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8_{45A79038-CBFC-407C-8D7D-6706BFD672A2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Perfiles" sheetId="6" r:id="rId1"/>
    <sheet name="Curva" sheetId="4" r:id="rId2"/>
  </sheets>
  <calcPr calcId="191029"/>
  <pivotCaches>
    <pivotCache cacheId="0" r:id="rId3"/>
    <pivotCache cacheId="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4" l="1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P835" i="4"/>
  <c r="P836" i="4"/>
  <c r="P837" i="4"/>
  <c r="P838" i="4"/>
  <c r="P839" i="4"/>
  <c r="P840" i="4"/>
  <c r="P841" i="4"/>
  <c r="P842" i="4"/>
  <c r="P843" i="4"/>
  <c r="P844" i="4"/>
  <c r="P845" i="4"/>
  <c r="P846" i="4"/>
  <c r="P847" i="4"/>
  <c r="P848" i="4"/>
  <c r="P849" i="4"/>
  <c r="P850" i="4"/>
  <c r="P851" i="4"/>
  <c r="P852" i="4"/>
  <c r="P853" i="4"/>
  <c r="P854" i="4"/>
  <c r="P855" i="4"/>
  <c r="P856" i="4"/>
  <c r="P857" i="4"/>
  <c r="P858" i="4"/>
  <c r="P859" i="4"/>
  <c r="P860" i="4"/>
  <c r="P861" i="4"/>
  <c r="P862" i="4"/>
  <c r="P863" i="4"/>
  <c r="P864" i="4"/>
  <c r="P865" i="4"/>
  <c r="P866" i="4"/>
  <c r="P867" i="4"/>
  <c r="P868" i="4"/>
  <c r="P869" i="4"/>
  <c r="P870" i="4"/>
  <c r="P871" i="4"/>
  <c r="P872" i="4"/>
  <c r="P873" i="4"/>
  <c r="P874" i="4"/>
  <c r="P875" i="4"/>
  <c r="P876" i="4"/>
  <c r="P877" i="4"/>
  <c r="P878" i="4"/>
  <c r="P879" i="4"/>
  <c r="P880" i="4"/>
  <c r="P881" i="4"/>
  <c r="P882" i="4"/>
  <c r="P883" i="4"/>
  <c r="P884" i="4"/>
  <c r="P885" i="4"/>
  <c r="P886" i="4"/>
  <c r="P887" i="4"/>
  <c r="P888" i="4"/>
  <c r="P889" i="4"/>
  <c r="P890" i="4"/>
  <c r="P891" i="4"/>
  <c r="P892" i="4"/>
  <c r="P893" i="4"/>
  <c r="P894" i="4"/>
  <c r="P895" i="4"/>
  <c r="P896" i="4"/>
  <c r="P897" i="4"/>
  <c r="P898" i="4"/>
  <c r="P899" i="4"/>
  <c r="P900" i="4"/>
  <c r="P901" i="4"/>
  <c r="P902" i="4"/>
  <c r="P903" i="4"/>
  <c r="P904" i="4"/>
  <c r="P905" i="4"/>
  <c r="P906" i="4"/>
  <c r="P907" i="4"/>
  <c r="P908" i="4"/>
  <c r="P909" i="4"/>
  <c r="P910" i="4"/>
  <c r="P911" i="4"/>
  <c r="P912" i="4"/>
  <c r="P913" i="4"/>
  <c r="P914" i="4"/>
  <c r="P915" i="4"/>
  <c r="P916" i="4"/>
  <c r="P917" i="4"/>
  <c r="P918" i="4"/>
  <c r="P919" i="4"/>
  <c r="P920" i="4"/>
  <c r="P921" i="4"/>
  <c r="P922" i="4"/>
  <c r="P923" i="4"/>
  <c r="P924" i="4"/>
  <c r="P925" i="4"/>
  <c r="P926" i="4"/>
  <c r="P927" i="4"/>
  <c r="P928" i="4"/>
  <c r="P929" i="4"/>
  <c r="P930" i="4"/>
  <c r="P931" i="4"/>
  <c r="P932" i="4"/>
  <c r="P933" i="4"/>
  <c r="P934" i="4"/>
  <c r="P935" i="4"/>
  <c r="P936" i="4"/>
  <c r="P937" i="4"/>
  <c r="P938" i="4"/>
  <c r="P939" i="4"/>
  <c r="P940" i="4"/>
  <c r="P941" i="4"/>
  <c r="P942" i="4"/>
  <c r="P943" i="4"/>
  <c r="P944" i="4"/>
  <c r="P945" i="4"/>
  <c r="P946" i="4"/>
  <c r="P947" i="4"/>
  <c r="P948" i="4"/>
  <c r="P949" i="4"/>
  <c r="P950" i="4"/>
  <c r="P951" i="4"/>
  <c r="P952" i="4"/>
  <c r="P953" i="4"/>
  <c r="P954" i="4"/>
  <c r="P955" i="4"/>
  <c r="P956" i="4"/>
  <c r="P957" i="4"/>
  <c r="P958" i="4"/>
  <c r="P959" i="4"/>
  <c r="P960" i="4"/>
  <c r="P961" i="4"/>
  <c r="P962" i="4"/>
  <c r="P963" i="4"/>
  <c r="P964" i="4"/>
  <c r="P965" i="4"/>
  <c r="P966" i="4"/>
  <c r="P967" i="4"/>
  <c r="P968" i="4"/>
  <c r="P969" i="4"/>
  <c r="P970" i="4"/>
  <c r="P971" i="4"/>
  <c r="P972" i="4"/>
  <c r="P973" i="4"/>
  <c r="P974" i="4"/>
  <c r="P975" i="4"/>
  <c r="P976" i="4"/>
  <c r="P977" i="4"/>
  <c r="P978" i="4"/>
  <c r="P979" i="4"/>
  <c r="P980" i="4"/>
  <c r="P981" i="4"/>
  <c r="P982" i="4"/>
  <c r="P983" i="4"/>
  <c r="P984" i="4"/>
  <c r="P985" i="4"/>
  <c r="P986" i="4"/>
  <c r="P987" i="4"/>
  <c r="P988" i="4"/>
  <c r="P989" i="4"/>
  <c r="P990" i="4"/>
  <c r="P991" i="4"/>
  <c r="P992" i="4"/>
  <c r="P993" i="4"/>
  <c r="P994" i="4"/>
  <c r="P995" i="4"/>
  <c r="P996" i="4"/>
  <c r="P997" i="4"/>
  <c r="P998" i="4"/>
  <c r="P999" i="4"/>
  <c r="P1000" i="4"/>
  <c r="P1001" i="4"/>
  <c r="P1002" i="4"/>
  <c r="P1003" i="4"/>
  <c r="P1004" i="4"/>
  <c r="P1005" i="4"/>
  <c r="P1006" i="4"/>
  <c r="P1007" i="4"/>
  <c r="P1008" i="4"/>
  <c r="P1009" i="4"/>
  <c r="P1010" i="4"/>
  <c r="P1011" i="4"/>
  <c r="P1012" i="4"/>
  <c r="P1013" i="4"/>
  <c r="P1014" i="4"/>
  <c r="P1015" i="4"/>
  <c r="P1016" i="4"/>
  <c r="P1017" i="4"/>
  <c r="P1018" i="4"/>
  <c r="P1019" i="4"/>
  <c r="P1020" i="4"/>
  <c r="P1021" i="4"/>
  <c r="P1022" i="4"/>
  <c r="P1023" i="4"/>
  <c r="P1024" i="4"/>
  <c r="P1025" i="4"/>
  <c r="P1026" i="4"/>
  <c r="P1027" i="4"/>
  <c r="P1028" i="4"/>
  <c r="P1029" i="4"/>
  <c r="P1030" i="4"/>
  <c r="P1031" i="4"/>
  <c r="P1032" i="4"/>
  <c r="P1033" i="4"/>
  <c r="P1034" i="4"/>
  <c r="P1035" i="4"/>
  <c r="P1036" i="4"/>
  <c r="P1037" i="4"/>
  <c r="P1038" i="4"/>
  <c r="P1039" i="4"/>
  <c r="P1040" i="4"/>
  <c r="P1041" i="4"/>
  <c r="P1042" i="4"/>
  <c r="P1043" i="4"/>
  <c r="P1044" i="4"/>
  <c r="P1045" i="4"/>
  <c r="P1046" i="4"/>
  <c r="P1047" i="4"/>
  <c r="P1048" i="4"/>
  <c r="P1049" i="4"/>
  <c r="P1050" i="4"/>
  <c r="P1051" i="4"/>
  <c r="P1052" i="4"/>
  <c r="P1053" i="4"/>
  <c r="P1054" i="4"/>
  <c r="P1055" i="4"/>
  <c r="P1056" i="4"/>
  <c r="P1057" i="4"/>
  <c r="P1058" i="4"/>
  <c r="P1059" i="4"/>
  <c r="P1060" i="4"/>
  <c r="P1061" i="4"/>
  <c r="P1062" i="4"/>
  <c r="P1063" i="4"/>
  <c r="P1064" i="4"/>
  <c r="P1065" i="4"/>
  <c r="P1066" i="4"/>
  <c r="P1067" i="4"/>
  <c r="P1068" i="4"/>
  <c r="P1069" i="4"/>
  <c r="P1070" i="4"/>
  <c r="P1071" i="4"/>
  <c r="P1072" i="4"/>
  <c r="P1073" i="4"/>
  <c r="P1074" i="4"/>
  <c r="P1075" i="4"/>
  <c r="P1076" i="4"/>
  <c r="P1077" i="4"/>
  <c r="P1078" i="4"/>
  <c r="P1079" i="4"/>
  <c r="P1080" i="4"/>
  <c r="P1081" i="4"/>
  <c r="P1082" i="4"/>
  <c r="P1083" i="4"/>
  <c r="P1084" i="4"/>
  <c r="P1085" i="4"/>
  <c r="P1086" i="4"/>
  <c r="P1087" i="4"/>
  <c r="P1088" i="4"/>
  <c r="P1089" i="4"/>
  <c r="P1090" i="4"/>
  <c r="P1091" i="4"/>
  <c r="P1092" i="4"/>
  <c r="P1093" i="4"/>
  <c r="P1094" i="4"/>
  <c r="P1095" i="4"/>
  <c r="P1096" i="4"/>
  <c r="P1097" i="4"/>
  <c r="P1098" i="4"/>
  <c r="P1099" i="4"/>
  <c r="P1100" i="4"/>
  <c r="P1101" i="4"/>
  <c r="P1102" i="4"/>
  <c r="P1103" i="4"/>
  <c r="P1104" i="4"/>
  <c r="P1105" i="4"/>
  <c r="P1106" i="4"/>
  <c r="P1107" i="4"/>
  <c r="P1108" i="4"/>
  <c r="P1109" i="4"/>
  <c r="P1110" i="4"/>
  <c r="P1111" i="4"/>
  <c r="P1112" i="4"/>
  <c r="P1113" i="4"/>
  <c r="P1114" i="4"/>
  <c r="P1115" i="4"/>
  <c r="P1116" i="4"/>
  <c r="P1117" i="4"/>
  <c r="P1118" i="4"/>
  <c r="P1119" i="4"/>
  <c r="P1120" i="4"/>
  <c r="P1121" i="4"/>
  <c r="P1122" i="4"/>
  <c r="P1123" i="4"/>
  <c r="P1124" i="4"/>
  <c r="P1125" i="4"/>
  <c r="P1126" i="4"/>
  <c r="P1127" i="4"/>
  <c r="P1128" i="4"/>
  <c r="P1129" i="4"/>
  <c r="P1130" i="4"/>
  <c r="P1131" i="4"/>
  <c r="P1132" i="4"/>
  <c r="P1133" i="4"/>
  <c r="P1134" i="4"/>
  <c r="P1135" i="4"/>
  <c r="P1136" i="4"/>
  <c r="P1137" i="4"/>
  <c r="P1138" i="4"/>
  <c r="P1139" i="4"/>
  <c r="P1140" i="4"/>
  <c r="P1141" i="4"/>
  <c r="P1142" i="4"/>
  <c r="P1143" i="4"/>
  <c r="P1144" i="4"/>
  <c r="P1145" i="4"/>
  <c r="P1146" i="4"/>
  <c r="P1147" i="4"/>
  <c r="P1148" i="4"/>
  <c r="P1149" i="4"/>
  <c r="P1150" i="4"/>
  <c r="P1151" i="4"/>
  <c r="P1152" i="4"/>
  <c r="P1153" i="4"/>
  <c r="P1154" i="4"/>
  <c r="P1155" i="4"/>
  <c r="P1156" i="4"/>
  <c r="P1157" i="4"/>
  <c r="P1158" i="4"/>
  <c r="P1159" i="4"/>
  <c r="P1160" i="4"/>
  <c r="P1161" i="4"/>
  <c r="P1162" i="4"/>
  <c r="P1163" i="4"/>
  <c r="P1164" i="4"/>
  <c r="P1165" i="4"/>
  <c r="P1166" i="4"/>
  <c r="P1167" i="4"/>
  <c r="P1168" i="4"/>
  <c r="P1169" i="4"/>
  <c r="P1170" i="4"/>
  <c r="P1171" i="4"/>
  <c r="P1172" i="4"/>
  <c r="P1173" i="4"/>
  <c r="P1174" i="4"/>
  <c r="P1175" i="4"/>
  <c r="P1176" i="4"/>
  <c r="P1177" i="4"/>
  <c r="P1178" i="4"/>
  <c r="P1179" i="4"/>
  <c r="P1180" i="4"/>
  <c r="P1181" i="4"/>
  <c r="P1182" i="4"/>
  <c r="P1183" i="4"/>
  <c r="P1184" i="4"/>
  <c r="P1185" i="4"/>
  <c r="P1186" i="4"/>
  <c r="P1187" i="4"/>
  <c r="P1188" i="4"/>
  <c r="P1189" i="4"/>
  <c r="P1190" i="4"/>
  <c r="P1191" i="4"/>
  <c r="P1192" i="4"/>
  <c r="P1193" i="4"/>
  <c r="P1194" i="4"/>
  <c r="P1195" i="4"/>
  <c r="P1196" i="4"/>
  <c r="P1197" i="4"/>
  <c r="P1198" i="4"/>
  <c r="P1199" i="4"/>
  <c r="P1200" i="4"/>
  <c r="P1201" i="4"/>
  <c r="P1202" i="4"/>
  <c r="P1203" i="4"/>
  <c r="P1204" i="4"/>
  <c r="P1205" i="4"/>
  <c r="P1206" i="4"/>
  <c r="P1207" i="4"/>
  <c r="P1208" i="4"/>
  <c r="P1209" i="4"/>
  <c r="P1210" i="4"/>
  <c r="P1211" i="4"/>
  <c r="P1212" i="4"/>
  <c r="P1213" i="4"/>
  <c r="P1214" i="4"/>
  <c r="P1215" i="4"/>
  <c r="P1216" i="4"/>
  <c r="P1217" i="4"/>
  <c r="P1218" i="4"/>
  <c r="P1219" i="4"/>
  <c r="P1220" i="4"/>
  <c r="P1221" i="4"/>
  <c r="P1222" i="4"/>
  <c r="P1223" i="4"/>
  <c r="P1224" i="4"/>
  <c r="P1225" i="4"/>
  <c r="P1226" i="4"/>
  <c r="P1227" i="4"/>
  <c r="P1228" i="4"/>
  <c r="P1229" i="4"/>
  <c r="P1230" i="4"/>
  <c r="P1231" i="4"/>
  <c r="P1232" i="4"/>
  <c r="P1233" i="4"/>
  <c r="P1234" i="4"/>
  <c r="P1235" i="4"/>
  <c r="P1236" i="4"/>
  <c r="P1237" i="4"/>
  <c r="P1238" i="4"/>
  <c r="P1239" i="4"/>
  <c r="P1240" i="4"/>
  <c r="P1241" i="4"/>
  <c r="P1242" i="4"/>
  <c r="P1243" i="4"/>
  <c r="P1244" i="4"/>
  <c r="P1245" i="4"/>
  <c r="P1246" i="4"/>
  <c r="P1247" i="4"/>
  <c r="P1248" i="4"/>
  <c r="P1249" i="4"/>
  <c r="P1250" i="4"/>
  <c r="P1251" i="4"/>
  <c r="P1252" i="4"/>
  <c r="P1253" i="4"/>
  <c r="P1254" i="4"/>
  <c r="P1255" i="4"/>
  <c r="P1256" i="4"/>
  <c r="P1257" i="4"/>
  <c r="P1258" i="4"/>
  <c r="P1259" i="4"/>
  <c r="P1260" i="4"/>
  <c r="P1261" i="4"/>
  <c r="P1262" i="4"/>
  <c r="P1263" i="4"/>
  <c r="P1264" i="4"/>
  <c r="P1265" i="4"/>
  <c r="P1266" i="4"/>
  <c r="P1267" i="4"/>
  <c r="P1268" i="4"/>
  <c r="P1269" i="4"/>
  <c r="P1270" i="4"/>
  <c r="P1271" i="4"/>
  <c r="P1272" i="4"/>
  <c r="P1273" i="4"/>
  <c r="P1274" i="4"/>
  <c r="P1275" i="4"/>
  <c r="P1276" i="4"/>
  <c r="P1277" i="4"/>
  <c r="P1278" i="4"/>
  <c r="P1279" i="4"/>
  <c r="P1280" i="4"/>
  <c r="P1281" i="4"/>
  <c r="P1282" i="4"/>
  <c r="P1283" i="4"/>
  <c r="P1284" i="4"/>
  <c r="P1285" i="4"/>
  <c r="P1286" i="4"/>
  <c r="P1287" i="4"/>
  <c r="P1288" i="4"/>
  <c r="P1289" i="4"/>
  <c r="P1290" i="4"/>
  <c r="P1291" i="4"/>
  <c r="P1292" i="4"/>
  <c r="P1293" i="4"/>
  <c r="P1294" i="4"/>
  <c r="P1295" i="4"/>
  <c r="P1296" i="4"/>
  <c r="P1297" i="4"/>
  <c r="P1298" i="4"/>
  <c r="P1299" i="4"/>
  <c r="P1300" i="4"/>
  <c r="P1301" i="4"/>
  <c r="P1302" i="4"/>
  <c r="P1303" i="4"/>
  <c r="P1304" i="4"/>
  <c r="P1305" i="4"/>
  <c r="P1306" i="4"/>
  <c r="P1307" i="4"/>
  <c r="P1308" i="4"/>
  <c r="P1309" i="4"/>
  <c r="P1310" i="4"/>
  <c r="P1311" i="4"/>
  <c r="P1312" i="4"/>
  <c r="P1313" i="4"/>
  <c r="P1314" i="4"/>
  <c r="P1315" i="4"/>
  <c r="P1316" i="4"/>
  <c r="P1317" i="4"/>
  <c r="P1318" i="4"/>
  <c r="P1319" i="4"/>
  <c r="P1320" i="4"/>
  <c r="P1321" i="4"/>
  <c r="P1322" i="4"/>
  <c r="P1323" i="4"/>
  <c r="P1324" i="4"/>
  <c r="P1325" i="4"/>
  <c r="P1326" i="4"/>
  <c r="P1327" i="4"/>
  <c r="P1328" i="4"/>
  <c r="P1329" i="4"/>
  <c r="P1330" i="4"/>
  <c r="P1331" i="4"/>
  <c r="P1332" i="4"/>
  <c r="P1333" i="4"/>
  <c r="P1334" i="4"/>
  <c r="P1335" i="4"/>
  <c r="P1336" i="4"/>
  <c r="P1337" i="4"/>
  <c r="P1338" i="4"/>
  <c r="P1339" i="4"/>
  <c r="P1340" i="4"/>
  <c r="P1341" i="4"/>
  <c r="P1342" i="4"/>
  <c r="P1343" i="4"/>
  <c r="P1344" i="4"/>
  <c r="P1345" i="4"/>
  <c r="P1346" i="4"/>
  <c r="P1347" i="4"/>
  <c r="P1348" i="4"/>
  <c r="P1349" i="4"/>
  <c r="P1350" i="4"/>
  <c r="P1351" i="4"/>
  <c r="P1352" i="4"/>
  <c r="P1353" i="4"/>
  <c r="P1354" i="4"/>
  <c r="P1355" i="4"/>
  <c r="P1356" i="4"/>
  <c r="P1357" i="4"/>
  <c r="P1358" i="4"/>
  <c r="P1359" i="4"/>
  <c r="P1360" i="4"/>
  <c r="P1361" i="4"/>
  <c r="P1362" i="4"/>
  <c r="P1363" i="4"/>
  <c r="P1364" i="4"/>
  <c r="P1365" i="4"/>
  <c r="P1366" i="4"/>
  <c r="P1367" i="4"/>
  <c r="P1368" i="4"/>
  <c r="P1369" i="4"/>
  <c r="P1370" i="4"/>
  <c r="P1371" i="4"/>
  <c r="P1372" i="4"/>
  <c r="P1373" i="4"/>
  <c r="P1374" i="4"/>
  <c r="P1375" i="4"/>
  <c r="P1376" i="4"/>
  <c r="P1377" i="4"/>
  <c r="P1378" i="4"/>
  <c r="P1379" i="4"/>
  <c r="P1380" i="4"/>
  <c r="P1381" i="4"/>
  <c r="P1382" i="4"/>
  <c r="P1383" i="4"/>
  <c r="P1384" i="4"/>
  <c r="P1385" i="4"/>
  <c r="P1386" i="4"/>
  <c r="P1387" i="4"/>
  <c r="P1388" i="4"/>
  <c r="P1389" i="4"/>
  <c r="P1390" i="4"/>
  <c r="P1391" i="4"/>
  <c r="P1392" i="4"/>
  <c r="P1393" i="4"/>
  <c r="P1394" i="4"/>
  <c r="P1395" i="4"/>
  <c r="P1396" i="4"/>
  <c r="P1397" i="4"/>
  <c r="P1398" i="4"/>
  <c r="P1399" i="4"/>
  <c r="P1400" i="4"/>
  <c r="P1401" i="4"/>
  <c r="P1402" i="4"/>
  <c r="P1403" i="4"/>
  <c r="P1404" i="4"/>
  <c r="P1405" i="4"/>
  <c r="P1406" i="4"/>
  <c r="P1407" i="4"/>
  <c r="P1408" i="4"/>
  <c r="P1409" i="4"/>
  <c r="P1410" i="4"/>
  <c r="P1411" i="4"/>
  <c r="P1412" i="4"/>
  <c r="P1413" i="4"/>
  <c r="P1414" i="4"/>
  <c r="P1415" i="4"/>
  <c r="P1416" i="4"/>
  <c r="P1417" i="4"/>
  <c r="P1418" i="4"/>
  <c r="P1419" i="4"/>
  <c r="P1420" i="4"/>
  <c r="P1421" i="4"/>
  <c r="P1422" i="4"/>
  <c r="P1423" i="4"/>
  <c r="P1424" i="4"/>
  <c r="P1425" i="4"/>
  <c r="P1426" i="4"/>
  <c r="P1427" i="4"/>
  <c r="P1428" i="4"/>
  <c r="P1429" i="4"/>
  <c r="P1430" i="4"/>
  <c r="P1431" i="4"/>
  <c r="P1432" i="4"/>
  <c r="P1433" i="4"/>
  <c r="P1434" i="4"/>
  <c r="P1435" i="4"/>
  <c r="P1436" i="4"/>
  <c r="P1437" i="4"/>
  <c r="P1438" i="4"/>
  <c r="P1439" i="4"/>
  <c r="P1440" i="4"/>
  <c r="P1441" i="4"/>
  <c r="P1442" i="4"/>
  <c r="P1443" i="4"/>
  <c r="P1444" i="4"/>
  <c r="P1445" i="4"/>
  <c r="P1446" i="4"/>
  <c r="P1447" i="4"/>
  <c r="P1448" i="4"/>
  <c r="P1449" i="4"/>
  <c r="P1450" i="4"/>
  <c r="P1451" i="4"/>
  <c r="P1452" i="4"/>
  <c r="P1453" i="4"/>
  <c r="P1454" i="4"/>
  <c r="P1455" i="4"/>
  <c r="P1456" i="4"/>
  <c r="P1457" i="4"/>
  <c r="P1458" i="4"/>
  <c r="P1459" i="4"/>
  <c r="P1460" i="4"/>
  <c r="P1461" i="4"/>
  <c r="P1462" i="4"/>
  <c r="P1463" i="4"/>
  <c r="P1464" i="4"/>
  <c r="P1465" i="4"/>
  <c r="P1466" i="4"/>
  <c r="P1467" i="4"/>
  <c r="P1468" i="4"/>
  <c r="P1469" i="4"/>
  <c r="P1470" i="4"/>
  <c r="P1471" i="4"/>
  <c r="P1472" i="4"/>
  <c r="P1473" i="4"/>
  <c r="P1474" i="4"/>
  <c r="P1475" i="4"/>
  <c r="P1476" i="4"/>
  <c r="P1477" i="4"/>
  <c r="P1478" i="4"/>
  <c r="P1479" i="4"/>
  <c r="P1480" i="4"/>
  <c r="P1481" i="4"/>
  <c r="P1482" i="4"/>
  <c r="P1483" i="4"/>
  <c r="P1484" i="4"/>
  <c r="P1485" i="4"/>
  <c r="P1486" i="4"/>
  <c r="P1487" i="4"/>
  <c r="P1488" i="4"/>
  <c r="P1489" i="4"/>
  <c r="P1490" i="4"/>
  <c r="P1491" i="4"/>
  <c r="P1492" i="4"/>
  <c r="P1493" i="4"/>
  <c r="P1494" i="4"/>
  <c r="P1495" i="4"/>
  <c r="P1496" i="4"/>
  <c r="P1497" i="4"/>
  <c r="P1498" i="4"/>
  <c r="P1499" i="4"/>
  <c r="P1500" i="4"/>
  <c r="P1501" i="4"/>
  <c r="P1502" i="4"/>
  <c r="P1503" i="4"/>
  <c r="P1504" i="4"/>
  <c r="P1505" i="4"/>
  <c r="P1506" i="4"/>
  <c r="P1507" i="4"/>
  <c r="P1508" i="4"/>
  <c r="P1509" i="4"/>
  <c r="P1510" i="4"/>
  <c r="P1511" i="4"/>
  <c r="P1512" i="4"/>
  <c r="P1513" i="4"/>
  <c r="P1514" i="4"/>
  <c r="P1515" i="4"/>
  <c r="P1516" i="4"/>
  <c r="P1517" i="4"/>
  <c r="P1518" i="4"/>
  <c r="P1519" i="4"/>
  <c r="P1520" i="4"/>
  <c r="P1521" i="4"/>
  <c r="P1522" i="4"/>
  <c r="P1523" i="4"/>
  <c r="P1524" i="4"/>
  <c r="P1525" i="4"/>
  <c r="P1526" i="4"/>
  <c r="P1527" i="4"/>
  <c r="P1528" i="4"/>
  <c r="P1529" i="4"/>
  <c r="P1530" i="4"/>
  <c r="P1531" i="4"/>
  <c r="P1532" i="4"/>
  <c r="P1533" i="4"/>
  <c r="P1534" i="4"/>
  <c r="P1535" i="4"/>
  <c r="P1536" i="4"/>
  <c r="P1537" i="4"/>
  <c r="P1538" i="4"/>
  <c r="P1539" i="4"/>
  <c r="P1540" i="4"/>
  <c r="P1541" i="4"/>
  <c r="P1542" i="4"/>
  <c r="P1543" i="4"/>
  <c r="P1544" i="4"/>
  <c r="P1545" i="4"/>
  <c r="P1546" i="4"/>
  <c r="P1547" i="4"/>
  <c r="P1548" i="4"/>
  <c r="P1549" i="4"/>
  <c r="P1550" i="4"/>
  <c r="P1551" i="4"/>
  <c r="P1552" i="4"/>
  <c r="P1553" i="4"/>
  <c r="P1554" i="4"/>
  <c r="P1555" i="4"/>
  <c r="P1556" i="4"/>
  <c r="P1557" i="4"/>
  <c r="P1558" i="4"/>
  <c r="P1559" i="4"/>
  <c r="P1560" i="4"/>
  <c r="P1561" i="4"/>
  <c r="P1562" i="4"/>
  <c r="P1563" i="4"/>
  <c r="P1564" i="4"/>
  <c r="P1565" i="4"/>
  <c r="P1566" i="4"/>
  <c r="P1567" i="4"/>
  <c r="P1568" i="4"/>
  <c r="P1569" i="4"/>
  <c r="P1570" i="4"/>
  <c r="P1571" i="4"/>
  <c r="P1572" i="4"/>
  <c r="P1573" i="4"/>
  <c r="P1574" i="4"/>
  <c r="P1575" i="4"/>
  <c r="P1576" i="4"/>
  <c r="P1577" i="4"/>
  <c r="P1578" i="4"/>
  <c r="P1579" i="4"/>
  <c r="P1580" i="4"/>
  <c r="P1581" i="4"/>
  <c r="P1582" i="4"/>
  <c r="P1583" i="4"/>
  <c r="P1584" i="4"/>
  <c r="P1585" i="4"/>
  <c r="P1586" i="4"/>
  <c r="P1587" i="4"/>
  <c r="P1588" i="4"/>
  <c r="P1589" i="4"/>
  <c r="P1590" i="4"/>
  <c r="P1591" i="4"/>
  <c r="P1592" i="4"/>
  <c r="P1593" i="4"/>
  <c r="P1594" i="4"/>
  <c r="P1595" i="4"/>
  <c r="P1596" i="4"/>
  <c r="P1597" i="4"/>
  <c r="P1598" i="4"/>
  <c r="P1599" i="4"/>
  <c r="P1600" i="4"/>
  <c r="P1601" i="4"/>
  <c r="P1602" i="4"/>
  <c r="P1603" i="4"/>
  <c r="P1604" i="4"/>
  <c r="P1605" i="4"/>
  <c r="P1606" i="4"/>
  <c r="P1607" i="4"/>
  <c r="P1608" i="4"/>
  <c r="P1609" i="4"/>
  <c r="P1610" i="4"/>
  <c r="P1611" i="4"/>
  <c r="P1612" i="4"/>
  <c r="P1613" i="4"/>
  <c r="P1614" i="4"/>
  <c r="P1615" i="4"/>
  <c r="P1616" i="4"/>
  <c r="P1617" i="4"/>
  <c r="P1618" i="4"/>
  <c r="P1619" i="4"/>
  <c r="P1620" i="4"/>
  <c r="P1621" i="4"/>
  <c r="P1622" i="4"/>
  <c r="P1623" i="4"/>
  <c r="P1624" i="4"/>
  <c r="P1625" i="4"/>
  <c r="P1626" i="4"/>
  <c r="P1627" i="4"/>
  <c r="P1628" i="4"/>
  <c r="P1629" i="4"/>
  <c r="P1630" i="4"/>
  <c r="P1631" i="4"/>
  <c r="P1632" i="4"/>
  <c r="P1633" i="4"/>
  <c r="P1634" i="4"/>
  <c r="P1635" i="4"/>
  <c r="P1636" i="4"/>
  <c r="P1637" i="4"/>
  <c r="P1638" i="4"/>
  <c r="P1639" i="4"/>
  <c r="P1640" i="4"/>
  <c r="P1641" i="4"/>
  <c r="P1642" i="4"/>
  <c r="P1643" i="4"/>
  <c r="P1644" i="4"/>
  <c r="P1645" i="4"/>
  <c r="P1646" i="4"/>
  <c r="P1647" i="4"/>
  <c r="P1648" i="4"/>
  <c r="P1649" i="4"/>
  <c r="P1650" i="4"/>
  <c r="P1651" i="4"/>
  <c r="P1652" i="4"/>
  <c r="P1653" i="4"/>
  <c r="P1654" i="4"/>
  <c r="P1655" i="4"/>
  <c r="P1656" i="4"/>
  <c r="P1657" i="4"/>
  <c r="P1658" i="4"/>
  <c r="P1659" i="4"/>
  <c r="P1660" i="4"/>
  <c r="P1661" i="4"/>
  <c r="P1662" i="4"/>
  <c r="P1663" i="4"/>
  <c r="P1664" i="4"/>
  <c r="P1665" i="4"/>
  <c r="P1666" i="4"/>
  <c r="P1667" i="4"/>
  <c r="P1668" i="4"/>
  <c r="P1669" i="4"/>
  <c r="P1670" i="4"/>
  <c r="P1671" i="4"/>
  <c r="P1672" i="4"/>
  <c r="P1673" i="4"/>
  <c r="P1674" i="4"/>
  <c r="P1675" i="4"/>
  <c r="P1676" i="4"/>
  <c r="P1677" i="4"/>
  <c r="P1678" i="4"/>
  <c r="P1679" i="4"/>
  <c r="P1680" i="4"/>
  <c r="P1681" i="4"/>
  <c r="P1682" i="4"/>
  <c r="P1683" i="4"/>
  <c r="P1684" i="4"/>
  <c r="P1685" i="4"/>
  <c r="P1686" i="4"/>
  <c r="P1687" i="4"/>
  <c r="P1688" i="4"/>
  <c r="P1689" i="4"/>
  <c r="P1690" i="4"/>
  <c r="P1691" i="4"/>
  <c r="P1692" i="4"/>
  <c r="P1693" i="4"/>
  <c r="P1694" i="4"/>
  <c r="P1695" i="4"/>
  <c r="P1696" i="4"/>
  <c r="P1697" i="4"/>
  <c r="P1698" i="4"/>
  <c r="P1699" i="4"/>
  <c r="P1700" i="4"/>
  <c r="P1701" i="4"/>
  <c r="P1702" i="4"/>
  <c r="P1703" i="4"/>
  <c r="P1704" i="4"/>
  <c r="P1705" i="4"/>
  <c r="P1706" i="4"/>
  <c r="P1707" i="4"/>
  <c r="P1708" i="4"/>
  <c r="P1709" i="4"/>
  <c r="P1710" i="4"/>
  <c r="P1711" i="4"/>
  <c r="P1712" i="4"/>
  <c r="P1713" i="4"/>
  <c r="P1714" i="4"/>
  <c r="P1715" i="4"/>
  <c r="P1716" i="4"/>
  <c r="P1717" i="4"/>
  <c r="P1718" i="4"/>
  <c r="P1719" i="4"/>
  <c r="P1720" i="4"/>
  <c r="P1721" i="4"/>
  <c r="P1722" i="4"/>
  <c r="P1723" i="4"/>
  <c r="P1724" i="4"/>
  <c r="P1725" i="4"/>
  <c r="P1726" i="4"/>
  <c r="P1727" i="4"/>
  <c r="P1728" i="4"/>
  <c r="P1729" i="4"/>
  <c r="P1730" i="4"/>
  <c r="P1731" i="4"/>
  <c r="P1732" i="4"/>
  <c r="P1733" i="4"/>
  <c r="P1734" i="4"/>
  <c r="P1735" i="4"/>
  <c r="P1736" i="4"/>
  <c r="P1737" i="4"/>
  <c r="P1738" i="4"/>
  <c r="P1739" i="4"/>
  <c r="P1740" i="4"/>
  <c r="P1741" i="4"/>
  <c r="P1742" i="4"/>
  <c r="P1743" i="4"/>
  <c r="P1744" i="4"/>
  <c r="P1745" i="4"/>
  <c r="P1746" i="4"/>
  <c r="P1747" i="4"/>
  <c r="P1748" i="4"/>
  <c r="P1749" i="4"/>
  <c r="P1750" i="4"/>
  <c r="P1751" i="4"/>
  <c r="P1752" i="4"/>
  <c r="P1753" i="4"/>
  <c r="P1754" i="4"/>
  <c r="P1755" i="4"/>
  <c r="P1756" i="4"/>
  <c r="P1757" i="4"/>
  <c r="P1758" i="4"/>
  <c r="P1759" i="4"/>
  <c r="P1760" i="4"/>
  <c r="P1761" i="4"/>
  <c r="P1762" i="4"/>
  <c r="P1763" i="4"/>
  <c r="P1764" i="4"/>
  <c r="P1765" i="4"/>
  <c r="P1766" i="4"/>
  <c r="P1767" i="4"/>
  <c r="P1768" i="4"/>
  <c r="P1769" i="4"/>
  <c r="P1770" i="4"/>
  <c r="P1771" i="4"/>
  <c r="P1772" i="4"/>
  <c r="P1773" i="4"/>
  <c r="P1774" i="4"/>
  <c r="P1775" i="4"/>
  <c r="P1776" i="4"/>
  <c r="P1777" i="4"/>
  <c r="P1778" i="4"/>
  <c r="P1779" i="4"/>
  <c r="P1780" i="4"/>
  <c r="P1781" i="4"/>
  <c r="P1782" i="4"/>
  <c r="P1783" i="4"/>
  <c r="P1784" i="4"/>
  <c r="P1785" i="4"/>
  <c r="P1786" i="4"/>
  <c r="P1787" i="4"/>
  <c r="P1788" i="4"/>
  <c r="P1789" i="4"/>
  <c r="P1790" i="4"/>
  <c r="P1791" i="4"/>
  <c r="P1792" i="4"/>
  <c r="P1793" i="4"/>
  <c r="P1794" i="4"/>
  <c r="P1795" i="4"/>
  <c r="P1796" i="4"/>
  <c r="P1797" i="4"/>
  <c r="P1798" i="4"/>
  <c r="P1799" i="4"/>
  <c r="P1800" i="4"/>
  <c r="P1801" i="4"/>
  <c r="P1802" i="4"/>
  <c r="P1803" i="4"/>
  <c r="P1804" i="4"/>
  <c r="P1805" i="4"/>
  <c r="P1806" i="4"/>
  <c r="P1807" i="4"/>
  <c r="P1808" i="4"/>
  <c r="P1809" i="4"/>
  <c r="P1810" i="4"/>
  <c r="P1811" i="4"/>
  <c r="P1812" i="4"/>
  <c r="P1813" i="4"/>
  <c r="P1814" i="4"/>
  <c r="P1815" i="4"/>
  <c r="P1816" i="4"/>
  <c r="P1817" i="4"/>
  <c r="P1818" i="4"/>
  <c r="P1819" i="4"/>
  <c r="P1820" i="4"/>
  <c r="P1821" i="4"/>
  <c r="P1822" i="4"/>
  <c r="P1823" i="4"/>
  <c r="P1824" i="4"/>
  <c r="P1825" i="4"/>
  <c r="P1826" i="4"/>
  <c r="P1827" i="4"/>
  <c r="P1828" i="4"/>
  <c r="P1829" i="4"/>
  <c r="P1830" i="4"/>
  <c r="P1831" i="4"/>
  <c r="P1832" i="4"/>
  <c r="P1833" i="4"/>
  <c r="P1834" i="4"/>
  <c r="P1835" i="4"/>
  <c r="P1836" i="4"/>
  <c r="P1837" i="4"/>
  <c r="P1838" i="4"/>
  <c r="P1839" i="4"/>
  <c r="P1840" i="4"/>
  <c r="P1841" i="4"/>
  <c r="P1842" i="4"/>
  <c r="P1843" i="4"/>
  <c r="P1844" i="4"/>
  <c r="P1845" i="4"/>
  <c r="P1846" i="4"/>
  <c r="P1847" i="4"/>
  <c r="P1848" i="4"/>
  <c r="P1849" i="4"/>
  <c r="P1850" i="4"/>
  <c r="P1851" i="4"/>
  <c r="P1852" i="4"/>
  <c r="P1853" i="4"/>
  <c r="P1854" i="4"/>
  <c r="P1855" i="4"/>
  <c r="P1856" i="4"/>
  <c r="P1857" i="4"/>
  <c r="P1858" i="4"/>
  <c r="P1859" i="4"/>
  <c r="P1860" i="4"/>
  <c r="P1861" i="4"/>
  <c r="P1862" i="4"/>
  <c r="P1863" i="4"/>
  <c r="P1864" i="4"/>
  <c r="P1865" i="4"/>
  <c r="P1866" i="4"/>
  <c r="P1867" i="4"/>
  <c r="P1868" i="4"/>
  <c r="P1869" i="4"/>
  <c r="P1870" i="4"/>
  <c r="P1871" i="4"/>
  <c r="P1872" i="4"/>
  <c r="P1873" i="4"/>
  <c r="P1874" i="4"/>
  <c r="P1875" i="4"/>
  <c r="P1876" i="4"/>
  <c r="P1877" i="4"/>
  <c r="P1878" i="4"/>
  <c r="P1879" i="4"/>
  <c r="P1880" i="4"/>
  <c r="P1881" i="4"/>
  <c r="P1882" i="4"/>
  <c r="P1883" i="4"/>
  <c r="P1884" i="4"/>
  <c r="P1885" i="4"/>
  <c r="P1886" i="4"/>
  <c r="P1887" i="4"/>
  <c r="P1888" i="4"/>
  <c r="P1889" i="4"/>
  <c r="P1890" i="4"/>
  <c r="P1891" i="4"/>
  <c r="P1892" i="4"/>
  <c r="P1893" i="4"/>
  <c r="P1894" i="4"/>
  <c r="P1895" i="4"/>
  <c r="P1896" i="4"/>
  <c r="P1897" i="4"/>
  <c r="P1898" i="4"/>
  <c r="P1899" i="4"/>
  <c r="P1900" i="4"/>
  <c r="P1901" i="4"/>
  <c r="P1902" i="4"/>
  <c r="P1903" i="4"/>
  <c r="P1904" i="4"/>
  <c r="P1905" i="4"/>
  <c r="P1906" i="4"/>
  <c r="P1907" i="4"/>
  <c r="P1908" i="4"/>
  <c r="P1909" i="4"/>
  <c r="P1910" i="4"/>
  <c r="P1911" i="4"/>
  <c r="P1912" i="4"/>
  <c r="P1913" i="4"/>
  <c r="P1914" i="4"/>
  <c r="P1915" i="4"/>
  <c r="P1916" i="4"/>
  <c r="P1917" i="4"/>
  <c r="P1918" i="4"/>
  <c r="P1919" i="4"/>
  <c r="P1920" i="4"/>
  <c r="P1921" i="4"/>
  <c r="P1922" i="4"/>
  <c r="P1923" i="4"/>
  <c r="P1924" i="4"/>
  <c r="P1925" i="4"/>
  <c r="P1926" i="4"/>
  <c r="P1927" i="4"/>
  <c r="P1928" i="4"/>
  <c r="P1929" i="4"/>
  <c r="P1930" i="4"/>
  <c r="P1931" i="4"/>
  <c r="P1932" i="4"/>
  <c r="P1933" i="4"/>
  <c r="P1934" i="4"/>
  <c r="P1935" i="4"/>
  <c r="P1936" i="4"/>
  <c r="P1937" i="4"/>
  <c r="P1938" i="4"/>
  <c r="P1939" i="4"/>
  <c r="P1940" i="4"/>
  <c r="P1941" i="4"/>
  <c r="P1942" i="4"/>
  <c r="P1943" i="4"/>
  <c r="P1944" i="4"/>
  <c r="P1945" i="4"/>
  <c r="P1946" i="4"/>
  <c r="P1947" i="4"/>
  <c r="P1948" i="4"/>
  <c r="P1949" i="4"/>
  <c r="P1950" i="4"/>
  <c r="P1951" i="4"/>
  <c r="P1952" i="4"/>
  <c r="P1953" i="4"/>
  <c r="P1954" i="4"/>
  <c r="P1955" i="4"/>
  <c r="P1956" i="4"/>
  <c r="P1957" i="4"/>
  <c r="P1958" i="4"/>
  <c r="P1959" i="4"/>
  <c r="P1960" i="4"/>
  <c r="P1961" i="4"/>
  <c r="P1962" i="4"/>
  <c r="P1963" i="4"/>
  <c r="P1964" i="4"/>
  <c r="P1965" i="4"/>
  <c r="P1966" i="4"/>
  <c r="P1967" i="4"/>
  <c r="P1968" i="4"/>
  <c r="P1969" i="4"/>
  <c r="P1970" i="4"/>
  <c r="P1971" i="4"/>
  <c r="P1972" i="4"/>
  <c r="P1973" i="4"/>
  <c r="P1974" i="4"/>
  <c r="P1975" i="4"/>
  <c r="P1976" i="4"/>
  <c r="P1977" i="4"/>
  <c r="P1978" i="4"/>
  <c r="P1979" i="4"/>
  <c r="P1980" i="4"/>
  <c r="P1981" i="4"/>
  <c r="P1982" i="4"/>
  <c r="P1983" i="4"/>
  <c r="P1984" i="4"/>
  <c r="P1985" i="4"/>
  <c r="P1986" i="4"/>
  <c r="P1987" i="4"/>
  <c r="P1988" i="4"/>
  <c r="P1989" i="4"/>
  <c r="P1990" i="4"/>
  <c r="P1991" i="4"/>
  <c r="P1992" i="4"/>
  <c r="P1993" i="4"/>
  <c r="P1994" i="4"/>
  <c r="P1995" i="4"/>
  <c r="P1996" i="4"/>
  <c r="P1997" i="4"/>
  <c r="P1998" i="4"/>
  <c r="P1999" i="4"/>
  <c r="P2000" i="4"/>
  <c r="P2001" i="4"/>
  <c r="P2002" i="4"/>
  <c r="P2003" i="4"/>
  <c r="P2004" i="4"/>
  <c r="P2005" i="4"/>
  <c r="P2006" i="4"/>
  <c r="P2007" i="4"/>
  <c r="P2008" i="4"/>
  <c r="P2009" i="4"/>
  <c r="P2010" i="4"/>
  <c r="P2011" i="4"/>
  <c r="P2012" i="4"/>
  <c r="P2013" i="4"/>
  <c r="P2014" i="4"/>
  <c r="P2015" i="4"/>
  <c r="P2016" i="4"/>
  <c r="P2017" i="4"/>
  <c r="P2018" i="4"/>
  <c r="P2019" i="4"/>
  <c r="P2020" i="4"/>
  <c r="P2021" i="4"/>
  <c r="P2022" i="4"/>
  <c r="P2023" i="4"/>
  <c r="P2024" i="4"/>
  <c r="P2025" i="4"/>
  <c r="P2026" i="4"/>
  <c r="P2027" i="4"/>
  <c r="P2028" i="4"/>
  <c r="P2029" i="4"/>
  <c r="P2030" i="4"/>
  <c r="P2031" i="4"/>
  <c r="P2032" i="4"/>
  <c r="P2033" i="4"/>
  <c r="P2034" i="4"/>
  <c r="P2035" i="4"/>
  <c r="P2036" i="4"/>
  <c r="P2037" i="4"/>
  <c r="P2038" i="4"/>
  <c r="P2039" i="4"/>
  <c r="P2040" i="4"/>
  <c r="P2041" i="4"/>
  <c r="P2042" i="4"/>
  <c r="P2043" i="4"/>
  <c r="P2044" i="4"/>
  <c r="P2045" i="4"/>
  <c r="P2046" i="4"/>
  <c r="P2047" i="4"/>
  <c r="P2048" i="4"/>
  <c r="P2049" i="4"/>
  <c r="P2050" i="4"/>
  <c r="P2051" i="4"/>
  <c r="P2052" i="4"/>
  <c r="P2053" i="4"/>
  <c r="P2054" i="4"/>
  <c r="P2055" i="4"/>
  <c r="P2056" i="4"/>
  <c r="P2057" i="4"/>
  <c r="P2058" i="4"/>
  <c r="P2059" i="4"/>
  <c r="P2060" i="4"/>
  <c r="P2061" i="4"/>
  <c r="P2062" i="4"/>
  <c r="P2063" i="4"/>
  <c r="P2064" i="4"/>
  <c r="P2065" i="4"/>
  <c r="P2066" i="4"/>
  <c r="P2067" i="4"/>
  <c r="P2068" i="4"/>
  <c r="P2069" i="4"/>
  <c r="P2070" i="4"/>
  <c r="P2071" i="4"/>
  <c r="P2072" i="4"/>
  <c r="P2073" i="4"/>
  <c r="P2074" i="4"/>
  <c r="P2075" i="4"/>
  <c r="P2076" i="4"/>
  <c r="P2077" i="4"/>
  <c r="P2078" i="4"/>
  <c r="P2079" i="4"/>
  <c r="P2080" i="4"/>
  <c r="P2081" i="4"/>
  <c r="P2082" i="4"/>
  <c r="P2083" i="4"/>
  <c r="P2084" i="4"/>
  <c r="P2085" i="4"/>
  <c r="P2086" i="4"/>
  <c r="P2087" i="4"/>
  <c r="P2088" i="4"/>
  <c r="P2089" i="4"/>
  <c r="P2090" i="4"/>
  <c r="P2091" i="4"/>
  <c r="P2092" i="4"/>
  <c r="P2093" i="4"/>
  <c r="P2094" i="4"/>
  <c r="P2095" i="4"/>
  <c r="P2096" i="4"/>
  <c r="P2097" i="4"/>
  <c r="P2098" i="4"/>
  <c r="P2099" i="4"/>
  <c r="P2100" i="4"/>
  <c r="P2101" i="4"/>
  <c r="P2102" i="4"/>
  <c r="P2103" i="4"/>
  <c r="P2104" i="4"/>
  <c r="P2105" i="4"/>
  <c r="P2106" i="4"/>
  <c r="P2107" i="4"/>
  <c r="P2108" i="4"/>
  <c r="P2109" i="4"/>
  <c r="P2110" i="4"/>
  <c r="P2111" i="4"/>
  <c r="P2112" i="4"/>
  <c r="P2113" i="4"/>
  <c r="P2114" i="4"/>
  <c r="P2115" i="4"/>
  <c r="P2116" i="4"/>
  <c r="P2117" i="4"/>
  <c r="P2118" i="4"/>
  <c r="P2119" i="4"/>
  <c r="P2120" i="4"/>
  <c r="P2121" i="4"/>
  <c r="P2122" i="4"/>
  <c r="P2123" i="4"/>
  <c r="P2124" i="4"/>
  <c r="P2125" i="4"/>
  <c r="P2126" i="4"/>
  <c r="P2127" i="4"/>
  <c r="P2128" i="4"/>
  <c r="P2129" i="4"/>
  <c r="P2130" i="4"/>
  <c r="P2131" i="4"/>
  <c r="P2132" i="4"/>
  <c r="P2133" i="4"/>
  <c r="P2134" i="4"/>
  <c r="P2135" i="4"/>
  <c r="P2136" i="4"/>
  <c r="P2137" i="4"/>
  <c r="P2138" i="4"/>
  <c r="P2139" i="4"/>
  <c r="P2140" i="4"/>
  <c r="P2141" i="4"/>
  <c r="P2142" i="4"/>
  <c r="P2143" i="4"/>
  <c r="P2144" i="4"/>
  <c r="P2145" i="4"/>
  <c r="P2146" i="4"/>
  <c r="P2147" i="4"/>
  <c r="P2148" i="4"/>
  <c r="P2149" i="4"/>
  <c r="P2150" i="4"/>
  <c r="P2151" i="4"/>
  <c r="P2152" i="4"/>
  <c r="P2153" i="4"/>
  <c r="P2154" i="4"/>
  <c r="P2155" i="4"/>
  <c r="P2156" i="4"/>
  <c r="P2157" i="4"/>
  <c r="P2158" i="4"/>
  <c r="P2159" i="4"/>
  <c r="P2160" i="4"/>
  <c r="P2161" i="4"/>
  <c r="P2162" i="4"/>
  <c r="P2163" i="4"/>
  <c r="P2164" i="4"/>
  <c r="P2165" i="4"/>
  <c r="P2166" i="4"/>
  <c r="P2167" i="4"/>
  <c r="P2168" i="4"/>
  <c r="P2169" i="4"/>
  <c r="P2170" i="4"/>
  <c r="P2171" i="4"/>
  <c r="P2172" i="4"/>
  <c r="P2173" i="4"/>
  <c r="P2174" i="4"/>
  <c r="P2175" i="4"/>
  <c r="P2176" i="4"/>
  <c r="P2177" i="4"/>
  <c r="P2178" i="4"/>
  <c r="P2179" i="4"/>
  <c r="P2180" i="4"/>
  <c r="P2181" i="4"/>
  <c r="P2182" i="4"/>
  <c r="P2183" i="4"/>
  <c r="P2184" i="4"/>
  <c r="P2185" i="4"/>
  <c r="P2186" i="4"/>
  <c r="P2187" i="4"/>
  <c r="P2188" i="4"/>
  <c r="P2189" i="4"/>
  <c r="P2190" i="4"/>
  <c r="P2191" i="4"/>
  <c r="P2192" i="4"/>
  <c r="P2193" i="4"/>
  <c r="P2194" i="4"/>
  <c r="P2195" i="4"/>
  <c r="P2196" i="4"/>
  <c r="P2197" i="4"/>
  <c r="P2198" i="4"/>
  <c r="P2199" i="4"/>
  <c r="P2200" i="4"/>
  <c r="P2201" i="4"/>
  <c r="P2202" i="4"/>
  <c r="P2203" i="4"/>
  <c r="P2204" i="4"/>
  <c r="P2205" i="4"/>
  <c r="P2206" i="4"/>
  <c r="P2207" i="4"/>
  <c r="P2208" i="4"/>
  <c r="P2209" i="4"/>
  <c r="P2210" i="4"/>
  <c r="P2211" i="4"/>
  <c r="P2212" i="4"/>
  <c r="P2213" i="4"/>
  <c r="P2214" i="4"/>
  <c r="P2215" i="4"/>
  <c r="P2216" i="4"/>
  <c r="P2217" i="4"/>
  <c r="P2218" i="4"/>
  <c r="P2219" i="4"/>
  <c r="P2220" i="4"/>
  <c r="P2221" i="4"/>
  <c r="P2222" i="4"/>
  <c r="P2223" i="4"/>
  <c r="P2224" i="4"/>
  <c r="P2225" i="4"/>
  <c r="P2226" i="4"/>
  <c r="P2227" i="4"/>
  <c r="P2228" i="4"/>
  <c r="P2229" i="4"/>
  <c r="P2230" i="4"/>
  <c r="P2231" i="4"/>
  <c r="P2232" i="4"/>
  <c r="P2233" i="4"/>
  <c r="P2234" i="4"/>
  <c r="P2235" i="4"/>
  <c r="P2236" i="4"/>
  <c r="P2237" i="4"/>
  <c r="P2238" i="4"/>
  <c r="P2239" i="4"/>
  <c r="P2240" i="4"/>
  <c r="P2241" i="4"/>
  <c r="P2242" i="4"/>
  <c r="P2243" i="4"/>
  <c r="P2244" i="4"/>
  <c r="P2245" i="4"/>
  <c r="P2246" i="4"/>
  <c r="P2247" i="4"/>
  <c r="P2248" i="4"/>
  <c r="P2249" i="4"/>
  <c r="P2250" i="4"/>
  <c r="P2251" i="4"/>
  <c r="P2252" i="4"/>
  <c r="P2253" i="4"/>
  <c r="P2254" i="4"/>
  <c r="P2255" i="4"/>
  <c r="P2256" i="4"/>
  <c r="P2257" i="4"/>
  <c r="P2258" i="4"/>
  <c r="P2259" i="4"/>
  <c r="P2260" i="4"/>
  <c r="P2261" i="4"/>
  <c r="P2262" i="4"/>
  <c r="P2263" i="4"/>
  <c r="P2264" i="4"/>
  <c r="P2265" i="4"/>
  <c r="P2266" i="4"/>
  <c r="P2267" i="4"/>
  <c r="P2268" i="4"/>
  <c r="P2269" i="4"/>
  <c r="P2270" i="4"/>
  <c r="P2271" i="4"/>
  <c r="P2272" i="4"/>
  <c r="P2273" i="4"/>
  <c r="P2274" i="4"/>
  <c r="P2275" i="4"/>
  <c r="P2276" i="4"/>
  <c r="P2277" i="4"/>
  <c r="P2278" i="4"/>
  <c r="P2279" i="4"/>
  <c r="P2280" i="4"/>
  <c r="P2281" i="4"/>
  <c r="P2282" i="4"/>
  <c r="P2283" i="4"/>
  <c r="P2284" i="4"/>
  <c r="P2285" i="4"/>
  <c r="P2286" i="4"/>
  <c r="P2287" i="4"/>
  <c r="P2288" i="4"/>
  <c r="P2289" i="4"/>
  <c r="P2290" i="4"/>
  <c r="P2291" i="4"/>
  <c r="P2292" i="4"/>
  <c r="P2293" i="4"/>
  <c r="P2294" i="4"/>
  <c r="P2295" i="4"/>
  <c r="P2296" i="4"/>
  <c r="P2297" i="4"/>
  <c r="P2298" i="4"/>
  <c r="P2299" i="4"/>
  <c r="P2300" i="4"/>
  <c r="P2301" i="4"/>
  <c r="P2302" i="4"/>
  <c r="P2303" i="4"/>
  <c r="P2304" i="4"/>
  <c r="P2305" i="4"/>
  <c r="P2306" i="4"/>
  <c r="P2307" i="4"/>
  <c r="P2308" i="4"/>
  <c r="P2309" i="4"/>
  <c r="P2310" i="4"/>
  <c r="P2311" i="4"/>
  <c r="P2312" i="4"/>
  <c r="P2313" i="4"/>
  <c r="P2314" i="4"/>
  <c r="P2315" i="4"/>
  <c r="P2316" i="4"/>
  <c r="P2317" i="4"/>
  <c r="P2318" i="4"/>
  <c r="P2319" i="4"/>
  <c r="P2320" i="4"/>
  <c r="P2321" i="4"/>
  <c r="P2322" i="4"/>
  <c r="P2323" i="4"/>
  <c r="P2324" i="4"/>
  <c r="P2325" i="4"/>
  <c r="P2326" i="4"/>
  <c r="P2327" i="4"/>
  <c r="P2328" i="4"/>
  <c r="P2329" i="4"/>
  <c r="P2330" i="4"/>
  <c r="P2331" i="4"/>
  <c r="P2332" i="4"/>
  <c r="P2333" i="4"/>
  <c r="P2334" i="4"/>
  <c r="P2335" i="4"/>
  <c r="P2336" i="4"/>
  <c r="P2337" i="4"/>
  <c r="P2338" i="4"/>
  <c r="P2339" i="4"/>
  <c r="P2340" i="4"/>
  <c r="P2341" i="4"/>
  <c r="P2342" i="4"/>
  <c r="P2343" i="4"/>
  <c r="P2344" i="4"/>
  <c r="P2345" i="4"/>
  <c r="P2346" i="4"/>
  <c r="P2347" i="4"/>
  <c r="P2348" i="4"/>
  <c r="P2349" i="4"/>
  <c r="P2350" i="4"/>
  <c r="P2351" i="4"/>
  <c r="P2352" i="4"/>
  <c r="P2353" i="4"/>
  <c r="P2354" i="4"/>
  <c r="P2355" i="4"/>
  <c r="P2356" i="4"/>
  <c r="P2357" i="4"/>
  <c r="P2358" i="4"/>
  <c r="P2359" i="4"/>
  <c r="P2360" i="4"/>
  <c r="P2361" i="4"/>
  <c r="P2362" i="4"/>
  <c r="P2363" i="4"/>
  <c r="P2364" i="4"/>
  <c r="P2365" i="4"/>
  <c r="P2366" i="4"/>
  <c r="P2367" i="4"/>
  <c r="P2368" i="4"/>
  <c r="P2369" i="4"/>
  <c r="P2370" i="4"/>
  <c r="P2371" i="4"/>
  <c r="P2372" i="4"/>
  <c r="P2373" i="4"/>
  <c r="P2374" i="4"/>
  <c r="P2375" i="4"/>
  <c r="P2376" i="4"/>
  <c r="P2377" i="4"/>
  <c r="P2378" i="4"/>
  <c r="P2379" i="4"/>
  <c r="P2380" i="4"/>
  <c r="P2381" i="4"/>
  <c r="P2382" i="4"/>
  <c r="P2383" i="4"/>
  <c r="P2384" i="4"/>
  <c r="P2385" i="4"/>
  <c r="P2386" i="4"/>
  <c r="P2387" i="4"/>
  <c r="P2388" i="4"/>
  <c r="P2389" i="4"/>
  <c r="P2390" i="4"/>
  <c r="P2391" i="4"/>
  <c r="P2392" i="4"/>
  <c r="P2393" i="4"/>
  <c r="P2394" i="4"/>
  <c r="P2395" i="4"/>
  <c r="P2396" i="4"/>
  <c r="P2397" i="4"/>
  <c r="P2398" i="4"/>
  <c r="P2399" i="4"/>
  <c r="P2400" i="4"/>
  <c r="P2401" i="4"/>
  <c r="P2402" i="4"/>
  <c r="P2403" i="4"/>
  <c r="P2404" i="4"/>
  <c r="P2405" i="4"/>
  <c r="P2406" i="4"/>
  <c r="P2407" i="4"/>
  <c r="P2408" i="4"/>
  <c r="P2409" i="4"/>
  <c r="P2410" i="4"/>
  <c r="P2411" i="4"/>
  <c r="P2412" i="4"/>
  <c r="P2413" i="4"/>
  <c r="P2414" i="4"/>
  <c r="P2415" i="4"/>
  <c r="P2416" i="4"/>
  <c r="P2417" i="4"/>
  <c r="P2418" i="4"/>
  <c r="P2419" i="4"/>
  <c r="P2420" i="4"/>
  <c r="P2421" i="4"/>
  <c r="P2422" i="4"/>
  <c r="P2423" i="4"/>
  <c r="P2424" i="4"/>
  <c r="P2425" i="4"/>
  <c r="P2426" i="4"/>
  <c r="P2427" i="4"/>
  <c r="P2428" i="4"/>
  <c r="P2429" i="4"/>
  <c r="P2430" i="4"/>
  <c r="P2431" i="4"/>
  <c r="P2432" i="4"/>
  <c r="P2433" i="4"/>
  <c r="P2434" i="4"/>
  <c r="P2435" i="4"/>
  <c r="P2436" i="4"/>
  <c r="P2437" i="4"/>
  <c r="P2438" i="4"/>
  <c r="P2439" i="4"/>
  <c r="P2440" i="4"/>
  <c r="P2441" i="4"/>
  <c r="P2442" i="4"/>
  <c r="P2443" i="4"/>
  <c r="P2444" i="4"/>
  <c r="P2445" i="4"/>
  <c r="P2446" i="4"/>
  <c r="P2447" i="4"/>
  <c r="P2448" i="4"/>
  <c r="P2449" i="4"/>
  <c r="P2450" i="4"/>
  <c r="P2451" i="4"/>
  <c r="P2452" i="4"/>
  <c r="P2453" i="4"/>
  <c r="P2454" i="4"/>
  <c r="P2455" i="4"/>
  <c r="P2456" i="4"/>
  <c r="P2457" i="4"/>
  <c r="P2458" i="4"/>
  <c r="P2459" i="4"/>
  <c r="P2460" i="4"/>
  <c r="P2461" i="4"/>
  <c r="P2462" i="4"/>
  <c r="P2463" i="4"/>
  <c r="P2464" i="4"/>
  <c r="P2465" i="4"/>
  <c r="P2466" i="4"/>
  <c r="P2467" i="4"/>
  <c r="P2468" i="4"/>
  <c r="P2469" i="4"/>
  <c r="P2470" i="4"/>
  <c r="P2471" i="4"/>
  <c r="P2472" i="4"/>
  <c r="P2473" i="4"/>
  <c r="P2474" i="4"/>
  <c r="P2475" i="4"/>
  <c r="P2476" i="4"/>
  <c r="P2477" i="4"/>
  <c r="P2478" i="4"/>
  <c r="P2479" i="4"/>
  <c r="P2480" i="4"/>
  <c r="P2481" i="4"/>
  <c r="P2482" i="4"/>
  <c r="P2483" i="4"/>
  <c r="P2484" i="4"/>
  <c r="P2485" i="4"/>
  <c r="P2486" i="4"/>
  <c r="P2487" i="4"/>
  <c r="P2488" i="4"/>
  <c r="P2489" i="4"/>
  <c r="P2490" i="4"/>
  <c r="P2491" i="4"/>
  <c r="P2492" i="4"/>
  <c r="P2493" i="4"/>
  <c r="P2494" i="4"/>
  <c r="P2495" i="4"/>
  <c r="P2496" i="4"/>
  <c r="P2497" i="4"/>
  <c r="P2498" i="4"/>
  <c r="P2499" i="4"/>
  <c r="P2500" i="4"/>
  <c r="P2501" i="4"/>
  <c r="P2502" i="4"/>
  <c r="P2503" i="4"/>
  <c r="P2504" i="4"/>
  <c r="P2505" i="4"/>
  <c r="P2506" i="4"/>
  <c r="P2507" i="4"/>
  <c r="P2508" i="4"/>
  <c r="P2509" i="4"/>
  <c r="P2510" i="4"/>
  <c r="P2511" i="4"/>
  <c r="P2512" i="4"/>
  <c r="P2513" i="4"/>
  <c r="P2514" i="4"/>
  <c r="P2515" i="4"/>
  <c r="P2516" i="4"/>
  <c r="P2517" i="4"/>
  <c r="P2518" i="4"/>
  <c r="P2519" i="4"/>
  <c r="P2520" i="4"/>
  <c r="P2521" i="4"/>
  <c r="P2522" i="4"/>
  <c r="P2523" i="4"/>
  <c r="P2524" i="4"/>
  <c r="P2525" i="4"/>
  <c r="P2526" i="4"/>
  <c r="P2527" i="4"/>
  <c r="P2528" i="4"/>
  <c r="P2529" i="4"/>
  <c r="P2530" i="4"/>
  <c r="P2531" i="4"/>
  <c r="P2532" i="4"/>
  <c r="P2533" i="4"/>
  <c r="P2534" i="4"/>
  <c r="P2535" i="4"/>
  <c r="P2536" i="4"/>
  <c r="P2537" i="4"/>
  <c r="P2538" i="4"/>
  <c r="P2539" i="4"/>
  <c r="P2540" i="4"/>
  <c r="P2541" i="4"/>
  <c r="P2542" i="4"/>
  <c r="P2543" i="4"/>
  <c r="P2544" i="4"/>
  <c r="P2545" i="4"/>
  <c r="P2546" i="4"/>
  <c r="P2547" i="4"/>
  <c r="P2548" i="4"/>
  <c r="P2549" i="4"/>
  <c r="P2550" i="4"/>
  <c r="P2551" i="4"/>
  <c r="P2552" i="4"/>
  <c r="P2553" i="4"/>
  <c r="P2554" i="4"/>
  <c r="P2555" i="4"/>
  <c r="P2556" i="4"/>
  <c r="P2557" i="4"/>
  <c r="P2558" i="4"/>
  <c r="P2559" i="4"/>
  <c r="P2560" i="4"/>
  <c r="P2561" i="4"/>
  <c r="P2562" i="4"/>
  <c r="P2563" i="4"/>
  <c r="P2564" i="4"/>
  <c r="P2565" i="4"/>
  <c r="P2566" i="4"/>
  <c r="P2567" i="4"/>
  <c r="P2568" i="4"/>
  <c r="P2569" i="4"/>
  <c r="P2570" i="4"/>
  <c r="P2571" i="4"/>
  <c r="P2572" i="4"/>
  <c r="P2573" i="4"/>
  <c r="P2574" i="4"/>
  <c r="P2575" i="4"/>
  <c r="P2576" i="4"/>
  <c r="P2577" i="4"/>
  <c r="P2578" i="4"/>
  <c r="P2579" i="4"/>
  <c r="P2580" i="4"/>
  <c r="P2581" i="4"/>
  <c r="P2582" i="4"/>
  <c r="P2583" i="4"/>
  <c r="P2584" i="4"/>
  <c r="P2585" i="4"/>
  <c r="P2586" i="4"/>
  <c r="P2587" i="4"/>
  <c r="P2588" i="4"/>
  <c r="P2589" i="4"/>
  <c r="P2590" i="4"/>
  <c r="P2591" i="4"/>
  <c r="P2592" i="4"/>
  <c r="P2593" i="4"/>
  <c r="P2594" i="4"/>
  <c r="P2595" i="4"/>
  <c r="P2596" i="4"/>
  <c r="P2597" i="4"/>
  <c r="P2598" i="4"/>
  <c r="P2599" i="4"/>
  <c r="P2600" i="4"/>
  <c r="P2601" i="4"/>
  <c r="P2602" i="4"/>
  <c r="P2603" i="4"/>
  <c r="P2604" i="4"/>
  <c r="P2605" i="4"/>
  <c r="P2606" i="4"/>
  <c r="P2607" i="4"/>
  <c r="P2608" i="4"/>
  <c r="P2609" i="4"/>
  <c r="P2610" i="4"/>
  <c r="P2611" i="4"/>
  <c r="P2612" i="4"/>
  <c r="P2613" i="4"/>
  <c r="P2614" i="4"/>
  <c r="P2615" i="4"/>
  <c r="P2616" i="4"/>
  <c r="P2617" i="4"/>
  <c r="P2618" i="4"/>
  <c r="P2619" i="4"/>
  <c r="P2620" i="4"/>
  <c r="P2621" i="4"/>
  <c r="P2622" i="4"/>
  <c r="P2623" i="4"/>
  <c r="P2624" i="4"/>
  <c r="P2625" i="4"/>
  <c r="P2626" i="4"/>
  <c r="P2627" i="4"/>
  <c r="P2628" i="4"/>
  <c r="P2629" i="4"/>
  <c r="P2630" i="4"/>
  <c r="P2631" i="4"/>
  <c r="P2632" i="4"/>
  <c r="P2633" i="4"/>
  <c r="P2634" i="4"/>
  <c r="P2635" i="4"/>
  <c r="P2636" i="4"/>
  <c r="P2637" i="4"/>
  <c r="P2638" i="4"/>
  <c r="P2639" i="4"/>
  <c r="P2640" i="4"/>
  <c r="P2641" i="4"/>
  <c r="P2642" i="4"/>
  <c r="P2643" i="4"/>
  <c r="P2644" i="4"/>
  <c r="P2645" i="4"/>
  <c r="P2646" i="4"/>
  <c r="P2647" i="4"/>
  <c r="P2648" i="4"/>
  <c r="P2649" i="4"/>
  <c r="P2650" i="4"/>
  <c r="P2651" i="4"/>
  <c r="P2652" i="4"/>
  <c r="P2653" i="4"/>
  <c r="P2654" i="4"/>
  <c r="P2655" i="4"/>
  <c r="P2656" i="4"/>
  <c r="P2657" i="4"/>
  <c r="P2658" i="4"/>
  <c r="P2659" i="4"/>
  <c r="P2660" i="4"/>
  <c r="P2661" i="4"/>
  <c r="P2662" i="4"/>
  <c r="P2663" i="4"/>
  <c r="P2664" i="4"/>
  <c r="P2665" i="4"/>
  <c r="P2666" i="4"/>
  <c r="P2667" i="4"/>
  <c r="P2668" i="4"/>
  <c r="P2669" i="4"/>
  <c r="P2670" i="4"/>
  <c r="P2671" i="4"/>
  <c r="P2672" i="4"/>
  <c r="P2673" i="4"/>
  <c r="P2674" i="4"/>
  <c r="P2675" i="4"/>
  <c r="P2676" i="4"/>
  <c r="P2677" i="4"/>
  <c r="P2678" i="4"/>
  <c r="P2679" i="4"/>
  <c r="P2680" i="4"/>
  <c r="P2681" i="4"/>
  <c r="P2682" i="4"/>
  <c r="P2683" i="4"/>
  <c r="P2684" i="4"/>
  <c r="P2685" i="4"/>
  <c r="P2686" i="4"/>
  <c r="P2687" i="4"/>
  <c r="P2688" i="4"/>
  <c r="P2689" i="4"/>
  <c r="P2690" i="4"/>
  <c r="P2691" i="4"/>
  <c r="P2692" i="4"/>
  <c r="P2693" i="4"/>
  <c r="P2694" i="4"/>
  <c r="P2695" i="4"/>
  <c r="P2696" i="4"/>
  <c r="P2697" i="4"/>
  <c r="P2698" i="4"/>
  <c r="P2699" i="4"/>
  <c r="P2700" i="4"/>
  <c r="P2701" i="4"/>
  <c r="P2702" i="4"/>
  <c r="P2703" i="4"/>
  <c r="P2704" i="4"/>
  <c r="P2705" i="4"/>
  <c r="P2706" i="4"/>
  <c r="P2707" i="4"/>
  <c r="P2708" i="4"/>
  <c r="P2709" i="4"/>
  <c r="P2710" i="4"/>
  <c r="P2711" i="4"/>
  <c r="P2712" i="4"/>
  <c r="P2713" i="4"/>
  <c r="P2714" i="4"/>
  <c r="P2715" i="4"/>
  <c r="P2716" i="4"/>
  <c r="P2717" i="4"/>
  <c r="P2718" i="4"/>
  <c r="P2719" i="4"/>
  <c r="P2720" i="4"/>
  <c r="P2721" i="4"/>
  <c r="P2722" i="4"/>
  <c r="P2723" i="4"/>
  <c r="P2724" i="4"/>
  <c r="P2725" i="4"/>
  <c r="P2726" i="4"/>
  <c r="P2727" i="4"/>
  <c r="P2728" i="4"/>
  <c r="P2729" i="4"/>
  <c r="P2730" i="4"/>
  <c r="P2731" i="4"/>
  <c r="P2732" i="4"/>
  <c r="P2733" i="4"/>
  <c r="P2734" i="4"/>
  <c r="P2735" i="4"/>
  <c r="P2736" i="4"/>
  <c r="P2737" i="4"/>
  <c r="P2738" i="4"/>
  <c r="P2739" i="4"/>
  <c r="P2740" i="4"/>
  <c r="P2741" i="4"/>
  <c r="P2742" i="4"/>
  <c r="P2743" i="4"/>
  <c r="P2744" i="4"/>
  <c r="P2745" i="4"/>
  <c r="P2746" i="4"/>
  <c r="P2747" i="4"/>
  <c r="P2748" i="4"/>
  <c r="P2749" i="4"/>
  <c r="P2750" i="4"/>
  <c r="P2751" i="4"/>
  <c r="P2752" i="4"/>
  <c r="P2753" i="4"/>
  <c r="P2754" i="4"/>
  <c r="P2755" i="4"/>
  <c r="P2756" i="4"/>
  <c r="P2757" i="4"/>
  <c r="P2758" i="4"/>
  <c r="P2759" i="4"/>
  <c r="P2760" i="4"/>
  <c r="P2761" i="4"/>
  <c r="P2762" i="4"/>
  <c r="P2763" i="4"/>
  <c r="P2764" i="4"/>
  <c r="P2765" i="4"/>
  <c r="P2766" i="4"/>
  <c r="P2767" i="4"/>
  <c r="P2768" i="4"/>
  <c r="P2769" i="4"/>
  <c r="P2770" i="4"/>
  <c r="P2771" i="4"/>
  <c r="P2772" i="4"/>
  <c r="P2773" i="4"/>
  <c r="P2774" i="4"/>
  <c r="P2775" i="4"/>
  <c r="P2776" i="4"/>
  <c r="P2777" i="4"/>
  <c r="P2778" i="4"/>
  <c r="P2779" i="4"/>
  <c r="P2780" i="4"/>
  <c r="P2781" i="4"/>
  <c r="P2782" i="4"/>
  <c r="P2783" i="4"/>
  <c r="P2784" i="4"/>
  <c r="P2785" i="4"/>
  <c r="P2786" i="4"/>
  <c r="P2787" i="4"/>
  <c r="P2788" i="4"/>
  <c r="P2789" i="4"/>
  <c r="P2790" i="4"/>
  <c r="P2791" i="4"/>
  <c r="P2792" i="4"/>
  <c r="P2793" i="4"/>
  <c r="P2794" i="4"/>
  <c r="P2795" i="4"/>
  <c r="P2796" i="4"/>
  <c r="P2797" i="4"/>
  <c r="P2798" i="4"/>
  <c r="P2799" i="4"/>
  <c r="P2800" i="4"/>
  <c r="P2801" i="4"/>
  <c r="P2802" i="4"/>
  <c r="P2803" i="4"/>
  <c r="P2804" i="4"/>
  <c r="P2805" i="4"/>
  <c r="P2806" i="4"/>
  <c r="P2807" i="4"/>
  <c r="P2808" i="4"/>
  <c r="P2809" i="4"/>
  <c r="P2810" i="4"/>
  <c r="P2811" i="4"/>
  <c r="P2812" i="4"/>
  <c r="P2813" i="4"/>
  <c r="P2814" i="4"/>
  <c r="P2815" i="4"/>
  <c r="P2816" i="4"/>
  <c r="P2817" i="4"/>
  <c r="P2818" i="4"/>
  <c r="P2819" i="4"/>
  <c r="P2820" i="4"/>
  <c r="P2821" i="4"/>
  <c r="P2822" i="4"/>
  <c r="P2823" i="4"/>
  <c r="P2824" i="4"/>
  <c r="P2825" i="4"/>
  <c r="P2826" i="4"/>
  <c r="P2827" i="4"/>
  <c r="P2828" i="4"/>
  <c r="P2829" i="4"/>
  <c r="P2830" i="4"/>
  <c r="P2831" i="4"/>
  <c r="P2832" i="4"/>
  <c r="P2833" i="4"/>
  <c r="P2834" i="4"/>
  <c r="P2835" i="4"/>
  <c r="P2836" i="4"/>
  <c r="P2837" i="4"/>
  <c r="P2838" i="4"/>
  <c r="P2839" i="4"/>
  <c r="P2840" i="4"/>
  <c r="P2841" i="4"/>
  <c r="P2842" i="4"/>
  <c r="P2843" i="4"/>
  <c r="P2844" i="4"/>
  <c r="P2845" i="4"/>
  <c r="P2846" i="4"/>
  <c r="P2847" i="4"/>
  <c r="P2848" i="4"/>
  <c r="P2849" i="4"/>
  <c r="P2850" i="4"/>
  <c r="P2851" i="4"/>
  <c r="P2852" i="4"/>
  <c r="P2853" i="4"/>
  <c r="P2854" i="4"/>
  <c r="P2855" i="4"/>
  <c r="P2856" i="4"/>
  <c r="P2857" i="4"/>
  <c r="P2858" i="4"/>
  <c r="P2859" i="4"/>
  <c r="P2860" i="4"/>
  <c r="P2861" i="4"/>
  <c r="P2862" i="4"/>
  <c r="P2863" i="4"/>
  <c r="P2864" i="4"/>
  <c r="P2865" i="4"/>
  <c r="P2866" i="4"/>
  <c r="P2867" i="4"/>
  <c r="P2868" i="4"/>
  <c r="P2869" i="4"/>
  <c r="P2870" i="4"/>
  <c r="P2871" i="4"/>
  <c r="P2872" i="4"/>
  <c r="P2873" i="4"/>
  <c r="P2874" i="4"/>
  <c r="P2875" i="4"/>
  <c r="P2876" i="4"/>
  <c r="P2877" i="4"/>
  <c r="P2878" i="4"/>
  <c r="P2879" i="4"/>
  <c r="P2880" i="4"/>
  <c r="P2881" i="4"/>
  <c r="P2882" i="4"/>
  <c r="P2883" i="4"/>
  <c r="P2884" i="4"/>
  <c r="P2885" i="4"/>
  <c r="P2886" i="4"/>
  <c r="P2887" i="4"/>
  <c r="P2888" i="4"/>
  <c r="P2889" i="4"/>
  <c r="P2890" i="4"/>
  <c r="P2891" i="4"/>
  <c r="P2892" i="4"/>
  <c r="P2893" i="4"/>
  <c r="P2894" i="4"/>
  <c r="P2895" i="4"/>
  <c r="P2896" i="4"/>
  <c r="P2897" i="4"/>
  <c r="P2898" i="4"/>
  <c r="P2899" i="4"/>
  <c r="P2900" i="4"/>
  <c r="P2901" i="4"/>
  <c r="P2902" i="4"/>
  <c r="P2903" i="4"/>
  <c r="P2904" i="4"/>
  <c r="P2905" i="4"/>
  <c r="P2906" i="4"/>
  <c r="P2907" i="4"/>
  <c r="P2908" i="4"/>
  <c r="P2909" i="4"/>
  <c r="P2910" i="4"/>
  <c r="P2911" i="4"/>
  <c r="P2912" i="4"/>
  <c r="P2913" i="4"/>
  <c r="P2914" i="4"/>
  <c r="P2915" i="4"/>
  <c r="P2916" i="4"/>
  <c r="P2917" i="4"/>
  <c r="P2918" i="4"/>
  <c r="P2919" i="4"/>
  <c r="P2920" i="4"/>
  <c r="P2921" i="4"/>
  <c r="P2922" i="4"/>
  <c r="P2923" i="4"/>
  <c r="P2924" i="4"/>
  <c r="P2925" i="4"/>
  <c r="P2926" i="4"/>
  <c r="P2927" i="4"/>
  <c r="P2928" i="4"/>
  <c r="P2929" i="4"/>
  <c r="P2930" i="4"/>
  <c r="P2931" i="4"/>
  <c r="P2932" i="4"/>
  <c r="P2933" i="4"/>
  <c r="P2934" i="4"/>
  <c r="P2935" i="4"/>
  <c r="P2936" i="4"/>
  <c r="P2937" i="4"/>
  <c r="P2938" i="4"/>
  <c r="P2939" i="4"/>
  <c r="P2940" i="4"/>
  <c r="P2941" i="4"/>
  <c r="P2942" i="4"/>
  <c r="P2943" i="4"/>
  <c r="P2944" i="4"/>
  <c r="P2945" i="4"/>
  <c r="P2946" i="4"/>
  <c r="P2947" i="4"/>
  <c r="P2948" i="4"/>
  <c r="P2949" i="4"/>
  <c r="P2950" i="4"/>
  <c r="P2951" i="4"/>
  <c r="P2952" i="4"/>
  <c r="P2953" i="4"/>
  <c r="P2954" i="4"/>
  <c r="P2955" i="4"/>
  <c r="P2956" i="4"/>
  <c r="P2957" i="4"/>
  <c r="P2958" i="4"/>
  <c r="P2959" i="4"/>
  <c r="P2960" i="4"/>
  <c r="P2961" i="4"/>
  <c r="P2962" i="4"/>
  <c r="P2963" i="4"/>
  <c r="P2964" i="4"/>
  <c r="P2965" i="4"/>
  <c r="P2966" i="4"/>
  <c r="P2967" i="4"/>
  <c r="P2968" i="4"/>
  <c r="P2969" i="4"/>
  <c r="P2970" i="4"/>
  <c r="P2971" i="4"/>
  <c r="P2972" i="4"/>
  <c r="P2973" i="4"/>
  <c r="P2974" i="4"/>
  <c r="P2975" i="4"/>
  <c r="P2976" i="4"/>
  <c r="P2977" i="4"/>
  <c r="P2978" i="4"/>
  <c r="P2979" i="4"/>
  <c r="P2980" i="4"/>
  <c r="P2981" i="4"/>
  <c r="P2982" i="4"/>
  <c r="P2983" i="4"/>
  <c r="P2984" i="4"/>
  <c r="P2985" i="4"/>
  <c r="P2986" i="4"/>
  <c r="P2987" i="4"/>
  <c r="P2988" i="4"/>
  <c r="P2989" i="4"/>
  <c r="P2990" i="4"/>
  <c r="P2991" i="4"/>
  <c r="P2992" i="4"/>
  <c r="P2993" i="4"/>
  <c r="P2994" i="4"/>
  <c r="P2995" i="4"/>
  <c r="P2996" i="4"/>
  <c r="P2997" i="4"/>
  <c r="P2998" i="4"/>
  <c r="P2999" i="4"/>
  <c r="P3000" i="4"/>
  <c r="P3001" i="4"/>
  <c r="P3002" i="4"/>
  <c r="P3003" i="4"/>
  <c r="P3004" i="4"/>
  <c r="P3005" i="4"/>
  <c r="P3006" i="4"/>
  <c r="P3007" i="4"/>
  <c r="P3008" i="4"/>
  <c r="P3009" i="4"/>
  <c r="P3010" i="4"/>
  <c r="P3011" i="4"/>
  <c r="P3012" i="4"/>
  <c r="P3013" i="4"/>
  <c r="P3014" i="4"/>
  <c r="P3015" i="4"/>
  <c r="P3016" i="4"/>
  <c r="P3017" i="4"/>
  <c r="P3018" i="4"/>
  <c r="P3019" i="4"/>
  <c r="P3020" i="4"/>
  <c r="P3021" i="4"/>
  <c r="P3022" i="4"/>
  <c r="P3023" i="4"/>
  <c r="P3024" i="4"/>
  <c r="P3025" i="4"/>
  <c r="P3026" i="4"/>
  <c r="P3027" i="4"/>
  <c r="P3028" i="4"/>
  <c r="P3029" i="4"/>
  <c r="P3030" i="4"/>
  <c r="P3031" i="4"/>
  <c r="P3032" i="4"/>
  <c r="P3033" i="4"/>
  <c r="P3034" i="4"/>
  <c r="P3035" i="4"/>
  <c r="P3036" i="4"/>
  <c r="P3037" i="4"/>
  <c r="P3038" i="4"/>
  <c r="P3039" i="4"/>
  <c r="P3040" i="4"/>
  <c r="P3041" i="4"/>
  <c r="P3042" i="4"/>
  <c r="P3043" i="4"/>
  <c r="P3044" i="4"/>
  <c r="P3045" i="4"/>
  <c r="P3046" i="4"/>
  <c r="P3047" i="4"/>
  <c r="P3048" i="4"/>
  <c r="P3049" i="4"/>
  <c r="P3050" i="4"/>
  <c r="P3051" i="4"/>
  <c r="P3052" i="4"/>
  <c r="P3053" i="4"/>
  <c r="P3054" i="4"/>
  <c r="P3055" i="4"/>
  <c r="P3056" i="4"/>
  <c r="P3057" i="4"/>
  <c r="P3058" i="4"/>
  <c r="P3059" i="4"/>
  <c r="P3060" i="4"/>
  <c r="P3061" i="4"/>
  <c r="P3062" i="4"/>
  <c r="P3063" i="4"/>
  <c r="P3064" i="4"/>
  <c r="P3065" i="4"/>
  <c r="P3066" i="4"/>
  <c r="P3067" i="4"/>
  <c r="P3068" i="4"/>
  <c r="P3069" i="4"/>
  <c r="P3070" i="4"/>
  <c r="P3071" i="4"/>
  <c r="P3072" i="4"/>
  <c r="P3073" i="4"/>
  <c r="P3074" i="4"/>
  <c r="P3075" i="4"/>
  <c r="P3076" i="4"/>
  <c r="P3077" i="4"/>
  <c r="P3078" i="4"/>
  <c r="P3079" i="4"/>
  <c r="P3080" i="4"/>
  <c r="P3081" i="4"/>
  <c r="P3082" i="4"/>
  <c r="P3083" i="4"/>
  <c r="P3084" i="4"/>
  <c r="P3085" i="4"/>
  <c r="P3086" i="4"/>
  <c r="P3087" i="4"/>
  <c r="P3088" i="4"/>
  <c r="P3089" i="4"/>
  <c r="P3090" i="4"/>
  <c r="P3091" i="4"/>
  <c r="P3092" i="4"/>
  <c r="P3093" i="4"/>
  <c r="P3094" i="4"/>
  <c r="P3095" i="4"/>
  <c r="P3096" i="4"/>
  <c r="P3097" i="4"/>
  <c r="P3098" i="4"/>
  <c r="P3099" i="4"/>
  <c r="P3100" i="4"/>
  <c r="P3101" i="4"/>
  <c r="P3102" i="4"/>
  <c r="P3103" i="4"/>
  <c r="P3104" i="4"/>
  <c r="P3105" i="4"/>
  <c r="P3106" i="4"/>
  <c r="P3107" i="4"/>
  <c r="P3108" i="4"/>
  <c r="P3109" i="4"/>
  <c r="P3110" i="4"/>
  <c r="P3111" i="4"/>
  <c r="P3112" i="4"/>
  <c r="P3113" i="4"/>
  <c r="P3114" i="4"/>
  <c r="P3115" i="4"/>
  <c r="P3116" i="4"/>
  <c r="P3117" i="4"/>
  <c r="P3118" i="4"/>
  <c r="P3119" i="4"/>
  <c r="P3120" i="4"/>
  <c r="P3121" i="4"/>
  <c r="P3122" i="4"/>
  <c r="P3123" i="4"/>
  <c r="P3124" i="4"/>
  <c r="P3125" i="4"/>
  <c r="P3126" i="4"/>
  <c r="P3127" i="4"/>
  <c r="P3128" i="4"/>
  <c r="P3129" i="4"/>
  <c r="P3130" i="4"/>
  <c r="P3131" i="4"/>
  <c r="P3132" i="4"/>
  <c r="P3133" i="4"/>
  <c r="P3134" i="4"/>
  <c r="P3135" i="4"/>
  <c r="P3136" i="4"/>
  <c r="P3137" i="4"/>
  <c r="P3138" i="4"/>
  <c r="P3139" i="4"/>
  <c r="P3140" i="4"/>
  <c r="P3141" i="4"/>
  <c r="P3142" i="4"/>
  <c r="P3143" i="4"/>
  <c r="P3144" i="4"/>
  <c r="P3145" i="4"/>
  <c r="P3146" i="4"/>
  <c r="P3147" i="4"/>
  <c r="P3148" i="4"/>
  <c r="P3149" i="4"/>
  <c r="P3150" i="4"/>
  <c r="P3151" i="4"/>
  <c r="P3152" i="4"/>
  <c r="P3153" i="4"/>
  <c r="P3154" i="4"/>
  <c r="P3155" i="4"/>
  <c r="P3156" i="4"/>
  <c r="P3157" i="4"/>
  <c r="P3158" i="4"/>
  <c r="P3159" i="4"/>
  <c r="P3160" i="4"/>
  <c r="P3161" i="4"/>
  <c r="P3162" i="4"/>
  <c r="P3163" i="4"/>
  <c r="P3164" i="4"/>
  <c r="P3165" i="4"/>
  <c r="P3166" i="4"/>
  <c r="P3167" i="4"/>
  <c r="P3168" i="4"/>
  <c r="P3169" i="4"/>
  <c r="P3170" i="4"/>
  <c r="P3171" i="4"/>
  <c r="P3172" i="4"/>
  <c r="P3173" i="4"/>
  <c r="P3174" i="4"/>
  <c r="P3175" i="4"/>
  <c r="P3176" i="4"/>
  <c r="P3177" i="4"/>
  <c r="P3178" i="4"/>
  <c r="P3179" i="4"/>
  <c r="P3180" i="4"/>
  <c r="P3181" i="4"/>
  <c r="P3182" i="4"/>
  <c r="P3183" i="4"/>
  <c r="P3184" i="4"/>
  <c r="P3185" i="4"/>
  <c r="P3186" i="4"/>
  <c r="P3187" i="4"/>
  <c r="P3188" i="4"/>
  <c r="P3189" i="4"/>
  <c r="P3190" i="4"/>
  <c r="P3191" i="4"/>
  <c r="P3192" i="4"/>
  <c r="P3193" i="4"/>
  <c r="P3194" i="4"/>
  <c r="P3195" i="4"/>
  <c r="P3196" i="4"/>
  <c r="P3197" i="4"/>
  <c r="P3198" i="4"/>
  <c r="P3199" i="4"/>
  <c r="P3200" i="4"/>
  <c r="P3201" i="4"/>
  <c r="P3202" i="4"/>
  <c r="P3203" i="4"/>
  <c r="P3204" i="4"/>
  <c r="P3205" i="4"/>
  <c r="P3206" i="4"/>
  <c r="P3207" i="4"/>
  <c r="P3208" i="4"/>
  <c r="P3209" i="4"/>
  <c r="P3210" i="4"/>
  <c r="P3211" i="4"/>
  <c r="P3212" i="4"/>
  <c r="P3213" i="4"/>
  <c r="P3214" i="4"/>
  <c r="P3215" i="4"/>
  <c r="P3216" i="4"/>
  <c r="P3217" i="4"/>
  <c r="P3218" i="4"/>
  <c r="P3219" i="4"/>
  <c r="P3220" i="4"/>
  <c r="P3221" i="4"/>
  <c r="P3222" i="4"/>
  <c r="P3223" i="4"/>
  <c r="P3224" i="4"/>
  <c r="P3225" i="4"/>
  <c r="P3226" i="4"/>
  <c r="P3227" i="4"/>
  <c r="P3228" i="4"/>
  <c r="P3229" i="4"/>
  <c r="P3230" i="4"/>
  <c r="P3231" i="4"/>
  <c r="P3232" i="4"/>
  <c r="P3233" i="4"/>
  <c r="P3234" i="4"/>
  <c r="P3235" i="4"/>
  <c r="P3236" i="4"/>
  <c r="P3237" i="4"/>
  <c r="P3238" i="4"/>
  <c r="P3239" i="4"/>
  <c r="P3240" i="4"/>
  <c r="P3241" i="4"/>
  <c r="P3242" i="4"/>
  <c r="P3243" i="4"/>
  <c r="P3244" i="4"/>
  <c r="P3245" i="4"/>
  <c r="P3246" i="4"/>
  <c r="P3247" i="4"/>
  <c r="P3248" i="4"/>
  <c r="P3249" i="4"/>
  <c r="P3250" i="4"/>
  <c r="P3251" i="4"/>
  <c r="P3252" i="4"/>
  <c r="P3253" i="4"/>
  <c r="P3254" i="4"/>
  <c r="P3255" i="4"/>
  <c r="P3256" i="4"/>
  <c r="P3257" i="4"/>
  <c r="P3258" i="4"/>
  <c r="P3259" i="4"/>
  <c r="P3260" i="4"/>
  <c r="P3261" i="4"/>
  <c r="P3262" i="4"/>
  <c r="P3263" i="4"/>
  <c r="P3264" i="4"/>
  <c r="P3265" i="4"/>
  <c r="P3266" i="4"/>
  <c r="P3267" i="4"/>
  <c r="P3268" i="4"/>
  <c r="P3269" i="4"/>
  <c r="P3270" i="4"/>
  <c r="P3271" i="4"/>
  <c r="P3272" i="4"/>
  <c r="P3273" i="4"/>
  <c r="P3274" i="4"/>
  <c r="P3275" i="4"/>
  <c r="P3276" i="4"/>
  <c r="P3277" i="4"/>
  <c r="P3278" i="4"/>
  <c r="P3279" i="4"/>
  <c r="P3280" i="4"/>
  <c r="P3281" i="4"/>
  <c r="P3282" i="4"/>
  <c r="P3283" i="4"/>
  <c r="P3284" i="4"/>
  <c r="P3285" i="4"/>
  <c r="P3286" i="4"/>
  <c r="P3287" i="4"/>
  <c r="P3288" i="4"/>
  <c r="P3289" i="4"/>
  <c r="P3290" i="4"/>
  <c r="P3291" i="4"/>
  <c r="P3292" i="4"/>
  <c r="P3293" i="4"/>
  <c r="P3294" i="4"/>
  <c r="P3295" i="4"/>
  <c r="P3296" i="4"/>
  <c r="P3297" i="4"/>
  <c r="P3298" i="4"/>
  <c r="P3299" i="4"/>
  <c r="P3300" i="4"/>
  <c r="P3301" i="4"/>
  <c r="P3302" i="4"/>
  <c r="P3303" i="4"/>
  <c r="P3304" i="4"/>
  <c r="P3305" i="4"/>
  <c r="P3306" i="4"/>
  <c r="P3307" i="4"/>
  <c r="P3308" i="4"/>
  <c r="P3309" i="4"/>
  <c r="P3310" i="4"/>
  <c r="P3311" i="4"/>
  <c r="P3312" i="4"/>
  <c r="P3313" i="4"/>
  <c r="P3314" i="4"/>
  <c r="P3315" i="4"/>
  <c r="P3316" i="4"/>
  <c r="P3317" i="4"/>
  <c r="P3318" i="4"/>
  <c r="P3319" i="4"/>
  <c r="P3320" i="4"/>
  <c r="P3321" i="4"/>
  <c r="P3322" i="4"/>
  <c r="P3323" i="4"/>
  <c r="P3324" i="4"/>
  <c r="P3325" i="4"/>
  <c r="P3326" i="4"/>
  <c r="P3327" i="4"/>
  <c r="P3328" i="4"/>
  <c r="P3329" i="4"/>
  <c r="P3330" i="4"/>
  <c r="P3331" i="4"/>
  <c r="P3332" i="4"/>
  <c r="P3333" i="4"/>
  <c r="P3334" i="4"/>
  <c r="P3335" i="4"/>
  <c r="P3336" i="4"/>
  <c r="P3337" i="4"/>
  <c r="P3338" i="4"/>
  <c r="P3339" i="4"/>
  <c r="P3340" i="4"/>
  <c r="P3341" i="4"/>
  <c r="P3342" i="4"/>
  <c r="P3343" i="4"/>
  <c r="P3344" i="4"/>
  <c r="P3345" i="4"/>
  <c r="P3346" i="4"/>
  <c r="P3347" i="4"/>
  <c r="P3348" i="4"/>
  <c r="P3349" i="4"/>
  <c r="P3350" i="4"/>
  <c r="P3351" i="4"/>
  <c r="P3352" i="4"/>
  <c r="P3353" i="4"/>
  <c r="P3354" i="4"/>
  <c r="P3355" i="4"/>
  <c r="P3356" i="4"/>
  <c r="P3357" i="4"/>
  <c r="P3358" i="4"/>
  <c r="P3359" i="4"/>
  <c r="P3360" i="4"/>
  <c r="P3361" i="4"/>
  <c r="P3362" i="4"/>
  <c r="P3363" i="4"/>
  <c r="P3364" i="4"/>
  <c r="P3365" i="4"/>
  <c r="P3366" i="4"/>
  <c r="P3367" i="4"/>
  <c r="P3368" i="4"/>
  <c r="P3369" i="4"/>
  <c r="P3370" i="4"/>
  <c r="P3371" i="4"/>
  <c r="P3372" i="4"/>
  <c r="P3373" i="4"/>
  <c r="P3374" i="4"/>
  <c r="P3375" i="4"/>
  <c r="P3376" i="4"/>
  <c r="P3377" i="4"/>
  <c r="P3378" i="4"/>
  <c r="P3379" i="4"/>
  <c r="P3380" i="4"/>
  <c r="P3381" i="4"/>
  <c r="P3382" i="4"/>
  <c r="P3383" i="4"/>
  <c r="P3384" i="4"/>
  <c r="P3385" i="4"/>
  <c r="P3386" i="4"/>
  <c r="P3387" i="4"/>
  <c r="P3388" i="4"/>
  <c r="P3389" i="4"/>
  <c r="P3390" i="4"/>
  <c r="P3391" i="4"/>
  <c r="P3392" i="4"/>
  <c r="P3393" i="4"/>
  <c r="P3394" i="4"/>
  <c r="P3395" i="4"/>
  <c r="P3396" i="4"/>
  <c r="P3397" i="4"/>
  <c r="P3398" i="4"/>
  <c r="P3399" i="4"/>
  <c r="P3400" i="4"/>
  <c r="P3401" i="4"/>
  <c r="P3402" i="4"/>
  <c r="P3403" i="4"/>
  <c r="P3404" i="4"/>
  <c r="P3405" i="4"/>
  <c r="P3406" i="4"/>
  <c r="P3407" i="4"/>
  <c r="P3408" i="4"/>
  <c r="P3409" i="4"/>
  <c r="P3410" i="4"/>
  <c r="P3411" i="4"/>
  <c r="P3412" i="4"/>
  <c r="P3413" i="4"/>
  <c r="P3414" i="4"/>
  <c r="P3415" i="4"/>
  <c r="P3416" i="4"/>
  <c r="P3417" i="4"/>
  <c r="P3418" i="4"/>
  <c r="P3419" i="4"/>
  <c r="P3420" i="4"/>
  <c r="P3421" i="4"/>
  <c r="P3422" i="4"/>
  <c r="P3423" i="4"/>
  <c r="P3424" i="4"/>
  <c r="P3425" i="4"/>
  <c r="P3426" i="4"/>
  <c r="P3427" i="4"/>
  <c r="P3428" i="4"/>
  <c r="P3429" i="4"/>
  <c r="P3430" i="4"/>
  <c r="P3431" i="4"/>
  <c r="P3432" i="4"/>
  <c r="P3433" i="4"/>
  <c r="P3434" i="4"/>
  <c r="P3435" i="4"/>
  <c r="P3436" i="4"/>
  <c r="P3437" i="4"/>
  <c r="P3438" i="4"/>
  <c r="P3439" i="4"/>
  <c r="P3440" i="4"/>
  <c r="P3441" i="4"/>
  <c r="P3442" i="4"/>
  <c r="P3443" i="4"/>
  <c r="P3444" i="4"/>
  <c r="P3445" i="4"/>
  <c r="P3446" i="4"/>
  <c r="P3447" i="4"/>
  <c r="P3448" i="4"/>
  <c r="P3449" i="4"/>
  <c r="P3450" i="4"/>
  <c r="P3451" i="4"/>
  <c r="P3452" i="4"/>
  <c r="P3453" i="4"/>
  <c r="P3454" i="4"/>
  <c r="P3455" i="4"/>
  <c r="P3456" i="4"/>
  <c r="P3457" i="4"/>
  <c r="P3458" i="4"/>
  <c r="P3459" i="4"/>
  <c r="P3460" i="4"/>
  <c r="P3461" i="4"/>
  <c r="P3462" i="4"/>
  <c r="P3463" i="4"/>
  <c r="P3464" i="4"/>
  <c r="P3465" i="4"/>
  <c r="P3466" i="4"/>
  <c r="P3467" i="4"/>
  <c r="P3468" i="4"/>
  <c r="P3469" i="4"/>
  <c r="P3470" i="4"/>
  <c r="P3471" i="4"/>
  <c r="P3472" i="4"/>
  <c r="P3473" i="4"/>
  <c r="P3474" i="4"/>
  <c r="P3475" i="4"/>
  <c r="P3476" i="4"/>
  <c r="P3477" i="4"/>
  <c r="P3478" i="4"/>
  <c r="P3479" i="4"/>
  <c r="P3480" i="4"/>
  <c r="P3481" i="4"/>
  <c r="P3482" i="4"/>
  <c r="P3483" i="4"/>
  <c r="P3484" i="4"/>
  <c r="P3485" i="4"/>
  <c r="P3486" i="4"/>
  <c r="P3487" i="4"/>
  <c r="P3488" i="4"/>
  <c r="P3489" i="4"/>
  <c r="P3490" i="4"/>
  <c r="P3491" i="4"/>
  <c r="P3492" i="4"/>
  <c r="P3493" i="4"/>
  <c r="P3494" i="4"/>
  <c r="P3495" i="4"/>
  <c r="P3496" i="4"/>
  <c r="P3497" i="4"/>
  <c r="P3498" i="4"/>
  <c r="P3499" i="4"/>
  <c r="P3500" i="4"/>
  <c r="P3501" i="4"/>
  <c r="P3502" i="4"/>
  <c r="P3503" i="4"/>
  <c r="P3504" i="4"/>
  <c r="P3505" i="4"/>
  <c r="P3506" i="4"/>
  <c r="P3507" i="4"/>
  <c r="P3508" i="4"/>
  <c r="P3509" i="4"/>
  <c r="P3510" i="4"/>
  <c r="P3511" i="4"/>
  <c r="P3512" i="4"/>
  <c r="P3513" i="4"/>
  <c r="P3514" i="4"/>
  <c r="P3515" i="4"/>
  <c r="P3516" i="4"/>
  <c r="P3517" i="4"/>
  <c r="P3518" i="4"/>
  <c r="P3519" i="4"/>
  <c r="P3520" i="4"/>
  <c r="P3521" i="4"/>
  <c r="P3522" i="4"/>
  <c r="P3523" i="4"/>
  <c r="P3524" i="4"/>
  <c r="P3525" i="4"/>
  <c r="P3526" i="4"/>
  <c r="P3527" i="4"/>
  <c r="P3528" i="4"/>
  <c r="P3529" i="4"/>
  <c r="P3530" i="4"/>
  <c r="P3531" i="4"/>
  <c r="P3532" i="4"/>
  <c r="P3533" i="4"/>
  <c r="P3534" i="4"/>
  <c r="P3535" i="4"/>
  <c r="P3536" i="4"/>
  <c r="P3537" i="4"/>
  <c r="P3538" i="4"/>
  <c r="P3539" i="4"/>
  <c r="P3540" i="4"/>
  <c r="P3541" i="4"/>
  <c r="P3542" i="4"/>
  <c r="P3543" i="4"/>
  <c r="P3544" i="4"/>
  <c r="P3545" i="4"/>
  <c r="P3546" i="4"/>
  <c r="P3547" i="4"/>
  <c r="P3548" i="4"/>
  <c r="P3549" i="4"/>
  <c r="P3550" i="4"/>
  <c r="P3551" i="4"/>
  <c r="P3552" i="4"/>
  <c r="P3553" i="4"/>
  <c r="P3554" i="4"/>
  <c r="P3555" i="4"/>
  <c r="P3556" i="4"/>
  <c r="P3557" i="4"/>
  <c r="P3558" i="4"/>
  <c r="P3559" i="4"/>
  <c r="P3560" i="4"/>
  <c r="P3561" i="4"/>
  <c r="P3562" i="4"/>
  <c r="P3563" i="4"/>
  <c r="P3564" i="4"/>
  <c r="P3565" i="4"/>
  <c r="P3566" i="4"/>
  <c r="P3567" i="4"/>
  <c r="P3568" i="4"/>
  <c r="P3569" i="4"/>
  <c r="P3570" i="4"/>
  <c r="P3571" i="4"/>
  <c r="P3572" i="4"/>
  <c r="P3573" i="4"/>
  <c r="P3574" i="4"/>
  <c r="P3575" i="4"/>
  <c r="P3576" i="4"/>
  <c r="P3577" i="4"/>
  <c r="P3578" i="4"/>
  <c r="P3579" i="4"/>
  <c r="P3580" i="4"/>
  <c r="P3581" i="4"/>
  <c r="P3582" i="4"/>
  <c r="P3583" i="4"/>
  <c r="P3584" i="4"/>
  <c r="P3585" i="4"/>
  <c r="P3586" i="4"/>
  <c r="P3587" i="4"/>
  <c r="P3588" i="4"/>
  <c r="P3589" i="4"/>
  <c r="P3590" i="4"/>
  <c r="P3591" i="4"/>
  <c r="P3592" i="4"/>
  <c r="P3593" i="4"/>
  <c r="P3594" i="4"/>
  <c r="P3595" i="4"/>
  <c r="P3596" i="4"/>
  <c r="P3597" i="4"/>
  <c r="P3598" i="4"/>
  <c r="P3599" i="4"/>
  <c r="P3600" i="4"/>
  <c r="P3601" i="4"/>
  <c r="P3602" i="4"/>
  <c r="P3603" i="4"/>
  <c r="P3604" i="4"/>
  <c r="P3605" i="4"/>
  <c r="P3606" i="4"/>
  <c r="P3607" i="4"/>
  <c r="P3608" i="4"/>
  <c r="P3609" i="4"/>
  <c r="P3610" i="4"/>
  <c r="P3611" i="4"/>
  <c r="P3612" i="4"/>
  <c r="P3613" i="4"/>
  <c r="P3614" i="4"/>
  <c r="P3615" i="4"/>
  <c r="P3616" i="4"/>
  <c r="P3617" i="4"/>
  <c r="P3618" i="4"/>
  <c r="P3619" i="4"/>
  <c r="P3620" i="4"/>
  <c r="P3621" i="4"/>
  <c r="P3622" i="4"/>
  <c r="P3623" i="4"/>
  <c r="P3624" i="4"/>
  <c r="P3625" i="4"/>
  <c r="P3626" i="4"/>
  <c r="P3627" i="4"/>
  <c r="P3628" i="4"/>
  <c r="P3629" i="4"/>
  <c r="P3630" i="4"/>
  <c r="P3631" i="4"/>
  <c r="P3632" i="4"/>
  <c r="P3633" i="4"/>
  <c r="P3634" i="4"/>
  <c r="P3635" i="4"/>
  <c r="P3636" i="4"/>
  <c r="P3637" i="4"/>
  <c r="P3638" i="4"/>
  <c r="P3639" i="4"/>
  <c r="P3640" i="4"/>
  <c r="P3641" i="4"/>
  <c r="P3642" i="4"/>
  <c r="P3643" i="4"/>
  <c r="P3644" i="4"/>
  <c r="P3645" i="4"/>
  <c r="P3646" i="4"/>
  <c r="P3647" i="4"/>
  <c r="P3648" i="4"/>
  <c r="P3649" i="4"/>
  <c r="P3650" i="4"/>
  <c r="P3651" i="4"/>
  <c r="P3652" i="4"/>
  <c r="P3653" i="4"/>
  <c r="P3654" i="4"/>
  <c r="P3655" i="4"/>
  <c r="P3656" i="4"/>
  <c r="P3657" i="4"/>
  <c r="P3658" i="4"/>
  <c r="P3659" i="4"/>
  <c r="P3660" i="4"/>
  <c r="P3661" i="4"/>
  <c r="P3662" i="4"/>
  <c r="P3663" i="4"/>
  <c r="P3664" i="4"/>
  <c r="P3665" i="4"/>
  <c r="P3666" i="4"/>
  <c r="P3667" i="4"/>
  <c r="P3668" i="4"/>
  <c r="P3669" i="4"/>
  <c r="P3670" i="4"/>
  <c r="P3671" i="4"/>
  <c r="P3672" i="4"/>
  <c r="P3673" i="4"/>
  <c r="P3674" i="4"/>
  <c r="P3675" i="4"/>
  <c r="P3676" i="4"/>
  <c r="P3677" i="4"/>
  <c r="P3678" i="4"/>
  <c r="P3679" i="4"/>
  <c r="P3680" i="4"/>
  <c r="P3681" i="4"/>
  <c r="P3682" i="4"/>
  <c r="P3683" i="4"/>
  <c r="P3684" i="4"/>
  <c r="P3685" i="4"/>
  <c r="P3686" i="4"/>
  <c r="P3687" i="4"/>
  <c r="P3688" i="4"/>
  <c r="P3689" i="4"/>
  <c r="P3690" i="4"/>
  <c r="P3691" i="4"/>
  <c r="P3692" i="4"/>
  <c r="P3693" i="4"/>
  <c r="P3694" i="4"/>
  <c r="P3695" i="4"/>
  <c r="P3696" i="4"/>
  <c r="P3697" i="4"/>
  <c r="P3698" i="4"/>
  <c r="P3699" i="4"/>
  <c r="P3700" i="4"/>
  <c r="P3701" i="4"/>
  <c r="P3702" i="4"/>
  <c r="P3703" i="4"/>
  <c r="P3704" i="4"/>
  <c r="P3705" i="4"/>
  <c r="P3706" i="4"/>
  <c r="P3707" i="4"/>
  <c r="P3708" i="4"/>
  <c r="P3709" i="4"/>
  <c r="P3710" i="4"/>
  <c r="P3711" i="4"/>
  <c r="P3712" i="4"/>
  <c r="P3713" i="4"/>
  <c r="P3714" i="4"/>
  <c r="P3715" i="4"/>
  <c r="P3716" i="4"/>
  <c r="P3717" i="4"/>
  <c r="P3718" i="4"/>
  <c r="P3719" i="4"/>
  <c r="P3720" i="4"/>
  <c r="P3721" i="4"/>
  <c r="P3722" i="4"/>
  <c r="P3723" i="4"/>
  <c r="P3724" i="4"/>
  <c r="P3725" i="4"/>
  <c r="P3726" i="4"/>
  <c r="P3727" i="4"/>
  <c r="P3728" i="4"/>
  <c r="P3729" i="4"/>
  <c r="P3730" i="4"/>
  <c r="P3731" i="4"/>
  <c r="P3732" i="4"/>
  <c r="P3733" i="4"/>
  <c r="P3734" i="4"/>
  <c r="P3735" i="4"/>
  <c r="P3736" i="4"/>
  <c r="P3737" i="4"/>
  <c r="P3738" i="4"/>
  <c r="P3739" i="4"/>
  <c r="P3740" i="4"/>
  <c r="P3741" i="4"/>
  <c r="P3742" i="4"/>
  <c r="P3743" i="4"/>
  <c r="P3744" i="4"/>
  <c r="P3745" i="4"/>
  <c r="P3746" i="4"/>
  <c r="P3747" i="4"/>
  <c r="P3748" i="4"/>
  <c r="P3749" i="4"/>
  <c r="P3750" i="4"/>
  <c r="P3751" i="4"/>
  <c r="P3752" i="4"/>
  <c r="P3753" i="4"/>
  <c r="P3754" i="4"/>
  <c r="P3755" i="4"/>
  <c r="P3756" i="4"/>
  <c r="P3757" i="4"/>
  <c r="P3758" i="4"/>
  <c r="P3759" i="4"/>
  <c r="P3760" i="4"/>
  <c r="P3761" i="4"/>
  <c r="P3762" i="4"/>
  <c r="P3763" i="4"/>
  <c r="P3764" i="4"/>
  <c r="P3765" i="4"/>
  <c r="P3766" i="4"/>
  <c r="P3767" i="4"/>
  <c r="P3768" i="4"/>
  <c r="P3769" i="4"/>
  <c r="P3770" i="4"/>
  <c r="P3771" i="4"/>
  <c r="P3772" i="4"/>
  <c r="P3773" i="4"/>
  <c r="P3774" i="4"/>
  <c r="P3775" i="4"/>
  <c r="P3776" i="4"/>
  <c r="P3777" i="4"/>
  <c r="P3778" i="4"/>
  <c r="P3779" i="4"/>
  <c r="P3780" i="4"/>
  <c r="P3781" i="4"/>
  <c r="P3782" i="4"/>
  <c r="P3783" i="4"/>
  <c r="P3784" i="4"/>
  <c r="P3785" i="4"/>
  <c r="P3786" i="4"/>
  <c r="P3787" i="4"/>
  <c r="P3788" i="4"/>
  <c r="P3789" i="4"/>
  <c r="P3790" i="4"/>
  <c r="P3791" i="4"/>
  <c r="P3792" i="4"/>
  <c r="P3793" i="4"/>
  <c r="P3794" i="4"/>
  <c r="P3795" i="4"/>
  <c r="P3796" i="4"/>
  <c r="P3797" i="4"/>
  <c r="P3798" i="4"/>
  <c r="P3799" i="4"/>
  <c r="P3800" i="4"/>
  <c r="P3801" i="4"/>
  <c r="P3802" i="4"/>
  <c r="P3803" i="4"/>
  <c r="P3804" i="4"/>
  <c r="P3805" i="4"/>
  <c r="P3806" i="4"/>
  <c r="P3807" i="4"/>
  <c r="P3808" i="4"/>
  <c r="P3809" i="4"/>
  <c r="P3810" i="4"/>
  <c r="P3811" i="4"/>
  <c r="P3812" i="4"/>
  <c r="P3813" i="4"/>
  <c r="P3814" i="4"/>
  <c r="P3815" i="4"/>
  <c r="P3816" i="4"/>
  <c r="P3817" i="4"/>
  <c r="P3818" i="4"/>
  <c r="P3819" i="4"/>
  <c r="P3820" i="4"/>
  <c r="P3821" i="4"/>
  <c r="P3822" i="4"/>
  <c r="P3823" i="4"/>
  <c r="P3824" i="4"/>
  <c r="P3825" i="4"/>
  <c r="P3826" i="4"/>
  <c r="P3827" i="4"/>
  <c r="P3828" i="4"/>
  <c r="P3829" i="4"/>
  <c r="P3830" i="4"/>
  <c r="P3831" i="4"/>
  <c r="P3832" i="4"/>
  <c r="P3833" i="4"/>
  <c r="P3834" i="4"/>
  <c r="P3835" i="4"/>
  <c r="P3836" i="4"/>
  <c r="P3837" i="4"/>
  <c r="P3838" i="4"/>
  <c r="P3839" i="4"/>
  <c r="P3840" i="4"/>
  <c r="P3841" i="4"/>
  <c r="P3842" i="4"/>
  <c r="P3843" i="4"/>
  <c r="P3844" i="4"/>
  <c r="P3845" i="4"/>
  <c r="P3846" i="4"/>
  <c r="P3847" i="4"/>
  <c r="P3848" i="4"/>
  <c r="P3849" i="4"/>
  <c r="P3850" i="4"/>
  <c r="P3851" i="4"/>
  <c r="P3852" i="4"/>
  <c r="P3853" i="4"/>
  <c r="P3854" i="4"/>
  <c r="P3855" i="4"/>
  <c r="P3856" i="4"/>
  <c r="P3857" i="4"/>
  <c r="P3858" i="4"/>
  <c r="P3859" i="4"/>
  <c r="P3860" i="4"/>
  <c r="P3861" i="4"/>
  <c r="P3862" i="4"/>
  <c r="P3863" i="4"/>
  <c r="P3864" i="4"/>
  <c r="P3865" i="4"/>
  <c r="P3866" i="4"/>
  <c r="P3867" i="4"/>
  <c r="P3868" i="4"/>
  <c r="P3869" i="4"/>
  <c r="P3870" i="4"/>
  <c r="P3871" i="4"/>
  <c r="P3872" i="4"/>
  <c r="P3873" i="4"/>
  <c r="P3874" i="4"/>
  <c r="P3875" i="4"/>
  <c r="P3876" i="4"/>
  <c r="P3877" i="4"/>
  <c r="P3878" i="4"/>
  <c r="P3879" i="4"/>
  <c r="P3880" i="4"/>
  <c r="P3881" i="4"/>
  <c r="P3882" i="4"/>
  <c r="P3883" i="4"/>
  <c r="P3884" i="4"/>
  <c r="P3885" i="4"/>
  <c r="P3886" i="4"/>
  <c r="P3887" i="4"/>
  <c r="P3888" i="4"/>
  <c r="P3889" i="4"/>
  <c r="P3890" i="4"/>
  <c r="P3891" i="4"/>
  <c r="P3892" i="4"/>
  <c r="P3893" i="4"/>
  <c r="P3894" i="4"/>
  <c r="P3895" i="4"/>
  <c r="P3896" i="4"/>
  <c r="P3897" i="4"/>
  <c r="P3898" i="4"/>
  <c r="P3899" i="4"/>
  <c r="P3900" i="4"/>
  <c r="P3901" i="4"/>
  <c r="P3902" i="4"/>
  <c r="P3903" i="4"/>
  <c r="P3904" i="4"/>
  <c r="P3905" i="4"/>
  <c r="P3906" i="4"/>
  <c r="P3907" i="4"/>
  <c r="P3908" i="4"/>
  <c r="P3909" i="4"/>
  <c r="P3910" i="4"/>
  <c r="P3911" i="4"/>
  <c r="P3912" i="4"/>
  <c r="P3913" i="4"/>
  <c r="P3914" i="4"/>
  <c r="P3915" i="4"/>
  <c r="P3916" i="4"/>
  <c r="P3917" i="4"/>
  <c r="P3918" i="4"/>
  <c r="P3919" i="4"/>
  <c r="P3920" i="4"/>
  <c r="P3921" i="4"/>
  <c r="P3922" i="4"/>
  <c r="P3923" i="4"/>
  <c r="P3924" i="4"/>
  <c r="P3925" i="4"/>
  <c r="P3926" i="4"/>
  <c r="P3927" i="4"/>
  <c r="P3928" i="4"/>
  <c r="P3929" i="4"/>
  <c r="P3930" i="4"/>
  <c r="P3931" i="4"/>
  <c r="P3932" i="4"/>
  <c r="P3933" i="4"/>
  <c r="P3934" i="4"/>
  <c r="P3935" i="4"/>
  <c r="P3936" i="4"/>
  <c r="P3937" i="4"/>
  <c r="P3938" i="4"/>
  <c r="P3939" i="4"/>
  <c r="P3940" i="4"/>
  <c r="P3941" i="4"/>
  <c r="P3942" i="4"/>
  <c r="P3943" i="4"/>
  <c r="P3944" i="4"/>
  <c r="P3945" i="4"/>
  <c r="P3946" i="4"/>
  <c r="P3947" i="4"/>
  <c r="P3948" i="4"/>
  <c r="P3949" i="4"/>
  <c r="P3950" i="4"/>
  <c r="P3951" i="4"/>
  <c r="P3952" i="4"/>
  <c r="P3953" i="4"/>
  <c r="P3954" i="4"/>
  <c r="P3955" i="4"/>
  <c r="P3956" i="4"/>
  <c r="P3957" i="4"/>
  <c r="P3958" i="4"/>
  <c r="P3959" i="4"/>
  <c r="P3960" i="4"/>
  <c r="P3961" i="4"/>
  <c r="P3962" i="4"/>
  <c r="P3963" i="4"/>
  <c r="P3964" i="4"/>
  <c r="P3965" i="4"/>
  <c r="P3966" i="4"/>
  <c r="P3967" i="4"/>
  <c r="P3968" i="4"/>
  <c r="P3969" i="4"/>
  <c r="P3970" i="4"/>
  <c r="P3971" i="4"/>
  <c r="P3972" i="4"/>
  <c r="P3973" i="4"/>
  <c r="P3974" i="4"/>
  <c r="P3975" i="4"/>
  <c r="P3976" i="4"/>
  <c r="P3977" i="4"/>
  <c r="P3978" i="4"/>
  <c r="P3979" i="4"/>
  <c r="P3980" i="4"/>
  <c r="P3981" i="4"/>
  <c r="P3982" i="4"/>
  <c r="P3983" i="4"/>
  <c r="P3984" i="4"/>
  <c r="P3985" i="4"/>
  <c r="P3986" i="4"/>
  <c r="P3987" i="4"/>
  <c r="P3988" i="4"/>
  <c r="P3989" i="4"/>
  <c r="P3990" i="4"/>
  <c r="P3991" i="4"/>
  <c r="P3992" i="4"/>
  <c r="P3993" i="4"/>
  <c r="P3994" i="4"/>
  <c r="P3995" i="4"/>
  <c r="P3996" i="4"/>
  <c r="P3997" i="4"/>
  <c r="P3998" i="4"/>
  <c r="P3999" i="4"/>
  <c r="P4000" i="4"/>
  <c r="P4001" i="4"/>
  <c r="P4002" i="4"/>
  <c r="P4003" i="4"/>
  <c r="P4004" i="4"/>
  <c r="P4005" i="4"/>
  <c r="P4006" i="4"/>
  <c r="P4007" i="4"/>
  <c r="P4008" i="4"/>
  <c r="P4009" i="4"/>
  <c r="P4010" i="4"/>
  <c r="P4011" i="4"/>
  <c r="P4012" i="4"/>
  <c r="P4013" i="4"/>
  <c r="P4014" i="4"/>
  <c r="P4015" i="4"/>
  <c r="P4016" i="4"/>
  <c r="P4017" i="4"/>
  <c r="P4018" i="4"/>
  <c r="P4019" i="4"/>
  <c r="P4020" i="4"/>
  <c r="P4021" i="4"/>
  <c r="P4022" i="4"/>
  <c r="P4023" i="4"/>
  <c r="P4024" i="4"/>
  <c r="P4025" i="4"/>
  <c r="P4026" i="4"/>
  <c r="P4027" i="4"/>
  <c r="P4028" i="4"/>
  <c r="P4029" i="4"/>
  <c r="P4030" i="4"/>
  <c r="P4031" i="4"/>
  <c r="P4032" i="4"/>
  <c r="P4033" i="4"/>
  <c r="P4034" i="4"/>
  <c r="P4035" i="4"/>
  <c r="P4036" i="4"/>
  <c r="P4037" i="4"/>
  <c r="P4038" i="4"/>
  <c r="P4039" i="4"/>
  <c r="P4040" i="4"/>
  <c r="P4041" i="4"/>
  <c r="P4042" i="4"/>
  <c r="P4043" i="4"/>
  <c r="P4044" i="4"/>
  <c r="P4045" i="4"/>
  <c r="P4046" i="4"/>
  <c r="P4047" i="4"/>
  <c r="P4048" i="4"/>
  <c r="P4049" i="4"/>
  <c r="P4050" i="4"/>
  <c r="P4051" i="4"/>
  <c r="P4052" i="4"/>
  <c r="P4053" i="4"/>
  <c r="P4054" i="4"/>
  <c r="P4055" i="4"/>
  <c r="P4056" i="4"/>
  <c r="P4057" i="4"/>
  <c r="P4058" i="4"/>
  <c r="P4059" i="4"/>
  <c r="P4060" i="4"/>
  <c r="P4061" i="4"/>
  <c r="P4062" i="4"/>
  <c r="P4063" i="4"/>
  <c r="P4064" i="4"/>
  <c r="P4065" i="4"/>
  <c r="P4066" i="4"/>
  <c r="P4067" i="4"/>
  <c r="P4068" i="4"/>
  <c r="P4069" i="4"/>
  <c r="P4070" i="4"/>
  <c r="P4071" i="4"/>
  <c r="P4072" i="4"/>
  <c r="P4073" i="4"/>
  <c r="P4074" i="4"/>
  <c r="P4075" i="4"/>
  <c r="P4076" i="4"/>
  <c r="P4077" i="4"/>
  <c r="P4078" i="4"/>
  <c r="P4079" i="4"/>
  <c r="P4080" i="4"/>
  <c r="P4081" i="4"/>
  <c r="P4082" i="4"/>
  <c r="P4083" i="4"/>
  <c r="P4084" i="4"/>
  <c r="P4085" i="4"/>
  <c r="P4086" i="4"/>
  <c r="P4087" i="4"/>
  <c r="P4088" i="4"/>
  <c r="P4089" i="4"/>
  <c r="P4090" i="4"/>
  <c r="P4091" i="4"/>
  <c r="P4092" i="4"/>
  <c r="P4093" i="4"/>
  <c r="P4094" i="4"/>
  <c r="P4095" i="4"/>
  <c r="P4096" i="4"/>
  <c r="P4097" i="4"/>
  <c r="P4098" i="4"/>
  <c r="P4099" i="4"/>
  <c r="P4100" i="4"/>
  <c r="P4101" i="4"/>
  <c r="P4102" i="4"/>
  <c r="P4103" i="4"/>
  <c r="P4104" i="4"/>
  <c r="P4105" i="4"/>
  <c r="P4106" i="4"/>
  <c r="P4107" i="4"/>
  <c r="P4108" i="4"/>
  <c r="P4109" i="4"/>
  <c r="P4110" i="4"/>
  <c r="P4111" i="4"/>
  <c r="P4112" i="4"/>
  <c r="P4113" i="4"/>
  <c r="P4114" i="4"/>
  <c r="P4115" i="4"/>
  <c r="P4116" i="4"/>
  <c r="P4117" i="4"/>
  <c r="P4118" i="4"/>
  <c r="P4119" i="4"/>
  <c r="P4120" i="4"/>
  <c r="P4121" i="4"/>
  <c r="P4122" i="4"/>
  <c r="P4123" i="4"/>
  <c r="P4124" i="4"/>
  <c r="P4125" i="4"/>
  <c r="P4126" i="4"/>
  <c r="P4127" i="4"/>
  <c r="P4128" i="4"/>
  <c r="P4129" i="4"/>
  <c r="P4130" i="4"/>
  <c r="P4131" i="4"/>
  <c r="P4132" i="4"/>
  <c r="P4133" i="4"/>
  <c r="P4134" i="4"/>
  <c r="P4135" i="4"/>
  <c r="P4136" i="4"/>
  <c r="P4137" i="4"/>
  <c r="P4138" i="4"/>
  <c r="P4139" i="4"/>
  <c r="P4140" i="4"/>
  <c r="P4141" i="4"/>
  <c r="P4142" i="4"/>
  <c r="P4143" i="4"/>
  <c r="P4144" i="4"/>
  <c r="P4145" i="4"/>
  <c r="P4146" i="4"/>
  <c r="P4147" i="4"/>
  <c r="P4148" i="4"/>
  <c r="P4149" i="4"/>
  <c r="P4150" i="4"/>
  <c r="P4151" i="4"/>
  <c r="P4152" i="4"/>
  <c r="P4153" i="4"/>
  <c r="P4154" i="4"/>
  <c r="P4155" i="4"/>
  <c r="P4156" i="4"/>
  <c r="P4157" i="4"/>
  <c r="P4158" i="4"/>
  <c r="P4159" i="4"/>
  <c r="P4160" i="4"/>
  <c r="P4161" i="4"/>
  <c r="P4162" i="4"/>
  <c r="P4163" i="4"/>
  <c r="P4164" i="4"/>
  <c r="P4165" i="4"/>
  <c r="P4166" i="4"/>
  <c r="P4167" i="4"/>
  <c r="P4168" i="4"/>
  <c r="P4169" i="4"/>
  <c r="P4170" i="4"/>
  <c r="P4171" i="4"/>
  <c r="P4172" i="4"/>
  <c r="P4173" i="4"/>
  <c r="P4174" i="4"/>
  <c r="P4175" i="4"/>
  <c r="P4176" i="4"/>
  <c r="P4177" i="4"/>
  <c r="P4178" i="4"/>
  <c r="P4179" i="4"/>
  <c r="P4180" i="4"/>
  <c r="P4181" i="4"/>
  <c r="P4182" i="4"/>
  <c r="P4183" i="4"/>
  <c r="P4184" i="4"/>
  <c r="P4185" i="4"/>
  <c r="P4186" i="4"/>
  <c r="P4187" i="4"/>
  <c r="P4188" i="4"/>
  <c r="P4189" i="4"/>
  <c r="P4190" i="4"/>
  <c r="P4191" i="4"/>
  <c r="P4192" i="4"/>
  <c r="P4193" i="4"/>
  <c r="P4194" i="4"/>
  <c r="P4195" i="4"/>
  <c r="P4196" i="4"/>
  <c r="P4197" i="4"/>
  <c r="P4198" i="4"/>
  <c r="P4199" i="4"/>
  <c r="P4200" i="4"/>
  <c r="P4201" i="4"/>
  <c r="P4202" i="4"/>
  <c r="P4203" i="4"/>
  <c r="P4204" i="4"/>
  <c r="P4205" i="4"/>
  <c r="P4206" i="4"/>
  <c r="P4207" i="4"/>
  <c r="P4208" i="4"/>
  <c r="P4209" i="4"/>
  <c r="P4210" i="4"/>
  <c r="P4211" i="4"/>
  <c r="P4212" i="4"/>
  <c r="P4213" i="4"/>
  <c r="P4214" i="4"/>
  <c r="P4215" i="4"/>
  <c r="P4216" i="4"/>
  <c r="P4217" i="4"/>
  <c r="P4218" i="4"/>
  <c r="P4219" i="4"/>
  <c r="P4220" i="4"/>
  <c r="P4221" i="4"/>
  <c r="P4222" i="4"/>
  <c r="P4223" i="4"/>
  <c r="P4224" i="4"/>
  <c r="P4225" i="4"/>
  <c r="P4226" i="4"/>
  <c r="P4227" i="4"/>
  <c r="P4228" i="4"/>
  <c r="P4229" i="4"/>
  <c r="P4230" i="4"/>
  <c r="P4231" i="4"/>
  <c r="P4232" i="4"/>
  <c r="P4233" i="4"/>
  <c r="P4234" i="4"/>
  <c r="P4235" i="4"/>
  <c r="P4236" i="4"/>
  <c r="P4237" i="4"/>
  <c r="P4238" i="4"/>
  <c r="P4239" i="4"/>
  <c r="P4240" i="4"/>
  <c r="P4241" i="4"/>
  <c r="P4242" i="4"/>
  <c r="P4243" i="4"/>
  <c r="P4244" i="4"/>
  <c r="P4245" i="4"/>
  <c r="P4246" i="4"/>
  <c r="P4247" i="4"/>
  <c r="P4248" i="4"/>
  <c r="P4249" i="4"/>
  <c r="P4250" i="4"/>
  <c r="P4251" i="4"/>
  <c r="P4252" i="4"/>
  <c r="P4253" i="4"/>
  <c r="P4254" i="4"/>
  <c r="P4255" i="4"/>
  <c r="P4256" i="4"/>
  <c r="P4257" i="4"/>
  <c r="P4258" i="4"/>
  <c r="P4259" i="4"/>
  <c r="P4260" i="4"/>
  <c r="P4261" i="4"/>
  <c r="P4262" i="4"/>
  <c r="P4263" i="4"/>
  <c r="P4264" i="4"/>
  <c r="P4265" i="4"/>
  <c r="P4266" i="4"/>
  <c r="P4267" i="4"/>
  <c r="P4268" i="4"/>
  <c r="P4269" i="4"/>
  <c r="P4270" i="4"/>
  <c r="P4271" i="4"/>
  <c r="P4272" i="4"/>
  <c r="P4273" i="4"/>
  <c r="P4274" i="4"/>
  <c r="P4275" i="4"/>
  <c r="P4276" i="4"/>
  <c r="P4277" i="4"/>
  <c r="P4278" i="4"/>
  <c r="P4279" i="4"/>
  <c r="P4280" i="4"/>
  <c r="P4281" i="4"/>
  <c r="P4282" i="4"/>
  <c r="P4283" i="4"/>
  <c r="P4284" i="4"/>
  <c r="P4285" i="4"/>
  <c r="P4286" i="4"/>
  <c r="P4287" i="4"/>
  <c r="P4288" i="4"/>
  <c r="P4289" i="4"/>
  <c r="P4290" i="4"/>
  <c r="P4291" i="4"/>
  <c r="P4292" i="4"/>
  <c r="P4293" i="4"/>
  <c r="P4294" i="4"/>
  <c r="P4295" i="4"/>
  <c r="P4296" i="4"/>
  <c r="P4297" i="4"/>
  <c r="P4298" i="4"/>
  <c r="P4299" i="4"/>
  <c r="P4300" i="4"/>
  <c r="P4301" i="4"/>
  <c r="P4302" i="4"/>
  <c r="P4303" i="4"/>
  <c r="P4304" i="4"/>
  <c r="P4305" i="4"/>
  <c r="P4306" i="4"/>
  <c r="P4307" i="4"/>
  <c r="P4308" i="4"/>
  <c r="P4309" i="4"/>
  <c r="P4310" i="4"/>
  <c r="P4311" i="4"/>
  <c r="P4312" i="4"/>
  <c r="P4313" i="4"/>
  <c r="P4314" i="4"/>
  <c r="P4315" i="4"/>
  <c r="P4316" i="4"/>
  <c r="P4317" i="4"/>
  <c r="P4318" i="4"/>
  <c r="P4319" i="4"/>
  <c r="P4320" i="4"/>
  <c r="P4321" i="4"/>
  <c r="P4322" i="4"/>
  <c r="P4323" i="4"/>
  <c r="P4324" i="4"/>
  <c r="P4325" i="4"/>
  <c r="P4326" i="4"/>
  <c r="P4327" i="4"/>
  <c r="P4328" i="4"/>
  <c r="P4329" i="4"/>
  <c r="P4330" i="4"/>
  <c r="P4331" i="4"/>
  <c r="P4332" i="4"/>
  <c r="P4333" i="4"/>
  <c r="P4334" i="4"/>
  <c r="P4335" i="4"/>
  <c r="P4336" i="4"/>
  <c r="P4337" i="4"/>
  <c r="P4338" i="4"/>
  <c r="P4339" i="4"/>
  <c r="P4340" i="4"/>
  <c r="P4341" i="4"/>
  <c r="P4342" i="4"/>
  <c r="P4343" i="4"/>
  <c r="P4344" i="4"/>
  <c r="P4345" i="4"/>
  <c r="P4346" i="4"/>
  <c r="P4347" i="4"/>
  <c r="P4348" i="4"/>
  <c r="P4349" i="4"/>
  <c r="P4350" i="4"/>
  <c r="P4351" i="4"/>
  <c r="P4352" i="4"/>
  <c r="P4353" i="4"/>
  <c r="P4354" i="4"/>
  <c r="P4355" i="4"/>
  <c r="P4356" i="4"/>
  <c r="P4357" i="4"/>
  <c r="P4358" i="4"/>
  <c r="P4359" i="4"/>
  <c r="P4360" i="4"/>
  <c r="P4361" i="4"/>
  <c r="P4362" i="4"/>
  <c r="P4363" i="4"/>
  <c r="P4364" i="4"/>
  <c r="P4365" i="4"/>
  <c r="P4366" i="4"/>
  <c r="P4367" i="4"/>
  <c r="P4368" i="4"/>
  <c r="P4369" i="4"/>
  <c r="P4370" i="4"/>
  <c r="P4371" i="4"/>
  <c r="P4372" i="4"/>
  <c r="P4373" i="4"/>
  <c r="P4374" i="4"/>
  <c r="P4375" i="4"/>
  <c r="P4376" i="4"/>
  <c r="P4377" i="4"/>
  <c r="P4378" i="4"/>
  <c r="P4379" i="4"/>
  <c r="P4380" i="4"/>
  <c r="P4381" i="4"/>
  <c r="P4382" i="4"/>
  <c r="P4383" i="4"/>
  <c r="P4384" i="4"/>
  <c r="P4385" i="4"/>
  <c r="P4386" i="4"/>
  <c r="P4387" i="4"/>
  <c r="P4388" i="4"/>
  <c r="P4389" i="4"/>
  <c r="P4390" i="4"/>
  <c r="P4391" i="4"/>
  <c r="P4392" i="4"/>
  <c r="P4393" i="4"/>
  <c r="P4394" i="4"/>
  <c r="P4395" i="4"/>
  <c r="P4396" i="4"/>
  <c r="P4397" i="4"/>
  <c r="P4398" i="4"/>
  <c r="P4399" i="4"/>
  <c r="P4400" i="4"/>
  <c r="P4401" i="4"/>
  <c r="P4402" i="4"/>
  <c r="P4403" i="4"/>
  <c r="P4404" i="4"/>
  <c r="P4405" i="4"/>
  <c r="P4406" i="4"/>
  <c r="P4407" i="4"/>
  <c r="P4408" i="4"/>
  <c r="P4409" i="4"/>
  <c r="P4410" i="4"/>
  <c r="P4411" i="4"/>
  <c r="P4412" i="4"/>
  <c r="P4413" i="4"/>
  <c r="P4414" i="4"/>
  <c r="P4415" i="4"/>
  <c r="P4416" i="4"/>
  <c r="P4417" i="4"/>
  <c r="P4418" i="4"/>
  <c r="P4419" i="4"/>
  <c r="P4420" i="4"/>
  <c r="P4421" i="4"/>
  <c r="P4422" i="4"/>
  <c r="P4423" i="4"/>
  <c r="P4424" i="4"/>
  <c r="P4425" i="4"/>
  <c r="P4426" i="4"/>
  <c r="P4427" i="4"/>
  <c r="P4428" i="4"/>
  <c r="P4429" i="4"/>
  <c r="P4430" i="4"/>
  <c r="P4431" i="4"/>
  <c r="P4432" i="4"/>
  <c r="P4433" i="4"/>
  <c r="P4434" i="4"/>
  <c r="P4435" i="4"/>
  <c r="P4436" i="4"/>
  <c r="P4437" i="4"/>
  <c r="P4438" i="4"/>
  <c r="P4439" i="4"/>
  <c r="P4440" i="4"/>
  <c r="P4441" i="4"/>
  <c r="P4442" i="4"/>
  <c r="P4443" i="4"/>
  <c r="P4444" i="4"/>
  <c r="P4445" i="4"/>
  <c r="P4446" i="4"/>
  <c r="P4447" i="4"/>
  <c r="P4448" i="4"/>
  <c r="P4449" i="4"/>
  <c r="P4450" i="4"/>
  <c r="P4451" i="4"/>
  <c r="P4452" i="4"/>
  <c r="P4453" i="4"/>
  <c r="P4454" i="4"/>
  <c r="P4455" i="4"/>
  <c r="P4456" i="4"/>
  <c r="P4457" i="4"/>
  <c r="P4458" i="4"/>
  <c r="P4459" i="4"/>
  <c r="P4460" i="4"/>
  <c r="P4461" i="4"/>
  <c r="P4462" i="4"/>
  <c r="P4463" i="4"/>
  <c r="P4464" i="4"/>
  <c r="P4465" i="4"/>
  <c r="P4466" i="4"/>
  <c r="P4467" i="4"/>
  <c r="P4468" i="4"/>
  <c r="P4469" i="4"/>
  <c r="P4470" i="4"/>
  <c r="P4471" i="4"/>
  <c r="P4472" i="4"/>
  <c r="P4473" i="4"/>
  <c r="P4474" i="4"/>
  <c r="P4475" i="4"/>
  <c r="P4476" i="4"/>
  <c r="P4477" i="4"/>
  <c r="P4478" i="4"/>
  <c r="P4479" i="4"/>
  <c r="P4480" i="4"/>
  <c r="P4481" i="4"/>
  <c r="P4482" i="4"/>
  <c r="P4483" i="4"/>
  <c r="P4484" i="4"/>
  <c r="P4485" i="4"/>
  <c r="P4486" i="4"/>
  <c r="P4487" i="4"/>
  <c r="P4488" i="4"/>
  <c r="P4489" i="4"/>
  <c r="P4490" i="4"/>
  <c r="P4491" i="4"/>
  <c r="P4492" i="4"/>
  <c r="P4493" i="4"/>
  <c r="P4494" i="4"/>
  <c r="P4495" i="4"/>
  <c r="P4496" i="4"/>
  <c r="P4497" i="4"/>
  <c r="P4498" i="4"/>
  <c r="P4499" i="4"/>
  <c r="P4500" i="4"/>
  <c r="P4501" i="4"/>
  <c r="P4502" i="4"/>
  <c r="P4503" i="4"/>
  <c r="P4504" i="4"/>
  <c r="P4505" i="4"/>
  <c r="P4506" i="4"/>
  <c r="P4507" i="4"/>
  <c r="P4508" i="4"/>
  <c r="P4509" i="4"/>
  <c r="P4510" i="4"/>
  <c r="P4511" i="4"/>
  <c r="P4512" i="4"/>
  <c r="P4513" i="4"/>
  <c r="P4514" i="4"/>
  <c r="P4515" i="4"/>
  <c r="P4516" i="4"/>
  <c r="P4517" i="4"/>
  <c r="P4518" i="4"/>
  <c r="P4519" i="4"/>
  <c r="P4520" i="4"/>
  <c r="P4521" i="4"/>
  <c r="P4522" i="4"/>
  <c r="P4523" i="4"/>
  <c r="P4524" i="4"/>
  <c r="P4525" i="4"/>
  <c r="P4526" i="4"/>
  <c r="P4527" i="4"/>
  <c r="P4528" i="4"/>
  <c r="P4529" i="4"/>
  <c r="P4530" i="4"/>
  <c r="P4531" i="4"/>
  <c r="P4532" i="4"/>
  <c r="P4533" i="4"/>
  <c r="P4534" i="4"/>
  <c r="P4535" i="4"/>
  <c r="P4536" i="4"/>
  <c r="P4537" i="4"/>
  <c r="P4538" i="4"/>
  <c r="P4539" i="4"/>
  <c r="P4540" i="4"/>
  <c r="P4541" i="4"/>
  <c r="P4542" i="4"/>
  <c r="P4543" i="4"/>
  <c r="P4544" i="4"/>
  <c r="P4545" i="4"/>
  <c r="P4546" i="4"/>
  <c r="P4547" i="4"/>
  <c r="P4548" i="4"/>
  <c r="P4549" i="4"/>
  <c r="P4550" i="4"/>
  <c r="P4551" i="4"/>
  <c r="P4552" i="4"/>
  <c r="P4553" i="4"/>
  <c r="P4554" i="4"/>
  <c r="P4555" i="4"/>
  <c r="P4556" i="4"/>
  <c r="P4557" i="4"/>
  <c r="P4558" i="4"/>
  <c r="P4559" i="4"/>
  <c r="P4560" i="4"/>
  <c r="P4561" i="4"/>
  <c r="P4562" i="4"/>
  <c r="P4563" i="4"/>
  <c r="P4564" i="4"/>
  <c r="P4565" i="4"/>
  <c r="P4566" i="4"/>
  <c r="P4567" i="4"/>
  <c r="P4568" i="4"/>
  <c r="P4569" i="4"/>
  <c r="P4570" i="4"/>
  <c r="P4571" i="4"/>
  <c r="P4572" i="4"/>
  <c r="P4573" i="4"/>
  <c r="P4574" i="4"/>
  <c r="P4575" i="4"/>
  <c r="P4576" i="4"/>
  <c r="P4577" i="4"/>
  <c r="P4578" i="4"/>
  <c r="P4579" i="4"/>
  <c r="P4580" i="4"/>
  <c r="P4581" i="4"/>
  <c r="P4582" i="4"/>
  <c r="P4583" i="4"/>
  <c r="P4584" i="4"/>
  <c r="P4585" i="4"/>
  <c r="P4586" i="4"/>
  <c r="P4587" i="4"/>
  <c r="P4588" i="4"/>
  <c r="P4589" i="4"/>
  <c r="P4590" i="4"/>
  <c r="P4591" i="4"/>
  <c r="P4592" i="4"/>
  <c r="P4593" i="4"/>
  <c r="P4594" i="4"/>
  <c r="P4595" i="4"/>
  <c r="P4596" i="4"/>
  <c r="P4597" i="4"/>
  <c r="P4598" i="4"/>
  <c r="P4599" i="4"/>
  <c r="P4600" i="4"/>
  <c r="P4601" i="4"/>
  <c r="P4602" i="4"/>
  <c r="P4603" i="4"/>
  <c r="P4604" i="4"/>
  <c r="P4605" i="4"/>
  <c r="P4606" i="4"/>
  <c r="P4607" i="4"/>
  <c r="P4608" i="4"/>
  <c r="P4609" i="4"/>
  <c r="P4610" i="4"/>
  <c r="P4611" i="4"/>
  <c r="P4612" i="4"/>
  <c r="P4613" i="4"/>
  <c r="P4614" i="4"/>
  <c r="P4615" i="4"/>
  <c r="P4616" i="4"/>
  <c r="P4617" i="4"/>
  <c r="P4618" i="4"/>
  <c r="P4619" i="4"/>
  <c r="P4620" i="4"/>
  <c r="P4621" i="4"/>
  <c r="P4622" i="4"/>
  <c r="P4623" i="4"/>
  <c r="P4624" i="4"/>
  <c r="P4625" i="4"/>
  <c r="P4626" i="4"/>
  <c r="P4627" i="4"/>
  <c r="P4628" i="4"/>
  <c r="P4629" i="4"/>
  <c r="P4630" i="4"/>
  <c r="P4631" i="4"/>
  <c r="P4632" i="4"/>
  <c r="P4633" i="4"/>
  <c r="P4634" i="4"/>
  <c r="P4635" i="4"/>
  <c r="P4636" i="4"/>
  <c r="P4637" i="4"/>
  <c r="P4638" i="4"/>
  <c r="P4639" i="4"/>
  <c r="P4640" i="4"/>
  <c r="P4641" i="4"/>
  <c r="P4642" i="4"/>
  <c r="P4643" i="4"/>
  <c r="P4644" i="4"/>
  <c r="P4645" i="4"/>
  <c r="P4646" i="4"/>
  <c r="P4647" i="4"/>
  <c r="P4648" i="4"/>
  <c r="P4649" i="4"/>
  <c r="P4650" i="4"/>
  <c r="P4651" i="4"/>
  <c r="P4652" i="4"/>
  <c r="P4653" i="4"/>
  <c r="P4654" i="4"/>
  <c r="P4655" i="4"/>
  <c r="P4656" i="4"/>
  <c r="P4657" i="4"/>
  <c r="P4658" i="4"/>
  <c r="P4659" i="4"/>
  <c r="P4660" i="4"/>
  <c r="P4661" i="4"/>
  <c r="P4662" i="4"/>
  <c r="P4663" i="4"/>
  <c r="P4664" i="4"/>
  <c r="P4665" i="4"/>
  <c r="P4666" i="4"/>
  <c r="P4667" i="4"/>
  <c r="P4668" i="4"/>
  <c r="P4669" i="4"/>
  <c r="P4670" i="4"/>
  <c r="P4671" i="4"/>
  <c r="P4672" i="4"/>
  <c r="P4673" i="4"/>
  <c r="P4674" i="4"/>
  <c r="P4675" i="4"/>
  <c r="P4676" i="4"/>
  <c r="P4677" i="4"/>
  <c r="P4678" i="4"/>
  <c r="P4679" i="4"/>
  <c r="P4680" i="4"/>
  <c r="P4681" i="4"/>
  <c r="P4682" i="4"/>
  <c r="P4683" i="4"/>
  <c r="P4684" i="4"/>
  <c r="P4685" i="4"/>
  <c r="P4686" i="4"/>
  <c r="P4687" i="4"/>
  <c r="P4688" i="4"/>
  <c r="P4689" i="4"/>
  <c r="P4690" i="4"/>
  <c r="P4691" i="4"/>
  <c r="P4692" i="4"/>
  <c r="P4693" i="4"/>
  <c r="P4694" i="4"/>
  <c r="P4695" i="4"/>
  <c r="P4696" i="4"/>
  <c r="P4697" i="4"/>
  <c r="P4698" i="4"/>
  <c r="P4699" i="4"/>
  <c r="P4700" i="4"/>
  <c r="P4701" i="4"/>
  <c r="P4702" i="4"/>
  <c r="P4703" i="4"/>
  <c r="P4704" i="4"/>
  <c r="P4705" i="4"/>
  <c r="P4706" i="4"/>
  <c r="P4707" i="4"/>
  <c r="P4708" i="4"/>
  <c r="P4709" i="4"/>
  <c r="P4710" i="4"/>
  <c r="P4711" i="4"/>
  <c r="P4712" i="4"/>
  <c r="P4713" i="4"/>
  <c r="P4714" i="4"/>
  <c r="P4715" i="4"/>
  <c r="P4716" i="4"/>
  <c r="P4717" i="4"/>
  <c r="P4718" i="4"/>
  <c r="P4719" i="4"/>
  <c r="P4720" i="4"/>
  <c r="P4721" i="4"/>
  <c r="P4722" i="4"/>
  <c r="P4723" i="4"/>
  <c r="P4724" i="4"/>
  <c r="P4725" i="4"/>
  <c r="P4726" i="4"/>
  <c r="P4727" i="4"/>
  <c r="P4728" i="4"/>
  <c r="P4729" i="4"/>
  <c r="P4730" i="4"/>
  <c r="P4731" i="4"/>
  <c r="P4732" i="4"/>
  <c r="P4733" i="4"/>
  <c r="P4734" i="4"/>
  <c r="P4735" i="4"/>
  <c r="P4736" i="4"/>
  <c r="P4737" i="4"/>
  <c r="P4738" i="4"/>
  <c r="P4739" i="4"/>
  <c r="P4740" i="4"/>
  <c r="P4741" i="4"/>
  <c r="P4742" i="4"/>
  <c r="P4743" i="4"/>
  <c r="P4744" i="4"/>
  <c r="P4745" i="4"/>
  <c r="P4746" i="4"/>
  <c r="P4747" i="4"/>
  <c r="P4748" i="4"/>
  <c r="P4749" i="4"/>
  <c r="P4750" i="4"/>
  <c r="P4751" i="4"/>
  <c r="P4752" i="4"/>
  <c r="P4753" i="4"/>
  <c r="P4754" i="4"/>
  <c r="P4755" i="4"/>
  <c r="P4756" i="4"/>
  <c r="P4757" i="4"/>
  <c r="P4758" i="4"/>
  <c r="P4759" i="4"/>
  <c r="P4760" i="4"/>
  <c r="P4761" i="4"/>
  <c r="P4762" i="4"/>
  <c r="P4763" i="4"/>
  <c r="P4764" i="4"/>
  <c r="P4765" i="4"/>
  <c r="P4766" i="4"/>
  <c r="P4767" i="4"/>
  <c r="P4768" i="4"/>
  <c r="P4769" i="4"/>
  <c r="P4770" i="4"/>
  <c r="P4771" i="4"/>
  <c r="P4772" i="4"/>
  <c r="P4773" i="4"/>
  <c r="P4774" i="4"/>
  <c r="P4775" i="4"/>
  <c r="P4776" i="4"/>
  <c r="P4777" i="4"/>
  <c r="P4778" i="4"/>
  <c r="P4779" i="4"/>
  <c r="P4780" i="4"/>
  <c r="P4781" i="4"/>
  <c r="P4782" i="4"/>
  <c r="P4783" i="4"/>
  <c r="P4784" i="4"/>
  <c r="P4785" i="4"/>
  <c r="P4786" i="4"/>
  <c r="P4787" i="4"/>
  <c r="P4788" i="4"/>
  <c r="P4789" i="4"/>
  <c r="P4790" i="4"/>
  <c r="P4791" i="4"/>
  <c r="P4792" i="4"/>
  <c r="P4793" i="4"/>
  <c r="P4794" i="4"/>
  <c r="P4795" i="4"/>
  <c r="P4796" i="4"/>
  <c r="P4797" i="4"/>
  <c r="P4798" i="4"/>
  <c r="P4799" i="4"/>
  <c r="P4800" i="4"/>
  <c r="P4801" i="4"/>
  <c r="P4802" i="4"/>
  <c r="P4803" i="4"/>
  <c r="P4804" i="4"/>
  <c r="P4805" i="4"/>
  <c r="P4806" i="4"/>
  <c r="P4807" i="4"/>
  <c r="P4808" i="4"/>
  <c r="P4809" i="4"/>
  <c r="P4810" i="4"/>
  <c r="P4811" i="4"/>
  <c r="P4812" i="4"/>
  <c r="P4813" i="4"/>
  <c r="P4814" i="4"/>
  <c r="P4815" i="4"/>
  <c r="P4816" i="4"/>
  <c r="P4817" i="4"/>
  <c r="P4818" i="4"/>
  <c r="P4819" i="4"/>
  <c r="P4820" i="4"/>
  <c r="P4821" i="4"/>
  <c r="P4822" i="4"/>
  <c r="P4823" i="4"/>
  <c r="P4824" i="4"/>
  <c r="P4825" i="4"/>
  <c r="P4826" i="4"/>
  <c r="P4827" i="4"/>
  <c r="P4828" i="4"/>
  <c r="P4829" i="4"/>
  <c r="P4830" i="4"/>
  <c r="P4831" i="4"/>
  <c r="P4832" i="4"/>
  <c r="P4833" i="4"/>
  <c r="P4834" i="4"/>
  <c r="P4835" i="4"/>
  <c r="P4836" i="4"/>
  <c r="P4837" i="4"/>
  <c r="P4838" i="4"/>
  <c r="P4839" i="4"/>
  <c r="P4840" i="4"/>
  <c r="P4841" i="4"/>
  <c r="P4842" i="4"/>
  <c r="P4843" i="4"/>
  <c r="P4844" i="4"/>
  <c r="P4845" i="4"/>
  <c r="P4846" i="4"/>
  <c r="P4847" i="4"/>
  <c r="P4848" i="4"/>
  <c r="P4849" i="4"/>
  <c r="P4850" i="4"/>
  <c r="P4851" i="4"/>
  <c r="P4852" i="4"/>
  <c r="P4853" i="4"/>
  <c r="P4854" i="4"/>
  <c r="P4855" i="4"/>
  <c r="P4856" i="4"/>
  <c r="P4857" i="4"/>
  <c r="P4858" i="4"/>
  <c r="P4859" i="4"/>
  <c r="P4860" i="4"/>
  <c r="P4861" i="4"/>
  <c r="P4862" i="4"/>
  <c r="P4863" i="4"/>
  <c r="P4864" i="4"/>
  <c r="P4865" i="4"/>
  <c r="P4866" i="4"/>
  <c r="P4867" i="4"/>
  <c r="P4868" i="4"/>
  <c r="P4869" i="4"/>
  <c r="P4870" i="4"/>
  <c r="P4871" i="4"/>
  <c r="P4872" i="4"/>
  <c r="P4873" i="4"/>
  <c r="P4874" i="4"/>
  <c r="P4875" i="4"/>
  <c r="P4876" i="4"/>
  <c r="P4877" i="4"/>
  <c r="P4878" i="4"/>
  <c r="P4879" i="4"/>
  <c r="P4880" i="4"/>
  <c r="P4881" i="4"/>
  <c r="P4882" i="4"/>
  <c r="P4883" i="4"/>
  <c r="P4884" i="4"/>
  <c r="P4885" i="4"/>
  <c r="P4886" i="4"/>
  <c r="P4887" i="4"/>
  <c r="P4888" i="4"/>
  <c r="P4889" i="4"/>
  <c r="P4890" i="4"/>
  <c r="P4891" i="4"/>
  <c r="P4892" i="4"/>
  <c r="P4893" i="4"/>
  <c r="P4894" i="4"/>
  <c r="P4895" i="4"/>
  <c r="P4896" i="4"/>
  <c r="P4897" i="4"/>
  <c r="P4898" i="4"/>
  <c r="P4899" i="4"/>
  <c r="P4900" i="4"/>
  <c r="P4901" i="4"/>
  <c r="P4902" i="4"/>
  <c r="P4903" i="4"/>
  <c r="P4904" i="4"/>
  <c r="P4905" i="4"/>
  <c r="P4906" i="4"/>
  <c r="P4907" i="4"/>
  <c r="P4908" i="4"/>
  <c r="P4909" i="4"/>
  <c r="P4910" i="4"/>
  <c r="P4911" i="4"/>
  <c r="P4912" i="4"/>
  <c r="P4913" i="4"/>
  <c r="P4914" i="4"/>
  <c r="P4915" i="4"/>
  <c r="P4916" i="4"/>
  <c r="P4917" i="4"/>
  <c r="P4918" i="4"/>
  <c r="P4919" i="4"/>
  <c r="P4920" i="4"/>
  <c r="P4921" i="4"/>
  <c r="P4922" i="4"/>
  <c r="P4923" i="4"/>
  <c r="P4924" i="4"/>
  <c r="P4925" i="4"/>
  <c r="P4926" i="4"/>
  <c r="P4927" i="4"/>
  <c r="P4928" i="4"/>
  <c r="P4929" i="4"/>
  <c r="P4930" i="4"/>
  <c r="P4931" i="4"/>
  <c r="P4932" i="4"/>
  <c r="P4933" i="4"/>
  <c r="P4934" i="4"/>
  <c r="P4935" i="4"/>
  <c r="P4936" i="4"/>
  <c r="P4937" i="4"/>
  <c r="P4938" i="4"/>
  <c r="P4939" i="4"/>
  <c r="P4940" i="4"/>
  <c r="P4941" i="4"/>
  <c r="P4942" i="4"/>
  <c r="P4943" i="4"/>
  <c r="P4944" i="4"/>
  <c r="P4945" i="4"/>
  <c r="P4946" i="4"/>
  <c r="P4947" i="4"/>
  <c r="P4948" i="4"/>
  <c r="P4949" i="4"/>
  <c r="P4950" i="4"/>
  <c r="P4951" i="4"/>
  <c r="P4952" i="4"/>
  <c r="P4953" i="4"/>
  <c r="P4954" i="4"/>
  <c r="P4955" i="4"/>
  <c r="P4956" i="4"/>
  <c r="P4957" i="4"/>
  <c r="P4958" i="4"/>
  <c r="P4959" i="4"/>
  <c r="P4960" i="4"/>
  <c r="P4961" i="4"/>
  <c r="P4962" i="4"/>
  <c r="P4963" i="4"/>
  <c r="P4964" i="4"/>
  <c r="P4965" i="4"/>
  <c r="P4966" i="4"/>
  <c r="P4967" i="4"/>
  <c r="P4968" i="4"/>
  <c r="P4969" i="4"/>
  <c r="P4970" i="4"/>
  <c r="P4971" i="4"/>
  <c r="P4972" i="4"/>
  <c r="P4973" i="4"/>
  <c r="P4974" i="4"/>
  <c r="P4975" i="4"/>
  <c r="P4976" i="4"/>
  <c r="P4977" i="4"/>
  <c r="P4978" i="4"/>
  <c r="P4979" i="4"/>
  <c r="P4980" i="4"/>
  <c r="P4981" i="4"/>
  <c r="P4982" i="4"/>
  <c r="P4983" i="4"/>
  <c r="P4984" i="4"/>
  <c r="P4985" i="4"/>
  <c r="P4986" i="4"/>
  <c r="P4987" i="4"/>
  <c r="P4988" i="4"/>
  <c r="P4989" i="4"/>
  <c r="P4990" i="4"/>
  <c r="P4991" i="4"/>
  <c r="P4992" i="4"/>
  <c r="P4993" i="4"/>
  <c r="P4994" i="4"/>
  <c r="P4995" i="4"/>
  <c r="P4996" i="4"/>
  <c r="P4997" i="4"/>
  <c r="P4998" i="4"/>
  <c r="P4999" i="4"/>
  <c r="P5000" i="4"/>
  <c r="P5001" i="4"/>
  <c r="P5002" i="4"/>
  <c r="P5003" i="4"/>
  <c r="P5004" i="4"/>
  <c r="P5005" i="4"/>
  <c r="P5006" i="4"/>
  <c r="P5007" i="4"/>
  <c r="P5008" i="4"/>
  <c r="P5009" i="4"/>
  <c r="P5010" i="4"/>
  <c r="P5011" i="4"/>
  <c r="P5012" i="4"/>
  <c r="P5013" i="4"/>
  <c r="P5014" i="4"/>
  <c r="P5015" i="4"/>
  <c r="P5016" i="4"/>
  <c r="P5017" i="4"/>
  <c r="P5018" i="4"/>
  <c r="P5019" i="4"/>
  <c r="P5020" i="4"/>
  <c r="P5021" i="4"/>
  <c r="P5022" i="4"/>
  <c r="P5023" i="4"/>
  <c r="P5024" i="4"/>
  <c r="P5025" i="4"/>
  <c r="P5026" i="4"/>
  <c r="P5027" i="4"/>
  <c r="P5028" i="4"/>
  <c r="P5029" i="4"/>
  <c r="P5030" i="4"/>
  <c r="P5031" i="4"/>
  <c r="P5032" i="4"/>
  <c r="P5033" i="4"/>
  <c r="P5034" i="4"/>
  <c r="P5035" i="4"/>
  <c r="P5036" i="4"/>
  <c r="P5037" i="4"/>
  <c r="P5038" i="4"/>
  <c r="P5039" i="4"/>
  <c r="P5040" i="4"/>
  <c r="P5041" i="4"/>
  <c r="P5042" i="4"/>
  <c r="P5043" i="4"/>
  <c r="P5044" i="4"/>
  <c r="P5045" i="4"/>
  <c r="P5046" i="4"/>
  <c r="P5047" i="4"/>
  <c r="P5048" i="4"/>
  <c r="P5049" i="4"/>
  <c r="P5050" i="4"/>
  <c r="P5051" i="4"/>
  <c r="P5052" i="4"/>
  <c r="P5053" i="4"/>
  <c r="P5054" i="4"/>
  <c r="P5055" i="4"/>
  <c r="P5056" i="4"/>
  <c r="P5057" i="4"/>
  <c r="P5058" i="4"/>
  <c r="P5059" i="4"/>
  <c r="P5060" i="4"/>
  <c r="P5061" i="4"/>
  <c r="P5062" i="4"/>
  <c r="P5063" i="4"/>
  <c r="P5064" i="4"/>
  <c r="P5065" i="4"/>
  <c r="P5066" i="4"/>
  <c r="P5067" i="4"/>
  <c r="P5068" i="4"/>
  <c r="P5069" i="4"/>
  <c r="P5070" i="4"/>
  <c r="P5071" i="4"/>
  <c r="P5072" i="4"/>
  <c r="P5073" i="4"/>
  <c r="P5074" i="4"/>
  <c r="P5075" i="4"/>
  <c r="P5076" i="4"/>
  <c r="P5077" i="4"/>
  <c r="P5078" i="4"/>
  <c r="P5079" i="4"/>
  <c r="P5080" i="4"/>
  <c r="P5081" i="4"/>
  <c r="P5082" i="4"/>
  <c r="P5083" i="4"/>
  <c r="P5084" i="4"/>
  <c r="P5085" i="4"/>
  <c r="P5086" i="4"/>
  <c r="P5087" i="4"/>
  <c r="P5088" i="4"/>
  <c r="P5089" i="4"/>
  <c r="P5090" i="4"/>
  <c r="P5091" i="4"/>
  <c r="P5092" i="4"/>
  <c r="P5093" i="4"/>
  <c r="P5094" i="4"/>
  <c r="P5095" i="4"/>
  <c r="P5096" i="4"/>
  <c r="P5097" i="4"/>
  <c r="P5098" i="4"/>
  <c r="P5099" i="4"/>
  <c r="P5100" i="4"/>
  <c r="P5101" i="4"/>
  <c r="P5102" i="4"/>
  <c r="P5103" i="4"/>
  <c r="P5104" i="4"/>
  <c r="P5105" i="4"/>
  <c r="P5106" i="4"/>
  <c r="P5107" i="4"/>
  <c r="P5108" i="4"/>
  <c r="P5109" i="4"/>
  <c r="P5110" i="4"/>
  <c r="P5111" i="4"/>
  <c r="P5112" i="4"/>
  <c r="P5113" i="4"/>
  <c r="P5114" i="4"/>
  <c r="P5115" i="4"/>
  <c r="P5116" i="4"/>
  <c r="P5117" i="4"/>
  <c r="P5118" i="4"/>
  <c r="P5119" i="4"/>
  <c r="P5120" i="4"/>
  <c r="P5121" i="4"/>
  <c r="P5122" i="4"/>
  <c r="P5123" i="4"/>
  <c r="P5124" i="4"/>
  <c r="P5125" i="4"/>
  <c r="P5126" i="4"/>
  <c r="P5127" i="4"/>
  <c r="P5128" i="4"/>
  <c r="P5129" i="4"/>
  <c r="P5130" i="4"/>
  <c r="P5131" i="4"/>
  <c r="P5132" i="4"/>
  <c r="P5133" i="4"/>
  <c r="P5134" i="4"/>
  <c r="P5135" i="4"/>
  <c r="P5136" i="4"/>
  <c r="P5137" i="4"/>
  <c r="P5138" i="4"/>
  <c r="P5139" i="4"/>
  <c r="P5140" i="4"/>
  <c r="P5141" i="4"/>
  <c r="P5142" i="4"/>
  <c r="P5143" i="4"/>
  <c r="P5144" i="4"/>
  <c r="P5145" i="4"/>
  <c r="P5146" i="4"/>
  <c r="P5147" i="4"/>
  <c r="P5148" i="4"/>
  <c r="P5149" i="4"/>
  <c r="P5150" i="4"/>
  <c r="P5151" i="4"/>
  <c r="P5152" i="4"/>
  <c r="P5153" i="4"/>
  <c r="P5154" i="4"/>
  <c r="P5155" i="4"/>
  <c r="P5156" i="4"/>
  <c r="P5157" i="4"/>
  <c r="P5158" i="4"/>
  <c r="P5159" i="4"/>
  <c r="P5160" i="4"/>
  <c r="P5161" i="4"/>
  <c r="P5162" i="4"/>
  <c r="P5163" i="4"/>
  <c r="P5164" i="4"/>
  <c r="P5165" i="4"/>
  <c r="P5166" i="4"/>
  <c r="P5167" i="4"/>
  <c r="P5168" i="4"/>
  <c r="P5169" i="4"/>
  <c r="P5170" i="4"/>
  <c r="P5171" i="4"/>
  <c r="P5172" i="4"/>
  <c r="P5173" i="4"/>
  <c r="P5174" i="4"/>
  <c r="P5175" i="4"/>
  <c r="P5176" i="4"/>
  <c r="P5177" i="4"/>
  <c r="P5178" i="4"/>
  <c r="P5179" i="4"/>
  <c r="P5180" i="4"/>
  <c r="P5181" i="4"/>
  <c r="P5182" i="4"/>
  <c r="P5183" i="4"/>
  <c r="P5184" i="4"/>
  <c r="P5185" i="4"/>
  <c r="P5186" i="4"/>
  <c r="P5187" i="4"/>
  <c r="P5188" i="4"/>
  <c r="P5189" i="4"/>
  <c r="P5190" i="4"/>
  <c r="P5191" i="4"/>
  <c r="P5192" i="4"/>
  <c r="P5193" i="4"/>
  <c r="P5194" i="4"/>
  <c r="P5195" i="4"/>
  <c r="P5196" i="4"/>
  <c r="P5197" i="4"/>
  <c r="P5198" i="4"/>
  <c r="P5199" i="4"/>
  <c r="P5200" i="4"/>
  <c r="P5201" i="4"/>
  <c r="P5202" i="4"/>
  <c r="P5203" i="4"/>
  <c r="P5204" i="4"/>
  <c r="P5205" i="4"/>
  <c r="P5206" i="4"/>
  <c r="P5207" i="4"/>
  <c r="P5208" i="4"/>
  <c r="P5209" i="4"/>
  <c r="P5210" i="4"/>
  <c r="P5211" i="4"/>
  <c r="P5212" i="4"/>
  <c r="P5213" i="4"/>
  <c r="P5214" i="4"/>
  <c r="P5215" i="4"/>
  <c r="P5216" i="4"/>
  <c r="P5217" i="4"/>
  <c r="P5218" i="4"/>
  <c r="P5219" i="4"/>
  <c r="P5220" i="4"/>
  <c r="P5221" i="4"/>
  <c r="P5222" i="4"/>
  <c r="P5223" i="4"/>
  <c r="P5224" i="4"/>
  <c r="P5225" i="4"/>
  <c r="P5226" i="4"/>
  <c r="P5227" i="4"/>
  <c r="P5228" i="4"/>
  <c r="P5229" i="4"/>
  <c r="P5230" i="4"/>
  <c r="P5231" i="4"/>
  <c r="P5232" i="4"/>
  <c r="P5233" i="4"/>
  <c r="P5234" i="4"/>
  <c r="P5235" i="4"/>
  <c r="P5236" i="4"/>
  <c r="P5237" i="4"/>
  <c r="P5238" i="4"/>
  <c r="P5239" i="4"/>
  <c r="P5240" i="4"/>
  <c r="P5241" i="4"/>
  <c r="P5242" i="4"/>
  <c r="P5243" i="4"/>
  <c r="P5244" i="4"/>
  <c r="P5245" i="4"/>
  <c r="P5246" i="4"/>
  <c r="P5247" i="4"/>
  <c r="P5248" i="4"/>
  <c r="P5249" i="4"/>
  <c r="P5250" i="4"/>
  <c r="P5251" i="4"/>
  <c r="P5252" i="4"/>
  <c r="P5253" i="4"/>
  <c r="P5254" i="4"/>
  <c r="P5255" i="4"/>
  <c r="P5256" i="4"/>
  <c r="P5257" i="4"/>
  <c r="P5258" i="4"/>
  <c r="P5259" i="4"/>
  <c r="P5260" i="4"/>
  <c r="P5261" i="4"/>
  <c r="P5262" i="4"/>
  <c r="P5263" i="4"/>
  <c r="P5264" i="4"/>
  <c r="P5265" i="4"/>
  <c r="P5266" i="4"/>
  <c r="P5267" i="4"/>
  <c r="P5268" i="4"/>
  <c r="P5269" i="4"/>
  <c r="P5270" i="4"/>
  <c r="P5271" i="4"/>
  <c r="P5272" i="4"/>
  <c r="P5273" i="4"/>
  <c r="P5274" i="4"/>
  <c r="P5275" i="4"/>
  <c r="P5276" i="4"/>
  <c r="P5277" i="4"/>
  <c r="P5278" i="4"/>
  <c r="P5279" i="4"/>
  <c r="P5280" i="4"/>
  <c r="P5281" i="4"/>
  <c r="P5282" i="4"/>
  <c r="P5283" i="4"/>
  <c r="P5284" i="4"/>
  <c r="P5285" i="4"/>
  <c r="P5286" i="4"/>
  <c r="P5287" i="4"/>
  <c r="P5288" i="4"/>
  <c r="P5289" i="4"/>
  <c r="P5290" i="4"/>
  <c r="P5291" i="4"/>
  <c r="P5292" i="4"/>
  <c r="P5293" i="4"/>
  <c r="P5294" i="4"/>
  <c r="P5295" i="4"/>
  <c r="P5296" i="4"/>
  <c r="P5297" i="4"/>
  <c r="P5298" i="4"/>
  <c r="P5299" i="4"/>
  <c r="P5300" i="4"/>
  <c r="P5301" i="4"/>
  <c r="P5302" i="4"/>
  <c r="P5303" i="4"/>
  <c r="P5304" i="4"/>
  <c r="P5305" i="4"/>
  <c r="P5306" i="4"/>
  <c r="P5307" i="4"/>
  <c r="P5308" i="4"/>
  <c r="P5309" i="4"/>
  <c r="P5310" i="4"/>
  <c r="P5311" i="4"/>
  <c r="P5312" i="4"/>
  <c r="P5313" i="4"/>
  <c r="P5314" i="4"/>
  <c r="P5315" i="4"/>
  <c r="P5316" i="4"/>
  <c r="P5317" i="4"/>
  <c r="P5318" i="4"/>
  <c r="P5319" i="4"/>
  <c r="P5320" i="4"/>
  <c r="P5321" i="4"/>
  <c r="P5322" i="4"/>
  <c r="P5323" i="4"/>
  <c r="P5324" i="4"/>
  <c r="P5325" i="4"/>
  <c r="P5326" i="4"/>
  <c r="P5327" i="4"/>
  <c r="P5328" i="4"/>
  <c r="P5329" i="4"/>
  <c r="P5330" i="4"/>
  <c r="P5331" i="4"/>
  <c r="P5332" i="4"/>
  <c r="P5333" i="4"/>
  <c r="P5334" i="4"/>
  <c r="P5335" i="4"/>
  <c r="P5336" i="4"/>
  <c r="P5337" i="4"/>
  <c r="P5338" i="4"/>
  <c r="P5339" i="4"/>
  <c r="P5340" i="4"/>
  <c r="P5341" i="4"/>
  <c r="P5342" i="4"/>
  <c r="P5343" i="4"/>
  <c r="P5344" i="4"/>
  <c r="P5345" i="4"/>
  <c r="P5346" i="4"/>
  <c r="P5347" i="4"/>
  <c r="P5348" i="4"/>
  <c r="P5349" i="4"/>
  <c r="P5350" i="4"/>
  <c r="P5351" i="4"/>
  <c r="P5352" i="4"/>
  <c r="P5353" i="4"/>
  <c r="P5354" i="4"/>
  <c r="P5355" i="4"/>
  <c r="P5356" i="4"/>
  <c r="P5357" i="4"/>
  <c r="P5358" i="4"/>
  <c r="P5359" i="4"/>
  <c r="P5360" i="4"/>
  <c r="P5361" i="4"/>
  <c r="P5362" i="4"/>
  <c r="P5363" i="4"/>
  <c r="P5364" i="4"/>
  <c r="P5365" i="4"/>
  <c r="P5366" i="4"/>
  <c r="P5367" i="4"/>
  <c r="P5368" i="4"/>
  <c r="P5369" i="4"/>
  <c r="P5370" i="4"/>
  <c r="P5371" i="4"/>
  <c r="P5372" i="4"/>
  <c r="P5373" i="4"/>
  <c r="P5374" i="4"/>
  <c r="P5375" i="4"/>
  <c r="P5376" i="4"/>
  <c r="P5377" i="4"/>
  <c r="P5378" i="4"/>
  <c r="P5379" i="4"/>
  <c r="P5380" i="4"/>
  <c r="P5381" i="4"/>
  <c r="P5382" i="4"/>
  <c r="P5383" i="4"/>
  <c r="P5384" i="4"/>
  <c r="P5385" i="4"/>
  <c r="P5386" i="4"/>
  <c r="P5387" i="4"/>
  <c r="P5388" i="4"/>
  <c r="P5389" i="4"/>
  <c r="P5390" i="4"/>
  <c r="P5391" i="4"/>
  <c r="P5392" i="4"/>
  <c r="P5393" i="4"/>
  <c r="P5394" i="4"/>
  <c r="P5395" i="4"/>
  <c r="P5396" i="4"/>
  <c r="P5397" i="4"/>
  <c r="P5398" i="4"/>
  <c r="P5399" i="4"/>
  <c r="P5400" i="4"/>
  <c r="P5401" i="4"/>
  <c r="P5402" i="4"/>
  <c r="P5403" i="4"/>
  <c r="P5404" i="4"/>
  <c r="P5405" i="4"/>
  <c r="P5406" i="4"/>
  <c r="P5407" i="4"/>
  <c r="P5408" i="4"/>
  <c r="P5409" i="4"/>
  <c r="P5410" i="4"/>
  <c r="P5411" i="4"/>
  <c r="P5412" i="4"/>
  <c r="P5413" i="4"/>
  <c r="P5414" i="4"/>
  <c r="P5415" i="4"/>
  <c r="P5416" i="4"/>
  <c r="P5417" i="4"/>
  <c r="P5418" i="4"/>
  <c r="P5419" i="4"/>
  <c r="P5420" i="4"/>
  <c r="P5421" i="4"/>
  <c r="P5422" i="4"/>
  <c r="P5423" i="4"/>
  <c r="P5424" i="4"/>
  <c r="P5425" i="4"/>
  <c r="P5426" i="4"/>
  <c r="P5427" i="4"/>
  <c r="P5428" i="4"/>
  <c r="P5429" i="4"/>
  <c r="P5430" i="4"/>
  <c r="P5431" i="4"/>
  <c r="P5432" i="4"/>
  <c r="P5433" i="4"/>
  <c r="P5434" i="4"/>
  <c r="P5435" i="4"/>
  <c r="P5436" i="4"/>
  <c r="P5437" i="4"/>
  <c r="P5438" i="4"/>
  <c r="P5439" i="4"/>
  <c r="P5440" i="4"/>
  <c r="P5441" i="4"/>
  <c r="P5442" i="4"/>
  <c r="P5443" i="4"/>
  <c r="P5444" i="4"/>
  <c r="P5445" i="4"/>
  <c r="P5446" i="4"/>
  <c r="P5447" i="4"/>
  <c r="P5448" i="4"/>
  <c r="P5449" i="4"/>
  <c r="P5450" i="4"/>
  <c r="P5451" i="4"/>
  <c r="P5452" i="4"/>
  <c r="P5453" i="4"/>
  <c r="P5454" i="4"/>
  <c r="P5455" i="4"/>
  <c r="P5456" i="4"/>
  <c r="P5457" i="4"/>
  <c r="P5458" i="4"/>
  <c r="P5459" i="4"/>
  <c r="P5460" i="4"/>
  <c r="P5461" i="4"/>
  <c r="P5462" i="4"/>
  <c r="P5463" i="4"/>
  <c r="P5464" i="4"/>
  <c r="P5465" i="4"/>
  <c r="P5466" i="4"/>
  <c r="P5467" i="4"/>
  <c r="P5468" i="4"/>
  <c r="P5469" i="4"/>
  <c r="P5470" i="4"/>
  <c r="P5471" i="4"/>
  <c r="P5472" i="4"/>
  <c r="P5473" i="4"/>
  <c r="P5474" i="4"/>
  <c r="P5475" i="4"/>
  <c r="P5476" i="4"/>
  <c r="P5477" i="4"/>
  <c r="P5478" i="4"/>
  <c r="P5479" i="4"/>
  <c r="P5480" i="4"/>
  <c r="P5481" i="4"/>
  <c r="P5482" i="4"/>
  <c r="P5483" i="4"/>
  <c r="P5484" i="4"/>
  <c r="P5485" i="4"/>
  <c r="P5486" i="4"/>
  <c r="P5487" i="4"/>
  <c r="P5488" i="4"/>
  <c r="P5489" i="4"/>
  <c r="P5490" i="4"/>
  <c r="P5491" i="4"/>
  <c r="P5492" i="4"/>
  <c r="P5493" i="4"/>
  <c r="P5494" i="4"/>
  <c r="P5495" i="4"/>
  <c r="P5496" i="4"/>
  <c r="P5497" i="4"/>
  <c r="P5498" i="4"/>
  <c r="P5499" i="4"/>
  <c r="P5500" i="4"/>
  <c r="P5501" i="4"/>
  <c r="P5502" i="4"/>
  <c r="P5503" i="4"/>
  <c r="P5504" i="4"/>
  <c r="P5505" i="4"/>
  <c r="P5506" i="4"/>
  <c r="P5507" i="4"/>
  <c r="P5508" i="4"/>
  <c r="P5509" i="4"/>
  <c r="P5510" i="4"/>
  <c r="P5511" i="4"/>
  <c r="P5512" i="4"/>
  <c r="P5513" i="4"/>
  <c r="P5514" i="4"/>
  <c r="P5515" i="4"/>
  <c r="P5516" i="4"/>
  <c r="P5517" i="4"/>
  <c r="P5518" i="4"/>
  <c r="P5519" i="4"/>
  <c r="P5520" i="4"/>
  <c r="P5521" i="4"/>
  <c r="P5522" i="4"/>
  <c r="P5523" i="4"/>
  <c r="P5524" i="4"/>
  <c r="P5525" i="4"/>
  <c r="P5526" i="4"/>
  <c r="P5527" i="4"/>
  <c r="P5528" i="4"/>
  <c r="P5529" i="4"/>
  <c r="P5530" i="4"/>
  <c r="P5531" i="4"/>
  <c r="P5532" i="4"/>
  <c r="P5533" i="4"/>
  <c r="P5534" i="4"/>
  <c r="P5535" i="4"/>
  <c r="P5536" i="4"/>
  <c r="P5537" i="4"/>
  <c r="P5538" i="4"/>
  <c r="P5539" i="4"/>
  <c r="P5540" i="4"/>
  <c r="P5541" i="4"/>
  <c r="P5542" i="4"/>
  <c r="P5543" i="4"/>
  <c r="P5544" i="4"/>
  <c r="P5545" i="4"/>
  <c r="P5546" i="4"/>
  <c r="P5547" i="4"/>
  <c r="P5548" i="4"/>
  <c r="P5549" i="4"/>
  <c r="P5550" i="4"/>
  <c r="P5551" i="4"/>
  <c r="P5552" i="4"/>
  <c r="P5553" i="4"/>
  <c r="P5554" i="4"/>
  <c r="P5555" i="4"/>
  <c r="P5556" i="4"/>
  <c r="P5557" i="4"/>
  <c r="P5558" i="4"/>
  <c r="P5559" i="4"/>
  <c r="P5560" i="4"/>
  <c r="P5561" i="4"/>
  <c r="P5562" i="4"/>
  <c r="P5563" i="4"/>
  <c r="P5564" i="4"/>
  <c r="P5565" i="4"/>
  <c r="P5566" i="4"/>
  <c r="P5567" i="4"/>
  <c r="P5568" i="4"/>
  <c r="P5569" i="4"/>
  <c r="P5570" i="4"/>
  <c r="P5571" i="4"/>
  <c r="P5572" i="4"/>
  <c r="P5573" i="4"/>
  <c r="P5574" i="4"/>
  <c r="P5575" i="4"/>
  <c r="P5576" i="4"/>
  <c r="P5577" i="4"/>
  <c r="P5578" i="4"/>
  <c r="P5579" i="4"/>
  <c r="P5580" i="4"/>
  <c r="P5581" i="4"/>
  <c r="P5582" i="4"/>
  <c r="P5583" i="4"/>
  <c r="P5584" i="4"/>
  <c r="P5585" i="4"/>
  <c r="P5586" i="4"/>
  <c r="P5587" i="4"/>
  <c r="P5588" i="4"/>
  <c r="P5589" i="4"/>
  <c r="P5590" i="4"/>
  <c r="P5591" i="4"/>
  <c r="P5592" i="4"/>
  <c r="P5593" i="4"/>
  <c r="P5594" i="4"/>
  <c r="P5595" i="4"/>
  <c r="P5596" i="4"/>
  <c r="P5597" i="4"/>
  <c r="P5598" i="4"/>
  <c r="P5599" i="4"/>
  <c r="P5600" i="4"/>
  <c r="P5601" i="4"/>
  <c r="P5602" i="4"/>
  <c r="P5603" i="4"/>
  <c r="P5604" i="4"/>
  <c r="P5605" i="4"/>
  <c r="P5606" i="4"/>
  <c r="P5607" i="4"/>
  <c r="P5608" i="4"/>
  <c r="P5609" i="4"/>
  <c r="P5610" i="4"/>
  <c r="P5611" i="4"/>
  <c r="P5612" i="4"/>
  <c r="P5613" i="4"/>
  <c r="P5614" i="4"/>
  <c r="P5615" i="4"/>
  <c r="P5616" i="4"/>
  <c r="P5617" i="4"/>
  <c r="P5618" i="4"/>
  <c r="P5619" i="4"/>
  <c r="P5620" i="4"/>
  <c r="P5621" i="4"/>
  <c r="P5622" i="4"/>
  <c r="P5623" i="4"/>
  <c r="P5624" i="4"/>
  <c r="P5625" i="4"/>
  <c r="P5626" i="4"/>
  <c r="P5627" i="4"/>
  <c r="P5628" i="4"/>
  <c r="P5629" i="4"/>
  <c r="P5630" i="4"/>
  <c r="P5631" i="4"/>
  <c r="P5632" i="4"/>
  <c r="P5633" i="4"/>
  <c r="P5634" i="4"/>
  <c r="P5635" i="4"/>
  <c r="P5636" i="4"/>
  <c r="P5637" i="4"/>
  <c r="P5638" i="4"/>
  <c r="P5639" i="4"/>
  <c r="P5640" i="4"/>
  <c r="P5641" i="4"/>
  <c r="P5642" i="4"/>
  <c r="P5643" i="4"/>
  <c r="P5644" i="4"/>
  <c r="P5645" i="4"/>
  <c r="P5646" i="4"/>
  <c r="P5647" i="4"/>
  <c r="P5648" i="4"/>
  <c r="P5649" i="4"/>
  <c r="P5650" i="4"/>
  <c r="P5651" i="4"/>
  <c r="P5652" i="4"/>
  <c r="P5653" i="4"/>
  <c r="P5654" i="4"/>
  <c r="P5655" i="4"/>
  <c r="P5656" i="4"/>
  <c r="P5657" i="4"/>
  <c r="P5658" i="4"/>
  <c r="P5659" i="4"/>
  <c r="P5660" i="4"/>
  <c r="P5661" i="4"/>
  <c r="P5662" i="4"/>
  <c r="P5663" i="4"/>
  <c r="P5664" i="4"/>
  <c r="P5665" i="4"/>
  <c r="P5666" i="4"/>
  <c r="P5667" i="4"/>
  <c r="P5668" i="4"/>
  <c r="P5669" i="4"/>
  <c r="P5670" i="4"/>
  <c r="P5671" i="4"/>
  <c r="P5672" i="4"/>
  <c r="P5673" i="4"/>
  <c r="P5674" i="4"/>
  <c r="P5675" i="4"/>
  <c r="P5676" i="4"/>
  <c r="P5677" i="4"/>
  <c r="P5678" i="4"/>
  <c r="P5679" i="4"/>
  <c r="P5680" i="4"/>
  <c r="P5681" i="4"/>
  <c r="P5682" i="4"/>
  <c r="P5683" i="4"/>
  <c r="P5684" i="4"/>
  <c r="P5685" i="4"/>
  <c r="P5686" i="4"/>
  <c r="P5687" i="4"/>
  <c r="P5688" i="4"/>
  <c r="P5689" i="4"/>
  <c r="P5690" i="4"/>
  <c r="P5691" i="4"/>
  <c r="P5692" i="4"/>
  <c r="P5693" i="4"/>
  <c r="P5694" i="4"/>
  <c r="P5695" i="4"/>
  <c r="P5696" i="4"/>
  <c r="P5697" i="4"/>
  <c r="P5698" i="4"/>
  <c r="P5699" i="4"/>
  <c r="P5700" i="4"/>
  <c r="P5701" i="4"/>
  <c r="P5702" i="4"/>
  <c r="P5703" i="4"/>
  <c r="P5704" i="4"/>
  <c r="P5705" i="4"/>
  <c r="P5706" i="4"/>
  <c r="P5707" i="4"/>
  <c r="P5708" i="4"/>
  <c r="P5709" i="4"/>
  <c r="P5710" i="4"/>
  <c r="P5711" i="4"/>
  <c r="P5712" i="4"/>
  <c r="P5713" i="4"/>
  <c r="P5714" i="4"/>
  <c r="P5715" i="4"/>
  <c r="P5716" i="4"/>
  <c r="P5717" i="4"/>
  <c r="P5718" i="4"/>
  <c r="P5719" i="4"/>
  <c r="P5720" i="4"/>
  <c r="P5721" i="4"/>
  <c r="P5722" i="4"/>
  <c r="P5723" i="4"/>
  <c r="P5724" i="4"/>
  <c r="P5725" i="4"/>
  <c r="P5726" i="4"/>
  <c r="P5727" i="4"/>
  <c r="P5728" i="4"/>
  <c r="P5729" i="4"/>
  <c r="P5730" i="4"/>
  <c r="P5731" i="4"/>
  <c r="P5732" i="4"/>
  <c r="P5733" i="4"/>
  <c r="P5734" i="4"/>
  <c r="P5735" i="4"/>
  <c r="P5736" i="4"/>
  <c r="P5737" i="4"/>
  <c r="P5738" i="4"/>
  <c r="P5739" i="4"/>
  <c r="P5740" i="4"/>
  <c r="P5741" i="4"/>
  <c r="P5742" i="4"/>
  <c r="P5743" i="4"/>
  <c r="P5744" i="4"/>
  <c r="P5745" i="4"/>
  <c r="P5746" i="4"/>
  <c r="P5747" i="4"/>
  <c r="P5748" i="4"/>
  <c r="P5749" i="4"/>
  <c r="P5750" i="4"/>
  <c r="P5751" i="4"/>
  <c r="P5752" i="4"/>
  <c r="P5753" i="4"/>
  <c r="P5754" i="4"/>
  <c r="P5755" i="4"/>
  <c r="P5756" i="4"/>
  <c r="P5757" i="4"/>
  <c r="P5758" i="4"/>
  <c r="P5759" i="4"/>
  <c r="P5760" i="4"/>
  <c r="P5761" i="4"/>
  <c r="P5762" i="4"/>
  <c r="P5763" i="4"/>
  <c r="P5764" i="4"/>
  <c r="P5765" i="4"/>
  <c r="P5766" i="4"/>
  <c r="P5767" i="4"/>
  <c r="P5768" i="4"/>
  <c r="P5769" i="4"/>
  <c r="P5770" i="4"/>
  <c r="P5771" i="4"/>
  <c r="P5772" i="4"/>
  <c r="P5773" i="4"/>
  <c r="P5774" i="4"/>
  <c r="P5775" i="4"/>
  <c r="P5776" i="4"/>
  <c r="P5777" i="4"/>
  <c r="P5778" i="4"/>
  <c r="P5779" i="4"/>
  <c r="P5780" i="4"/>
  <c r="P5781" i="4"/>
  <c r="P5782" i="4"/>
  <c r="P5783" i="4"/>
  <c r="P5784" i="4"/>
  <c r="P5785" i="4"/>
  <c r="P5786" i="4"/>
  <c r="P5787" i="4"/>
  <c r="P5788" i="4"/>
  <c r="P5789" i="4"/>
  <c r="P5790" i="4"/>
  <c r="P5791" i="4"/>
  <c r="P5792" i="4"/>
  <c r="P5793" i="4"/>
  <c r="P5794" i="4"/>
  <c r="P5795" i="4"/>
  <c r="P5796" i="4"/>
  <c r="P5797" i="4"/>
  <c r="P5798" i="4"/>
  <c r="P5799" i="4"/>
  <c r="P5800" i="4"/>
  <c r="P5801" i="4"/>
  <c r="P5802" i="4"/>
  <c r="P5803" i="4"/>
  <c r="P5804" i="4"/>
  <c r="P5805" i="4"/>
  <c r="P5806" i="4"/>
  <c r="P5807" i="4"/>
  <c r="P5808" i="4"/>
  <c r="P5809" i="4"/>
  <c r="P5810" i="4"/>
  <c r="P5811" i="4"/>
  <c r="P5812" i="4"/>
  <c r="P5813" i="4"/>
  <c r="P5814" i="4"/>
  <c r="P5815" i="4"/>
  <c r="P5816" i="4"/>
  <c r="P5817" i="4"/>
  <c r="P5818" i="4"/>
  <c r="P5819" i="4"/>
  <c r="P5820" i="4"/>
  <c r="P5821" i="4"/>
  <c r="P5822" i="4"/>
  <c r="P5823" i="4"/>
  <c r="P5824" i="4"/>
  <c r="P5825" i="4"/>
  <c r="P5826" i="4"/>
  <c r="P5827" i="4"/>
  <c r="P5828" i="4"/>
  <c r="P5829" i="4"/>
  <c r="P5830" i="4"/>
  <c r="P5831" i="4"/>
  <c r="P5832" i="4"/>
  <c r="P5833" i="4"/>
  <c r="P5834" i="4"/>
  <c r="P5835" i="4"/>
  <c r="P5836" i="4"/>
  <c r="P5837" i="4"/>
  <c r="P5838" i="4"/>
  <c r="P5839" i="4"/>
  <c r="P5840" i="4"/>
  <c r="P5841" i="4"/>
  <c r="P5842" i="4"/>
  <c r="P5843" i="4"/>
  <c r="P5844" i="4"/>
  <c r="P5845" i="4"/>
  <c r="P5846" i="4"/>
  <c r="P5847" i="4"/>
  <c r="P5848" i="4"/>
  <c r="P5849" i="4"/>
  <c r="P5850" i="4"/>
  <c r="P5851" i="4"/>
  <c r="P5852" i="4"/>
  <c r="P5853" i="4"/>
  <c r="P5854" i="4"/>
  <c r="P5855" i="4"/>
  <c r="P5856" i="4"/>
  <c r="P5857" i="4"/>
  <c r="P5858" i="4"/>
  <c r="P5859" i="4"/>
  <c r="P5860" i="4"/>
  <c r="P5861" i="4"/>
  <c r="P5862" i="4"/>
  <c r="P5863" i="4"/>
  <c r="P5864" i="4"/>
  <c r="P5865" i="4"/>
  <c r="P5866" i="4"/>
  <c r="P5867" i="4"/>
  <c r="P5868" i="4"/>
  <c r="P5869" i="4"/>
  <c r="P5870" i="4"/>
  <c r="P5871" i="4"/>
  <c r="P5872" i="4"/>
  <c r="P5873" i="4"/>
  <c r="P5874" i="4"/>
  <c r="P5875" i="4"/>
  <c r="P5876" i="4"/>
  <c r="P5877" i="4"/>
  <c r="P5878" i="4"/>
  <c r="P5879" i="4"/>
  <c r="P5880" i="4"/>
  <c r="P5881" i="4"/>
  <c r="P5882" i="4"/>
  <c r="P5883" i="4"/>
  <c r="P5884" i="4"/>
  <c r="P5885" i="4"/>
  <c r="P5886" i="4"/>
  <c r="P5887" i="4"/>
  <c r="P5888" i="4"/>
  <c r="P5889" i="4"/>
  <c r="P5890" i="4"/>
  <c r="P5891" i="4"/>
  <c r="P5892" i="4"/>
  <c r="P5893" i="4"/>
  <c r="P5894" i="4"/>
  <c r="P5895" i="4"/>
  <c r="P5896" i="4"/>
  <c r="P5897" i="4"/>
  <c r="P5898" i="4"/>
  <c r="P5899" i="4"/>
  <c r="P5900" i="4"/>
  <c r="P5901" i="4"/>
  <c r="P5902" i="4"/>
  <c r="P5903" i="4"/>
  <c r="P5904" i="4"/>
  <c r="P5905" i="4"/>
  <c r="P5906" i="4"/>
  <c r="P5907" i="4"/>
  <c r="P5908" i="4"/>
  <c r="P5909" i="4"/>
  <c r="P5910" i="4"/>
  <c r="P5911" i="4"/>
  <c r="P5912" i="4"/>
  <c r="P5913" i="4"/>
  <c r="P5914" i="4"/>
  <c r="P5915" i="4"/>
  <c r="P5916" i="4"/>
  <c r="P5917" i="4"/>
  <c r="P5918" i="4"/>
  <c r="P5919" i="4"/>
  <c r="P5920" i="4"/>
  <c r="P5921" i="4"/>
  <c r="P5922" i="4"/>
  <c r="P5923" i="4"/>
  <c r="P5924" i="4"/>
  <c r="P5925" i="4"/>
  <c r="P5926" i="4"/>
  <c r="P5927" i="4"/>
  <c r="P5928" i="4"/>
  <c r="P5929" i="4"/>
  <c r="P5930" i="4"/>
  <c r="P5931" i="4"/>
  <c r="P5932" i="4"/>
  <c r="P5933" i="4"/>
  <c r="P5934" i="4"/>
  <c r="P5935" i="4"/>
  <c r="P5936" i="4"/>
  <c r="P5937" i="4"/>
  <c r="P5938" i="4"/>
  <c r="P5939" i="4"/>
  <c r="P5940" i="4"/>
  <c r="P5941" i="4"/>
  <c r="P5942" i="4"/>
  <c r="P5943" i="4"/>
  <c r="P5944" i="4"/>
  <c r="P5945" i="4"/>
  <c r="P5946" i="4"/>
  <c r="P5947" i="4"/>
  <c r="P5948" i="4"/>
  <c r="P5949" i="4"/>
  <c r="P5950" i="4"/>
  <c r="P5951" i="4"/>
  <c r="P5952" i="4"/>
  <c r="P5953" i="4"/>
  <c r="P5954" i="4"/>
  <c r="P5955" i="4"/>
  <c r="P5956" i="4"/>
  <c r="P5957" i="4"/>
  <c r="P5958" i="4"/>
  <c r="P5959" i="4"/>
  <c r="P5960" i="4"/>
  <c r="P5961" i="4"/>
  <c r="P5962" i="4"/>
  <c r="P5963" i="4"/>
  <c r="P5964" i="4"/>
  <c r="P5965" i="4"/>
  <c r="P5966" i="4"/>
  <c r="P5967" i="4"/>
  <c r="P5968" i="4"/>
  <c r="P5969" i="4"/>
  <c r="P5970" i="4"/>
  <c r="P5971" i="4"/>
  <c r="P5972" i="4"/>
  <c r="P5973" i="4"/>
  <c r="P5974" i="4"/>
  <c r="P5975" i="4"/>
  <c r="P5976" i="4"/>
  <c r="P5977" i="4"/>
  <c r="P5978" i="4"/>
  <c r="P5979" i="4"/>
  <c r="P5980" i="4"/>
  <c r="P5981" i="4"/>
  <c r="P5982" i="4"/>
  <c r="P5983" i="4"/>
  <c r="P5984" i="4"/>
  <c r="P5985" i="4"/>
  <c r="P5986" i="4"/>
  <c r="P5987" i="4"/>
  <c r="P5988" i="4"/>
  <c r="P5989" i="4"/>
  <c r="P5990" i="4"/>
  <c r="P5991" i="4"/>
  <c r="P5992" i="4"/>
  <c r="P5993" i="4"/>
  <c r="P5994" i="4"/>
  <c r="P5995" i="4"/>
  <c r="P5996" i="4"/>
  <c r="P5997" i="4"/>
  <c r="P5998" i="4"/>
  <c r="P5999" i="4"/>
  <c r="P6000" i="4"/>
  <c r="P6001" i="4"/>
  <c r="P6002" i="4"/>
  <c r="P6003" i="4"/>
  <c r="P6004" i="4"/>
  <c r="P6005" i="4"/>
  <c r="P6006" i="4"/>
  <c r="P6007" i="4"/>
  <c r="P6008" i="4"/>
  <c r="P6009" i="4"/>
  <c r="P6010" i="4"/>
  <c r="P6011" i="4"/>
  <c r="P6012" i="4"/>
  <c r="P6013" i="4"/>
  <c r="P6014" i="4"/>
  <c r="P6015" i="4"/>
  <c r="P6016" i="4"/>
  <c r="P6017" i="4"/>
  <c r="P6018" i="4"/>
  <c r="P6019" i="4"/>
  <c r="P6020" i="4"/>
  <c r="P6021" i="4"/>
  <c r="P6022" i="4"/>
  <c r="P6023" i="4"/>
  <c r="P6024" i="4"/>
  <c r="P6025" i="4"/>
  <c r="P6026" i="4"/>
  <c r="P6027" i="4"/>
  <c r="P6028" i="4"/>
  <c r="P6029" i="4"/>
  <c r="P6030" i="4"/>
  <c r="P6031" i="4"/>
  <c r="P6032" i="4"/>
  <c r="P6033" i="4"/>
  <c r="P6034" i="4"/>
  <c r="P6035" i="4"/>
  <c r="P6036" i="4"/>
  <c r="P6037" i="4"/>
  <c r="P6038" i="4"/>
  <c r="P6039" i="4"/>
  <c r="P6040" i="4"/>
  <c r="P6041" i="4"/>
  <c r="P6042" i="4"/>
  <c r="P6043" i="4"/>
  <c r="P6044" i="4"/>
  <c r="P6045" i="4"/>
  <c r="P6046" i="4"/>
  <c r="P6047" i="4"/>
  <c r="P6048" i="4"/>
  <c r="P6049" i="4"/>
  <c r="P6050" i="4"/>
  <c r="P6051" i="4"/>
  <c r="P6052" i="4"/>
  <c r="P6053" i="4"/>
  <c r="P6054" i="4"/>
  <c r="P6055" i="4"/>
  <c r="P6056" i="4"/>
  <c r="P6057" i="4"/>
  <c r="P6058" i="4"/>
  <c r="P6059" i="4"/>
  <c r="P6060" i="4"/>
  <c r="P6061" i="4"/>
  <c r="P6062" i="4"/>
  <c r="P6063" i="4"/>
  <c r="P6064" i="4"/>
  <c r="P6065" i="4"/>
  <c r="P6066" i="4"/>
  <c r="P6067" i="4"/>
  <c r="P6068" i="4"/>
  <c r="P6069" i="4"/>
  <c r="P6070" i="4"/>
  <c r="P6071" i="4"/>
  <c r="P6072" i="4"/>
  <c r="P6073" i="4"/>
  <c r="P6074" i="4"/>
  <c r="P6075" i="4"/>
  <c r="P6076" i="4"/>
  <c r="P6077" i="4"/>
  <c r="P6078" i="4"/>
  <c r="P6079" i="4"/>
  <c r="P6080" i="4"/>
  <c r="P6081" i="4"/>
  <c r="P6082" i="4"/>
  <c r="P6083" i="4"/>
  <c r="P6084" i="4"/>
  <c r="P6085" i="4"/>
  <c r="P6086" i="4"/>
  <c r="P6087" i="4"/>
  <c r="P6088" i="4"/>
  <c r="P6089" i="4"/>
  <c r="P6090" i="4"/>
  <c r="P6091" i="4"/>
  <c r="P6092" i="4"/>
  <c r="P6093" i="4"/>
  <c r="P6094" i="4"/>
  <c r="P6095" i="4"/>
  <c r="P6096" i="4"/>
  <c r="P6097" i="4"/>
  <c r="P6098" i="4"/>
  <c r="P6099" i="4"/>
  <c r="P6100" i="4"/>
  <c r="P6101" i="4"/>
  <c r="P6102" i="4"/>
  <c r="P6103" i="4"/>
  <c r="P6104" i="4"/>
  <c r="P6105" i="4"/>
  <c r="P6106" i="4"/>
  <c r="P6107" i="4"/>
  <c r="P6108" i="4"/>
  <c r="P6109" i="4"/>
  <c r="P6110" i="4"/>
  <c r="P6111" i="4"/>
  <c r="P6112" i="4"/>
  <c r="P6113" i="4"/>
  <c r="P6114" i="4"/>
  <c r="P6115" i="4"/>
  <c r="P6116" i="4"/>
  <c r="P6117" i="4"/>
  <c r="P6118" i="4"/>
  <c r="P6119" i="4"/>
  <c r="P6120" i="4"/>
  <c r="P6121" i="4"/>
  <c r="P6122" i="4"/>
  <c r="P6123" i="4"/>
  <c r="P6124" i="4"/>
  <c r="P6125" i="4"/>
  <c r="P6126" i="4"/>
  <c r="P6127" i="4"/>
  <c r="P6128" i="4"/>
  <c r="P6129" i="4"/>
  <c r="P6130" i="4"/>
  <c r="P6131" i="4"/>
  <c r="P6132" i="4"/>
  <c r="P6133" i="4"/>
  <c r="P6134" i="4"/>
  <c r="P6135" i="4"/>
  <c r="P6136" i="4"/>
  <c r="P6137" i="4"/>
  <c r="P6138" i="4"/>
  <c r="P6139" i="4"/>
  <c r="P6140" i="4"/>
  <c r="P6141" i="4"/>
  <c r="P6142" i="4"/>
  <c r="P6143" i="4"/>
  <c r="P6144" i="4"/>
  <c r="P6145" i="4"/>
  <c r="P6146" i="4"/>
  <c r="P6147" i="4"/>
  <c r="P6148" i="4"/>
  <c r="P6149" i="4"/>
  <c r="P6150" i="4"/>
  <c r="P6151" i="4"/>
  <c r="P6152" i="4"/>
  <c r="P6153" i="4"/>
  <c r="P6154" i="4"/>
  <c r="P6155" i="4"/>
  <c r="P6156" i="4"/>
  <c r="P6157" i="4"/>
  <c r="P6158" i="4"/>
  <c r="P6159" i="4"/>
  <c r="P6160" i="4"/>
  <c r="P6161" i="4"/>
  <c r="P6162" i="4"/>
  <c r="P6163" i="4"/>
  <c r="P6164" i="4"/>
  <c r="P6165" i="4"/>
  <c r="P6166" i="4"/>
  <c r="P6167" i="4"/>
  <c r="P6168" i="4"/>
  <c r="P6169" i="4"/>
  <c r="P6170" i="4"/>
  <c r="P6171" i="4"/>
  <c r="P6172" i="4"/>
  <c r="P6173" i="4"/>
  <c r="P6174" i="4"/>
  <c r="P6175" i="4"/>
  <c r="P6176" i="4"/>
  <c r="P6177" i="4"/>
  <c r="P6178" i="4"/>
  <c r="P6179" i="4"/>
  <c r="P6180" i="4"/>
  <c r="P6181" i="4"/>
  <c r="P6182" i="4"/>
  <c r="P6183" i="4"/>
  <c r="P6184" i="4"/>
  <c r="P6185" i="4"/>
  <c r="P6186" i="4"/>
  <c r="P6187" i="4"/>
  <c r="P6188" i="4"/>
  <c r="P6189" i="4"/>
  <c r="P6190" i="4"/>
  <c r="P6191" i="4"/>
  <c r="P6192" i="4"/>
  <c r="P6193" i="4"/>
  <c r="P6194" i="4"/>
  <c r="P6195" i="4"/>
  <c r="P6196" i="4"/>
  <c r="P6197" i="4"/>
  <c r="P6198" i="4"/>
  <c r="P6199" i="4"/>
  <c r="P6200" i="4"/>
  <c r="P6201" i="4"/>
  <c r="P6202" i="4"/>
  <c r="P6203" i="4"/>
  <c r="P6204" i="4"/>
  <c r="P6205" i="4"/>
  <c r="P6206" i="4"/>
  <c r="P6207" i="4"/>
  <c r="P6208" i="4"/>
  <c r="P6209" i="4"/>
  <c r="P6210" i="4"/>
  <c r="P6211" i="4"/>
  <c r="P6212" i="4"/>
  <c r="P6213" i="4"/>
  <c r="P6214" i="4"/>
  <c r="P6215" i="4"/>
  <c r="P6216" i="4"/>
  <c r="P6217" i="4"/>
  <c r="P6218" i="4"/>
  <c r="P6219" i="4"/>
  <c r="P6220" i="4"/>
  <c r="P6221" i="4"/>
  <c r="P6222" i="4"/>
  <c r="P6223" i="4"/>
  <c r="P6224" i="4"/>
  <c r="P6225" i="4"/>
  <c r="P6226" i="4"/>
  <c r="P6227" i="4"/>
  <c r="P6228" i="4"/>
  <c r="P6229" i="4"/>
  <c r="P6230" i="4"/>
  <c r="P6231" i="4"/>
  <c r="P6232" i="4"/>
  <c r="P6233" i="4"/>
  <c r="P6234" i="4"/>
  <c r="P6235" i="4"/>
  <c r="P6236" i="4"/>
  <c r="P6237" i="4"/>
  <c r="P6238" i="4"/>
  <c r="P6239" i="4"/>
  <c r="P6240" i="4"/>
  <c r="P6241" i="4"/>
  <c r="P6242" i="4"/>
  <c r="P6243" i="4"/>
  <c r="P6244" i="4"/>
  <c r="P6245" i="4"/>
  <c r="P6246" i="4"/>
  <c r="P6247" i="4"/>
  <c r="P6248" i="4"/>
  <c r="P6249" i="4"/>
  <c r="P6250" i="4"/>
  <c r="P6251" i="4"/>
  <c r="P6252" i="4"/>
  <c r="P6253" i="4"/>
  <c r="P6254" i="4"/>
  <c r="P6255" i="4"/>
  <c r="P6256" i="4"/>
  <c r="P6257" i="4"/>
  <c r="P6258" i="4"/>
  <c r="P6259" i="4"/>
  <c r="P6260" i="4"/>
  <c r="P6261" i="4"/>
  <c r="P6262" i="4"/>
  <c r="P6263" i="4"/>
  <c r="P6264" i="4"/>
  <c r="P6265" i="4"/>
  <c r="P6266" i="4"/>
  <c r="P6267" i="4"/>
  <c r="P6268" i="4"/>
  <c r="P6269" i="4"/>
  <c r="P6270" i="4"/>
  <c r="P6271" i="4"/>
  <c r="P6272" i="4"/>
  <c r="P6273" i="4"/>
  <c r="P6274" i="4"/>
  <c r="P6275" i="4"/>
  <c r="P6276" i="4"/>
  <c r="P6277" i="4"/>
  <c r="P6278" i="4"/>
  <c r="P6279" i="4"/>
  <c r="P6280" i="4"/>
  <c r="P6281" i="4"/>
  <c r="P6282" i="4"/>
  <c r="P6283" i="4"/>
  <c r="P6284" i="4"/>
  <c r="P6285" i="4"/>
  <c r="P6286" i="4"/>
  <c r="P6287" i="4"/>
  <c r="P6288" i="4"/>
  <c r="P6289" i="4"/>
  <c r="P6290" i="4"/>
  <c r="P6291" i="4"/>
  <c r="P6292" i="4"/>
  <c r="P6293" i="4"/>
  <c r="P6294" i="4"/>
  <c r="P6295" i="4"/>
  <c r="P6296" i="4"/>
  <c r="P6297" i="4"/>
  <c r="P6298" i="4"/>
  <c r="P6299" i="4"/>
  <c r="P6300" i="4"/>
  <c r="P6301" i="4"/>
  <c r="P6302" i="4"/>
  <c r="P6303" i="4"/>
  <c r="P6304" i="4"/>
  <c r="P6305" i="4"/>
  <c r="P6306" i="4"/>
  <c r="P6307" i="4"/>
  <c r="P6308" i="4"/>
  <c r="P6309" i="4"/>
  <c r="P6310" i="4"/>
  <c r="P6311" i="4"/>
  <c r="P6312" i="4"/>
  <c r="P6313" i="4"/>
  <c r="P6314" i="4"/>
  <c r="P6315" i="4"/>
  <c r="P6316" i="4"/>
  <c r="P6317" i="4"/>
  <c r="P6318" i="4"/>
  <c r="P6319" i="4"/>
  <c r="P6320" i="4"/>
  <c r="P6321" i="4"/>
  <c r="P6322" i="4"/>
  <c r="P6323" i="4"/>
  <c r="P6324" i="4"/>
  <c r="P6325" i="4"/>
  <c r="P6326" i="4"/>
  <c r="P6327" i="4"/>
  <c r="P6328" i="4"/>
  <c r="P6329" i="4"/>
  <c r="P6330" i="4"/>
  <c r="P6331" i="4"/>
  <c r="P6332" i="4"/>
  <c r="P6333" i="4"/>
  <c r="P6334" i="4"/>
  <c r="P6335" i="4"/>
  <c r="P6336" i="4"/>
  <c r="P6337" i="4"/>
  <c r="P6338" i="4"/>
  <c r="P6339" i="4"/>
  <c r="P6340" i="4"/>
  <c r="P6341" i="4"/>
  <c r="P6342" i="4"/>
  <c r="P6343" i="4"/>
  <c r="P6344" i="4"/>
  <c r="P6345" i="4"/>
  <c r="P6346" i="4"/>
  <c r="P6347" i="4"/>
  <c r="P6348" i="4"/>
  <c r="P6349" i="4"/>
  <c r="P6350" i="4"/>
  <c r="P6351" i="4"/>
  <c r="P6352" i="4"/>
  <c r="P6353" i="4"/>
  <c r="P6354" i="4"/>
  <c r="P6355" i="4"/>
  <c r="P6356" i="4"/>
  <c r="P6357" i="4"/>
  <c r="P6358" i="4"/>
  <c r="P6359" i="4"/>
  <c r="P6360" i="4"/>
  <c r="P6361" i="4"/>
  <c r="P6362" i="4"/>
  <c r="P6363" i="4"/>
  <c r="P6364" i="4"/>
  <c r="P6365" i="4"/>
  <c r="P6366" i="4"/>
  <c r="P6367" i="4"/>
  <c r="P6368" i="4"/>
  <c r="P6369" i="4"/>
  <c r="P6370" i="4"/>
  <c r="P6371" i="4"/>
  <c r="P6372" i="4"/>
  <c r="P6373" i="4"/>
  <c r="P6374" i="4"/>
  <c r="P6375" i="4"/>
  <c r="P6376" i="4"/>
  <c r="P6377" i="4"/>
  <c r="P6378" i="4"/>
  <c r="P6379" i="4"/>
  <c r="P6380" i="4"/>
  <c r="P6381" i="4"/>
  <c r="P6382" i="4"/>
  <c r="P6383" i="4"/>
  <c r="P6384" i="4"/>
  <c r="P6385" i="4"/>
  <c r="P6386" i="4"/>
  <c r="P6387" i="4"/>
  <c r="P6388" i="4"/>
  <c r="P6389" i="4"/>
  <c r="P6390" i="4"/>
  <c r="P6391" i="4"/>
  <c r="P6392" i="4"/>
  <c r="P6393" i="4"/>
  <c r="P6394" i="4"/>
  <c r="P6395" i="4"/>
  <c r="P6396" i="4"/>
  <c r="P6397" i="4"/>
  <c r="P6398" i="4"/>
  <c r="P6399" i="4"/>
  <c r="P6400" i="4"/>
  <c r="P6401" i="4"/>
  <c r="P6402" i="4"/>
  <c r="P6403" i="4"/>
  <c r="P6404" i="4"/>
  <c r="P6405" i="4"/>
  <c r="P6406" i="4"/>
  <c r="P6407" i="4"/>
  <c r="P6408" i="4"/>
  <c r="P6409" i="4"/>
  <c r="P6410" i="4"/>
  <c r="P6411" i="4"/>
  <c r="P6412" i="4"/>
  <c r="P6413" i="4"/>
  <c r="P6414" i="4"/>
  <c r="P6415" i="4"/>
  <c r="P6416" i="4"/>
  <c r="P6417" i="4"/>
  <c r="P6418" i="4"/>
  <c r="P6419" i="4"/>
  <c r="P6420" i="4"/>
  <c r="P6421" i="4"/>
  <c r="P6422" i="4"/>
  <c r="P6423" i="4"/>
  <c r="P6424" i="4"/>
  <c r="P6425" i="4"/>
  <c r="P6426" i="4"/>
  <c r="P6427" i="4"/>
  <c r="P6428" i="4"/>
  <c r="P6429" i="4"/>
  <c r="P6430" i="4"/>
  <c r="P6431" i="4"/>
  <c r="P6432" i="4"/>
  <c r="P6433" i="4"/>
  <c r="P6434" i="4"/>
  <c r="P6435" i="4"/>
  <c r="P6436" i="4"/>
  <c r="P6437" i="4"/>
  <c r="P6438" i="4"/>
  <c r="P6439" i="4"/>
  <c r="P6440" i="4"/>
  <c r="P6441" i="4"/>
  <c r="P6442" i="4"/>
  <c r="P6443" i="4"/>
  <c r="P6444" i="4"/>
  <c r="P6445" i="4"/>
  <c r="P6446" i="4"/>
  <c r="P6447" i="4"/>
  <c r="P6448" i="4"/>
  <c r="P6449" i="4"/>
  <c r="P6450" i="4"/>
  <c r="P6451" i="4"/>
  <c r="P6452" i="4"/>
  <c r="P6453" i="4"/>
  <c r="P6454" i="4"/>
  <c r="P6455" i="4"/>
  <c r="P6456" i="4"/>
  <c r="P6457" i="4"/>
  <c r="P6458" i="4"/>
  <c r="P6459" i="4"/>
  <c r="P6460" i="4"/>
  <c r="P6461" i="4"/>
  <c r="P6462" i="4"/>
  <c r="P6463" i="4"/>
  <c r="P6464" i="4"/>
  <c r="P6465" i="4"/>
  <c r="P6466" i="4"/>
  <c r="P6467" i="4"/>
  <c r="P6468" i="4"/>
  <c r="P6469" i="4"/>
  <c r="P6470" i="4"/>
  <c r="P6471" i="4"/>
  <c r="P6472" i="4"/>
  <c r="P6473" i="4"/>
  <c r="P6474" i="4"/>
  <c r="P6475" i="4"/>
  <c r="P6476" i="4"/>
  <c r="P6477" i="4"/>
  <c r="P6478" i="4"/>
  <c r="P6479" i="4"/>
  <c r="P6480" i="4"/>
  <c r="P6481" i="4"/>
  <c r="P6482" i="4"/>
  <c r="P6483" i="4"/>
  <c r="P6484" i="4"/>
  <c r="P6485" i="4"/>
  <c r="P6486" i="4"/>
  <c r="P6487" i="4"/>
  <c r="P6488" i="4"/>
  <c r="P6489" i="4"/>
  <c r="P6490" i="4"/>
  <c r="P6491" i="4"/>
  <c r="P6492" i="4"/>
  <c r="P6493" i="4"/>
  <c r="P6494" i="4"/>
  <c r="P6495" i="4"/>
  <c r="P6496" i="4"/>
  <c r="P6497" i="4"/>
  <c r="P6498" i="4"/>
  <c r="P6499" i="4"/>
  <c r="P6500" i="4"/>
  <c r="P6501" i="4"/>
  <c r="P6502" i="4"/>
  <c r="P6503" i="4"/>
  <c r="P6504" i="4"/>
  <c r="P6505" i="4"/>
  <c r="P6506" i="4"/>
  <c r="P6507" i="4"/>
  <c r="P6508" i="4"/>
  <c r="P6509" i="4"/>
  <c r="P6510" i="4"/>
  <c r="P6511" i="4"/>
  <c r="P6512" i="4"/>
  <c r="P6513" i="4"/>
  <c r="P6514" i="4"/>
  <c r="P6515" i="4"/>
  <c r="P6516" i="4"/>
  <c r="P6517" i="4"/>
  <c r="P6518" i="4"/>
  <c r="P6519" i="4"/>
  <c r="P6520" i="4"/>
  <c r="P6521" i="4"/>
  <c r="P6522" i="4"/>
  <c r="P6523" i="4"/>
  <c r="P6524" i="4"/>
  <c r="P6525" i="4"/>
  <c r="P6526" i="4"/>
  <c r="P6527" i="4"/>
  <c r="P6528" i="4"/>
  <c r="P6529" i="4"/>
  <c r="P6530" i="4"/>
  <c r="P6531" i="4"/>
  <c r="P6532" i="4"/>
  <c r="P6533" i="4"/>
  <c r="P6534" i="4"/>
  <c r="P6535" i="4"/>
  <c r="P6536" i="4"/>
  <c r="P6537" i="4"/>
  <c r="P6538" i="4"/>
  <c r="P6539" i="4"/>
  <c r="P6540" i="4"/>
  <c r="P6541" i="4"/>
  <c r="P6542" i="4"/>
  <c r="P6543" i="4"/>
  <c r="P6544" i="4"/>
  <c r="P6545" i="4"/>
  <c r="P6546" i="4"/>
  <c r="P6547" i="4"/>
  <c r="P6548" i="4"/>
  <c r="P6549" i="4"/>
  <c r="P6550" i="4"/>
  <c r="P6551" i="4"/>
  <c r="P6552" i="4"/>
  <c r="P6553" i="4"/>
  <c r="P6554" i="4"/>
  <c r="P6555" i="4"/>
  <c r="P6556" i="4"/>
  <c r="P6557" i="4"/>
  <c r="P6558" i="4"/>
  <c r="P6559" i="4"/>
  <c r="P6560" i="4"/>
  <c r="P6561" i="4"/>
  <c r="P6562" i="4"/>
  <c r="P6563" i="4"/>
  <c r="P6564" i="4"/>
  <c r="P6565" i="4"/>
  <c r="P6566" i="4"/>
  <c r="P6567" i="4"/>
  <c r="P6568" i="4"/>
  <c r="P6569" i="4"/>
  <c r="P6570" i="4"/>
  <c r="P6571" i="4"/>
  <c r="P6572" i="4"/>
  <c r="P6573" i="4"/>
  <c r="P6574" i="4"/>
  <c r="P6575" i="4"/>
  <c r="P6576" i="4"/>
  <c r="P6577" i="4"/>
  <c r="P6578" i="4"/>
  <c r="P6579" i="4"/>
  <c r="P6580" i="4"/>
  <c r="P6581" i="4"/>
  <c r="P6582" i="4"/>
  <c r="P6583" i="4"/>
  <c r="P6584" i="4"/>
  <c r="P6585" i="4"/>
  <c r="P6586" i="4"/>
  <c r="P6587" i="4"/>
  <c r="P6588" i="4"/>
  <c r="P6589" i="4"/>
  <c r="P6590" i="4"/>
  <c r="P6591" i="4"/>
  <c r="P6592" i="4"/>
  <c r="P6593" i="4"/>
  <c r="P6594" i="4"/>
  <c r="P6595" i="4"/>
  <c r="P6596" i="4"/>
  <c r="P6597" i="4"/>
  <c r="P6598" i="4"/>
  <c r="P6599" i="4"/>
  <c r="P6600" i="4"/>
  <c r="P6601" i="4"/>
  <c r="P6602" i="4"/>
  <c r="P6603" i="4"/>
  <c r="P6604" i="4"/>
  <c r="P6605" i="4"/>
  <c r="P6606" i="4"/>
  <c r="P6607" i="4"/>
  <c r="P6608" i="4"/>
  <c r="P6609" i="4"/>
  <c r="P6610" i="4"/>
  <c r="P6611" i="4"/>
  <c r="P6612" i="4"/>
  <c r="P6613" i="4"/>
  <c r="P6614" i="4"/>
  <c r="P6615" i="4"/>
  <c r="P6616" i="4"/>
  <c r="P6617" i="4"/>
  <c r="P6618" i="4"/>
  <c r="P6619" i="4"/>
  <c r="P6620" i="4"/>
  <c r="P6621" i="4"/>
  <c r="P6622" i="4"/>
  <c r="P6623" i="4"/>
  <c r="P6624" i="4"/>
  <c r="P6625" i="4"/>
  <c r="P6626" i="4"/>
  <c r="P6627" i="4"/>
  <c r="P6628" i="4"/>
  <c r="P6629" i="4"/>
  <c r="P6630" i="4"/>
  <c r="P6631" i="4"/>
  <c r="P6632" i="4"/>
  <c r="P6633" i="4"/>
  <c r="P6634" i="4"/>
  <c r="P6635" i="4"/>
  <c r="P6636" i="4"/>
  <c r="P6637" i="4"/>
  <c r="P6638" i="4"/>
  <c r="P6639" i="4"/>
  <c r="P6640" i="4"/>
  <c r="P6641" i="4"/>
  <c r="P6642" i="4"/>
  <c r="P6643" i="4"/>
  <c r="P6644" i="4"/>
  <c r="P6645" i="4"/>
  <c r="P6646" i="4"/>
  <c r="P6647" i="4"/>
  <c r="P6648" i="4"/>
  <c r="P6649" i="4"/>
  <c r="P6650" i="4"/>
  <c r="P6651" i="4"/>
  <c r="P6652" i="4"/>
  <c r="P6653" i="4"/>
  <c r="P6654" i="4"/>
  <c r="P6655" i="4"/>
  <c r="P6656" i="4"/>
  <c r="P6657" i="4"/>
  <c r="P6658" i="4"/>
  <c r="P6659" i="4"/>
  <c r="P6660" i="4"/>
  <c r="P6661" i="4"/>
  <c r="P6662" i="4"/>
  <c r="P6663" i="4"/>
  <c r="P6664" i="4"/>
  <c r="P6665" i="4"/>
  <c r="P6666" i="4"/>
  <c r="P6667" i="4"/>
  <c r="P6668" i="4"/>
  <c r="P6669" i="4"/>
  <c r="P6670" i="4"/>
  <c r="P6671" i="4"/>
  <c r="P6672" i="4"/>
  <c r="P6673" i="4"/>
  <c r="P6674" i="4"/>
  <c r="P6675" i="4"/>
  <c r="P6676" i="4"/>
  <c r="P6677" i="4"/>
  <c r="P6678" i="4"/>
  <c r="P6679" i="4"/>
  <c r="P6680" i="4"/>
  <c r="P6681" i="4"/>
  <c r="P6682" i="4"/>
  <c r="P6683" i="4"/>
  <c r="P6684" i="4"/>
  <c r="P6685" i="4"/>
  <c r="P6686" i="4"/>
  <c r="P6687" i="4"/>
  <c r="P6688" i="4"/>
  <c r="P6689" i="4"/>
  <c r="P6690" i="4"/>
  <c r="P6691" i="4"/>
  <c r="P6692" i="4"/>
  <c r="P6693" i="4"/>
  <c r="P6694" i="4"/>
  <c r="P6695" i="4"/>
  <c r="P6696" i="4"/>
  <c r="P6697" i="4"/>
  <c r="P6698" i="4"/>
  <c r="P6699" i="4"/>
  <c r="P6700" i="4"/>
  <c r="P6701" i="4"/>
  <c r="P6702" i="4"/>
  <c r="P6703" i="4"/>
  <c r="P6704" i="4"/>
  <c r="P6705" i="4"/>
  <c r="P6706" i="4"/>
  <c r="P6707" i="4"/>
  <c r="P6708" i="4"/>
  <c r="P6709" i="4"/>
  <c r="P6710" i="4"/>
  <c r="P6711" i="4"/>
  <c r="P6712" i="4"/>
  <c r="P6713" i="4"/>
  <c r="P6714" i="4"/>
  <c r="P6715" i="4"/>
  <c r="P6716" i="4"/>
  <c r="P6717" i="4"/>
  <c r="P6718" i="4"/>
  <c r="P6719" i="4"/>
  <c r="P6720" i="4"/>
  <c r="P6721" i="4"/>
  <c r="P6722" i="4"/>
  <c r="P6723" i="4"/>
  <c r="P6724" i="4"/>
  <c r="P6725" i="4"/>
  <c r="P6726" i="4"/>
  <c r="P6727" i="4"/>
  <c r="P6728" i="4"/>
  <c r="P6729" i="4"/>
  <c r="P6730" i="4"/>
  <c r="P6731" i="4"/>
  <c r="P6732" i="4"/>
  <c r="P6733" i="4"/>
  <c r="P6734" i="4"/>
  <c r="P6735" i="4"/>
  <c r="P6736" i="4"/>
  <c r="P6737" i="4"/>
  <c r="P6738" i="4"/>
  <c r="P6739" i="4"/>
  <c r="P6740" i="4"/>
  <c r="P6741" i="4"/>
  <c r="P6742" i="4"/>
  <c r="P6743" i="4"/>
  <c r="P6744" i="4"/>
  <c r="P6745" i="4"/>
  <c r="P6746" i="4"/>
  <c r="P6747" i="4"/>
  <c r="P6748" i="4"/>
  <c r="P6749" i="4"/>
  <c r="P6750" i="4"/>
  <c r="P6751" i="4"/>
  <c r="P6752" i="4"/>
  <c r="P6753" i="4"/>
  <c r="P6754" i="4"/>
  <c r="P6755" i="4"/>
  <c r="P6756" i="4"/>
  <c r="P6757" i="4"/>
  <c r="P6758" i="4"/>
  <c r="P6759" i="4"/>
  <c r="P6760" i="4"/>
  <c r="P6761" i="4"/>
  <c r="P6762" i="4"/>
  <c r="P6763" i="4"/>
  <c r="P6764" i="4"/>
  <c r="P6765" i="4"/>
  <c r="P6766" i="4"/>
  <c r="P6767" i="4"/>
  <c r="P6768" i="4"/>
  <c r="P6769" i="4"/>
  <c r="P6770" i="4"/>
  <c r="P6771" i="4"/>
  <c r="P6772" i="4"/>
  <c r="P6773" i="4"/>
  <c r="P6774" i="4"/>
  <c r="P6775" i="4"/>
  <c r="P6776" i="4"/>
  <c r="P6777" i="4"/>
  <c r="P6778" i="4"/>
  <c r="P6779" i="4"/>
  <c r="P6780" i="4"/>
  <c r="P6781" i="4"/>
  <c r="P6782" i="4"/>
  <c r="P6783" i="4"/>
  <c r="P6784" i="4"/>
  <c r="P6785" i="4"/>
  <c r="P6786" i="4"/>
  <c r="P6787" i="4"/>
  <c r="P6788" i="4"/>
  <c r="P6789" i="4"/>
  <c r="P6790" i="4"/>
  <c r="P6791" i="4"/>
  <c r="P6792" i="4"/>
  <c r="P6793" i="4"/>
  <c r="P6794" i="4"/>
  <c r="P6795" i="4"/>
  <c r="P6796" i="4"/>
  <c r="P6797" i="4"/>
  <c r="P6798" i="4"/>
  <c r="P6799" i="4"/>
  <c r="P6800" i="4"/>
  <c r="P6801" i="4"/>
  <c r="P6802" i="4"/>
  <c r="P6803" i="4"/>
  <c r="P6804" i="4"/>
  <c r="P6805" i="4"/>
  <c r="P6806" i="4"/>
  <c r="P6807" i="4"/>
  <c r="P6808" i="4"/>
  <c r="P6809" i="4"/>
  <c r="P6810" i="4"/>
  <c r="P6811" i="4"/>
  <c r="P6812" i="4"/>
  <c r="P6813" i="4"/>
  <c r="P6814" i="4"/>
  <c r="P6815" i="4"/>
  <c r="P6816" i="4"/>
  <c r="P6817" i="4"/>
  <c r="P6818" i="4"/>
  <c r="P6819" i="4"/>
  <c r="P6820" i="4"/>
  <c r="P6821" i="4"/>
  <c r="P6822" i="4"/>
  <c r="P6823" i="4"/>
  <c r="P6824" i="4"/>
  <c r="P6825" i="4"/>
  <c r="P6826" i="4"/>
  <c r="P6827" i="4"/>
  <c r="P6828" i="4"/>
  <c r="P6829" i="4"/>
  <c r="P6830" i="4"/>
  <c r="P6831" i="4"/>
  <c r="P6832" i="4"/>
  <c r="P6833" i="4"/>
  <c r="P6834" i="4"/>
  <c r="P6835" i="4"/>
  <c r="P6836" i="4"/>
  <c r="P6837" i="4"/>
  <c r="P6838" i="4"/>
  <c r="P6839" i="4"/>
  <c r="P6840" i="4"/>
  <c r="P6841" i="4"/>
  <c r="P6842" i="4"/>
  <c r="P6843" i="4"/>
  <c r="P6844" i="4"/>
  <c r="P6845" i="4"/>
  <c r="P6846" i="4"/>
  <c r="P6847" i="4"/>
  <c r="P6848" i="4"/>
  <c r="P6849" i="4"/>
  <c r="P6850" i="4"/>
  <c r="P6851" i="4"/>
  <c r="P6852" i="4"/>
  <c r="P6853" i="4"/>
  <c r="P6854" i="4"/>
  <c r="P6855" i="4"/>
  <c r="P6856" i="4"/>
  <c r="P6857" i="4"/>
  <c r="P6858" i="4"/>
  <c r="P6859" i="4"/>
  <c r="P6860" i="4"/>
  <c r="P6861" i="4"/>
  <c r="P6862" i="4"/>
  <c r="P6863" i="4"/>
  <c r="P6864" i="4"/>
  <c r="P6865" i="4"/>
  <c r="P6866" i="4"/>
  <c r="P6867" i="4"/>
  <c r="P6868" i="4"/>
  <c r="P6869" i="4"/>
  <c r="P6870" i="4"/>
  <c r="P6871" i="4"/>
  <c r="P6872" i="4"/>
  <c r="P6873" i="4"/>
  <c r="P6874" i="4"/>
  <c r="P6875" i="4"/>
  <c r="P6876" i="4"/>
  <c r="P6877" i="4"/>
  <c r="P6878" i="4"/>
  <c r="P6879" i="4"/>
  <c r="P6880" i="4"/>
  <c r="P6881" i="4"/>
  <c r="P6882" i="4"/>
  <c r="P6883" i="4"/>
  <c r="P6884" i="4"/>
  <c r="P6885" i="4"/>
  <c r="P6886" i="4"/>
  <c r="P6887" i="4"/>
  <c r="P6888" i="4"/>
  <c r="P6889" i="4"/>
  <c r="P6890" i="4"/>
  <c r="P6891" i="4"/>
  <c r="P6892" i="4"/>
  <c r="P6893" i="4"/>
  <c r="P6894" i="4"/>
  <c r="P6895" i="4"/>
  <c r="P6896" i="4"/>
  <c r="P6897" i="4"/>
  <c r="P6898" i="4"/>
  <c r="P6899" i="4"/>
  <c r="P6900" i="4"/>
  <c r="P6901" i="4"/>
  <c r="P6902" i="4"/>
  <c r="P6903" i="4"/>
  <c r="P6904" i="4"/>
  <c r="P6905" i="4"/>
  <c r="P6906" i="4"/>
  <c r="P6907" i="4"/>
  <c r="P6908" i="4"/>
  <c r="P6909" i="4"/>
  <c r="P6910" i="4"/>
  <c r="P6911" i="4"/>
  <c r="P6912" i="4"/>
  <c r="P6913" i="4"/>
  <c r="P6914" i="4"/>
  <c r="P6915" i="4"/>
  <c r="P6916" i="4"/>
  <c r="P6917" i="4"/>
  <c r="P6918" i="4"/>
  <c r="P6919" i="4"/>
  <c r="P6920" i="4"/>
  <c r="P6921" i="4"/>
  <c r="P6922" i="4"/>
  <c r="P6923" i="4"/>
  <c r="P6924" i="4"/>
  <c r="P6925" i="4"/>
  <c r="P6926" i="4"/>
  <c r="P6927" i="4"/>
  <c r="P6928" i="4"/>
  <c r="P6929" i="4"/>
  <c r="P6930" i="4"/>
  <c r="P6931" i="4"/>
  <c r="P6932" i="4"/>
  <c r="P6933" i="4"/>
  <c r="P6934" i="4"/>
  <c r="P6935" i="4"/>
  <c r="P6936" i="4"/>
  <c r="P6937" i="4"/>
  <c r="P6938" i="4"/>
  <c r="P6939" i="4"/>
  <c r="P6940" i="4"/>
  <c r="P6941" i="4"/>
  <c r="P6942" i="4"/>
  <c r="P6943" i="4"/>
  <c r="P6944" i="4"/>
  <c r="P6945" i="4"/>
  <c r="P6946" i="4"/>
  <c r="P6947" i="4"/>
  <c r="P6948" i="4"/>
  <c r="P6949" i="4"/>
  <c r="P6950" i="4"/>
  <c r="P6951" i="4"/>
  <c r="P6952" i="4"/>
  <c r="P6953" i="4"/>
  <c r="P6954" i="4"/>
  <c r="P6955" i="4"/>
  <c r="P6956" i="4"/>
  <c r="P6957" i="4"/>
  <c r="P6958" i="4"/>
  <c r="P6959" i="4"/>
  <c r="P6960" i="4"/>
  <c r="P6961" i="4"/>
  <c r="P6962" i="4"/>
  <c r="P6963" i="4"/>
  <c r="P6964" i="4"/>
  <c r="P6965" i="4"/>
  <c r="P6966" i="4"/>
  <c r="P6967" i="4"/>
  <c r="P6968" i="4"/>
  <c r="P6969" i="4"/>
  <c r="P6970" i="4"/>
  <c r="P6971" i="4"/>
  <c r="P6972" i="4"/>
  <c r="P6973" i="4"/>
  <c r="P6974" i="4"/>
  <c r="P6975" i="4"/>
  <c r="P6976" i="4"/>
  <c r="P6977" i="4"/>
  <c r="P6978" i="4"/>
  <c r="P6979" i="4"/>
  <c r="P6980" i="4"/>
  <c r="P6981" i="4"/>
  <c r="P6982" i="4"/>
  <c r="P6983" i="4"/>
  <c r="P6984" i="4"/>
  <c r="P6985" i="4"/>
  <c r="P6986" i="4"/>
  <c r="P6987" i="4"/>
  <c r="P6988" i="4"/>
  <c r="P6989" i="4"/>
  <c r="P6990" i="4"/>
  <c r="P6991" i="4"/>
  <c r="P6992" i="4"/>
  <c r="P6993" i="4"/>
  <c r="P6994" i="4"/>
  <c r="P6995" i="4"/>
  <c r="P6996" i="4"/>
  <c r="P6997" i="4"/>
  <c r="P6998" i="4"/>
  <c r="P6999" i="4"/>
  <c r="P7000" i="4"/>
  <c r="P7001" i="4"/>
  <c r="P7002" i="4"/>
  <c r="P7003" i="4"/>
  <c r="P7004" i="4"/>
  <c r="P7005" i="4"/>
  <c r="P7006" i="4"/>
  <c r="P7007" i="4"/>
  <c r="P7008" i="4"/>
  <c r="P7009" i="4"/>
  <c r="P7010" i="4"/>
  <c r="P7011" i="4"/>
  <c r="P7012" i="4"/>
  <c r="P7013" i="4"/>
  <c r="P7014" i="4"/>
  <c r="P7015" i="4"/>
  <c r="P7016" i="4"/>
  <c r="P7017" i="4"/>
  <c r="P7018" i="4"/>
  <c r="P7019" i="4"/>
  <c r="P7020" i="4"/>
  <c r="P7021" i="4"/>
  <c r="P7022" i="4"/>
  <c r="P7023" i="4"/>
  <c r="P7024" i="4"/>
  <c r="P7025" i="4"/>
  <c r="P7026" i="4"/>
  <c r="P7027" i="4"/>
  <c r="P7028" i="4"/>
  <c r="P7029" i="4"/>
  <c r="P7030" i="4"/>
  <c r="P7031" i="4"/>
  <c r="P7032" i="4"/>
  <c r="P7033" i="4"/>
  <c r="P7034" i="4"/>
  <c r="P7035" i="4"/>
  <c r="P7036" i="4"/>
  <c r="P7037" i="4"/>
  <c r="P7038" i="4"/>
  <c r="P7039" i="4"/>
  <c r="P7040" i="4"/>
  <c r="P7041" i="4"/>
  <c r="P7042" i="4"/>
  <c r="P7043" i="4"/>
  <c r="P7044" i="4"/>
  <c r="P7045" i="4"/>
  <c r="P7046" i="4"/>
  <c r="P7047" i="4"/>
  <c r="P7048" i="4"/>
  <c r="P7049" i="4"/>
  <c r="P7050" i="4"/>
  <c r="P7051" i="4"/>
  <c r="P7052" i="4"/>
  <c r="P7053" i="4"/>
  <c r="P7054" i="4"/>
  <c r="P7055" i="4"/>
  <c r="P7056" i="4"/>
  <c r="P7057" i="4"/>
  <c r="P7058" i="4"/>
  <c r="P7059" i="4"/>
  <c r="P7060" i="4"/>
  <c r="P7061" i="4"/>
  <c r="P7062" i="4"/>
  <c r="P7063" i="4"/>
  <c r="P7064" i="4"/>
  <c r="P7065" i="4"/>
  <c r="P7066" i="4"/>
  <c r="P7067" i="4"/>
  <c r="P7068" i="4"/>
  <c r="P7069" i="4"/>
  <c r="P7070" i="4"/>
  <c r="P7071" i="4"/>
  <c r="P7072" i="4"/>
  <c r="P7073" i="4"/>
  <c r="P7074" i="4"/>
  <c r="P7075" i="4"/>
  <c r="P7076" i="4"/>
  <c r="P7077" i="4"/>
  <c r="P7078" i="4"/>
  <c r="P7079" i="4"/>
  <c r="P7080" i="4"/>
  <c r="P7081" i="4"/>
  <c r="P7082" i="4"/>
  <c r="P7083" i="4"/>
  <c r="P7084" i="4"/>
  <c r="P7085" i="4"/>
  <c r="P7086" i="4"/>
  <c r="P7087" i="4"/>
  <c r="P7088" i="4"/>
  <c r="P7089" i="4"/>
  <c r="P7090" i="4"/>
  <c r="P7091" i="4"/>
  <c r="P7092" i="4"/>
  <c r="P7093" i="4"/>
  <c r="P7094" i="4"/>
  <c r="P7095" i="4"/>
  <c r="P7096" i="4"/>
  <c r="P7097" i="4"/>
  <c r="P7098" i="4"/>
  <c r="P7099" i="4"/>
  <c r="P7100" i="4"/>
  <c r="P7101" i="4"/>
  <c r="P7102" i="4"/>
  <c r="P7103" i="4"/>
  <c r="P7104" i="4"/>
  <c r="P7105" i="4"/>
  <c r="P7106" i="4"/>
  <c r="P7107" i="4"/>
  <c r="P7108" i="4"/>
  <c r="P7109" i="4"/>
  <c r="P7110" i="4"/>
  <c r="P7111" i="4"/>
  <c r="P7112" i="4"/>
  <c r="P7113" i="4"/>
  <c r="P7114" i="4"/>
  <c r="P7115" i="4"/>
  <c r="P7116" i="4"/>
  <c r="P7117" i="4"/>
  <c r="P7118" i="4"/>
  <c r="P7119" i="4"/>
  <c r="P7120" i="4"/>
  <c r="P7121" i="4"/>
  <c r="P7122" i="4"/>
  <c r="P7123" i="4"/>
  <c r="P7124" i="4"/>
  <c r="P7125" i="4"/>
  <c r="P7126" i="4"/>
  <c r="P7127" i="4"/>
  <c r="P7128" i="4"/>
  <c r="P7129" i="4"/>
  <c r="P7130" i="4"/>
  <c r="P7131" i="4"/>
  <c r="P7132" i="4"/>
  <c r="P7133" i="4"/>
  <c r="P7134" i="4"/>
  <c r="P7135" i="4"/>
  <c r="P7136" i="4"/>
  <c r="P7137" i="4"/>
  <c r="P7138" i="4"/>
  <c r="P7139" i="4"/>
  <c r="P7140" i="4"/>
  <c r="P7141" i="4"/>
  <c r="P7142" i="4"/>
  <c r="P7143" i="4"/>
  <c r="P7144" i="4"/>
  <c r="P7145" i="4"/>
  <c r="P7146" i="4"/>
  <c r="P7147" i="4"/>
  <c r="P7148" i="4"/>
  <c r="P7149" i="4"/>
  <c r="P7150" i="4"/>
  <c r="P7151" i="4"/>
  <c r="P7152" i="4"/>
  <c r="P7153" i="4"/>
  <c r="P7154" i="4"/>
  <c r="P7155" i="4"/>
  <c r="P7156" i="4"/>
  <c r="P7157" i="4"/>
  <c r="P7158" i="4"/>
  <c r="P7159" i="4"/>
  <c r="P7160" i="4"/>
  <c r="P7161" i="4"/>
  <c r="P7162" i="4"/>
  <c r="P7163" i="4"/>
  <c r="P7164" i="4"/>
  <c r="P7165" i="4"/>
  <c r="P7166" i="4"/>
  <c r="P7167" i="4"/>
  <c r="P7168" i="4"/>
  <c r="P7169" i="4"/>
  <c r="P7170" i="4"/>
  <c r="P7171" i="4"/>
  <c r="P7172" i="4"/>
  <c r="P7173" i="4"/>
  <c r="P7174" i="4"/>
  <c r="P7175" i="4"/>
  <c r="P7176" i="4"/>
  <c r="P7177" i="4"/>
  <c r="P7178" i="4"/>
  <c r="P7179" i="4"/>
  <c r="P7180" i="4"/>
  <c r="P7181" i="4"/>
  <c r="P7182" i="4"/>
  <c r="P7183" i="4"/>
  <c r="P7184" i="4"/>
  <c r="P7185" i="4"/>
  <c r="P7186" i="4"/>
  <c r="P7187" i="4"/>
  <c r="P7188" i="4"/>
  <c r="P7189" i="4"/>
  <c r="P7190" i="4"/>
  <c r="P7191" i="4"/>
  <c r="P7192" i="4"/>
  <c r="P7193" i="4"/>
  <c r="P7194" i="4"/>
  <c r="P7195" i="4"/>
  <c r="P7196" i="4"/>
  <c r="P7197" i="4"/>
  <c r="P7198" i="4"/>
  <c r="P7199" i="4"/>
  <c r="P7200" i="4"/>
  <c r="P7201" i="4"/>
  <c r="P7202" i="4"/>
  <c r="P7203" i="4"/>
  <c r="P7204" i="4"/>
  <c r="P7205" i="4"/>
  <c r="P7206" i="4"/>
  <c r="P7207" i="4"/>
  <c r="P7208" i="4"/>
  <c r="P7209" i="4"/>
  <c r="P7210" i="4"/>
  <c r="P7211" i="4"/>
  <c r="P7212" i="4"/>
  <c r="P7213" i="4"/>
  <c r="P7214" i="4"/>
  <c r="P7215" i="4"/>
  <c r="P7216" i="4"/>
  <c r="P7217" i="4"/>
  <c r="P7218" i="4"/>
  <c r="P7219" i="4"/>
  <c r="P7220" i="4"/>
  <c r="P7221" i="4"/>
  <c r="P7222" i="4"/>
  <c r="P7223" i="4"/>
  <c r="P7224" i="4"/>
  <c r="P7225" i="4"/>
  <c r="P7226" i="4"/>
  <c r="P7227" i="4"/>
  <c r="P7228" i="4"/>
  <c r="P7229" i="4"/>
  <c r="P7230" i="4"/>
  <c r="P7231" i="4"/>
  <c r="P7232" i="4"/>
  <c r="P7233" i="4"/>
  <c r="P7234" i="4"/>
  <c r="P7235" i="4"/>
  <c r="P7236" i="4"/>
  <c r="P7237" i="4"/>
  <c r="P7238" i="4"/>
  <c r="P7239" i="4"/>
  <c r="P7240" i="4"/>
  <c r="P7241" i="4"/>
  <c r="P7242" i="4"/>
  <c r="P7243" i="4"/>
  <c r="P7244" i="4"/>
  <c r="P7245" i="4"/>
  <c r="P7246" i="4"/>
  <c r="P7247" i="4"/>
  <c r="P7248" i="4"/>
  <c r="P7249" i="4"/>
  <c r="P7250" i="4"/>
  <c r="P7251" i="4"/>
  <c r="P7252" i="4"/>
  <c r="P7253" i="4"/>
  <c r="P7254" i="4"/>
  <c r="P7255" i="4"/>
  <c r="P7256" i="4"/>
  <c r="P7257" i="4"/>
  <c r="P7258" i="4"/>
  <c r="P7259" i="4"/>
  <c r="P7260" i="4"/>
  <c r="P7261" i="4"/>
  <c r="P7262" i="4"/>
  <c r="P7263" i="4"/>
  <c r="P7264" i="4"/>
  <c r="P7265" i="4"/>
  <c r="P7266" i="4"/>
  <c r="P7267" i="4"/>
  <c r="P7268" i="4"/>
  <c r="P7269" i="4"/>
  <c r="P7270" i="4"/>
  <c r="P7271" i="4"/>
  <c r="P7272" i="4"/>
  <c r="P7273" i="4"/>
  <c r="P7274" i="4"/>
  <c r="P7275" i="4"/>
  <c r="P7276" i="4"/>
  <c r="P7277" i="4"/>
  <c r="P7278" i="4"/>
  <c r="P7279" i="4"/>
  <c r="P7280" i="4"/>
  <c r="P7281" i="4"/>
  <c r="P7282" i="4"/>
  <c r="P7283" i="4"/>
  <c r="P7284" i="4"/>
  <c r="P7285" i="4"/>
  <c r="P7286" i="4"/>
  <c r="P7287" i="4"/>
  <c r="P7288" i="4"/>
  <c r="P7289" i="4"/>
  <c r="P7290" i="4"/>
  <c r="P7291" i="4"/>
  <c r="P7292" i="4"/>
  <c r="P7293" i="4"/>
  <c r="P7294" i="4"/>
  <c r="P7295" i="4"/>
  <c r="P7296" i="4"/>
  <c r="P7297" i="4"/>
  <c r="P7298" i="4"/>
  <c r="P7299" i="4"/>
  <c r="P7300" i="4"/>
  <c r="P7301" i="4"/>
  <c r="P7302" i="4"/>
  <c r="P7303" i="4"/>
  <c r="P7304" i="4"/>
  <c r="P7305" i="4"/>
  <c r="P7306" i="4"/>
  <c r="P7307" i="4"/>
  <c r="P7308" i="4"/>
  <c r="P7309" i="4"/>
  <c r="P7310" i="4"/>
  <c r="P7311" i="4"/>
  <c r="P7312" i="4"/>
  <c r="P7313" i="4"/>
  <c r="P7314" i="4"/>
  <c r="P7315" i="4"/>
  <c r="P7316" i="4"/>
  <c r="P7317" i="4"/>
  <c r="P7318" i="4"/>
  <c r="P7319" i="4"/>
  <c r="P7320" i="4"/>
  <c r="P7321" i="4"/>
  <c r="P7322" i="4"/>
  <c r="P7323" i="4"/>
  <c r="P7324" i="4"/>
  <c r="P7325" i="4"/>
  <c r="P7326" i="4"/>
  <c r="P7327" i="4"/>
  <c r="P7328" i="4"/>
  <c r="P7329" i="4"/>
  <c r="P7330" i="4"/>
  <c r="P7331" i="4"/>
  <c r="P7332" i="4"/>
  <c r="P7333" i="4"/>
  <c r="P7334" i="4"/>
  <c r="P7335" i="4"/>
  <c r="P7336" i="4"/>
  <c r="P7337" i="4"/>
  <c r="P7338" i="4"/>
  <c r="P7339" i="4"/>
  <c r="P7340" i="4"/>
  <c r="P7341" i="4"/>
  <c r="P7342" i="4"/>
  <c r="P7343" i="4"/>
  <c r="P7344" i="4"/>
  <c r="P7345" i="4"/>
  <c r="P7346" i="4"/>
  <c r="P7347" i="4"/>
  <c r="P7348" i="4"/>
  <c r="P7349" i="4"/>
  <c r="P7350" i="4"/>
  <c r="P7351" i="4"/>
  <c r="P7352" i="4"/>
  <c r="P7353" i="4"/>
  <c r="P7354" i="4"/>
  <c r="P7355" i="4"/>
  <c r="P7356" i="4"/>
  <c r="P7357" i="4"/>
  <c r="P7358" i="4"/>
  <c r="P7359" i="4"/>
  <c r="P7360" i="4"/>
  <c r="P7361" i="4"/>
  <c r="P7362" i="4"/>
  <c r="P7363" i="4"/>
  <c r="P7364" i="4"/>
  <c r="P7365" i="4"/>
  <c r="P7366" i="4"/>
  <c r="P7367" i="4"/>
  <c r="P7368" i="4"/>
  <c r="P7369" i="4"/>
  <c r="P7370" i="4"/>
  <c r="P7371" i="4"/>
  <c r="P7372" i="4"/>
  <c r="P7373" i="4"/>
  <c r="P7374" i="4"/>
  <c r="P7375" i="4"/>
  <c r="P7376" i="4"/>
  <c r="P7377" i="4"/>
  <c r="P7378" i="4"/>
  <c r="P7379" i="4"/>
  <c r="P7380" i="4"/>
  <c r="P7381" i="4"/>
  <c r="P7382" i="4"/>
  <c r="P7383" i="4"/>
  <c r="P7384" i="4"/>
  <c r="P7385" i="4"/>
  <c r="P7386" i="4"/>
  <c r="P7387" i="4"/>
  <c r="P7388" i="4"/>
  <c r="P7389" i="4"/>
  <c r="P7390" i="4"/>
  <c r="P7391" i="4"/>
  <c r="P7392" i="4"/>
  <c r="P7393" i="4"/>
  <c r="P7394" i="4"/>
  <c r="P7395" i="4"/>
  <c r="P7396" i="4"/>
  <c r="P7397" i="4"/>
  <c r="P7398" i="4"/>
  <c r="P7399" i="4"/>
  <c r="P7400" i="4"/>
  <c r="P7401" i="4"/>
  <c r="P7402" i="4"/>
  <c r="P7403" i="4"/>
  <c r="P7404" i="4"/>
  <c r="P7405" i="4"/>
  <c r="P7406" i="4"/>
  <c r="P7407" i="4"/>
  <c r="P7408" i="4"/>
  <c r="P7409" i="4"/>
  <c r="P7410" i="4"/>
  <c r="P7411" i="4"/>
  <c r="P7412" i="4"/>
  <c r="P7413" i="4"/>
  <c r="P7414" i="4"/>
  <c r="P7415" i="4"/>
  <c r="P7416" i="4"/>
  <c r="P7417" i="4"/>
  <c r="P7418" i="4"/>
  <c r="P7419" i="4"/>
  <c r="P7420" i="4"/>
  <c r="P7421" i="4"/>
  <c r="P7422" i="4"/>
  <c r="P7423" i="4"/>
  <c r="P7424" i="4"/>
  <c r="P7425" i="4"/>
  <c r="P7426" i="4"/>
  <c r="P7427" i="4"/>
  <c r="P7428" i="4"/>
  <c r="P7429" i="4"/>
  <c r="P7430" i="4"/>
  <c r="P7431" i="4"/>
  <c r="P7432" i="4"/>
  <c r="P7433" i="4"/>
  <c r="P7434" i="4"/>
  <c r="P7435" i="4"/>
  <c r="P7436" i="4"/>
  <c r="P7437" i="4"/>
  <c r="P7438" i="4"/>
  <c r="P7439" i="4"/>
  <c r="P7440" i="4"/>
  <c r="P7441" i="4"/>
  <c r="P7442" i="4"/>
  <c r="P7443" i="4"/>
  <c r="P7444" i="4"/>
  <c r="P7445" i="4"/>
  <c r="P7446" i="4"/>
  <c r="P7447" i="4"/>
  <c r="P7448" i="4"/>
  <c r="P7449" i="4"/>
  <c r="P7450" i="4"/>
  <c r="P7451" i="4"/>
  <c r="P7452" i="4"/>
  <c r="P7453" i="4"/>
  <c r="P7454" i="4"/>
  <c r="P7455" i="4"/>
  <c r="P7456" i="4"/>
  <c r="P7457" i="4"/>
  <c r="P7458" i="4"/>
  <c r="P7459" i="4"/>
  <c r="P7460" i="4"/>
  <c r="P7461" i="4"/>
  <c r="P7462" i="4"/>
  <c r="P7463" i="4"/>
  <c r="P7464" i="4"/>
  <c r="P7465" i="4"/>
  <c r="P7466" i="4"/>
  <c r="P7467" i="4"/>
  <c r="P7468" i="4"/>
  <c r="P7469" i="4"/>
  <c r="P7470" i="4"/>
  <c r="P7471" i="4"/>
  <c r="P7472" i="4"/>
  <c r="P7473" i="4"/>
  <c r="P7474" i="4"/>
  <c r="P7475" i="4"/>
  <c r="P7476" i="4"/>
  <c r="P7477" i="4"/>
  <c r="P7478" i="4"/>
  <c r="P7479" i="4"/>
  <c r="P7480" i="4"/>
  <c r="P7481" i="4"/>
  <c r="P7482" i="4"/>
  <c r="P7483" i="4"/>
  <c r="P7484" i="4"/>
  <c r="P7485" i="4"/>
  <c r="P7486" i="4"/>
  <c r="P7487" i="4"/>
  <c r="P7488" i="4"/>
  <c r="P7489" i="4"/>
  <c r="P7490" i="4"/>
  <c r="P7491" i="4"/>
  <c r="P7492" i="4"/>
  <c r="P7493" i="4"/>
  <c r="P7494" i="4"/>
  <c r="P7495" i="4"/>
  <c r="P7496" i="4"/>
  <c r="P7497" i="4"/>
  <c r="P7498" i="4"/>
  <c r="P7499" i="4"/>
  <c r="P7500" i="4"/>
  <c r="P7501" i="4"/>
  <c r="P7502" i="4"/>
  <c r="P7503" i="4"/>
  <c r="P7504" i="4"/>
  <c r="P7505" i="4"/>
  <c r="P7506" i="4"/>
  <c r="P7507" i="4"/>
  <c r="P7508" i="4"/>
  <c r="P7509" i="4"/>
  <c r="P7510" i="4"/>
  <c r="P7511" i="4"/>
  <c r="P7512" i="4"/>
  <c r="P7513" i="4"/>
  <c r="P7514" i="4"/>
  <c r="P7515" i="4"/>
  <c r="P7516" i="4"/>
  <c r="P7517" i="4"/>
  <c r="P7518" i="4"/>
  <c r="P7519" i="4"/>
  <c r="P7520" i="4"/>
  <c r="P7521" i="4"/>
  <c r="P7522" i="4"/>
  <c r="P7523" i="4"/>
  <c r="P7524" i="4"/>
  <c r="P7525" i="4"/>
  <c r="P7526" i="4"/>
  <c r="P7527" i="4"/>
  <c r="P7528" i="4"/>
  <c r="P7529" i="4"/>
  <c r="P7530" i="4"/>
  <c r="P7531" i="4"/>
  <c r="P7532" i="4"/>
  <c r="P7533" i="4"/>
  <c r="P7534" i="4"/>
  <c r="P7535" i="4"/>
  <c r="P7536" i="4"/>
  <c r="P7537" i="4"/>
  <c r="P7538" i="4"/>
  <c r="P7539" i="4"/>
  <c r="P7540" i="4"/>
  <c r="P7541" i="4"/>
  <c r="P7542" i="4"/>
  <c r="P7543" i="4"/>
  <c r="P7544" i="4"/>
  <c r="P7545" i="4"/>
  <c r="P7546" i="4"/>
  <c r="P7547" i="4"/>
  <c r="P7548" i="4"/>
  <c r="P7549" i="4"/>
  <c r="P7550" i="4"/>
  <c r="P7551" i="4"/>
  <c r="P7552" i="4"/>
  <c r="P7553" i="4"/>
  <c r="P7554" i="4"/>
  <c r="P7555" i="4"/>
  <c r="P7556" i="4"/>
  <c r="P7557" i="4"/>
  <c r="P7558" i="4"/>
  <c r="P7559" i="4"/>
  <c r="P7560" i="4"/>
  <c r="P7561" i="4"/>
  <c r="P7562" i="4"/>
  <c r="P7563" i="4"/>
  <c r="P7564" i="4"/>
  <c r="P7565" i="4"/>
  <c r="P7566" i="4"/>
  <c r="P7567" i="4"/>
  <c r="P7568" i="4"/>
  <c r="P7569" i="4"/>
  <c r="P7570" i="4"/>
  <c r="P7571" i="4"/>
  <c r="P7572" i="4"/>
  <c r="P7573" i="4"/>
  <c r="P7574" i="4"/>
  <c r="P7575" i="4"/>
  <c r="P7576" i="4"/>
  <c r="P7577" i="4"/>
  <c r="P7578" i="4"/>
  <c r="P7579" i="4"/>
  <c r="P7580" i="4"/>
  <c r="P7581" i="4"/>
  <c r="P7582" i="4"/>
  <c r="P7583" i="4"/>
  <c r="P7584" i="4"/>
  <c r="P7585" i="4"/>
  <c r="P7586" i="4"/>
  <c r="P7587" i="4"/>
  <c r="P7588" i="4"/>
  <c r="P7589" i="4"/>
  <c r="P7590" i="4"/>
  <c r="P7591" i="4"/>
  <c r="P7592" i="4"/>
  <c r="P7593" i="4"/>
  <c r="P7594" i="4"/>
  <c r="P7595" i="4"/>
  <c r="P7596" i="4"/>
  <c r="P7597" i="4"/>
  <c r="P7598" i="4"/>
  <c r="P7599" i="4"/>
  <c r="P7600" i="4"/>
  <c r="P7601" i="4"/>
  <c r="P7602" i="4"/>
  <c r="P7603" i="4"/>
  <c r="P7604" i="4"/>
  <c r="P7605" i="4"/>
  <c r="P7606" i="4"/>
  <c r="P7607" i="4"/>
  <c r="P7608" i="4"/>
  <c r="P7609" i="4"/>
  <c r="P7610" i="4"/>
  <c r="P7611" i="4"/>
  <c r="P7612" i="4"/>
  <c r="P7613" i="4"/>
  <c r="P7614" i="4"/>
  <c r="P7615" i="4"/>
  <c r="P7616" i="4"/>
  <c r="P7617" i="4"/>
  <c r="P7618" i="4"/>
  <c r="P7619" i="4"/>
  <c r="P7620" i="4"/>
  <c r="P7621" i="4"/>
  <c r="P7622" i="4"/>
  <c r="P7623" i="4"/>
  <c r="P7624" i="4"/>
  <c r="P7625" i="4"/>
  <c r="P7626" i="4"/>
  <c r="P7627" i="4"/>
  <c r="P7628" i="4"/>
  <c r="P7629" i="4"/>
  <c r="P7630" i="4"/>
  <c r="P7631" i="4"/>
  <c r="P7632" i="4"/>
  <c r="P7633" i="4"/>
  <c r="P7634" i="4"/>
  <c r="P7635" i="4"/>
  <c r="P7636" i="4"/>
  <c r="P7637" i="4"/>
  <c r="P7638" i="4"/>
  <c r="P7639" i="4"/>
  <c r="P7640" i="4"/>
  <c r="P7641" i="4"/>
  <c r="P7642" i="4"/>
  <c r="P7643" i="4"/>
  <c r="P7644" i="4"/>
  <c r="P7645" i="4"/>
  <c r="P7646" i="4"/>
  <c r="P7647" i="4"/>
  <c r="P7648" i="4"/>
  <c r="P7649" i="4"/>
  <c r="P7650" i="4"/>
  <c r="P7651" i="4"/>
  <c r="P7652" i="4"/>
  <c r="P7653" i="4"/>
  <c r="P7654" i="4"/>
  <c r="P7655" i="4"/>
  <c r="P7656" i="4"/>
  <c r="P7657" i="4"/>
  <c r="P7658" i="4"/>
  <c r="P7659" i="4"/>
  <c r="P7660" i="4"/>
  <c r="P7661" i="4"/>
  <c r="P7662" i="4"/>
  <c r="P7663" i="4"/>
  <c r="P7664" i="4"/>
  <c r="P7665" i="4"/>
  <c r="P7666" i="4"/>
  <c r="P7667" i="4"/>
  <c r="P7668" i="4"/>
  <c r="P7669" i="4"/>
  <c r="P7670" i="4"/>
  <c r="P7671" i="4"/>
  <c r="P7672" i="4"/>
  <c r="P7673" i="4"/>
  <c r="P7674" i="4"/>
  <c r="P7675" i="4"/>
  <c r="P7676" i="4"/>
  <c r="P7677" i="4"/>
  <c r="P7678" i="4"/>
  <c r="P7679" i="4"/>
  <c r="P7680" i="4"/>
  <c r="P7681" i="4"/>
  <c r="P7682" i="4"/>
  <c r="P7683" i="4"/>
  <c r="P7684" i="4"/>
  <c r="P7685" i="4"/>
  <c r="P7686" i="4"/>
  <c r="P7687" i="4"/>
  <c r="P7688" i="4"/>
  <c r="P7689" i="4"/>
  <c r="P7690" i="4"/>
  <c r="P7691" i="4"/>
  <c r="P7692" i="4"/>
  <c r="P7693" i="4"/>
  <c r="P7694" i="4"/>
  <c r="P7695" i="4"/>
  <c r="P7696" i="4"/>
  <c r="P7697" i="4"/>
  <c r="P7698" i="4"/>
  <c r="P7699" i="4"/>
  <c r="P7700" i="4"/>
  <c r="P7701" i="4"/>
  <c r="P7702" i="4"/>
  <c r="P7703" i="4"/>
  <c r="P7704" i="4"/>
  <c r="P7705" i="4"/>
  <c r="P7706" i="4"/>
  <c r="P7707" i="4"/>
  <c r="P7708" i="4"/>
  <c r="P7709" i="4"/>
  <c r="P7710" i="4"/>
  <c r="P7711" i="4"/>
  <c r="P7712" i="4"/>
  <c r="P7713" i="4"/>
  <c r="P7714" i="4"/>
  <c r="P7715" i="4"/>
  <c r="P7716" i="4"/>
  <c r="P7717" i="4"/>
  <c r="P7718" i="4"/>
  <c r="P7719" i="4"/>
  <c r="P7720" i="4"/>
  <c r="P7721" i="4"/>
  <c r="P7722" i="4"/>
  <c r="P7723" i="4"/>
  <c r="P7724" i="4"/>
  <c r="P7725" i="4"/>
  <c r="P7726" i="4"/>
  <c r="P7727" i="4"/>
  <c r="P7728" i="4"/>
  <c r="P7729" i="4"/>
  <c r="P7730" i="4"/>
  <c r="P7731" i="4"/>
  <c r="P7732" i="4"/>
  <c r="P7733" i="4"/>
  <c r="P7734" i="4"/>
  <c r="P7735" i="4"/>
  <c r="P7736" i="4"/>
  <c r="P7737" i="4"/>
  <c r="P7738" i="4"/>
  <c r="P7739" i="4"/>
  <c r="P7740" i="4"/>
  <c r="P7741" i="4"/>
  <c r="P7742" i="4"/>
  <c r="P7743" i="4"/>
  <c r="P7744" i="4"/>
  <c r="P7745" i="4"/>
  <c r="P7746" i="4"/>
  <c r="P7747" i="4"/>
  <c r="P7748" i="4"/>
  <c r="P7749" i="4"/>
  <c r="P7750" i="4"/>
  <c r="P7751" i="4"/>
  <c r="P7752" i="4"/>
  <c r="P7753" i="4"/>
  <c r="P7754" i="4"/>
  <c r="P7755" i="4"/>
  <c r="P7756" i="4"/>
  <c r="P7757" i="4"/>
  <c r="P7758" i="4"/>
  <c r="P7759" i="4"/>
  <c r="P7760" i="4"/>
  <c r="P7761" i="4"/>
  <c r="P7762" i="4"/>
  <c r="P7763" i="4"/>
  <c r="P7764" i="4"/>
  <c r="P7765" i="4"/>
  <c r="P7766" i="4"/>
  <c r="P7767" i="4"/>
  <c r="P7768" i="4"/>
  <c r="P7769" i="4"/>
  <c r="P7770" i="4"/>
  <c r="P7771" i="4"/>
  <c r="P7772" i="4"/>
  <c r="P7773" i="4"/>
  <c r="P7774" i="4"/>
  <c r="P7775" i="4"/>
  <c r="P7776" i="4"/>
  <c r="P7777" i="4"/>
  <c r="P7778" i="4"/>
  <c r="P7779" i="4"/>
  <c r="P7780" i="4"/>
  <c r="P7781" i="4"/>
  <c r="P7782" i="4"/>
  <c r="P7783" i="4"/>
  <c r="P7784" i="4"/>
  <c r="P7785" i="4"/>
  <c r="P7786" i="4"/>
  <c r="P7787" i="4"/>
  <c r="P7788" i="4"/>
  <c r="P7789" i="4"/>
  <c r="P7790" i="4"/>
  <c r="P7791" i="4"/>
  <c r="P7792" i="4"/>
  <c r="P7793" i="4"/>
  <c r="P7794" i="4"/>
  <c r="P7795" i="4"/>
  <c r="P7796" i="4"/>
  <c r="P7797" i="4"/>
  <c r="P7798" i="4"/>
  <c r="P7799" i="4"/>
  <c r="P7800" i="4"/>
  <c r="P7801" i="4"/>
  <c r="P7802" i="4"/>
  <c r="P7803" i="4"/>
  <c r="P7804" i="4"/>
  <c r="P7805" i="4"/>
  <c r="P7806" i="4"/>
  <c r="P7807" i="4"/>
  <c r="P7808" i="4"/>
  <c r="P7809" i="4"/>
  <c r="P7810" i="4"/>
  <c r="P7811" i="4"/>
  <c r="P7812" i="4"/>
  <c r="P7813" i="4"/>
  <c r="P7814" i="4"/>
  <c r="P7815" i="4"/>
  <c r="P7816" i="4"/>
  <c r="P7817" i="4"/>
  <c r="P7818" i="4"/>
  <c r="P7819" i="4"/>
  <c r="P7820" i="4"/>
  <c r="P7821" i="4"/>
  <c r="P7822" i="4"/>
  <c r="P7823" i="4"/>
  <c r="P7824" i="4"/>
  <c r="P7825" i="4"/>
  <c r="P7826" i="4"/>
  <c r="P7827" i="4"/>
  <c r="P7828" i="4"/>
  <c r="P7829" i="4"/>
  <c r="P7830" i="4"/>
  <c r="P7831" i="4"/>
  <c r="P7832" i="4"/>
  <c r="P7833" i="4"/>
  <c r="P7834" i="4"/>
  <c r="P7835" i="4"/>
  <c r="P7836" i="4"/>
  <c r="P7837" i="4"/>
  <c r="P7838" i="4"/>
  <c r="P7839" i="4"/>
  <c r="P7840" i="4"/>
  <c r="P7841" i="4"/>
  <c r="P7842" i="4"/>
  <c r="P7843" i="4"/>
  <c r="P7844" i="4"/>
  <c r="P7845" i="4"/>
  <c r="P7846" i="4"/>
  <c r="P7847" i="4"/>
  <c r="P7848" i="4"/>
  <c r="P7849" i="4"/>
  <c r="P7850" i="4"/>
  <c r="P7851" i="4"/>
  <c r="P7852" i="4"/>
  <c r="P7853" i="4"/>
  <c r="P7854" i="4"/>
  <c r="P7855" i="4"/>
  <c r="P7856" i="4"/>
  <c r="P7857" i="4"/>
  <c r="P7858" i="4"/>
  <c r="P7859" i="4"/>
  <c r="P7860" i="4"/>
  <c r="P7861" i="4"/>
  <c r="P7862" i="4"/>
  <c r="P7863" i="4"/>
  <c r="P7864" i="4"/>
  <c r="P7865" i="4"/>
  <c r="P7866" i="4"/>
  <c r="P7867" i="4"/>
  <c r="P7868" i="4"/>
  <c r="P7869" i="4"/>
  <c r="P7870" i="4"/>
  <c r="P7871" i="4"/>
  <c r="P7872" i="4"/>
  <c r="P7873" i="4"/>
  <c r="P7874" i="4"/>
  <c r="P7875" i="4"/>
  <c r="P7876" i="4"/>
  <c r="P7877" i="4"/>
  <c r="P7878" i="4"/>
  <c r="P7879" i="4"/>
  <c r="P7880" i="4"/>
  <c r="P7881" i="4"/>
  <c r="P7882" i="4"/>
  <c r="P7883" i="4"/>
  <c r="P7884" i="4"/>
  <c r="P7885" i="4"/>
  <c r="P7886" i="4"/>
  <c r="P7887" i="4"/>
  <c r="P7888" i="4"/>
  <c r="P7889" i="4"/>
  <c r="P7890" i="4"/>
  <c r="P7891" i="4"/>
  <c r="P7892" i="4"/>
  <c r="P7893" i="4"/>
  <c r="P7894" i="4"/>
  <c r="P7895" i="4"/>
  <c r="P7896" i="4"/>
  <c r="P7897" i="4"/>
  <c r="P7898" i="4"/>
  <c r="P7899" i="4"/>
  <c r="P7900" i="4"/>
  <c r="P7901" i="4"/>
  <c r="P7902" i="4"/>
  <c r="P7903" i="4"/>
  <c r="P7904" i="4"/>
  <c r="P7905" i="4"/>
  <c r="P7906" i="4"/>
  <c r="P7907" i="4"/>
  <c r="P7908" i="4"/>
  <c r="P7909" i="4"/>
  <c r="P7910" i="4"/>
  <c r="P7911" i="4"/>
  <c r="P7912" i="4"/>
  <c r="P7913" i="4"/>
  <c r="P7914" i="4"/>
  <c r="P7915" i="4"/>
  <c r="P7916" i="4"/>
  <c r="P7917" i="4"/>
  <c r="P7918" i="4"/>
  <c r="P7919" i="4"/>
  <c r="P7920" i="4"/>
  <c r="P7921" i="4"/>
  <c r="P7922" i="4"/>
  <c r="P7923" i="4"/>
  <c r="P7924" i="4"/>
  <c r="P7925" i="4"/>
  <c r="P7926" i="4"/>
  <c r="P7927" i="4"/>
  <c r="P7928" i="4"/>
  <c r="P7929" i="4"/>
  <c r="P7930" i="4"/>
  <c r="P7931" i="4"/>
  <c r="P7932" i="4"/>
  <c r="P7933" i="4"/>
  <c r="P7934" i="4"/>
  <c r="P7935" i="4"/>
  <c r="P7936" i="4"/>
  <c r="P7937" i="4"/>
  <c r="P7938" i="4"/>
  <c r="P7939" i="4"/>
  <c r="P7940" i="4"/>
  <c r="P7941" i="4"/>
  <c r="P7942" i="4"/>
  <c r="P7943" i="4"/>
  <c r="P7944" i="4"/>
  <c r="P7945" i="4"/>
  <c r="P7946" i="4"/>
  <c r="P7947" i="4"/>
  <c r="P7948" i="4"/>
  <c r="P7949" i="4"/>
  <c r="P7950" i="4"/>
  <c r="P7951" i="4"/>
  <c r="P7952" i="4"/>
  <c r="P7953" i="4"/>
  <c r="P7954" i="4"/>
  <c r="P7955" i="4"/>
  <c r="P7956" i="4"/>
  <c r="P7957" i="4"/>
  <c r="P7958" i="4"/>
  <c r="P7959" i="4"/>
  <c r="P7960" i="4"/>
  <c r="P7961" i="4"/>
  <c r="P7962" i="4"/>
  <c r="P7963" i="4"/>
  <c r="P7964" i="4"/>
  <c r="P7965" i="4"/>
  <c r="P7966" i="4"/>
  <c r="P7967" i="4"/>
  <c r="P7968" i="4"/>
  <c r="P7969" i="4"/>
  <c r="P7970" i="4"/>
  <c r="P7971" i="4"/>
  <c r="P7972" i="4"/>
  <c r="P7973" i="4"/>
  <c r="P7974" i="4"/>
  <c r="P7975" i="4"/>
  <c r="P7976" i="4"/>
  <c r="P7977" i="4"/>
  <c r="P7978" i="4"/>
  <c r="P7979" i="4"/>
  <c r="P7980" i="4"/>
  <c r="P7981" i="4"/>
  <c r="P7982" i="4"/>
  <c r="P7983" i="4"/>
  <c r="P7984" i="4"/>
  <c r="P7985" i="4"/>
  <c r="P7986" i="4"/>
  <c r="P7987" i="4"/>
  <c r="P7988" i="4"/>
  <c r="P7989" i="4"/>
  <c r="P7990" i="4"/>
  <c r="P7991" i="4"/>
  <c r="P7992" i="4"/>
  <c r="P7993" i="4"/>
  <c r="P7994" i="4"/>
  <c r="P7995" i="4"/>
  <c r="P7996" i="4"/>
  <c r="P7997" i="4"/>
  <c r="P7998" i="4"/>
  <c r="P7999" i="4"/>
  <c r="P8000" i="4"/>
  <c r="P8001" i="4"/>
  <c r="P8002" i="4"/>
  <c r="P8003" i="4"/>
  <c r="P8004" i="4"/>
  <c r="P8005" i="4"/>
  <c r="P8006" i="4"/>
  <c r="P8007" i="4"/>
  <c r="P8008" i="4"/>
  <c r="P8009" i="4"/>
  <c r="P8010" i="4"/>
  <c r="P8011" i="4"/>
  <c r="P8012" i="4"/>
  <c r="P8013" i="4"/>
  <c r="P8014" i="4"/>
  <c r="P8015" i="4"/>
  <c r="P8016" i="4"/>
  <c r="P8017" i="4"/>
  <c r="P8018" i="4"/>
  <c r="P8019" i="4"/>
  <c r="P8020" i="4"/>
  <c r="P8021" i="4"/>
  <c r="P8022" i="4"/>
  <c r="P8023" i="4"/>
  <c r="P8024" i="4"/>
  <c r="P8025" i="4"/>
  <c r="P8026" i="4"/>
  <c r="P8027" i="4"/>
  <c r="P8028" i="4"/>
  <c r="P8029" i="4"/>
  <c r="P8030" i="4"/>
  <c r="P8031" i="4"/>
  <c r="P8032" i="4"/>
  <c r="P8033" i="4"/>
  <c r="P8034" i="4"/>
  <c r="P8035" i="4"/>
  <c r="P8036" i="4"/>
  <c r="P8037" i="4"/>
  <c r="P8038" i="4"/>
  <c r="P8039" i="4"/>
  <c r="P8040" i="4"/>
  <c r="P8041" i="4"/>
  <c r="P8042" i="4"/>
  <c r="P8043" i="4"/>
  <c r="P8044" i="4"/>
  <c r="P8045" i="4"/>
  <c r="P8046" i="4"/>
  <c r="P8047" i="4"/>
  <c r="P8048" i="4"/>
  <c r="P8049" i="4"/>
  <c r="P8050" i="4"/>
  <c r="P8051" i="4"/>
  <c r="P8052" i="4"/>
  <c r="P8053" i="4"/>
  <c r="P8054" i="4"/>
  <c r="P8055" i="4"/>
  <c r="P8056" i="4"/>
  <c r="P8057" i="4"/>
  <c r="P8058" i="4"/>
  <c r="P8059" i="4"/>
  <c r="P8060" i="4"/>
  <c r="P8061" i="4"/>
  <c r="P8062" i="4"/>
  <c r="P8063" i="4"/>
  <c r="P8064" i="4"/>
  <c r="P8065" i="4"/>
  <c r="P8066" i="4"/>
  <c r="P8067" i="4"/>
  <c r="P8068" i="4"/>
  <c r="P8069" i="4"/>
  <c r="P8070" i="4"/>
  <c r="P8071" i="4"/>
  <c r="P8072" i="4"/>
  <c r="P8073" i="4"/>
  <c r="P8074" i="4"/>
  <c r="P8075" i="4"/>
  <c r="P8076" i="4"/>
  <c r="P8077" i="4"/>
  <c r="P8078" i="4"/>
  <c r="P8079" i="4"/>
  <c r="P8080" i="4"/>
  <c r="P8081" i="4"/>
  <c r="P8082" i="4"/>
  <c r="P8083" i="4"/>
  <c r="P8084" i="4"/>
  <c r="P8085" i="4"/>
  <c r="P8086" i="4"/>
  <c r="P8087" i="4"/>
  <c r="P8088" i="4"/>
  <c r="P8089" i="4"/>
  <c r="P8090" i="4"/>
  <c r="P8091" i="4"/>
  <c r="P8092" i="4"/>
  <c r="P8093" i="4"/>
  <c r="P8094" i="4"/>
  <c r="P8095" i="4"/>
  <c r="P8096" i="4"/>
  <c r="P8097" i="4"/>
  <c r="P8098" i="4"/>
  <c r="P8099" i="4"/>
  <c r="P8100" i="4"/>
  <c r="P8101" i="4"/>
  <c r="P8102" i="4"/>
  <c r="P8103" i="4"/>
  <c r="P8104" i="4"/>
  <c r="P8105" i="4"/>
  <c r="P8106" i="4"/>
  <c r="P8107" i="4"/>
  <c r="P8108" i="4"/>
  <c r="P8109" i="4"/>
  <c r="P8110" i="4"/>
  <c r="P8111" i="4"/>
  <c r="P8112" i="4"/>
  <c r="P8113" i="4"/>
  <c r="P8114" i="4"/>
  <c r="P8115" i="4"/>
  <c r="P8116" i="4"/>
  <c r="P8117" i="4"/>
  <c r="P8118" i="4"/>
  <c r="P8119" i="4"/>
  <c r="P8120" i="4"/>
  <c r="P8121" i="4"/>
  <c r="P8122" i="4"/>
  <c r="P8123" i="4"/>
  <c r="P8124" i="4"/>
  <c r="P8125" i="4"/>
  <c r="P8126" i="4"/>
  <c r="P8127" i="4"/>
  <c r="P8128" i="4"/>
  <c r="P8129" i="4"/>
  <c r="P8130" i="4"/>
  <c r="P8131" i="4"/>
  <c r="P8132" i="4"/>
  <c r="P8133" i="4"/>
  <c r="P8134" i="4"/>
  <c r="P8135" i="4"/>
  <c r="P8136" i="4"/>
  <c r="P8137" i="4"/>
  <c r="P8138" i="4"/>
  <c r="P8139" i="4"/>
  <c r="P8140" i="4"/>
  <c r="P8141" i="4"/>
  <c r="P8142" i="4"/>
  <c r="P8143" i="4"/>
  <c r="P8144" i="4"/>
  <c r="P8145" i="4"/>
  <c r="P8146" i="4"/>
  <c r="P8147" i="4"/>
  <c r="P8148" i="4"/>
  <c r="P8149" i="4"/>
  <c r="P8150" i="4"/>
  <c r="P8151" i="4"/>
  <c r="P8152" i="4"/>
  <c r="P8153" i="4"/>
  <c r="P8154" i="4"/>
  <c r="P8155" i="4"/>
  <c r="P8156" i="4"/>
  <c r="P8157" i="4"/>
  <c r="P8158" i="4"/>
  <c r="P8159" i="4"/>
  <c r="P8160" i="4"/>
  <c r="P8161" i="4"/>
  <c r="P8162" i="4"/>
  <c r="P8163" i="4"/>
  <c r="P8164" i="4"/>
  <c r="P8165" i="4"/>
  <c r="P8166" i="4"/>
  <c r="P8167" i="4"/>
  <c r="P8168" i="4"/>
  <c r="P8169" i="4"/>
  <c r="P8170" i="4"/>
  <c r="P8171" i="4"/>
  <c r="P8172" i="4"/>
  <c r="P8173" i="4"/>
  <c r="P8174" i="4"/>
  <c r="P8175" i="4"/>
  <c r="P8176" i="4"/>
  <c r="P8177" i="4"/>
  <c r="P8178" i="4"/>
  <c r="P8179" i="4"/>
  <c r="P8180" i="4"/>
  <c r="P8181" i="4"/>
  <c r="P8182" i="4"/>
  <c r="P8183" i="4"/>
  <c r="P8184" i="4"/>
  <c r="P8185" i="4"/>
  <c r="P8186" i="4"/>
  <c r="P8187" i="4"/>
  <c r="P8188" i="4"/>
  <c r="P8189" i="4"/>
  <c r="P8190" i="4"/>
  <c r="P8191" i="4"/>
  <c r="P8192" i="4"/>
  <c r="P8193" i="4"/>
  <c r="P8194" i="4"/>
  <c r="P8195" i="4"/>
  <c r="P8196" i="4"/>
  <c r="P8197" i="4"/>
  <c r="P8198" i="4"/>
  <c r="P8199" i="4"/>
  <c r="P8200" i="4"/>
  <c r="P8201" i="4"/>
  <c r="P8202" i="4"/>
  <c r="P8203" i="4"/>
  <c r="P8204" i="4"/>
  <c r="P8205" i="4"/>
  <c r="P8206" i="4"/>
  <c r="P8207" i="4"/>
  <c r="P8208" i="4"/>
  <c r="P8209" i="4"/>
  <c r="P8210" i="4"/>
  <c r="P8211" i="4"/>
  <c r="P8212" i="4"/>
  <c r="P8213" i="4"/>
  <c r="P8214" i="4"/>
  <c r="P8215" i="4"/>
  <c r="P8216" i="4"/>
  <c r="P8217" i="4"/>
  <c r="P8218" i="4"/>
  <c r="P8219" i="4"/>
  <c r="P8220" i="4"/>
  <c r="P8221" i="4"/>
  <c r="P8222" i="4"/>
  <c r="P8223" i="4"/>
  <c r="P8224" i="4"/>
  <c r="P8225" i="4"/>
  <c r="P8226" i="4"/>
  <c r="P8227" i="4"/>
  <c r="P8228" i="4"/>
  <c r="P8229" i="4"/>
  <c r="P8230" i="4"/>
  <c r="P8231" i="4"/>
  <c r="P8232" i="4"/>
  <c r="P8233" i="4"/>
  <c r="P8234" i="4"/>
  <c r="P8235" i="4"/>
  <c r="P8236" i="4"/>
  <c r="P8237" i="4"/>
  <c r="P8238" i="4"/>
  <c r="P8239" i="4"/>
  <c r="P8240" i="4"/>
  <c r="P8241" i="4"/>
  <c r="P8242" i="4"/>
  <c r="P8243" i="4"/>
  <c r="P8244" i="4"/>
  <c r="P8245" i="4"/>
  <c r="P8246" i="4"/>
  <c r="P8247" i="4"/>
  <c r="P8248" i="4"/>
  <c r="P8249" i="4"/>
  <c r="P8250" i="4"/>
  <c r="P8251" i="4"/>
  <c r="P8252" i="4"/>
  <c r="P8253" i="4"/>
  <c r="P8254" i="4"/>
  <c r="P8255" i="4"/>
  <c r="P8256" i="4"/>
  <c r="P8257" i="4"/>
  <c r="P8258" i="4"/>
  <c r="P8259" i="4"/>
  <c r="P8260" i="4"/>
  <c r="P8261" i="4"/>
  <c r="P8262" i="4"/>
  <c r="P8263" i="4"/>
  <c r="P8264" i="4"/>
  <c r="P8265" i="4"/>
  <c r="P8266" i="4"/>
  <c r="P8267" i="4"/>
  <c r="P8268" i="4"/>
  <c r="P8269" i="4"/>
  <c r="P8270" i="4"/>
  <c r="P8271" i="4"/>
  <c r="P8272" i="4"/>
  <c r="P8273" i="4"/>
  <c r="P8274" i="4"/>
  <c r="P8275" i="4"/>
  <c r="P8276" i="4"/>
  <c r="P8277" i="4"/>
  <c r="P8278" i="4"/>
  <c r="P8279" i="4"/>
  <c r="P8280" i="4"/>
  <c r="P8281" i="4"/>
  <c r="P8282" i="4"/>
  <c r="P8283" i="4"/>
  <c r="P8284" i="4"/>
  <c r="P8285" i="4"/>
  <c r="P8286" i="4"/>
  <c r="P8287" i="4"/>
  <c r="P8288" i="4"/>
  <c r="P8289" i="4"/>
  <c r="P8290" i="4"/>
  <c r="P8291" i="4"/>
  <c r="P8292" i="4"/>
  <c r="P8293" i="4"/>
  <c r="P8294" i="4"/>
  <c r="P8295" i="4"/>
  <c r="P8296" i="4"/>
  <c r="P8297" i="4"/>
  <c r="P8298" i="4"/>
  <c r="P8299" i="4"/>
  <c r="P8300" i="4"/>
  <c r="P8301" i="4"/>
  <c r="P8302" i="4"/>
  <c r="P8303" i="4"/>
  <c r="P8304" i="4"/>
  <c r="P8305" i="4"/>
  <c r="P8306" i="4"/>
  <c r="P8307" i="4"/>
  <c r="P8308" i="4"/>
  <c r="P8309" i="4"/>
  <c r="P8310" i="4"/>
  <c r="P8311" i="4"/>
  <c r="P8312" i="4"/>
  <c r="P8313" i="4"/>
  <c r="P8314" i="4"/>
  <c r="P8315" i="4"/>
  <c r="P8316" i="4"/>
  <c r="P8317" i="4"/>
  <c r="P8318" i="4"/>
  <c r="P8319" i="4"/>
  <c r="P8320" i="4"/>
  <c r="P8321" i="4"/>
  <c r="P8322" i="4"/>
  <c r="P8323" i="4"/>
  <c r="P8324" i="4"/>
  <c r="P8325" i="4"/>
  <c r="P8326" i="4"/>
  <c r="P8327" i="4"/>
  <c r="P8328" i="4"/>
  <c r="P8329" i="4"/>
  <c r="P8330" i="4"/>
  <c r="P8331" i="4"/>
  <c r="P8332" i="4"/>
  <c r="P8333" i="4"/>
  <c r="P8334" i="4"/>
  <c r="P8335" i="4"/>
  <c r="P8336" i="4"/>
  <c r="P8337" i="4"/>
  <c r="P8338" i="4"/>
  <c r="P8339" i="4"/>
  <c r="P8340" i="4"/>
  <c r="P8341" i="4"/>
  <c r="P8342" i="4"/>
  <c r="P8343" i="4"/>
  <c r="P8344" i="4"/>
  <c r="P8345" i="4"/>
  <c r="P8346" i="4"/>
  <c r="P8347" i="4"/>
  <c r="P8348" i="4"/>
  <c r="P8349" i="4"/>
  <c r="P8350" i="4"/>
  <c r="P8351" i="4"/>
  <c r="P8352" i="4"/>
  <c r="P8353" i="4"/>
  <c r="P8354" i="4"/>
  <c r="P8355" i="4"/>
  <c r="P8356" i="4"/>
  <c r="P8357" i="4"/>
  <c r="P8358" i="4"/>
  <c r="P8359" i="4"/>
  <c r="P8360" i="4"/>
  <c r="P8361" i="4"/>
  <c r="P8362" i="4"/>
  <c r="P8363" i="4"/>
  <c r="P8364" i="4"/>
  <c r="P8365" i="4"/>
  <c r="P8366" i="4"/>
  <c r="P8367" i="4"/>
  <c r="P8368" i="4"/>
  <c r="P8369" i="4"/>
  <c r="P8370" i="4"/>
  <c r="P8371" i="4"/>
  <c r="P8372" i="4"/>
  <c r="P8373" i="4"/>
  <c r="P8374" i="4"/>
  <c r="P8375" i="4"/>
  <c r="P8376" i="4"/>
  <c r="P8377" i="4"/>
  <c r="P8378" i="4"/>
  <c r="P8379" i="4"/>
  <c r="P8380" i="4"/>
  <c r="P8381" i="4"/>
  <c r="P8382" i="4"/>
  <c r="P8383" i="4"/>
  <c r="P8384" i="4"/>
  <c r="P8385" i="4"/>
  <c r="P8386" i="4"/>
  <c r="P8387" i="4"/>
  <c r="P8388" i="4"/>
  <c r="P8389" i="4"/>
  <c r="P8390" i="4"/>
  <c r="P8391" i="4"/>
  <c r="P8392" i="4"/>
  <c r="P8393" i="4"/>
  <c r="P8394" i="4"/>
  <c r="P8395" i="4"/>
  <c r="P8396" i="4"/>
  <c r="P8397" i="4"/>
  <c r="P8398" i="4"/>
  <c r="P8399" i="4"/>
  <c r="P8400" i="4"/>
  <c r="P8401" i="4"/>
  <c r="P8402" i="4"/>
  <c r="P8403" i="4"/>
  <c r="P8404" i="4"/>
  <c r="P8405" i="4"/>
  <c r="P8406" i="4"/>
  <c r="P8407" i="4"/>
  <c r="P8408" i="4"/>
  <c r="P8409" i="4"/>
  <c r="P8410" i="4"/>
  <c r="P8411" i="4"/>
  <c r="P8412" i="4"/>
  <c r="P8413" i="4"/>
  <c r="P8414" i="4"/>
  <c r="P8415" i="4"/>
  <c r="P8416" i="4"/>
  <c r="P8417" i="4"/>
  <c r="P8418" i="4"/>
  <c r="P8419" i="4"/>
  <c r="P8420" i="4"/>
  <c r="P8421" i="4"/>
  <c r="P8422" i="4"/>
  <c r="P8423" i="4"/>
  <c r="P8424" i="4"/>
  <c r="P8425" i="4"/>
  <c r="P8426" i="4"/>
  <c r="P8427" i="4"/>
  <c r="P8428" i="4"/>
  <c r="P8429" i="4"/>
  <c r="P8430" i="4"/>
  <c r="P8431" i="4"/>
  <c r="P8432" i="4"/>
  <c r="P8433" i="4"/>
  <c r="P8434" i="4"/>
  <c r="P8435" i="4"/>
  <c r="P8436" i="4"/>
  <c r="P8437" i="4"/>
  <c r="P8438" i="4"/>
  <c r="P8439" i="4"/>
  <c r="P8440" i="4"/>
  <c r="P8441" i="4"/>
  <c r="P8442" i="4"/>
  <c r="P8443" i="4"/>
  <c r="P8444" i="4"/>
  <c r="P8445" i="4"/>
  <c r="P8446" i="4"/>
  <c r="P8447" i="4"/>
  <c r="P8448" i="4"/>
  <c r="P8449" i="4"/>
  <c r="P8450" i="4"/>
  <c r="P8451" i="4"/>
  <c r="P8452" i="4"/>
  <c r="P8453" i="4"/>
  <c r="P8454" i="4"/>
  <c r="P8455" i="4"/>
  <c r="P8456" i="4"/>
  <c r="P8457" i="4"/>
  <c r="P8458" i="4"/>
  <c r="P8459" i="4"/>
  <c r="P8460" i="4"/>
  <c r="P8461" i="4"/>
  <c r="P8462" i="4"/>
  <c r="P8463" i="4"/>
  <c r="P8464" i="4"/>
  <c r="P8465" i="4"/>
  <c r="P8466" i="4"/>
  <c r="P8467" i="4"/>
  <c r="P8468" i="4"/>
  <c r="P8469" i="4"/>
  <c r="P8470" i="4"/>
  <c r="P8471" i="4"/>
  <c r="P8472" i="4"/>
  <c r="P8473" i="4"/>
  <c r="P8474" i="4"/>
  <c r="P8475" i="4"/>
  <c r="P8476" i="4"/>
  <c r="P8477" i="4"/>
  <c r="P8478" i="4"/>
  <c r="P8479" i="4"/>
  <c r="P8480" i="4"/>
  <c r="P8481" i="4"/>
  <c r="P8482" i="4"/>
  <c r="P8483" i="4"/>
  <c r="P8484" i="4"/>
  <c r="P8485" i="4"/>
  <c r="P8486" i="4"/>
  <c r="P8487" i="4"/>
  <c r="P8488" i="4"/>
  <c r="P8489" i="4"/>
  <c r="P8490" i="4"/>
  <c r="P8491" i="4"/>
  <c r="P8492" i="4"/>
  <c r="P8493" i="4"/>
  <c r="P8494" i="4"/>
  <c r="P8495" i="4"/>
  <c r="P8496" i="4"/>
  <c r="P8497" i="4"/>
  <c r="P8498" i="4"/>
  <c r="P8499" i="4"/>
  <c r="P8500" i="4"/>
  <c r="P8501" i="4"/>
  <c r="P8502" i="4"/>
  <c r="P8503" i="4"/>
  <c r="P8504" i="4"/>
  <c r="P8505" i="4"/>
  <c r="P8506" i="4"/>
  <c r="P8507" i="4"/>
  <c r="P8508" i="4"/>
  <c r="P8509" i="4"/>
  <c r="P8510" i="4"/>
  <c r="P8511" i="4"/>
  <c r="P8512" i="4"/>
  <c r="P8513" i="4"/>
  <c r="P8514" i="4"/>
  <c r="P8515" i="4"/>
  <c r="P8516" i="4"/>
  <c r="P8517" i="4"/>
  <c r="P8518" i="4"/>
  <c r="P8519" i="4"/>
  <c r="P8520" i="4"/>
  <c r="P8521" i="4"/>
  <c r="P8522" i="4"/>
  <c r="P8523" i="4"/>
  <c r="P8524" i="4"/>
  <c r="P8525" i="4"/>
  <c r="P8526" i="4"/>
  <c r="P8527" i="4"/>
  <c r="P8528" i="4"/>
  <c r="P8529" i="4"/>
  <c r="P8530" i="4"/>
  <c r="P8531" i="4"/>
  <c r="P8532" i="4"/>
  <c r="P8533" i="4"/>
  <c r="P8534" i="4"/>
  <c r="P8535" i="4"/>
  <c r="P8536" i="4"/>
  <c r="P8537" i="4"/>
  <c r="P8538" i="4"/>
  <c r="P8539" i="4"/>
  <c r="P8540" i="4"/>
  <c r="P8541" i="4"/>
  <c r="P8542" i="4"/>
  <c r="P8543" i="4"/>
  <c r="P8544" i="4"/>
  <c r="P8545" i="4"/>
  <c r="P8546" i="4"/>
  <c r="P8547" i="4"/>
  <c r="P8548" i="4"/>
  <c r="P8549" i="4"/>
  <c r="P8550" i="4"/>
  <c r="P8551" i="4"/>
  <c r="P8552" i="4"/>
  <c r="P8553" i="4"/>
  <c r="P8554" i="4"/>
  <c r="P8555" i="4"/>
  <c r="P8556" i="4"/>
  <c r="P8557" i="4"/>
  <c r="P8558" i="4"/>
  <c r="P8559" i="4"/>
  <c r="P8560" i="4"/>
  <c r="P8561" i="4"/>
  <c r="P8562" i="4"/>
  <c r="P8563" i="4"/>
  <c r="P8564" i="4"/>
  <c r="P8565" i="4"/>
  <c r="P8566" i="4"/>
  <c r="P8567" i="4"/>
  <c r="P8568" i="4"/>
  <c r="P8569" i="4"/>
  <c r="P8570" i="4"/>
  <c r="P8571" i="4"/>
  <c r="P8572" i="4"/>
  <c r="P8573" i="4"/>
  <c r="P8574" i="4"/>
  <c r="P8575" i="4"/>
  <c r="P8576" i="4"/>
  <c r="P8577" i="4"/>
  <c r="P8578" i="4"/>
  <c r="P8579" i="4"/>
  <c r="P8580" i="4"/>
  <c r="P8581" i="4"/>
  <c r="P8582" i="4"/>
  <c r="P8583" i="4"/>
  <c r="P8584" i="4"/>
  <c r="P8585" i="4"/>
  <c r="P8586" i="4"/>
  <c r="P8587" i="4"/>
  <c r="P8588" i="4"/>
  <c r="P8589" i="4"/>
  <c r="P8590" i="4"/>
  <c r="P8591" i="4"/>
  <c r="P8592" i="4"/>
  <c r="P8593" i="4"/>
  <c r="P8594" i="4"/>
  <c r="P8595" i="4"/>
  <c r="P8596" i="4"/>
  <c r="P8597" i="4"/>
  <c r="P8598" i="4"/>
  <c r="P8599" i="4"/>
  <c r="P8600" i="4"/>
  <c r="P8601" i="4"/>
  <c r="P8602" i="4"/>
  <c r="P8603" i="4"/>
  <c r="P8604" i="4"/>
  <c r="P8605" i="4"/>
  <c r="P8606" i="4"/>
  <c r="P8607" i="4"/>
  <c r="P8608" i="4"/>
  <c r="P8609" i="4"/>
  <c r="P8610" i="4"/>
  <c r="P8611" i="4"/>
  <c r="P8612" i="4"/>
  <c r="P8613" i="4"/>
  <c r="P8614" i="4"/>
  <c r="P8615" i="4"/>
  <c r="P8616" i="4"/>
  <c r="P8617" i="4"/>
  <c r="P8618" i="4"/>
  <c r="P8619" i="4"/>
  <c r="P8620" i="4"/>
  <c r="P8621" i="4"/>
  <c r="P8622" i="4"/>
  <c r="P8623" i="4"/>
  <c r="P8624" i="4"/>
  <c r="P8625" i="4"/>
  <c r="P8626" i="4"/>
  <c r="P8627" i="4"/>
  <c r="P8628" i="4"/>
  <c r="P8629" i="4"/>
  <c r="P8630" i="4"/>
  <c r="P8631" i="4"/>
  <c r="P8632" i="4"/>
  <c r="P8633" i="4"/>
  <c r="P8634" i="4"/>
  <c r="P8635" i="4"/>
  <c r="P8636" i="4"/>
  <c r="P8637" i="4"/>
  <c r="P8638" i="4"/>
  <c r="P8639" i="4"/>
  <c r="P8640" i="4"/>
  <c r="P8641" i="4"/>
  <c r="P8642" i="4"/>
  <c r="P8643" i="4"/>
  <c r="P8644" i="4"/>
  <c r="P8645" i="4"/>
  <c r="P8646" i="4"/>
  <c r="P8647" i="4"/>
  <c r="P8648" i="4"/>
  <c r="P8649" i="4"/>
  <c r="P8650" i="4"/>
  <c r="P8651" i="4"/>
  <c r="P8652" i="4"/>
  <c r="P8653" i="4"/>
  <c r="P8654" i="4"/>
  <c r="P8655" i="4"/>
  <c r="P8656" i="4"/>
  <c r="P8657" i="4"/>
  <c r="P8658" i="4"/>
  <c r="P8659" i="4"/>
  <c r="P8660" i="4"/>
  <c r="P8661" i="4"/>
  <c r="P8662" i="4"/>
  <c r="P8663" i="4"/>
  <c r="P8664" i="4"/>
  <c r="P8665" i="4"/>
  <c r="P8666" i="4"/>
  <c r="P8667" i="4"/>
  <c r="P8668" i="4"/>
  <c r="P8669" i="4"/>
  <c r="P8670" i="4"/>
  <c r="P8671" i="4"/>
  <c r="P8672" i="4"/>
  <c r="P8673" i="4"/>
  <c r="P8674" i="4"/>
  <c r="P8675" i="4"/>
  <c r="P8676" i="4"/>
  <c r="P8677" i="4"/>
  <c r="P8678" i="4"/>
  <c r="P8679" i="4"/>
  <c r="P8680" i="4"/>
  <c r="P8681" i="4"/>
  <c r="P8682" i="4"/>
  <c r="P8683" i="4"/>
  <c r="P8684" i="4"/>
  <c r="P8685" i="4"/>
  <c r="P8686" i="4"/>
  <c r="P8687" i="4"/>
  <c r="P8688" i="4"/>
  <c r="P8689" i="4"/>
  <c r="P8690" i="4"/>
  <c r="P8691" i="4"/>
  <c r="P8692" i="4"/>
  <c r="P8693" i="4"/>
  <c r="P8694" i="4"/>
  <c r="P8695" i="4"/>
  <c r="P8696" i="4"/>
  <c r="P8697" i="4"/>
  <c r="P8698" i="4"/>
  <c r="P8699" i="4"/>
  <c r="P8700" i="4"/>
  <c r="P8701" i="4"/>
  <c r="P8702" i="4"/>
  <c r="P8703" i="4"/>
  <c r="P8704" i="4"/>
  <c r="P8705" i="4"/>
  <c r="P8706" i="4"/>
  <c r="P8707" i="4"/>
  <c r="P8708" i="4"/>
  <c r="P8709" i="4"/>
  <c r="P8710" i="4"/>
  <c r="P8711" i="4"/>
  <c r="P8712" i="4"/>
  <c r="P8713" i="4"/>
  <c r="P8714" i="4"/>
  <c r="P8715" i="4"/>
  <c r="P8716" i="4"/>
  <c r="P8717" i="4"/>
  <c r="P8718" i="4"/>
  <c r="P8719" i="4"/>
  <c r="P8720" i="4"/>
  <c r="P8721" i="4"/>
  <c r="P8722" i="4"/>
  <c r="P8723" i="4"/>
  <c r="P8724" i="4"/>
  <c r="P8725" i="4"/>
  <c r="P8726" i="4"/>
  <c r="P8727" i="4"/>
  <c r="P8728" i="4"/>
  <c r="P8729" i="4"/>
  <c r="P8730" i="4"/>
  <c r="P8731" i="4"/>
  <c r="P8732" i="4"/>
  <c r="P8733" i="4"/>
  <c r="P8734" i="4"/>
  <c r="P8735" i="4"/>
  <c r="P8736" i="4"/>
  <c r="P8737" i="4"/>
  <c r="P8738" i="4"/>
  <c r="P8739" i="4"/>
  <c r="P8740" i="4"/>
  <c r="P8741" i="4"/>
  <c r="P8742" i="4"/>
  <c r="P8743" i="4"/>
  <c r="P8744" i="4"/>
  <c r="P8745" i="4"/>
  <c r="P8746" i="4"/>
  <c r="P8747" i="4"/>
  <c r="P8748" i="4"/>
  <c r="P8749" i="4"/>
  <c r="P8750" i="4"/>
  <c r="P8751" i="4"/>
  <c r="P8752" i="4"/>
  <c r="P8753" i="4"/>
  <c r="P8754" i="4"/>
  <c r="P8755" i="4"/>
  <c r="P8756" i="4"/>
  <c r="P8757" i="4"/>
  <c r="P8758" i="4"/>
  <c r="P8759" i="4"/>
  <c r="P8760" i="4"/>
  <c r="P8761" i="4"/>
  <c r="P8762" i="4"/>
  <c r="P8763" i="4"/>
  <c r="P8764" i="4"/>
  <c r="P5" i="4"/>
  <c r="Y6" i="4" l="1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8" i="4"/>
  <c r="Y269" i="4"/>
  <c r="Y270" i="4"/>
  <c r="Y271" i="4"/>
  <c r="Y272" i="4"/>
  <c r="Y273" i="4"/>
  <c r="Y274" i="4"/>
  <c r="Y275" i="4"/>
  <c r="Y276" i="4"/>
  <c r="Y277" i="4"/>
  <c r="Y278" i="4"/>
  <c r="Y279" i="4"/>
  <c r="Y280" i="4"/>
  <c r="Y281" i="4"/>
  <c r="Y282" i="4"/>
  <c r="Y283" i="4"/>
  <c r="Y284" i="4"/>
  <c r="Y285" i="4"/>
  <c r="Y286" i="4"/>
  <c r="Y287" i="4"/>
  <c r="Y288" i="4"/>
  <c r="Y289" i="4"/>
  <c r="Y290" i="4"/>
  <c r="Y291" i="4"/>
  <c r="Y292" i="4"/>
  <c r="Y293" i="4"/>
  <c r="Y294" i="4"/>
  <c r="Y295" i="4"/>
  <c r="Y296" i="4"/>
  <c r="Y297" i="4"/>
  <c r="Y298" i="4"/>
  <c r="Y299" i="4"/>
  <c r="Y300" i="4"/>
  <c r="Y301" i="4"/>
  <c r="Y302" i="4"/>
  <c r="Y303" i="4"/>
  <c r="Y304" i="4"/>
  <c r="Y305" i="4"/>
  <c r="Y306" i="4"/>
  <c r="Y307" i="4"/>
  <c r="Y308" i="4"/>
  <c r="Y309" i="4"/>
  <c r="Y310" i="4"/>
  <c r="Y311" i="4"/>
  <c r="Y312" i="4"/>
  <c r="Y313" i="4"/>
  <c r="Y314" i="4"/>
  <c r="Y315" i="4"/>
  <c r="Y316" i="4"/>
  <c r="Y317" i="4"/>
  <c r="Y318" i="4"/>
  <c r="Y319" i="4"/>
  <c r="Y320" i="4"/>
  <c r="Y321" i="4"/>
  <c r="Y322" i="4"/>
  <c r="Y323" i="4"/>
  <c r="Y324" i="4"/>
  <c r="Y325" i="4"/>
  <c r="Y326" i="4"/>
  <c r="Y327" i="4"/>
  <c r="Y328" i="4"/>
  <c r="Y329" i="4"/>
  <c r="Y330" i="4"/>
  <c r="Y331" i="4"/>
  <c r="Y332" i="4"/>
  <c r="Y333" i="4"/>
  <c r="Y334" i="4"/>
  <c r="Y335" i="4"/>
  <c r="Y336" i="4"/>
  <c r="Y337" i="4"/>
  <c r="Y338" i="4"/>
  <c r="Y339" i="4"/>
  <c r="Y340" i="4"/>
  <c r="Y341" i="4"/>
  <c r="Y342" i="4"/>
  <c r="Y343" i="4"/>
  <c r="Y344" i="4"/>
  <c r="Y345" i="4"/>
  <c r="Y346" i="4"/>
  <c r="Y347" i="4"/>
  <c r="Y348" i="4"/>
  <c r="Y349" i="4"/>
  <c r="Y350" i="4"/>
  <c r="Y351" i="4"/>
  <c r="Y352" i="4"/>
  <c r="Y353" i="4"/>
  <c r="Y354" i="4"/>
  <c r="Y355" i="4"/>
  <c r="Y356" i="4"/>
  <c r="Y357" i="4"/>
  <c r="Y358" i="4"/>
  <c r="Y359" i="4"/>
  <c r="Y360" i="4"/>
  <c r="Y361" i="4"/>
  <c r="Y362" i="4"/>
  <c r="Y363" i="4"/>
  <c r="Y364" i="4"/>
  <c r="Y365" i="4"/>
  <c r="Y366" i="4"/>
  <c r="Y367" i="4"/>
  <c r="Y368" i="4"/>
  <c r="Y369" i="4"/>
  <c r="Y370" i="4"/>
  <c r="Y371" i="4"/>
  <c r="Y372" i="4"/>
  <c r="Y373" i="4"/>
  <c r="Y374" i="4"/>
  <c r="Y375" i="4"/>
  <c r="Y376" i="4"/>
  <c r="Y377" i="4"/>
  <c r="Y378" i="4"/>
  <c r="Y379" i="4"/>
  <c r="Y380" i="4"/>
  <c r="Y381" i="4"/>
  <c r="Y382" i="4"/>
  <c r="Y383" i="4"/>
  <c r="Y384" i="4"/>
  <c r="Y385" i="4"/>
  <c r="Y386" i="4"/>
  <c r="Y387" i="4"/>
  <c r="Y388" i="4"/>
  <c r="Y389" i="4"/>
  <c r="Y390" i="4"/>
  <c r="Y391" i="4"/>
  <c r="Y392" i="4"/>
  <c r="Y393" i="4"/>
  <c r="Y394" i="4"/>
  <c r="Y395" i="4"/>
  <c r="Y396" i="4"/>
  <c r="Y397" i="4"/>
  <c r="Y398" i="4"/>
  <c r="Y399" i="4"/>
  <c r="Y400" i="4"/>
  <c r="Y401" i="4"/>
  <c r="Y402" i="4"/>
  <c r="Y403" i="4"/>
  <c r="Y404" i="4"/>
  <c r="Y405" i="4"/>
  <c r="Y406" i="4"/>
  <c r="Y407" i="4"/>
  <c r="Y408" i="4"/>
  <c r="Y409" i="4"/>
  <c r="Y410" i="4"/>
  <c r="Y411" i="4"/>
  <c r="Y412" i="4"/>
  <c r="Y413" i="4"/>
  <c r="Y414" i="4"/>
  <c r="Y415" i="4"/>
  <c r="Y416" i="4"/>
  <c r="Y417" i="4"/>
  <c r="Y418" i="4"/>
  <c r="Y419" i="4"/>
  <c r="Y420" i="4"/>
  <c r="Y421" i="4"/>
  <c r="Y422" i="4"/>
  <c r="Y423" i="4"/>
  <c r="Y424" i="4"/>
  <c r="Y425" i="4"/>
  <c r="Y426" i="4"/>
  <c r="Y427" i="4"/>
  <c r="Y428" i="4"/>
  <c r="Y429" i="4"/>
  <c r="Y430" i="4"/>
  <c r="Y431" i="4"/>
  <c r="Y432" i="4"/>
  <c r="Y433" i="4"/>
  <c r="Y434" i="4"/>
  <c r="Y435" i="4"/>
  <c r="Y436" i="4"/>
  <c r="Y437" i="4"/>
  <c r="Y438" i="4"/>
  <c r="Y439" i="4"/>
  <c r="Y440" i="4"/>
  <c r="Y441" i="4"/>
  <c r="Y442" i="4"/>
  <c r="Y443" i="4"/>
  <c r="Y444" i="4"/>
  <c r="Y445" i="4"/>
  <c r="Y446" i="4"/>
  <c r="Y447" i="4"/>
  <c r="Y448" i="4"/>
  <c r="Y449" i="4"/>
  <c r="Y450" i="4"/>
  <c r="Y451" i="4"/>
  <c r="Y452" i="4"/>
  <c r="Y453" i="4"/>
  <c r="Y454" i="4"/>
  <c r="Y455" i="4"/>
  <c r="Y456" i="4"/>
  <c r="Y457" i="4"/>
  <c r="Y458" i="4"/>
  <c r="Y459" i="4"/>
  <c r="Y460" i="4"/>
  <c r="Y461" i="4"/>
  <c r="Y462" i="4"/>
  <c r="Y463" i="4"/>
  <c r="Y464" i="4"/>
  <c r="Y465" i="4"/>
  <c r="Y466" i="4"/>
  <c r="Y467" i="4"/>
  <c r="Y468" i="4"/>
  <c r="Y469" i="4"/>
  <c r="Y470" i="4"/>
  <c r="Y471" i="4"/>
  <c r="Y472" i="4"/>
  <c r="Y473" i="4"/>
  <c r="Y474" i="4"/>
  <c r="Y475" i="4"/>
  <c r="Y476" i="4"/>
  <c r="Y477" i="4"/>
  <c r="Y478" i="4"/>
  <c r="Y479" i="4"/>
  <c r="Y480" i="4"/>
  <c r="Y481" i="4"/>
  <c r="Y482" i="4"/>
  <c r="Y483" i="4"/>
  <c r="Y484" i="4"/>
  <c r="Y485" i="4"/>
  <c r="Y486" i="4"/>
  <c r="Y487" i="4"/>
  <c r="Y488" i="4"/>
  <c r="Y489" i="4"/>
  <c r="Y490" i="4"/>
  <c r="Y491" i="4"/>
  <c r="Y492" i="4"/>
  <c r="Y493" i="4"/>
  <c r="Y494" i="4"/>
  <c r="Y495" i="4"/>
  <c r="Y496" i="4"/>
  <c r="Y497" i="4"/>
  <c r="Y498" i="4"/>
  <c r="Y499" i="4"/>
  <c r="Y500" i="4"/>
  <c r="Y501" i="4"/>
  <c r="Y502" i="4"/>
  <c r="Y503" i="4"/>
  <c r="Y504" i="4"/>
  <c r="Y505" i="4"/>
  <c r="Y506" i="4"/>
  <c r="Y507" i="4"/>
  <c r="Y508" i="4"/>
  <c r="Y509" i="4"/>
  <c r="Y510" i="4"/>
  <c r="Y511" i="4"/>
  <c r="Y512" i="4"/>
  <c r="Y513" i="4"/>
  <c r="Y514" i="4"/>
  <c r="Y515" i="4"/>
  <c r="Y516" i="4"/>
  <c r="Y517" i="4"/>
  <c r="Y518" i="4"/>
  <c r="Y519" i="4"/>
  <c r="Y520" i="4"/>
  <c r="Y521" i="4"/>
  <c r="Y522" i="4"/>
  <c r="Y523" i="4"/>
  <c r="Y524" i="4"/>
  <c r="Y525" i="4"/>
  <c r="Y526" i="4"/>
  <c r="Y527" i="4"/>
  <c r="Y528" i="4"/>
  <c r="Y529" i="4"/>
  <c r="Y530" i="4"/>
  <c r="Y531" i="4"/>
  <c r="Y532" i="4"/>
  <c r="Y533" i="4"/>
  <c r="Y534" i="4"/>
  <c r="Y535" i="4"/>
  <c r="Y536" i="4"/>
  <c r="Y537" i="4"/>
  <c r="Y538" i="4"/>
  <c r="Y539" i="4"/>
  <c r="Y540" i="4"/>
  <c r="Y541" i="4"/>
  <c r="Y542" i="4"/>
  <c r="Y543" i="4"/>
  <c r="Y544" i="4"/>
  <c r="Y545" i="4"/>
  <c r="Y546" i="4"/>
  <c r="Y547" i="4"/>
  <c r="Y548" i="4"/>
  <c r="Y549" i="4"/>
  <c r="Y550" i="4"/>
  <c r="Y551" i="4"/>
  <c r="Y552" i="4"/>
  <c r="Y553" i="4"/>
  <c r="Y554" i="4"/>
  <c r="Y555" i="4"/>
  <c r="Y556" i="4"/>
  <c r="Y557" i="4"/>
  <c r="Y558" i="4"/>
  <c r="Y559" i="4"/>
  <c r="Y560" i="4"/>
  <c r="Y561" i="4"/>
  <c r="Y562" i="4"/>
  <c r="Y563" i="4"/>
  <c r="Y564" i="4"/>
  <c r="Y565" i="4"/>
  <c r="Y566" i="4"/>
  <c r="Y567" i="4"/>
  <c r="Y568" i="4"/>
  <c r="Y569" i="4"/>
  <c r="Y570" i="4"/>
  <c r="Y571" i="4"/>
  <c r="Y572" i="4"/>
  <c r="Y573" i="4"/>
  <c r="Y574" i="4"/>
  <c r="Y575" i="4"/>
  <c r="Y576" i="4"/>
  <c r="Y577" i="4"/>
  <c r="Y578" i="4"/>
  <c r="Y579" i="4"/>
  <c r="Y580" i="4"/>
  <c r="Y581" i="4"/>
  <c r="Y582" i="4"/>
  <c r="Y583" i="4"/>
  <c r="Y584" i="4"/>
  <c r="Y585" i="4"/>
  <c r="Y586" i="4"/>
  <c r="Y587" i="4"/>
  <c r="Y588" i="4"/>
  <c r="Y589" i="4"/>
  <c r="Y590" i="4"/>
  <c r="Y591" i="4"/>
  <c r="Y592" i="4"/>
  <c r="Y593" i="4"/>
  <c r="Y594" i="4"/>
  <c r="Y595" i="4"/>
  <c r="Y596" i="4"/>
  <c r="Y597" i="4"/>
  <c r="Y598" i="4"/>
  <c r="Y599" i="4"/>
  <c r="Y600" i="4"/>
  <c r="Y601" i="4"/>
  <c r="Y602" i="4"/>
  <c r="Y603" i="4"/>
  <c r="Y604" i="4"/>
  <c r="Y605" i="4"/>
  <c r="Y606" i="4"/>
  <c r="Y607" i="4"/>
  <c r="Y608" i="4"/>
  <c r="Y609" i="4"/>
  <c r="Y610" i="4"/>
  <c r="Y611" i="4"/>
  <c r="Y612" i="4"/>
  <c r="Y613" i="4"/>
  <c r="Y614" i="4"/>
  <c r="Y615" i="4"/>
  <c r="Y616" i="4"/>
  <c r="Y617" i="4"/>
  <c r="Y618" i="4"/>
  <c r="Y619" i="4"/>
  <c r="Y620" i="4"/>
  <c r="Y621" i="4"/>
  <c r="Y622" i="4"/>
  <c r="Y623" i="4"/>
  <c r="Y624" i="4"/>
  <c r="Y625" i="4"/>
  <c r="Y626" i="4"/>
  <c r="Y627" i="4"/>
  <c r="Y628" i="4"/>
  <c r="Y629" i="4"/>
  <c r="Y630" i="4"/>
  <c r="Y631" i="4"/>
  <c r="Y632" i="4"/>
  <c r="Y633" i="4"/>
  <c r="Y634" i="4"/>
  <c r="Y635" i="4"/>
  <c r="Y636" i="4"/>
  <c r="Y637" i="4"/>
  <c r="Y638" i="4"/>
  <c r="Y639" i="4"/>
  <c r="Y640" i="4"/>
  <c r="Y641" i="4"/>
  <c r="Y642" i="4"/>
  <c r="Y643" i="4"/>
  <c r="Y644" i="4"/>
  <c r="Y645" i="4"/>
  <c r="Y646" i="4"/>
  <c r="Y647" i="4"/>
  <c r="Y648" i="4"/>
  <c r="Y649" i="4"/>
  <c r="Y650" i="4"/>
  <c r="Y651" i="4"/>
  <c r="Y652" i="4"/>
  <c r="Y653" i="4"/>
  <c r="Y654" i="4"/>
  <c r="Y655" i="4"/>
  <c r="Y656" i="4"/>
  <c r="Y657" i="4"/>
  <c r="Y658" i="4"/>
  <c r="Y659" i="4"/>
  <c r="Y660" i="4"/>
  <c r="Y661" i="4"/>
  <c r="Y662" i="4"/>
  <c r="Y663" i="4"/>
  <c r="Y664" i="4"/>
  <c r="Y665" i="4"/>
  <c r="Y666" i="4"/>
  <c r="Y667" i="4"/>
  <c r="Y668" i="4"/>
  <c r="Y669" i="4"/>
  <c r="Y670" i="4"/>
  <c r="Y671" i="4"/>
  <c r="Y672" i="4"/>
  <c r="Y673" i="4"/>
  <c r="Y674" i="4"/>
  <c r="Y675" i="4"/>
  <c r="Y676" i="4"/>
  <c r="Y677" i="4"/>
  <c r="Y678" i="4"/>
  <c r="Y679" i="4"/>
  <c r="Y680" i="4"/>
  <c r="Y681" i="4"/>
  <c r="Y682" i="4"/>
  <c r="Y683" i="4"/>
  <c r="Y684" i="4"/>
  <c r="Y685" i="4"/>
  <c r="Y686" i="4"/>
  <c r="Y687" i="4"/>
  <c r="Y688" i="4"/>
  <c r="Y689" i="4"/>
  <c r="Y690" i="4"/>
  <c r="Y691" i="4"/>
  <c r="Y692" i="4"/>
  <c r="Y693" i="4"/>
  <c r="Y694" i="4"/>
  <c r="Y695" i="4"/>
  <c r="Y696" i="4"/>
  <c r="Y697" i="4"/>
  <c r="Y698" i="4"/>
  <c r="Y699" i="4"/>
  <c r="Y700" i="4"/>
  <c r="Y701" i="4"/>
  <c r="Y702" i="4"/>
  <c r="Y703" i="4"/>
  <c r="Y704" i="4"/>
  <c r="Y705" i="4"/>
  <c r="Y706" i="4"/>
  <c r="Y707" i="4"/>
  <c r="Y708" i="4"/>
  <c r="Y709" i="4"/>
  <c r="Y710" i="4"/>
  <c r="Y711" i="4"/>
  <c r="Y712" i="4"/>
  <c r="Y713" i="4"/>
  <c r="Y714" i="4"/>
  <c r="Y715" i="4"/>
  <c r="Y716" i="4"/>
  <c r="Y717" i="4"/>
  <c r="Y718" i="4"/>
  <c r="Y719" i="4"/>
  <c r="Y720" i="4"/>
  <c r="Y721" i="4"/>
  <c r="Y722" i="4"/>
  <c r="Y723" i="4"/>
  <c r="Y724" i="4"/>
  <c r="Y725" i="4"/>
  <c r="Y726" i="4"/>
  <c r="Y727" i="4"/>
  <c r="Y728" i="4"/>
  <c r="Y729" i="4"/>
  <c r="Y730" i="4"/>
  <c r="Y731" i="4"/>
  <c r="Y732" i="4"/>
  <c r="Y733" i="4"/>
  <c r="Y734" i="4"/>
  <c r="Y735" i="4"/>
  <c r="Y736" i="4"/>
  <c r="Y737" i="4"/>
  <c r="Y738" i="4"/>
  <c r="Y739" i="4"/>
  <c r="Y740" i="4"/>
  <c r="Y741" i="4"/>
  <c r="Y742" i="4"/>
  <c r="Y743" i="4"/>
  <c r="Y744" i="4"/>
  <c r="Y745" i="4"/>
  <c r="Y746" i="4"/>
  <c r="Y747" i="4"/>
  <c r="Y748" i="4"/>
  <c r="Y749" i="4"/>
  <c r="Y750" i="4"/>
  <c r="Y751" i="4"/>
  <c r="Y752" i="4"/>
  <c r="Y753" i="4"/>
  <c r="Y754" i="4"/>
  <c r="Y755" i="4"/>
  <c r="Y756" i="4"/>
  <c r="Y757" i="4"/>
  <c r="Y758" i="4"/>
  <c r="Y759" i="4"/>
  <c r="Y760" i="4"/>
  <c r="Y761" i="4"/>
  <c r="Y762" i="4"/>
  <c r="Y763" i="4"/>
  <c r="Y764" i="4"/>
  <c r="Y765" i="4"/>
  <c r="Y766" i="4"/>
  <c r="Y767" i="4"/>
  <c r="Y768" i="4"/>
  <c r="Y769" i="4"/>
  <c r="Y770" i="4"/>
  <c r="Y771" i="4"/>
  <c r="Y772" i="4"/>
  <c r="Y773" i="4"/>
  <c r="Y774" i="4"/>
  <c r="Y775" i="4"/>
  <c r="Y776" i="4"/>
  <c r="Y777" i="4"/>
  <c r="Y778" i="4"/>
  <c r="Y779" i="4"/>
  <c r="Y780" i="4"/>
  <c r="Y781" i="4"/>
  <c r="Y782" i="4"/>
  <c r="Y783" i="4"/>
  <c r="Y784" i="4"/>
  <c r="Y785" i="4"/>
  <c r="Y786" i="4"/>
  <c r="Y787" i="4"/>
  <c r="Y788" i="4"/>
  <c r="Y789" i="4"/>
  <c r="Y790" i="4"/>
  <c r="Y791" i="4"/>
  <c r="Y792" i="4"/>
  <c r="Y793" i="4"/>
  <c r="Y794" i="4"/>
  <c r="Y795" i="4"/>
  <c r="Y796" i="4"/>
  <c r="Y797" i="4"/>
  <c r="Y798" i="4"/>
  <c r="Y799" i="4"/>
  <c r="Y800" i="4"/>
  <c r="Y801" i="4"/>
  <c r="Y802" i="4"/>
  <c r="Y803" i="4"/>
  <c r="Y804" i="4"/>
  <c r="Y805" i="4"/>
  <c r="Y806" i="4"/>
  <c r="Y807" i="4"/>
  <c r="Y808" i="4"/>
  <c r="Y809" i="4"/>
  <c r="Y810" i="4"/>
  <c r="Y811" i="4"/>
  <c r="Y812" i="4"/>
  <c r="Y813" i="4"/>
  <c r="Y814" i="4"/>
  <c r="Y815" i="4"/>
  <c r="Y816" i="4"/>
  <c r="Y817" i="4"/>
  <c r="Y818" i="4"/>
  <c r="Y819" i="4"/>
  <c r="Y820" i="4"/>
  <c r="Y821" i="4"/>
  <c r="Y822" i="4"/>
  <c r="Y823" i="4"/>
  <c r="Y824" i="4"/>
  <c r="Y825" i="4"/>
  <c r="Y826" i="4"/>
  <c r="Y827" i="4"/>
  <c r="Y828" i="4"/>
  <c r="Y829" i="4"/>
  <c r="Y830" i="4"/>
  <c r="Y831" i="4"/>
  <c r="Y832" i="4"/>
  <c r="Y833" i="4"/>
  <c r="Y834" i="4"/>
  <c r="Y835" i="4"/>
  <c r="Y836" i="4"/>
  <c r="Y837" i="4"/>
  <c r="Y838" i="4"/>
  <c r="Y839" i="4"/>
  <c r="Y840" i="4"/>
  <c r="Y841" i="4"/>
  <c r="Y842" i="4"/>
  <c r="Y843" i="4"/>
  <c r="Y844" i="4"/>
  <c r="Y845" i="4"/>
  <c r="Y846" i="4"/>
  <c r="Y847" i="4"/>
  <c r="Y848" i="4"/>
  <c r="Y849" i="4"/>
  <c r="Y850" i="4"/>
  <c r="Y851" i="4"/>
  <c r="Y852" i="4"/>
  <c r="Y853" i="4"/>
  <c r="Y854" i="4"/>
  <c r="Y855" i="4"/>
  <c r="Y856" i="4"/>
  <c r="Y857" i="4"/>
  <c r="Y858" i="4"/>
  <c r="Y859" i="4"/>
  <c r="Y860" i="4"/>
  <c r="Y861" i="4"/>
  <c r="Y862" i="4"/>
  <c r="Y863" i="4"/>
  <c r="Y864" i="4"/>
  <c r="Y865" i="4"/>
  <c r="Y866" i="4"/>
  <c r="Y867" i="4"/>
  <c r="Y868" i="4"/>
  <c r="Y869" i="4"/>
  <c r="Y870" i="4"/>
  <c r="Y871" i="4"/>
  <c r="Y872" i="4"/>
  <c r="Y873" i="4"/>
  <c r="Y874" i="4"/>
  <c r="Y875" i="4"/>
  <c r="Y876" i="4"/>
  <c r="Y877" i="4"/>
  <c r="Y878" i="4"/>
  <c r="Y879" i="4"/>
  <c r="Y880" i="4"/>
  <c r="Y881" i="4"/>
  <c r="Y882" i="4"/>
  <c r="Y883" i="4"/>
  <c r="Y884" i="4"/>
  <c r="Y885" i="4"/>
  <c r="Y886" i="4"/>
  <c r="Y887" i="4"/>
  <c r="Y888" i="4"/>
  <c r="Y889" i="4"/>
  <c r="Y890" i="4"/>
  <c r="Y891" i="4"/>
  <c r="Y892" i="4"/>
  <c r="Y893" i="4"/>
  <c r="Y894" i="4"/>
  <c r="Y895" i="4"/>
  <c r="Y896" i="4"/>
  <c r="Y897" i="4"/>
  <c r="Y898" i="4"/>
  <c r="Y899" i="4"/>
  <c r="Y900" i="4"/>
  <c r="Y901" i="4"/>
  <c r="Y902" i="4"/>
  <c r="Y903" i="4"/>
  <c r="Y904" i="4"/>
  <c r="Y905" i="4"/>
  <c r="Y906" i="4"/>
  <c r="Y907" i="4"/>
  <c r="Y908" i="4"/>
  <c r="Y909" i="4"/>
  <c r="Y910" i="4"/>
  <c r="Y911" i="4"/>
  <c r="Y912" i="4"/>
  <c r="Y913" i="4"/>
  <c r="Y914" i="4"/>
  <c r="Y915" i="4"/>
  <c r="Y916" i="4"/>
  <c r="Y917" i="4"/>
  <c r="Y918" i="4"/>
  <c r="Y919" i="4"/>
  <c r="Y920" i="4"/>
  <c r="Y921" i="4"/>
  <c r="Y922" i="4"/>
  <c r="Y923" i="4"/>
  <c r="Y924" i="4"/>
  <c r="Y925" i="4"/>
  <c r="Y926" i="4"/>
  <c r="Y927" i="4"/>
  <c r="Y928" i="4"/>
  <c r="Y929" i="4"/>
  <c r="Y930" i="4"/>
  <c r="Y931" i="4"/>
  <c r="Y932" i="4"/>
  <c r="Y933" i="4"/>
  <c r="Y934" i="4"/>
  <c r="Y935" i="4"/>
  <c r="Y936" i="4"/>
  <c r="Y937" i="4"/>
  <c r="Y938" i="4"/>
  <c r="Y939" i="4"/>
  <c r="Y940" i="4"/>
  <c r="Y941" i="4"/>
  <c r="Y942" i="4"/>
  <c r="Y943" i="4"/>
  <c r="Y944" i="4"/>
  <c r="Y945" i="4"/>
  <c r="Y946" i="4"/>
  <c r="Y947" i="4"/>
  <c r="Y948" i="4"/>
  <c r="Y949" i="4"/>
  <c r="Y950" i="4"/>
  <c r="Y951" i="4"/>
  <c r="Y952" i="4"/>
  <c r="Y953" i="4"/>
  <c r="Y954" i="4"/>
  <c r="Y955" i="4"/>
  <c r="Y956" i="4"/>
  <c r="Y957" i="4"/>
  <c r="Y958" i="4"/>
  <c r="Y959" i="4"/>
  <c r="Y960" i="4"/>
  <c r="Y961" i="4"/>
  <c r="Y962" i="4"/>
  <c r="Y963" i="4"/>
  <c r="Y964" i="4"/>
  <c r="Y965" i="4"/>
  <c r="Y966" i="4"/>
  <c r="Y967" i="4"/>
  <c r="Y968" i="4"/>
  <c r="Y969" i="4"/>
  <c r="Y970" i="4"/>
  <c r="Y971" i="4"/>
  <c r="Y972" i="4"/>
  <c r="Y973" i="4"/>
  <c r="Y974" i="4"/>
  <c r="Y975" i="4"/>
  <c r="Y976" i="4"/>
  <c r="Y977" i="4"/>
  <c r="Y978" i="4"/>
  <c r="Y979" i="4"/>
  <c r="Y980" i="4"/>
  <c r="Y981" i="4"/>
  <c r="Y982" i="4"/>
  <c r="Y983" i="4"/>
  <c r="Y984" i="4"/>
  <c r="Y985" i="4"/>
  <c r="Y986" i="4"/>
  <c r="Y987" i="4"/>
  <c r="Y988" i="4"/>
  <c r="Y989" i="4"/>
  <c r="Y990" i="4"/>
  <c r="Y991" i="4"/>
  <c r="Y992" i="4"/>
  <c r="Y993" i="4"/>
  <c r="Y994" i="4"/>
  <c r="Y995" i="4"/>
  <c r="Y996" i="4"/>
  <c r="Y997" i="4"/>
  <c r="Y998" i="4"/>
  <c r="Y999" i="4"/>
  <c r="Y1000" i="4"/>
  <c r="Y1001" i="4"/>
  <c r="Y1002" i="4"/>
  <c r="Y1003" i="4"/>
  <c r="Y1004" i="4"/>
  <c r="Y1005" i="4"/>
  <c r="Y1006" i="4"/>
  <c r="Y1007" i="4"/>
  <c r="Y1008" i="4"/>
  <c r="Y1009" i="4"/>
  <c r="Y1010" i="4"/>
  <c r="Y1011" i="4"/>
  <c r="Y1012" i="4"/>
  <c r="Y1013" i="4"/>
  <c r="Y1014" i="4"/>
  <c r="Y1015" i="4"/>
  <c r="Y1016" i="4"/>
  <c r="Y1017" i="4"/>
  <c r="Y1018" i="4"/>
  <c r="Y1019" i="4"/>
  <c r="Y1020" i="4"/>
  <c r="Y1021" i="4"/>
  <c r="Y1022" i="4"/>
  <c r="Y1023" i="4"/>
  <c r="Y1024" i="4"/>
  <c r="Y1025" i="4"/>
  <c r="Y1026" i="4"/>
  <c r="Y1027" i="4"/>
  <c r="Y1028" i="4"/>
  <c r="Y1029" i="4"/>
  <c r="Y1030" i="4"/>
  <c r="Y1031" i="4"/>
  <c r="Y1032" i="4"/>
  <c r="Y1033" i="4"/>
  <c r="Y1034" i="4"/>
  <c r="Y1035" i="4"/>
  <c r="Y1036" i="4"/>
  <c r="Y1037" i="4"/>
  <c r="Y1038" i="4"/>
  <c r="Y1039" i="4"/>
  <c r="Y1040" i="4"/>
  <c r="Y1041" i="4"/>
  <c r="Y1042" i="4"/>
  <c r="Y1043" i="4"/>
  <c r="Y1044" i="4"/>
  <c r="Y1045" i="4"/>
  <c r="Y1046" i="4"/>
  <c r="Y1047" i="4"/>
  <c r="Y1048" i="4"/>
  <c r="Y1049" i="4"/>
  <c r="Y1050" i="4"/>
  <c r="Y1051" i="4"/>
  <c r="Y1052" i="4"/>
  <c r="Y1053" i="4"/>
  <c r="Y1054" i="4"/>
  <c r="Y1055" i="4"/>
  <c r="Y1056" i="4"/>
  <c r="Y1057" i="4"/>
  <c r="Y1058" i="4"/>
  <c r="Y1059" i="4"/>
  <c r="Y1060" i="4"/>
  <c r="Y1061" i="4"/>
  <c r="Y1062" i="4"/>
  <c r="Y1063" i="4"/>
  <c r="Y1064" i="4"/>
  <c r="Y1065" i="4"/>
  <c r="Y1066" i="4"/>
  <c r="Y1067" i="4"/>
  <c r="Y1068" i="4"/>
  <c r="Y1069" i="4"/>
  <c r="Y1070" i="4"/>
  <c r="Y1071" i="4"/>
  <c r="Y1072" i="4"/>
  <c r="Y1073" i="4"/>
  <c r="Y1074" i="4"/>
  <c r="Y1075" i="4"/>
  <c r="Y1076" i="4"/>
  <c r="Y1077" i="4"/>
  <c r="Y1078" i="4"/>
  <c r="Y1079" i="4"/>
  <c r="Y1080" i="4"/>
  <c r="Y1081" i="4"/>
  <c r="Y1082" i="4"/>
  <c r="Y1083" i="4"/>
  <c r="Y1084" i="4"/>
  <c r="Y1085" i="4"/>
  <c r="Y1086" i="4"/>
  <c r="Y1087" i="4"/>
  <c r="Y1088" i="4"/>
  <c r="Y1089" i="4"/>
  <c r="Y1090" i="4"/>
  <c r="Y1091" i="4"/>
  <c r="Y1092" i="4"/>
  <c r="Y1093" i="4"/>
  <c r="Y1094" i="4"/>
  <c r="Y1095" i="4"/>
  <c r="Y1096" i="4"/>
  <c r="Y1097" i="4"/>
  <c r="Y1098" i="4"/>
  <c r="Y1099" i="4"/>
  <c r="Y1100" i="4"/>
  <c r="Y1101" i="4"/>
  <c r="Y1102" i="4"/>
  <c r="Y1103" i="4"/>
  <c r="Y1104" i="4"/>
  <c r="Y1105" i="4"/>
  <c r="Y1106" i="4"/>
  <c r="Y1107" i="4"/>
  <c r="Y1108" i="4"/>
  <c r="Y1109" i="4"/>
  <c r="Y1110" i="4"/>
  <c r="Y1111" i="4"/>
  <c r="Y1112" i="4"/>
  <c r="Y1113" i="4"/>
  <c r="Y1114" i="4"/>
  <c r="Y1115" i="4"/>
  <c r="Y1116" i="4"/>
  <c r="Y1117" i="4"/>
  <c r="Y1118" i="4"/>
  <c r="Y1119" i="4"/>
  <c r="Y1120" i="4"/>
  <c r="Y1121" i="4"/>
  <c r="Y1122" i="4"/>
  <c r="Y1123" i="4"/>
  <c r="Y1124" i="4"/>
  <c r="Y1125" i="4"/>
  <c r="Y1126" i="4"/>
  <c r="Y1127" i="4"/>
  <c r="Y1128" i="4"/>
  <c r="Y1129" i="4"/>
  <c r="Y1130" i="4"/>
  <c r="Y1131" i="4"/>
  <c r="Y1132" i="4"/>
  <c r="Y1133" i="4"/>
  <c r="Y1134" i="4"/>
  <c r="Y1135" i="4"/>
  <c r="Y1136" i="4"/>
  <c r="Y1137" i="4"/>
  <c r="Y1138" i="4"/>
  <c r="Y1139" i="4"/>
  <c r="Y1140" i="4"/>
  <c r="Y1141" i="4"/>
  <c r="Y1142" i="4"/>
  <c r="Y1143" i="4"/>
  <c r="Y1144" i="4"/>
  <c r="Y1145" i="4"/>
  <c r="Y1146" i="4"/>
  <c r="Y1147" i="4"/>
  <c r="Y1148" i="4"/>
  <c r="Y1149" i="4"/>
  <c r="Y1150" i="4"/>
  <c r="Y1151" i="4"/>
  <c r="Y1152" i="4"/>
  <c r="Y1153" i="4"/>
  <c r="Y1154" i="4"/>
  <c r="Y1155" i="4"/>
  <c r="Y1156" i="4"/>
  <c r="Y1157" i="4"/>
  <c r="Y1158" i="4"/>
  <c r="Y1159" i="4"/>
  <c r="Y1160" i="4"/>
  <c r="Y1161" i="4"/>
  <c r="Y1162" i="4"/>
  <c r="Y1163" i="4"/>
  <c r="Y1164" i="4"/>
  <c r="Y1165" i="4"/>
  <c r="Y1166" i="4"/>
  <c r="Y1167" i="4"/>
  <c r="Y1168" i="4"/>
  <c r="Y1169" i="4"/>
  <c r="Y1170" i="4"/>
  <c r="Y1171" i="4"/>
  <c r="Y1172" i="4"/>
  <c r="Y1173" i="4"/>
  <c r="Y1174" i="4"/>
  <c r="Y1175" i="4"/>
  <c r="Y1176" i="4"/>
  <c r="Y1177" i="4"/>
  <c r="Y1178" i="4"/>
  <c r="Y1179" i="4"/>
  <c r="Y1180" i="4"/>
  <c r="Y1181" i="4"/>
  <c r="Y1182" i="4"/>
  <c r="Y1183" i="4"/>
  <c r="Y1184" i="4"/>
  <c r="Y1185" i="4"/>
  <c r="Y1186" i="4"/>
  <c r="Y1187" i="4"/>
  <c r="Y1188" i="4"/>
  <c r="Y1189" i="4"/>
  <c r="Y1190" i="4"/>
  <c r="Y1191" i="4"/>
  <c r="Y1192" i="4"/>
  <c r="Y1193" i="4"/>
  <c r="Y1194" i="4"/>
  <c r="Y1195" i="4"/>
  <c r="Y1196" i="4"/>
  <c r="Y1197" i="4"/>
  <c r="Y1198" i="4"/>
  <c r="Y1199" i="4"/>
  <c r="Y1200" i="4"/>
  <c r="Y1201" i="4"/>
  <c r="Y1202" i="4"/>
  <c r="Y1203" i="4"/>
  <c r="Y1204" i="4"/>
  <c r="Y1205" i="4"/>
  <c r="Y1206" i="4"/>
  <c r="Y1207" i="4"/>
  <c r="Y1208" i="4"/>
  <c r="Y1209" i="4"/>
  <c r="Y1210" i="4"/>
  <c r="Y1211" i="4"/>
  <c r="Y1212" i="4"/>
  <c r="Y1213" i="4"/>
  <c r="Y1214" i="4"/>
  <c r="Y1215" i="4"/>
  <c r="Y1216" i="4"/>
  <c r="Y1217" i="4"/>
  <c r="Y1218" i="4"/>
  <c r="Y1219" i="4"/>
  <c r="Y1220" i="4"/>
  <c r="Y1221" i="4"/>
  <c r="Y1222" i="4"/>
  <c r="Y1223" i="4"/>
  <c r="Y1224" i="4"/>
  <c r="Y1225" i="4"/>
  <c r="Y1226" i="4"/>
  <c r="Y1227" i="4"/>
  <c r="Y1228" i="4"/>
  <c r="Y1229" i="4"/>
  <c r="Y1230" i="4"/>
  <c r="Y1231" i="4"/>
  <c r="Y1232" i="4"/>
  <c r="Y1233" i="4"/>
  <c r="Y1234" i="4"/>
  <c r="Y1235" i="4"/>
  <c r="Y1236" i="4"/>
  <c r="Y1237" i="4"/>
  <c r="Y1238" i="4"/>
  <c r="Y1239" i="4"/>
  <c r="Y1240" i="4"/>
  <c r="Y1241" i="4"/>
  <c r="Y1242" i="4"/>
  <c r="Y1243" i="4"/>
  <c r="Y1244" i="4"/>
  <c r="Y1245" i="4"/>
  <c r="Y1246" i="4"/>
  <c r="Y1247" i="4"/>
  <c r="Y1248" i="4"/>
  <c r="Y1249" i="4"/>
  <c r="Y1250" i="4"/>
  <c r="Y1251" i="4"/>
  <c r="Y1252" i="4"/>
  <c r="Y1253" i="4"/>
  <c r="Y1254" i="4"/>
  <c r="Y1255" i="4"/>
  <c r="Y1256" i="4"/>
  <c r="Y1257" i="4"/>
  <c r="Y1258" i="4"/>
  <c r="Y1259" i="4"/>
  <c r="Y1260" i="4"/>
  <c r="Y1261" i="4"/>
  <c r="Y1262" i="4"/>
  <c r="Y1263" i="4"/>
  <c r="Y1264" i="4"/>
  <c r="Y1265" i="4"/>
  <c r="Y1266" i="4"/>
  <c r="Y1267" i="4"/>
  <c r="Y1268" i="4"/>
  <c r="Y1269" i="4"/>
  <c r="Y1270" i="4"/>
  <c r="Y1271" i="4"/>
  <c r="Y1272" i="4"/>
  <c r="Y1273" i="4"/>
  <c r="Y1274" i="4"/>
  <c r="Y1275" i="4"/>
  <c r="Y1276" i="4"/>
  <c r="Y1277" i="4"/>
  <c r="Y1278" i="4"/>
  <c r="Y1279" i="4"/>
  <c r="Y1280" i="4"/>
  <c r="Y1281" i="4"/>
  <c r="Y1282" i="4"/>
  <c r="Y1283" i="4"/>
  <c r="Y1284" i="4"/>
  <c r="Y1285" i="4"/>
  <c r="Y1286" i="4"/>
  <c r="Y1287" i="4"/>
  <c r="Y1288" i="4"/>
  <c r="Y1289" i="4"/>
  <c r="Y1290" i="4"/>
  <c r="Y1291" i="4"/>
  <c r="Y1292" i="4"/>
  <c r="Y1293" i="4"/>
  <c r="Y1294" i="4"/>
  <c r="Y1295" i="4"/>
  <c r="Y1296" i="4"/>
  <c r="Y1297" i="4"/>
  <c r="Y1298" i="4"/>
  <c r="Y1299" i="4"/>
  <c r="Y1300" i="4"/>
  <c r="Y1301" i="4"/>
  <c r="Y1302" i="4"/>
  <c r="Y1303" i="4"/>
  <c r="Y1304" i="4"/>
  <c r="Y1305" i="4"/>
  <c r="Y1306" i="4"/>
  <c r="Y1307" i="4"/>
  <c r="Y1308" i="4"/>
  <c r="Y1309" i="4"/>
  <c r="Y1310" i="4"/>
  <c r="Y1311" i="4"/>
  <c r="Y1312" i="4"/>
  <c r="Y1313" i="4"/>
  <c r="Y1314" i="4"/>
  <c r="Y1315" i="4"/>
  <c r="Y1316" i="4"/>
  <c r="Y1317" i="4"/>
  <c r="Y1318" i="4"/>
  <c r="Y1319" i="4"/>
  <c r="Y1320" i="4"/>
  <c r="Y1321" i="4"/>
  <c r="Y1322" i="4"/>
  <c r="Y1323" i="4"/>
  <c r="Y1324" i="4"/>
  <c r="Y1325" i="4"/>
  <c r="Y1326" i="4"/>
  <c r="Y1327" i="4"/>
  <c r="Y1328" i="4"/>
  <c r="Y1329" i="4"/>
  <c r="Y1330" i="4"/>
  <c r="Y1331" i="4"/>
  <c r="Y1332" i="4"/>
  <c r="Y1333" i="4"/>
  <c r="Y1334" i="4"/>
  <c r="Y1335" i="4"/>
  <c r="Y1336" i="4"/>
  <c r="Y1337" i="4"/>
  <c r="Y1338" i="4"/>
  <c r="Y1339" i="4"/>
  <c r="Y1340" i="4"/>
  <c r="Y1341" i="4"/>
  <c r="Y1342" i="4"/>
  <c r="Y1343" i="4"/>
  <c r="Y1344" i="4"/>
  <c r="Y1345" i="4"/>
  <c r="Y1346" i="4"/>
  <c r="Y1347" i="4"/>
  <c r="Y1348" i="4"/>
  <c r="Y1349" i="4"/>
  <c r="Y1350" i="4"/>
  <c r="Y1351" i="4"/>
  <c r="Y1352" i="4"/>
  <c r="Y1353" i="4"/>
  <c r="Y1354" i="4"/>
  <c r="Y1355" i="4"/>
  <c r="Y1356" i="4"/>
  <c r="Y1357" i="4"/>
  <c r="Y1358" i="4"/>
  <c r="Y1359" i="4"/>
  <c r="Y1360" i="4"/>
  <c r="Y1361" i="4"/>
  <c r="Y1362" i="4"/>
  <c r="Y1363" i="4"/>
  <c r="Y1364" i="4"/>
  <c r="Y1365" i="4"/>
  <c r="Y1366" i="4"/>
  <c r="Y1367" i="4"/>
  <c r="Y1368" i="4"/>
  <c r="Y1369" i="4"/>
  <c r="Y1370" i="4"/>
  <c r="Y1371" i="4"/>
  <c r="Y1372" i="4"/>
  <c r="Y1373" i="4"/>
  <c r="Y1374" i="4"/>
  <c r="Y1375" i="4"/>
  <c r="Y1376" i="4"/>
  <c r="Y1377" i="4"/>
  <c r="Y1378" i="4"/>
  <c r="Y1379" i="4"/>
  <c r="Y1380" i="4"/>
  <c r="Y1381" i="4"/>
  <c r="Y1382" i="4"/>
  <c r="Y1383" i="4"/>
  <c r="Y1384" i="4"/>
  <c r="Y1385" i="4"/>
  <c r="Y1386" i="4"/>
  <c r="Y1387" i="4"/>
  <c r="Y1388" i="4"/>
  <c r="Y1389" i="4"/>
  <c r="Y1390" i="4"/>
  <c r="Y1391" i="4"/>
  <c r="Y1392" i="4"/>
  <c r="Y1393" i="4"/>
  <c r="Y1394" i="4"/>
  <c r="Y1395" i="4"/>
  <c r="Y1396" i="4"/>
  <c r="Y1397" i="4"/>
  <c r="Y1398" i="4"/>
  <c r="Y1399" i="4"/>
  <c r="Y1400" i="4"/>
  <c r="Y1401" i="4"/>
  <c r="Y1402" i="4"/>
  <c r="Y1403" i="4"/>
  <c r="Y1404" i="4"/>
  <c r="Y1405" i="4"/>
  <c r="Y1406" i="4"/>
  <c r="Y1407" i="4"/>
  <c r="Y1408" i="4"/>
  <c r="Y1409" i="4"/>
  <c r="Y1410" i="4"/>
  <c r="Y1411" i="4"/>
  <c r="Y1412" i="4"/>
  <c r="Y1413" i="4"/>
  <c r="Y1414" i="4"/>
  <c r="Y1415" i="4"/>
  <c r="Y1416" i="4"/>
  <c r="Y1417" i="4"/>
  <c r="Y1418" i="4"/>
  <c r="Y1419" i="4"/>
  <c r="Y1420" i="4"/>
  <c r="Y1421" i="4"/>
  <c r="Y1422" i="4"/>
  <c r="Y1423" i="4"/>
  <c r="Y1424" i="4"/>
  <c r="Y1425" i="4"/>
  <c r="Y1426" i="4"/>
  <c r="Y1427" i="4"/>
  <c r="Y1428" i="4"/>
  <c r="Y1429" i="4"/>
  <c r="Y1430" i="4"/>
  <c r="Y1431" i="4"/>
  <c r="Y1432" i="4"/>
  <c r="Y1433" i="4"/>
  <c r="Y1434" i="4"/>
  <c r="Y1435" i="4"/>
  <c r="Y1436" i="4"/>
  <c r="Y1437" i="4"/>
  <c r="Y1438" i="4"/>
  <c r="Y1439" i="4"/>
  <c r="Y1440" i="4"/>
  <c r="Y1441" i="4"/>
  <c r="Y1442" i="4"/>
  <c r="Y1443" i="4"/>
  <c r="Y1444" i="4"/>
  <c r="Y1445" i="4"/>
  <c r="Y1446" i="4"/>
  <c r="Y1447" i="4"/>
  <c r="Y1448" i="4"/>
  <c r="Y1449" i="4"/>
  <c r="Y1450" i="4"/>
  <c r="Y1451" i="4"/>
  <c r="Y1452" i="4"/>
  <c r="Y1453" i="4"/>
  <c r="Y1454" i="4"/>
  <c r="Y1455" i="4"/>
  <c r="Y1456" i="4"/>
  <c r="Y1457" i="4"/>
  <c r="Y1458" i="4"/>
  <c r="Y1459" i="4"/>
  <c r="Y1460" i="4"/>
  <c r="Y1461" i="4"/>
  <c r="Y1462" i="4"/>
  <c r="Y1463" i="4"/>
  <c r="Y1464" i="4"/>
  <c r="Y1465" i="4"/>
  <c r="Y1466" i="4"/>
  <c r="Y1467" i="4"/>
  <c r="Y1468" i="4"/>
  <c r="Y1469" i="4"/>
  <c r="Y1470" i="4"/>
  <c r="Y1471" i="4"/>
  <c r="Y1472" i="4"/>
  <c r="Y1473" i="4"/>
  <c r="Y1474" i="4"/>
  <c r="Y1475" i="4"/>
  <c r="Y1476" i="4"/>
  <c r="Y1477" i="4"/>
  <c r="Y1478" i="4"/>
  <c r="Y1479" i="4"/>
  <c r="Y1480" i="4"/>
  <c r="Y1481" i="4"/>
  <c r="Y1482" i="4"/>
  <c r="Y1483" i="4"/>
  <c r="Y1484" i="4"/>
  <c r="Y1485" i="4"/>
  <c r="Y1486" i="4"/>
  <c r="Y1487" i="4"/>
  <c r="Y1488" i="4"/>
  <c r="Y1489" i="4"/>
  <c r="Y1490" i="4"/>
  <c r="Y1491" i="4"/>
  <c r="Y1492" i="4"/>
  <c r="Y1493" i="4"/>
  <c r="Y1494" i="4"/>
  <c r="Y1495" i="4"/>
  <c r="Y1496" i="4"/>
  <c r="Y1497" i="4"/>
  <c r="Y1498" i="4"/>
  <c r="Y1499" i="4"/>
  <c r="Y1500" i="4"/>
  <c r="Y1501" i="4"/>
  <c r="Y1502" i="4"/>
  <c r="Y1503" i="4"/>
  <c r="Y1504" i="4"/>
  <c r="Y1505" i="4"/>
  <c r="Y1506" i="4"/>
  <c r="Y1507" i="4"/>
  <c r="Y1508" i="4"/>
  <c r="Y1509" i="4"/>
  <c r="Y1510" i="4"/>
  <c r="Y1511" i="4"/>
  <c r="Y1512" i="4"/>
  <c r="Y1513" i="4"/>
  <c r="Y1514" i="4"/>
  <c r="Y1515" i="4"/>
  <c r="Y1516" i="4"/>
  <c r="Y1517" i="4"/>
  <c r="Y1518" i="4"/>
  <c r="Y1519" i="4"/>
  <c r="Y1520" i="4"/>
  <c r="Y1521" i="4"/>
  <c r="Y1522" i="4"/>
  <c r="Y1523" i="4"/>
  <c r="Y1524" i="4"/>
  <c r="Y1525" i="4"/>
  <c r="Y1526" i="4"/>
  <c r="Y1527" i="4"/>
  <c r="Y1528" i="4"/>
  <c r="Y1529" i="4"/>
  <c r="Y1530" i="4"/>
  <c r="Y1531" i="4"/>
  <c r="Y1532" i="4"/>
  <c r="Y1533" i="4"/>
  <c r="Y1534" i="4"/>
  <c r="Y1535" i="4"/>
  <c r="Y1536" i="4"/>
  <c r="Y1537" i="4"/>
  <c r="Y1538" i="4"/>
  <c r="Y1539" i="4"/>
  <c r="Y1540" i="4"/>
  <c r="Y1541" i="4"/>
  <c r="Y1542" i="4"/>
  <c r="Y1543" i="4"/>
  <c r="Y1544" i="4"/>
  <c r="Y1545" i="4"/>
  <c r="Y1546" i="4"/>
  <c r="Y1547" i="4"/>
  <c r="Y1548" i="4"/>
  <c r="Y1549" i="4"/>
  <c r="Y1550" i="4"/>
  <c r="Y1551" i="4"/>
  <c r="Y1552" i="4"/>
  <c r="Y1553" i="4"/>
  <c r="Y1554" i="4"/>
  <c r="Y1555" i="4"/>
  <c r="Y1556" i="4"/>
  <c r="Y1557" i="4"/>
  <c r="Y1558" i="4"/>
  <c r="Y1559" i="4"/>
  <c r="Y1560" i="4"/>
  <c r="Y1561" i="4"/>
  <c r="Y1562" i="4"/>
  <c r="Y1563" i="4"/>
  <c r="Y1564" i="4"/>
  <c r="Y1565" i="4"/>
  <c r="Y1566" i="4"/>
  <c r="Y1567" i="4"/>
  <c r="Y1568" i="4"/>
  <c r="Y1569" i="4"/>
  <c r="Y1570" i="4"/>
  <c r="Y1571" i="4"/>
  <c r="Y1572" i="4"/>
  <c r="Y1573" i="4"/>
  <c r="Y1574" i="4"/>
  <c r="Y1575" i="4"/>
  <c r="Y1576" i="4"/>
  <c r="Y1577" i="4"/>
  <c r="Y1578" i="4"/>
  <c r="Y1579" i="4"/>
  <c r="Y1580" i="4"/>
  <c r="Y1581" i="4"/>
  <c r="Y1582" i="4"/>
  <c r="Y1583" i="4"/>
  <c r="Y1584" i="4"/>
  <c r="Y1585" i="4"/>
  <c r="Y1586" i="4"/>
  <c r="Y1587" i="4"/>
  <c r="Y1588" i="4"/>
  <c r="Y1589" i="4"/>
  <c r="Y1590" i="4"/>
  <c r="Y1591" i="4"/>
  <c r="Y1592" i="4"/>
  <c r="Y1593" i="4"/>
  <c r="Y1594" i="4"/>
  <c r="Y1595" i="4"/>
  <c r="Y1596" i="4"/>
  <c r="Y1597" i="4"/>
  <c r="Y1598" i="4"/>
  <c r="Y1599" i="4"/>
  <c r="Y1600" i="4"/>
  <c r="Y1601" i="4"/>
  <c r="Y1602" i="4"/>
  <c r="Y1603" i="4"/>
  <c r="Y1604" i="4"/>
  <c r="Y1605" i="4"/>
  <c r="Y1606" i="4"/>
  <c r="Y1607" i="4"/>
  <c r="Y1608" i="4"/>
  <c r="Y1609" i="4"/>
  <c r="Y1610" i="4"/>
  <c r="Y1611" i="4"/>
  <c r="Y1612" i="4"/>
  <c r="Y1613" i="4"/>
  <c r="Y1614" i="4"/>
  <c r="Y1615" i="4"/>
  <c r="Y1616" i="4"/>
  <c r="Y1617" i="4"/>
  <c r="Y1618" i="4"/>
  <c r="Y1619" i="4"/>
  <c r="Y1620" i="4"/>
  <c r="Y1621" i="4"/>
  <c r="Y1622" i="4"/>
  <c r="Y1623" i="4"/>
  <c r="Y1624" i="4"/>
  <c r="Y1625" i="4"/>
  <c r="Y1626" i="4"/>
  <c r="Y1627" i="4"/>
  <c r="Y1628" i="4"/>
  <c r="Y1629" i="4"/>
  <c r="Y1630" i="4"/>
  <c r="Y1631" i="4"/>
  <c r="Y1632" i="4"/>
  <c r="Y1633" i="4"/>
  <c r="Y1634" i="4"/>
  <c r="Y1635" i="4"/>
  <c r="Y1636" i="4"/>
  <c r="Y1637" i="4"/>
  <c r="Y1638" i="4"/>
  <c r="Y1639" i="4"/>
  <c r="Y1640" i="4"/>
  <c r="Y1641" i="4"/>
  <c r="Y1642" i="4"/>
  <c r="Y1643" i="4"/>
  <c r="Y1644" i="4"/>
  <c r="Y1645" i="4"/>
  <c r="Y1646" i="4"/>
  <c r="Y1647" i="4"/>
  <c r="Y1648" i="4"/>
  <c r="Y1649" i="4"/>
  <c r="Y1650" i="4"/>
  <c r="Y1651" i="4"/>
  <c r="Y1652" i="4"/>
  <c r="Y1653" i="4"/>
  <c r="Y1654" i="4"/>
  <c r="Y1655" i="4"/>
  <c r="Y1656" i="4"/>
  <c r="Y1657" i="4"/>
  <c r="Y1658" i="4"/>
  <c r="Y1659" i="4"/>
  <c r="Y1660" i="4"/>
  <c r="Y1661" i="4"/>
  <c r="Y1662" i="4"/>
  <c r="Y1663" i="4"/>
  <c r="Y1664" i="4"/>
  <c r="Y1665" i="4"/>
  <c r="Y1666" i="4"/>
  <c r="Y1667" i="4"/>
  <c r="Y1668" i="4"/>
  <c r="Y1669" i="4"/>
  <c r="Y1670" i="4"/>
  <c r="Y1671" i="4"/>
  <c r="Y1672" i="4"/>
  <c r="Y1673" i="4"/>
  <c r="Y1674" i="4"/>
  <c r="Y1675" i="4"/>
  <c r="Y1676" i="4"/>
  <c r="Y1677" i="4"/>
  <c r="Y1678" i="4"/>
  <c r="Y1679" i="4"/>
  <c r="Y1680" i="4"/>
  <c r="Y1681" i="4"/>
  <c r="Y1682" i="4"/>
  <c r="Y1683" i="4"/>
  <c r="Y1684" i="4"/>
  <c r="Y1685" i="4"/>
  <c r="Y1686" i="4"/>
  <c r="Y1687" i="4"/>
  <c r="Y1688" i="4"/>
  <c r="Y1689" i="4"/>
  <c r="Y1690" i="4"/>
  <c r="Y1691" i="4"/>
  <c r="Y1692" i="4"/>
  <c r="Y1693" i="4"/>
  <c r="Y1694" i="4"/>
  <c r="Y1695" i="4"/>
  <c r="Y1696" i="4"/>
  <c r="Y1697" i="4"/>
  <c r="Y1698" i="4"/>
  <c r="Y1699" i="4"/>
  <c r="Y1700" i="4"/>
  <c r="Y1701" i="4"/>
  <c r="Y1702" i="4"/>
  <c r="Y1703" i="4"/>
  <c r="Y1704" i="4"/>
  <c r="Y1705" i="4"/>
  <c r="Y1706" i="4"/>
  <c r="Y1707" i="4"/>
  <c r="Y1708" i="4"/>
  <c r="Y1709" i="4"/>
  <c r="Y1710" i="4"/>
  <c r="Y1711" i="4"/>
  <c r="Y1712" i="4"/>
  <c r="Y1713" i="4"/>
  <c r="Y1714" i="4"/>
  <c r="Y1715" i="4"/>
  <c r="Y1716" i="4"/>
  <c r="Y1717" i="4"/>
  <c r="Y1718" i="4"/>
  <c r="Y1719" i="4"/>
  <c r="Y1720" i="4"/>
  <c r="Y1721" i="4"/>
  <c r="Y1722" i="4"/>
  <c r="Y1723" i="4"/>
  <c r="Y1724" i="4"/>
  <c r="Y1725" i="4"/>
  <c r="Y1726" i="4"/>
  <c r="Y1727" i="4"/>
  <c r="Y1728" i="4"/>
  <c r="Y1729" i="4"/>
  <c r="Y1730" i="4"/>
  <c r="Y1731" i="4"/>
  <c r="Y1732" i="4"/>
  <c r="Y1733" i="4"/>
  <c r="Y1734" i="4"/>
  <c r="Y1735" i="4"/>
  <c r="Y1736" i="4"/>
  <c r="Y1737" i="4"/>
  <c r="Y1738" i="4"/>
  <c r="Y1739" i="4"/>
  <c r="Y1740" i="4"/>
  <c r="Y1741" i="4"/>
  <c r="Y1742" i="4"/>
  <c r="Y1743" i="4"/>
  <c r="Y1744" i="4"/>
  <c r="Y1745" i="4"/>
  <c r="Y1746" i="4"/>
  <c r="Y1747" i="4"/>
  <c r="Y1748" i="4"/>
  <c r="Y1749" i="4"/>
  <c r="Y1750" i="4"/>
  <c r="Y1751" i="4"/>
  <c r="Y1752" i="4"/>
  <c r="Y1753" i="4"/>
  <c r="Y1754" i="4"/>
  <c r="Y1755" i="4"/>
  <c r="Y1756" i="4"/>
  <c r="Y1757" i="4"/>
  <c r="Y1758" i="4"/>
  <c r="Y1759" i="4"/>
  <c r="Y1760" i="4"/>
  <c r="Y1761" i="4"/>
  <c r="Y1762" i="4"/>
  <c r="Y1763" i="4"/>
  <c r="Y1764" i="4"/>
  <c r="Y1765" i="4"/>
  <c r="Y1766" i="4"/>
  <c r="Y1767" i="4"/>
  <c r="Y1768" i="4"/>
  <c r="Y1769" i="4"/>
  <c r="Y1770" i="4"/>
  <c r="Y1771" i="4"/>
  <c r="Y1772" i="4"/>
  <c r="Y1773" i="4"/>
  <c r="Y1774" i="4"/>
  <c r="Y1775" i="4"/>
  <c r="Y1776" i="4"/>
  <c r="Y1777" i="4"/>
  <c r="Y1778" i="4"/>
  <c r="Y1779" i="4"/>
  <c r="Y1780" i="4"/>
  <c r="Y1781" i="4"/>
  <c r="Y1782" i="4"/>
  <c r="Y1783" i="4"/>
  <c r="Y1784" i="4"/>
  <c r="Y1785" i="4"/>
  <c r="Y1786" i="4"/>
  <c r="Y1787" i="4"/>
  <c r="Y1788" i="4"/>
  <c r="Y1789" i="4"/>
  <c r="Y1790" i="4"/>
  <c r="Y1791" i="4"/>
  <c r="Y1792" i="4"/>
  <c r="Y1793" i="4"/>
  <c r="Y1794" i="4"/>
  <c r="Y1795" i="4"/>
  <c r="Y1796" i="4"/>
  <c r="Y1797" i="4"/>
  <c r="Y1798" i="4"/>
  <c r="Y1799" i="4"/>
  <c r="Y1800" i="4"/>
  <c r="Y1801" i="4"/>
  <c r="Y1802" i="4"/>
  <c r="Y1803" i="4"/>
  <c r="Y1804" i="4"/>
  <c r="Y1805" i="4"/>
  <c r="Y1806" i="4"/>
  <c r="Y1807" i="4"/>
  <c r="Y1808" i="4"/>
  <c r="Y1809" i="4"/>
  <c r="Y1810" i="4"/>
  <c r="Y1811" i="4"/>
  <c r="Y1812" i="4"/>
  <c r="Y1813" i="4"/>
  <c r="Y1814" i="4"/>
  <c r="Y1815" i="4"/>
  <c r="Y1816" i="4"/>
  <c r="Y1817" i="4"/>
  <c r="Y1818" i="4"/>
  <c r="Y1819" i="4"/>
  <c r="Y1820" i="4"/>
  <c r="Y1821" i="4"/>
  <c r="Y1822" i="4"/>
  <c r="Y1823" i="4"/>
  <c r="Y1824" i="4"/>
  <c r="Y1825" i="4"/>
  <c r="Y1826" i="4"/>
  <c r="Y1827" i="4"/>
  <c r="Y1828" i="4"/>
  <c r="Y1829" i="4"/>
  <c r="Y1830" i="4"/>
  <c r="Y1831" i="4"/>
  <c r="Y1832" i="4"/>
  <c r="Y1833" i="4"/>
  <c r="Y1834" i="4"/>
  <c r="Y1835" i="4"/>
  <c r="Y1836" i="4"/>
  <c r="Y1837" i="4"/>
  <c r="Y1838" i="4"/>
  <c r="Y1839" i="4"/>
  <c r="Y1840" i="4"/>
  <c r="Y1841" i="4"/>
  <c r="Y1842" i="4"/>
  <c r="Y1843" i="4"/>
  <c r="Y1844" i="4"/>
  <c r="Y1845" i="4"/>
  <c r="Y1846" i="4"/>
  <c r="Y1847" i="4"/>
  <c r="Y1848" i="4"/>
  <c r="Y1849" i="4"/>
  <c r="Y1850" i="4"/>
  <c r="Y1851" i="4"/>
  <c r="Y1852" i="4"/>
  <c r="Y1853" i="4"/>
  <c r="Y1854" i="4"/>
  <c r="Y1855" i="4"/>
  <c r="Y1856" i="4"/>
  <c r="Y1857" i="4"/>
  <c r="Y1858" i="4"/>
  <c r="Y1859" i="4"/>
  <c r="Y1860" i="4"/>
  <c r="Y1861" i="4"/>
  <c r="Y1862" i="4"/>
  <c r="Y1863" i="4"/>
  <c r="Y1864" i="4"/>
  <c r="Y1865" i="4"/>
  <c r="Y1866" i="4"/>
  <c r="Y1867" i="4"/>
  <c r="Y1868" i="4"/>
  <c r="Y1869" i="4"/>
  <c r="Y1870" i="4"/>
  <c r="Y1871" i="4"/>
  <c r="Y1872" i="4"/>
  <c r="Y1873" i="4"/>
  <c r="Y1874" i="4"/>
  <c r="Y1875" i="4"/>
  <c r="Y1876" i="4"/>
  <c r="Y1877" i="4"/>
  <c r="Y1878" i="4"/>
  <c r="Y1879" i="4"/>
  <c r="Y1880" i="4"/>
  <c r="Y1881" i="4"/>
  <c r="Y1882" i="4"/>
  <c r="Y1883" i="4"/>
  <c r="Y1884" i="4"/>
  <c r="Y1885" i="4"/>
  <c r="Y1886" i="4"/>
  <c r="Y1887" i="4"/>
  <c r="Y1888" i="4"/>
  <c r="Y1889" i="4"/>
  <c r="Y1890" i="4"/>
  <c r="Y1891" i="4"/>
  <c r="Y1892" i="4"/>
  <c r="Y1893" i="4"/>
  <c r="Y1894" i="4"/>
  <c r="Y1895" i="4"/>
  <c r="Y1896" i="4"/>
  <c r="Y1897" i="4"/>
  <c r="Y1898" i="4"/>
  <c r="Y1899" i="4"/>
  <c r="Y1900" i="4"/>
  <c r="Y1901" i="4"/>
  <c r="Y1902" i="4"/>
  <c r="Y1903" i="4"/>
  <c r="Y1904" i="4"/>
  <c r="Y1905" i="4"/>
  <c r="Y1906" i="4"/>
  <c r="Y1907" i="4"/>
  <c r="Y1908" i="4"/>
  <c r="Y1909" i="4"/>
  <c r="Y1910" i="4"/>
  <c r="Y1911" i="4"/>
  <c r="Y1912" i="4"/>
  <c r="Y1913" i="4"/>
  <c r="Y1914" i="4"/>
  <c r="Y1915" i="4"/>
  <c r="Y1916" i="4"/>
  <c r="Y1917" i="4"/>
  <c r="Y1918" i="4"/>
  <c r="Y1919" i="4"/>
  <c r="Y1920" i="4"/>
  <c r="Y1921" i="4"/>
  <c r="Y1922" i="4"/>
  <c r="Y1923" i="4"/>
  <c r="Y1924" i="4"/>
  <c r="Y1925" i="4"/>
  <c r="Y1926" i="4"/>
  <c r="Y1927" i="4"/>
  <c r="Y1928" i="4"/>
  <c r="Y1929" i="4"/>
  <c r="Y1930" i="4"/>
  <c r="Y1931" i="4"/>
  <c r="Y1932" i="4"/>
  <c r="Y1933" i="4"/>
  <c r="Y1934" i="4"/>
  <c r="Y1935" i="4"/>
  <c r="Y1936" i="4"/>
  <c r="Y1937" i="4"/>
  <c r="Y1938" i="4"/>
  <c r="Y1939" i="4"/>
  <c r="Y1940" i="4"/>
  <c r="Y1941" i="4"/>
  <c r="Y1942" i="4"/>
  <c r="Y1943" i="4"/>
  <c r="Y1944" i="4"/>
  <c r="Y1945" i="4"/>
  <c r="Y1946" i="4"/>
  <c r="Y1947" i="4"/>
  <c r="Y1948" i="4"/>
  <c r="Y1949" i="4"/>
  <c r="Y1950" i="4"/>
  <c r="Y1951" i="4"/>
  <c r="Y1952" i="4"/>
  <c r="Y1953" i="4"/>
  <c r="Y1954" i="4"/>
  <c r="Y1955" i="4"/>
  <c r="Y1956" i="4"/>
  <c r="Y1957" i="4"/>
  <c r="Y1958" i="4"/>
  <c r="Y1959" i="4"/>
  <c r="Y1960" i="4"/>
  <c r="Y1961" i="4"/>
  <c r="Y1962" i="4"/>
  <c r="Y1963" i="4"/>
  <c r="Y1964" i="4"/>
  <c r="Y1965" i="4"/>
  <c r="Y1966" i="4"/>
  <c r="Y1967" i="4"/>
  <c r="Y1968" i="4"/>
  <c r="Y1969" i="4"/>
  <c r="Y1970" i="4"/>
  <c r="Y1971" i="4"/>
  <c r="Y1972" i="4"/>
  <c r="Y1973" i="4"/>
  <c r="Y1974" i="4"/>
  <c r="Y1975" i="4"/>
  <c r="Y1976" i="4"/>
  <c r="Y1977" i="4"/>
  <c r="Y1978" i="4"/>
  <c r="Y1979" i="4"/>
  <c r="Y1980" i="4"/>
  <c r="Y1981" i="4"/>
  <c r="Y1982" i="4"/>
  <c r="Y1983" i="4"/>
  <c r="Y1984" i="4"/>
  <c r="Y1985" i="4"/>
  <c r="Y1986" i="4"/>
  <c r="Y1987" i="4"/>
  <c r="Y1988" i="4"/>
  <c r="Y1989" i="4"/>
  <c r="Y1990" i="4"/>
  <c r="Y1991" i="4"/>
  <c r="Y1992" i="4"/>
  <c r="Y1993" i="4"/>
  <c r="Y1994" i="4"/>
  <c r="Y1995" i="4"/>
  <c r="Y1996" i="4"/>
  <c r="Y1997" i="4"/>
  <c r="Y1998" i="4"/>
  <c r="Y1999" i="4"/>
  <c r="Y2000" i="4"/>
  <c r="Y2001" i="4"/>
  <c r="Y2002" i="4"/>
  <c r="Y2003" i="4"/>
  <c r="Y2004" i="4"/>
  <c r="Y2005" i="4"/>
  <c r="Y2006" i="4"/>
  <c r="Y2007" i="4"/>
  <c r="Y2008" i="4"/>
  <c r="Y2009" i="4"/>
  <c r="Y2010" i="4"/>
  <c r="Y2011" i="4"/>
  <c r="Y2012" i="4"/>
  <c r="Y2013" i="4"/>
  <c r="Y2014" i="4"/>
  <c r="Y2015" i="4"/>
  <c r="Y2016" i="4"/>
  <c r="Y2017" i="4"/>
  <c r="Y2018" i="4"/>
  <c r="Y2019" i="4"/>
  <c r="Y2020" i="4"/>
  <c r="Y2021" i="4"/>
  <c r="Y2022" i="4"/>
  <c r="Y2023" i="4"/>
  <c r="Y2024" i="4"/>
  <c r="Y2025" i="4"/>
  <c r="Y2026" i="4"/>
  <c r="Y2027" i="4"/>
  <c r="Y2028" i="4"/>
  <c r="Y2029" i="4"/>
  <c r="Y2030" i="4"/>
  <c r="Y2031" i="4"/>
  <c r="Y2032" i="4"/>
  <c r="Y2033" i="4"/>
  <c r="Y2034" i="4"/>
  <c r="Y2035" i="4"/>
  <c r="Y2036" i="4"/>
  <c r="Y2037" i="4"/>
  <c r="Y2038" i="4"/>
  <c r="Y2039" i="4"/>
  <c r="Y2040" i="4"/>
  <c r="Y2041" i="4"/>
  <c r="Y2042" i="4"/>
  <c r="Y2043" i="4"/>
  <c r="Y2044" i="4"/>
  <c r="Y2045" i="4"/>
  <c r="Y2046" i="4"/>
  <c r="Y2047" i="4"/>
  <c r="Y2048" i="4"/>
  <c r="Y2049" i="4"/>
  <c r="Y2050" i="4"/>
  <c r="Y2051" i="4"/>
  <c r="Y2052" i="4"/>
  <c r="Y2053" i="4"/>
  <c r="Y2054" i="4"/>
  <c r="Y2055" i="4"/>
  <c r="Y2056" i="4"/>
  <c r="Y2057" i="4"/>
  <c r="Y2058" i="4"/>
  <c r="Y2059" i="4"/>
  <c r="Y2060" i="4"/>
  <c r="Y2061" i="4"/>
  <c r="Y2062" i="4"/>
  <c r="Y2063" i="4"/>
  <c r="Y2064" i="4"/>
  <c r="Y2065" i="4"/>
  <c r="Y2066" i="4"/>
  <c r="Y2067" i="4"/>
  <c r="Y2068" i="4"/>
  <c r="Y2069" i="4"/>
  <c r="Y2070" i="4"/>
  <c r="Y2071" i="4"/>
  <c r="Y2072" i="4"/>
  <c r="Y2073" i="4"/>
  <c r="Y2074" i="4"/>
  <c r="Y2075" i="4"/>
  <c r="Y2076" i="4"/>
  <c r="Y2077" i="4"/>
  <c r="Y2078" i="4"/>
  <c r="Y2079" i="4"/>
  <c r="Y2080" i="4"/>
  <c r="Y2081" i="4"/>
  <c r="Y2082" i="4"/>
  <c r="Y2083" i="4"/>
  <c r="Y2084" i="4"/>
  <c r="Y2085" i="4"/>
  <c r="Y2086" i="4"/>
  <c r="Y2087" i="4"/>
  <c r="Y2088" i="4"/>
  <c r="Y2089" i="4"/>
  <c r="Y2090" i="4"/>
  <c r="Y2091" i="4"/>
  <c r="Y2092" i="4"/>
  <c r="Y2093" i="4"/>
  <c r="Y2094" i="4"/>
  <c r="Y2095" i="4"/>
  <c r="Y2096" i="4"/>
  <c r="Y2097" i="4"/>
  <c r="Y2098" i="4"/>
  <c r="Y2099" i="4"/>
  <c r="Y2100" i="4"/>
  <c r="Y2101" i="4"/>
  <c r="Y2102" i="4"/>
  <c r="Y2103" i="4"/>
  <c r="Y2104" i="4"/>
  <c r="Y2105" i="4"/>
  <c r="Y2106" i="4"/>
  <c r="Y2107" i="4"/>
  <c r="Y2108" i="4"/>
  <c r="Y2109" i="4"/>
  <c r="Y2110" i="4"/>
  <c r="Y2111" i="4"/>
  <c r="Y2112" i="4"/>
  <c r="Y2113" i="4"/>
  <c r="Y2114" i="4"/>
  <c r="Y2115" i="4"/>
  <c r="Y2116" i="4"/>
  <c r="Y2117" i="4"/>
  <c r="Y2118" i="4"/>
  <c r="Y2119" i="4"/>
  <c r="Y2120" i="4"/>
  <c r="Y2121" i="4"/>
  <c r="Y2122" i="4"/>
  <c r="Y2123" i="4"/>
  <c r="Y2124" i="4"/>
  <c r="Y2125" i="4"/>
  <c r="Y2126" i="4"/>
  <c r="Y2127" i="4"/>
  <c r="Y2128" i="4"/>
  <c r="Y2129" i="4"/>
  <c r="Y2130" i="4"/>
  <c r="Y2131" i="4"/>
  <c r="Y2132" i="4"/>
  <c r="Y2133" i="4"/>
  <c r="Y2134" i="4"/>
  <c r="Y2135" i="4"/>
  <c r="Y2136" i="4"/>
  <c r="Y2137" i="4"/>
  <c r="Y2138" i="4"/>
  <c r="Y2139" i="4"/>
  <c r="Y2140" i="4"/>
  <c r="Y2141" i="4"/>
  <c r="Y2142" i="4"/>
  <c r="Y2143" i="4"/>
  <c r="Y2144" i="4"/>
  <c r="Y2145" i="4"/>
  <c r="Y2146" i="4"/>
  <c r="Y2147" i="4"/>
  <c r="Y2148" i="4"/>
  <c r="Y2149" i="4"/>
  <c r="Y2150" i="4"/>
  <c r="Y2151" i="4"/>
  <c r="Y2152" i="4"/>
  <c r="Y2153" i="4"/>
  <c r="Y2154" i="4"/>
  <c r="Y2155" i="4"/>
  <c r="Y2156" i="4"/>
  <c r="Y2157" i="4"/>
  <c r="Y2158" i="4"/>
  <c r="Y2159" i="4"/>
  <c r="Y2160" i="4"/>
  <c r="Y2161" i="4"/>
  <c r="Y2162" i="4"/>
  <c r="Y2163" i="4"/>
  <c r="Y2164" i="4"/>
  <c r="Y2165" i="4"/>
  <c r="Y2166" i="4"/>
  <c r="Y2167" i="4"/>
  <c r="Y2168" i="4"/>
  <c r="Y2169" i="4"/>
  <c r="Y2170" i="4"/>
  <c r="Y2171" i="4"/>
  <c r="Y2172" i="4"/>
  <c r="Y2173" i="4"/>
  <c r="Y2174" i="4"/>
  <c r="Y2175" i="4"/>
  <c r="Y2176" i="4"/>
  <c r="Y2177" i="4"/>
  <c r="Y2178" i="4"/>
  <c r="Y2179" i="4"/>
  <c r="Y2180" i="4"/>
  <c r="Y2181" i="4"/>
  <c r="Y2182" i="4"/>
  <c r="Y2183" i="4"/>
  <c r="Y2184" i="4"/>
  <c r="Y2185" i="4"/>
  <c r="Y2186" i="4"/>
  <c r="Y2187" i="4"/>
  <c r="Y2188" i="4"/>
  <c r="Y2189" i="4"/>
  <c r="Y2190" i="4"/>
  <c r="Y2191" i="4"/>
  <c r="Y2192" i="4"/>
  <c r="Y2193" i="4"/>
  <c r="Y2194" i="4"/>
  <c r="Y2195" i="4"/>
  <c r="Y2196" i="4"/>
  <c r="Y2197" i="4"/>
  <c r="Y2198" i="4"/>
  <c r="Y2199" i="4"/>
  <c r="Y2200" i="4"/>
  <c r="Y2201" i="4"/>
  <c r="Y2202" i="4"/>
  <c r="Y2203" i="4"/>
  <c r="Y2204" i="4"/>
  <c r="Y2205" i="4"/>
  <c r="Y2206" i="4"/>
  <c r="Y2207" i="4"/>
  <c r="Y2208" i="4"/>
  <c r="Y2209" i="4"/>
  <c r="Y2210" i="4"/>
  <c r="Y2211" i="4"/>
  <c r="Y2212" i="4"/>
  <c r="Y2213" i="4"/>
  <c r="Y2214" i="4"/>
  <c r="Y2215" i="4"/>
  <c r="Y2216" i="4"/>
  <c r="Y2217" i="4"/>
  <c r="Y2218" i="4"/>
  <c r="Y2219" i="4"/>
  <c r="Y2220" i="4"/>
  <c r="Y2221" i="4"/>
  <c r="Y2222" i="4"/>
  <c r="Y2223" i="4"/>
  <c r="Y2224" i="4"/>
  <c r="Y2225" i="4"/>
  <c r="Y2226" i="4"/>
  <c r="Y2227" i="4"/>
  <c r="Y2228" i="4"/>
  <c r="Y2229" i="4"/>
  <c r="Y2230" i="4"/>
  <c r="Y2231" i="4"/>
  <c r="Y2232" i="4"/>
  <c r="Y2233" i="4"/>
  <c r="Y2234" i="4"/>
  <c r="Y2235" i="4"/>
  <c r="Y2236" i="4"/>
  <c r="Y2237" i="4"/>
  <c r="Y2238" i="4"/>
  <c r="Y2239" i="4"/>
  <c r="Y2240" i="4"/>
  <c r="Y2241" i="4"/>
  <c r="Y2242" i="4"/>
  <c r="Y2243" i="4"/>
  <c r="Y2244" i="4"/>
  <c r="Y2245" i="4"/>
  <c r="Y2246" i="4"/>
  <c r="Y2247" i="4"/>
  <c r="Y2248" i="4"/>
  <c r="Y2249" i="4"/>
  <c r="Y2250" i="4"/>
  <c r="Y2251" i="4"/>
  <c r="Y2252" i="4"/>
  <c r="Y2253" i="4"/>
  <c r="Y2254" i="4"/>
  <c r="Y2255" i="4"/>
  <c r="Y2256" i="4"/>
  <c r="Y2257" i="4"/>
  <c r="Y2258" i="4"/>
  <c r="Y2259" i="4"/>
  <c r="Y2260" i="4"/>
  <c r="Y2261" i="4"/>
  <c r="Y2262" i="4"/>
  <c r="Y2263" i="4"/>
  <c r="Y2264" i="4"/>
  <c r="Y2265" i="4"/>
  <c r="Y2266" i="4"/>
  <c r="Y2267" i="4"/>
  <c r="Y2268" i="4"/>
  <c r="Y2269" i="4"/>
  <c r="Y2270" i="4"/>
  <c r="Y2271" i="4"/>
  <c r="Y2272" i="4"/>
  <c r="Y2273" i="4"/>
  <c r="Y2274" i="4"/>
  <c r="Y2275" i="4"/>
  <c r="Y2276" i="4"/>
  <c r="Y2277" i="4"/>
  <c r="Y2278" i="4"/>
  <c r="Y2279" i="4"/>
  <c r="Y2280" i="4"/>
  <c r="Y2281" i="4"/>
  <c r="Y2282" i="4"/>
  <c r="Y2283" i="4"/>
  <c r="Y2284" i="4"/>
  <c r="Y2285" i="4"/>
  <c r="Y2286" i="4"/>
  <c r="Y2287" i="4"/>
  <c r="Y2288" i="4"/>
  <c r="Y2289" i="4"/>
  <c r="Y2290" i="4"/>
  <c r="Y2291" i="4"/>
  <c r="Y2292" i="4"/>
  <c r="Y2293" i="4"/>
  <c r="Y2294" i="4"/>
  <c r="Y2295" i="4"/>
  <c r="Y2296" i="4"/>
  <c r="Y2297" i="4"/>
  <c r="Y2298" i="4"/>
  <c r="Y2299" i="4"/>
  <c r="Y2300" i="4"/>
  <c r="Y2301" i="4"/>
  <c r="Y2302" i="4"/>
  <c r="Y2303" i="4"/>
  <c r="Y2304" i="4"/>
  <c r="Y2305" i="4"/>
  <c r="Y2306" i="4"/>
  <c r="Y2307" i="4"/>
  <c r="Y2308" i="4"/>
  <c r="Y2309" i="4"/>
  <c r="Y2310" i="4"/>
  <c r="Y2311" i="4"/>
  <c r="Y2312" i="4"/>
  <c r="Y2313" i="4"/>
  <c r="Y2314" i="4"/>
  <c r="Y2315" i="4"/>
  <c r="Y2316" i="4"/>
  <c r="Y2317" i="4"/>
  <c r="Y2318" i="4"/>
  <c r="Y2319" i="4"/>
  <c r="Y2320" i="4"/>
  <c r="Y2321" i="4"/>
  <c r="Y2322" i="4"/>
  <c r="Y2323" i="4"/>
  <c r="Y2324" i="4"/>
  <c r="Y2325" i="4"/>
  <c r="Y2326" i="4"/>
  <c r="Y2327" i="4"/>
  <c r="Y2328" i="4"/>
  <c r="Y2329" i="4"/>
  <c r="Y2330" i="4"/>
  <c r="Y2331" i="4"/>
  <c r="Y2332" i="4"/>
  <c r="Y2333" i="4"/>
  <c r="Y2334" i="4"/>
  <c r="Y2335" i="4"/>
  <c r="Y2336" i="4"/>
  <c r="Y2337" i="4"/>
  <c r="Y2338" i="4"/>
  <c r="Y2339" i="4"/>
  <c r="Y2340" i="4"/>
  <c r="Y2341" i="4"/>
  <c r="Y2342" i="4"/>
  <c r="Y2343" i="4"/>
  <c r="Y2344" i="4"/>
  <c r="Y2345" i="4"/>
  <c r="Y2346" i="4"/>
  <c r="Y2347" i="4"/>
  <c r="Y2348" i="4"/>
  <c r="Y2349" i="4"/>
  <c r="Y2350" i="4"/>
  <c r="Y2351" i="4"/>
  <c r="Y2352" i="4"/>
  <c r="Y2353" i="4"/>
  <c r="Y2354" i="4"/>
  <c r="Y2355" i="4"/>
  <c r="Y2356" i="4"/>
  <c r="Y2357" i="4"/>
  <c r="Y2358" i="4"/>
  <c r="Y2359" i="4"/>
  <c r="Y2360" i="4"/>
  <c r="Y2361" i="4"/>
  <c r="Y2362" i="4"/>
  <c r="Y2363" i="4"/>
  <c r="Y2364" i="4"/>
  <c r="Y2365" i="4"/>
  <c r="Y2366" i="4"/>
  <c r="Y2367" i="4"/>
  <c r="Y2368" i="4"/>
  <c r="Y2369" i="4"/>
  <c r="Y2370" i="4"/>
  <c r="Y2371" i="4"/>
  <c r="Y2372" i="4"/>
  <c r="Y2373" i="4"/>
  <c r="Y2374" i="4"/>
  <c r="Y2375" i="4"/>
  <c r="Y2376" i="4"/>
  <c r="Y2377" i="4"/>
  <c r="Y2378" i="4"/>
  <c r="Y2379" i="4"/>
  <c r="Y2380" i="4"/>
  <c r="Y2381" i="4"/>
  <c r="Y2382" i="4"/>
  <c r="Y2383" i="4"/>
  <c r="Y2384" i="4"/>
  <c r="Y2385" i="4"/>
  <c r="Y2386" i="4"/>
  <c r="Y2387" i="4"/>
  <c r="Y2388" i="4"/>
  <c r="Y2389" i="4"/>
  <c r="Y2390" i="4"/>
  <c r="Y2391" i="4"/>
  <c r="Y2392" i="4"/>
  <c r="Y2393" i="4"/>
  <c r="Y2394" i="4"/>
  <c r="Y2395" i="4"/>
  <c r="Y2396" i="4"/>
  <c r="Y2397" i="4"/>
  <c r="Y2398" i="4"/>
  <c r="Y2399" i="4"/>
  <c r="Y2400" i="4"/>
  <c r="Y2401" i="4"/>
  <c r="Y2402" i="4"/>
  <c r="Y2403" i="4"/>
  <c r="Y2404" i="4"/>
  <c r="Y2405" i="4"/>
  <c r="Y2406" i="4"/>
  <c r="Y2407" i="4"/>
  <c r="Y2408" i="4"/>
  <c r="Y2409" i="4"/>
  <c r="Y2410" i="4"/>
  <c r="Y2411" i="4"/>
  <c r="Y2412" i="4"/>
  <c r="Y2413" i="4"/>
  <c r="Y2414" i="4"/>
  <c r="Y2415" i="4"/>
  <c r="Y2416" i="4"/>
  <c r="Y2417" i="4"/>
  <c r="Y2418" i="4"/>
  <c r="Y2419" i="4"/>
  <c r="Y2420" i="4"/>
  <c r="Y2421" i="4"/>
  <c r="Y2422" i="4"/>
  <c r="Y2423" i="4"/>
  <c r="Y2424" i="4"/>
  <c r="Y2425" i="4"/>
  <c r="Y2426" i="4"/>
  <c r="Y2427" i="4"/>
  <c r="Y2428" i="4"/>
  <c r="Y2429" i="4"/>
  <c r="Y2430" i="4"/>
  <c r="Y2431" i="4"/>
  <c r="Y2432" i="4"/>
  <c r="Y2433" i="4"/>
  <c r="Y2434" i="4"/>
  <c r="Y2435" i="4"/>
  <c r="Y2436" i="4"/>
  <c r="Y2437" i="4"/>
  <c r="Y2438" i="4"/>
  <c r="Y2439" i="4"/>
  <c r="Y2440" i="4"/>
  <c r="Y2441" i="4"/>
  <c r="Y2442" i="4"/>
  <c r="Y2443" i="4"/>
  <c r="Y2444" i="4"/>
  <c r="Y2445" i="4"/>
  <c r="Y2446" i="4"/>
  <c r="Y2447" i="4"/>
  <c r="Y2448" i="4"/>
  <c r="Y2449" i="4"/>
  <c r="Y2450" i="4"/>
  <c r="Y2451" i="4"/>
  <c r="Y2452" i="4"/>
  <c r="Y2453" i="4"/>
  <c r="Y2454" i="4"/>
  <c r="Y2455" i="4"/>
  <c r="Y2456" i="4"/>
  <c r="Y2457" i="4"/>
  <c r="Y2458" i="4"/>
  <c r="Y2459" i="4"/>
  <c r="Y2460" i="4"/>
  <c r="Y2461" i="4"/>
  <c r="Y2462" i="4"/>
  <c r="Y2463" i="4"/>
  <c r="Y2464" i="4"/>
  <c r="Y2465" i="4"/>
  <c r="Y2466" i="4"/>
  <c r="Y2467" i="4"/>
  <c r="Y2468" i="4"/>
  <c r="Y2469" i="4"/>
  <c r="Y2470" i="4"/>
  <c r="Y2471" i="4"/>
  <c r="Y2472" i="4"/>
  <c r="Y2473" i="4"/>
  <c r="Y2474" i="4"/>
  <c r="Y2475" i="4"/>
  <c r="Y2476" i="4"/>
  <c r="Y2477" i="4"/>
  <c r="Y2478" i="4"/>
  <c r="Y2479" i="4"/>
  <c r="Y2480" i="4"/>
  <c r="Y2481" i="4"/>
  <c r="Y2482" i="4"/>
  <c r="Y2483" i="4"/>
  <c r="Y2484" i="4"/>
  <c r="Y2485" i="4"/>
  <c r="Y2486" i="4"/>
  <c r="Y2487" i="4"/>
  <c r="Y2488" i="4"/>
  <c r="Y2489" i="4"/>
  <c r="Y2490" i="4"/>
  <c r="Y2491" i="4"/>
  <c r="Y2492" i="4"/>
  <c r="Y2493" i="4"/>
  <c r="Y2494" i="4"/>
  <c r="Y2495" i="4"/>
  <c r="Y2496" i="4"/>
  <c r="Y2497" i="4"/>
  <c r="Y2498" i="4"/>
  <c r="Y2499" i="4"/>
  <c r="Y2500" i="4"/>
  <c r="Y2501" i="4"/>
  <c r="Y2502" i="4"/>
  <c r="Y2503" i="4"/>
  <c r="Y2504" i="4"/>
  <c r="Y2505" i="4"/>
  <c r="Y2506" i="4"/>
  <c r="Y2507" i="4"/>
  <c r="Y2508" i="4"/>
  <c r="Y2509" i="4"/>
  <c r="Y2510" i="4"/>
  <c r="Y2511" i="4"/>
  <c r="Y2512" i="4"/>
  <c r="Y2513" i="4"/>
  <c r="Y2514" i="4"/>
  <c r="Y2515" i="4"/>
  <c r="Y2516" i="4"/>
  <c r="Y2517" i="4"/>
  <c r="Y2518" i="4"/>
  <c r="Y2519" i="4"/>
  <c r="Y2520" i="4"/>
  <c r="Y2521" i="4"/>
  <c r="Y2522" i="4"/>
  <c r="Y2523" i="4"/>
  <c r="Y2524" i="4"/>
  <c r="Y2525" i="4"/>
  <c r="Y2526" i="4"/>
  <c r="Y2527" i="4"/>
  <c r="Y2528" i="4"/>
  <c r="Y2529" i="4"/>
  <c r="Y2530" i="4"/>
  <c r="Y2531" i="4"/>
  <c r="Y2532" i="4"/>
  <c r="Y2533" i="4"/>
  <c r="Y2534" i="4"/>
  <c r="Y2535" i="4"/>
  <c r="Y2536" i="4"/>
  <c r="Y2537" i="4"/>
  <c r="Y2538" i="4"/>
  <c r="Y2539" i="4"/>
  <c r="Y2540" i="4"/>
  <c r="Y2541" i="4"/>
  <c r="Y2542" i="4"/>
  <c r="Y2543" i="4"/>
  <c r="Y2544" i="4"/>
  <c r="Y2545" i="4"/>
  <c r="Y2546" i="4"/>
  <c r="Y2547" i="4"/>
  <c r="Y2548" i="4"/>
  <c r="Y2549" i="4"/>
  <c r="Y2550" i="4"/>
  <c r="Y2551" i="4"/>
  <c r="Y2552" i="4"/>
  <c r="Y2553" i="4"/>
  <c r="Y2554" i="4"/>
  <c r="Y2555" i="4"/>
  <c r="Y2556" i="4"/>
  <c r="Y2557" i="4"/>
  <c r="Y2558" i="4"/>
  <c r="Y2559" i="4"/>
  <c r="Y2560" i="4"/>
  <c r="Y2561" i="4"/>
  <c r="Y2562" i="4"/>
  <c r="Y2563" i="4"/>
  <c r="Y2564" i="4"/>
  <c r="Y2565" i="4"/>
  <c r="Y2566" i="4"/>
  <c r="Y2567" i="4"/>
  <c r="Y2568" i="4"/>
  <c r="Y2569" i="4"/>
  <c r="Y2570" i="4"/>
  <c r="Y2571" i="4"/>
  <c r="Y2572" i="4"/>
  <c r="Y2573" i="4"/>
  <c r="Y2574" i="4"/>
  <c r="Y2575" i="4"/>
  <c r="Y2576" i="4"/>
  <c r="Y2577" i="4"/>
  <c r="Y2578" i="4"/>
  <c r="Y2579" i="4"/>
  <c r="Y2580" i="4"/>
  <c r="Y2581" i="4"/>
  <c r="Y2582" i="4"/>
  <c r="Y2583" i="4"/>
  <c r="Y2584" i="4"/>
  <c r="Y2585" i="4"/>
  <c r="Y2586" i="4"/>
  <c r="Y2587" i="4"/>
  <c r="Y2588" i="4"/>
  <c r="Y2589" i="4"/>
  <c r="Y2590" i="4"/>
  <c r="Y2591" i="4"/>
  <c r="Y2592" i="4"/>
  <c r="Y2593" i="4"/>
  <c r="Y2594" i="4"/>
  <c r="Y2595" i="4"/>
  <c r="Y2596" i="4"/>
  <c r="Y2597" i="4"/>
  <c r="Y2598" i="4"/>
  <c r="Y2599" i="4"/>
  <c r="Y2600" i="4"/>
  <c r="Y2601" i="4"/>
  <c r="Y2602" i="4"/>
  <c r="Y2603" i="4"/>
  <c r="Y2604" i="4"/>
  <c r="Y2605" i="4"/>
  <c r="Y2606" i="4"/>
  <c r="Y2607" i="4"/>
  <c r="Y2608" i="4"/>
  <c r="Y2609" i="4"/>
  <c r="Y2610" i="4"/>
  <c r="Y2611" i="4"/>
  <c r="Y2612" i="4"/>
  <c r="Y2613" i="4"/>
  <c r="Y2614" i="4"/>
  <c r="Y2615" i="4"/>
  <c r="Y2616" i="4"/>
  <c r="Y2617" i="4"/>
  <c r="Y2618" i="4"/>
  <c r="Y2619" i="4"/>
  <c r="Y2620" i="4"/>
  <c r="Y2621" i="4"/>
  <c r="Y2622" i="4"/>
  <c r="Y2623" i="4"/>
  <c r="Y2624" i="4"/>
  <c r="Y2625" i="4"/>
  <c r="Y2626" i="4"/>
  <c r="Y2627" i="4"/>
  <c r="Y2628" i="4"/>
  <c r="Y2629" i="4"/>
  <c r="Y2630" i="4"/>
  <c r="Y2631" i="4"/>
  <c r="Y2632" i="4"/>
  <c r="Y2633" i="4"/>
  <c r="Y2634" i="4"/>
  <c r="Y2635" i="4"/>
  <c r="Y2636" i="4"/>
  <c r="Y2637" i="4"/>
  <c r="Y2638" i="4"/>
  <c r="Y2639" i="4"/>
  <c r="Y2640" i="4"/>
  <c r="Y2641" i="4"/>
  <c r="Y2642" i="4"/>
  <c r="Y2643" i="4"/>
  <c r="Y2644" i="4"/>
  <c r="Y2645" i="4"/>
  <c r="Y2646" i="4"/>
  <c r="Y2647" i="4"/>
  <c r="Y2648" i="4"/>
  <c r="Y2649" i="4"/>
  <c r="Y2650" i="4"/>
  <c r="Y2651" i="4"/>
  <c r="Y2652" i="4"/>
  <c r="Y2653" i="4"/>
  <c r="Y2654" i="4"/>
  <c r="Y2655" i="4"/>
  <c r="Y2656" i="4"/>
  <c r="Y2657" i="4"/>
  <c r="Y2658" i="4"/>
  <c r="Y2659" i="4"/>
  <c r="Y2660" i="4"/>
  <c r="Y2661" i="4"/>
  <c r="Y2662" i="4"/>
  <c r="Y2663" i="4"/>
  <c r="Y2664" i="4"/>
  <c r="Y2665" i="4"/>
  <c r="Y2666" i="4"/>
  <c r="Y2667" i="4"/>
  <c r="Y2668" i="4"/>
  <c r="Y2669" i="4"/>
  <c r="Y2670" i="4"/>
  <c r="Y2671" i="4"/>
  <c r="Y2672" i="4"/>
  <c r="Y2673" i="4"/>
  <c r="Y2674" i="4"/>
  <c r="Y2675" i="4"/>
  <c r="Y2676" i="4"/>
  <c r="Y2677" i="4"/>
  <c r="Y2678" i="4"/>
  <c r="Y2679" i="4"/>
  <c r="Y2680" i="4"/>
  <c r="Y2681" i="4"/>
  <c r="Y2682" i="4"/>
  <c r="Y2683" i="4"/>
  <c r="Y2684" i="4"/>
  <c r="Y2685" i="4"/>
  <c r="Y2686" i="4"/>
  <c r="Y2687" i="4"/>
  <c r="Y2688" i="4"/>
  <c r="Y2689" i="4"/>
  <c r="Y2690" i="4"/>
  <c r="Y2691" i="4"/>
  <c r="Y2692" i="4"/>
  <c r="Y2693" i="4"/>
  <c r="Y2694" i="4"/>
  <c r="Y2695" i="4"/>
  <c r="Y2696" i="4"/>
  <c r="Y2697" i="4"/>
  <c r="Y2698" i="4"/>
  <c r="Y2699" i="4"/>
  <c r="Y2700" i="4"/>
  <c r="Y2701" i="4"/>
  <c r="Y2702" i="4"/>
  <c r="Y2703" i="4"/>
  <c r="Y2704" i="4"/>
  <c r="Y2705" i="4"/>
  <c r="Y2706" i="4"/>
  <c r="Y2707" i="4"/>
  <c r="Y2708" i="4"/>
  <c r="Y2709" i="4"/>
  <c r="Y2710" i="4"/>
  <c r="Y2711" i="4"/>
  <c r="Y2712" i="4"/>
  <c r="Y2713" i="4"/>
  <c r="Y2714" i="4"/>
  <c r="Y2715" i="4"/>
  <c r="Y2716" i="4"/>
  <c r="Y2717" i="4"/>
  <c r="Y2718" i="4"/>
  <c r="Y2719" i="4"/>
  <c r="Y2720" i="4"/>
  <c r="Y2721" i="4"/>
  <c r="Y2722" i="4"/>
  <c r="Y2723" i="4"/>
  <c r="Y2724" i="4"/>
  <c r="Y2725" i="4"/>
  <c r="Y2726" i="4"/>
  <c r="Y2727" i="4"/>
  <c r="Y2728" i="4"/>
  <c r="Y2729" i="4"/>
  <c r="Y2730" i="4"/>
  <c r="Y2731" i="4"/>
  <c r="Y2732" i="4"/>
  <c r="Y2733" i="4"/>
  <c r="Y2734" i="4"/>
  <c r="Y2735" i="4"/>
  <c r="Y2736" i="4"/>
  <c r="Y2737" i="4"/>
  <c r="Y2738" i="4"/>
  <c r="Y2739" i="4"/>
  <c r="Y2740" i="4"/>
  <c r="Y2741" i="4"/>
  <c r="Y2742" i="4"/>
  <c r="Y2743" i="4"/>
  <c r="Y2744" i="4"/>
  <c r="Y2745" i="4"/>
  <c r="Y2746" i="4"/>
  <c r="Y2747" i="4"/>
  <c r="Y2748" i="4"/>
  <c r="Y2749" i="4"/>
  <c r="Y2750" i="4"/>
  <c r="Y2751" i="4"/>
  <c r="Y2752" i="4"/>
  <c r="Y2753" i="4"/>
  <c r="Y2754" i="4"/>
  <c r="Y2755" i="4"/>
  <c r="Y2756" i="4"/>
  <c r="Y2757" i="4"/>
  <c r="Y2758" i="4"/>
  <c r="Y2759" i="4"/>
  <c r="Y2760" i="4"/>
  <c r="Y2761" i="4"/>
  <c r="Y2762" i="4"/>
  <c r="Y2763" i="4"/>
  <c r="Y2764" i="4"/>
  <c r="Y2765" i="4"/>
  <c r="Y2766" i="4"/>
  <c r="Y2767" i="4"/>
  <c r="Y2768" i="4"/>
  <c r="Y2769" i="4"/>
  <c r="Y2770" i="4"/>
  <c r="Y2771" i="4"/>
  <c r="Y2772" i="4"/>
  <c r="Y2773" i="4"/>
  <c r="Y2774" i="4"/>
  <c r="Y2775" i="4"/>
  <c r="Y2776" i="4"/>
  <c r="Y2777" i="4"/>
  <c r="Y2778" i="4"/>
  <c r="Y2779" i="4"/>
  <c r="Y2780" i="4"/>
  <c r="Y2781" i="4"/>
  <c r="Y2782" i="4"/>
  <c r="Y2783" i="4"/>
  <c r="Y2784" i="4"/>
  <c r="Y2785" i="4"/>
  <c r="Y2786" i="4"/>
  <c r="Y2787" i="4"/>
  <c r="Y2788" i="4"/>
  <c r="Y2789" i="4"/>
  <c r="Y2790" i="4"/>
  <c r="Y2791" i="4"/>
  <c r="Y2792" i="4"/>
  <c r="Y2793" i="4"/>
  <c r="Y2794" i="4"/>
  <c r="Y2795" i="4"/>
  <c r="Y2796" i="4"/>
  <c r="Y2797" i="4"/>
  <c r="Y2798" i="4"/>
  <c r="Y2799" i="4"/>
  <c r="Y2800" i="4"/>
  <c r="Y2801" i="4"/>
  <c r="Y2802" i="4"/>
  <c r="Y2803" i="4"/>
  <c r="Y2804" i="4"/>
  <c r="Y2805" i="4"/>
  <c r="Y2806" i="4"/>
  <c r="Y2807" i="4"/>
  <c r="Y2808" i="4"/>
  <c r="Y2809" i="4"/>
  <c r="Y2810" i="4"/>
  <c r="Y2811" i="4"/>
  <c r="Y2812" i="4"/>
  <c r="Y2813" i="4"/>
  <c r="Y2814" i="4"/>
  <c r="Y2815" i="4"/>
  <c r="Y2816" i="4"/>
  <c r="Y2817" i="4"/>
  <c r="Y2818" i="4"/>
  <c r="Y2819" i="4"/>
  <c r="Y2820" i="4"/>
  <c r="Y2821" i="4"/>
  <c r="Y2822" i="4"/>
  <c r="Y2823" i="4"/>
  <c r="Y2824" i="4"/>
  <c r="Y2825" i="4"/>
  <c r="Y2826" i="4"/>
  <c r="Y2827" i="4"/>
  <c r="Y2828" i="4"/>
  <c r="Y2829" i="4"/>
  <c r="Y2830" i="4"/>
  <c r="Y2831" i="4"/>
  <c r="Y2832" i="4"/>
  <c r="Y2833" i="4"/>
  <c r="Y2834" i="4"/>
  <c r="Y2835" i="4"/>
  <c r="Y2836" i="4"/>
  <c r="Y2837" i="4"/>
  <c r="Y2838" i="4"/>
  <c r="Y2839" i="4"/>
  <c r="Y2840" i="4"/>
  <c r="Y2841" i="4"/>
  <c r="Y2842" i="4"/>
  <c r="Y2843" i="4"/>
  <c r="Y2844" i="4"/>
  <c r="Y2845" i="4"/>
  <c r="Y2846" i="4"/>
  <c r="Y2847" i="4"/>
  <c r="Y2848" i="4"/>
  <c r="Y2849" i="4"/>
  <c r="Y2850" i="4"/>
  <c r="Y2851" i="4"/>
  <c r="Y2852" i="4"/>
  <c r="Y2853" i="4"/>
  <c r="Y2854" i="4"/>
  <c r="Y2855" i="4"/>
  <c r="Y2856" i="4"/>
  <c r="Y2857" i="4"/>
  <c r="Y2858" i="4"/>
  <c r="Y2859" i="4"/>
  <c r="Y2860" i="4"/>
  <c r="Y2861" i="4"/>
  <c r="Y2862" i="4"/>
  <c r="Y2863" i="4"/>
  <c r="Y2864" i="4"/>
  <c r="Y2865" i="4"/>
  <c r="Y2866" i="4"/>
  <c r="Y2867" i="4"/>
  <c r="Y2868" i="4"/>
  <c r="Y2869" i="4"/>
  <c r="Y2870" i="4"/>
  <c r="Y2871" i="4"/>
  <c r="Y2872" i="4"/>
  <c r="Y2873" i="4"/>
  <c r="Y2874" i="4"/>
  <c r="Y2875" i="4"/>
  <c r="Y2876" i="4"/>
  <c r="Y2877" i="4"/>
  <c r="Y2878" i="4"/>
  <c r="Y2879" i="4"/>
  <c r="Y2880" i="4"/>
  <c r="Y2881" i="4"/>
  <c r="Y2882" i="4"/>
  <c r="Y2883" i="4"/>
  <c r="Y2884" i="4"/>
  <c r="Y2885" i="4"/>
  <c r="Y2886" i="4"/>
  <c r="Y2887" i="4"/>
  <c r="Y2888" i="4"/>
  <c r="Y2889" i="4"/>
  <c r="Y2890" i="4"/>
  <c r="Y2891" i="4"/>
  <c r="Y2892" i="4"/>
  <c r="Y2893" i="4"/>
  <c r="Y2894" i="4"/>
  <c r="Y2895" i="4"/>
  <c r="Y2896" i="4"/>
  <c r="Y2897" i="4"/>
  <c r="Y2898" i="4"/>
  <c r="Y2899" i="4"/>
  <c r="Y2900" i="4"/>
  <c r="Y2901" i="4"/>
  <c r="Y2902" i="4"/>
  <c r="Y2903" i="4"/>
  <c r="Y2904" i="4"/>
  <c r="Y2905" i="4"/>
  <c r="Y2906" i="4"/>
  <c r="Y2907" i="4"/>
  <c r="Y2908" i="4"/>
  <c r="Y2909" i="4"/>
  <c r="Y2910" i="4"/>
  <c r="Y2911" i="4"/>
  <c r="Y2912" i="4"/>
  <c r="Y2913" i="4"/>
  <c r="Y2914" i="4"/>
  <c r="Y2915" i="4"/>
  <c r="Y2916" i="4"/>
  <c r="Y2917" i="4"/>
  <c r="Y2918" i="4"/>
  <c r="Y2919" i="4"/>
  <c r="Y2920" i="4"/>
  <c r="Y2921" i="4"/>
  <c r="Y2922" i="4"/>
  <c r="Y2923" i="4"/>
  <c r="Y2924" i="4"/>
  <c r="Y2925" i="4"/>
  <c r="Y2926" i="4"/>
  <c r="Y2927" i="4"/>
  <c r="Y2928" i="4"/>
  <c r="Y2929" i="4"/>
  <c r="Y2930" i="4"/>
  <c r="Y2931" i="4"/>
  <c r="Y2932" i="4"/>
  <c r="Y2933" i="4"/>
  <c r="Y2934" i="4"/>
  <c r="Y2935" i="4"/>
  <c r="Y2936" i="4"/>
  <c r="Y2937" i="4"/>
  <c r="Y2938" i="4"/>
  <c r="Y2939" i="4"/>
  <c r="Y2940" i="4"/>
  <c r="Y2941" i="4"/>
  <c r="Y2942" i="4"/>
  <c r="Y2943" i="4"/>
  <c r="Y2944" i="4"/>
  <c r="Y2945" i="4"/>
  <c r="Y2946" i="4"/>
  <c r="Y2947" i="4"/>
  <c r="Y2948" i="4"/>
  <c r="Y2949" i="4"/>
  <c r="Y2950" i="4"/>
  <c r="Y2951" i="4"/>
  <c r="Y2952" i="4"/>
  <c r="Y2953" i="4"/>
  <c r="Y2954" i="4"/>
  <c r="Y2955" i="4"/>
  <c r="Y2956" i="4"/>
  <c r="Y2957" i="4"/>
  <c r="Y2958" i="4"/>
  <c r="Y2959" i="4"/>
  <c r="Y2960" i="4"/>
  <c r="Y2961" i="4"/>
  <c r="Y2962" i="4"/>
  <c r="Y2963" i="4"/>
  <c r="Y2964" i="4"/>
  <c r="Y2965" i="4"/>
  <c r="Y2966" i="4"/>
  <c r="Y2967" i="4"/>
  <c r="Y2968" i="4"/>
  <c r="Y2969" i="4"/>
  <c r="Y2970" i="4"/>
  <c r="Y2971" i="4"/>
  <c r="Y2972" i="4"/>
  <c r="Y2973" i="4"/>
  <c r="Y2974" i="4"/>
  <c r="Y2975" i="4"/>
  <c r="Y2976" i="4"/>
  <c r="Y2977" i="4"/>
  <c r="Y2978" i="4"/>
  <c r="Y2979" i="4"/>
  <c r="Y2980" i="4"/>
  <c r="Y2981" i="4"/>
  <c r="Y2982" i="4"/>
  <c r="Y2983" i="4"/>
  <c r="Y2984" i="4"/>
  <c r="Y2985" i="4"/>
  <c r="Y2986" i="4"/>
  <c r="Y2987" i="4"/>
  <c r="Y2988" i="4"/>
  <c r="Y2989" i="4"/>
  <c r="Y2990" i="4"/>
  <c r="Y2991" i="4"/>
  <c r="Y2992" i="4"/>
  <c r="Y2993" i="4"/>
  <c r="Y2994" i="4"/>
  <c r="Y2995" i="4"/>
  <c r="Y2996" i="4"/>
  <c r="Y2997" i="4"/>
  <c r="Y2998" i="4"/>
  <c r="Y2999" i="4"/>
  <c r="Y3000" i="4"/>
  <c r="Y3001" i="4"/>
  <c r="Y3002" i="4"/>
  <c r="Y3003" i="4"/>
  <c r="Y3004" i="4"/>
  <c r="Y3005" i="4"/>
  <c r="Y3006" i="4"/>
  <c r="Y3007" i="4"/>
  <c r="Y3008" i="4"/>
  <c r="Y3009" i="4"/>
  <c r="Y3010" i="4"/>
  <c r="Y3011" i="4"/>
  <c r="Y3012" i="4"/>
  <c r="Y3013" i="4"/>
  <c r="Y3014" i="4"/>
  <c r="Y3015" i="4"/>
  <c r="Y3016" i="4"/>
  <c r="Y3017" i="4"/>
  <c r="Y3018" i="4"/>
  <c r="Y3019" i="4"/>
  <c r="Y3020" i="4"/>
  <c r="Y3021" i="4"/>
  <c r="Y3022" i="4"/>
  <c r="Y3023" i="4"/>
  <c r="Y3024" i="4"/>
  <c r="Y3025" i="4"/>
  <c r="Y3026" i="4"/>
  <c r="Y3027" i="4"/>
  <c r="Y3028" i="4"/>
  <c r="Y3029" i="4"/>
  <c r="Y3030" i="4"/>
  <c r="Y3031" i="4"/>
  <c r="Y3032" i="4"/>
  <c r="Y3033" i="4"/>
  <c r="Y3034" i="4"/>
  <c r="Y3035" i="4"/>
  <c r="Y3036" i="4"/>
  <c r="Y3037" i="4"/>
  <c r="Y3038" i="4"/>
  <c r="Y3039" i="4"/>
  <c r="Y3040" i="4"/>
  <c r="Y3041" i="4"/>
  <c r="Y3042" i="4"/>
  <c r="Y3043" i="4"/>
  <c r="Y3044" i="4"/>
  <c r="Y3045" i="4"/>
  <c r="Y3046" i="4"/>
  <c r="Y3047" i="4"/>
  <c r="Y3048" i="4"/>
  <c r="Y3049" i="4"/>
  <c r="Y3050" i="4"/>
  <c r="Y3051" i="4"/>
  <c r="Y3052" i="4"/>
  <c r="Y3053" i="4"/>
  <c r="Y3054" i="4"/>
  <c r="Y3055" i="4"/>
  <c r="Y3056" i="4"/>
  <c r="Y3057" i="4"/>
  <c r="Y3058" i="4"/>
  <c r="Y3059" i="4"/>
  <c r="Y3060" i="4"/>
  <c r="Y3061" i="4"/>
  <c r="Y3062" i="4"/>
  <c r="Y3063" i="4"/>
  <c r="Y3064" i="4"/>
  <c r="Y3065" i="4"/>
  <c r="Y3066" i="4"/>
  <c r="Y3067" i="4"/>
  <c r="Y3068" i="4"/>
  <c r="Y3069" i="4"/>
  <c r="Y3070" i="4"/>
  <c r="Y3071" i="4"/>
  <c r="Y3072" i="4"/>
  <c r="Y3073" i="4"/>
  <c r="Y3074" i="4"/>
  <c r="Y3075" i="4"/>
  <c r="Y3076" i="4"/>
  <c r="Y3077" i="4"/>
  <c r="Y3078" i="4"/>
  <c r="Y3079" i="4"/>
  <c r="Y3080" i="4"/>
  <c r="Y3081" i="4"/>
  <c r="Y3082" i="4"/>
  <c r="Y3083" i="4"/>
  <c r="Y3084" i="4"/>
  <c r="Y3085" i="4"/>
  <c r="Y3086" i="4"/>
  <c r="Y3087" i="4"/>
  <c r="Y3088" i="4"/>
  <c r="Y3089" i="4"/>
  <c r="Y3090" i="4"/>
  <c r="Y3091" i="4"/>
  <c r="Y3092" i="4"/>
  <c r="Y3093" i="4"/>
  <c r="Y3094" i="4"/>
  <c r="Y3095" i="4"/>
  <c r="Y3096" i="4"/>
  <c r="Y3097" i="4"/>
  <c r="Y3098" i="4"/>
  <c r="Y3099" i="4"/>
  <c r="Y3100" i="4"/>
  <c r="Y3101" i="4"/>
  <c r="Y3102" i="4"/>
  <c r="Y3103" i="4"/>
  <c r="Y3104" i="4"/>
  <c r="Y3105" i="4"/>
  <c r="Y3106" i="4"/>
  <c r="Y3107" i="4"/>
  <c r="Y3108" i="4"/>
  <c r="Y3109" i="4"/>
  <c r="Y3110" i="4"/>
  <c r="Y3111" i="4"/>
  <c r="Y3112" i="4"/>
  <c r="Y3113" i="4"/>
  <c r="Y3114" i="4"/>
  <c r="Y3115" i="4"/>
  <c r="Y3116" i="4"/>
  <c r="Y3117" i="4"/>
  <c r="Y3118" i="4"/>
  <c r="Y3119" i="4"/>
  <c r="Y3120" i="4"/>
  <c r="Y3121" i="4"/>
  <c r="Y3122" i="4"/>
  <c r="Y3123" i="4"/>
  <c r="Y3124" i="4"/>
  <c r="Y3125" i="4"/>
  <c r="Y3126" i="4"/>
  <c r="Y3127" i="4"/>
  <c r="Y3128" i="4"/>
  <c r="Y3129" i="4"/>
  <c r="Y3130" i="4"/>
  <c r="Y3131" i="4"/>
  <c r="Y3132" i="4"/>
  <c r="Y3133" i="4"/>
  <c r="Y3134" i="4"/>
  <c r="Y3135" i="4"/>
  <c r="Y3136" i="4"/>
  <c r="Y3137" i="4"/>
  <c r="Y3138" i="4"/>
  <c r="Y3139" i="4"/>
  <c r="Y3140" i="4"/>
  <c r="Y3141" i="4"/>
  <c r="Y3142" i="4"/>
  <c r="Y3143" i="4"/>
  <c r="Y3144" i="4"/>
  <c r="Y3145" i="4"/>
  <c r="Y3146" i="4"/>
  <c r="Y3147" i="4"/>
  <c r="Y3148" i="4"/>
  <c r="Y3149" i="4"/>
  <c r="Y3150" i="4"/>
  <c r="Y3151" i="4"/>
  <c r="Y3152" i="4"/>
  <c r="Y3153" i="4"/>
  <c r="Y3154" i="4"/>
  <c r="Y3155" i="4"/>
  <c r="Y3156" i="4"/>
  <c r="Y3157" i="4"/>
  <c r="Y3158" i="4"/>
  <c r="Y3159" i="4"/>
  <c r="Y3160" i="4"/>
  <c r="Y3161" i="4"/>
  <c r="Y3162" i="4"/>
  <c r="Y3163" i="4"/>
  <c r="Y3164" i="4"/>
  <c r="Y3165" i="4"/>
  <c r="Y3166" i="4"/>
  <c r="Y3167" i="4"/>
  <c r="Y3168" i="4"/>
  <c r="Y3169" i="4"/>
  <c r="Y3170" i="4"/>
  <c r="Y3171" i="4"/>
  <c r="Y3172" i="4"/>
  <c r="Y3173" i="4"/>
  <c r="Y3174" i="4"/>
  <c r="Y3175" i="4"/>
  <c r="Y3176" i="4"/>
  <c r="Y3177" i="4"/>
  <c r="Y3178" i="4"/>
  <c r="Y3179" i="4"/>
  <c r="Y3180" i="4"/>
  <c r="Y3181" i="4"/>
  <c r="Y3182" i="4"/>
  <c r="Y3183" i="4"/>
  <c r="Y3184" i="4"/>
  <c r="Y3185" i="4"/>
  <c r="Y3186" i="4"/>
  <c r="Y3187" i="4"/>
  <c r="Y3188" i="4"/>
  <c r="Y3189" i="4"/>
  <c r="Y3190" i="4"/>
  <c r="Y3191" i="4"/>
  <c r="Y3192" i="4"/>
  <c r="Y3193" i="4"/>
  <c r="Y3194" i="4"/>
  <c r="Y3195" i="4"/>
  <c r="Y3196" i="4"/>
  <c r="Y3197" i="4"/>
  <c r="Y3198" i="4"/>
  <c r="Y3199" i="4"/>
  <c r="Y3200" i="4"/>
  <c r="Y3201" i="4"/>
  <c r="Y3202" i="4"/>
  <c r="Y3203" i="4"/>
  <c r="Y3204" i="4"/>
  <c r="Y3205" i="4"/>
  <c r="Y3206" i="4"/>
  <c r="Y3207" i="4"/>
  <c r="Y3208" i="4"/>
  <c r="Y3209" i="4"/>
  <c r="Y3210" i="4"/>
  <c r="Y3211" i="4"/>
  <c r="Y3212" i="4"/>
  <c r="Y3213" i="4"/>
  <c r="Y3214" i="4"/>
  <c r="Y3215" i="4"/>
  <c r="Y3216" i="4"/>
  <c r="Y3217" i="4"/>
  <c r="Y3218" i="4"/>
  <c r="Y3219" i="4"/>
  <c r="Y3220" i="4"/>
  <c r="Y3221" i="4"/>
  <c r="Y3222" i="4"/>
  <c r="Y3223" i="4"/>
  <c r="Y3224" i="4"/>
  <c r="Y3225" i="4"/>
  <c r="Y3226" i="4"/>
  <c r="Y3227" i="4"/>
  <c r="Y3228" i="4"/>
  <c r="Y3229" i="4"/>
  <c r="Y3230" i="4"/>
  <c r="Y3231" i="4"/>
  <c r="Y3232" i="4"/>
  <c r="Y3233" i="4"/>
  <c r="Y3234" i="4"/>
  <c r="Y3235" i="4"/>
  <c r="Y3236" i="4"/>
  <c r="Y3237" i="4"/>
  <c r="Y3238" i="4"/>
  <c r="Y3239" i="4"/>
  <c r="Y3240" i="4"/>
  <c r="Y3241" i="4"/>
  <c r="Y3242" i="4"/>
  <c r="Y3243" i="4"/>
  <c r="Y3244" i="4"/>
  <c r="Y3245" i="4"/>
  <c r="Y3246" i="4"/>
  <c r="Y3247" i="4"/>
  <c r="Y3248" i="4"/>
  <c r="Y3249" i="4"/>
  <c r="Y3250" i="4"/>
  <c r="Y3251" i="4"/>
  <c r="Y3252" i="4"/>
  <c r="Y3253" i="4"/>
  <c r="Y3254" i="4"/>
  <c r="Y3255" i="4"/>
  <c r="Y3256" i="4"/>
  <c r="Y3257" i="4"/>
  <c r="Y3258" i="4"/>
  <c r="Y3259" i="4"/>
  <c r="Y3260" i="4"/>
  <c r="Y3261" i="4"/>
  <c r="Y3262" i="4"/>
  <c r="Y3263" i="4"/>
  <c r="Y3264" i="4"/>
  <c r="Y3265" i="4"/>
  <c r="Y3266" i="4"/>
  <c r="Y3267" i="4"/>
  <c r="Y3268" i="4"/>
  <c r="Y3269" i="4"/>
  <c r="Y3270" i="4"/>
  <c r="Y3271" i="4"/>
  <c r="Y3272" i="4"/>
  <c r="Y3273" i="4"/>
  <c r="Y3274" i="4"/>
  <c r="Y3275" i="4"/>
  <c r="Y3276" i="4"/>
  <c r="Y3277" i="4"/>
  <c r="Y3278" i="4"/>
  <c r="Y3279" i="4"/>
  <c r="Y3280" i="4"/>
  <c r="Y3281" i="4"/>
  <c r="Y3282" i="4"/>
  <c r="Y3283" i="4"/>
  <c r="Y3284" i="4"/>
  <c r="Y3285" i="4"/>
  <c r="Y3286" i="4"/>
  <c r="Y3287" i="4"/>
  <c r="Y3288" i="4"/>
  <c r="Y3289" i="4"/>
  <c r="Y3290" i="4"/>
  <c r="Y3291" i="4"/>
  <c r="Y3292" i="4"/>
  <c r="Y3293" i="4"/>
  <c r="Y3294" i="4"/>
  <c r="Y3295" i="4"/>
  <c r="Y3296" i="4"/>
  <c r="Y3297" i="4"/>
  <c r="Y3298" i="4"/>
  <c r="Y3299" i="4"/>
  <c r="Y3300" i="4"/>
  <c r="Y3301" i="4"/>
  <c r="Y3302" i="4"/>
  <c r="Y3303" i="4"/>
  <c r="Y3304" i="4"/>
  <c r="Y3305" i="4"/>
  <c r="Y3306" i="4"/>
  <c r="Y3307" i="4"/>
  <c r="Y3308" i="4"/>
  <c r="Y3309" i="4"/>
  <c r="Y3310" i="4"/>
  <c r="Y3311" i="4"/>
  <c r="Y3312" i="4"/>
  <c r="Y3313" i="4"/>
  <c r="Y3314" i="4"/>
  <c r="Y3315" i="4"/>
  <c r="Y3316" i="4"/>
  <c r="Y3317" i="4"/>
  <c r="Y3318" i="4"/>
  <c r="Y3319" i="4"/>
  <c r="Y3320" i="4"/>
  <c r="Y3321" i="4"/>
  <c r="Y3322" i="4"/>
  <c r="Y3323" i="4"/>
  <c r="Y3324" i="4"/>
  <c r="Y3325" i="4"/>
  <c r="Y3326" i="4"/>
  <c r="Y3327" i="4"/>
  <c r="Y3328" i="4"/>
  <c r="Y3329" i="4"/>
  <c r="Y3330" i="4"/>
  <c r="Y3331" i="4"/>
  <c r="Y3332" i="4"/>
  <c r="Y3333" i="4"/>
  <c r="Y3334" i="4"/>
  <c r="Y3335" i="4"/>
  <c r="Y3336" i="4"/>
  <c r="Y3337" i="4"/>
  <c r="Y3338" i="4"/>
  <c r="Y3339" i="4"/>
  <c r="Y3340" i="4"/>
  <c r="Y3341" i="4"/>
  <c r="Y3342" i="4"/>
  <c r="Y3343" i="4"/>
  <c r="Y3344" i="4"/>
  <c r="Y3345" i="4"/>
  <c r="Y3346" i="4"/>
  <c r="Y3347" i="4"/>
  <c r="Y3348" i="4"/>
  <c r="Y3349" i="4"/>
  <c r="Y3350" i="4"/>
  <c r="Y3351" i="4"/>
  <c r="Y3352" i="4"/>
  <c r="Y3353" i="4"/>
  <c r="Y3354" i="4"/>
  <c r="Y3355" i="4"/>
  <c r="Y3356" i="4"/>
  <c r="Y3357" i="4"/>
  <c r="Y3358" i="4"/>
  <c r="Y3359" i="4"/>
  <c r="Y3360" i="4"/>
  <c r="Y3361" i="4"/>
  <c r="Y3362" i="4"/>
  <c r="Y3363" i="4"/>
  <c r="Y3364" i="4"/>
  <c r="Y3365" i="4"/>
  <c r="Y3366" i="4"/>
  <c r="Y3367" i="4"/>
  <c r="Y3368" i="4"/>
  <c r="Y3369" i="4"/>
  <c r="Y3370" i="4"/>
  <c r="Y3371" i="4"/>
  <c r="Y3372" i="4"/>
  <c r="Y3373" i="4"/>
  <c r="Y3374" i="4"/>
  <c r="Y3375" i="4"/>
  <c r="Y3376" i="4"/>
  <c r="Y3377" i="4"/>
  <c r="Y3378" i="4"/>
  <c r="Y3379" i="4"/>
  <c r="Y3380" i="4"/>
  <c r="Y3381" i="4"/>
  <c r="Y3382" i="4"/>
  <c r="Y3383" i="4"/>
  <c r="Y3384" i="4"/>
  <c r="Y3385" i="4"/>
  <c r="Y3386" i="4"/>
  <c r="Y3387" i="4"/>
  <c r="Y3388" i="4"/>
  <c r="Y3389" i="4"/>
  <c r="Y3390" i="4"/>
  <c r="Y3391" i="4"/>
  <c r="Y3392" i="4"/>
  <c r="Y3393" i="4"/>
  <c r="Y3394" i="4"/>
  <c r="Y3395" i="4"/>
  <c r="Y3396" i="4"/>
  <c r="Y3397" i="4"/>
  <c r="Y3398" i="4"/>
  <c r="Y3399" i="4"/>
  <c r="Y3400" i="4"/>
  <c r="Y3401" i="4"/>
  <c r="Y3402" i="4"/>
  <c r="Y3403" i="4"/>
  <c r="Y3404" i="4"/>
  <c r="Y3405" i="4"/>
  <c r="Y3406" i="4"/>
  <c r="Y3407" i="4"/>
  <c r="Y3408" i="4"/>
  <c r="Y3409" i="4"/>
  <c r="Y3410" i="4"/>
  <c r="Y3411" i="4"/>
  <c r="Y3412" i="4"/>
  <c r="Y3413" i="4"/>
  <c r="Y3414" i="4"/>
  <c r="Y3415" i="4"/>
  <c r="Y3416" i="4"/>
  <c r="Y3417" i="4"/>
  <c r="Y3418" i="4"/>
  <c r="Y3419" i="4"/>
  <c r="Y3420" i="4"/>
  <c r="Y3421" i="4"/>
  <c r="Y3422" i="4"/>
  <c r="Y3423" i="4"/>
  <c r="Y3424" i="4"/>
  <c r="Y3425" i="4"/>
  <c r="Y3426" i="4"/>
  <c r="Y3427" i="4"/>
  <c r="Y3428" i="4"/>
  <c r="Y3429" i="4"/>
  <c r="Y3430" i="4"/>
  <c r="Y3431" i="4"/>
  <c r="Y3432" i="4"/>
  <c r="Y3433" i="4"/>
  <c r="Y3434" i="4"/>
  <c r="Y3435" i="4"/>
  <c r="Y3436" i="4"/>
  <c r="Y3437" i="4"/>
  <c r="Y3438" i="4"/>
  <c r="Y3439" i="4"/>
  <c r="Y3440" i="4"/>
  <c r="Y3441" i="4"/>
  <c r="Y3442" i="4"/>
  <c r="Y3443" i="4"/>
  <c r="Y3444" i="4"/>
  <c r="Y3445" i="4"/>
  <c r="Y3446" i="4"/>
  <c r="Y3447" i="4"/>
  <c r="Y3448" i="4"/>
  <c r="Y3449" i="4"/>
  <c r="Y3450" i="4"/>
  <c r="Y3451" i="4"/>
  <c r="Y3452" i="4"/>
  <c r="Y3453" i="4"/>
  <c r="Y3454" i="4"/>
  <c r="Y3455" i="4"/>
  <c r="Y3456" i="4"/>
  <c r="Y3457" i="4"/>
  <c r="Y3458" i="4"/>
  <c r="Y3459" i="4"/>
  <c r="Y3460" i="4"/>
  <c r="Y3461" i="4"/>
  <c r="Y3462" i="4"/>
  <c r="Y3463" i="4"/>
  <c r="Y3464" i="4"/>
  <c r="Y3465" i="4"/>
  <c r="Y3466" i="4"/>
  <c r="Y3467" i="4"/>
  <c r="Y3468" i="4"/>
  <c r="Y3469" i="4"/>
  <c r="Y3470" i="4"/>
  <c r="Y3471" i="4"/>
  <c r="Y3472" i="4"/>
  <c r="Y3473" i="4"/>
  <c r="Y3474" i="4"/>
  <c r="Y3475" i="4"/>
  <c r="Y3476" i="4"/>
  <c r="Y3477" i="4"/>
  <c r="Y3478" i="4"/>
  <c r="Y3479" i="4"/>
  <c r="Y3480" i="4"/>
  <c r="Y3481" i="4"/>
  <c r="Y3482" i="4"/>
  <c r="Y3483" i="4"/>
  <c r="Y3484" i="4"/>
  <c r="Y3485" i="4"/>
  <c r="Y3486" i="4"/>
  <c r="Y3487" i="4"/>
  <c r="Y3488" i="4"/>
  <c r="Y3489" i="4"/>
  <c r="Y3490" i="4"/>
  <c r="Y3491" i="4"/>
  <c r="Y3492" i="4"/>
  <c r="Y3493" i="4"/>
  <c r="Y3494" i="4"/>
  <c r="Y3495" i="4"/>
  <c r="Y3496" i="4"/>
  <c r="Y3497" i="4"/>
  <c r="Y3498" i="4"/>
  <c r="Y3499" i="4"/>
  <c r="Y3500" i="4"/>
  <c r="Y3501" i="4"/>
  <c r="Y3502" i="4"/>
  <c r="Y3503" i="4"/>
  <c r="Y3504" i="4"/>
  <c r="Y3505" i="4"/>
  <c r="Y3506" i="4"/>
  <c r="Y3507" i="4"/>
  <c r="Y3508" i="4"/>
  <c r="Y3509" i="4"/>
  <c r="Y3510" i="4"/>
  <c r="Y3511" i="4"/>
  <c r="Y3512" i="4"/>
  <c r="Y3513" i="4"/>
  <c r="Y3514" i="4"/>
  <c r="Y3515" i="4"/>
  <c r="Y3516" i="4"/>
  <c r="Y3517" i="4"/>
  <c r="Y3518" i="4"/>
  <c r="Y3519" i="4"/>
  <c r="Y3520" i="4"/>
  <c r="Y3521" i="4"/>
  <c r="Y3522" i="4"/>
  <c r="Y3523" i="4"/>
  <c r="Y3524" i="4"/>
  <c r="Y3525" i="4"/>
  <c r="Y3526" i="4"/>
  <c r="Y3527" i="4"/>
  <c r="Y3528" i="4"/>
  <c r="Y3529" i="4"/>
  <c r="Y3530" i="4"/>
  <c r="Y3531" i="4"/>
  <c r="Y3532" i="4"/>
  <c r="Y3533" i="4"/>
  <c r="Y3534" i="4"/>
  <c r="Y3535" i="4"/>
  <c r="Y3536" i="4"/>
  <c r="Y3537" i="4"/>
  <c r="Y3538" i="4"/>
  <c r="Y3539" i="4"/>
  <c r="Y3540" i="4"/>
  <c r="Y3541" i="4"/>
  <c r="Y3542" i="4"/>
  <c r="Y3543" i="4"/>
  <c r="Y3544" i="4"/>
  <c r="Y3545" i="4"/>
  <c r="Y3546" i="4"/>
  <c r="Y3547" i="4"/>
  <c r="Y3548" i="4"/>
  <c r="Y3549" i="4"/>
  <c r="Y3550" i="4"/>
  <c r="Y3551" i="4"/>
  <c r="Y3552" i="4"/>
  <c r="Y3553" i="4"/>
  <c r="Y3554" i="4"/>
  <c r="Y3555" i="4"/>
  <c r="Y3556" i="4"/>
  <c r="Y3557" i="4"/>
  <c r="Y3558" i="4"/>
  <c r="Y3559" i="4"/>
  <c r="Y3560" i="4"/>
  <c r="Y3561" i="4"/>
  <c r="Y3562" i="4"/>
  <c r="Y3563" i="4"/>
  <c r="Y3564" i="4"/>
  <c r="Y3565" i="4"/>
  <c r="Y3566" i="4"/>
  <c r="Y3567" i="4"/>
  <c r="Y3568" i="4"/>
  <c r="Y3569" i="4"/>
  <c r="Y3570" i="4"/>
  <c r="Y3571" i="4"/>
  <c r="Y3572" i="4"/>
  <c r="Y3573" i="4"/>
  <c r="Y3574" i="4"/>
  <c r="Y3575" i="4"/>
  <c r="Y3576" i="4"/>
  <c r="Y3577" i="4"/>
  <c r="Y3578" i="4"/>
  <c r="Y3579" i="4"/>
  <c r="Y3580" i="4"/>
  <c r="Y3581" i="4"/>
  <c r="Y3582" i="4"/>
  <c r="Y3583" i="4"/>
  <c r="Y3584" i="4"/>
  <c r="Y3585" i="4"/>
  <c r="Y3586" i="4"/>
  <c r="Y3587" i="4"/>
  <c r="Y3588" i="4"/>
  <c r="Y3589" i="4"/>
  <c r="Y3590" i="4"/>
  <c r="Y3591" i="4"/>
  <c r="Y3592" i="4"/>
  <c r="Y3593" i="4"/>
  <c r="Y3594" i="4"/>
  <c r="Y3595" i="4"/>
  <c r="Y3596" i="4"/>
  <c r="Y3597" i="4"/>
  <c r="Y3598" i="4"/>
  <c r="Y3599" i="4"/>
  <c r="Y3600" i="4"/>
  <c r="Y3601" i="4"/>
  <c r="Y3602" i="4"/>
  <c r="Y3603" i="4"/>
  <c r="Y3604" i="4"/>
  <c r="Y3605" i="4"/>
  <c r="Y3606" i="4"/>
  <c r="Y3607" i="4"/>
  <c r="Y3608" i="4"/>
  <c r="Y3609" i="4"/>
  <c r="Y3610" i="4"/>
  <c r="Y3611" i="4"/>
  <c r="Y3612" i="4"/>
  <c r="Y3613" i="4"/>
  <c r="Y3614" i="4"/>
  <c r="Y3615" i="4"/>
  <c r="Y3616" i="4"/>
  <c r="Y3617" i="4"/>
  <c r="Y3618" i="4"/>
  <c r="Y3619" i="4"/>
  <c r="Y3620" i="4"/>
  <c r="Y3621" i="4"/>
  <c r="Y3622" i="4"/>
  <c r="Y3623" i="4"/>
  <c r="Y3624" i="4"/>
  <c r="Y3625" i="4"/>
  <c r="Y3626" i="4"/>
  <c r="Y3627" i="4"/>
  <c r="Y3628" i="4"/>
  <c r="Y3629" i="4"/>
  <c r="Y3630" i="4"/>
  <c r="Y3631" i="4"/>
  <c r="Y3632" i="4"/>
  <c r="Y3633" i="4"/>
  <c r="Y3634" i="4"/>
  <c r="Y3635" i="4"/>
  <c r="Y3636" i="4"/>
  <c r="Y3637" i="4"/>
  <c r="Y3638" i="4"/>
  <c r="Y3639" i="4"/>
  <c r="Y3640" i="4"/>
  <c r="Y3641" i="4"/>
  <c r="Y3642" i="4"/>
  <c r="Y3643" i="4"/>
  <c r="Y3644" i="4"/>
  <c r="Y3645" i="4"/>
  <c r="Y3646" i="4"/>
  <c r="Y3647" i="4"/>
  <c r="Y3648" i="4"/>
  <c r="Y3649" i="4"/>
  <c r="Y3650" i="4"/>
  <c r="Y3651" i="4"/>
  <c r="Y3652" i="4"/>
  <c r="Y3653" i="4"/>
  <c r="Y3654" i="4"/>
  <c r="Y3655" i="4"/>
  <c r="Y3656" i="4"/>
  <c r="Y3657" i="4"/>
  <c r="Y3658" i="4"/>
  <c r="Y3659" i="4"/>
  <c r="Y3660" i="4"/>
  <c r="Y3661" i="4"/>
  <c r="Y3662" i="4"/>
  <c r="Y3663" i="4"/>
  <c r="Y3664" i="4"/>
  <c r="Y3665" i="4"/>
  <c r="Y3666" i="4"/>
  <c r="Y3667" i="4"/>
  <c r="Y3668" i="4"/>
  <c r="Y3669" i="4"/>
  <c r="Y3670" i="4"/>
  <c r="Y3671" i="4"/>
  <c r="Y3672" i="4"/>
  <c r="Y3673" i="4"/>
  <c r="Y3674" i="4"/>
  <c r="Y3675" i="4"/>
  <c r="Y3676" i="4"/>
  <c r="Y3677" i="4"/>
  <c r="Y3678" i="4"/>
  <c r="Y3679" i="4"/>
  <c r="Y3680" i="4"/>
  <c r="Y3681" i="4"/>
  <c r="Y3682" i="4"/>
  <c r="Y3683" i="4"/>
  <c r="Y3684" i="4"/>
  <c r="Y3685" i="4"/>
  <c r="Y3686" i="4"/>
  <c r="Y3687" i="4"/>
  <c r="Y3688" i="4"/>
  <c r="Y3689" i="4"/>
  <c r="Y3690" i="4"/>
  <c r="Y3691" i="4"/>
  <c r="Y3692" i="4"/>
  <c r="Y3693" i="4"/>
  <c r="Y3694" i="4"/>
  <c r="Y3695" i="4"/>
  <c r="Y3696" i="4"/>
  <c r="Y3697" i="4"/>
  <c r="Y3698" i="4"/>
  <c r="Y3699" i="4"/>
  <c r="Y3700" i="4"/>
  <c r="Y3701" i="4"/>
  <c r="Y3702" i="4"/>
  <c r="Y3703" i="4"/>
  <c r="Y3704" i="4"/>
  <c r="Y3705" i="4"/>
  <c r="Y3706" i="4"/>
  <c r="Y3707" i="4"/>
  <c r="Y3708" i="4"/>
  <c r="Y3709" i="4"/>
  <c r="Y3710" i="4"/>
  <c r="Y3711" i="4"/>
  <c r="Y3712" i="4"/>
  <c r="Y3713" i="4"/>
  <c r="Y3714" i="4"/>
  <c r="Y3715" i="4"/>
  <c r="Y3716" i="4"/>
  <c r="Y3717" i="4"/>
  <c r="Y3718" i="4"/>
  <c r="Y3719" i="4"/>
  <c r="Y3720" i="4"/>
  <c r="Y3721" i="4"/>
  <c r="Y3722" i="4"/>
  <c r="Y3723" i="4"/>
  <c r="Y3724" i="4"/>
  <c r="Y3725" i="4"/>
  <c r="Y3726" i="4"/>
  <c r="Y3727" i="4"/>
  <c r="Y3728" i="4"/>
  <c r="Y3729" i="4"/>
  <c r="Y3730" i="4"/>
  <c r="Y3731" i="4"/>
  <c r="Y3732" i="4"/>
  <c r="Y3733" i="4"/>
  <c r="Y3734" i="4"/>
  <c r="Y3735" i="4"/>
  <c r="Y3736" i="4"/>
  <c r="Y3737" i="4"/>
  <c r="Y3738" i="4"/>
  <c r="Y3739" i="4"/>
  <c r="Y3740" i="4"/>
  <c r="Y3741" i="4"/>
  <c r="Y3742" i="4"/>
  <c r="Y3743" i="4"/>
  <c r="Y3744" i="4"/>
  <c r="Y3745" i="4"/>
  <c r="Y3746" i="4"/>
  <c r="Y3747" i="4"/>
  <c r="Y3748" i="4"/>
  <c r="Y3749" i="4"/>
  <c r="Y3750" i="4"/>
  <c r="Y3751" i="4"/>
  <c r="Y3752" i="4"/>
  <c r="Y3753" i="4"/>
  <c r="Y3754" i="4"/>
  <c r="Y3755" i="4"/>
  <c r="Y3756" i="4"/>
  <c r="Y3757" i="4"/>
  <c r="Y3758" i="4"/>
  <c r="Y3759" i="4"/>
  <c r="Y3760" i="4"/>
  <c r="Y3761" i="4"/>
  <c r="Y3762" i="4"/>
  <c r="Y3763" i="4"/>
  <c r="Y3764" i="4"/>
  <c r="Y3765" i="4"/>
  <c r="Y3766" i="4"/>
  <c r="Y3767" i="4"/>
  <c r="Y3768" i="4"/>
  <c r="Y3769" i="4"/>
  <c r="Y3770" i="4"/>
  <c r="Y3771" i="4"/>
  <c r="Y3772" i="4"/>
  <c r="Y3773" i="4"/>
  <c r="Y3774" i="4"/>
  <c r="Y3775" i="4"/>
  <c r="Y3776" i="4"/>
  <c r="Y3777" i="4"/>
  <c r="Y3778" i="4"/>
  <c r="Y3779" i="4"/>
  <c r="Y3780" i="4"/>
  <c r="Y3781" i="4"/>
  <c r="Y3782" i="4"/>
  <c r="Y3783" i="4"/>
  <c r="Y3784" i="4"/>
  <c r="Y3785" i="4"/>
  <c r="Y3786" i="4"/>
  <c r="Y3787" i="4"/>
  <c r="Y3788" i="4"/>
  <c r="Y3789" i="4"/>
  <c r="Y3790" i="4"/>
  <c r="Y3791" i="4"/>
  <c r="Y3792" i="4"/>
  <c r="Y3793" i="4"/>
  <c r="Y3794" i="4"/>
  <c r="Y3795" i="4"/>
  <c r="Y3796" i="4"/>
  <c r="Y3797" i="4"/>
  <c r="Y3798" i="4"/>
  <c r="Y3799" i="4"/>
  <c r="Y3800" i="4"/>
  <c r="Y3801" i="4"/>
  <c r="Y3802" i="4"/>
  <c r="Y3803" i="4"/>
  <c r="Y3804" i="4"/>
  <c r="Y3805" i="4"/>
  <c r="Y3806" i="4"/>
  <c r="Y3807" i="4"/>
  <c r="Y3808" i="4"/>
  <c r="Y3809" i="4"/>
  <c r="Y3810" i="4"/>
  <c r="Y3811" i="4"/>
  <c r="Y3812" i="4"/>
  <c r="Y3813" i="4"/>
  <c r="Y3814" i="4"/>
  <c r="Y3815" i="4"/>
  <c r="Y3816" i="4"/>
  <c r="Y3817" i="4"/>
  <c r="Y3818" i="4"/>
  <c r="Y3819" i="4"/>
  <c r="Y3820" i="4"/>
  <c r="Y3821" i="4"/>
  <c r="Y3822" i="4"/>
  <c r="Y3823" i="4"/>
  <c r="Y3824" i="4"/>
  <c r="Y3825" i="4"/>
  <c r="Y3826" i="4"/>
  <c r="Y3827" i="4"/>
  <c r="Y3828" i="4"/>
  <c r="Y3829" i="4"/>
  <c r="Y3830" i="4"/>
  <c r="Y3831" i="4"/>
  <c r="Y3832" i="4"/>
  <c r="Y3833" i="4"/>
  <c r="Y3834" i="4"/>
  <c r="Y3835" i="4"/>
  <c r="Y3836" i="4"/>
  <c r="Y3837" i="4"/>
  <c r="Y3838" i="4"/>
  <c r="Y3839" i="4"/>
  <c r="Y3840" i="4"/>
  <c r="Y3841" i="4"/>
  <c r="Y3842" i="4"/>
  <c r="Y3843" i="4"/>
  <c r="Y3844" i="4"/>
  <c r="Y3845" i="4"/>
  <c r="Y3846" i="4"/>
  <c r="Y3847" i="4"/>
  <c r="Y3848" i="4"/>
  <c r="Y3849" i="4"/>
  <c r="Y3850" i="4"/>
  <c r="Y3851" i="4"/>
  <c r="Y3852" i="4"/>
  <c r="Y3853" i="4"/>
  <c r="Y3854" i="4"/>
  <c r="Y3855" i="4"/>
  <c r="Y3856" i="4"/>
  <c r="Y3857" i="4"/>
  <c r="Y3858" i="4"/>
  <c r="Y3859" i="4"/>
  <c r="Y3860" i="4"/>
  <c r="Y3861" i="4"/>
  <c r="Y3862" i="4"/>
  <c r="Y3863" i="4"/>
  <c r="Y3864" i="4"/>
  <c r="Y3865" i="4"/>
  <c r="Y3866" i="4"/>
  <c r="Y3867" i="4"/>
  <c r="Y3868" i="4"/>
  <c r="Y3869" i="4"/>
  <c r="Y3870" i="4"/>
  <c r="Y3871" i="4"/>
  <c r="Y3872" i="4"/>
  <c r="Y3873" i="4"/>
  <c r="Y3874" i="4"/>
  <c r="Y3875" i="4"/>
  <c r="Y3876" i="4"/>
  <c r="Y3877" i="4"/>
  <c r="Y3878" i="4"/>
  <c r="Y3879" i="4"/>
  <c r="Y3880" i="4"/>
  <c r="Y3881" i="4"/>
  <c r="Y3882" i="4"/>
  <c r="Y3883" i="4"/>
  <c r="Y3884" i="4"/>
  <c r="Y3885" i="4"/>
  <c r="Y3886" i="4"/>
  <c r="Y3887" i="4"/>
  <c r="Y3888" i="4"/>
  <c r="Y3889" i="4"/>
  <c r="Y3890" i="4"/>
  <c r="Y3891" i="4"/>
  <c r="Y3892" i="4"/>
  <c r="Y3893" i="4"/>
  <c r="Y3894" i="4"/>
  <c r="Y3895" i="4"/>
  <c r="Y3896" i="4"/>
  <c r="Y3897" i="4"/>
  <c r="Y3898" i="4"/>
  <c r="Y3899" i="4"/>
  <c r="Y3900" i="4"/>
  <c r="Y3901" i="4"/>
  <c r="Y3902" i="4"/>
  <c r="Y3903" i="4"/>
  <c r="Y3904" i="4"/>
  <c r="Y3905" i="4"/>
  <c r="Y3906" i="4"/>
  <c r="Y3907" i="4"/>
  <c r="Y3908" i="4"/>
  <c r="Y3909" i="4"/>
  <c r="Y3910" i="4"/>
  <c r="Y3911" i="4"/>
  <c r="Y3912" i="4"/>
  <c r="Y3913" i="4"/>
  <c r="Y3914" i="4"/>
  <c r="Y3915" i="4"/>
  <c r="Y3916" i="4"/>
  <c r="Y3917" i="4"/>
  <c r="Y3918" i="4"/>
  <c r="Y3919" i="4"/>
  <c r="Y3920" i="4"/>
  <c r="Y3921" i="4"/>
  <c r="Y3922" i="4"/>
  <c r="Y3923" i="4"/>
  <c r="Y3924" i="4"/>
  <c r="Y3925" i="4"/>
  <c r="Y3926" i="4"/>
  <c r="Y3927" i="4"/>
  <c r="Y3928" i="4"/>
  <c r="Y3929" i="4"/>
  <c r="Y3930" i="4"/>
  <c r="Y3931" i="4"/>
  <c r="Y3932" i="4"/>
  <c r="Y3933" i="4"/>
  <c r="Y3934" i="4"/>
  <c r="Y3935" i="4"/>
  <c r="Y3936" i="4"/>
  <c r="Y3937" i="4"/>
  <c r="Y3938" i="4"/>
  <c r="Y3939" i="4"/>
  <c r="Y3940" i="4"/>
  <c r="Y3941" i="4"/>
  <c r="Y3942" i="4"/>
  <c r="Y3943" i="4"/>
  <c r="Y3944" i="4"/>
  <c r="Y3945" i="4"/>
  <c r="Y3946" i="4"/>
  <c r="Y3947" i="4"/>
  <c r="Y3948" i="4"/>
  <c r="Y3949" i="4"/>
  <c r="Y3950" i="4"/>
  <c r="Y3951" i="4"/>
  <c r="Y3952" i="4"/>
  <c r="Y3953" i="4"/>
  <c r="Y3954" i="4"/>
  <c r="Y3955" i="4"/>
  <c r="Y3956" i="4"/>
  <c r="Y3957" i="4"/>
  <c r="Y3958" i="4"/>
  <c r="Y3959" i="4"/>
  <c r="Y3960" i="4"/>
  <c r="Y3961" i="4"/>
  <c r="Y3962" i="4"/>
  <c r="Y3963" i="4"/>
  <c r="Y3964" i="4"/>
  <c r="Y3965" i="4"/>
  <c r="Y3966" i="4"/>
  <c r="Y3967" i="4"/>
  <c r="Y3968" i="4"/>
  <c r="Y3969" i="4"/>
  <c r="Y3970" i="4"/>
  <c r="Y3971" i="4"/>
  <c r="Y3972" i="4"/>
  <c r="Y3973" i="4"/>
  <c r="Y3974" i="4"/>
  <c r="Y3975" i="4"/>
  <c r="Y3976" i="4"/>
  <c r="Y3977" i="4"/>
  <c r="Y3978" i="4"/>
  <c r="Y3979" i="4"/>
  <c r="Y3980" i="4"/>
  <c r="Y3981" i="4"/>
  <c r="Y3982" i="4"/>
  <c r="Y3983" i="4"/>
  <c r="Y3984" i="4"/>
  <c r="Y3985" i="4"/>
  <c r="Y3986" i="4"/>
  <c r="Y3987" i="4"/>
  <c r="Y3988" i="4"/>
  <c r="Y3989" i="4"/>
  <c r="Y3990" i="4"/>
  <c r="Y3991" i="4"/>
  <c r="Y3992" i="4"/>
  <c r="Y3993" i="4"/>
  <c r="Y3994" i="4"/>
  <c r="Y3995" i="4"/>
  <c r="Y3996" i="4"/>
  <c r="Y3997" i="4"/>
  <c r="Y3998" i="4"/>
  <c r="Y3999" i="4"/>
  <c r="Y4000" i="4"/>
  <c r="Y4001" i="4"/>
  <c r="Y4002" i="4"/>
  <c r="Y4003" i="4"/>
  <c r="Y4004" i="4"/>
  <c r="Y4005" i="4"/>
  <c r="Y4006" i="4"/>
  <c r="Y4007" i="4"/>
  <c r="Y4008" i="4"/>
  <c r="Y4009" i="4"/>
  <c r="Y4010" i="4"/>
  <c r="Y4011" i="4"/>
  <c r="Y4012" i="4"/>
  <c r="Y4013" i="4"/>
  <c r="Y4014" i="4"/>
  <c r="Y4015" i="4"/>
  <c r="Y4016" i="4"/>
  <c r="Y4017" i="4"/>
  <c r="Y4018" i="4"/>
  <c r="Y4019" i="4"/>
  <c r="Y4020" i="4"/>
  <c r="Y4021" i="4"/>
  <c r="Y4022" i="4"/>
  <c r="Y4023" i="4"/>
  <c r="Y4024" i="4"/>
  <c r="Y4025" i="4"/>
  <c r="Y4026" i="4"/>
  <c r="Y4027" i="4"/>
  <c r="Y4028" i="4"/>
  <c r="Y4029" i="4"/>
  <c r="Y4030" i="4"/>
  <c r="Y4031" i="4"/>
  <c r="Y4032" i="4"/>
  <c r="Y4033" i="4"/>
  <c r="Y4034" i="4"/>
  <c r="Y4035" i="4"/>
  <c r="Y4036" i="4"/>
  <c r="Y4037" i="4"/>
  <c r="Y4038" i="4"/>
  <c r="Y4039" i="4"/>
  <c r="Y4040" i="4"/>
  <c r="Y4041" i="4"/>
  <c r="Y4042" i="4"/>
  <c r="Y4043" i="4"/>
  <c r="Y4044" i="4"/>
  <c r="Y4045" i="4"/>
  <c r="Y4046" i="4"/>
  <c r="Y4047" i="4"/>
  <c r="Y4048" i="4"/>
  <c r="Y4049" i="4"/>
  <c r="Y4050" i="4"/>
  <c r="Y4051" i="4"/>
  <c r="Y4052" i="4"/>
  <c r="Y4053" i="4"/>
  <c r="Y4054" i="4"/>
  <c r="Y4055" i="4"/>
  <c r="Y4056" i="4"/>
  <c r="Y4057" i="4"/>
  <c r="Y4058" i="4"/>
  <c r="Y4059" i="4"/>
  <c r="Y4060" i="4"/>
  <c r="Y4061" i="4"/>
  <c r="Y4062" i="4"/>
  <c r="Y4063" i="4"/>
  <c r="Y4064" i="4"/>
  <c r="Y4065" i="4"/>
  <c r="Y4066" i="4"/>
  <c r="Y4067" i="4"/>
  <c r="Y4068" i="4"/>
  <c r="Y4069" i="4"/>
  <c r="Y4070" i="4"/>
  <c r="Y4071" i="4"/>
  <c r="Y4072" i="4"/>
  <c r="Y4073" i="4"/>
  <c r="Y4074" i="4"/>
  <c r="Y4075" i="4"/>
  <c r="Y4076" i="4"/>
  <c r="Y4077" i="4"/>
  <c r="Y4078" i="4"/>
  <c r="Y4079" i="4"/>
  <c r="Y4080" i="4"/>
  <c r="Y4081" i="4"/>
  <c r="Y4082" i="4"/>
  <c r="Y4083" i="4"/>
  <c r="Y4084" i="4"/>
  <c r="Y4085" i="4"/>
  <c r="Y4086" i="4"/>
  <c r="Y4087" i="4"/>
  <c r="Y4088" i="4"/>
  <c r="Y4089" i="4"/>
  <c r="Y4090" i="4"/>
  <c r="Y4091" i="4"/>
  <c r="Y4092" i="4"/>
  <c r="Y4093" i="4"/>
  <c r="Y4094" i="4"/>
  <c r="Y4095" i="4"/>
  <c r="Y4096" i="4"/>
  <c r="Y4097" i="4"/>
  <c r="Y4098" i="4"/>
  <c r="Y4099" i="4"/>
  <c r="Y4100" i="4"/>
  <c r="Y4101" i="4"/>
  <c r="Y4102" i="4"/>
  <c r="Y4103" i="4"/>
  <c r="Y4104" i="4"/>
  <c r="Y4105" i="4"/>
  <c r="Y4106" i="4"/>
  <c r="Y4107" i="4"/>
  <c r="Y4108" i="4"/>
  <c r="Y4109" i="4"/>
  <c r="Y4110" i="4"/>
  <c r="Y4111" i="4"/>
  <c r="Y4112" i="4"/>
  <c r="Y4113" i="4"/>
  <c r="Y4114" i="4"/>
  <c r="Y4115" i="4"/>
  <c r="Y4116" i="4"/>
  <c r="Y4117" i="4"/>
  <c r="Y4118" i="4"/>
  <c r="Y4119" i="4"/>
  <c r="Y4120" i="4"/>
  <c r="Y4121" i="4"/>
  <c r="Y4122" i="4"/>
  <c r="Y4123" i="4"/>
  <c r="Y4124" i="4"/>
  <c r="Y4125" i="4"/>
  <c r="Y4126" i="4"/>
  <c r="Y4127" i="4"/>
  <c r="Y4128" i="4"/>
  <c r="Y4129" i="4"/>
  <c r="Y4130" i="4"/>
  <c r="Y4131" i="4"/>
  <c r="Y4132" i="4"/>
  <c r="Y4133" i="4"/>
  <c r="Y4134" i="4"/>
  <c r="Y4135" i="4"/>
  <c r="Y4136" i="4"/>
  <c r="Y4137" i="4"/>
  <c r="Y4138" i="4"/>
  <c r="Y4139" i="4"/>
  <c r="Y4140" i="4"/>
  <c r="Y4141" i="4"/>
  <c r="Y4142" i="4"/>
  <c r="Y4143" i="4"/>
  <c r="Y4144" i="4"/>
  <c r="Y4145" i="4"/>
  <c r="Y4146" i="4"/>
  <c r="Y4147" i="4"/>
  <c r="Y4148" i="4"/>
  <c r="Y4149" i="4"/>
  <c r="Y4150" i="4"/>
  <c r="Y4151" i="4"/>
  <c r="Y4152" i="4"/>
  <c r="Y4153" i="4"/>
  <c r="Y4154" i="4"/>
  <c r="Y4155" i="4"/>
  <c r="Y4156" i="4"/>
  <c r="Y4157" i="4"/>
  <c r="Y4158" i="4"/>
  <c r="Y4159" i="4"/>
  <c r="Y4160" i="4"/>
  <c r="Y4161" i="4"/>
  <c r="Y4162" i="4"/>
  <c r="Y4163" i="4"/>
  <c r="Y4164" i="4"/>
  <c r="Y4165" i="4"/>
  <c r="Y4166" i="4"/>
  <c r="Y4167" i="4"/>
  <c r="Y4168" i="4"/>
  <c r="Y4169" i="4"/>
  <c r="Y4170" i="4"/>
  <c r="Y4171" i="4"/>
  <c r="Y4172" i="4"/>
  <c r="Y4173" i="4"/>
  <c r="Y4174" i="4"/>
  <c r="Y4175" i="4"/>
  <c r="Y4176" i="4"/>
  <c r="Y4177" i="4"/>
  <c r="Y4178" i="4"/>
  <c r="Y4179" i="4"/>
  <c r="Y4180" i="4"/>
  <c r="Y4181" i="4"/>
  <c r="Y4182" i="4"/>
  <c r="Y4183" i="4"/>
  <c r="Y4184" i="4"/>
  <c r="Y4185" i="4"/>
  <c r="Y4186" i="4"/>
  <c r="Y4187" i="4"/>
  <c r="Y4188" i="4"/>
  <c r="Y4189" i="4"/>
  <c r="Y4190" i="4"/>
  <c r="Y4191" i="4"/>
  <c r="Y4192" i="4"/>
  <c r="Y4193" i="4"/>
  <c r="Y4194" i="4"/>
  <c r="Y4195" i="4"/>
  <c r="Y4196" i="4"/>
  <c r="Y4197" i="4"/>
  <c r="Y4198" i="4"/>
  <c r="Y4199" i="4"/>
  <c r="Y4200" i="4"/>
  <c r="Y4201" i="4"/>
  <c r="Y4202" i="4"/>
  <c r="Y4203" i="4"/>
  <c r="Y4204" i="4"/>
  <c r="Y4205" i="4"/>
  <c r="Y4206" i="4"/>
  <c r="Y4207" i="4"/>
  <c r="Y4208" i="4"/>
  <c r="Y4209" i="4"/>
  <c r="Y4210" i="4"/>
  <c r="Y4211" i="4"/>
  <c r="Y4212" i="4"/>
  <c r="Y4213" i="4"/>
  <c r="Y4214" i="4"/>
  <c r="Y4215" i="4"/>
  <c r="Y4216" i="4"/>
  <c r="Y4217" i="4"/>
  <c r="Y4218" i="4"/>
  <c r="Y4219" i="4"/>
  <c r="Y4220" i="4"/>
  <c r="Y4221" i="4"/>
  <c r="Y4222" i="4"/>
  <c r="Y4223" i="4"/>
  <c r="Y4224" i="4"/>
  <c r="Y4225" i="4"/>
  <c r="Y4226" i="4"/>
  <c r="Y4227" i="4"/>
  <c r="Y4228" i="4"/>
  <c r="Y4229" i="4"/>
  <c r="Y4230" i="4"/>
  <c r="Y4231" i="4"/>
  <c r="Y4232" i="4"/>
  <c r="Y4233" i="4"/>
  <c r="Y4234" i="4"/>
  <c r="Y4235" i="4"/>
  <c r="Y4236" i="4"/>
  <c r="Y4237" i="4"/>
  <c r="Y4238" i="4"/>
  <c r="Y4239" i="4"/>
  <c r="Y4240" i="4"/>
  <c r="Y4241" i="4"/>
  <c r="Y4242" i="4"/>
  <c r="Y4243" i="4"/>
  <c r="Y4244" i="4"/>
  <c r="Y4245" i="4"/>
  <c r="Y4246" i="4"/>
  <c r="Y4247" i="4"/>
  <c r="Y4248" i="4"/>
  <c r="Y4249" i="4"/>
  <c r="Y4250" i="4"/>
  <c r="Y4251" i="4"/>
  <c r="Y4252" i="4"/>
  <c r="Y4253" i="4"/>
  <c r="Y4254" i="4"/>
  <c r="Y4255" i="4"/>
  <c r="Y4256" i="4"/>
  <c r="Y4257" i="4"/>
  <c r="Y4258" i="4"/>
  <c r="Y4259" i="4"/>
  <c r="Y4260" i="4"/>
  <c r="Y4261" i="4"/>
  <c r="Y4262" i="4"/>
  <c r="Y4263" i="4"/>
  <c r="Y4264" i="4"/>
  <c r="Y4265" i="4"/>
  <c r="Y4266" i="4"/>
  <c r="Y4267" i="4"/>
  <c r="Y4268" i="4"/>
  <c r="Y4269" i="4"/>
  <c r="Y4270" i="4"/>
  <c r="Y4271" i="4"/>
  <c r="Y4272" i="4"/>
  <c r="Y4273" i="4"/>
  <c r="Y4274" i="4"/>
  <c r="Y4275" i="4"/>
  <c r="Y4276" i="4"/>
  <c r="Y4277" i="4"/>
  <c r="Y4278" i="4"/>
  <c r="Y4279" i="4"/>
  <c r="Y4280" i="4"/>
  <c r="Y4281" i="4"/>
  <c r="Y4282" i="4"/>
  <c r="Y4283" i="4"/>
  <c r="Y4284" i="4"/>
  <c r="Y4285" i="4"/>
  <c r="Y4286" i="4"/>
  <c r="Y4287" i="4"/>
  <c r="Y4288" i="4"/>
  <c r="Y4289" i="4"/>
  <c r="Y4290" i="4"/>
  <c r="Y4291" i="4"/>
  <c r="Y4292" i="4"/>
  <c r="Y4293" i="4"/>
  <c r="Y4294" i="4"/>
  <c r="Y4295" i="4"/>
  <c r="Y4296" i="4"/>
  <c r="Y4297" i="4"/>
  <c r="Y4298" i="4"/>
  <c r="Y4299" i="4"/>
  <c r="Y4300" i="4"/>
  <c r="Y4301" i="4"/>
  <c r="Y4302" i="4"/>
  <c r="Y4303" i="4"/>
  <c r="Y4304" i="4"/>
  <c r="Y4305" i="4"/>
  <c r="Y4306" i="4"/>
  <c r="Y4307" i="4"/>
  <c r="Y4308" i="4"/>
  <c r="Y4309" i="4"/>
  <c r="Y4310" i="4"/>
  <c r="Y4311" i="4"/>
  <c r="Y4312" i="4"/>
  <c r="Y4313" i="4"/>
  <c r="Y4314" i="4"/>
  <c r="Y4315" i="4"/>
  <c r="Y4316" i="4"/>
  <c r="Y4317" i="4"/>
  <c r="Y4318" i="4"/>
  <c r="Y4319" i="4"/>
  <c r="Y4320" i="4"/>
  <c r="Y4321" i="4"/>
  <c r="Y4322" i="4"/>
  <c r="Y4323" i="4"/>
  <c r="Y4324" i="4"/>
  <c r="Y4325" i="4"/>
  <c r="Y4326" i="4"/>
  <c r="Y4327" i="4"/>
  <c r="Y4328" i="4"/>
  <c r="Y4329" i="4"/>
  <c r="Y4330" i="4"/>
  <c r="Y4331" i="4"/>
  <c r="Y4332" i="4"/>
  <c r="Y4333" i="4"/>
  <c r="Y4334" i="4"/>
  <c r="Y4335" i="4"/>
  <c r="Y4336" i="4"/>
  <c r="Y4337" i="4"/>
  <c r="Y4338" i="4"/>
  <c r="Y4339" i="4"/>
  <c r="Y4340" i="4"/>
  <c r="Y4341" i="4"/>
  <c r="Y4342" i="4"/>
  <c r="Y4343" i="4"/>
  <c r="Y4344" i="4"/>
  <c r="Y4345" i="4"/>
  <c r="Y4346" i="4"/>
  <c r="Y4347" i="4"/>
  <c r="Y4348" i="4"/>
  <c r="Y4349" i="4"/>
  <c r="Y4350" i="4"/>
  <c r="Y4351" i="4"/>
  <c r="Y4352" i="4"/>
  <c r="Y4353" i="4"/>
  <c r="Y4354" i="4"/>
  <c r="Y4355" i="4"/>
  <c r="Y4356" i="4"/>
  <c r="Y4357" i="4"/>
  <c r="Y4358" i="4"/>
  <c r="Y4359" i="4"/>
  <c r="Y4360" i="4"/>
  <c r="Y4361" i="4"/>
  <c r="Y4362" i="4"/>
  <c r="Y4363" i="4"/>
  <c r="Y4364" i="4"/>
  <c r="Y4365" i="4"/>
  <c r="Y4366" i="4"/>
  <c r="Y4367" i="4"/>
  <c r="Y4368" i="4"/>
  <c r="Y4369" i="4"/>
  <c r="Y4370" i="4"/>
  <c r="Y4371" i="4"/>
  <c r="Y4372" i="4"/>
  <c r="Y4373" i="4"/>
  <c r="Y4374" i="4"/>
  <c r="Y4375" i="4"/>
  <c r="Y4376" i="4"/>
  <c r="Y4377" i="4"/>
  <c r="Y4378" i="4"/>
  <c r="Y4379" i="4"/>
  <c r="Y4380" i="4"/>
  <c r="Y4381" i="4"/>
  <c r="Y4382" i="4"/>
  <c r="Y4383" i="4"/>
  <c r="Y4384" i="4"/>
  <c r="Y4385" i="4"/>
  <c r="Y4386" i="4"/>
  <c r="Y4387" i="4"/>
  <c r="Y4388" i="4"/>
  <c r="Y4389" i="4"/>
  <c r="Y4390" i="4"/>
  <c r="Y4391" i="4"/>
  <c r="Y4392" i="4"/>
  <c r="Y4393" i="4"/>
  <c r="Y4394" i="4"/>
  <c r="Y4395" i="4"/>
  <c r="Y4396" i="4"/>
  <c r="Y4397" i="4"/>
  <c r="Y4398" i="4"/>
  <c r="Y4399" i="4"/>
  <c r="Y4400" i="4"/>
  <c r="Y4401" i="4"/>
  <c r="Y4402" i="4"/>
  <c r="Y4403" i="4"/>
  <c r="Y4404" i="4"/>
  <c r="Y4405" i="4"/>
  <c r="Y4406" i="4"/>
  <c r="Y4407" i="4"/>
  <c r="Y4408" i="4"/>
  <c r="Y4409" i="4"/>
  <c r="Y4410" i="4"/>
  <c r="Y4411" i="4"/>
  <c r="Y4412" i="4"/>
  <c r="Y4413" i="4"/>
  <c r="Y4414" i="4"/>
  <c r="Y4415" i="4"/>
  <c r="Y4416" i="4"/>
  <c r="Y4417" i="4"/>
  <c r="Y4418" i="4"/>
  <c r="Y4419" i="4"/>
  <c r="Y4420" i="4"/>
  <c r="Y4421" i="4"/>
  <c r="Y4422" i="4"/>
  <c r="Y4423" i="4"/>
  <c r="Y4424" i="4"/>
  <c r="Y4425" i="4"/>
  <c r="Y4426" i="4"/>
  <c r="Y4427" i="4"/>
  <c r="Y4428" i="4"/>
  <c r="Y4429" i="4"/>
  <c r="Y4430" i="4"/>
  <c r="Y4431" i="4"/>
  <c r="Y4432" i="4"/>
  <c r="Y4433" i="4"/>
  <c r="Y4434" i="4"/>
  <c r="Y4435" i="4"/>
  <c r="Y4436" i="4"/>
  <c r="Y4437" i="4"/>
  <c r="Y4438" i="4"/>
  <c r="Y4439" i="4"/>
  <c r="Y4440" i="4"/>
  <c r="Y4441" i="4"/>
  <c r="Y4442" i="4"/>
  <c r="Y4443" i="4"/>
  <c r="Y4444" i="4"/>
  <c r="Y4445" i="4"/>
  <c r="Y4446" i="4"/>
  <c r="Y4447" i="4"/>
  <c r="Y4448" i="4"/>
  <c r="Y4449" i="4"/>
  <c r="Y4450" i="4"/>
  <c r="Y4451" i="4"/>
  <c r="Y4452" i="4"/>
  <c r="Y4453" i="4"/>
  <c r="Y4454" i="4"/>
  <c r="Y4455" i="4"/>
  <c r="Y4456" i="4"/>
  <c r="Y4457" i="4"/>
  <c r="Y4458" i="4"/>
  <c r="Y4459" i="4"/>
  <c r="Y4460" i="4"/>
  <c r="Y4461" i="4"/>
  <c r="Y4462" i="4"/>
  <c r="Y4463" i="4"/>
  <c r="Y4464" i="4"/>
  <c r="Y4465" i="4"/>
  <c r="Y4466" i="4"/>
  <c r="Y4467" i="4"/>
  <c r="Y4468" i="4"/>
  <c r="Y4469" i="4"/>
  <c r="Y4470" i="4"/>
  <c r="Y4471" i="4"/>
  <c r="Y4472" i="4"/>
  <c r="Y4473" i="4"/>
  <c r="Y4474" i="4"/>
  <c r="Y4475" i="4"/>
  <c r="Y4476" i="4"/>
  <c r="Y4477" i="4"/>
  <c r="Y4478" i="4"/>
  <c r="Y4479" i="4"/>
  <c r="Y4480" i="4"/>
  <c r="Y4481" i="4"/>
  <c r="Y4482" i="4"/>
  <c r="Y4483" i="4"/>
  <c r="Y4484" i="4"/>
  <c r="Y4485" i="4"/>
  <c r="Y4486" i="4"/>
  <c r="Y4487" i="4"/>
  <c r="Y4488" i="4"/>
  <c r="Y4489" i="4"/>
  <c r="Y4490" i="4"/>
  <c r="Y4491" i="4"/>
  <c r="Y4492" i="4"/>
  <c r="Y4493" i="4"/>
  <c r="Y4494" i="4"/>
  <c r="Y4495" i="4"/>
  <c r="Y4496" i="4"/>
  <c r="Y4497" i="4"/>
  <c r="Y4498" i="4"/>
  <c r="Y4499" i="4"/>
  <c r="Y4500" i="4"/>
  <c r="Y4501" i="4"/>
  <c r="Y4502" i="4"/>
  <c r="Y4503" i="4"/>
  <c r="Y4504" i="4"/>
  <c r="Y4505" i="4"/>
  <c r="Y4506" i="4"/>
  <c r="Y4507" i="4"/>
  <c r="Y4508" i="4"/>
  <c r="Y4509" i="4"/>
  <c r="Y4510" i="4"/>
  <c r="Y4511" i="4"/>
  <c r="Y4512" i="4"/>
  <c r="Y4513" i="4"/>
  <c r="Y4514" i="4"/>
  <c r="Y4515" i="4"/>
  <c r="Y4516" i="4"/>
  <c r="Y4517" i="4"/>
  <c r="Y4518" i="4"/>
  <c r="Y4519" i="4"/>
  <c r="Y4520" i="4"/>
  <c r="Y4521" i="4"/>
  <c r="Y4522" i="4"/>
  <c r="Y4523" i="4"/>
  <c r="Y4524" i="4"/>
  <c r="Y4525" i="4"/>
  <c r="Y4526" i="4"/>
  <c r="Y4527" i="4"/>
  <c r="Y4528" i="4"/>
  <c r="Y4529" i="4"/>
  <c r="Y4530" i="4"/>
  <c r="Y4531" i="4"/>
  <c r="Y4532" i="4"/>
  <c r="Y4533" i="4"/>
  <c r="Y4534" i="4"/>
  <c r="Y4535" i="4"/>
  <c r="Y4536" i="4"/>
  <c r="Y4537" i="4"/>
  <c r="Y4538" i="4"/>
  <c r="Y4539" i="4"/>
  <c r="Y4540" i="4"/>
  <c r="Y4541" i="4"/>
  <c r="Y4542" i="4"/>
  <c r="Y4543" i="4"/>
  <c r="Y4544" i="4"/>
  <c r="Y4545" i="4"/>
  <c r="Y4546" i="4"/>
  <c r="Y4547" i="4"/>
  <c r="Y4548" i="4"/>
  <c r="Y4549" i="4"/>
  <c r="Y4550" i="4"/>
  <c r="Y4551" i="4"/>
  <c r="Y4552" i="4"/>
  <c r="Y4553" i="4"/>
  <c r="Y4554" i="4"/>
  <c r="Y4555" i="4"/>
  <c r="Y4556" i="4"/>
  <c r="Y4557" i="4"/>
  <c r="Y4558" i="4"/>
  <c r="Y4559" i="4"/>
  <c r="Y4560" i="4"/>
  <c r="Y4561" i="4"/>
  <c r="Y4562" i="4"/>
  <c r="Y4563" i="4"/>
  <c r="Y4564" i="4"/>
  <c r="Y4565" i="4"/>
  <c r="Y4566" i="4"/>
  <c r="Y4567" i="4"/>
  <c r="Y4568" i="4"/>
  <c r="Y4569" i="4"/>
  <c r="Y4570" i="4"/>
  <c r="Y4571" i="4"/>
  <c r="Y4572" i="4"/>
  <c r="Y4573" i="4"/>
  <c r="Y4574" i="4"/>
  <c r="Y4575" i="4"/>
  <c r="Y4576" i="4"/>
  <c r="Y4577" i="4"/>
  <c r="Y4578" i="4"/>
  <c r="Y4579" i="4"/>
  <c r="Y4580" i="4"/>
  <c r="Y4581" i="4"/>
  <c r="Y4582" i="4"/>
  <c r="Y4583" i="4"/>
  <c r="Y4584" i="4"/>
  <c r="Y4585" i="4"/>
  <c r="Y4586" i="4"/>
  <c r="Y4587" i="4"/>
  <c r="Y4588" i="4"/>
  <c r="Y4589" i="4"/>
  <c r="Y4590" i="4"/>
  <c r="Y4591" i="4"/>
  <c r="Y4592" i="4"/>
  <c r="Y4593" i="4"/>
  <c r="Y4594" i="4"/>
  <c r="Y4595" i="4"/>
  <c r="Y4596" i="4"/>
  <c r="Y4597" i="4"/>
  <c r="Y4598" i="4"/>
  <c r="Y4599" i="4"/>
  <c r="Y4600" i="4"/>
  <c r="Y4601" i="4"/>
  <c r="Y4602" i="4"/>
  <c r="Y4603" i="4"/>
  <c r="Y4604" i="4"/>
  <c r="Y4605" i="4"/>
  <c r="Y4606" i="4"/>
  <c r="Y4607" i="4"/>
  <c r="Y4608" i="4"/>
  <c r="Y4609" i="4"/>
  <c r="Y4610" i="4"/>
  <c r="Y4611" i="4"/>
  <c r="Y4612" i="4"/>
  <c r="Y4613" i="4"/>
  <c r="Y4614" i="4"/>
  <c r="Y4615" i="4"/>
  <c r="Y4616" i="4"/>
  <c r="Y4617" i="4"/>
  <c r="Y4618" i="4"/>
  <c r="Y4619" i="4"/>
  <c r="Y4620" i="4"/>
  <c r="Y4621" i="4"/>
  <c r="Y4622" i="4"/>
  <c r="Y4623" i="4"/>
  <c r="Y4624" i="4"/>
  <c r="Y4625" i="4"/>
  <c r="Y4626" i="4"/>
  <c r="Y4627" i="4"/>
  <c r="Y4628" i="4"/>
  <c r="Y4629" i="4"/>
  <c r="Y4630" i="4"/>
  <c r="Y4631" i="4"/>
  <c r="Y4632" i="4"/>
  <c r="Y4633" i="4"/>
  <c r="Y4634" i="4"/>
  <c r="Y4635" i="4"/>
  <c r="Y4636" i="4"/>
  <c r="Y4637" i="4"/>
  <c r="Y4638" i="4"/>
  <c r="Y4639" i="4"/>
  <c r="Y4640" i="4"/>
  <c r="Y4641" i="4"/>
  <c r="Y4642" i="4"/>
  <c r="Y4643" i="4"/>
  <c r="Y4644" i="4"/>
  <c r="Y4645" i="4"/>
  <c r="Y4646" i="4"/>
  <c r="Y4647" i="4"/>
  <c r="Y4648" i="4"/>
  <c r="Y4649" i="4"/>
  <c r="Y4650" i="4"/>
  <c r="Y4651" i="4"/>
  <c r="Y4652" i="4"/>
  <c r="Y4653" i="4"/>
  <c r="Y4654" i="4"/>
  <c r="Y4655" i="4"/>
  <c r="Y4656" i="4"/>
  <c r="Y4657" i="4"/>
  <c r="Y4658" i="4"/>
  <c r="Y4659" i="4"/>
  <c r="Y4660" i="4"/>
  <c r="Y4661" i="4"/>
  <c r="Y4662" i="4"/>
  <c r="Y4663" i="4"/>
  <c r="Y4664" i="4"/>
  <c r="Y4665" i="4"/>
  <c r="Y4666" i="4"/>
  <c r="Y4667" i="4"/>
  <c r="Y4668" i="4"/>
  <c r="Y4669" i="4"/>
  <c r="Y4670" i="4"/>
  <c r="Y4671" i="4"/>
  <c r="Y4672" i="4"/>
  <c r="Y4673" i="4"/>
  <c r="Y4674" i="4"/>
  <c r="Y4675" i="4"/>
  <c r="Y4676" i="4"/>
  <c r="Y4677" i="4"/>
  <c r="Y4678" i="4"/>
  <c r="Y4679" i="4"/>
  <c r="Y4680" i="4"/>
  <c r="Y4681" i="4"/>
  <c r="Y4682" i="4"/>
  <c r="Y4683" i="4"/>
  <c r="Y4684" i="4"/>
  <c r="Y4685" i="4"/>
  <c r="Y4686" i="4"/>
  <c r="Y4687" i="4"/>
  <c r="Y4688" i="4"/>
  <c r="Y4689" i="4"/>
  <c r="Y4690" i="4"/>
  <c r="Y4691" i="4"/>
  <c r="Y4692" i="4"/>
  <c r="Y4693" i="4"/>
  <c r="Y4694" i="4"/>
  <c r="Y4695" i="4"/>
  <c r="Y4696" i="4"/>
  <c r="Y4697" i="4"/>
  <c r="Y4698" i="4"/>
  <c r="Y4699" i="4"/>
  <c r="Y4700" i="4"/>
  <c r="Y4701" i="4"/>
  <c r="Y4702" i="4"/>
  <c r="Y4703" i="4"/>
  <c r="Y4704" i="4"/>
  <c r="Y4705" i="4"/>
  <c r="Y4706" i="4"/>
  <c r="Y4707" i="4"/>
  <c r="Y4708" i="4"/>
  <c r="Y4709" i="4"/>
  <c r="Y4710" i="4"/>
  <c r="Y4711" i="4"/>
  <c r="Y4712" i="4"/>
  <c r="Y4713" i="4"/>
  <c r="Y4714" i="4"/>
  <c r="Y4715" i="4"/>
  <c r="Y4716" i="4"/>
  <c r="Y4717" i="4"/>
  <c r="Y4718" i="4"/>
  <c r="Y4719" i="4"/>
  <c r="Y4720" i="4"/>
  <c r="Y4721" i="4"/>
  <c r="Y4722" i="4"/>
  <c r="Y4723" i="4"/>
  <c r="Y4724" i="4"/>
  <c r="Y4725" i="4"/>
  <c r="Y4726" i="4"/>
  <c r="Y4727" i="4"/>
  <c r="Y4728" i="4"/>
  <c r="Y4729" i="4"/>
  <c r="Y4730" i="4"/>
  <c r="Y4731" i="4"/>
  <c r="Y4732" i="4"/>
  <c r="Y4733" i="4"/>
  <c r="Y4734" i="4"/>
  <c r="Y4735" i="4"/>
  <c r="Y4736" i="4"/>
  <c r="Y4737" i="4"/>
  <c r="Y4738" i="4"/>
  <c r="Y4739" i="4"/>
  <c r="Y4740" i="4"/>
  <c r="Y4741" i="4"/>
  <c r="Y4742" i="4"/>
  <c r="Y4743" i="4"/>
  <c r="Y4744" i="4"/>
  <c r="Y4745" i="4"/>
  <c r="Y4746" i="4"/>
  <c r="Y4747" i="4"/>
  <c r="Y4748" i="4"/>
  <c r="Y4749" i="4"/>
  <c r="Y4750" i="4"/>
  <c r="Y4751" i="4"/>
  <c r="Y4752" i="4"/>
  <c r="Y4753" i="4"/>
  <c r="Y4754" i="4"/>
  <c r="Y4755" i="4"/>
  <c r="Y4756" i="4"/>
  <c r="Y4757" i="4"/>
  <c r="Y4758" i="4"/>
  <c r="Y4759" i="4"/>
  <c r="Y4760" i="4"/>
  <c r="Y4761" i="4"/>
  <c r="Y4762" i="4"/>
  <c r="Y4763" i="4"/>
  <c r="Y4764" i="4"/>
  <c r="Y4765" i="4"/>
  <c r="Y4766" i="4"/>
  <c r="Y4767" i="4"/>
  <c r="Y4768" i="4"/>
  <c r="Y4769" i="4"/>
  <c r="Y4770" i="4"/>
  <c r="Y4771" i="4"/>
  <c r="Y4772" i="4"/>
  <c r="Y4773" i="4"/>
  <c r="Y4774" i="4"/>
  <c r="Y4775" i="4"/>
  <c r="Y4776" i="4"/>
  <c r="Y4777" i="4"/>
  <c r="Y4778" i="4"/>
  <c r="Y4779" i="4"/>
  <c r="Y4780" i="4"/>
  <c r="Y4781" i="4"/>
  <c r="Y4782" i="4"/>
  <c r="Y4783" i="4"/>
  <c r="Y4784" i="4"/>
  <c r="Y4785" i="4"/>
  <c r="Y4786" i="4"/>
  <c r="Y4787" i="4"/>
  <c r="Y4788" i="4"/>
  <c r="Y4789" i="4"/>
  <c r="Y4790" i="4"/>
  <c r="Y4791" i="4"/>
  <c r="Y4792" i="4"/>
  <c r="Y4793" i="4"/>
  <c r="Y4794" i="4"/>
  <c r="Y4795" i="4"/>
  <c r="Y4796" i="4"/>
  <c r="Y4797" i="4"/>
  <c r="Y4798" i="4"/>
  <c r="Y4799" i="4"/>
  <c r="Y4800" i="4"/>
  <c r="Y4801" i="4"/>
  <c r="Y4802" i="4"/>
  <c r="Y4803" i="4"/>
  <c r="Y4804" i="4"/>
  <c r="Y4805" i="4"/>
  <c r="Y4806" i="4"/>
  <c r="Y4807" i="4"/>
  <c r="Y4808" i="4"/>
  <c r="Y4809" i="4"/>
  <c r="Y4810" i="4"/>
  <c r="Y4811" i="4"/>
  <c r="Y4812" i="4"/>
  <c r="Y4813" i="4"/>
  <c r="Y4814" i="4"/>
  <c r="Y4815" i="4"/>
  <c r="Y4816" i="4"/>
  <c r="Y4817" i="4"/>
  <c r="Y4818" i="4"/>
  <c r="Y4819" i="4"/>
  <c r="Y4820" i="4"/>
  <c r="Y4821" i="4"/>
  <c r="Y4822" i="4"/>
  <c r="Y4823" i="4"/>
  <c r="Y4824" i="4"/>
  <c r="Y4825" i="4"/>
  <c r="Y4826" i="4"/>
  <c r="Y4827" i="4"/>
  <c r="Y4828" i="4"/>
  <c r="Y4829" i="4"/>
  <c r="Y4830" i="4"/>
  <c r="Y4831" i="4"/>
  <c r="Y4832" i="4"/>
  <c r="Y4833" i="4"/>
  <c r="Y4834" i="4"/>
  <c r="Y4835" i="4"/>
  <c r="Y4836" i="4"/>
  <c r="Y4837" i="4"/>
  <c r="Y4838" i="4"/>
  <c r="Y4839" i="4"/>
  <c r="Y4840" i="4"/>
  <c r="Y4841" i="4"/>
  <c r="Y4842" i="4"/>
  <c r="Y4843" i="4"/>
  <c r="Y4844" i="4"/>
  <c r="Y4845" i="4"/>
  <c r="Y4846" i="4"/>
  <c r="Y4847" i="4"/>
  <c r="Y4848" i="4"/>
  <c r="Y4849" i="4"/>
  <c r="Y4850" i="4"/>
  <c r="Y4851" i="4"/>
  <c r="Y4852" i="4"/>
  <c r="Y4853" i="4"/>
  <c r="Y4854" i="4"/>
  <c r="Y4855" i="4"/>
  <c r="Y4856" i="4"/>
  <c r="Y4857" i="4"/>
  <c r="Y4858" i="4"/>
  <c r="Y4859" i="4"/>
  <c r="Y4860" i="4"/>
  <c r="Y4861" i="4"/>
  <c r="Y4862" i="4"/>
  <c r="Y4863" i="4"/>
  <c r="Y4864" i="4"/>
  <c r="Y4865" i="4"/>
  <c r="Y4866" i="4"/>
  <c r="Y4867" i="4"/>
  <c r="Y4868" i="4"/>
  <c r="Y4869" i="4"/>
  <c r="Y4870" i="4"/>
  <c r="Y4871" i="4"/>
  <c r="Y4872" i="4"/>
  <c r="Y4873" i="4"/>
  <c r="Y4874" i="4"/>
  <c r="Y4875" i="4"/>
  <c r="Y4876" i="4"/>
  <c r="Y4877" i="4"/>
  <c r="Y4878" i="4"/>
  <c r="Y4879" i="4"/>
  <c r="Y4880" i="4"/>
  <c r="Y4881" i="4"/>
  <c r="Y4882" i="4"/>
  <c r="Y4883" i="4"/>
  <c r="Y4884" i="4"/>
  <c r="Y4885" i="4"/>
  <c r="Y4886" i="4"/>
  <c r="Y4887" i="4"/>
  <c r="Y4888" i="4"/>
  <c r="Y4889" i="4"/>
  <c r="Y4890" i="4"/>
  <c r="Y4891" i="4"/>
  <c r="Y4892" i="4"/>
  <c r="Y4893" i="4"/>
  <c r="Y4894" i="4"/>
  <c r="Y4895" i="4"/>
  <c r="Y4896" i="4"/>
  <c r="Y4897" i="4"/>
  <c r="Y4898" i="4"/>
  <c r="Y4899" i="4"/>
  <c r="Y4900" i="4"/>
  <c r="Y4901" i="4"/>
  <c r="Y4902" i="4"/>
  <c r="Y4903" i="4"/>
  <c r="Y4904" i="4"/>
  <c r="Y4905" i="4"/>
  <c r="Y4906" i="4"/>
  <c r="Y4907" i="4"/>
  <c r="Y4908" i="4"/>
  <c r="Y4909" i="4"/>
  <c r="Y4910" i="4"/>
  <c r="Y4911" i="4"/>
  <c r="Y4912" i="4"/>
  <c r="Y4913" i="4"/>
  <c r="Y4914" i="4"/>
  <c r="Y4915" i="4"/>
  <c r="Y4916" i="4"/>
  <c r="Y4917" i="4"/>
  <c r="Y4918" i="4"/>
  <c r="Y4919" i="4"/>
  <c r="Y4920" i="4"/>
  <c r="Y4921" i="4"/>
  <c r="Y4922" i="4"/>
  <c r="Y4923" i="4"/>
  <c r="Y4924" i="4"/>
  <c r="Y4925" i="4"/>
  <c r="Y4926" i="4"/>
  <c r="Y4927" i="4"/>
  <c r="Y4928" i="4"/>
  <c r="Y4929" i="4"/>
  <c r="Y4930" i="4"/>
  <c r="Y4931" i="4"/>
  <c r="Y4932" i="4"/>
  <c r="Y4933" i="4"/>
  <c r="Y4934" i="4"/>
  <c r="Y4935" i="4"/>
  <c r="Y4936" i="4"/>
  <c r="Y4937" i="4"/>
  <c r="Y4938" i="4"/>
  <c r="Y4939" i="4"/>
  <c r="Y4940" i="4"/>
  <c r="Y4941" i="4"/>
  <c r="Y4942" i="4"/>
  <c r="Y4943" i="4"/>
  <c r="Y4944" i="4"/>
  <c r="Y4945" i="4"/>
  <c r="Y4946" i="4"/>
  <c r="Y4947" i="4"/>
  <c r="Y4948" i="4"/>
  <c r="Y4949" i="4"/>
  <c r="Y4950" i="4"/>
  <c r="Y4951" i="4"/>
  <c r="Y4952" i="4"/>
  <c r="Y4953" i="4"/>
  <c r="Y4954" i="4"/>
  <c r="Y4955" i="4"/>
  <c r="Y4956" i="4"/>
  <c r="Y4957" i="4"/>
  <c r="Y4958" i="4"/>
  <c r="Y4959" i="4"/>
  <c r="Y4960" i="4"/>
  <c r="Y4961" i="4"/>
  <c r="Y4962" i="4"/>
  <c r="Y4963" i="4"/>
  <c r="Y4964" i="4"/>
  <c r="Y4965" i="4"/>
  <c r="Y4966" i="4"/>
  <c r="Y4967" i="4"/>
  <c r="Y4968" i="4"/>
  <c r="Y4969" i="4"/>
  <c r="Y4970" i="4"/>
  <c r="Y4971" i="4"/>
  <c r="Y4972" i="4"/>
  <c r="Y4973" i="4"/>
  <c r="Y4974" i="4"/>
  <c r="Y4975" i="4"/>
  <c r="Y4976" i="4"/>
  <c r="Y4977" i="4"/>
  <c r="Y4978" i="4"/>
  <c r="Y4979" i="4"/>
  <c r="Y4980" i="4"/>
  <c r="Y4981" i="4"/>
  <c r="Y4982" i="4"/>
  <c r="Y4983" i="4"/>
  <c r="Y4984" i="4"/>
  <c r="Y4985" i="4"/>
  <c r="Y4986" i="4"/>
  <c r="Y4987" i="4"/>
  <c r="Y4988" i="4"/>
  <c r="Y4989" i="4"/>
  <c r="Y4990" i="4"/>
  <c r="Y4991" i="4"/>
  <c r="Y4992" i="4"/>
  <c r="Y4993" i="4"/>
  <c r="Y4994" i="4"/>
  <c r="Y4995" i="4"/>
  <c r="Y4996" i="4"/>
  <c r="Y4997" i="4"/>
  <c r="Y4998" i="4"/>
  <c r="Y4999" i="4"/>
  <c r="Y5000" i="4"/>
  <c r="Y5001" i="4"/>
  <c r="Y5002" i="4"/>
  <c r="Y5003" i="4"/>
  <c r="Y5004" i="4"/>
  <c r="Y5005" i="4"/>
  <c r="Y5006" i="4"/>
  <c r="Y5007" i="4"/>
  <c r="Y5008" i="4"/>
  <c r="Y5009" i="4"/>
  <c r="Y5010" i="4"/>
  <c r="Y5011" i="4"/>
  <c r="Y5012" i="4"/>
  <c r="Y5013" i="4"/>
  <c r="Y5014" i="4"/>
  <c r="Y5015" i="4"/>
  <c r="Y5016" i="4"/>
  <c r="Y5017" i="4"/>
  <c r="Y5018" i="4"/>
  <c r="Y5019" i="4"/>
  <c r="Y5020" i="4"/>
  <c r="Y5021" i="4"/>
  <c r="Y5022" i="4"/>
  <c r="Y5023" i="4"/>
  <c r="Y5024" i="4"/>
  <c r="Y5025" i="4"/>
  <c r="Y5026" i="4"/>
  <c r="Y5027" i="4"/>
  <c r="Y5028" i="4"/>
  <c r="Y5029" i="4"/>
  <c r="Y5030" i="4"/>
  <c r="Y5031" i="4"/>
  <c r="Y5032" i="4"/>
  <c r="Y5033" i="4"/>
  <c r="Y5034" i="4"/>
  <c r="Y5035" i="4"/>
  <c r="Y5036" i="4"/>
  <c r="Y5037" i="4"/>
  <c r="Y5038" i="4"/>
  <c r="Y5039" i="4"/>
  <c r="Y5040" i="4"/>
  <c r="Y5041" i="4"/>
  <c r="Y5042" i="4"/>
  <c r="Y5043" i="4"/>
  <c r="Y5044" i="4"/>
  <c r="Y5045" i="4"/>
  <c r="Y5046" i="4"/>
  <c r="Y5047" i="4"/>
  <c r="Y5048" i="4"/>
  <c r="Y5049" i="4"/>
  <c r="Y5050" i="4"/>
  <c r="Y5051" i="4"/>
  <c r="Y5052" i="4"/>
  <c r="Y5053" i="4"/>
  <c r="Y5054" i="4"/>
  <c r="Y5055" i="4"/>
  <c r="Y5056" i="4"/>
  <c r="Y5057" i="4"/>
  <c r="Y5058" i="4"/>
  <c r="Y5059" i="4"/>
  <c r="Y5060" i="4"/>
  <c r="Y5061" i="4"/>
  <c r="Y5062" i="4"/>
  <c r="Y5063" i="4"/>
  <c r="Y5064" i="4"/>
  <c r="Y5065" i="4"/>
  <c r="Y5066" i="4"/>
  <c r="Y5067" i="4"/>
  <c r="Y5068" i="4"/>
  <c r="Y5069" i="4"/>
  <c r="Y5070" i="4"/>
  <c r="Y5071" i="4"/>
  <c r="Y5072" i="4"/>
  <c r="Y5073" i="4"/>
  <c r="Y5074" i="4"/>
  <c r="Y5075" i="4"/>
  <c r="Y5076" i="4"/>
  <c r="Y5077" i="4"/>
  <c r="Y5078" i="4"/>
  <c r="Y5079" i="4"/>
  <c r="Y5080" i="4"/>
  <c r="Y5081" i="4"/>
  <c r="Y5082" i="4"/>
  <c r="Y5083" i="4"/>
  <c r="Y5084" i="4"/>
  <c r="Y5085" i="4"/>
  <c r="Y5086" i="4"/>
  <c r="Y5087" i="4"/>
  <c r="Y5088" i="4"/>
  <c r="Y5089" i="4"/>
  <c r="Y5090" i="4"/>
  <c r="Y5091" i="4"/>
  <c r="Y5092" i="4"/>
  <c r="Y5093" i="4"/>
  <c r="Y5094" i="4"/>
  <c r="Y5095" i="4"/>
  <c r="Y5096" i="4"/>
  <c r="Y5097" i="4"/>
  <c r="Y5098" i="4"/>
  <c r="Y5099" i="4"/>
  <c r="Y5100" i="4"/>
  <c r="Y5101" i="4"/>
  <c r="Y5102" i="4"/>
  <c r="Y5103" i="4"/>
  <c r="Y5104" i="4"/>
  <c r="Y5105" i="4"/>
  <c r="Y5106" i="4"/>
  <c r="Y5107" i="4"/>
  <c r="Y5108" i="4"/>
  <c r="Y5109" i="4"/>
  <c r="Y5110" i="4"/>
  <c r="Y5111" i="4"/>
  <c r="Y5112" i="4"/>
  <c r="Y5113" i="4"/>
  <c r="Y5114" i="4"/>
  <c r="Y5115" i="4"/>
  <c r="Y5116" i="4"/>
  <c r="Y5117" i="4"/>
  <c r="Y5118" i="4"/>
  <c r="Y5119" i="4"/>
  <c r="Y5120" i="4"/>
  <c r="Y5121" i="4"/>
  <c r="Y5122" i="4"/>
  <c r="Y5123" i="4"/>
  <c r="Y5124" i="4"/>
  <c r="Y5125" i="4"/>
  <c r="Y5126" i="4"/>
  <c r="Y5127" i="4"/>
  <c r="Y5128" i="4"/>
  <c r="Y5129" i="4"/>
  <c r="Y5130" i="4"/>
  <c r="Y5131" i="4"/>
  <c r="Y5132" i="4"/>
  <c r="Y5133" i="4"/>
  <c r="Y5134" i="4"/>
  <c r="Y5135" i="4"/>
  <c r="Y5136" i="4"/>
  <c r="Y5137" i="4"/>
  <c r="Y5138" i="4"/>
  <c r="Y5139" i="4"/>
  <c r="Y5140" i="4"/>
  <c r="Y5141" i="4"/>
  <c r="Y5142" i="4"/>
  <c r="Y5143" i="4"/>
  <c r="Y5144" i="4"/>
  <c r="Y5145" i="4"/>
  <c r="Y5146" i="4"/>
  <c r="Y5147" i="4"/>
  <c r="Y5148" i="4"/>
  <c r="Y5149" i="4"/>
  <c r="Y5150" i="4"/>
  <c r="Y5151" i="4"/>
  <c r="Y5152" i="4"/>
  <c r="Y5153" i="4"/>
  <c r="Y5154" i="4"/>
  <c r="Y5155" i="4"/>
  <c r="Y5156" i="4"/>
  <c r="Y5157" i="4"/>
  <c r="Y5158" i="4"/>
  <c r="Y5159" i="4"/>
  <c r="Y5160" i="4"/>
  <c r="Y5161" i="4"/>
  <c r="Y5162" i="4"/>
  <c r="Y5163" i="4"/>
  <c r="Y5164" i="4"/>
  <c r="Y5165" i="4"/>
  <c r="Y5166" i="4"/>
  <c r="Y5167" i="4"/>
  <c r="Y5168" i="4"/>
  <c r="Y5169" i="4"/>
  <c r="Y5170" i="4"/>
  <c r="Y5171" i="4"/>
  <c r="Y5172" i="4"/>
  <c r="Y5173" i="4"/>
  <c r="Y5174" i="4"/>
  <c r="Y5175" i="4"/>
  <c r="Y5176" i="4"/>
  <c r="Y5177" i="4"/>
  <c r="Y5178" i="4"/>
  <c r="Y5179" i="4"/>
  <c r="Y5180" i="4"/>
  <c r="Y5181" i="4"/>
  <c r="Y5182" i="4"/>
  <c r="Y5183" i="4"/>
  <c r="Y5184" i="4"/>
  <c r="Y5185" i="4"/>
  <c r="Y5186" i="4"/>
  <c r="Y5187" i="4"/>
  <c r="Y5188" i="4"/>
  <c r="Y5189" i="4"/>
  <c r="Y5190" i="4"/>
  <c r="Y5191" i="4"/>
  <c r="Y5192" i="4"/>
  <c r="Y5193" i="4"/>
  <c r="Y5194" i="4"/>
  <c r="Y5195" i="4"/>
  <c r="Y5196" i="4"/>
  <c r="Y5197" i="4"/>
  <c r="Y5198" i="4"/>
  <c r="Y5199" i="4"/>
  <c r="Y5200" i="4"/>
  <c r="Y5201" i="4"/>
  <c r="Y5202" i="4"/>
  <c r="Y5203" i="4"/>
  <c r="Y5204" i="4"/>
  <c r="Y5205" i="4"/>
  <c r="Y5206" i="4"/>
  <c r="Y5207" i="4"/>
  <c r="Y5208" i="4"/>
  <c r="Y5209" i="4"/>
  <c r="Y5210" i="4"/>
  <c r="Y5211" i="4"/>
  <c r="Y5212" i="4"/>
  <c r="Y5213" i="4"/>
  <c r="Y5214" i="4"/>
  <c r="Y5215" i="4"/>
  <c r="Y5216" i="4"/>
  <c r="Y5217" i="4"/>
  <c r="Y5218" i="4"/>
  <c r="Y5219" i="4"/>
  <c r="Y5220" i="4"/>
  <c r="Y5221" i="4"/>
  <c r="Y5222" i="4"/>
  <c r="Y5223" i="4"/>
  <c r="Y5224" i="4"/>
  <c r="Y5225" i="4"/>
  <c r="Y5226" i="4"/>
  <c r="Y5227" i="4"/>
  <c r="Y5228" i="4"/>
  <c r="Y5229" i="4"/>
  <c r="Y5230" i="4"/>
  <c r="Y5231" i="4"/>
  <c r="Y5232" i="4"/>
  <c r="Y5233" i="4"/>
  <c r="Y5234" i="4"/>
  <c r="Y5235" i="4"/>
  <c r="Y5236" i="4"/>
  <c r="Y5237" i="4"/>
  <c r="Y5238" i="4"/>
  <c r="Y5239" i="4"/>
  <c r="Y5240" i="4"/>
  <c r="Y5241" i="4"/>
  <c r="Y5242" i="4"/>
  <c r="Y5243" i="4"/>
  <c r="Y5244" i="4"/>
  <c r="Y5245" i="4"/>
  <c r="Y5246" i="4"/>
  <c r="Y5247" i="4"/>
  <c r="Y5248" i="4"/>
  <c r="Y5249" i="4"/>
  <c r="Y5250" i="4"/>
  <c r="Y5251" i="4"/>
  <c r="Y5252" i="4"/>
  <c r="Y5253" i="4"/>
  <c r="Y5254" i="4"/>
  <c r="Y5255" i="4"/>
  <c r="Y5256" i="4"/>
  <c r="Y5257" i="4"/>
  <c r="Y5258" i="4"/>
  <c r="Y5259" i="4"/>
  <c r="Y5260" i="4"/>
  <c r="Y5261" i="4"/>
  <c r="Y5262" i="4"/>
  <c r="Y5263" i="4"/>
  <c r="Y5264" i="4"/>
  <c r="Y5265" i="4"/>
  <c r="Y5266" i="4"/>
  <c r="Y5267" i="4"/>
  <c r="Y5268" i="4"/>
  <c r="Y5269" i="4"/>
  <c r="Y5270" i="4"/>
  <c r="Y5271" i="4"/>
  <c r="Y5272" i="4"/>
  <c r="Y5273" i="4"/>
  <c r="Y5274" i="4"/>
  <c r="Y5275" i="4"/>
  <c r="Y5276" i="4"/>
  <c r="Y5277" i="4"/>
  <c r="Y5278" i="4"/>
  <c r="Y5279" i="4"/>
  <c r="Y5280" i="4"/>
  <c r="Y5281" i="4"/>
  <c r="Y5282" i="4"/>
  <c r="Y5283" i="4"/>
  <c r="Y5284" i="4"/>
  <c r="Y5285" i="4"/>
  <c r="Y5286" i="4"/>
  <c r="Y5287" i="4"/>
  <c r="Y5288" i="4"/>
  <c r="Y5289" i="4"/>
  <c r="Y5290" i="4"/>
  <c r="Y5291" i="4"/>
  <c r="Y5292" i="4"/>
  <c r="Y5293" i="4"/>
  <c r="Y5294" i="4"/>
  <c r="Y5295" i="4"/>
  <c r="Y5296" i="4"/>
  <c r="Y5297" i="4"/>
  <c r="Y5298" i="4"/>
  <c r="Y5299" i="4"/>
  <c r="Y5300" i="4"/>
  <c r="Y5301" i="4"/>
  <c r="Y5302" i="4"/>
  <c r="Y5303" i="4"/>
  <c r="Y5304" i="4"/>
  <c r="Y5305" i="4"/>
  <c r="Y5306" i="4"/>
  <c r="Y5307" i="4"/>
  <c r="Y5308" i="4"/>
  <c r="Y5309" i="4"/>
  <c r="Y5310" i="4"/>
  <c r="Y5311" i="4"/>
  <c r="Y5312" i="4"/>
  <c r="Y5313" i="4"/>
  <c r="Y5314" i="4"/>
  <c r="Y5315" i="4"/>
  <c r="Y5316" i="4"/>
  <c r="Y5317" i="4"/>
  <c r="Y5318" i="4"/>
  <c r="Y5319" i="4"/>
  <c r="Y5320" i="4"/>
  <c r="Y5321" i="4"/>
  <c r="Y5322" i="4"/>
  <c r="Y5323" i="4"/>
  <c r="Y5324" i="4"/>
  <c r="Y5325" i="4"/>
  <c r="Y5326" i="4"/>
  <c r="Y5327" i="4"/>
  <c r="Y5328" i="4"/>
  <c r="Y5329" i="4"/>
  <c r="Y5330" i="4"/>
  <c r="Y5331" i="4"/>
  <c r="Y5332" i="4"/>
  <c r="Y5333" i="4"/>
  <c r="Y5334" i="4"/>
  <c r="Y5335" i="4"/>
  <c r="Y5336" i="4"/>
  <c r="Y5337" i="4"/>
  <c r="Y5338" i="4"/>
  <c r="Y5339" i="4"/>
  <c r="Y5340" i="4"/>
  <c r="Y5341" i="4"/>
  <c r="Y5342" i="4"/>
  <c r="Y5343" i="4"/>
  <c r="Y5344" i="4"/>
  <c r="Y5345" i="4"/>
  <c r="Y5346" i="4"/>
  <c r="Y5347" i="4"/>
  <c r="Y5348" i="4"/>
  <c r="Y5349" i="4"/>
  <c r="Y5350" i="4"/>
  <c r="Y5351" i="4"/>
  <c r="Y5352" i="4"/>
  <c r="Y5353" i="4"/>
  <c r="Y5354" i="4"/>
  <c r="Y5355" i="4"/>
  <c r="Y5356" i="4"/>
  <c r="Y5357" i="4"/>
  <c r="Y5358" i="4"/>
  <c r="Y5359" i="4"/>
  <c r="Y5360" i="4"/>
  <c r="Y5361" i="4"/>
  <c r="Y5362" i="4"/>
  <c r="Y5363" i="4"/>
  <c r="Y5364" i="4"/>
  <c r="Y5365" i="4"/>
  <c r="Y5366" i="4"/>
  <c r="Y5367" i="4"/>
  <c r="Y5368" i="4"/>
  <c r="Y5369" i="4"/>
  <c r="Y5370" i="4"/>
  <c r="Y5371" i="4"/>
  <c r="Y5372" i="4"/>
  <c r="Y5373" i="4"/>
  <c r="Y5374" i="4"/>
  <c r="Y5375" i="4"/>
  <c r="Y5376" i="4"/>
  <c r="Y5377" i="4"/>
  <c r="Y5378" i="4"/>
  <c r="Y5379" i="4"/>
  <c r="Y5380" i="4"/>
  <c r="Y5381" i="4"/>
  <c r="Y5382" i="4"/>
  <c r="Y5383" i="4"/>
  <c r="Y5384" i="4"/>
  <c r="Y5385" i="4"/>
  <c r="Y5386" i="4"/>
  <c r="Y5387" i="4"/>
  <c r="Y5388" i="4"/>
  <c r="Y5389" i="4"/>
  <c r="Y5390" i="4"/>
  <c r="Y5391" i="4"/>
  <c r="Y5392" i="4"/>
  <c r="Y5393" i="4"/>
  <c r="Y5394" i="4"/>
  <c r="Y5395" i="4"/>
  <c r="Y5396" i="4"/>
  <c r="Y5397" i="4"/>
  <c r="Y5398" i="4"/>
  <c r="Y5399" i="4"/>
  <c r="Y5400" i="4"/>
  <c r="Y5401" i="4"/>
  <c r="Y5402" i="4"/>
  <c r="Y5403" i="4"/>
  <c r="Y5404" i="4"/>
  <c r="Y5405" i="4"/>
  <c r="Y5406" i="4"/>
  <c r="Y5407" i="4"/>
  <c r="Y5408" i="4"/>
  <c r="Y5409" i="4"/>
  <c r="Y5410" i="4"/>
  <c r="Y5411" i="4"/>
  <c r="Y5412" i="4"/>
  <c r="Y5413" i="4"/>
  <c r="Y5414" i="4"/>
  <c r="Y5415" i="4"/>
  <c r="Y5416" i="4"/>
  <c r="Y5417" i="4"/>
  <c r="Y5418" i="4"/>
  <c r="Y5419" i="4"/>
  <c r="Y5420" i="4"/>
  <c r="Y5421" i="4"/>
  <c r="Y5422" i="4"/>
  <c r="Y5423" i="4"/>
  <c r="Y5424" i="4"/>
  <c r="Y5425" i="4"/>
  <c r="Y5426" i="4"/>
  <c r="Y5427" i="4"/>
  <c r="Y5428" i="4"/>
  <c r="Y5429" i="4"/>
  <c r="Y5430" i="4"/>
  <c r="Y5431" i="4"/>
  <c r="Y5432" i="4"/>
  <c r="Y5433" i="4"/>
  <c r="Y5434" i="4"/>
  <c r="Y5435" i="4"/>
  <c r="Y5436" i="4"/>
  <c r="Y5437" i="4"/>
  <c r="Y5438" i="4"/>
  <c r="Y5439" i="4"/>
  <c r="Y5440" i="4"/>
  <c r="Y5441" i="4"/>
  <c r="Y5442" i="4"/>
  <c r="Y5443" i="4"/>
  <c r="Y5444" i="4"/>
  <c r="Y5445" i="4"/>
  <c r="Y5446" i="4"/>
  <c r="Y5447" i="4"/>
  <c r="Y5448" i="4"/>
  <c r="Y5449" i="4"/>
  <c r="Y5450" i="4"/>
  <c r="Y5451" i="4"/>
  <c r="Y5452" i="4"/>
  <c r="Y5453" i="4"/>
  <c r="Y5454" i="4"/>
  <c r="Y5455" i="4"/>
  <c r="Y5456" i="4"/>
  <c r="Y5457" i="4"/>
  <c r="Y5458" i="4"/>
  <c r="Y5459" i="4"/>
  <c r="Y5460" i="4"/>
  <c r="Y5461" i="4"/>
  <c r="Y5462" i="4"/>
  <c r="Y5463" i="4"/>
  <c r="Y5464" i="4"/>
  <c r="Y5465" i="4"/>
  <c r="Y5466" i="4"/>
  <c r="Y5467" i="4"/>
  <c r="Y5468" i="4"/>
  <c r="Y5469" i="4"/>
  <c r="Y5470" i="4"/>
  <c r="Y5471" i="4"/>
  <c r="Y5472" i="4"/>
  <c r="Y5473" i="4"/>
  <c r="Y5474" i="4"/>
  <c r="Y5475" i="4"/>
  <c r="Y5476" i="4"/>
  <c r="Y5477" i="4"/>
  <c r="Y5478" i="4"/>
  <c r="Y5479" i="4"/>
  <c r="Y5480" i="4"/>
  <c r="Y5481" i="4"/>
  <c r="Y5482" i="4"/>
  <c r="Y5483" i="4"/>
  <c r="Y5484" i="4"/>
  <c r="Y5485" i="4"/>
  <c r="Y5486" i="4"/>
  <c r="Y5487" i="4"/>
  <c r="Y5488" i="4"/>
  <c r="Y5489" i="4"/>
  <c r="Y5490" i="4"/>
  <c r="Y5491" i="4"/>
  <c r="Y5492" i="4"/>
  <c r="Y5493" i="4"/>
  <c r="Y5494" i="4"/>
  <c r="Y5495" i="4"/>
  <c r="Y5496" i="4"/>
  <c r="Y5497" i="4"/>
  <c r="Y5498" i="4"/>
  <c r="Y5499" i="4"/>
  <c r="Y5500" i="4"/>
  <c r="Y5501" i="4"/>
  <c r="Y5502" i="4"/>
  <c r="Y5503" i="4"/>
  <c r="Y5504" i="4"/>
  <c r="Y5505" i="4"/>
  <c r="Y5506" i="4"/>
  <c r="Y5507" i="4"/>
  <c r="Y5508" i="4"/>
  <c r="Y5509" i="4"/>
  <c r="Y5510" i="4"/>
  <c r="Y5511" i="4"/>
  <c r="Y5512" i="4"/>
  <c r="Y5513" i="4"/>
  <c r="Y5514" i="4"/>
  <c r="Y5515" i="4"/>
  <c r="Y5516" i="4"/>
  <c r="Y5517" i="4"/>
  <c r="Y5518" i="4"/>
  <c r="Y5519" i="4"/>
  <c r="Y5520" i="4"/>
  <c r="Y5521" i="4"/>
  <c r="Y5522" i="4"/>
  <c r="Y5523" i="4"/>
  <c r="Y5524" i="4"/>
  <c r="Y5525" i="4"/>
  <c r="Y5526" i="4"/>
  <c r="Y5527" i="4"/>
  <c r="Y5528" i="4"/>
  <c r="Y5529" i="4"/>
  <c r="Y5530" i="4"/>
  <c r="Y5531" i="4"/>
  <c r="Y5532" i="4"/>
  <c r="Y5533" i="4"/>
  <c r="Y5534" i="4"/>
  <c r="Y5535" i="4"/>
  <c r="Y5536" i="4"/>
  <c r="Y5537" i="4"/>
  <c r="Y5538" i="4"/>
  <c r="Y5539" i="4"/>
  <c r="Y5540" i="4"/>
  <c r="Y5541" i="4"/>
  <c r="Y5542" i="4"/>
  <c r="Y5543" i="4"/>
  <c r="Y5544" i="4"/>
  <c r="Y5545" i="4"/>
  <c r="Y5546" i="4"/>
  <c r="Y5547" i="4"/>
  <c r="Y5548" i="4"/>
  <c r="Y5549" i="4"/>
  <c r="Y5550" i="4"/>
  <c r="Y5551" i="4"/>
  <c r="Y5552" i="4"/>
  <c r="Y5553" i="4"/>
  <c r="Y5554" i="4"/>
  <c r="Y5555" i="4"/>
  <c r="Y5556" i="4"/>
  <c r="Y5557" i="4"/>
  <c r="Y5558" i="4"/>
  <c r="Y5559" i="4"/>
  <c r="Y5560" i="4"/>
  <c r="Y5561" i="4"/>
  <c r="Y5562" i="4"/>
  <c r="Y5563" i="4"/>
  <c r="Y5564" i="4"/>
  <c r="Y5565" i="4"/>
  <c r="Y5566" i="4"/>
  <c r="Y5567" i="4"/>
  <c r="Y5568" i="4"/>
  <c r="Y5569" i="4"/>
  <c r="Y5570" i="4"/>
  <c r="Y5571" i="4"/>
  <c r="Y5572" i="4"/>
  <c r="Y5573" i="4"/>
  <c r="Y5574" i="4"/>
  <c r="Y5575" i="4"/>
  <c r="Y5576" i="4"/>
  <c r="Y5577" i="4"/>
  <c r="Y5578" i="4"/>
  <c r="Y5579" i="4"/>
  <c r="Y5580" i="4"/>
  <c r="Y5581" i="4"/>
  <c r="Y5582" i="4"/>
  <c r="Y5583" i="4"/>
  <c r="Y5584" i="4"/>
  <c r="Y5585" i="4"/>
  <c r="Y5586" i="4"/>
  <c r="Y5587" i="4"/>
  <c r="Y5588" i="4"/>
  <c r="Y5589" i="4"/>
  <c r="Y5590" i="4"/>
  <c r="Y5591" i="4"/>
  <c r="Y5592" i="4"/>
  <c r="Y5593" i="4"/>
  <c r="Y5594" i="4"/>
  <c r="Y5595" i="4"/>
  <c r="Y5596" i="4"/>
  <c r="Y5597" i="4"/>
  <c r="Y5598" i="4"/>
  <c r="Y5599" i="4"/>
  <c r="Y5600" i="4"/>
  <c r="Y5601" i="4"/>
  <c r="Y5602" i="4"/>
  <c r="Y5603" i="4"/>
  <c r="Y5604" i="4"/>
  <c r="Y5605" i="4"/>
  <c r="Y5606" i="4"/>
  <c r="Y5607" i="4"/>
  <c r="Y5608" i="4"/>
  <c r="Y5609" i="4"/>
  <c r="Y5610" i="4"/>
  <c r="Y5611" i="4"/>
  <c r="Y5612" i="4"/>
  <c r="Y5613" i="4"/>
  <c r="Y5614" i="4"/>
  <c r="Y5615" i="4"/>
  <c r="Y5616" i="4"/>
  <c r="Y5617" i="4"/>
  <c r="Y5618" i="4"/>
  <c r="Y5619" i="4"/>
  <c r="Y5620" i="4"/>
  <c r="Y5621" i="4"/>
  <c r="Y5622" i="4"/>
  <c r="Y5623" i="4"/>
  <c r="Y5624" i="4"/>
  <c r="Y5625" i="4"/>
  <c r="Y5626" i="4"/>
  <c r="Y5627" i="4"/>
  <c r="Y5628" i="4"/>
  <c r="Y5629" i="4"/>
  <c r="Y5630" i="4"/>
  <c r="Y5631" i="4"/>
  <c r="Y5632" i="4"/>
  <c r="Y5633" i="4"/>
  <c r="Y5634" i="4"/>
  <c r="Y5635" i="4"/>
  <c r="Y5636" i="4"/>
  <c r="Y5637" i="4"/>
  <c r="Y5638" i="4"/>
  <c r="Y5639" i="4"/>
  <c r="Y5640" i="4"/>
  <c r="Y5641" i="4"/>
  <c r="Y5642" i="4"/>
  <c r="Y5643" i="4"/>
  <c r="Y5644" i="4"/>
  <c r="Y5645" i="4"/>
  <c r="Y5646" i="4"/>
  <c r="Y5647" i="4"/>
  <c r="Y5648" i="4"/>
  <c r="Y5649" i="4"/>
  <c r="Y5650" i="4"/>
  <c r="Y5651" i="4"/>
  <c r="Y5652" i="4"/>
  <c r="Y5653" i="4"/>
  <c r="Y5654" i="4"/>
  <c r="Y5655" i="4"/>
  <c r="Y5656" i="4"/>
  <c r="Y5657" i="4"/>
  <c r="Y5658" i="4"/>
  <c r="Y5659" i="4"/>
  <c r="Y5660" i="4"/>
  <c r="Y5661" i="4"/>
  <c r="Y5662" i="4"/>
  <c r="Y5663" i="4"/>
  <c r="Y5664" i="4"/>
  <c r="Y5665" i="4"/>
  <c r="Y5666" i="4"/>
  <c r="Y5667" i="4"/>
  <c r="Y5668" i="4"/>
  <c r="Y5669" i="4"/>
  <c r="Y5670" i="4"/>
  <c r="Y5671" i="4"/>
  <c r="Y5672" i="4"/>
  <c r="Y5673" i="4"/>
  <c r="Y5674" i="4"/>
  <c r="Y5675" i="4"/>
  <c r="Y5676" i="4"/>
  <c r="Y5677" i="4"/>
  <c r="Y5678" i="4"/>
  <c r="Y5679" i="4"/>
  <c r="Y5680" i="4"/>
  <c r="Y5681" i="4"/>
  <c r="Y5682" i="4"/>
  <c r="Y5683" i="4"/>
  <c r="Y5684" i="4"/>
  <c r="Y5685" i="4"/>
  <c r="Y5686" i="4"/>
  <c r="Y5687" i="4"/>
  <c r="Y5688" i="4"/>
  <c r="Y5689" i="4"/>
  <c r="Y5690" i="4"/>
  <c r="Y5691" i="4"/>
  <c r="Y5692" i="4"/>
  <c r="Y5693" i="4"/>
  <c r="Y5694" i="4"/>
  <c r="Y5695" i="4"/>
  <c r="Y5696" i="4"/>
  <c r="Y5697" i="4"/>
  <c r="Y5698" i="4"/>
  <c r="Y5699" i="4"/>
  <c r="Y5700" i="4"/>
  <c r="Y5701" i="4"/>
  <c r="Y5702" i="4"/>
  <c r="Y5703" i="4"/>
  <c r="Y5704" i="4"/>
  <c r="Y5705" i="4"/>
  <c r="Y5706" i="4"/>
  <c r="Y5707" i="4"/>
  <c r="Y5708" i="4"/>
  <c r="Y5709" i="4"/>
  <c r="Y5710" i="4"/>
  <c r="Y5711" i="4"/>
  <c r="Y5712" i="4"/>
  <c r="Y5713" i="4"/>
  <c r="Y5714" i="4"/>
  <c r="Y5715" i="4"/>
  <c r="Y5716" i="4"/>
  <c r="Y5717" i="4"/>
  <c r="Y5718" i="4"/>
  <c r="Y5719" i="4"/>
  <c r="Y5720" i="4"/>
  <c r="Y5721" i="4"/>
  <c r="Y5722" i="4"/>
  <c r="Y5723" i="4"/>
  <c r="Y5724" i="4"/>
  <c r="Y5725" i="4"/>
  <c r="Y5726" i="4"/>
  <c r="Y5727" i="4"/>
  <c r="Y5728" i="4"/>
  <c r="Y5729" i="4"/>
  <c r="Y5730" i="4"/>
  <c r="Y5731" i="4"/>
  <c r="Y5732" i="4"/>
  <c r="Y5733" i="4"/>
  <c r="Y5734" i="4"/>
  <c r="Y5735" i="4"/>
  <c r="Y5736" i="4"/>
  <c r="Y5737" i="4"/>
  <c r="Y5738" i="4"/>
  <c r="Y5739" i="4"/>
  <c r="Y5740" i="4"/>
  <c r="Y5741" i="4"/>
  <c r="Y5742" i="4"/>
  <c r="Y5743" i="4"/>
  <c r="Y5744" i="4"/>
  <c r="Y5745" i="4"/>
  <c r="Y5746" i="4"/>
  <c r="Y5747" i="4"/>
  <c r="Y5748" i="4"/>
  <c r="Y5749" i="4"/>
  <c r="Y5750" i="4"/>
  <c r="Y5751" i="4"/>
  <c r="Y5752" i="4"/>
  <c r="Y5753" i="4"/>
  <c r="Y5754" i="4"/>
  <c r="Y5755" i="4"/>
  <c r="Y5756" i="4"/>
  <c r="Y5757" i="4"/>
  <c r="Y5758" i="4"/>
  <c r="Y5759" i="4"/>
  <c r="Y5760" i="4"/>
  <c r="Y5761" i="4"/>
  <c r="Y5762" i="4"/>
  <c r="Y5763" i="4"/>
  <c r="Y5764" i="4"/>
  <c r="Y5765" i="4"/>
  <c r="Y5766" i="4"/>
  <c r="Y5767" i="4"/>
  <c r="Y5768" i="4"/>
  <c r="Y5769" i="4"/>
  <c r="Y5770" i="4"/>
  <c r="Y5771" i="4"/>
  <c r="Y5772" i="4"/>
  <c r="Y5773" i="4"/>
  <c r="Y5774" i="4"/>
  <c r="Y5775" i="4"/>
  <c r="Y5776" i="4"/>
  <c r="Y5777" i="4"/>
  <c r="Y5778" i="4"/>
  <c r="Y5779" i="4"/>
  <c r="Y5780" i="4"/>
  <c r="Y5781" i="4"/>
  <c r="Y5782" i="4"/>
  <c r="Y5783" i="4"/>
  <c r="Y5784" i="4"/>
  <c r="Y5785" i="4"/>
  <c r="Y5786" i="4"/>
  <c r="Y5787" i="4"/>
  <c r="Y5788" i="4"/>
  <c r="Y5789" i="4"/>
  <c r="Y5790" i="4"/>
  <c r="Y5791" i="4"/>
  <c r="Y5792" i="4"/>
  <c r="Y5793" i="4"/>
  <c r="Y5794" i="4"/>
  <c r="Y5795" i="4"/>
  <c r="Y5796" i="4"/>
  <c r="Y5797" i="4"/>
  <c r="Y5798" i="4"/>
  <c r="Y5799" i="4"/>
  <c r="Y5800" i="4"/>
  <c r="Y5801" i="4"/>
  <c r="Y5802" i="4"/>
  <c r="Y5803" i="4"/>
  <c r="Y5804" i="4"/>
  <c r="Y5805" i="4"/>
  <c r="Y5806" i="4"/>
  <c r="Y5807" i="4"/>
  <c r="Y5808" i="4"/>
  <c r="Y5809" i="4"/>
  <c r="Y5810" i="4"/>
  <c r="Y5811" i="4"/>
  <c r="Y5812" i="4"/>
  <c r="Y5813" i="4"/>
  <c r="Y5814" i="4"/>
  <c r="Y5815" i="4"/>
  <c r="Y5816" i="4"/>
  <c r="Y5817" i="4"/>
  <c r="Y5818" i="4"/>
  <c r="Y5819" i="4"/>
  <c r="Y5820" i="4"/>
  <c r="Y5821" i="4"/>
  <c r="Y5822" i="4"/>
  <c r="Y5823" i="4"/>
  <c r="Y5824" i="4"/>
  <c r="Y5825" i="4"/>
  <c r="Y5826" i="4"/>
  <c r="Y5827" i="4"/>
  <c r="Y5828" i="4"/>
  <c r="Y5829" i="4"/>
  <c r="Y5830" i="4"/>
  <c r="Y5831" i="4"/>
  <c r="Y5832" i="4"/>
  <c r="Y5833" i="4"/>
  <c r="Y5834" i="4"/>
  <c r="Y5835" i="4"/>
  <c r="Y5836" i="4"/>
  <c r="Y5837" i="4"/>
  <c r="Y5838" i="4"/>
  <c r="Y5839" i="4"/>
  <c r="Y5840" i="4"/>
  <c r="Y5841" i="4"/>
  <c r="Y5842" i="4"/>
  <c r="Y5843" i="4"/>
  <c r="Y5844" i="4"/>
  <c r="Y5845" i="4"/>
  <c r="Y5846" i="4"/>
  <c r="Y5847" i="4"/>
  <c r="Y5848" i="4"/>
  <c r="Y5849" i="4"/>
  <c r="Y5850" i="4"/>
  <c r="Y5851" i="4"/>
  <c r="Y5852" i="4"/>
  <c r="Y5853" i="4"/>
  <c r="Y5854" i="4"/>
  <c r="Y5855" i="4"/>
  <c r="Y5856" i="4"/>
  <c r="Y5857" i="4"/>
  <c r="Y5858" i="4"/>
  <c r="Y5859" i="4"/>
  <c r="Y5860" i="4"/>
  <c r="Y5861" i="4"/>
  <c r="Y5862" i="4"/>
  <c r="Y5863" i="4"/>
  <c r="Y5864" i="4"/>
  <c r="Y5865" i="4"/>
  <c r="Y5866" i="4"/>
  <c r="Y5867" i="4"/>
  <c r="Y5868" i="4"/>
  <c r="Y5869" i="4"/>
  <c r="Y5870" i="4"/>
  <c r="Y5871" i="4"/>
  <c r="Y5872" i="4"/>
  <c r="Y5873" i="4"/>
  <c r="Y5874" i="4"/>
  <c r="Y5875" i="4"/>
  <c r="Y5876" i="4"/>
  <c r="Y5877" i="4"/>
  <c r="Y5878" i="4"/>
  <c r="Y5879" i="4"/>
  <c r="Y5880" i="4"/>
  <c r="Y5881" i="4"/>
  <c r="Y5882" i="4"/>
  <c r="Y5883" i="4"/>
  <c r="Y5884" i="4"/>
  <c r="Y5885" i="4"/>
  <c r="Y5886" i="4"/>
  <c r="Y5887" i="4"/>
  <c r="Y5888" i="4"/>
  <c r="Y5889" i="4"/>
  <c r="Y5890" i="4"/>
  <c r="Y5891" i="4"/>
  <c r="Y5892" i="4"/>
  <c r="Y5893" i="4"/>
  <c r="Y5894" i="4"/>
  <c r="Y5895" i="4"/>
  <c r="Y5896" i="4"/>
  <c r="Y5897" i="4"/>
  <c r="Y5898" i="4"/>
  <c r="Y5899" i="4"/>
  <c r="Y5900" i="4"/>
  <c r="Y5901" i="4"/>
  <c r="Y5902" i="4"/>
  <c r="Y5903" i="4"/>
  <c r="Y5904" i="4"/>
  <c r="Y5905" i="4"/>
  <c r="Y5906" i="4"/>
  <c r="Y5907" i="4"/>
  <c r="Y5908" i="4"/>
  <c r="Y5909" i="4"/>
  <c r="Y5910" i="4"/>
  <c r="Y5911" i="4"/>
  <c r="Y5912" i="4"/>
  <c r="Y5913" i="4"/>
  <c r="Y5914" i="4"/>
  <c r="Y5915" i="4"/>
  <c r="Y5916" i="4"/>
  <c r="Y5917" i="4"/>
  <c r="Y5918" i="4"/>
  <c r="Y5919" i="4"/>
  <c r="Y5920" i="4"/>
  <c r="Y5921" i="4"/>
  <c r="Y5922" i="4"/>
  <c r="Y5923" i="4"/>
  <c r="Y5924" i="4"/>
  <c r="Y5925" i="4"/>
  <c r="Y5926" i="4"/>
  <c r="Y5927" i="4"/>
  <c r="Y5928" i="4"/>
  <c r="Y5929" i="4"/>
  <c r="Y5930" i="4"/>
  <c r="Y5931" i="4"/>
  <c r="Y5932" i="4"/>
  <c r="Y5933" i="4"/>
  <c r="Y5934" i="4"/>
  <c r="Y5935" i="4"/>
  <c r="Y5936" i="4"/>
  <c r="Y5937" i="4"/>
  <c r="Y5938" i="4"/>
  <c r="Y5939" i="4"/>
  <c r="Y5940" i="4"/>
  <c r="Y5941" i="4"/>
  <c r="Y5942" i="4"/>
  <c r="Y5943" i="4"/>
  <c r="Y5944" i="4"/>
  <c r="Y5945" i="4"/>
  <c r="Y5946" i="4"/>
  <c r="Y5947" i="4"/>
  <c r="Y5948" i="4"/>
  <c r="Y5949" i="4"/>
  <c r="Y5950" i="4"/>
  <c r="Y5951" i="4"/>
  <c r="Y5952" i="4"/>
  <c r="Y5953" i="4"/>
  <c r="Y5954" i="4"/>
  <c r="Y5955" i="4"/>
  <c r="Y5956" i="4"/>
  <c r="Y5957" i="4"/>
  <c r="Y5958" i="4"/>
  <c r="Y5959" i="4"/>
  <c r="Y5960" i="4"/>
  <c r="Y5961" i="4"/>
  <c r="Y5962" i="4"/>
  <c r="Y5963" i="4"/>
  <c r="Y5964" i="4"/>
  <c r="Y5965" i="4"/>
  <c r="Y5966" i="4"/>
  <c r="Y5967" i="4"/>
  <c r="Y5968" i="4"/>
  <c r="Y5969" i="4"/>
  <c r="Y5970" i="4"/>
  <c r="Y5971" i="4"/>
  <c r="Y5972" i="4"/>
  <c r="Y5973" i="4"/>
  <c r="Y5974" i="4"/>
  <c r="Y5975" i="4"/>
  <c r="Y5976" i="4"/>
  <c r="Y5977" i="4"/>
  <c r="Y5978" i="4"/>
  <c r="Y5979" i="4"/>
  <c r="Y5980" i="4"/>
  <c r="Y5981" i="4"/>
  <c r="Y5982" i="4"/>
  <c r="Y5983" i="4"/>
  <c r="Y5984" i="4"/>
  <c r="Y5985" i="4"/>
  <c r="Y5986" i="4"/>
  <c r="Y5987" i="4"/>
  <c r="Y5988" i="4"/>
  <c r="Y5989" i="4"/>
  <c r="Y5990" i="4"/>
  <c r="Y5991" i="4"/>
  <c r="Y5992" i="4"/>
  <c r="Y5993" i="4"/>
  <c r="Y5994" i="4"/>
  <c r="Y5995" i="4"/>
  <c r="Y5996" i="4"/>
  <c r="Y5997" i="4"/>
  <c r="Y5998" i="4"/>
  <c r="Y5999" i="4"/>
  <c r="Y6000" i="4"/>
  <c r="Y6001" i="4"/>
  <c r="Y6002" i="4"/>
  <c r="Y6003" i="4"/>
  <c r="Y6004" i="4"/>
  <c r="Y6005" i="4"/>
  <c r="Y6006" i="4"/>
  <c r="Y6007" i="4"/>
  <c r="Y6008" i="4"/>
  <c r="Y6009" i="4"/>
  <c r="Y6010" i="4"/>
  <c r="Y6011" i="4"/>
  <c r="Y6012" i="4"/>
  <c r="Y6013" i="4"/>
  <c r="Y6014" i="4"/>
  <c r="Y6015" i="4"/>
  <c r="Y6016" i="4"/>
  <c r="Y6017" i="4"/>
  <c r="Y6018" i="4"/>
  <c r="Y6019" i="4"/>
  <c r="Y6020" i="4"/>
  <c r="Y6021" i="4"/>
  <c r="Y6022" i="4"/>
  <c r="Y6023" i="4"/>
  <c r="Y6024" i="4"/>
  <c r="Y6025" i="4"/>
  <c r="Y6026" i="4"/>
  <c r="Y6027" i="4"/>
  <c r="Y6028" i="4"/>
  <c r="Y6029" i="4"/>
  <c r="Y6030" i="4"/>
  <c r="Y6031" i="4"/>
  <c r="Y6032" i="4"/>
  <c r="Y6033" i="4"/>
  <c r="Y6034" i="4"/>
  <c r="Y6035" i="4"/>
  <c r="Y6036" i="4"/>
  <c r="Y6037" i="4"/>
  <c r="Y6038" i="4"/>
  <c r="Y6039" i="4"/>
  <c r="Y6040" i="4"/>
  <c r="Y6041" i="4"/>
  <c r="Y6042" i="4"/>
  <c r="Y6043" i="4"/>
  <c r="Y6044" i="4"/>
  <c r="Y6045" i="4"/>
  <c r="Y6046" i="4"/>
  <c r="Y6047" i="4"/>
  <c r="Y6048" i="4"/>
  <c r="Y6049" i="4"/>
  <c r="Y6050" i="4"/>
  <c r="Y6051" i="4"/>
  <c r="Y6052" i="4"/>
  <c r="Y6053" i="4"/>
  <c r="Y6054" i="4"/>
  <c r="Y6055" i="4"/>
  <c r="Y6056" i="4"/>
  <c r="Y6057" i="4"/>
  <c r="Y6058" i="4"/>
  <c r="Y6059" i="4"/>
  <c r="Y6060" i="4"/>
  <c r="Y6061" i="4"/>
  <c r="Y6062" i="4"/>
  <c r="Y6063" i="4"/>
  <c r="Y6064" i="4"/>
  <c r="Y6065" i="4"/>
  <c r="Y6066" i="4"/>
  <c r="Y6067" i="4"/>
  <c r="Y6068" i="4"/>
  <c r="Y6069" i="4"/>
  <c r="Y6070" i="4"/>
  <c r="Y6071" i="4"/>
  <c r="Y6072" i="4"/>
  <c r="Y6073" i="4"/>
  <c r="Y6074" i="4"/>
  <c r="Y6075" i="4"/>
  <c r="Y6076" i="4"/>
  <c r="Y6077" i="4"/>
  <c r="Y6078" i="4"/>
  <c r="Y6079" i="4"/>
  <c r="Y6080" i="4"/>
  <c r="Y6081" i="4"/>
  <c r="Y6082" i="4"/>
  <c r="Y6083" i="4"/>
  <c r="Y6084" i="4"/>
  <c r="Y6085" i="4"/>
  <c r="Y6086" i="4"/>
  <c r="Y6087" i="4"/>
  <c r="Y6088" i="4"/>
  <c r="Y6089" i="4"/>
  <c r="Y6090" i="4"/>
  <c r="Y6091" i="4"/>
  <c r="Y6092" i="4"/>
  <c r="Y6093" i="4"/>
  <c r="Y6094" i="4"/>
  <c r="Y6095" i="4"/>
  <c r="Y6096" i="4"/>
  <c r="Y6097" i="4"/>
  <c r="Y6098" i="4"/>
  <c r="Y6099" i="4"/>
  <c r="Y6100" i="4"/>
  <c r="Y6101" i="4"/>
  <c r="Y6102" i="4"/>
  <c r="Y6103" i="4"/>
  <c r="Y6104" i="4"/>
  <c r="Y6105" i="4"/>
  <c r="Y6106" i="4"/>
  <c r="Y6107" i="4"/>
  <c r="Y6108" i="4"/>
  <c r="Y6109" i="4"/>
  <c r="Y6110" i="4"/>
  <c r="Y6111" i="4"/>
  <c r="Y6112" i="4"/>
  <c r="Y6113" i="4"/>
  <c r="Y6114" i="4"/>
  <c r="Y6115" i="4"/>
  <c r="Y6116" i="4"/>
  <c r="Y6117" i="4"/>
  <c r="Y6118" i="4"/>
  <c r="Y6119" i="4"/>
  <c r="Y6120" i="4"/>
  <c r="Y6121" i="4"/>
  <c r="Y6122" i="4"/>
  <c r="Y6123" i="4"/>
  <c r="Y6124" i="4"/>
  <c r="Y6125" i="4"/>
  <c r="Y6126" i="4"/>
  <c r="Y6127" i="4"/>
  <c r="Y6128" i="4"/>
  <c r="Y6129" i="4"/>
  <c r="Y6130" i="4"/>
  <c r="Y6131" i="4"/>
  <c r="Y6132" i="4"/>
  <c r="Y6133" i="4"/>
  <c r="Y6134" i="4"/>
  <c r="Y6135" i="4"/>
  <c r="Y6136" i="4"/>
  <c r="Y6137" i="4"/>
  <c r="Y6138" i="4"/>
  <c r="Y6139" i="4"/>
  <c r="Y6140" i="4"/>
  <c r="Y6141" i="4"/>
  <c r="Y6142" i="4"/>
  <c r="Y6143" i="4"/>
  <c r="Y6144" i="4"/>
  <c r="Y6145" i="4"/>
  <c r="Y6146" i="4"/>
  <c r="Y6147" i="4"/>
  <c r="Y6148" i="4"/>
  <c r="Y6149" i="4"/>
  <c r="Y6150" i="4"/>
  <c r="Y6151" i="4"/>
  <c r="Y6152" i="4"/>
  <c r="Y6153" i="4"/>
  <c r="Y6154" i="4"/>
  <c r="Y6155" i="4"/>
  <c r="Y6156" i="4"/>
  <c r="Y6157" i="4"/>
  <c r="Y6158" i="4"/>
  <c r="Y6159" i="4"/>
  <c r="Y6160" i="4"/>
  <c r="Y6161" i="4"/>
  <c r="Y6162" i="4"/>
  <c r="Y6163" i="4"/>
  <c r="Y6164" i="4"/>
  <c r="Y6165" i="4"/>
  <c r="Y6166" i="4"/>
  <c r="Y6167" i="4"/>
  <c r="Y6168" i="4"/>
  <c r="Y6169" i="4"/>
  <c r="Y6170" i="4"/>
  <c r="Y6171" i="4"/>
  <c r="Y6172" i="4"/>
  <c r="Y6173" i="4"/>
  <c r="Y6174" i="4"/>
  <c r="Y6175" i="4"/>
  <c r="Y6176" i="4"/>
  <c r="Y6177" i="4"/>
  <c r="Y6178" i="4"/>
  <c r="Y6179" i="4"/>
  <c r="Y6180" i="4"/>
  <c r="Y6181" i="4"/>
  <c r="Y6182" i="4"/>
  <c r="Y6183" i="4"/>
  <c r="Y6184" i="4"/>
  <c r="Y6185" i="4"/>
  <c r="Y6186" i="4"/>
  <c r="Y6187" i="4"/>
  <c r="Y6188" i="4"/>
  <c r="Y6189" i="4"/>
  <c r="Y6190" i="4"/>
  <c r="Y6191" i="4"/>
  <c r="Y6192" i="4"/>
  <c r="Y6193" i="4"/>
  <c r="Y6194" i="4"/>
  <c r="Y6195" i="4"/>
  <c r="Y6196" i="4"/>
  <c r="Y6197" i="4"/>
  <c r="Y6198" i="4"/>
  <c r="Y6199" i="4"/>
  <c r="Y6200" i="4"/>
  <c r="Y6201" i="4"/>
  <c r="Y6202" i="4"/>
  <c r="Y6203" i="4"/>
  <c r="Y6204" i="4"/>
  <c r="Y6205" i="4"/>
  <c r="Y6206" i="4"/>
  <c r="Y6207" i="4"/>
  <c r="Y6208" i="4"/>
  <c r="Y6209" i="4"/>
  <c r="Y6210" i="4"/>
  <c r="Y6211" i="4"/>
  <c r="Y6212" i="4"/>
  <c r="Y6213" i="4"/>
  <c r="Y6214" i="4"/>
  <c r="Y6215" i="4"/>
  <c r="Y6216" i="4"/>
  <c r="Y6217" i="4"/>
  <c r="Y6218" i="4"/>
  <c r="Y6219" i="4"/>
  <c r="Y6220" i="4"/>
  <c r="Y6221" i="4"/>
  <c r="Y6222" i="4"/>
  <c r="Y6223" i="4"/>
  <c r="Y6224" i="4"/>
  <c r="Y6225" i="4"/>
  <c r="Y6226" i="4"/>
  <c r="Y6227" i="4"/>
  <c r="Y6228" i="4"/>
  <c r="Y6229" i="4"/>
  <c r="Y6230" i="4"/>
  <c r="Y6231" i="4"/>
  <c r="Y6232" i="4"/>
  <c r="Y6233" i="4"/>
  <c r="Y6234" i="4"/>
  <c r="Y6235" i="4"/>
  <c r="Y6236" i="4"/>
  <c r="Y6237" i="4"/>
  <c r="Y6238" i="4"/>
  <c r="Y6239" i="4"/>
  <c r="Y6240" i="4"/>
  <c r="Y6241" i="4"/>
  <c r="Y6242" i="4"/>
  <c r="Y6243" i="4"/>
  <c r="Y6244" i="4"/>
  <c r="Y6245" i="4"/>
  <c r="Y6246" i="4"/>
  <c r="Y6247" i="4"/>
  <c r="Y6248" i="4"/>
  <c r="Y6249" i="4"/>
  <c r="Y6250" i="4"/>
  <c r="Y6251" i="4"/>
  <c r="Y6252" i="4"/>
  <c r="Y6253" i="4"/>
  <c r="Y6254" i="4"/>
  <c r="Y6255" i="4"/>
  <c r="Y6256" i="4"/>
  <c r="Y6257" i="4"/>
  <c r="Y6258" i="4"/>
  <c r="Y6259" i="4"/>
  <c r="Y6260" i="4"/>
  <c r="Y6261" i="4"/>
  <c r="Y6262" i="4"/>
  <c r="Y6263" i="4"/>
  <c r="Y6264" i="4"/>
  <c r="Y6265" i="4"/>
  <c r="Y6266" i="4"/>
  <c r="Y6267" i="4"/>
  <c r="Y6268" i="4"/>
  <c r="Y6269" i="4"/>
  <c r="Y6270" i="4"/>
  <c r="Y6271" i="4"/>
  <c r="Y6272" i="4"/>
  <c r="Y6273" i="4"/>
  <c r="Y6274" i="4"/>
  <c r="Y6275" i="4"/>
  <c r="Y6276" i="4"/>
  <c r="Y6277" i="4"/>
  <c r="Y6278" i="4"/>
  <c r="Y6279" i="4"/>
  <c r="Y6280" i="4"/>
  <c r="Y6281" i="4"/>
  <c r="Y6282" i="4"/>
  <c r="Y6283" i="4"/>
  <c r="Y6284" i="4"/>
  <c r="Y6285" i="4"/>
  <c r="Y6286" i="4"/>
  <c r="Y6287" i="4"/>
  <c r="Y6288" i="4"/>
  <c r="Y6289" i="4"/>
  <c r="Y6290" i="4"/>
  <c r="Y6291" i="4"/>
  <c r="Y6292" i="4"/>
  <c r="Y6293" i="4"/>
  <c r="Y6294" i="4"/>
  <c r="Y6295" i="4"/>
  <c r="Y6296" i="4"/>
  <c r="Y6297" i="4"/>
  <c r="Y6298" i="4"/>
  <c r="Y6299" i="4"/>
  <c r="Y6300" i="4"/>
  <c r="Y6301" i="4"/>
  <c r="Y6302" i="4"/>
  <c r="Y6303" i="4"/>
  <c r="Y6304" i="4"/>
  <c r="Y6305" i="4"/>
  <c r="Y6306" i="4"/>
  <c r="Y6307" i="4"/>
  <c r="Y6308" i="4"/>
  <c r="Y6309" i="4"/>
  <c r="Y6310" i="4"/>
  <c r="Y6311" i="4"/>
  <c r="Y6312" i="4"/>
  <c r="Y6313" i="4"/>
  <c r="Y6314" i="4"/>
  <c r="Y6315" i="4"/>
  <c r="Y6316" i="4"/>
  <c r="Y6317" i="4"/>
  <c r="Y6318" i="4"/>
  <c r="Y6319" i="4"/>
  <c r="Y6320" i="4"/>
  <c r="Y6321" i="4"/>
  <c r="Y6322" i="4"/>
  <c r="Y6323" i="4"/>
  <c r="Y6324" i="4"/>
  <c r="Y6325" i="4"/>
  <c r="Y6326" i="4"/>
  <c r="Y6327" i="4"/>
  <c r="Y6328" i="4"/>
  <c r="Y6329" i="4"/>
  <c r="Y6330" i="4"/>
  <c r="Y6331" i="4"/>
  <c r="Y6332" i="4"/>
  <c r="Y6333" i="4"/>
  <c r="Y6334" i="4"/>
  <c r="Y6335" i="4"/>
  <c r="Y6336" i="4"/>
  <c r="Y6337" i="4"/>
  <c r="Y6338" i="4"/>
  <c r="Y6339" i="4"/>
  <c r="Y6340" i="4"/>
  <c r="Y6341" i="4"/>
  <c r="Y6342" i="4"/>
  <c r="Y6343" i="4"/>
  <c r="Y6344" i="4"/>
  <c r="Y6345" i="4"/>
  <c r="Y6346" i="4"/>
  <c r="Y6347" i="4"/>
  <c r="Y6348" i="4"/>
  <c r="Y6349" i="4"/>
  <c r="Y6350" i="4"/>
  <c r="Y6351" i="4"/>
  <c r="Y6352" i="4"/>
  <c r="Y6353" i="4"/>
  <c r="Y6354" i="4"/>
  <c r="Y6355" i="4"/>
  <c r="Y6356" i="4"/>
  <c r="Y6357" i="4"/>
  <c r="Y6358" i="4"/>
  <c r="Y6359" i="4"/>
  <c r="Y6360" i="4"/>
  <c r="Y6361" i="4"/>
  <c r="Y6362" i="4"/>
  <c r="Y6363" i="4"/>
  <c r="Y6364" i="4"/>
  <c r="Y6365" i="4"/>
  <c r="Y6366" i="4"/>
  <c r="Y6367" i="4"/>
  <c r="Y6368" i="4"/>
  <c r="Y6369" i="4"/>
  <c r="Y6370" i="4"/>
  <c r="Y6371" i="4"/>
  <c r="Y6372" i="4"/>
  <c r="Y6373" i="4"/>
  <c r="Y6374" i="4"/>
  <c r="Y6375" i="4"/>
  <c r="Y6376" i="4"/>
  <c r="Y6377" i="4"/>
  <c r="Y6378" i="4"/>
  <c r="Y6379" i="4"/>
  <c r="Y6380" i="4"/>
  <c r="Y6381" i="4"/>
  <c r="Y6382" i="4"/>
  <c r="Y6383" i="4"/>
  <c r="Y6384" i="4"/>
  <c r="Y6385" i="4"/>
  <c r="Y6386" i="4"/>
  <c r="Y6387" i="4"/>
  <c r="Y6388" i="4"/>
  <c r="Y6389" i="4"/>
  <c r="Y6390" i="4"/>
  <c r="Y6391" i="4"/>
  <c r="Y6392" i="4"/>
  <c r="Y6393" i="4"/>
  <c r="Y6394" i="4"/>
  <c r="Y6395" i="4"/>
  <c r="Y6396" i="4"/>
  <c r="Y6397" i="4"/>
  <c r="Y6398" i="4"/>
  <c r="Y6399" i="4"/>
  <c r="Y6400" i="4"/>
  <c r="Y6401" i="4"/>
  <c r="Y6402" i="4"/>
  <c r="Y6403" i="4"/>
  <c r="Y6404" i="4"/>
  <c r="Y6405" i="4"/>
  <c r="Y6406" i="4"/>
  <c r="Y6407" i="4"/>
  <c r="Y6408" i="4"/>
  <c r="Y6409" i="4"/>
  <c r="Y6410" i="4"/>
  <c r="Y6411" i="4"/>
  <c r="Y6412" i="4"/>
  <c r="Y6413" i="4"/>
  <c r="Y6414" i="4"/>
  <c r="Y6415" i="4"/>
  <c r="Y6416" i="4"/>
  <c r="Y6417" i="4"/>
  <c r="Y6418" i="4"/>
  <c r="Y6419" i="4"/>
  <c r="Y6420" i="4"/>
  <c r="Y6421" i="4"/>
  <c r="Y6422" i="4"/>
  <c r="Y6423" i="4"/>
  <c r="Y6424" i="4"/>
  <c r="Y6425" i="4"/>
  <c r="Y6426" i="4"/>
  <c r="Y6427" i="4"/>
  <c r="Y6428" i="4"/>
  <c r="Y6429" i="4"/>
  <c r="Y6430" i="4"/>
  <c r="Y6431" i="4"/>
  <c r="Y6432" i="4"/>
  <c r="Y6433" i="4"/>
  <c r="Y6434" i="4"/>
  <c r="Y6435" i="4"/>
  <c r="Y6436" i="4"/>
  <c r="Y6437" i="4"/>
  <c r="Y6438" i="4"/>
  <c r="Y6439" i="4"/>
  <c r="Y6440" i="4"/>
  <c r="Y6441" i="4"/>
  <c r="Y6442" i="4"/>
  <c r="Y6443" i="4"/>
  <c r="Y6444" i="4"/>
  <c r="Y6445" i="4"/>
  <c r="Y6446" i="4"/>
  <c r="Y6447" i="4"/>
  <c r="Y6448" i="4"/>
  <c r="Y6449" i="4"/>
  <c r="Y6450" i="4"/>
  <c r="Y6451" i="4"/>
  <c r="Y6452" i="4"/>
  <c r="Y6453" i="4"/>
  <c r="Y6454" i="4"/>
  <c r="Y6455" i="4"/>
  <c r="Y6456" i="4"/>
  <c r="Y6457" i="4"/>
  <c r="Y6458" i="4"/>
  <c r="Y6459" i="4"/>
  <c r="Y6460" i="4"/>
  <c r="Y6461" i="4"/>
  <c r="Y6462" i="4"/>
  <c r="Y6463" i="4"/>
  <c r="Y6464" i="4"/>
  <c r="Y6465" i="4"/>
  <c r="Y6466" i="4"/>
  <c r="Y6467" i="4"/>
  <c r="Y6468" i="4"/>
  <c r="Y6469" i="4"/>
  <c r="Y6470" i="4"/>
  <c r="Y6471" i="4"/>
  <c r="Y6472" i="4"/>
  <c r="Y6473" i="4"/>
  <c r="Y6474" i="4"/>
  <c r="Y6475" i="4"/>
  <c r="Y6476" i="4"/>
  <c r="Y6477" i="4"/>
  <c r="Y6478" i="4"/>
  <c r="Y6479" i="4"/>
  <c r="Y6480" i="4"/>
  <c r="Y6481" i="4"/>
  <c r="Y6482" i="4"/>
  <c r="Y6483" i="4"/>
  <c r="Y6484" i="4"/>
  <c r="Y6485" i="4"/>
  <c r="Y6486" i="4"/>
  <c r="Y6487" i="4"/>
  <c r="Y6488" i="4"/>
  <c r="Y6489" i="4"/>
  <c r="Y6490" i="4"/>
  <c r="Y6491" i="4"/>
  <c r="Y6492" i="4"/>
  <c r="Y6493" i="4"/>
  <c r="Y6494" i="4"/>
  <c r="Y6495" i="4"/>
  <c r="Y6496" i="4"/>
  <c r="Y6497" i="4"/>
  <c r="Y6498" i="4"/>
  <c r="Y6499" i="4"/>
  <c r="Y6500" i="4"/>
  <c r="Y6501" i="4"/>
  <c r="Y6502" i="4"/>
  <c r="Y6503" i="4"/>
  <c r="Y6504" i="4"/>
  <c r="Y6505" i="4"/>
  <c r="Y6506" i="4"/>
  <c r="Y6507" i="4"/>
  <c r="Y6508" i="4"/>
  <c r="Y6509" i="4"/>
  <c r="Y6510" i="4"/>
  <c r="Y6511" i="4"/>
  <c r="Y6512" i="4"/>
  <c r="Y6513" i="4"/>
  <c r="Y6514" i="4"/>
  <c r="Y6515" i="4"/>
  <c r="Y6516" i="4"/>
  <c r="Y6517" i="4"/>
  <c r="Y6518" i="4"/>
  <c r="Y6519" i="4"/>
  <c r="Y6520" i="4"/>
  <c r="Y6521" i="4"/>
  <c r="Y6522" i="4"/>
  <c r="Y6523" i="4"/>
  <c r="Y6524" i="4"/>
  <c r="Y6525" i="4"/>
  <c r="Y6526" i="4"/>
  <c r="Y6527" i="4"/>
  <c r="Y6528" i="4"/>
  <c r="Y6529" i="4"/>
  <c r="Y6530" i="4"/>
  <c r="Y6531" i="4"/>
  <c r="Y6532" i="4"/>
  <c r="Y6533" i="4"/>
  <c r="Y6534" i="4"/>
  <c r="Y6535" i="4"/>
  <c r="Y6536" i="4"/>
  <c r="Y6537" i="4"/>
  <c r="Y6538" i="4"/>
  <c r="Y6539" i="4"/>
  <c r="Y6540" i="4"/>
  <c r="Y6541" i="4"/>
  <c r="Y6542" i="4"/>
  <c r="Y6543" i="4"/>
  <c r="Y6544" i="4"/>
  <c r="Y6545" i="4"/>
  <c r="Y6546" i="4"/>
  <c r="Y6547" i="4"/>
  <c r="Y6548" i="4"/>
  <c r="Y6549" i="4"/>
  <c r="Y6550" i="4"/>
  <c r="Y6551" i="4"/>
  <c r="Y6552" i="4"/>
  <c r="Y6553" i="4"/>
  <c r="Y6554" i="4"/>
  <c r="Y6555" i="4"/>
  <c r="Y6556" i="4"/>
  <c r="Y6557" i="4"/>
  <c r="Y6558" i="4"/>
  <c r="Y6559" i="4"/>
  <c r="Y6560" i="4"/>
  <c r="Y6561" i="4"/>
  <c r="Y6562" i="4"/>
  <c r="Y6563" i="4"/>
  <c r="Y6564" i="4"/>
  <c r="Y6565" i="4"/>
  <c r="Y6566" i="4"/>
  <c r="Y6567" i="4"/>
  <c r="Y6568" i="4"/>
  <c r="Y6569" i="4"/>
  <c r="Y6570" i="4"/>
  <c r="Y6571" i="4"/>
  <c r="Y6572" i="4"/>
  <c r="Y6573" i="4"/>
  <c r="Y6574" i="4"/>
  <c r="Y6575" i="4"/>
  <c r="Y6576" i="4"/>
  <c r="Y6577" i="4"/>
  <c r="Y6578" i="4"/>
  <c r="Y6579" i="4"/>
  <c r="Y6580" i="4"/>
  <c r="Y6581" i="4"/>
  <c r="Y6582" i="4"/>
  <c r="Y6583" i="4"/>
  <c r="Y6584" i="4"/>
  <c r="Y6585" i="4"/>
  <c r="Y6586" i="4"/>
  <c r="Y6587" i="4"/>
  <c r="Y6588" i="4"/>
  <c r="Y6589" i="4"/>
  <c r="Y6590" i="4"/>
  <c r="Y6591" i="4"/>
  <c r="Y6592" i="4"/>
  <c r="Y6593" i="4"/>
  <c r="Y6594" i="4"/>
  <c r="Y6595" i="4"/>
  <c r="Y6596" i="4"/>
  <c r="Y6597" i="4"/>
  <c r="Y6598" i="4"/>
  <c r="Y6599" i="4"/>
  <c r="Y6600" i="4"/>
  <c r="Y6601" i="4"/>
  <c r="Y6602" i="4"/>
  <c r="Y6603" i="4"/>
  <c r="Y6604" i="4"/>
  <c r="Y6605" i="4"/>
  <c r="Y6606" i="4"/>
  <c r="Y6607" i="4"/>
  <c r="Y6608" i="4"/>
  <c r="Y6609" i="4"/>
  <c r="Y6610" i="4"/>
  <c r="Y6611" i="4"/>
  <c r="Y6612" i="4"/>
  <c r="Y6613" i="4"/>
  <c r="Y6614" i="4"/>
  <c r="Y6615" i="4"/>
  <c r="Y6616" i="4"/>
  <c r="Y6617" i="4"/>
  <c r="Y6618" i="4"/>
  <c r="Y6619" i="4"/>
  <c r="Y6620" i="4"/>
  <c r="Y6621" i="4"/>
  <c r="Y6622" i="4"/>
  <c r="Y6623" i="4"/>
  <c r="Y6624" i="4"/>
  <c r="Y6625" i="4"/>
  <c r="Y6626" i="4"/>
  <c r="Y6627" i="4"/>
  <c r="Y6628" i="4"/>
  <c r="Y6629" i="4"/>
  <c r="Y6630" i="4"/>
  <c r="Y6631" i="4"/>
  <c r="Y6632" i="4"/>
  <c r="Y6633" i="4"/>
  <c r="Y6634" i="4"/>
  <c r="Y6635" i="4"/>
  <c r="Y6636" i="4"/>
  <c r="Y6637" i="4"/>
  <c r="Y6638" i="4"/>
  <c r="Y6639" i="4"/>
  <c r="Y6640" i="4"/>
  <c r="Y6641" i="4"/>
  <c r="Y6642" i="4"/>
  <c r="Y6643" i="4"/>
  <c r="Y6644" i="4"/>
  <c r="Y6645" i="4"/>
  <c r="Y6646" i="4"/>
  <c r="Y6647" i="4"/>
  <c r="Y6648" i="4"/>
  <c r="Y6649" i="4"/>
  <c r="Y6650" i="4"/>
  <c r="Y6651" i="4"/>
  <c r="Y6652" i="4"/>
  <c r="Y6653" i="4"/>
  <c r="Y6654" i="4"/>
  <c r="Y6655" i="4"/>
  <c r="Y6656" i="4"/>
  <c r="Y6657" i="4"/>
  <c r="Y6658" i="4"/>
  <c r="Y6659" i="4"/>
  <c r="Y6660" i="4"/>
  <c r="Y6661" i="4"/>
  <c r="Y6662" i="4"/>
  <c r="Y6663" i="4"/>
  <c r="Y6664" i="4"/>
  <c r="Y6665" i="4"/>
  <c r="Y6666" i="4"/>
  <c r="Y6667" i="4"/>
  <c r="Y6668" i="4"/>
  <c r="Y6669" i="4"/>
  <c r="Y6670" i="4"/>
  <c r="Y6671" i="4"/>
  <c r="Y6672" i="4"/>
  <c r="Y6673" i="4"/>
  <c r="Y6674" i="4"/>
  <c r="Y6675" i="4"/>
  <c r="Y6676" i="4"/>
  <c r="Y6677" i="4"/>
  <c r="Y6678" i="4"/>
  <c r="Y6679" i="4"/>
  <c r="Y6680" i="4"/>
  <c r="Y6681" i="4"/>
  <c r="Y6682" i="4"/>
  <c r="Y6683" i="4"/>
  <c r="Y6684" i="4"/>
  <c r="Y6685" i="4"/>
  <c r="Y6686" i="4"/>
  <c r="Y6687" i="4"/>
  <c r="Y6688" i="4"/>
  <c r="Y6689" i="4"/>
  <c r="Y6690" i="4"/>
  <c r="Y6691" i="4"/>
  <c r="Y6692" i="4"/>
  <c r="Y6693" i="4"/>
  <c r="Y6694" i="4"/>
  <c r="Y6695" i="4"/>
  <c r="Y6696" i="4"/>
  <c r="Y6697" i="4"/>
  <c r="Y6698" i="4"/>
  <c r="Y6699" i="4"/>
  <c r="Y6700" i="4"/>
  <c r="Y6701" i="4"/>
  <c r="Y6702" i="4"/>
  <c r="Y6703" i="4"/>
  <c r="Y6704" i="4"/>
  <c r="Y6705" i="4"/>
  <c r="Y6706" i="4"/>
  <c r="Y6707" i="4"/>
  <c r="Y6708" i="4"/>
  <c r="Y6709" i="4"/>
  <c r="Y6710" i="4"/>
  <c r="Y6711" i="4"/>
  <c r="Y6712" i="4"/>
  <c r="Y6713" i="4"/>
  <c r="Y6714" i="4"/>
  <c r="Y6715" i="4"/>
  <c r="Y6716" i="4"/>
  <c r="Y6717" i="4"/>
  <c r="Y6718" i="4"/>
  <c r="Y6719" i="4"/>
  <c r="Y6720" i="4"/>
  <c r="Y6721" i="4"/>
  <c r="Y6722" i="4"/>
  <c r="Y6723" i="4"/>
  <c r="Y6724" i="4"/>
  <c r="Y6725" i="4"/>
  <c r="Y6726" i="4"/>
  <c r="Y6727" i="4"/>
  <c r="Y6728" i="4"/>
  <c r="Y6729" i="4"/>
  <c r="Y6730" i="4"/>
  <c r="Y6731" i="4"/>
  <c r="Y6732" i="4"/>
  <c r="Y6733" i="4"/>
  <c r="Y6734" i="4"/>
  <c r="Y6735" i="4"/>
  <c r="Y6736" i="4"/>
  <c r="Y6737" i="4"/>
  <c r="Y6738" i="4"/>
  <c r="Y6739" i="4"/>
  <c r="Y6740" i="4"/>
  <c r="Y6741" i="4"/>
  <c r="Y6742" i="4"/>
  <c r="Y6743" i="4"/>
  <c r="Y6744" i="4"/>
  <c r="Y6745" i="4"/>
  <c r="Y6746" i="4"/>
  <c r="Y6747" i="4"/>
  <c r="Y6748" i="4"/>
  <c r="Y6749" i="4"/>
  <c r="Y6750" i="4"/>
  <c r="Y6751" i="4"/>
  <c r="Y6752" i="4"/>
  <c r="Y6753" i="4"/>
  <c r="Y6754" i="4"/>
  <c r="Y6755" i="4"/>
  <c r="Y6756" i="4"/>
  <c r="Y6757" i="4"/>
  <c r="Y6758" i="4"/>
  <c r="Y6759" i="4"/>
  <c r="Y6760" i="4"/>
  <c r="Y6761" i="4"/>
  <c r="Y6762" i="4"/>
  <c r="Y6763" i="4"/>
  <c r="Y6764" i="4"/>
  <c r="Y6765" i="4"/>
  <c r="Y6766" i="4"/>
  <c r="Y6767" i="4"/>
  <c r="Y6768" i="4"/>
  <c r="Y6769" i="4"/>
  <c r="Y6770" i="4"/>
  <c r="Y6771" i="4"/>
  <c r="Y6772" i="4"/>
  <c r="Y6773" i="4"/>
  <c r="Y6774" i="4"/>
  <c r="Y6775" i="4"/>
  <c r="Y6776" i="4"/>
  <c r="Y6777" i="4"/>
  <c r="Y6778" i="4"/>
  <c r="Y6779" i="4"/>
  <c r="Y6780" i="4"/>
  <c r="Y6781" i="4"/>
  <c r="Y6782" i="4"/>
  <c r="Y6783" i="4"/>
  <c r="Y6784" i="4"/>
  <c r="Y6785" i="4"/>
  <c r="Y6786" i="4"/>
  <c r="Y6787" i="4"/>
  <c r="Y6788" i="4"/>
  <c r="Y6789" i="4"/>
  <c r="Y6790" i="4"/>
  <c r="Y6791" i="4"/>
  <c r="Y6792" i="4"/>
  <c r="Y6793" i="4"/>
  <c r="Y6794" i="4"/>
  <c r="Y6795" i="4"/>
  <c r="Y6796" i="4"/>
  <c r="Y6797" i="4"/>
  <c r="Y6798" i="4"/>
  <c r="Y6799" i="4"/>
  <c r="Y6800" i="4"/>
  <c r="Y6801" i="4"/>
  <c r="Y6802" i="4"/>
  <c r="Y6803" i="4"/>
  <c r="Y6804" i="4"/>
  <c r="Y6805" i="4"/>
  <c r="Y6806" i="4"/>
  <c r="Y6807" i="4"/>
  <c r="Y6808" i="4"/>
  <c r="Y6809" i="4"/>
  <c r="Y6810" i="4"/>
  <c r="Y6811" i="4"/>
  <c r="Y6812" i="4"/>
  <c r="Y6813" i="4"/>
  <c r="Y6814" i="4"/>
  <c r="Y6815" i="4"/>
  <c r="Y6816" i="4"/>
  <c r="Y6817" i="4"/>
  <c r="Y6818" i="4"/>
  <c r="Y6819" i="4"/>
  <c r="Y6820" i="4"/>
  <c r="Y6821" i="4"/>
  <c r="Y6822" i="4"/>
  <c r="Y6823" i="4"/>
  <c r="Y6824" i="4"/>
  <c r="Y6825" i="4"/>
  <c r="Y6826" i="4"/>
  <c r="Y6827" i="4"/>
  <c r="Y6828" i="4"/>
  <c r="Y6829" i="4"/>
  <c r="Y6830" i="4"/>
  <c r="Y6831" i="4"/>
  <c r="Y6832" i="4"/>
  <c r="Y6833" i="4"/>
  <c r="Y6834" i="4"/>
  <c r="Y6835" i="4"/>
  <c r="Y6836" i="4"/>
  <c r="Y6837" i="4"/>
  <c r="Y6838" i="4"/>
  <c r="Y6839" i="4"/>
  <c r="Y6840" i="4"/>
  <c r="Y6841" i="4"/>
  <c r="Y6842" i="4"/>
  <c r="Y6843" i="4"/>
  <c r="Y6844" i="4"/>
  <c r="Y6845" i="4"/>
  <c r="Y6846" i="4"/>
  <c r="Y6847" i="4"/>
  <c r="Y6848" i="4"/>
  <c r="Y6849" i="4"/>
  <c r="Y6850" i="4"/>
  <c r="Y6851" i="4"/>
  <c r="Y6852" i="4"/>
  <c r="Y6853" i="4"/>
  <c r="Y6854" i="4"/>
  <c r="Y6855" i="4"/>
  <c r="Y6856" i="4"/>
  <c r="Y6857" i="4"/>
  <c r="Y6858" i="4"/>
  <c r="Y6859" i="4"/>
  <c r="Y6860" i="4"/>
  <c r="Y6861" i="4"/>
  <c r="Y6862" i="4"/>
  <c r="Y6863" i="4"/>
  <c r="Y6864" i="4"/>
  <c r="Y6865" i="4"/>
  <c r="Y6866" i="4"/>
  <c r="Y6867" i="4"/>
  <c r="Y6868" i="4"/>
  <c r="Y6869" i="4"/>
  <c r="Y6870" i="4"/>
  <c r="Y6871" i="4"/>
  <c r="Y6872" i="4"/>
  <c r="Y6873" i="4"/>
  <c r="Y6874" i="4"/>
  <c r="Y6875" i="4"/>
  <c r="Y6876" i="4"/>
  <c r="Y6877" i="4"/>
  <c r="Y6878" i="4"/>
  <c r="Y6879" i="4"/>
  <c r="Y6880" i="4"/>
  <c r="Y6881" i="4"/>
  <c r="Y6882" i="4"/>
  <c r="Y6883" i="4"/>
  <c r="Y6884" i="4"/>
  <c r="Y6885" i="4"/>
  <c r="Y6886" i="4"/>
  <c r="Y6887" i="4"/>
  <c r="Y6888" i="4"/>
  <c r="Y6889" i="4"/>
  <c r="Y6890" i="4"/>
  <c r="Y6891" i="4"/>
  <c r="Y6892" i="4"/>
  <c r="Y6893" i="4"/>
  <c r="Y6894" i="4"/>
  <c r="Y6895" i="4"/>
  <c r="Y6896" i="4"/>
  <c r="Y6897" i="4"/>
  <c r="Y6898" i="4"/>
  <c r="Y6899" i="4"/>
  <c r="Y6900" i="4"/>
  <c r="Y6901" i="4"/>
  <c r="Y6902" i="4"/>
  <c r="Y6903" i="4"/>
  <c r="Y6904" i="4"/>
  <c r="Y6905" i="4"/>
  <c r="Y6906" i="4"/>
  <c r="Y6907" i="4"/>
  <c r="Y6908" i="4"/>
  <c r="Y6909" i="4"/>
  <c r="Y6910" i="4"/>
  <c r="Y6911" i="4"/>
  <c r="Y6912" i="4"/>
  <c r="Y6913" i="4"/>
  <c r="Y6914" i="4"/>
  <c r="Y6915" i="4"/>
  <c r="Y6916" i="4"/>
  <c r="Y6917" i="4"/>
  <c r="Y6918" i="4"/>
  <c r="Y6919" i="4"/>
  <c r="Y6920" i="4"/>
  <c r="Y6921" i="4"/>
  <c r="Y6922" i="4"/>
  <c r="Y6923" i="4"/>
  <c r="Y6924" i="4"/>
  <c r="Y6925" i="4"/>
  <c r="Y6926" i="4"/>
  <c r="Y6927" i="4"/>
  <c r="Y6928" i="4"/>
  <c r="Y6929" i="4"/>
  <c r="Y6930" i="4"/>
  <c r="Y6931" i="4"/>
  <c r="Y6932" i="4"/>
  <c r="Y6933" i="4"/>
  <c r="Y6934" i="4"/>
  <c r="Y6935" i="4"/>
  <c r="Y6936" i="4"/>
  <c r="Y6937" i="4"/>
  <c r="Y6938" i="4"/>
  <c r="Y6939" i="4"/>
  <c r="Y6940" i="4"/>
  <c r="Y6941" i="4"/>
  <c r="Y6942" i="4"/>
  <c r="Y6943" i="4"/>
  <c r="Y6944" i="4"/>
  <c r="Y6945" i="4"/>
  <c r="Y6946" i="4"/>
  <c r="Y6947" i="4"/>
  <c r="Y6948" i="4"/>
  <c r="Y6949" i="4"/>
  <c r="Y6950" i="4"/>
  <c r="Y6951" i="4"/>
  <c r="Y6952" i="4"/>
  <c r="Y6953" i="4"/>
  <c r="Y6954" i="4"/>
  <c r="Y6955" i="4"/>
  <c r="Y6956" i="4"/>
  <c r="Y6957" i="4"/>
  <c r="Y6958" i="4"/>
  <c r="Y6959" i="4"/>
  <c r="Y6960" i="4"/>
  <c r="Y6961" i="4"/>
  <c r="Y6962" i="4"/>
  <c r="Y6963" i="4"/>
  <c r="Y6964" i="4"/>
  <c r="Y6965" i="4"/>
  <c r="Y6966" i="4"/>
  <c r="Y6967" i="4"/>
  <c r="Y6968" i="4"/>
  <c r="Y6969" i="4"/>
  <c r="Y6970" i="4"/>
  <c r="Y6971" i="4"/>
  <c r="Y6972" i="4"/>
  <c r="Y6973" i="4"/>
  <c r="Y6974" i="4"/>
  <c r="Y6975" i="4"/>
  <c r="Y6976" i="4"/>
  <c r="Y6977" i="4"/>
  <c r="Y6978" i="4"/>
  <c r="Y6979" i="4"/>
  <c r="Y6980" i="4"/>
  <c r="Y6981" i="4"/>
  <c r="Y6982" i="4"/>
  <c r="Y6983" i="4"/>
  <c r="Y6984" i="4"/>
  <c r="Y6985" i="4"/>
  <c r="Y6986" i="4"/>
  <c r="Y6987" i="4"/>
  <c r="Y6988" i="4"/>
  <c r="Y6989" i="4"/>
  <c r="Y6990" i="4"/>
  <c r="Y6991" i="4"/>
  <c r="Y6992" i="4"/>
  <c r="Y6993" i="4"/>
  <c r="Y6994" i="4"/>
  <c r="Y6995" i="4"/>
  <c r="Y6996" i="4"/>
  <c r="Y6997" i="4"/>
  <c r="Y6998" i="4"/>
  <c r="Y6999" i="4"/>
  <c r="Y7000" i="4"/>
  <c r="Y7001" i="4"/>
  <c r="Y7002" i="4"/>
  <c r="Y7003" i="4"/>
  <c r="Y7004" i="4"/>
  <c r="Y7005" i="4"/>
  <c r="Y7006" i="4"/>
  <c r="Y7007" i="4"/>
  <c r="Y7008" i="4"/>
  <c r="Y7009" i="4"/>
  <c r="Y7010" i="4"/>
  <c r="Y7011" i="4"/>
  <c r="Y7012" i="4"/>
  <c r="Y7013" i="4"/>
  <c r="Y7014" i="4"/>
  <c r="Y7015" i="4"/>
  <c r="Y7016" i="4"/>
  <c r="Y7017" i="4"/>
  <c r="Y7018" i="4"/>
  <c r="Y7019" i="4"/>
  <c r="Y7020" i="4"/>
  <c r="Y7021" i="4"/>
  <c r="Y7022" i="4"/>
  <c r="Y7023" i="4"/>
  <c r="Y7024" i="4"/>
  <c r="Y7025" i="4"/>
  <c r="Y7026" i="4"/>
  <c r="Y7027" i="4"/>
  <c r="Y7028" i="4"/>
  <c r="Y7029" i="4"/>
  <c r="Y7030" i="4"/>
  <c r="Y7031" i="4"/>
  <c r="Y7032" i="4"/>
  <c r="Y7033" i="4"/>
  <c r="Y7034" i="4"/>
  <c r="Y7035" i="4"/>
  <c r="Y7036" i="4"/>
  <c r="Y7037" i="4"/>
  <c r="Y7038" i="4"/>
  <c r="Y7039" i="4"/>
  <c r="Y7040" i="4"/>
  <c r="Y7041" i="4"/>
  <c r="Y7042" i="4"/>
  <c r="Y7043" i="4"/>
  <c r="Y7044" i="4"/>
  <c r="Y7045" i="4"/>
  <c r="Y7046" i="4"/>
  <c r="Y7047" i="4"/>
  <c r="Y7048" i="4"/>
  <c r="Y7049" i="4"/>
  <c r="Y7050" i="4"/>
  <c r="Y7051" i="4"/>
  <c r="Y7052" i="4"/>
  <c r="Y7053" i="4"/>
  <c r="Y7054" i="4"/>
  <c r="Y7055" i="4"/>
  <c r="Y7056" i="4"/>
  <c r="Y7057" i="4"/>
  <c r="Y7058" i="4"/>
  <c r="Y7059" i="4"/>
  <c r="Y7060" i="4"/>
  <c r="Y7061" i="4"/>
  <c r="Y7062" i="4"/>
  <c r="Y7063" i="4"/>
  <c r="Y7064" i="4"/>
  <c r="Y7065" i="4"/>
  <c r="Y7066" i="4"/>
  <c r="Y7067" i="4"/>
  <c r="Y7068" i="4"/>
  <c r="Y7069" i="4"/>
  <c r="Y7070" i="4"/>
  <c r="Y7071" i="4"/>
  <c r="Y7072" i="4"/>
  <c r="Y7073" i="4"/>
  <c r="Y7074" i="4"/>
  <c r="Y7075" i="4"/>
  <c r="Y7076" i="4"/>
  <c r="Y7077" i="4"/>
  <c r="Y7078" i="4"/>
  <c r="Y7079" i="4"/>
  <c r="Y7080" i="4"/>
  <c r="Y7081" i="4"/>
  <c r="Y7082" i="4"/>
  <c r="Y7083" i="4"/>
  <c r="Y7084" i="4"/>
  <c r="Y7085" i="4"/>
  <c r="Y7086" i="4"/>
  <c r="Y7087" i="4"/>
  <c r="Y7088" i="4"/>
  <c r="Y7089" i="4"/>
  <c r="Y7090" i="4"/>
  <c r="Y7091" i="4"/>
  <c r="Y7092" i="4"/>
  <c r="Y7093" i="4"/>
  <c r="Y7094" i="4"/>
  <c r="Y7095" i="4"/>
  <c r="Y7096" i="4"/>
  <c r="Y7097" i="4"/>
  <c r="Y7098" i="4"/>
  <c r="Y7099" i="4"/>
  <c r="Y7100" i="4"/>
  <c r="Y7101" i="4"/>
  <c r="Y7102" i="4"/>
  <c r="Y7103" i="4"/>
  <c r="Y7104" i="4"/>
  <c r="Y7105" i="4"/>
  <c r="Y7106" i="4"/>
  <c r="Y7107" i="4"/>
  <c r="Y7108" i="4"/>
  <c r="Y7109" i="4"/>
  <c r="Y7110" i="4"/>
  <c r="Y7111" i="4"/>
  <c r="Y7112" i="4"/>
  <c r="Y7113" i="4"/>
  <c r="Y7114" i="4"/>
  <c r="Y7115" i="4"/>
  <c r="Y7116" i="4"/>
  <c r="Y7117" i="4"/>
  <c r="Y7118" i="4"/>
  <c r="Y7119" i="4"/>
  <c r="Y7120" i="4"/>
  <c r="Y7121" i="4"/>
  <c r="Y7122" i="4"/>
  <c r="Y7123" i="4"/>
  <c r="Y7124" i="4"/>
  <c r="Y7125" i="4"/>
  <c r="Y7126" i="4"/>
  <c r="Y7127" i="4"/>
  <c r="Y7128" i="4"/>
  <c r="Y7129" i="4"/>
  <c r="Y7130" i="4"/>
  <c r="Y7131" i="4"/>
  <c r="Y7132" i="4"/>
  <c r="Y7133" i="4"/>
  <c r="Y7134" i="4"/>
  <c r="Y7135" i="4"/>
  <c r="Y7136" i="4"/>
  <c r="Y7137" i="4"/>
  <c r="Y7138" i="4"/>
  <c r="Y7139" i="4"/>
  <c r="Y7140" i="4"/>
  <c r="Y7141" i="4"/>
  <c r="Y7142" i="4"/>
  <c r="Y7143" i="4"/>
  <c r="Y7144" i="4"/>
  <c r="Y7145" i="4"/>
  <c r="Y7146" i="4"/>
  <c r="Y7147" i="4"/>
  <c r="Y7148" i="4"/>
  <c r="Y7149" i="4"/>
  <c r="Y7150" i="4"/>
  <c r="Y7151" i="4"/>
  <c r="Y7152" i="4"/>
  <c r="Y7153" i="4"/>
  <c r="Y7154" i="4"/>
  <c r="Y7155" i="4"/>
  <c r="Y7156" i="4"/>
  <c r="Y7157" i="4"/>
  <c r="Y7158" i="4"/>
  <c r="Y7159" i="4"/>
  <c r="Y7160" i="4"/>
  <c r="Y7161" i="4"/>
  <c r="Y7162" i="4"/>
  <c r="Y7163" i="4"/>
  <c r="Y7164" i="4"/>
  <c r="Y7165" i="4"/>
  <c r="Y7166" i="4"/>
  <c r="Y7167" i="4"/>
  <c r="Y7168" i="4"/>
  <c r="Y7169" i="4"/>
  <c r="Y7170" i="4"/>
  <c r="Y7171" i="4"/>
  <c r="Y7172" i="4"/>
  <c r="Y7173" i="4"/>
  <c r="Y7174" i="4"/>
  <c r="Y7175" i="4"/>
  <c r="Y7176" i="4"/>
  <c r="Y7177" i="4"/>
  <c r="Y7178" i="4"/>
  <c r="Y7179" i="4"/>
  <c r="Y7180" i="4"/>
  <c r="Y7181" i="4"/>
  <c r="Y7182" i="4"/>
  <c r="Y7183" i="4"/>
  <c r="Y7184" i="4"/>
  <c r="Y7185" i="4"/>
  <c r="Y7186" i="4"/>
  <c r="Y7187" i="4"/>
  <c r="Y7188" i="4"/>
  <c r="Y7189" i="4"/>
  <c r="Y7190" i="4"/>
  <c r="Y7191" i="4"/>
  <c r="Y7192" i="4"/>
  <c r="Y7193" i="4"/>
  <c r="Y7194" i="4"/>
  <c r="Y7195" i="4"/>
  <c r="Y7196" i="4"/>
  <c r="Y7197" i="4"/>
  <c r="Y7198" i="4"/>
  <c r="Y7199" i="4"/>
  <c r="Y7200" i="4"/>
  <c r="Y7201" i="4"/>
  <c r="Y7202" i="4"/>
  <c r="Y7203" i="4"/>
  <c r="Y7204" i="4"/>
  <c r="Y7205" i="4"/>
  <c r="Y7206" i="4"/>
  <c r="Y7207" i="4"/>
  <c r="Y7208" i="4"/>
  <c r="Y7209" i="4"/>
  <c r="Y7210" i="4"/>
  <c r="Y7211" i="4"/>
  <c r="Y7212" i="4"/>
  <c r="Y7213" i="4"/>
  <c r="Y7214" i="4"/>
  <c r="Y7215" i="4"/>
  <c r="Y7216" i="4"/>
  <c r="Y7217" i="4"/>
  <c r="Y7218" i="4"/>
  <c r="Y7219" i="4"/>
  <c r="Y7220" i="4"/>
  <c r="Y7221" i="4"/>
  <c r="Y7222" i="4"/>
  <c r="Y7223" i="4"/>
  <c r="Y7224" i="4"/>
  <c r="Y7225" i="4"/>
  <c r="Y7226" i="4"/>
  <c r="Y7227" i="4"/>
  <c r="Y7228" i="4"/>
  <c r="Y7229" i="4"/>
  <c r="Y7230" i="4"/>
  <c r="Y7231" i="4"/>
  <c r="Y7232" i="4"/>
  <c r="Y7233" i="4"/>
  <c r="Y7234" i="4"/>
  <c r="Y7235" i="4"/>
  <c r="Y7236" i="4"/>
  <c r="Y7237" i="4"/>
  <c r="Y7238" i="4"/>
  <c r="Y7239" i="4"/>
  <c r="Y7240" i="4"/>
  <c r="Y7241" i="4"/>
  <c r="Y7242" i="4"/>
  <c r="Y7243" i="4"/>
  <c r="Y7244" i="4"/>
  <c r="Y7245" i="4"/>
  <c r="Y7246" i="4"/>
  <c r="Y7247" i="4"/>
  <c r="Y7248" i="4"/>
  <c r="Y7249" i="4"/>
  <c r="Y7250" i="4"/>
  <c r="Y7251" i="4"/>
  <c r="Y7252" i="4"/>
  <c r="Y7253" i="4"/>
  <c r="Y7254" i="4"/>
  <c r="Y7255" i="4"/>
  <c r="Y7256" i="4"/>
  <c r="Y7257" i="4"/>
  <c r="Y7258" i="4"/>
  <c r="Y7259" i="4"/>
  <c r="Y7260" i="4"/>
  <c r="Y7261" i="4"/>
  <c r="Y7262" i="4"/>
  <c r="Y7263" i="4"/>
  <c r="Y7264" i="4"/>
  <c r="Y7265" i="4"/>
  <c r="Y7266" i="4"/>
  <c r="Y7267" i="4"/>
  <c r="Y7268" i="4"/>
  <c r="Y7269" i="4"/>
  <c r="Y7270" i="4"/>
  <c r="Y7271" i="4"/>
  <c r="Y7272" i="4"/>
  <c r="Y7273" i="4"/>
  <c r="Y7274" i="4"/>
  <c r="Y7275" i="4"/>
  <c r="Y7276" i="4"/>
  <c r="Y7277" i="4"/>
  <c r="Y7278" i="4"/>
  <c r="Y7279" i="4"/>
  <c r="Y7280" i="4"/>
  <c r="Y7281" i="4"/>
  <c r="Y7282" i="4"/>
  <c r="Y7283" i="4"/>
  <c r="Y7284" i="4"/>
  <c r="Y7285" i="4"/>
  <c r="Y7286" i="4"/>
  <c r="Y7287" i="4"/>
  <c r="Y7288" i="4"/>
  <c r="Y7289" i="4"/>
  <c r="Y7290" i="4"/>
  <c r="Y7291" i="4"/>
  <c r="Y7292" i="4"/>
  <c r="Y7293" i="4"/>
  <c r="Y7294" i="4"/>
  <c r="Y7295" i="4"/>
  <c r="Y7296" i="4"/>
  <c r="Y7297" i="4"/>
  <c r="Y7298" i="4"/>
  <c r="Y7299" i="4"/>
  <c r="Y7300" i="4"/>
  <c r="Y7301" i="4"/>
  <c r="Y7302" i="4"/>
  <c r="Y7303" i="4"/>
  <c r="Y7304" i="4"/>
  <c r="Y7305" i="4"/>
  <c r="Y7306" i="4"/>
  <c r="Y7307" i="4"/>
  <c r="Y7308" i="4"/>
  <c r="Y7309" i="4"/>
  <c r="Y7310" i="4"/>
  <c r="Y7311" i="4"/>
  <c r="Y7312" i="4"/>
  <c r="Y7313" i="4"/>
  <c r="Y7314" i="4"/>
  <c r="Y7315" i="4"/>
  <c r="Y7316" i="4"/>
  <c r="Y7317" i="4"/>
  <c r="Y7318" i="4"/>
  <c r="Y7319" i="4"/>
  <c r="Y7320" i="4"/>
  <c r="Y7321" i="4"/>
  <c r="Y7322" i="4"/>
  <c r="Y7323" i="4"/>
  <c r="Y7324" i="4"/>
  <c r="Y7325" i="4"/>
  <c r="Y7326" i="4"/>
  <c r="Y7327" i="4"/>
  <c r="Y7328" i="4"/>
  <c r="Y7329" i="4"/>
  <c r="Y7330" i="4"/>
  <c r="Y7331" i="4"/>
  <c r="Y7332" i="4"/>
  <c r="Y7333" i="4"/>
  <c r="Y7334" i="4"/>
  <c r="Y7335" i="4"/>
  <c r="Y7336" i="4"/>
  <c r="Y7337" i="4"/>
  <c r="Y7338" i="4"/>
  <c r="Y7339" i="4"/>
  <c r="Y7340" i="4"/>
  <c r="Y7341" i="4"/>
  <c r="Y7342" i="4"/>
  <c r="Y7343" i="4"/>
  <c r="Y7344" i="4"/>
  <c r="Y7345" i="4"/>
  <c r="Y7346" i="4"/>
  <c r="Y7347" i="4"/>
  <c r="Y7348" i="4"/>
  <c r="Y7349" i="4"/>
  <c r="Y7350" i="4"/>
  <c r="Y7351" i="4"/>
  <c r="Y7352" i="4"/>
  <c r="Y7353" i="4"/>
  <c r="Y7354" i="4"/>
  <c r="Y7355" i="4"/>
  <c r="Y7356" i="4"/>
  <c r="Y7357" i="4"/>
  <c r="Y7358" i="4"/>
  <c r="Y7359" i="4"/>
  <c r="Y7360" i="4"/>
  <c r="Y7361" i="4"/>
  <c r="Y7362" i="4"/>
  <c r="Y7363" i="4"/>
  <c r="Y7364" i="4"/>
  <c r="Y7365" i="4"/>
  <c r="Y7366" i="4"/>
  <c r="Y7367" i="4"/>
  <c r="Y7368" i="4"/>
  <c r="Y7369" i="4"/>
  <c r="Y7370" i="4"/>
  <c r="Y7371" i="4"/>
  <c r="Y7372" i="4"/>
  <c r="Y7373" i="4"/>
  <c r="Y7374" i="4"/>
  <c r="Y7375" i="4"/>
  <c r="Y7376" i="4"/>
  <c r="Y7377" i="4"/>
  <c r="Y7378" i="4"/>
  <c r="Y7379" i="4"/>
  <c r="Y7380" i="4"/>
  <c r="Y7381" i="4"/>
  <c r="Y7382" i="4"/>
  <c r="Y7383" i="4"/>
  <c r="Y7384" i="4"/>
  <c r="Y7385" i="4"/>
  <c r="Y7386" i="4"/>
  <c r="Y7387" i="4"/>
  <c r="Y7388" i="4"/>
  <c r="Y7389" i="4"/>
  <c r="Y7390" i="4"/>
  <c r="Y7391" i="4"/>
  <c r="Y7392" i="4"/>
  <c r="Y7393" i="4"/>
  <c r="Y7394" i="4"/>
  <c r="Y7395" i="4"/>
  <c r="Y7396" i="4"/>
  <c r="Y7397" i="4"/>
  <c r="Y7398" i="4"/>
  <c r="Y7399" i="4"/>
  <c r="Y7400" i="4"/>
  <c r="Y7401" i="4"/>
  <c r="Y7402" i="4"/>
  <c r="Y7403" i="4"/>
  <c r="Y7404" i="4"/>
  <c r="Y7405" i="4"/>
  <c r="Y7406" i="4"/>
  <c r="Y7407" i="4"/>
  <c r="Y7408" i="4"/>
  <c r="Y7409" i="4"/>
  <c r="Y7410" i="4"/>
  <c r="Y7411" i="4"/>
  <c r="Y7412" i="4"/>
  <c r="Y7413" i="4"/>
  <c r="Y7414" i="4"/>
  <c r="Y7415" i="4"/>
  <c r="Y7416" i="4"/>
  <c r="Y7417" i="4"/>
  <c r="Y7418" i="4"/>
  <c r="Y7419" i="4"/>
  <c r="Y7420" i="4"/>
  <c r="Y7421" i="4"/>
  <c r="Y7422" i="4"/>
  <c r="Y7423" i="4"/>
  <c r="Y7424" i="4"/>
  <c r="Y7425" i="4"/>
  <c r="Y7426" i="4"/>
  <c r="Y7427" i="4"/>
  <c r="Y7428" i="4"/>
  <c r="Y7429" i="4"/>
  <c r="Y7430" i="4"/>
  <c r="Y7431" i="4"/>
  <c r="Y7432" i="4"/>
  <c r="Y7433" i="4"/>
  <c r="Y7434" i="4"/>
  <c r="Y7435" i="4"/>
  <c r="Y7436" i="4"/>
  <c r="Y7437" i="4"/>
  <c r="Y7438" i="4"/>
  <c r="Y7439" i="4"/>
  <c r="Y7440" i="4"/>
  <c r="Y7441" i="4"/>
  <c r="Y7442" i="4"/>
  <c r="Y7443" i="4"/>
  <c r="Y7444" i="4"/>
  <c r="Y7445" i="4"/>
  <c r="Y7446" i="4"/>
  <c r="Y7447" i="4"/>
  <c r="Y7448" i="4"/>
  <c r="Y7449" i="4"/>
  <c r="Y7450" i="4"/>
  <c r="Y7451" i="4"/>
  <c r="Y7452" i="4"/>
  <c r="Y7453" i="4"/>
  <c r="Y7454" i="4"/>
  <c r="Y7455" i="4"/>
  <c r="Y7456" i="4"/>
  <c r="Y7457" i="4"/>
  <c r="Y7458" i="4"/>
  <c r="Y7459" i="4"/>
  <c r="Y7460" i="4"/>
  <c r="Y7461" i="4"/>
  <c r="Y7462" i="4"/>
  <c r="Y7463" i="4"/>
  <c r="Y7464" i="4"/>
  <c r="Y7465" i="4"/>
  <c r="Y7466" i="4"/>
  <c r="Y7467" i="4"/>
  <c r="Y7468" i="4"/>
  <c r="Y7469" i="4"/>
  <c r="Y7470" i="4"/>
  <c r="Y7471" i="4"/>
  <c r="Y7472" i="4"/>
  <c r="Y7473" i="4"/>
  <c r="Y7474" i="4"/>
  <c r="Y7475" i="4"/>
  <c r="Y7476" i="4"/>
  <c r="Y7477" i="4"/>
  <c r="Y7478" i="4"/>
  <c r="Y7479" i="4"/>
  <c r="Y7480" i="4"/>
  <c r="Y7481" i="4"/>
  <c r="Y7482" i="4"/>
  <c r="Y7483" i="4"/>
  <c r="Y7484" i="4"/>
  <c r="Y7485" i="4"/>
  <c r="Y7486" i="4"/>
  <c r="Y7487" i="4"/>
  <c r="Y7488" i="4"/>
  <c r="Y7489" i="4"/>
  <c r="Y7490" i="4"/>
  <c r="Y7491" i="4"/>
  <c r="Y7492" i="4"/>
  <c r="Y7493" i="4"/>
  <c r="Y7494" i="4"/>
  <c r="Y7495" i="4"/>
  <c r="Y7496" i="4"/>
  <c r="Y7497" i="4"/>
  <c r="Y7498" i="4"/>
  <c r="Y7499" i="4"/>
  <c r="Y7500" i="4"/>
  <c r="Y7501" i="4"/>
  <c r="Y7502" i="4"/>
  <c r="Y7503" i="4"/>
  <c r="Y7504" i="4"/>
  <c r="Y7505" i="4"/>
  <c r="Y7506" i="4"/>
  <c r="Y7507" i="4"/>
  <c r="Y7508" i="4"/>
  <c r="Y7509" i="4"/>
  <c r="Y7510" i="4"/>
  <c r="Y7511" i="4"/>
  <c r="Y7512" i="4"/>
  <c r="Y7513" i="4"/>
  <c r="Y7514" i="4"/>
  <c r="Y7515" i="4"/>
  <c r="Y7516" i="4"/>
  <c r="Y7517" i="4"/>
  <c r="Y7518" i="4"/>
  <c r="Y7519" i="4"/>
  <c r="Y7520" i="4"/>
  <c r="Y7521" i="4"/>
  <c r="Y7522" i="4"/>
  <c r="Y7523" i="4"/>
  <c r="Y7524" i="4"/>
  <c r="Y7525" i="4"/>
  <c r="Y7526" i="4"/>
  <c r="Y7527" i="4"/>
  <c r="Y7528" i="4"/>
  <c r="Y7529" i="4"/>
  <c r="Y7530" i="4"/>
  <c r="Y7531" i="4"/>
  <c r="Y7532" i="4"/>
  <c r="Y7533" i="4"/>
  <c r="Y7534" i="4"/>
  <c r="Y7535" i="4"/>
  <c r="Y7536" i="4"/>
  <c r="Y7537" i="4"/>
  <c r="Y7538" i="4"/>
  <c r="Y7539" i="4"/>
  <c r="Y7540" i="4"/>
  <c r="Y7541" i="4"/>
  <c r="Y7542" i="4"/>
  <c r="Y7543" i="4"/>
  <c r="Y7544" i="4"/>
  <c r="Y7545" i="4"/>
  <c r="Y7546" i="4"/>
  <c r="Y7547" i="4"/>
  <c r="Y7548" i="4"/>
  <c r="Y7549" i="4"/>
  <c r="Y7550" i="4"/>
  <c r="Y7551" i="4"/>
  <c r="Y7552" i="4"/>
  <c r="Y7553" i="4"/>
  <c r="Y7554" i="4"/>
  <c r="Y7555" i="4"/>
  <c r="Y7556" i="4"/>
  <c r="Y7557" i="4"/>
  <c r="Y7558" i="4"/>
  <c r="Y7559" i="4"/>
  <c r="Y7560" i="4"/>
  <c r="Y7561" i="4"/>
  <c r="Y7562" i="4"/>
  <c r="Y7563" i="4"/>
  <c r="Y7564" i="4"/>
  <c r="Y7565" i="4"/>
  <c r="Y7566" i="4"/>
  <c r="Y7567" i="4"/>
  <c r="Y7568" i="4"/>
  <c r="Y7569" i="4"/>
  <c r="Y7570" i="4"/>
  <c r="Y7571" i="4"/>
  <c r="Y7572" i="4"/>
  <c r="Y7573" i="4"/>
  <c r="Y7574" i="4"/>
  <c r="Y7575" i="4"/>
  <c r="Y7576" i="4"/>
  <c r="Y7577" i="4"/>
  <c r="Y7578" i="4"/>
  <c r="Y7579" i="4"/>
  <c r="Y7580" i="4"/>
  <c r="Y7581" i="4"/>
  <c r="Y7582" i="4"/>
  <c r="Y7583" i="4"/>
  <c r="Y7584" i="4"/>
  <c r="Y7585" i="4"/>
  <c r="Y7586" i="4"/>
  <c r="Y7587" i="4"/>
  <c r="Y7588" i="4"/>
  <c r="Y7589" i="4"/>
  <c r="Y7590" i="4"/>
  <c r="Y7591" i="4"/>
  <c r="Y7592" i="4"/>
  <c r="Y7593" i="4"/>
  <c r="Y7594" i="4"/>
  <c r="Y7595" i="4"/>
  <c r="Y7596" i="4"/>
  <c r="Y7597" i="4"/>
  <c r="Y7598" i="4"/>
  <c r="Y7599" i="4"/>
  <c r="Y7600" i="4"/>
  <c r="Y7601" i="4"/>
  <c r="Y7602" i="4"/>
  <c r="Y7603" i="4"/>
  <c r="Y7604" i="4"/>
  <c r="Y7605" i="4"/>
  <c r="Y7606" i="4"/>
  <c r="Y7607" i="4"/>
  <c r="Y7608" i="4"/>
  <c r="Y7609" i="4"/>
  <c r="Y7610" i="4"/>
  <c r="Y7611" i="4"/>
  <c r="Y7612" i="4"/>
  <c r="Y7613" i="4"/>
  <c r="Y7614" i="4"/>
  <c r="Y7615" i="4"/>
  <c r="Y7616" i="4"/>
  <c r="Y7617" i="4"/>
  <c r="Y7618" i="4"/>
  <c r="Y7619" i="4"/>
  <c r="Y7620" i="4"/>
  <c r="Y7621" i="4"/>
  <c r="Y7622" i="4"/>
  <c r="Y7623" i="4"/>
  <c r="Y7624" i="4"/>
  <c r="Y7625" i="4"/>
  <c r="Y7626" i="4"/>
  <c r="Y7627" i="4"/>
  <c r="Y7628" i="4"/>
  <c r="Y7629" i="4"/>
  <c r="Y7630" i="4"/>
  <c r="Y7631" i="4"/>
  <c r="Y7632" i="4"/>
  <c r="Y7633" i="4"/>
  <c r="Y7634" i="4"/>
  <c r="Y7635" i="4"/>
  <c r="Y7636" i="4"/>
  <c r="Y7637" i="4"/>
  <c r="Y7638" i="4"/>
  <c r="Y7639" i="4"/>
  <c r="Y7640" i="4"/>
  <c r="Y7641" i="4"/>
  <c r="Y7642" i="4"/>
  <c r="Y7643" i="4"/>
  <c r="Y7644" i="4"/>
  <c r="Y7645" i="4"/>
  <c r="Y7646" i="4"/>
  <c r="Y7647" i="4"/>
  <c r="Y7648" i="4"/>
  <c r="Y7649" i="4"/>
  <c r="Y7650" i="4"/>
  <c r="Y7651" i="4"/>
  <c r="Y7652" i="4"/>
  <c r="Y7653" i="4"/>
  <c r="Y7654" i="4"/>
  <c r="Y7655" i="4"/>
  <c r="Y7656" i="4"/>
  <c r="Y7657" i="4"/>
  <c r="Y7658" i="4"/>
  <c r="Y7659" i="4"/>
  <c r="Y7660" i="4"/>
  <c r="Y7661" i="4"/>
  <c r="Y7662" i="4"/>
  <c r="Y7663" i="4"/>
  <c r="Y7664" i="4"/>
  <c r="Y7665" i="4"/>
  <c r="Y7666" i="4"/>
  <c r="Y7667" i="4"/>
  <c r="Y7668" i="4"/>
  <c r="Y7669" i="4"/>
  <c r="Y7670" i="4"/>
  <c r="Y7671" i="4"/>
  <c r="Y7672" i="4"/>
  <c r="Y7673" i="4"/>
  <c r="Y7674" i="4"/>
  <c r="Y7675" i="4"/>
  <c r="Y7676" i="4"/>
  <c r="Y7677" i="4"/>
  <c r="Y7678" i="4"/>
  <c r="Y7679" i="4"/>
  <c r="Y7680" i="4"/>
  <c r="Y7681" i="4"/>
  <c r="Y7682" i="4"/>
  <c r="Y7683" i="4"/>
  <c r="Y7684" i="4"/>
  <c r="Y7685" i="4"/>
  <c r="Y7686" i="4"/>
  <c r="Y7687" i="4"/>
  <c r="Y7688" i="4"/>
  <c r="Y7689" i="4"/>
  <c r="Y7690" i="4"/>
  <c r="Y7691" i="4"/>
  <c r="Y7692" i="4"/>
  <c r="Y7693" i="4"/>
  <c r="Y7694" i="4"/>
  <c r="Y7695" i="4"/>
  <c r="Y7696" i="4"/>
  <c r="Y7697" i="4"/>
  <c r="Y7698" i="4"/>
  <c r="Y7699" i="4"/>
  <c r="Y7700" i="4"/>
  <c r="Y7701" i="4"/>
  <c r="Y7702" i="4"/>
  <c r="Y7703" i="4"/>
  <c r="Y7704" i="4"/>
  <c r="Y7705" i="4"/>
  <c r="Y7706" i="4"/>
  <c r="Y7707" i="4"/>
  <c r="Y7708" i="4"/>
  <c r="Y7709" i="4"/>
  <c r="Y7710" i="4"/>
  <c r="Y7711" i="4"/>
  <c r="Y7712" i="4"/>
  <c r="Y7713" i="4"/>
  <c r="Y7714" i="4"/>
  <c r="Y7715" i="4"/>
  <c r="Y7716" i="4"/>
  <c r="Y7717" i="4"/>
  <c r="Y7718" i="4"/>
  <c r="Y7719" i="4"/>
  <c r="Y7720" i="4"/>
  <c r="Y7721" i="4"/>
  <c r="Y7722" i="4"/>
  <c r="Y7723" i="4"/>
  <c r="Y7724" i="4"/>
  <c r="Y7725" i="4"/>
  <c r="Y7726" i="4"/>
  <c r="Y7727" i="4"/>
  <c r="Y7728" i="4"/>
  <c r="Y7729" i="4"/>
  <c r="Y7730" i="4"/>
  <c r="Y7731" i="4"/>
  <c r="Y7732" i="4"/>
  <c r="Y7733" i="4"/>
  <c r="Y7734" i="4"/>
  <c r="Y7735" i="4"/>
  <c r="Y7736" i="4"/>
  <c r="Y7737" i="4"/>
  <c r="Y7738" i="4"/>
  <c r="Y7739" i="4"/>
  <c r="Y7740" i="4"/>
  <c r="Y7741" i="4"/>
  <c r="Y7742" i="4"/>
  <c r="Y7743" i="4"/>
  <c r="Y7744" i="4"/>
  <c r="Y7745" i="4"/>
  <c r="Y7746" i="4"/>
  <c r="Y7747" i="4"/>
  <c r="Y7748" i="4"/>
  <c r="Y7749" i="4"/>
  <c r="Y7750" i="4"/>
  <c r="Y7751" i="4"/>
  <c r="Y7752" i="4"/>
  <c r="Y7753" i="4"/>
  <c r="Y7754" i="4"/>
  <c r="Y7755" i="4"/>
  <c r="Y7756" i="4"/>
  <c r="Y7757" i="4"/>
  <c r="Y7758" i="4"/>
  <c r="Y7759" i="4"/>
  <c r="Y7760" i="4"/>
  <c r="Y7761" i="4"/>
  <c r="Y7762" i="4"/>
  <c r="Y7763" i="4"/>
  <c r="Y7764" i="4"/>
  <c r="Y7765" i="4"/>
  <c r="Y7766" i="4"/>
  <c r="Y7767" i="4"/>
  <c r="Y7768" i="4"/>
  <c r="Y7769" i="4"/>
  <c r="Y7770" i="4"/>
  <c r="Y7771" i="4"/>
  <c r="Y7772" i="4"/>
  <c r="Y7773" i="4"/>
  <c r="Y7774" i="4"/>
  <c r="Y7775" i="4"/>
  <c r="Y7776" i="4"/>
  <c r="Y7777" i="4"/>
  <c r="Y7778" i="4"/>
  <c r="Y7779" i="4"/>
  <c r="Y7780" i="4"/>
  <c r="Y7781" i="4"/>
  <c r="Y7782" i="4"/>
  <c r="Y7783" i="4"/>
  <c r="Y7784" i="4"/>
  <c r="Y7785" i="4"/>
  <c r="Y7786" i="4"/>
  <c r="Y7787" i="4"/>
  <c r="Y7788" i="4"/>
  <c r="Y7789" i="4"/>
  <c r="Y7790" i="4"/>
  <c r="Y7791" i="4"/>
  <c r="Y7792" i="4"/>
  <c r="Y7793" i="4"/>
  <c r="Y7794" i="4"/>
  <c r="Y7795" i="4"/>
  <c r="Y7796" i="4"/>
  <c r="Y7797" i="4"/>
  <c r="Y7798" i="4"/>
  <c r="Y7799" i="4"/>
  <c r="Y7800" i="4"/>
  <c r="Y7801" i="4"/>
  <c r="Y7802" i="4"/>
  <c r="Y7803" i="4"/>
  <c r="Y7804" i="4"/>
  <c r="Y7805" i="4"/>
  <c r="Y7806" i="4"/>
  <c r="Y7807" i="4"/>
  <c r="Y7808" i="4"/>
  <c r="Y7809" i="4"/>
  <c r="Y7810" i="4"/>
  <c r="Y7811" i="4"/>
  <c r="Y7812" i="4"/>
  <c r="Y7813" i="4"/>
  <c r="Y7814" i="4"/>
  <c r="Y7815" i="4"/>
  <c r="Y7816" i="4"/>
  <c r="Y7817" i="4"/>
  <c r="Y7818" i="4"/>
  <c r="Y7819" i="4"/>
  <c r="Y7820" i="4"/>
  <c r="Y7821" i="4"/>
  <c r="Y7822" i="4"/>
  <c r="Y7823" i="4"/>
  <c r="Y7824" i="4"/>
  <c r="Y7825" i="4"/>
  <c r="Y7826" i="4"/>
  <c r="Y7827" i="4"/>
  <c r="Y7828" i="4"/>
  <c r="Y7829" i="4"/>
  <c r="Y7830" i="4"/>
  <c r="Y7831" i="4"/>
  <c r="Y7832" i="4"/>
  <c r="Y7833" i="4"/>
  <c r="Y7834" i="4"/>
  <c r="Y7835" i="4"/>
  <c r="Y7836" i="4"/>
  <c r="Y7837" i="4"/>
  <c r="Y7838" i="4"/>
  <c r="Y7839" i="4"/>
  <c r="Y7840" i="4"/>
  <c r="Y7841" i="4"/>
  <c r="Y7842" i="4"/>
  <c r="Y7843" i="4"/>
  <c r="Y7844" i="4"/>
  <c r="Y7845" i="4"/>
  <c r="Y7846" i="4"/>
  <c r="Y7847" i="4"/>
  <c r="Y7848" i="4"/>
  <c r="Y7849" i="4"/>
  <c r="Y7850" i="4"/>
  <c r="Y7851" i="4"/>
  <c r="Y7852" i="4"/>
  <c r="Y7853" i="4"/>
  <c r="Y7854" i="4"/>
  <c r="Y7855" i="4"/>
  <c r="Y7856" i="4"/>
  <c r="Y7857" i="4"/>
  <c r="Y7858" i="4"/>
  <c r="Y7859" i="4"/>
  <c r="Y7860" i="4"/>
  <c r="Y7861" i="4"/>
  <c r="Y7862" i="4"/>
  <c r="Y7863" i="4"/>
  <c r="Y7864" i="4"/>
  <c r="Y7865" i="4"/>
  <c r="Y7866" i="4"/>
  <c r="Y7867" i="4"/>
  <c r="Y7868" i="4"/>
  <c r="Y7869" i="4"/>
  <c r="Y7870" i="4"/>
  <c r="Y7871" i="4"/>
  <c r="Y7872" i="4"/>
  <c r="Y7873" i="4"/>
  <c r="Y7874" i="4"/>
  <c r="Y7875" i="4"/>
  <c r="Y7876" i="4"/>
  <c r="Y7877" i="4"/>
  <c r="Y7878" i="4"/>
  <c r="Y7879" i="4"/>
  <c r="Y7880" i="4"/>
  <c r="Y7881" i="4"/>
  <c r="Y7882" i="4"/>
  <c r="Y7883" i="4"/>
  <c r="Y7884" i="4"/>
  <c r="Y7885" i="4"/>
  <c r="Y7886" i="4"/>
  <c r="Y7887" i="4"/>
  <c r="Y7888" i="4"/>
  <c r="Y7889" i="4"/>
  <c r="Y7890" i="4"/>
  <c r="Y7891" i="4"/>
  <c r="Y7892" i="4"/>
  <c r="Y7893" i="4"/>
  <c r="Y7894" i="4"/>
  <c r="Y7895" i="4"/>
  <c r="Y7896" i="4"/>
  <c r="Y7897" i="4"/>
  <c r="Y7898" i="4"/>
  <c r="Y7899" i="4"/>
  <c r="Y7900" i="4"/>
  <c r="Y7901" i="4"/>
  <c r="Y7902" i="4"/>
  <c r="Y7903" i="4"/>
  <c r="Y7904" i="4"/>
  <c r="Y7905" i="4"/>
  <c r="Y7906" i="4"/>
  <c r="Y7907" i="4"/>
  <c r="Y7908" i="4"/>
  <c r="Y7909" i="4"/>
  <c r="Y7910" i="4"/>
  <c r="Y7911" i="4"/>
  <c r="Y7912" i="4"/>
  <c r="Y7913" i="4"/>
  <c r="Y7914" i="4"/>
  <c r="Y7915" i="4"/>
  <c r="Y7916" i="4"/>
  <c r="Y7917" i="4"/>
  <c r="Y7918" i="4"/>
  <c r="Y7919" i="4"/>
  <c r="Y7920" i="4"/>
  <c r="Y7921" i="4"/>
  <c r="Y7922" i="4"/>
  <c r="Y7923" i="4"/>
  <c r="Y7924" i="4"/>
  <c r="Y7925" i="4"/>
  <c r="Y7926" i="4"/>
  <c r="Y7927" i="4"/>
  <c r="Y7928" i="4"/>
  <c r="Y7929" i="4"/>
  <c r="Y7930" i="4"/>
  <c r="Y7931" i="4"/>
  <c r="Y7932" i="4"/>
  <c r="Y7933" i="4"/>
  <c r="Y7934" i="4"/>
  <c r="Y7935" i="4"/>
  <c r="Y7936" i="4"/>
  <c r="Y7937" i="4"/>
  <c r="Y7938" i="4"/>
  <c r="Y7939" i="4"/>
  <c r="Y7940" i="4"/>
  <c r="Y7941" i="4"/>
  <c r="Y7942" i="4"/>
  <c r="Y7943" i="4"/>
  <c r="Y7944" i="4"/>
  <c r="Y7945" i="4"/>
  <c r="Y7946" i="4"/>
  <c r="Y7947" i="4"/>
  <c r="Y7948" i="4"/>
  <c r="Y7949" i="4"/>
  <c r="Y7950" i="4"/>
  <c r="Y7951" i="4"/>
  <c r="Y7952" i="4"/>
  <c r="Y7953" i="4"/>
  <c r="Y7954" i="4"/>
  <c r="Y7955" i="4"/>
  <c r="Y7956" i="4"/>
  <c r="Y7957" i="4"/>
  <c r="Y7958" i="4"/>
  <c r="Y7959" i="4"/>
  <c r="Y7960" i="4"/>
  <c r="Y7961" i="4"/>
  <c r="Y7962" i="4"/>
  <c r="Y7963" i="4"/>
  <c r="Y7964" i="4"/>
  <c r="Y7965" i="4"/>
  <c r="Y7966" i="4"/>
  <c r="Y7967" i="4"/>
  <c r="Y7968" i="4"/>
  <c r="Y7969" i="4"/>
  <c r="Y7970" i="4"/>
  <c r="Y7971" i="4"/>
  <c r="Y7972" i="4"/>
  <c r="Y7973" i="4"/>
  <c r="Y7974" i="4"/>
  <c r="Y7975" i="4"/>
  <c r="Y7976" i="4"/>
  <c r="Y7977" i="4"/>
  <c r="Y7978" i="4"/>
  <c r="Y7979" i="4"/>
  <c r="Y7980" i="4"/>
  <c r="Y7981" i="4"/>
  <c r="Y7982" i="4"/>
  <c r="Y7983" i="4"/>
  <c r="Y7984" i="4"/>
  <c r="Y7985" i="4"/>
  <c r="Y7986" i="4"/>
  <c r="Y7987" i="4"/>
  <c r="Y7988" i="4"/>
  <c r="Y7989" i="4"/>
  <c r="Y7990" i="4"/>
  <c r="Y7991" i="4"/>
  <c r="Y7992" i="4"/>
  <c r="Y7993" i="4"/>
  <c r="Y7994" i="4"/>
  <c r="Y7995" i="4"/>
  <c r="Y7996" i="4"/>
  <c r="Y7997" i="4"/>
  <c r="Y7998" i="4"/>
  <c r="Y7999" i="4"/>
  <c r="Y8000" i="4"/>
  <c r="Y8001" i="4"/>
  <c r="Y8002" i="4"/>
  <c r="Y8003" i="4"/>
  <c r="Y8004" i="4"/>
  <c r="Y8005" i="4"/>
  <c r="Y8006" i="4"/>
  <c r="Y8007" i="4"/>
  <c r="Y8008" i="4"/>
  <c r="Y8009" i="4"/>
  <c r="Y8010" i="4"/>
  <c r="Y8011" i="4"/>
  <c r="Y8012" i="4"/>
  <c r="Y8013" i="4"/>
  <c r="Y8014" i="4"/>
  <c r="Y8015" i="4"/>
  <c r="Y8016" i="4"/>
  <c r="Y8017" i="4"/>
  <c r="Y8018" i="4"/>
  <c r="Y8019" i="4"/>
  <c r="Y8020" i="4"/>
  <c r="Y8021" i="4"/>
  <c r="Y8022" i="4"/>
  <c r="Y8023" i="4"/>
  <c r="Y8024" i="4"/>
  <c r="Y8025" i="4"/>
  <c r="Y8026" i="4"/>
  <c r="Y8027" i="4"/>
  <c r="Y8028" i="4"/>
  <c r="Y8029" i="4"/>
  <c r="Y8030" i="4"/>
  <c r="Y8031" i="4"/>
  <c r="Y8032" i="4"/>
  <c r="Y8033" i="4"/>
  <c r="Y8034" i="4"/>
  <c r="Y8035" i="4"/>
  <c r="Y8036" i="4"/>
  <c r="Y8037" i="4"/>
  <c r="Y8038" i="4"/>
  <c r="Y8039" i="4"/>
  <c r="Y8040" i="4"/>
  <c r="Y8041" i="4"/>
  <c r="Y8042" i="4"/>
  <c r="Y8043" i="4"/>
  <c r="Y8044" i="4"/>
  <c r="Y8045" i="4"/>
  <c r="Y8046" i="4"/>
  <c r="Y8047" i="4"/>
  <c r="Y8048" i="4"/>
  <c r="Y8049" i="4"/>
  <c r="Y8050" i="4"/>
  <c r="Y8051" i="4"/>
  <c r="Y8052" i="4"/>
  <c r="Y8053" i="4"/>
  <c r="Y8054" i="4"/>
  <c r="Y8055" i="4"/>
  <c r="Y8056" i="4"/>
  <c r="Y8057" i="4"/>
  <c r="Y8058" i="4"/>
  <c r="Y8059" i="4"/>
  <c r="Y8060" i="4"/>
  <c r="Y8061" i="4"/>
  <c r="Y8062" i="4"/>
  <c r="Y8063" i="4"/>
  <c r="Y8064" i="4"/>
  <c r="Y8065" i="4"/>
  <c r="Y8066" i="4"/>
  <c r="Y8067" i="4"/>
  <c r="Y8068" i="4"/>
  <c r="Y8069" i="4"/>
  <c r="Y8070" i="4"/>
  <c r="Y8071" i="4"/>
  <c r="Y8072" i="4"/>
  <c r="Y8073" i="4"/>
  <c r="Y8074" i="4"/>
  <c r="Y8075" i="4"/>
  <c r="Y8076" i="4"/>
  <c r="Y8077" i="4"/>
  <c r="Y8078" i="4"/>
  <c r="Y8079" i="4"/>
  <c r="Y8080" i="4"/>
  <c r="Y8081" i="4"/>
  <c r="Y8082" i="4"/>
  <c r="Y8083" i="4"/>
  <c r="Y8084" i="4"/>
  <c r="Y8085" i="4"/>
  <c r="Y8086" i="4"/>
  <c r="Y8087" i="4"/>
  <c r="Y8088" i="4"/>
  <c r="Y8089" i="4"/>
  <c r="Y8090" i="4"/>
  <c r="Y8091" i="4"/>
  <c r="Y8092" i="4"/>
  <c r="Y8093" i="4"/>
  <c r="Y8094" i="4"/>
  <c r="Y8095" i="4"/>
  <c r="Y8096" i="4"/>
  <c r="Y8097" i="4"/>
  <c r="Y8098" i="4"/>
  <c r="Y8099" i="4"/>
  <c r="Y8100" i="4"/>
  <c r="Y8101" i="4"/>
  <c r="Y8102" i="4"/>
  <c r="Y8103" i="4"/>
  <c r="Y8104" i="4"/>
  <c r="Y8105" i="4"/>
  <c r="Y8106" i="4"/>
  <c r="Y8107" i="4"/>
  <c r="Y8108" i="4"/>
  <c r="Y8109" i="4"/>
  <c r="Y8110" i="4"/>
  <c r="Y8111" i="4"/>
  <c r="Y8112" i="4"/>
  <c r="Y8113" i="4"/>
  <c r="Y8114" i="4"/>
  <c r="Y8115" i="4"/>
  <c r="Y8116" i="4"/>
  <c r="Y8117" i="4"/>
  <c r="Y8118" i="4"/>
  <c r="Y8119" i="4"/>
  <c r="Y8120" i="4"/>
  <c r="Y8121" i="4"/>
  <c r="Y8122" i="4"/>
  <c r="Y8123" i="4"/>
  <c r="Y8124" i="4"/>
  <c r="Y8125" i="4"/>
  <c r="Y8126" i="4"/>
  <c r="Y8127" i="4"/>
  <c r="Y8128" i="4"/>
  <c r="Y8129" i="4"/>
  <c r="Y8130" i="4"/>
  <c r="Y8131" i="4"/>
  <c r="Y8132" i="4"/>
  <c r="Y8133" i="4"/>
  <c r="Y8134" i="4"/>
  <c r="Y8135" i="4"/>
  <c r="Y8136" i="4"/>
  <c r="Y8137" i="4"/>
  <c r="Y8138" i="4"/>
  <c r="Y8139" i="4"/>
  <c r="Y8140" i="4"/>
  <c r="Y8141" i="4"/>
  <c r="Y8142" i="4"/>
  <c r="Y8143" i="4"/>
  <c r="Y8144" i="4"/>
  <c r="Y8145" i="4"/>
  <c r="Y8146" i="4"/>
  <c r="Y8147" i="4"/>
  <c r="Y8148" i="4"/>
  <c r="Y8149" i="4"/>
  <c r="Y8150" i="4"/>
  <c r="Y8151" i="4"/>
  <c r="Y8152" i="4"/>
  <c r="Y8153" i="4"/>
  <c r="Y8154" i="4"/>
  <c r="Y8155" i="4"/>
  <c r="Y8156" i="4"/>
  <c r="Y8157" i="4"/>
  <c r="Y8158" i="4"/>
  <c r="Y8159" i="4"/>
  <c r="Y8160" i="4"/>
  <c r="Y8161" i="4"/>
  <c r="Y8162" i="4"/>
  <c r="Y8163" i="4"/>
  <c r="Y8164" i="4"/>
  <c r="Y8165" i="4"/>
  <c r="Y8166" i="4"/>
  <c r="Y8167" i="4"/>
  <c r="Y8168" i="4"/>
  <c r="Y8169" i="4"/>
  <c r="Y8170" i="4"/>
  <c r="Y8171" i="4"/>
  <c r="Y8172" i="4"/>
  <c r="Y8173" i="4"/>
  <c r="Y8174" i="4"/>
  <c r="Y8175" i="4"/>
  <c r="Y8176" i="4"/>
  <c r="Y8177" i="4"/>
  <c r="Y8178" i="4"/>
  <c r="Y8179" i="4"/>
  <c r="Y8180" i="4"/>
  <c r="Y8181" i="4"/>
  <c r="Y8182" i="4"/>
  <c r="Y8183" i="4"/>
  <c r="Y8184" i="4"/>
  <c r="Y8185" i="4"/>
  <c r="Y8186" i="4"/>
  <c r="Y8187" i="4"/>
  <c r="Y8188" i="4"/>
  <c r="Y8189" i="4"/>
  <c r="Y8190" i="4"/>
  <c r="Y8191" i="4"/>
  <c r="Y8192" i="4"/>
  <c r="Y8193" i="4"/>
  <c r="Y8194" i="4"/>
  <c r="Y8195" i="4"/>
  <c r="Y8196" i="4"/>
  <c r="Y8197" i="4"/>
  <c r="Y8198" i="4"/>
  <c r="Y8199" i="4"/>
  <c r="Y8200" i="4"/>
  <c r="Y8201" i="4"/>
  <c r="Y8202" i="4"/>
  <c r="Y8203" i="4"/>
  <c r="Y8204" i="4"/>
  <c r="Y8205" i="4"/>
  <c r="Y8206" i="4"/>
  <c r="Y8207" i="4"/>
  <c r="Y8208" i="4"/>
  <c r="Y8209" i="4"/>
  <c r="Y8210" i="4"/>
  <c r="Y8211" i="4"/>
  <c r="Y8212" i="4"/>
  <c r="Y8213" i="4"/>
  <c r="Y8214" i="4"/>
  <c r="Y8215" i="4"/>
  <c r="Y8216" i="4"/>
  <c r="Y8217" i="4"/>
  <c r="Y8218" i="4"/>
  <c r="Y8219" i="4"/>
  <c r="Y8220" i="4"/>
  <c r="Y8221" i="4"/>
  <c r="Y8222" i="4"/>
  <c r="Y8223" i="4"/>
  <c r="Y8224" i="4"/>
  <c r="Y8225" i="4"/>
  <c r="Y8226" i="4"/>
  <c r="Y8227" i="4"/>
  <c r="Y8228" i="4"/>
  <c r="Y8229" i="4"/>
  <c r="Y8230" i="4"/>
  <c r="Y8231" i="4"/>
  <c r="Y8232" i="4"/>
  <c r="Y8233" i="4"/>
  <c r="Y8234" i="4"/>
  <c r="Y8235" i="4"/>
  <c r="Y8236" i="4"/>
  <c r="Y8237" i="4"/>
  <c r="Y8238" i="4"/>
  <c r="Y8239" i="4"/>
  <c r="Y8240" i="4"/>
  <c r="Y8241" i="4"/>
  <c r="Y8242" i="4"/>
  <c r="Y8243" i="4"/>
  <c r="Y8244" i="4"/>
  <c r="Y8245" i="4"/>
  <c r="Y8246" i="4"/>
  <c r="Y8247" i="4"/>
  <c r="Y8248" i="4"/>
  <c r="Y8249" i="4"/>
  <c r="Y8250" i="4"/>
  <c r="Y8251" i="4"/>
  <c r="Y8252" i="4"/>
  <c r="Y8253" i="4"/>
  <c r="Y8254" i="4"/>
  <c r="Y8255" i="4"/>
  <c r="Y8256" i="4"/>
  <c r="Y8257" i="4"/>
  <c r="Y8258" i="4"/>
  <c r="Y8259" i="4"/>
  <c r="Y8260" i="4"/>
  <c r="Y8261" i="4"/>
  <c r="Y8262" i="4"/>
  <c r="Y8263" i="4"/>
  <c r="Y8264" i="4"/>
  <c r="Y8265" i="4"/>
  <c r="Y8266" i="4"/>
  <c r="Y8267" i="4"/>
  <c r="Y8268" i="4"/>
  <c r="Y8269" i="4"/>
  <c r="Y8270" i="4"/>
  <c r="Y8271" i="4"/>
  <c r="Y8272" i="4"/>
  <c r="Y8273" i="4"/>
  <c r="Y8274" i="4"/>
  <c r="Y8275" i="4"/>
  <c r="Y8276" i="4"/>
  <c r="Y8277" i="4"/>
  <c r="Y8278" i="4"/>
  <c r="Y8279" i="4"/>
  <c r="Y8280" i="4"/>
  <c r="Y8281" i="4"/>
  <c r="Y8282" i="4"/>
  <c r="Y8283" i="4"/>
  <c r="Y8284" i="4"/>
  <c r="Y8285" i="4"/>
  <c r="Y8286" i="4"/>
  <c r="Y8287" i="4"/>
  <c r="Y8288" i="4"/>
  <c r="Y8289" i="4"/>
  <c r="Y8290" i="4"/>
  <c r="Y8291" i="4"/>
  <c r="Y8292" i="4"/>
  <c r="Y8293" i="4"/>
  <c r="Y8294" i="4"/>
  <c r="Y8295" i="4"/>
  <c r="Y8296" i="4"/>
  <c r="Y8297" i="4"/>
  <c r="Y8298" i="4"/>
  <c r="Y8299" i="4"/>
  <c r="Y8300" i="4"/>
  <c r="Y8301" i="4"/>
  <c r="Y8302" i="4"/>
  <c r="Y8303" i="4"/>
  <c r="Y8304" i="4"/>
  <c r="Y8305" i="4"/>
  <c r="Y8306" i="4"/>
  <c r="Y8307" i="4"/>
  <c r="Y8308" i="4"/>
  <c r="Y8309" i="4"/>
  <c r="Y8310" i="4"/>
  <c r="Y8311" i="4"/>
  <c r="Y8312" i="4"/>
  <c r="Y8313" i="4"/>
  <c r="Y8314" i="4"/>
  <c r="Y8315" i="4"/>
  <c r="Y8316" i="4"/>
  <c r="Y8317" i="4"/>
  <c r="Y8318" i="4"/>
  <c r="Y8319" i="4"/>
  <c r="Y8320" i="4"/>
  <c r="Y8321" i="4"/>
  <c r="Y8322" i="4"/>
  <c r="Y8323" i="4"/>
  <c r="Y8324" i="4"/>
  <c r="Y8325" i="4"/>
  <c r="Y8326" i="4"/>
  <c r="Y8327" i="4"/>
  <c r="Y8328" i="4"/>
  <c r="Y8329" i="4"/>
  <c r="Y8330" i="4"/>
  <c r="Y8331" i="4"/>
  <c r="Y8332" i="4"/>
  <c r="Y8333" i="4"/>
  <c r="Y8334" i="4"/>
  <c r="Y8335" i="4"/>
  <c r="Y8336" i="4"/>
  <c r="Y8337" i="4"/>
  <c r="Y8338" i="4"/>
  <c r="Y8339" i="4"/>
  <c r="Y8340" i="4"/>
  <c r="Y8341" i="4"/>
  <c r="Y8342" i="4"/>
  <c r="Y8343" i="4"/>
  <c r="Y8344" i="4"/>
  <c r="Y8345" i="4"/>
  <c r="Y8346" i="4"/>
  <c r="Y8347" i="4"/>
  <c r="Y8348" i="4"/>
  <c r="Y8349" i="4"/>
  <c r="Y8350" i="4"/>
  <c r="Y8351" i="4"/>
  <c r="Y8352" i="4"/>
  <c r="Y8353" i="4"/>
  <c r="Y8354" i="4"/>
  <c r="Y8355" i="4"/>
  <c r="Y8356" i="4"/>
  <c r="Y8357" i="4"/>
  <c r="Y8358" i="4"/>
  <c r="Y8359" i="4"/>
  <c r="Y8360" i="4"/>
  <c r="Y8361" i="4"/>
  <c r="Y8362" i="4"/>
  <c r="Y8363" i="4"/>
  <c r="Y8364" i="4"/>
  <c r="Y8365" i="4"/>
  <c r="Y8366" i="4"/>
  <c r="Y8367" i="4"/>
  <c r="Y8368" i="4"/>
  <c r="Y8369" i="4"/>
  <c r="Y8370" i="4"/>
  <c r="Y8371" i="4"/>
  <c r="Y8372" i="4"/>
  <c r="Y8373" i="4"/>
  <c r="Y8374" i="4"/>
  <c r="Y8375" i="4"/>
  <c r="Y8376" i="4"/>
  <c r="Y8377" i="4"/>
  <c r="Y8378" i="4"/>
  <c r="Y8379" i="4"/>
  <c r="Y8380" i="4"/>
  <c r="Y8381" i="4"/>
  <c r="Y8382" i="4"/>
  <c r="Y8383" i="4"/>
  <c r="Y8384" i="4"/>
  <c r="Y8385" i="4"/>
  <c r="Y8386" i="4"/>
  <c r="Y8387" i="4"/>
  <c r="Y8388" i="4"/>
  <c r="Y8389" i="4"/>
  <c r="Y8390" i="4"/>
  <c r="Y8391" i="4"/>
  <c r="Y8392" i="4"/>
  <c r="Y8393" i="4"/>
  <c r="Y8394" i="4"/>
  <c r="Y8395" i="4"/>
  <c r="Y8396" i="4"/>
  <c r="Y8397" i="4"/>
  <c r="Y8398" i="4"/>
  <c r="Y8399" i="4"/>
  <c r="Y8400" i="4"/>
  <c r="Y8401" i="4"/>
  <c r="Y8402" i="4"/>
  <c r="Y8403" i="4"/>
  <c r="Y8404" i="4"/>
  <c r="Y8405" i="4"/>
  <c r="Y8406" i="4"/>
  <c r="Y8407" i="4"/>
  <c r="Y8408" i="4"/>
  <c r="Y8409" i="4"/>
  <c r="Y8410" i="4"/>
  <c r="Y8411" i="4"/>
  <c r="Y8412" i="4"/>
  <c r="Y8413" i="4"/>
  <c r="Y8414" i="4"/>
  <c r="Y8415" i="4"/>
  <c r="Y8416" i="4"/>
  <c r="Y8417" i="4"/>
  <c r="Y8418" i="4"/>
  <c r="Y8419" i="4"/>
  <c r="Y8420" i="4"/>
  <c r="Y8421" i="4"/>
  <c r="Y8422" i="4"/>
  <c r="Y8423" i="4"/>
  <c r="Y8424" i="4"/>
  <c r="Y8425" i="4"/>
  <c r="Y8426" i="4"/>
  <c r="Y8427" i="4"/>
  <c r="Y8428" i="4"/>
  <c r="Y8429" i="4"/>
  <c r="Y8430" i="4"/>
  <c r="Y8431" i="4"/>
  <c r="Y8432" i="4"/>
  <c r="Y8433" i="4"/>
  <c r="Y8434" i="4"/>
  <c r="Y8435" i="4"/>
  <c r="Y8436" i="4"/>
  <c r="Y8437" i="4"/>
  <c r="Y8438" i="4"/>
  <c r="Y8439" i="4"/>
  <c r="Y8440" i="4"/>
  <c r="Y8441" i="4"/>
  <c r="Y8442" i="4"/>
  <c r="Y8443" i="4"/>
  <c r="Y8444" i="4"/>
  <c r="Y8445" i="4"/>
  <c r="Y8446" i="4"/>
  <c r="Y8447" i="4"/>
  <c r="Y8448" i="4"/>
  <c r="Y8449" i="4"/>
  <c r="Y8450" i="4"/>
  <c r="Y8451" i="4"/>
  <c r="Y8452" i="4"/>
  <c r="Y8453" i="4"/>
  <c r="Y8454" i="4"/>
  <c r="Y8455" i="4"/>
  <c r="Y8456" i="4"/>
  <c r="Y8457" i="4"/>
  <c r="Y8458" i="4"/>
  <c r="Y8459" i="4"/>
  <c r="Y8460" i="4"/>
  <c r="Y8461" i="4"/>
  <c r="Y8462" i="4"/>
  <c r="Y8463" i="4"/>
  <c r="Y8464" i="4"/>
  <c r="Y8465" i="4"/>
  <c r="Y8466" i="4"/>
  <c r="Y8467" i="4"/>
  <c r="Y8468" i="4"/>
  <c r="Y8469" i="4"/>
  <c r="Y8470" i="4"/>
  <c r="Y8471" i="4"/>
  <c r="Y8472" i="4"/>
  <c r="Y8473" i="4"/>
  <c r="Y8474" i="4"/>
  <c r="Y8475" i="4"/>
  <c r="Y8476" i="4"/>
  <c r="Y8477" i="4"/>
  <c r="Y8478" i="4"/>
  <c r="Y8479" i="4"/>
  <c r="Y8480" i="4"/>
  <c r="Y8481" i="4"/>
  <c r="Y8482" i="4"/>
  <c r="Y8483" i="4"/>
  <c r="Y8484" i="4"/>
  <c r="Y8485" i="4"/>
  <c r="Y8486" i="4"/>
  <c r="Y8487" i="4"/>
  <c r="Y8488" i="4"/>
  <c r="Y8489" i="4"/>
  <c r="Y8490" i="4"/>
  <c r="Y8491" i="4"/>
  <c r="Y8492" i="4"/>
  <c r="Y8493" i="4"/>
  <c r="Y8494" i="4"/>
  <c r="Y8495" i="4"/>
  <c r="Y8496" i="4"/>
  <c r="Y8497" i="4"/>
  <c r="Y8498" i="4"/>
  <c r="Y8499" i="4"/>
  <c r="Y8500" i="4"/>
  <c r="Y8501" i="4"/>
  <c r="Y8502" i="4"/>
  <c r="Y8503" i="4"/>
  <c r="Y8504" i="4"/>
  <c r="Y8505" i="4"/>
  <c r="Y8506" i="4"/>
  <c r="Y8507" i="4"/>
  <c r="Y8508" i="4"/>
  <c r="Y8509" i="4"/>
  <c r="Y8510" i="4"/>
  <c r="Y8511" i="4"/>
  <c r="Y8512" i="4"/>
  <c r="Y8513" i="4"/>
  <c r="Y8514" i="4"/>
  <c r="Y8515" i="4"/>
  <c r="Y8516" i="4"/>
  <c r="Y8517" i="4"/>
  <c r="Y8518" i="4"/>
  <c r="Y8519" i="4"/>
  <c r="Y8520" i="4"/>
  <c r="Y8521" i="4"/>
  <c r="Y8522" i="4"/>
  <c r="Y8523" i="4"/>
  <c r="Y8524" i="4"/>
  <c r="Y8525" i="4"/>
  <c r="Y8526" i="4"/>
  <c r="Y8527" i="4"/>
  <c r="Y8528" i="4"/>
  <c r="Y8529" i="4"/>
  <c r="Y8530" i="4"/>
  <c r="Y8531" i="4"/>
  <c r="Y8532" i="4"/>
  <c r="Y8533" i="4"/>
  <c r="Y8534" i="4"/>
  <c r="Y8535" i="4"/>
  <c r="Y8536" i="4"/>
  <c r="Y8537" i="4"/>
  <c r="Y8538" i="4"/>
  <c r="Y8539" i="4"/>
  <c r="Y8540" i="4"/>
  <c r="Y8541" i="4"/>
  <c r="Y8542" i="4"/>
  <c r="Y8543" i="4"/>
  <c r="Y8544" i="4"/>
  <c r="Y8545" i="4"/>
  <c r="Y8546" i="4"/>
  <c r="Y8547" i="4"/>
  <c r="Y8548" i="4"/>
  <c r="Y8549" i="4"/>
  <c r="Y8550" i="4"/>
  <c r="Y8551" i="4"/>
  <c r="Y8552" i="4"/>
  <c r="Y8553" i="4"/>
  <c r="Y8554" i="4"/>
  <c r="Y8555" i="4"/>
  <c r="Y8556" i="4"/>
  <c r="Y8557" i="4"/>
  <c r="Y8558" i="4"/>
  <c r="Y8559" i="4"/>
  <c r="Y8560" i="4"/>
  <c r="Y8561" i="4"/>
  <c r="Y8562" i="4"/>
  <c r="Y8563" i="4"/>
  <c r="Y8564" i="4"/>
  <c r="Y8565" i="4"/>
  <c r="Y8566" i="4"/>
  <c r="Y8567" i="4"/>
  <c r="Y8568" i="4"/>
  <c r="Y8569" i="4"/>
  <c r="Y8570" i="4"/>
  <c r="Y8571" i="4"/>
  <c r="Y8572" i="4"/>
  <c r="Y8573" i="4"/>
  <c r="Y8574" i="4"/>
  <c r="Y8575" i="4"/>
  <c r="Y8576" i="4"/>
  <c r="Y8577" i="4"/>
  <c r="Y8578" i="4"/>
  <c r="Y8579" i="4"/>
  <c r="Y8580" i="4"/>
  <c r="Y8581" i="4"/>
  <c r="Y8582" i="4"/>
  <c r="Y8583" i="4"/>
  <c r="Y8584" i="4"/>
  <c r="Y8585" i="4"/>
  <c r="Y8586" i="4"/>
  <c r="Y8587" i="4"/>
  <c r="Y8588" i="4"/>
  <c r="Y8589" i="4"/>
  <c r="Y8590" i="4"/>
  <c r="Y8591" i="4"/>
  <c r="Y8592" i="4"/>
  <c r="Y8593" i="4"/>
  <c r="Y8594" i="4"/>
  <c r="Y8595" i="4"/>
  <c r="Y8596" i="4"/>
  <c r="Y8597" i="4"/>
  <c r="Y8598" i="4"/>
  <c r="Y8599" i="4"/>
  <c r="Y8600" i="4"/>
  <c r="Y8601" i="4"/>
  <c r="Y8602" i="4"/>
  <c r="Y8603" i="4"/>
  <c r="Y8604" i="4"/>
  <c r="Y8605" i="4"/>
  <c r="Y8606" i="4"/>
  <c r="Y8607" i="4"/>
  <c r="Y8608" i="4"/>
  <c r="Y8609" i="4"/>
  <c r="Y8610" i="4"/>
  <c r="Y8611" i="4"/>
  <c r="Y8612" i="4"/>
  <c r="Y8613" i="4"/>
  <c r="Y8614" i="4"/>
  <c r="Y8615" i="4"/>
  <c r="Y8616" i="4"/>
  <c r="Y8617" i="4"/>
  <c r="Y8618" i="4"/>
  <c r="Y8619" i="4"/>
  <c r="Y8620" i="4"/>
  <c r="Y8621" i="4"/>
  <c r="Y8622" i="4"/>
  <c r="Y8623" i="4"/>
  <c r="Y8624" i="4"/>
  <c r="Y8625" i="4"/>
  <c r="Y8626" i="4"/>
  <c r="Y8627" i="4"/>
  <c r="Y8628" i="4"/>
  <c r="Y8629" i="4"/>
  <c r="Y8630" i="4"/>
  <c r="Y8631" i="4"/>
  <c r="Y8632" i="4"/>
  <c r="Y8633" i="4"/>
  <c r="Y8634" i="4"/>
  <c r="Y8635" i="4"/>
  <c r="Y8636" i="4"/>
  <c r="Y8637" i="4"/>
  <c r="Y8638" i="4"/>
  <c r="Y8639" i="4"/>
  <c r="Y8640" i="4"/>
  <c r="Y8641" i="4"/>
  <c r="Y8642" i="4"/>
  <c r="Y8643" i="4"/>
  <c r="Y8644" i="4"/>
  <c r="Y8645" i="4"/>
  <c r="Y8646" i="4"/>
  <c r="Y8647" i="4"/>
  <c r="Y8648" i="4"/>
  <c r="Y8649" i="4"/>
  <c r="Y8650" i="4"/>
  <c r="Y8651" i="4"/>
  <c r="Y8652" i="4"/>
  <c r="Y8653" i="4"/>
  <c r="Y8654" i="4"/>
  <c r="Y8655" i="4"/>
  <c r="Y8656" i="4"/>
  <c r="Y8657" i="4"/>
  <c r="Y8658" i="4"/>
  <c r="Y8659" i="4"/>
  <c r="Y8660" i="4"/>
  <c r="Y8661" i="4"/>
  <c r="Y8662" i="4"/>
  <c r="Y8663" i="4"/>
  <c r="Y8664" i="4"/>
  <c r="Y8665" i="4"/>
  <c r="Y8666" i="4"/>
  <c r="Y8667" i="4"/>
  <c r="Y8668" i="4"/>
  <c r="Y8669" i="4"/>
  <c r="Y8670" i="4"/>
  <c r="Y8671" i="4"/>
  <c r="Y8672" i="4"/>
  <c r="Y8673" i="4"/>
  <c r="Y8674" i="4"/>
  <c r="Y8675" i="4"/>
  <c r="Y8676" i="4"/>
  <c r="Y8677" i="4"/>
  <c r="Y8678" i="4"/>
  <c r="Y8679" i="4"/>
  <c r="Y8680" i="4"/>
  <c r="Y8681" i="4"/>
  <c r="Y8682" i="4"/>
  <c r="Y8683" i="4"/>
  <c r="Y8684" i="4"/>
  <c r="Y8685" i="4"/>
  <c r="Y8686" i="4"/>
  <c r="Y8687" i="4"/>
  <c r="Y8688" i="4"/>
  <c r="Y8689" i="4"/>
  <c r="Y8690" i="4"/>
  <c r="Y8691" i="4"/>
  <c r="Y8692" i="4"/>
  <c r="Y8693" i="4"/>
  <c r="Y8694" i="4"/>
  <c r="Y8695" i="4"/>
  <c r="Y8696" i="4"/>
  <c r="Y8697" i="4"/>
  <c r="Y8698" i="4"/>
  <c r="Y8699" i="4"/>
  <c r="Y8700" i="4"/>
  <c r="Y8701" i="4"/>
  <c r="Y8702" i="4"/>
  <c r="Y8703" i="4"/>
  <c r="Y8704" i="4"/>
  <c r="Y8705" i="4"/>
  <c r="Y8706" i="4"/>
  <c r="Y8707" i="4"/>
  <c r="Y8708" i="4"/>
  <c r="Y8709" i="4"/>
  <c r="Y8710" i="4"/>
  <c r="Y8711" i="4"/>
  <c r="Y8712" i="4"/>
  <c r="Y8713" i="4"/>
  <c r="Y8714" i="4"/>
  <c r="Y8715" i="4"/>
  <c r="Y8716" i="4"/>
  <c r="Y8717" i="4"/>
  <c r="Y8718" i="4"/>
  <c r="Y8719" i="4"/>
  <c r="Y8720" i="4"/>
  <c r="Y8721" i="4"/>
  <c r="Y8722" i="4"/>
  <c r="Y8723" i="4"/>
  <c r="Y8724" i="4"/>
  <c r="Y8725" i="4"/>
  <c r="Y8726" i="4"/>
  <c r="Y8727" i="4"/>
  <c r="Y8728" i="4"/>
  <c r="Y8729" i="4"/>
  <c r="Y8730" i="4"/>
  <c r="Y8731" i="4"/>
  <c r="Y8732" i="4"/>
  <c r="Y8733" i="4"/>
  <c r="Y8734" i="4"/>
  <c r="Y8735" i="4"/>
  <c r="Y8736" i="4"/>
  <c r="Y8737" i="4"/>
  <c r="Y8738" i="4"/>
  <c r="Y8739" i="4"/>
  <c r="Y8740" i="4"/>
  <c r="Y8741" i="4"/>
  <c r="Y8742" i="4"/>
  <c r="Y8743" i="4"/>
  <c r="Y8744" i="4"/>
  <c r="Y8745" i="4"/>
  <c r="Y8746" i="4"/>
  <c r="Y8747" i="4"/>
  <c r="Y8748" i="4"/>
  <c r="Y8749" i="4"/>
  <c r="Y8750" i="4"/>
  <c r="Y8751" i="4"/>
  <c r="Y8752" i="4"/>
  <c r="Y8753" i="4"/>
  <c r="Y8754" i="4"/>
  <c r="Y8755" i="4"/>
  <c r="Y8756" i="4"/>
  <c r="Y8757" i="4"/>
  <c r="Y8758" i="4"/>
  <c r="Y8759" i="4"/>
  <c r="Y8760" i="4"/>
  <c r="Y8761" i="4"/>
  <c r="Y8762" i="4"/>
  <c r="Y8763" i="4"/>
  <c r="Y8764" i="4"/>
  <c r="Y5" i="4"/>
</calcChain>
</file>

<file path=xl/sharedStrings.xml><?xml version="1.0" encoding="utf-8"?>
<sst xmlns="http://schemas.openxmlformats.org/spreadsheetml/2006/main" count="61" uniqueCount="39">
  <si>
    <t>001 - Etap Venta Alta</t>
  </si>
  <si>
    <t>010 - Edar Iurreta</t>
  </si>
  <si>
    <t>013 - Bombeo Lamiako</t>
  </si>
  <si>
    <t>278 - Bombeo Asua</t>
  </si>
  <si>
    <t>019 - Edar Gorliz</t>
  </si>
  <si>
    <t>371 - Edar Mungia</t>
  </si>
  <si>
    <t>014 - Edar Gueñes</t>
  </si>
  <si>
    <t>429 - Edar Ondarroa</t>
  </si>
  <si>
    <t>006 - Bombeo Etxano</t>
  </si>
  <si>
    <t>005 - Bombeo Torrelejarza</t>
  </si>
  <si>
    <t>384 - Edar Lekeitio</t>
  </si>
  <si>
    <t>494 - Edar Orduña</t>
  </si>
  <si>
    <t>018 - Edar Bedia</t>
  </si>
  <si>
    <t>385 - Etap Oleta</t>
  </si>
  <si>
    <t>140 - Bombeo San Antonio</t>
  </si>
  <si>
    <t>328 - Edar Markina</t>
  </si>
  <si>
    <t>Mes</t>
  </si>
  <si>
    <t>Día</t>
  </si>
  <si>
    <t>Hora</t>
  </si>
  <si>
    <t>P3.0TD,0m,d,h</t>
  </si>
  <si>
    <t>REE Perfil Inicial 2022</t>
  </si>
  <si>
    <t>021- Galindo</t>
  </si>
  <si>
    <t>De 1 de junio de 2013 a 31 de mayo de 2014 - empieza el 1 de enero de 2014 y cambia a 1 de junio de 2013</t>
  </si>
  <si>
    <t>ATR 6.X TD</t>
  </si>
  <si>
    <t>6.2 TD</t>
  </si>
  <si>
    <t>6.1 TD</t>
  </si>
  <si>
    <t>Perfil 6.2 TD</t>
  </si>
  <si>
    <t>Perfil 6.1 TD</t>
  </si>
  <si>
    <t>Periodos - 2021</t>
  </si>
  <si>
    <t>Suma de P3.0TD,0m,d,h</t>
  </si>
  <si>
    <t>Suma de Perfil 6.1 TD</t>
  </si>
  <si>
    <t>Suma de Perfil 6.2 TD</t>
  </si>
  <si>
    <t>Cuenta de Periodos - 2021</t>
  </si>
  <si>
    <t>Etiquetas de fila</t>
  </si>
  <si>
    <t>Total general</t>
  </si>
  <si>
    <t>ATR 6/3 TD</t>
  </si>
  <si>
    <t>2.0 TD</t>
  </si>
  <si>
    <t>Cuenta de 2.0 TD</t>
  </si>
  <si>
    <t>Perfil: curva carga 2017-2018 Edar Lamiaran y bombeo saneamiento Erribera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</si>
</sst>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2">
    <xf numFmtId="0" fontId="0" fillId="0" borderId="0" xfId="0"/>
    <xf numFmtId="0" fontId="0" fillId="0" borderId="0" xfId="0"/>
    <xf numFmtId="164" fontId="0" fillId="0" borderId="0" xfId="0" applyNumberFormat="1"/>
    <xf numFmtId="1" fontId="0" fillId="0" borderId="0" xfId="0" applyNumberFormat="1" applyAlignment="1">
      <alignment horizontal="center"/>
    </xf>
    <xf numFmtId="1" fontId="13" fillId="33" borderId="10" xfId="0" applyNumberFormat="1" applyFont="1" applyFill="1" applyBorder="1" applyAlignment="1">
      <alignment horizontal="center" vertical="center" wrapText="1"/>
    </xf>
    <xf numFmtId="1" fontId="0" fillId="34" borderId="0" xfId="0" applyNumberFormat="1" applyFill="1" applyAlignment="1">
      <alignment horizontal="center"/>
    </xf>
    <xf numFmtId="164" fontId="13" fillId="33" borderId="1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1" xfId="0" applyBorder="1"/>
    <xf numFmtId="0" fontId="0" fillId="0" borderId="11" xfId="0" applyFill="1" applyBorder="1"/>
    <xf numFmtId="0" fontId="0" fillId="0" borderId="11" xfId="0" applyFill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Fill="1" applyBorder="1"/>
    <xf numFmtId="164" fontId="13" fillId="33" borderId="12" xfId="0" applyNumberFormat="1" applyFont="1" applyFill="1" applyBorder="1" applyAlignment="1">
      <alignment horizontal="center" vertical="center" wrapText="1"/>
    </xf>
    <xf numFmtId="164" fontId="0" fillId="36" borderId="13" xfId="0" applyNumberFormat="1" applyFont="1" applyFill="1" applyBorder="1"/>
    <xf numFmtId="164" fontId="0" fillId="0" borderId="13" xfId="0" applyNumberFormat="1" applyFont="1" applyBorder="1"/>
    <xf numFmtId="0" fontId="13" fillId="35" borderId="14" xfId="0" applyFont="1" applyFill="1" applyBorder="1"/>
    <xf numFmtId="0" fontId="0" fillId="36" borderId="13" xfId="0" applyFont="1" applyFill="1" applyBorder="1"/>
    <xf numFmtId="0" fontId="0" fillId="0" borderId="13" xfId="0" applyFont="1" applyBorder="1"/>
    <xf numFmtId="0" fontId="16" fillId="0" borderId="11" xfId="0" applyFont="1" applyBorder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00000000-0005-0000-0000-00002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00000000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</border>
    </dxf>
    <dxf>
      <numFmt numFmtId="0" formatCode="General"/>
    </dxf>
    <dxf>
      <numFmt numFmtId="164" formatCode="0.000000000000"/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634.37992777778" createdVersion="7" refreshedVersion="7" minRefreshableVersion="3" recordCount="8760" xr:uid="{D866F9BE-7206-466B-97A7-1D8E1FD45EF2}">
  <cacheSource type="worksheet">
    <worksheetSource name="Tabla3"/>
  </cacheSource>
  <cacheFields count="2">
    <cacheField name="P3.0TD,0m,d,h" numFmtId="164">
      <sharedItems containsSemiMixedTypes="0" containsString="0" containsNumber="1" minValue="6.7625763806799076E-5" maxValue="1.9852483369332271E-4"/>
    </cacheField>
    <cacheField name="2.0 TD" numFmtId="0">
      <sharedItems containsSemiMixedTypes="0" containsString="0" containsNumber="1" containsInteger="1" minValue="1" maxValue="3" count="3">
        <n v="3"/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634.405545717593" createdVersion="7" refreshedVersion="7" minRefreshableVersion="3" recordCount="8760" xr:uid="{3B5335E8-7AC6-494E-AE67-597DA3D9B511}">
  <cacheSource type="worksheet">
    <worksheetSource name="Tabla1"/>
  </cacheSource>
  <cacheFields count="25">
    <cacheField name="Mes" numFmtId="1">
      <sharedItems containsSemiMixedTypes="0" containsString="0" containsNumber="1" containsInteger="1" minValue="1" maxValue="12"/>
    </cacheField>
    <cacheField name="Día" numFmtId="1">
      <sharedItems containsSemiMixedTypes="0" containsString="0" containsNumber="1" containsInteger="1" minValue="1" maxValue="31"/>
    </cacheField>
    <cacheField name="Hora" numFmtId="1">
      <sharedItems containsSemiMixedTypes="0" containsString="0" containsNumber="1" containsInteger="1" minValue="1" maxValue="25"/>
    </cacheField>
    <cacheField name="P3.0TD,0m,d,h" numFmtId="164">
      <sharedItems containsSemiMixedTypes="0" containsString="0" containsNumber="1" minValue="6.7625763806799076E-5" maxValue="1.9852483369332271E-4"/>
    </cacheField>
    <cacheField name="Periodos - 2021" numFmtId="0">
      <sharedItems containsSemiMixedTypes="0" containsString="0" containsNumber="1" containsInteger="1" minValue="1" maxValue="6" count="6">
        <n v="6"/>
        <n v="2"/>
        <n v="1"/>
        <n v="3"/>
        <n v="5"/>
        <n v="4"/>
      </sharedItems>
    </cacheField>
    <cacheField name="021- Galindo" numFmtId="0">
      <sharedItems containsSemiMixedTypes="0" containsString="0" containsNumber="1" containsInteger="1" minValue="0" maxValue="233282"/>
    </cacheField>
    <cacheField name="010 - Edar Iurreta" numFmtId="0">
      <sharedItems containsSemiMixedTypes="0" containsString="0" containsNumber="1" containsInteger="1" minValue="110" maxValue="803"/>
    </cacheField>
    <cacheField name="001 - Etap Venta Alta" numFmtId="0">
      <sharedItems containsSemiMixedTypes="0" containsString="0" containsNumber="1" containsInteger="1" minValue="0" maxValue="477"/>
    </cacheField>
    <cacheField name="013 - Bombeo Lamiako" numFmtId="0">
      <sharedItems containsSemiMixedTypes="0" containsString="0" containsNumber="1" containsInteger="1" minValue="0" maxValue="1514"/>
    </cacheField>
    <cacheField name="278 - Bombeo Asua" numFmtId="0">
      <sharedItems containsSemiMixedTypes="0" containsString="0" containsNumber="1" containsInteger="1" minValue="5" maxValue="846"/>
    </cacheField>
    <cacheField name="014 - Edar Gueñes" numFmtId="0">
      <sharedItems containsSemiMixedTypes="0" containsString="0" containsNumber="1" containsInteger="1" minValue="82" maxValue="287"/>
    </cacheField>
    <cacheField name="006 - Bombeo Etxano" numFmtId="0">
      <sharedItems containsSemiMixedTypes="0" containsString="0" containsNumber="1" containsInteger="1" minValue="0" maxValue="252"/>
    </cacheField>
    <cacheField name="005 - Bombeo Torrelejarza" numFmtId="0">
      <sharedItems containsSemiMixedTypes="0" containsString="0" containsNumber="1" containsInteger="1" minValue="0" maxValue="242"/>
    </cacheField>
    <cacheField name="328 - Edar Markina" numFmtId="0">
      <sharedItems containsSemiMixedTypes="0" containsString="0" containsNumber="1" containsInteger="1" minValue="0" maxValue="97"/>
    </cacheField>
    <cacheField name="Perfil: curva carga 2017-2018 Edar Lamiaran y bombeo saneamiento Erribera" numFmtId="0">
      <sharedItems containsSemiMixedTypes="0" containsString="0" containsNumber="1" containsInteger="1" minValue="76" maxValue="775"/>
    </cacheField>
    <cacheField name="Perfil 6.2 TD" numFmtId="0">
      <sharedItems containsSemiMixedTypes="0" containsString="0" containsNumber="1" containsInteger="1" minValue="1659" maxValue="234816"/>
    </cacheField>
    <cacheField name="019 - Edar Gorliz" numFmtId="0">
      <sharedItems containsSemiMixedTypes="0" containsString="0" containsNumber="1" containsInteger="1" minValue="58" maxValue="389"/>
    </cacheField>
    <cacheField name="371 - Edar Mungia" numFmtId="0">
      <sharedItems containsSemiMixedTypes="0" containsString="0" containsNumber="1" containsInteger="1" minValue="48" maxValue="376"/>
    </cacheField>
    <cacheField name="429 - Edar Ondarroa" numFmtId="0">
      <sharedItems containsSemiMixedTypes="0" containsString="0" containsNumber="1" containsInteger="1" minValue="0" maxValue="298"/>
    </cacheField>
    <cacheField name="384 - Edar Lekeitio" numFmtId="0">
      <sharedItems containsSemiMixedTypes="0" containsString="0" containsNumber="1" containsInteger="1" minValue="0" maxValue="194"/>
    </cacheField>
    <cacheField name="494 - Edar Orduña" numFmtId="0">
      <sharedItems containsSemiMixedTypes="0" containsString="0" containsNumber="1" containsInteger="1" minValue="0" maxValue="152"/>
    </cacheField>
    <cacheField name="018 - Edar Bedia" numFmtId="0">
      <sharedItems containsSemiMixedTypes="0" containsString="0" containsNumber="1" containsInteger="1" minValue="0" maxValue="120"/>
    </cacheField>
    <cacheField name="385 - Etap Oleta" numFmtId="0">
      <sharedItems containsSemiMixedTypes="0" containsString="0" containsNumber="1" containsInteger="1" minValue="0" maxValue="173"/>
    </cacheField>
    <cacheField name="140 - Bombeo San Antonio" numFmtId="0">
      <sharedItems containsSemiMixedTypes="0" containsString="0" containsNumber="1" containsInteger="1" minValue="0" maxValue="100"/>
    </cacheField>
    <cacheField name="Perfil 6.1 TD" numFmtId="0">
      <sharedItems containsSemiMixedTypes="0" containsString="0" containsNumber="1" containsInteger="1" minValue="620" maxValue="13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60"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2119444340017665E-5"/>
    <x v="0"/>
  </r>
  <r>
    <n v="7.9146833721356632E-5"/>
    <x v="0"/>
  </r>
  <r>
    <n v="7.7920776765104236E-5"/>
    <x v="0"/>
  </r>
  <r>
    <n v="7.7590001150947821E-5"/>
    <x v="0"/>
  </r>
  <r>
    <n v="7.8084255215739797E-5"/>
    <x v="0"/>
  </r>
  <r>
    <n v="8.1622613128598604E-5"/>
    <x v="0"/>
  </r>
  <r>
    <n v="9.4314070874039539E-5"/>
    <x v="0"/>
  </r>
  <r>
    <n v="1.2245349791614957E-4"/>
    <x v="0"/>
  </r>
  <r>
    <n v="1.6483172975820723E-4"/>
    <x v="0"/>
  </r>
  <r>
    <n v="1.9051311444261208E-4"/>
    <x v="0"/>
  </r>
  <r>
    <n v="1.9852483369332271E-4"/>
    <x v="0"/>
  </r>
  <r>
    <n v="1.963600358393978E-4"/>
    <x v="0"/>
  </r>
  <r>
    <n v="1.9317140741149146E-4"/>
    <x v="0"/>
  </r>
  <r>
    <n v="1.8045133834936893E-4"/>
    <x v="0"/>
  </r>
  <r>
    <n v="1.574082264866225E-4"/>
    <x v="0"/>
  </r>
  <r>
    <n v="1.4985049048949289E-4"/>
    <x v="0"/>
  </r>
  <r>
    <n v="1.5078007527847103E-4"/>
    <x v="0"/>
  </r>
  <r>
    <n v="1.5166710124345239E-4"/>
    <x v="0"/>
  </r>
  <r>
    <n v="1.5838270426886362E-4"/>
    <x v="0"/>
  </r>
  <r>
    <n v="1.5285279738190156E-4"/>
    <x v="0"/>
  </r>
  <r>
    <n v="1.3569837446538016E-4"/>
    <x v="0"/>
  </r>
  <r>
    <n v="1.1652642544052739E-4"/>
    <x v="0"/>
  </r>
  <r>
    <n v="1.0026668564667963E-4"/>
    <x v="0"/>
  </r>
  <r>
    <n v="9.0380974512227382E-5"/>
    <x v="0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5616844857820004E-5"/>
    <x v="0"/>
  </r>
  <r>
    <n v="8.1890096770071167E-5"/>
    <x v="0"/>
  </r>
  <r>
    <n v="8.0393655430489221E-5"/>
    <x v="0"/>
  </r>
  <r>
    <n v="8.004925713581895E-5"/>
    <x v="0"/>
  </r>
  <r>
    <n v="8.0441292824975745E-5"/>
    <x v="0"/>
  </r>
  <r>
    <n v="8.3827848765682963E-5"/>
    <x v="0"/>
  </r>
  <r>
    <n v="9.5810914115237138E-5"/>
    <x v="0"/>
  </r>
  <r>
    <n v="1.2228070558047873E-4"/>
    <x v="0"/>
  </r>
  <r>
    <n v="1.5964766645539403E-4"/>
    <x v="1"/>
  </r>
  <r>
    <n v="1.8111413719515754E-4"/>
    <x v="1"/>
  </r>
  <r>
    <n v="1.8851953171162547E-4"/>
    <x v="2"/>
  </r>
  <r>
    <n v="1.8755889793005813E-4"/>
    <x v="2"/>
  </r>
  <r>
    <n v="1.8419952107769346E-4"/>
    <x v="2"/>
  </r>
  <r>
    <n v="1.7241361530881611E-4"/>
    <x v="2"/>
  </r>
  <r>
    <n v="1.4941070271451827E-4"/>
    <x v="1"/>
  </r>
  <r>
    <n v="1.3796464128159924E-4"/>
    <x v="1"/>
  </r>
  <r>
    <n v="1.3528304514165738E-4"/>
    <x v="1"/>
  </r>
  <r>
    <n v="1.3690063333846359E-4"/>
    <x v="1"/>
  </r>
  <r>
    <n v="1.4806366075769401E-4"/>
    <x v="2"/>
  </r>
  <r>
    <n v="1.4711273969148536E-4"/>
    <x v="2"/>
  </r>
  <r>
    <n v="1.3699373447488734E-4"/>
    <x v="2"/>
  </r>
  <r>
    <n v="1.2148517315377807E-4"/>
    <x v="2"/>
  </r>
  <r>
    <n v="1.0686366824734607E-4"/>
    <x v="1"/>
  </r>
  <r>
    <n v="9.6842989706109173E-5"/>
    <x v="1"/>
  </r>
  <r>
    <n v="8.9307485377985313E-5"/>
    <x v="0"/>
  </r>
  <r>
    <n v="8.3595336771907373E-5"/>
    <x v="0"/>
  </r>
  <r>
    <n v="8.1371146445768209E-5"/>
    <x v="0"/>
  </r>
  <r>
    <n v="8.0203095984878687E-5"/>
    <x v="0"/>
  </r>
  <r>
    <n v="7.9655532364566664E-5"/>
    <x v="0"/>
  </r>
  <r>
    <n v="8.1409938315748037E-5"/>
    <x v="0"/>
  </r>
  <r>
    <n v="8.5440388227767542E-5"/>
    <x v="0"/>
  </r>
  <r>
    <n v="9.2887993378649176E-5"/>
    <x v="0"/>
  </r>
  <r>
    <n v="9.6453891482765368E-5"/>
    <x v="1"/>
  </r>
  <r>
    <n v="1.0545646582777546E-4"/>
    <x v="1"/>
  </r>
  <r>
    <n v="1.1789847314162202E-4"/>
    <x v="2"/>
  </r>
  <r>
    <n v="1.2203332593549036E-4"/>
    <x v="2"/>
  </r>
  <r>
    <n v="1.2314345891476823E-4"/>
    <x v="2"/>
  </r>
  <r>
    <n v="1.1722113043518642E-4"/>
    <x v="2"/>
  </r>
  <r>
    <n v="1.068275433963495E-4"/>
    <x v="1"/>
  </r>
  <r>
    <n v="1.0196888338453391E-4"/>
    <x v="1"/>
  </r>
  <r>
    <n v="1.0009742229666433E-4"/>
    <x v="1"/>
  </r>
  <r>
    <n v="1.0314103079019492E-4"/>
    <x v="1"/>
  </r>
  <r>
    <n v="1.1658718646626836E-4"/>
    <x v="2"/>
  </r>
  <r>
    <n v="1.2387827304310875E-4"/>
    <x v="2"/>
  </r>
  <r>
    <n v="1.228002416163358E-4"/>
    <x v="2"/>
  </r>
  <r>
    <n v="1.1367474445045542E-4"/>
    <x v="2"/>
  </r>
  <r>
    <n v="1.0413153633948398E-4"/>
    <x v="1"/>
  </r>
  <r>
    <n v="9.6078877914539172E-5"/>
    <x v="1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2119444340017665E-5"/>
    <x v="0"/>
  </r>
  <r>
    <n v="7.9146833721356632E-5"/>
    <x v="0"/>
  </r>
  <r>
    <n v="7.7920776765104236E-5"/>
    <x v="0"/>
  </r>
  <r>
    <n v="7.7590001150947821E-5"/>
    <x v="0"/>
  </r>
  <r>
    <n v="7.8084255215739797E-5"/>
    <x v="0"/>
  </r>
  <r>
    <n v="8.1622613128598604E-5"/>
    <x v="0"/>
  </r>
  <r>
    <n v="9.4314070874039539E-5"/>
    <x v="0"/>
  </r>
  <r>
    <n v="1.2245349791614957E-4"/>
    <x v="0"/>
  </r>
  <r>
    <n v="1.6483172975820723E-4"/>
    <x v="0"/>
  </r>
  <r>
    <n v="1.9051311444261208E-4"/>
    <x v="0"/>
  </r>
  <r>
    <n v="1.9852483369332271E-4"/>
    <x v="0"/>
  </r>
  <r>
    <n v="1.963600358393978E-4"/>
    <x v="0"/>
  </r>
  <r>
    <n v="1.9317140741149146E-4"/>
    <x v="0"/>
  </r>
  <r>
    <n v="1.8045133834936893E-4"/>
    <x v="0"/>
  </r>
  <r>
    <n v="1.574082264866225E-4"/>
    <x v="0"/>
  </r>
  <r>
    <n v="1.4985049048949289E-4"/>
    <x v="0"/>
  </r>
  <r>
    <n v="1.5078007527847103E-4"/>
    <x v="0"/>
  </r>
  <r>
    <n v="1.5166710124345239E-4"/>
    <x v="0"/>
  </r>
  <r>
    <n v="1.5838270426886362E-4"/>
    <x v="0"/>
  </r>
  <r>
    <n v="1.5285279738190156E-4"/>
    <x v="0"/>
  </r>
  <r>
    <n v="1.3569837446538016E-4"/>
    <x v="0"/>
  </r>
  <r>
    <n v="1.1652642544052739E-4"/>
    <x v="0"/>
  </r>
  <r>
    <n v="1.0026668564667963E-4"/>
    <x v="0"/>
  </r>
  <r>
    <n v="9.0380974512227382E-5"/>
    <x v="0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5616844857820004E-5"/>
    <x v="0"/>
  </r>
  <r>
    <n v="8.1890096770071167E-5"/>
    <x v="0"/>
  </r>
  <r>
    <n v="8.0393655430489221E-5"/>
    <x v="0"/>
  </r>
  <r>
    <n v="8.004925713581895E-5"/>
    <x v="0"/>
  </r>
  <r>
    <n v="8.0441292824975745E-5"/>
    <x v="0"/>
  </r>
  <r>
    <n v="8.3827848765682963E-5"/>
    <x v="0"/>
  </r>
  <r>
    <n v="9.5810914115237138E-5"/>
    <x v="0"/>
  </r>
  <r>
    <n v="1.2228070558047873E-4"/>
    <x v="0"/>
  </r>
  <r>
    <n v="1.5964766645539403E-4"/>
    <x v="1"/>
  </r>
  <r>
    <n v="1.8111413719515754E-4"/>
    <x v="1"/>
  </r>
  <r>
    <n v="1.8851953171162547E-4"/>
    <x v="2"/>
  </r>
  <r>
    <n v="1.8755889793005813E-4"/>
    <x v="2"/>
  </r>
  <r>
    <n v="1.8419952107769346E-4"/>
    <x v="2"/>
  </r>
  <r>
    <n v="1.7241361530881611E-4"/>
    <x v="2"/>
  </r>
  <r>
    <n v="1.4941070271451827E-4"/>
    <x v="1"/>
  </r>
  <r>
    <n v="1.3796464128159924E-4"/>
    <x v="1"/>
  </r>
  <r>
    <n v="1.3528304514165738E-4"/>
    <x v="1"/>
  </r>
  <r>
    <n v="1.3690063333846359E-4"/>
    <x v="1"/>
  </r>
  <r>
    <n v="1.4806366075769401E-4"/>
    <x v="2"/>
  </r>
  <r>
    <n v="1.4711273969148536E-4"/>
    <x v="2"/>
  </r>
  <r>
    <n v="1.3699373447488734E-4"/>
    <x v="2"/>
  </r>
  <r>
    <n v="1.2148517315377807E-4"/>
    <x v="2"/>
  </r>
  <r>
    <n v="1.0686366824734607E-4"/>
    <x v="1"/>
  </r>
  <r>
    <n v="9.6842989706109173E-5"/>
    <x v="1"/>
  </r>
  <r>
    <n v="8.9307485377985313E-5"/>
    <x v="0"/>
  </r>
  <r>
    <n v="8.3595336771907373E-5"/>
    <x v="0"/>
  </r>
  <r>
    <n v="8.1371146445768209E-5"/>
    <x v="0"/>
  </r>
  <r>
    <n v="8.0203095984878687E-5"/>
    <x v="0"/>
  </r>
  <r>
    <n v="7.9655532364566664E-5"/>
    <x v="0"/>
  </r>
  <r>
    <n v="8.1409938315748037E-5"/>
    <x v="0"/>
  </r>
  <r>
    <n v="8.5440388227767542E-5"/>
    <x v="0"/>
  </r>
  <r>
    <n v="9.2887993378649176E-5"/>
    <x v="0"/>
  </r>
  <r>
    <n v="9.6453891482765368E-5"/>
    <x v="1"/>
  </r>
  <r>
    <n v="1.0545646582777546E-4"/>
    <x v="1"/>
  </r>
  <r>
    <n v="1.1789847314162202E-4"/>
    <x v="2"/>
  </r>
  <r>
    <n v="1.2203332593549036E-4"/>
    <x v="2"/>
  </r>
  <r>
    <n v="1.2314345891476823E-4"/>
    <x v="2"/>
  </r>
  <r>
    <n v="1.1722113043518642E-4"/>
    <x v="2"/>
  </r>
  <r>
    <n v="1.068275433963495E-4"/>
    <x v="1"/>
  </r>
  <r>
    <n v="1.0196888338453391E-4"/>
    <x v="1"/>
  </r>
  <r>
    <n v="1.0009742229666433E-4"/>
    <x v="1"/>
  </r>
  <r>
    <n v="1.0314103079019492E-4"/>
    <x v="1"/>
  </r>
  <r>
    <n v="1.1658718646626836E-4"/>
    <x v="2"/>
  </r>
  <r>
    <n v="1.2387827304310875E-4"/>
    <x v="2"/>
  </r>
  <r>
    <n v="1.228002416163358E-4"/>
    <x v="2"/>
  </r>
  <r>
    <n v="1.1367474445045542E-4"/>
    <x v="2"/>
  </r>
  <r>
    <n v="1.0413153633948398E-4"/>
    <x v="1"/>
  </r>
  <r>
    <n v="9.6078877914539172E-5"/>
    <x v="1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2119444340017665E-5"/>
    <x v="0"/>
  </r>
  <r>
    <n v="7.9146833721356632E-5"/>
    <x v="0"/>
  </r>
  <r>
    <n v="7.7920776765104236E-5"/>
    <x v="0"/>
  </r>
  <r>
    <n v="7.7590001150947821E-5"/>
    <x v="0"/>
  </r>
  <r>
    <n v="7.8084255215739797E-5"/>
    <x v="0"/>
  </r>
  <r>
    <n v="8.1622613128598604E-5"/>
    <x v="0"/>
  </r>
  <r>
    <n v="9.4314070874039539E-5"/>
    <x v="0"/>
  </r>
  <r>
    <n v="1.2245349791614957E-4"/>
    <x v="0"/>
  </r>
  <r>
    <n v="1.6483172975820723E-4"/>
    <x v="0"/>
  </r>
  <r>
    <n v="1.9051311444261208E-4"/>
    <x v="0"/>
  </r>
  <r>
    <n v="1.9852483369332271E-4"/>
    <x v="0"/>
  </r>
  <r>
    <n v="1.963600358393978E-4"/>
    <x v="0"/>
  </r>
  <r>
    <n v="1.9317140741149146E-4"/>
    <x v="0"/>
  </r>
  <r>
    <n v="1.8045133834936893E-4"/>
    <x v="0"/>
  </r>
  <r>
    <n v="1.574082264866225E-4"/>
    <x v="0"/>
  </r>
  <r>
    <n v="1.4985049048949289E-4"/>
    <x v="0"/>
  </r>
  <r>
    <n v="1.5078007527847103E-4"/>
    <x v="0"/>
  </r>
  <r>
    <n v="1.5166710124345239E-4"/>
    <x v="0"/>
  </r>
  <r>
    <n v="1.5838270426886362E-4"/>
    <x v="0"/>
  </r>
  <r>
    <n v="1.5285279738190156E-4"/>
    <x v="0"/>
  </r>
  <r>
    <n v="1.3569837446538016E-4"/>
    <x v="0"/>
  </r>
  <r>
    <n v="1.1652642544052739E-4"/>
    <x v="0"/>
  </r>
  <r>
    <n v="1.0026668564667963E-4"/>
    <x v="0"/>
  </r>
  <r>
    <n v="9.0380974512227382E-5"/>
    <x v="0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5616844857820004E-5"/>
    <x v="0"/>
  </r>
  <r>
    <n v="8.1890096770071167E-5"/>
    <x v="0"/>
  </r>
  <r>
    <n v="8.0393655430489221E-5"/>
    <x v="0"/>
  </r>
  <r>
    <n v="8.004925713581895E-5"/>
    <x v="0"/>
  </r>
  <r>
    <n v="8.0441292824975745E-5"/>
    <x v="0"/>
  </r>
  <r>
    <n v="8.3827848765682963E-5"/>
    <x v="0"/>
  </r>
  <r>
    <n v="9.5810914115237138E-5"/>
    <x v="0"/>
  </r>
  <r>
    <n v="1.2228070558047873E-4"/>
    <x v="0"/>
  </r>
  <r>
    <n v="1.5964766645539403E-4"/>
    <x v="1"/>
  </r>
  <r>
    <n v="1.8111413719515754E-4"/>
    <x v="1"/>
  </r>
  <r>
    <n v="1.8851953171162547E-4"/>
    <x v="2"/>
  </r>
  <r>
    <n v="1.8755889793005813E-4"/>
    <x v="2"/>
  </r>
  <r>
    <n v="1.8419952107769346E-4"/>
    <x v="2"/>
  </r>
  <r>
    <n v="1.7241361530881611E-4"/>
    <x v="2"/>
  </r>
  <r>
    <n v="1.4941070271451827E-4"/>
    <x v="1"/>
  </r>
  <r>
    <n v="1.3796464128159924E-4"/>
    <x v="1"/>
  </r>
  <r>
    <n v="1.3528304514165738E-4"/>
    <x v="1"/>
  </r>
  <r>
    <n v="1.3690063333846359E-4"/>
    <x v="1"/>
  </r>
  <r>
    <n v="1.4806366075769401E-4"/>
    <x v="2"/>
  </r>
  <r>
    <n v="1.4711273969148536E-4"/>
    <x v="2"/>
  </r>
  <r>
    <n v="1.3699373447488734E-4"/>
    <x v="2"/>
  </r>
  <r>
    <n v="1.2148517315377807E-4"/>
    <x v="2"/>
  </r>
  <r>
    <n v="1.0686366824734607E-4"/>
    <x v="1"/>
  </r>
  <r>
    <n v="9.6842989706109173E-5"/>
    <x v="1"/>
  </r>
  <r>
    <n v="8.9307485377985313E-5"/>
    <x v="0"/>
  </r>
  <r>
    <n v="8.3595336771907373E-5"/>
    <x v="0"/>
  </r>
  <r>
    <n v="8.1371146445768209E-5"/>
    <x v="0"/>
  </r>
  <r>
    <n v="8.0203095984878687E-5"/>
    <x v="0"/>
  </r>
  <r>
    <n v="7.9655532364566664E-5"/>
    <x v="0"/>
  </r>
  <r>
    <n v="8.1409938315748037E-5"/>
    <x v="0"/>
  </r>
  <r>
    <n v="8.5440388227767542E-5"/>
    <x v="0"/>
  </r>
  <r>
    <n v="9.2887993378649176E-5"/>
    <x v="0"/>
  </r>
  <r>
    <n v="9.6453891482765368E-5"/>
    <x v="1"/>
  </r>
  <r>
    <n v="1.0545646582777546E-4"/>
    <x v="1"/>
  </r>
  <r>
    <n v="1.1789847314162202E-4"/>
    <x v="2"/>
  </r>
  <r>
    <n v="1.2203332593549036E-4"/>
    <x v="2"/>
  </r>
  <r>
    <n v="1.2314345891476823E-4"/>
    <x v="2"/>
  </r>
  <r>
    <n v="1.1722113043518642E-4"/>
    <x v="2"/>
  </r>
  <r>
    <n v="1.068275433963495E-4"/>
    <x v="1"/>
  </r>
  <r>
    <n v="1.0196888338453391E-4"/>
    <x v="1"/>
  </r>
  <r>
    <n v="1.0009742229666433E-4"/>
    <x v="1"/>
  </r>
  <r>
    <n v="1.0314103079019492E-4"/>
    <x v="1"/>
  </r>
  <r>
    <n v="1.1658718646626836E-4"/>
    <x v="2"/>
  </r>
  <r>
    <n v="1.2387827304310875E-4"/>
    <x v="2"/>
  </r>
  <r>
    <n v="1.228002416163358E-4"/>
    <x v="2"/>
  </r>
  <r>
    <n v="1.1367474445045542E-4"/>
    <x v="2"/>
  </r>
  <r>
    <n v="1.0413153633948398E-4"/>
    <x v="1"/>
  </r>
  <r>
    <n v="9.6078877914539172E-5"/>
    <x v="1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2119444340017665E-5"/>
    <x v="0"/>
  </r>
  <r>
    <n v="7.9146833721356632E-5"/>
    <x v="0"/>
  </r>
  <r>
    <n v="7.7920776765104236E-5"/>
    <x v="0"/>
  </r>
  <r>
    <n v="7.7590001150947821E-5"/>
    <x v="0"/>
  </r>
  <r>
    <n v="7.8084255215739797E-5"/>
    <x v="0"/>
  </r>
  <r>
    <n v="8.1622613128598604E-5"/>
    <x v="0"/>
  </r>
  <r>
    <n v="9.4314070874039539E-5"/>
    <x v="0"/>
  </r>
  <r>
    <n v="1.2245349791614957E-4"/>
    <x v="0"/>
  </r>
  <r>
    <n v="1.6483172975820723E-4"/>
    <x v="0"/>
  </r>
  <r>
    <n v="1.9051311444261208E-4"/>
    <x v="0"/>
  </r>
  <r>
    <n v="1.9852483369332271E-4"/>
    <x v="0"/>
  </r>
  <r>
    <n v="1.963600358393978E-4"/>
    <x v="0"/>
  </r>
  <r>
    <n v="1.9317140741149146E-4"/>
    <x v="0"/>
  </r>
  <r>
    <n v="1.8045133834936893E-4"/>
    <x v="0"/>
  </r>
  <r>
    <n v="1.574082264866225E-4"/>
    <x v="0"/>
  </r>
  <r>
    <n v="1.4985049048949289E-4"/>
    <x v="0"/>
  </r>
  <r>
    <n v="1.5078007527847103E-4"/>
    <x v="0"/>
  </r>
  <r>
    <n v="1.5166710124345239E-4"/>
    <x v="0"/>
  </r>
  <r>
    <n v="1.5838270426886362E-4"/>
    <x v="0"/>
  </r>
  <r>
    <n v="1.5285279738190156E-4"/>
    <x v="0"/>
  </r>
  <r>
    <n v="1.3569837446538016E-4"/>
    <x v="0"/>
  </r>
  <r>
    <n v="1.1652642544052739E-4"/>
    <x v="0"/>
  </r>
  <r>
    <n v="1.0026668564667963E-4"/>
    <x v="0"/>
  </r>
  <r>
    <n v="9.0380974512227382E-5"/>
    <x v="0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4542524366053255E-5"/>
    <x v="0"/>
  </r>
  <r>
    <n v="8.1274257210920106E-5"/>
    <x v="0"/>
  </r>
  <r>
    <n v="7.9815949689537183E-5"/>
    <x v="0"/>
  </r>
  <r>
    <n v="7.9373443935871612E-5"/>
    <x v="0"/>
  </r>
  <r>
    <n v="7.9679056674097456E-5"/>
    <x v="0"/>
  </r>
  <r>
    <n v="8.3200276347954871E-5"/>
    <x v="0"/>
  </r>
  <r>
    <n v="9.5375703781833078E-5"/>
    <x v="0"/>
  </r>
  <r>
    <n v="1.2308563712088065E-4"/>
    <x v="0"/>
  </r>
  <r>
    <n v="1.6316742156902305E-4"/>
    <x v="1"/>
  </r>
  <r>
    <n v="1.8602340455424891E-4"/>
    <x v="1"/>
  </r>
  <r>
    <n v="1.9352114563114329E-4"/>
    <x v="2"/>
  </r>
  <r>
    <n v="1.9211845498684309E-4"/>
    <x v="2"/>
  </r>
  <r>
    <n v="1.891343215051463E-4"/>
    <x v="2"/>
  </r>
  <r>
    <n v="1.7691007000646369E-4"/>
    <x v="2"/>
  </r>
  <r>
    <n v="1.5479464332585299E-4"/>
    <x v="1"/>
  </r>
  <r>
    <n v="1.4742949941357826E-4"/>
    <x v="1"/>
  </r>
  <r>
    <n v="1.4788256733092587E-4"/>
    <x v="1"/>
  </r>
  <r>
    <n v="1.5027719440989062E-4"/>
    <x v="1"/>
  </r>
  <r>
    <n v="1.5787667017214135E-4"/>
    <x v="2"/>
  </r>
  <r>
    <n v="1.5259370392426929E-4"/>
    <x v="2"/>
  </r>
  <r>
    <n v="1.3706680954604688E-4"/>
    <x v="2"/>
  </r>
  <r>
    <n v="1.1801374408993792E-4"/>
    <x v="2"/>
  </r>
  <r>
    <n v="1.0162638597613836E-4"/>
    <x v="1"/>
  </r>
  <r>
    <n v="9.1120944330956512E-5"/>
    <x v="1"/>
  </r>
  <r>
    <n v="8.5616844857820004E-5"/>
    <x v="0"/>
  </r>
  <r>
    <n v="8.1890096770071167E-5"/>
    <x v="0"/>
  </r>
  <r>
    <n v="8.0393655430489221E-5"/>
    <x v="0"/>
  </r>
  <r>
    <n v="8.004925713581895E-5"/>
    <x v="0"/>
  </r>
  <r>
    <n v="8.0441292824975745E-5"/>
    <x v="0"/>
  </r>
  <r>
    <n v="8.3827848765682963E-5"/>
    <x v="0"/>
  </r>
  <r>
    <n v="9.5810914115237138E-5"/>
    <x v="0"/>
  </r>
  <r>
    <n v="1.2228070558047873E-4"/>
    <x v="0"/>
  </r>
  <r>
    <n v="1.5964766645539403E-4"/>
    <x v="1"/>
  </r>
  <r>
    <n v="1.8111413719515754E-4"/>
    <x v="1"/>
  </r>
  <r>
    <n v="1.8851953171162547E-4"/>
    <x v="2"/>
  </r>
  <r>
    <n v="1.8755889793005813E-4"/>
    <x v="2"/>
  </r>
  <r>
    <n v="1.8419952107769346E-4"/>
    <x v="2"/>
  </r>
  <r>
    <n v="1.7241361530881611E-4"/>
    <x v="2"/>
  </r>
  <r>
    <n v="1.4941070271451827E-4"/>
    <x v="1"/>
  </r>
  <r>
    <n v="1.3796464128159924E-4"/>
    <x v="1"/>
  </r>
  <r>
    <n v="1.3528304514165738E-4"/>
    <x v="1"/>
  </r>
  <r>
    <n v="1.3690063333846359E-4"/>
    <x v="1"/>
  </r>
  <r>
    <n v="1.4806366075769401E-4"/>
    <x v="2"/>
  </r>
  <r>
    <n v="1.4711273969148536E-4"/>
    <x v="2"/>
  </r>
  <r>
    <n v="1.3699373447488734E-4"/>
    <x v="2"/>
  </r>
  <r>
    <n v="1.2148517315377807E-4"/>
    <x v="2"/>
  </r>
  <r>
    <n v="1.0686366824734607E-4"/>
    <x v="1"/>
  </r>
  <r>
    <n v="9.6842989706109173E-5"/>
    <x v="1"/>
  </r>
  <r>
    <n v="8.9307485377985313E-5"/>
    <x v="0"/>
  </r>
  <r>
    <n v="8.3595336771907373E-5"/>
    <x v="0"/>
  </r>
  <r>
    <n v="8.1371146445768209E-5"/>
    <x v="0"/>
  </r>
  <r>
    <n v="8.0203095984878687E-5"/>
    <x v="0"/>
  </r>
  <r>
    <n v="7.9655532364566664E-5"/>
    <x v="0"/>
  </r>
  <r>
    <n v="8.1409938315748037E-5"/>
    <x v="0"/>
  </r>
  <r>
    <n v="8.5440388227767542E-5"/>
    <x v="0"/>
  </r>
  <r>
    <n v="9.2887993378649176E-5"/>
    <x v="0"/>
  </r>
  <r>
    <n v="9.6453891482765368E-5"/>
    <x v="1"/>
  </r>
  <r>
    <n v="1.0545646582777546E-4"/>
    <x v="1"/>
  </r>
  <r>
    <n v="1.1789847314162202E-4"/>
    <x v="2"/>
  </r>
  <r>
    <n v="1.2203332593549036E-4"/>
    <x v="2"/>
  </r>
  <r>
    <n v="1.2314345891476823E-4"/>
    <x v="2"/>
  </r>
  <r>
    <n v="1.1722113043518642E-4"/>
    <x v="2"/>
  </r>
  <r>
    <n v="1.068275433963495E-4"/>
    <x v="1"/>
  </r>
  <r>
    <n v="1.0196888338453391E-4"/>
    <x v="1"/>
  </r>
  <r>
    <n v="1.0009742229666433E-4"/>
    <x v="1"/>
  </r>
  <r>
    <n v="1.0314103079019492E-4"/>
    <x v="1"/>
  </r>
  <r>
    <n v="1.1658718646626836E-4"/>
    <x v="2"/>
  </r>
  <r>
    <n v="1.2387827304310875E-4"/>
    <x v="2"/>
  </r>
  <r>
    <n v="1.228002416163358E-4"/>
    <x v="2"/>
  </r>
  <r>
    <n v="1.1367474445045542E-4"/>
    <x v="2"/>
  </r>
  <r>
    <n v="1.0413153633948398E-4"/>
    <x v="1"/>
  </r>
  <r>
    <n v="9.6078877914539172E-5"/>
    <x v="1"/>
  </r>
  <r>
    <n v="8.7585351645209962E-5"/>
    <x v="0"/>
  </r>
  <r>
    <n v="8.2242531345020408E-5"/>
    <x v="0"/>
  </r>
  <r>
    <n v="7.9966746761611152E-5"/>
    <x v="0"/>
  </r>
  <r>
    <n v="7.8693661974836235E-5"/>
    <x v="0"/>
  </r>
  <r>
    <n v="7.8215296612449265E-5"/>
    <x v="0"/>
  </r>
  <r>
    <n v="7.909844340816192E-5"/>
    <x v="0"/>
  </r>
  <r>
    <n v="8.1627964758889337E-5"/>
    <x v="0"/>
  </r>
  <r>
    <n v="8.4413703945780552E-5"/>
    <x v="0"/>
  </r>
  <r>
    <n v="8.0205373105302562E-5"/>
    <x v="0"/>
  </r>
  <r>
    <n v="8.0794520246920765E-5"/>
    <x v="0"/>
  </r>
  <r>
    <n v="8.6155427473097058E-5"/>
    <x v="0"/>
  </r>
  <r>
    <n v="9.0272298878046829E-5"/>
    <x v="0"/>
  </r>
  <r>
    <n v="9.3557790118885194E-5"/>
    <x v="0"/>
  </r>
  <r>
    <n v="9.364708617382275E-5"/>
    <x v="0"/>
  </r>
  <r>
    <n v="9.0128081690762175E-5"/>
    <x v="0"/>
  </r>
  <r>
    <n v="8.6307802683536486E-5"/>
    <x v="0"/>
  </r>
  <r>
    <n v="8.380358447260299E-5"/>
    <x v="0"/>
  </r>
  <r>
    <n v="8.4026612243536452E-5"/>
    <x v="0"/>
  </r>
  <r>
    <n v="9.6649757752127771E-5"/>
    <x v="0"/>
  </r>
  <r>
    <n v="1.0300742841329837E-4"/>
    <x v="0"/>
  </r>
  <r>
    <n v="1.0217287025736103E-4"/>
    <x v="0"/>
  </r>
  <r>
    <n v="9.8398371982214483E-5"/>
    <x v="0"/>
  </r>
  <r>
    <n v="9.2053471698297739E-5"/>
    <x v="0"/>
  </r>
  <r>
    <n v="8.5867152107181745E-5"/>
    <x v="0"/>
  </r>
  <r>
    <n v="8.2119444340017665E-5"/>
    <x v="0"/>
  </r>
  <r>
    <n v="7.9146833721356632E-5"/>
    <x v="0"/>
  </r>
  <r>
    <n v="7.7920776765104236E-5"/>
    <x v="0"/>
  </r>
  <r>
    <n v="7.7590001150947821E-5"/>
    <x v="0"/>
  </r>
  <r>
    <n v="7.8084255215739797E-5"/>
    <x v="0"/>
  </r>
  <r>
    <n v="8.1622613128598604E-5"/>
    <x v="0"/>
  </r>
  <r>
    <n v="9.4314070874039539E-5"/>
    <x v="0"/>
  </r>
  <r>
    <n v="1.2245349791614957E-4"/>
    <x v="0"/>
  </r>
  <r>
    <n v="1.6483172975820723E-4"/>
    <x v="0"/>
  </r>
  <r>
    <n v="1.9051311444261208E-4"/>
    <x v="0"/>
  </r>
  <r>
    <n v="1.9852483369332271E-4"/>
    <x v="0"/>
  </r>
  <r>
    <n v="1.963600358393978E-4"/>
    <x v="0"/>
  </r>
  <r>
    <n v="1.9317140741149146E-4"/>
    <x v="0"/>
  </r>
  <r>
    <n v="1.8045133834936893E-4"/>
    <x v="0"/>
  </r>
  <r>
    <n v="1.574082264866225E-4"/>
    <x v="0"/>
  </r>
  <r>
    <n v="1.4985049048949289E-4"/>
    <x v="0"/>
  </r>
  <r>
    <n v="1.5078007527847103E-4"/>
    <x v="0"/>
  </r>
  <r>
    <n v="1.5166710124345239E-4"/>
    <x v="0"/>
  </r>
  <r>
    <n v="1.5838270426886362E-4"/>
    <x v="0"/>
  </r>
  <r>
    <n v="1.5285279738190156E-4"/>
    <x v="0"/>
  </r>
  <r>
    <n v="1.3569837446538016E-4"/>
    <x v="0"/>
  </r>
  <r>
    <n v="1.1652642544052739E-4"/>
    <x v="0"/>
  </r>
  <r>
    <n v="1.0026668564667963E-4"/>
    <x v="0"/>
  </r>
  <r>
    <n v="9.0380974512227382E-5"/>
    <x v="0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7488148162223159E-5"/>
    <x v="0"/>
  </r>
  <r>
    <n v="8.3616000929848003E-5"/>
    <x v="0"/>
  </r>
  <r>
    <n v="8.2500361250321188E-5"/>
    <x v="0"/>
  </r>
  <r>
    <n v="8.1866444169152432E-5"/>
    <x v="0"/>
  </r>
  <r>
    <n v="8.2251606454748286E-5"/>
    <x v="0"/>
  </r>
  <r>
    <n v="8.5958787597161107E-5"/>
    <x v="0"/>
  </r>
  <r>
    <n v="9.7955986518726118E-5"/>
    <x v="0"/>
  </r>
  <r>
    <n v="1.2520205676832258E-4"/>
    <x v="0"/>
  </r>
  <r>
    <n v="1.6246602398682752E-4"/>
    <x v="1"/>
  </r>
  <r>
    <n v="1.8796902479321871E-4"/>
    <x v="1"/>
  </r>
  <r>
    <n v="1.9471451583054087E-4"/>
    <x v="2"/>
  </r>
  <r>
    <n v="1.9221521915313848E-4"/>
    <x v="2"/>
  </r>
  <r>
    <n v="1.8890885924898663E-4"/>
    <x v="2"/>
  </r>
  <r>
    <n v="1.7657385768459554E-4"/>
    <x v="2"/>
  </r>
  <r>
    <n v="1.5188727483119772E-4"/>
    <x v="1"/>
  </r>
  <r>
    <n v="1.4066638681835977E-4"/>
    <x v="1"/>
  </r>
  <r>
    <n v="1.3827260270490586E-4"/>
    <x v="1"/>
  </r>
  <r>
    <n v="1.3730218766037602E-4"/>
    <x v="1"/>
  </r>
  <r>
    <n v="1.4274619928138124E-4"/>
    <x v="2"/>
  </r>
  <r>
    <n v="1.5142112367506758E-4"/>
    <x v="2"/>
  </r>
  <r>
    <n v="1.4187051111389941E-4"/>
    <x v="2"/>
  </r>
  <r>
    <n v="1.2530192187148748E-4"/>
    <x v="2"/>
  </r>
  <r>
    <n v="1.0991331624653699E-4"/>
    <x v="1"/>
  </r>
  <r>
    <n v="9.9689719353495269E-5"/>
    <x v="1"/>
  </r>
  <r>
    <n v="9.0938643416486962E-5"/>
    <x v="0"/>
  </r>
  <r>
    <n v="8.5052138172565835E-5"/>
    <x v="0"/>
  </r>
  <r>
    <n v="8.2783376786149275E-5"/>
    <x v="0"/>
  </r>
  <r>
    <n v="8.1482206211007569E-5"/>
    <x v="0"/>
  </r>
  <r>
    <n v="8.129622548118242E-5"/>
    <x v="0"/>
  </r>
  <r>
    <n v="8.2608081253151904E-5"/>
    <x v="0"/>
  </r>
  <r>
    <n v="8.6715114258968686E-5"/>
    <x v="0"/>
  </r>
  <r>
    <n v="9.2850746556789974E-5"/>
    <x v="0"/>
  </r>
  <r>
    <n v="9.49157669629785E-5"/>
    <x v="1"/>
  </r>
  <r>
    <n v="1.0688671612037549E-4"/>
    <x v="1"/>
  </r>
  <r>
    <n v="1.1895192594360192E-4"/>
    <x v="2"/>
  </r>
  <r>
    <n v="1.2305252155517954E-4"/>
    <x v="2"/>
  </r>
  <r>
    <n v="1.2391420339519425E-4"/>
    <x v="2"/>
  </r>
  <r>
    <n v="1.1777420510015713E-4"/>
    <x v="2"/>
  </r>
  <r>
    <n v="1.0685501180985215E-4"/>
    <x v="1"/>
  </r>
  <r>
    <n v="1.0209155840068563E-4"/>
    <x v="1"/>
  </r>
  <r>
    <n v="1.0051126428550971E-4"/>
    <x v="1"/>
  </r>
  <r>
    <n v="1.021303290648049E-4"/>
    <x v="1"/>
  </r>
  <r>
    <n v="1.0904821195888292E-4"/>
    <x v="2"/>
  </r>
  <r>
    <n v="1.2531607638547229E-4"/>
    <x v="2"/>
  </r>
  <r>
    <n v="1.2545191247476518E-4"/>
    <x v="2"/>
  </r>
  <r>
    <n v="1.163450962167884E-4"/>
    <x v="2"/>
  </r>
  <r>
    <n v="1.0659655879032158E-4"/>
    <x v="1"/>
  </r>
  <r>
    <n v="9.8546856961977347E-5"/>
    <x v="1"/>
  </r>
  <r>
    <n v="9.0906902059284745E-5"/>
    <x v="0"/>
  </r>
  <r>
    <n v="8.4390291457727022E-5"/>
    <x v="0"/>
  </r>
  <r>
    <n v="8.208641916724551E-5"/>
    <x v="0"/>
  </r>
  <r>
    <n v="8.0728567863412099E-5"/>
    <x v="0"/>
  </r>
  <r>
    <n v="8.0301300793740937E-5"/>
    <x v="0"/>
  </r>
  <r>
    <n v="8.1222191099252527E-5"/>
    <x v="0"/>
  </r>
  <r>
    <n v="8.3267523613745164E-5"/>
    <x v="0"/>
  </r>
  <r>
    <n v="8.5260634826895838E-5"/>
    <x v="0"/>
  </r>
  <r>
    <n v="7.9562727360527801E-5"/>
    <x v="0"/>
  </r>
  <r>
    <n v="8.3848563452271278E-5"/>
    <x v="0"/>
  </r>
  <r>
    <n v="8.9573557810128374E-5"/>
    <x v="0"/>
  </r>
  <r>
    <n v="9.3837443657956377E-5"/>
    <x v="0"/>
  </r>
  <r>
    <n v="9.7107274074692443E-5"/>
    <x v="0"/>
  </r>
  <r>
    <n v="9.6194934638174114E-5"/>
    <x v="0"/>
  </r>
  <r>
    <n v="9.2156410831549569E-5"/>
    <x v="0"/>
  </r>
  <r>
    <n v="8.840932186053318E-5"/>
    <x v="0"/>
  </r>
  <r>
    <n v="8.5796002982015151E-5"/>
    <x v="0"/>
  </r>
  <r>
    <n v="8.444406826910011E-5"/>
    <x v="0"/>
  </r>
  <r>
    <n v="8.972498643738815E-5"/>
    <x v="0"/>
  </r>
  <r>
    <n v="1.0470720053696035E-4"/>
    <x v="0"/>
  </r>
  <r>
    <n v="1.0476500348553638E-4"/>
    <x v="0"/>
  </r>
  <r>
    <n v="1.0084951935282792E-4"/>
    <x v="0"/>
  </r>
  <r>
    <n v="9.3669839246666466E-5"/>
    <x v="0"/>
  </r>
  <r>
    <n v="8.7113462209965618E-5"/>
    <x v="0"/>
  </r>
  <r>
    <n v="8.300756469372883E-5"/>
    <x v="0"/>
  </r>
  <r>
    <n v="7.9916565184610388E-5"/>
    <x v="0"/>
  </r>
  <r>
    <n v="7.8872468614535373E-5"/>
    <x v="0"/>
  </r>
  <r>
    <n v="7.8465070716889133E-5"/>
    <x v="0"/>
  </r>
  <r>
    <n v="7.9312365982607232E-5"/>
    <x v="0"/>
  </r>
  <r>
    <n v="8.2832144065378641E-5"/>
    <x v="0"/>
  </r>
  <r>
    <n v="9.5535918768936066E-5"/>
    <x v="0"/>
  </r>
  <r>
    <n v="1.2254824480504675E-4"/>
    <x v="0"/>
  </r>
  <r>
    <n v="1.6250171032592374E-4"/>
    <x v="0"/>
  </r>
  <r>
    <n v="1.9020020404955393E-4"/>
    <x v="0"/>
  </r>
  <r>
    <n v="1.9707013637687603E-4"/>
    <x v="0"/>
  </r>
  <r>
    <n v="1.9495598538523282E-4"/>
    <x v="0"/>
  </r>
  <r>
    <n v="1.9129724694771114E-4"/>
    <x v="0"/>
  </r>
  <r>
    <n v="1.7931830965915661E-4"/>
    <x v="0"/>
  </r>
  <r>
    <n v="1.5672316855862268E-4"/>
    <x v="0"/>
  </r>
  <r>
    <n v="1.496230448940526E-4"/>
    <x v="0"/>
  </r>
  <r>
    <n v="1.5003404566106646E-4"/>
    <x v="0"/>
  </r>
  <r>
    <n v="1.4995411731115539E-4"/>
    <x v="0"/>
  </r>
  <r>
    <n v="1.4945956186937265E-4"/>
    <x v="0"/>
  </r>
  <r>
    <n v="1.5368496338006034E-4"/>
    <x v="0"/>
  </r>
  <r>
    <n v="1.3774583430978162E-4"/>
    <x v="0"/>
  </r>
  <r>
    <n v="1.1764323927209707E-4"/>
    <x v="0"/>
  </r>
  <r>
    <n v="1.0132473810132402E-4"/>
    <x v="0"/>
  </r>
  <r>
    <n v="9.1398085642289384E-5"/>
    <x v="0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7488148162223159E-5"/>
    <x v="0"/>
  </r>
  <r>
    <n v="8.3616000929848003E-5"/>
    <x v="0"/>
  </r>
  <r>
    <n v="8.2500361250321188E-5"/>
    <x v="0"/>
  </r>
  <r>
    <n v="8.1866444169152432E-5"/>
    <x v="0"/>
  </r>
  <r>
    <n v="8.2251606454748286E-5"/>
    <x v="0"/>
  </r>
  <r>
    <n v="8.5958787597161107E-5"/>
    <x v="0"/>
  </r>
  <r>
    <n v="9.7955986518726118E-5"/>
    <x v="0"/>
  </r>
  <r>
    <n v="1.2520205676832258E-4"/>
    <x v="0"/>
  </r>
  <r>
    <n v="1.6246602398682752E-4"/>
    <x v="1"/>
  </r>
  <r>
    <n v="1.8796902479321871E-4"/>
    <x v="1"/>
  </r>
  <r>
    <n v="1.9471451583054087E-4"/>
    <x v="2"/>
  </r>
  <r>
    <n v="1.9221521915313848E-4"/>
    <x v="2"/>
  </r>
  <r>
    <n v="1.8890885924898663E-4"/>
    <x v="2"/>
  </r>
  <r>
    <n v="1.7657385768459554E-4"/>
    <x v="2"/>
  </r>
  <r>
    <n v="1.5188727483119772E-4"/>
    <x v="1"/>
  </r>
  <r>
    <n v="1.4066638681835977E-4"/>
    <x v="1"/>
  </r>
  <r>
    <n v="1.3827260270490586E-4"/>
    <x v="1"/>
  </r>
  <r>
    <n v="1.3730218766037602E-4"/>
    <x v="1"/>
  </r>
  <r>
    <n v="1.4274619928138124E-4"/>
    <x v="2"/>
  </r>
  <r>
    <n v="1.5142112367506758E-4"/>
    <x v="2"/>
  </r>
  <r>
    <n v="1.4187051111389941E-4"/>
    <x v="2"/>
  </r>
  <r>
    <n v="1.2530192187148748E-4"/>
    <x v="2"/>
  </r>
  <r>
    <n v="1.0991331624653699E-4"/>
    <x v="1"/>
  </r>
  <r>
    <n v="9.9689719353495269E-5"/>
    <x v="1"/>
  </r>
  <r>
    <n v="9.0938643416486962E-5"/>
    <x v="0"/>
  </r>
  <r>
    <n v="8.5052138172565835E-5"/>
    <x v="0"/>
  </r>
  <r>
    <n v="8.2783376786149275E-5"/>
    <x v="0"/>
  </r>
  <r>
    <n v="8.1482206211007569E-5"/>
    <x v="0"/>
  </r>
  <r>
    <n v="8.129622548118242E-5"/>
    <x v="0"/>
  </r>
  <r>
    <n v="8.2608081253151904E-5"/>
    <x v="0"/>
  </r>
  <r>
    <n v="8.6715114258968686E-5"/>
    <x v="0"/>
  </r>
  <r>
    <n v="9.2850746556789974E-5"/>
    <x v="0"/>
  </r>
  <r>
    <n v="9.49157669629785E-5"/>
    <x v="1"/>
  </r>
  <r>
    <n v="1.0688671612037549E-4"/>
    <x v="1"/>
  </r>
  <r>
    <n v="1.1895192594360192E-4"/>
    <x v="2"/>
  </r>
  <r>
    <n v="1.2305252155517954E-4"/>
    <x v="2"/>
  </r>
  <r>
    <n v="1.2391420339519425E-4"/>
    <x v="2"/>
  </r>
  <r>
    <n v="1.1777420510015713E-4"/>
    <x v="2"/>
  </r>
  <r>
    <n v="1.0685501180985215E-4"/>
    <x v="1"/>
  </r>
  <r>
    <n v="1.0209155840068563E-4"/>
    <x v="1"/>
  </r>
  <r>
    <n v="1.0051126428550971E-4"/>
    <x v="1"/>
  </r>
  <r>
    <n v="1.021303290648049E-4"/>
    <x v="1"/>
  </r>
  <r>
    <n v="1.0904821195888292E-4"/>
    <x v="2"/>
  </r>
  <r>
    <n v="1.2531607638547229E-4"/>
    <x v="2"/>
  </r>
  <r>
    <n v="1.2545191247476518E-4"/>
    <x v="2"/>
  </r>
  <r>
    <n v="1.163450962167884E-4"/>
    <x v="2"/>
  </r>
  <r>
    <n v="1.0659655879032158E-4"/>
    <x v="1"/>
  </r>
  <r>
    <n v="9.8546856961977347E-5"/>
    <x v="1"/>
  </r>
  <r>
    <n v="9.0906902059284745E-5"/>
    <x v="0"/>
  </r>
  <r>
    <n v="8.4390291457727022E-5"/>
    <x v="0"/>
  </r>
  <r>
    <n v="8.208641916724551E-5"/>
    <x v="0"/>
  </r>
  <r>
    <n v="8.0728567863412099E-5"/>
    <x v="0"/>
  </r>
  <r>
    <n v="8.0301300793740937E-5"/>
    <x v="0"/>
  </r>
  <r>
    <n v="8.1222191099252527E-5"/>
    <x v="0"/>
  </r>
  <r>
    <n v="8.3267523613745164E-5"/>
    <x v="0"/>
  </r>
  <r>
    <n v="8.5260634826895838E-5"/>
    <x v="0"/>
  </r>
  <r>
    <n v="7.9562727360527801E-5"/>
    <x v="0"/>
  </r>
  <r>
    <n v="8.3848563452271278E-5"/>
    <x v="0"/>
  </r>
  <r>
    <n v="8.9573557810128374E-5"/>
    <x v="0"/>
  </r>
  <r>
    <n v="9.3837443657956377E-5"/>
    <x v="0"/>
  </r>
  <r>
    <n v="9.7107274074692443E-5"/>
    <x v="0"/>
  </r>
  <r>
    <n v="9.6194934638174114E-5"/>
    <x v="0"/>
  </r>
  <r>
    <n v="9.2156410831549569E-5"/>
    <x v="0"/>
  </r>
  <r>
    <n v="8.840932186053318E-5"/>
    <x v="0"/>
  </r>
  <r>
    <n v="8.5796002982015151E-5"/>
    <x v="0"/>
  </r>
  <r>
    <n v="8.444406826910011E-5"/>
    <x v="0"/>
  </r>
  <r>
    <n v="8.972498643738815E-5"/>
    <x v="0"/>
  </r>
  <r>
    <n v="1.0470720053696035E-4"/>
    <x v="0"/>
  </r>
  <r>
    <n v="1.0476500348553638E-4"/>
    <x v="0"/>
  </r>
  <r>
    <n v="1.0084951935282792E-4"/>
    <x v="0"/>
  </r>
  <r>
    <n v="9.3669839246666466E-5"/>
    <x v="0"/>
  </r>
  <r>
    <n v="8.7113462209965618E-5"/>
    <x v="0"/>
  </r>
  <r>
    <n v="8.300756469372883E-5"/>
    <x v="0"/>
  </r>
  <r>
    <n v="7.9916565184610388E-5"/>
    <x v="0"/>
  </r>
  <r>
    <n v="7.8872468614535373E-5"/>
    <x v="0"/>
  </r>
  <r>
    <n v="7.8465070716889133E-5"/>
    <x v="0"/>
  </r>
  <r>
    <n v="7.9312365982607232E-5"/>
    <x v="0"/>
  </r>
  <r>
    <n v="8.2832144065378641E-5"/>
    <x v="0"/>
  </r>
  <r>
    <n v="9.5535918768936066E-5"/>
    <x v="0"/>
  </r>
  <r>
    <n v="1.2254824480504675E-4"/>
    <x v="0"/>
  </r>
  <r>
    <n v="1.6250171032592374E-4"/>
    <x v="0"/>
  </r>
  <r>
    <n v="1.9020020404955393E-4"/>
    <x v="0"/>
  </r>
  <r>
    <n v="1.9707013637687603E-4"/>
    <x v="0"/>
  </r>
  <r>
    <n v="1.9495598538523282E-4"/>
    <x v="0"/>
  </r>
  <r>
    <n v="1.9129724694771114E-4"/>
    <x v="0"/>
  </r>
  <r>
    <n v="1.7931830965915661E-4"/>
    <x v="0"/>
  </r>
  <r>
    <n v="1.5672316855862268E-4"/>
    <x v="0"/>
  </r>
  <r>
    <n v="1.496230448940526E-4"/>
    <x v="0"/>
  </r>
  <r>
    <n v="1.5003404566106646E-4"/>
    <x v="0"/>
  </r>
  <r>
    <n v="1.4995411731115539E-4"/>
    <x v="0"/>
  </r>
  <r>
    <n v="1.4945956186937265E-4"/>
    <x v="0"/>
  </r>
  <r>
    <n v="1.5368496338006034E-4"/>
    <x v="0"/>
  </r>
  <r>
    <n v="1.3774583430978162E-4"/>
    <x v="0"/>
  </r>
  <r>
    <n v="1.1764323927209707E-4"/>
    <x v="0"/>
  </r>
  <r>
    <n v="1.0132473810132402E-4"/>
    <x v="0"/>
  </r>
  <r>
    <n v="9.1398085642289384E-5"/>
    <x v="0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7488148162223159E-5"/>
    <x v="0"/>
  </r>
  <r>
    <n v="8.3616000929848003E-5"/>
    <x v="0"/>
  </r>
  <r>
    <n v="8.2500361250321188E-5"/>
    <x v="0"/>
  </r>
  <r>
    <n v="8.1866444169152432E-5"/>
    <x v="0"/>
  </r>
  <r>
    <n v="8.2251606454748286E-5"/>
    <x v="0"/>
  </r>
  <r>
    <n v="8.5958787597161107E-5"/>
    <x v="0"/>
  </r>
  <r>
    <n v="9.7955986518726118E-5"/>
    <x v="0"/>
  </r>
  <r>
    <n v="1.2520205676832258E-4"/>
    <x v="0"/>
  </r>
  <r>
    <n v="1.6246602398682752E-4"/>
    <x v="1"/>
  </r>
  <r>
    <n v="1.8796902479321871E-4"/>
    <x v="1"/>
  </r>
  <r>
    <n v="1.9471451583054087E-4"/>
    <x v="2"/>
  </r>
  <r>
    <n v="1.9221521915313848E-4"/>
    <x v="2"/>
  </r>
  <r>
    <n v="1.8890885924898663E-4"/>
    <x v="2"/>
  </r>
  <r>
    <n v="1.7657385768459554E-4"/>
    <x v="2"/>
  </r>
  <r>
    <n v="1.5188727483119772E-4"/>
    <x v="1"/>
  </r>
  <r>
    <n v="1.4066638681835977E-4"/>
    <x v="1"/>
  </r>
  <r>
    <n v="1.3827260270490586E-4"/>
    <x v="1"/>
  </r>
  <r>
    <n v="1.3730218766037602E-4"/>
    <x v="1"/>
  </r>
  <r>
    <n v="1.4274619928138124E-4"/>
    <x v="2"/>
  </r>
  <r>
    <n v="1.5142112367506758E-4"/>
    <x v="2"/>
  </r>
  <r>
    <n v="1.4187051111389941E-4"/>
    <x v="2"/>
  </r>
  <r>
    <n v="1.2530192187148748E-4"/>
    <x v="2"/>
  </r>
  <r>
    <n v="1.0991331624653699E-4"/>
    <x v="1"/>
  </r>
  <r>
    <n v="9.9689719353495269E-5"/>
    <x v="1"/>
  </r>
  <r>
    <n v="9.0938643416486962E-5"/>
    <x v="0"/>
  </r>
  <r>
    <n v="8.5052138172565835E-5"/>
    <x v="0"/>
  </r>
  <r>
    <n v="8.2783376786149275E-5"/>
    <x v="0"/>
  </r>
  <r>
    <n v="8.1482206211007569E-5"/>
    <x v="0"/>
  </r>
  <r>
    <n v="8.129622548118242E-5"/>
    <x v="0"/>
  </r>
  <r>
    <n v="8.2608081253151904E-5"/>
    <x v="0"/>
  </r>
  <r>
    <n v="8.6715114258968686E-5"/>
    <x v="0"/>
  </r>
  <r>
    <n v="9.2850746556789974E-5"/>
    <x v="0"/>
  </r>
  <r>
    <n v="9.49157669629785E-5"/>
    <x v="1"/>
  </r>
  <r>
    <n v="1.0688671612037549E-4"/>
    <x v="1"/>
  </r>
  <r>
    <n v="1.1895192594360192E-4"/>
    <x v="2"/>
  </r>
  <r>
    <n v="1.2305252155517954E-4"/>
    <x v="2"/>
  </r>
  <r>
    <n v="1.2391420339519425E-4"/>
    <x v="2"/>
  </r>
  <r>
    <n v="1.1777420510015713E-4"/>
    <x v="2"/>
  </r>
  <r>
    <n v="1.0685501180985215E-4"/>
    <x v="1"/>
  </r>
  <r>
    <n v="1.0209155840068563E-4"/>
    <x v="1"/>
  </r>
  <r>
    <n v="1.0051126428550971E-4"/>
    <x v="1"/>
  </r>
  <r>
    <n v="1.021303290648049E-4"/>
    <x v="1"/>
  </r>
  <r>
    <n v="1.0904821195888292E-4"/>
    <x v="2"/>
  </r>
  <r>
    <n v="1.2531607638547229E-4"/>
    <x v="2"/>
  </r>
  <r>
    <n v="1.2545191247476518E-4"/>
    <x v="2"/>
  </r>
  <r>
    <n v="1.163450962167884E-4"/>
    <x v="2"/>
  </r>
  <r>
    <n v="1.0659655879032158E-4"/>
    <x v="1"/>
  </r>
  <r>
    <n v="9.8546856961977347E-5"/>
    <x v="1"/>
  </r>
  <r>
    <n v="9.0906902059284745E-5"/>
    <x v="0"/>
  </r>
  <r>
    <n v="8.4390291457727022E-5"/>
    <x v="0"/>
  </r>
  <r>
    <n v="8.208641916724551E-5"/>
    <x v="0"/>
  </r>
  <r>
    <n v="8.0728567863412099E-5"/>
    <x v="0"/>
  </r>
  <r>
    <n v="8.0301300793740937E-5"/>
    <x v="0"/>
  </r>
  <r>
    <n v="8.1222191099252527E-5"/>
    <x v="0"/>
  </r>
  <r>
    <n v="8.3267523613745164E-5"/>
    <x v="0"/>
  </r>
  <r>
    <n v="8.5260634826895838E-5"/>
    <x v="0"/>
  </r>
  <r>
    <n v="7.9562727360527801E-5"/>
    <x v="0"/>
  </r>
  <r>
    <n v="8.3848563452271278E-5"/>
    <x v="0"/>
  </r>
  <r>
    <n v="8.9573557810128374E-5"/>
    <x v="0"/>
  </r>
  <r>
    <n v="9.3837443657956377E-5"/>
    <x v="0"/>
  </r>
  <r>
    <n v="9.7107274074692443E-5"/>
    <x v="0"/>
  </r>
  <r>
    <n v="9.6194934638174114E-5"/>
    <x v="0"/>
  </r>
  <r>
    <n v="9.2156410831549569E-5"/>
    <x v="0"/>
  </r>
  <r>
    <n v="8.840932186053318E-5"/>
    <x v="0"/>
  </r>
  <r>
    <n v="8.5796002982015151E-5"/>
    <x v="0"/>
  </r>
  <r>
    <n v="8.444406826910011E-5"/>
    <x v="0"/>
  </r>
  <r>
    <n v="8.972498643738815E-5"/>
    <x v="0"/>
  </r>
  <r>
    <n v="1.0470720053696035E-4"/>
    <x v="0"/>
  </r>
  <r>
    <n v="1.0476500348553638E-4"/>
    <x v="0"/>
  </r>
  <r>
    <n v="1.0084951935282792E-4"/>
    <x v="0"/>
  </r>
  <r>
    <n v="9.3669839246666466E-5"/>
    <x v="0"/>
  </r>
  <r>
    <n v="8.7113462209965618E-5"/>
    <x v="0"/>
  </r>
  <r>
    <n v="8.300756469372883E-5"/>
    <x v="0"/>
  </r>
  <r>
    <n v="7.9916565184610388E-5"/>
    <x v="0"/>
  </r>
  <r>
    <n v="7.8872468614535373E-5"/>
    <x v="0"/>
  </r>
  <r>
    <n v="7.8465070716889133E-5"/>
    <x v="0"/>
  </r>
  <r>
    <n v="7.9312365982607232E-5"/>
    <x v="0"/>
  </r>
  <r>
    <n v="8.2832144065378641E-5"/>
    <x v="0"/>
  </r>
  <r>
    <n v="9.5535918768936066E-5"/>
    <x v="0"/>
  </r>
  <r>
    <n v="1.2254824480504675E-4"/>
    <x v="0"/>
  </r>
  <r>
    <n v="1.6250171032592374E-4"/>
    <x v="0"/>
  </r>
  <r>
    <n v="1.9020020404955393E-4"/>
    <x v="0"/>
  </r>
  <r>
    <n v="1.9707013637687603E-4"/>
    <x v="0"/>
  </r>
  <r>
    <n v="1.9495598538523282E-4"/>
    <x v="0"/>
  </r>
  <r>
    <n v="1.9129724694771114E-4"/>
    <x v="0"/>
  </r>
  <r>
    <n v="1.7931830965915661E-4"/>
    <x v="0"/>
  </r>
  <r>
    <n v="1.5672316855862268E-4"/>
    <x v="0"/>
  </r>
  <r>
    <n v="1.496230448940526E-4"/>
    <x v="0"/>
  </r>
  <r>
    <n v="1.5003404566106646E-4"/>
    <x v="0"/>
  </r>
  <r>
    <n v="1.4995411731115539E-4"/>
    <x v="0"/>
  </r>
  <r>
    <n v="1.4945956186937265E-4"/>
    <x v="0"/>
  </r>
  <r>
    <n v="1.5368496338006034E-4"/>
    <x v="0"/>
  </r>
  <r>
    <n v="1.3774583430978162E-4"/>
    <x v="0"/>
  </r>
  <r>
    <n v="1.1764323927209707E-4"/>
    <x v="0"/>
  </r>
  <r>
    <n v="1.0132473810132402E-4"/>
    <x v="0"/>
  </r>
  <r>
    <n v="9.1398085642289384E-5"/>
    <x v="0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5903392557427856E-5"/>
    <x v="0"/>
  </r>
  <r>
    <n v="8.2459388076004482E-5"/>
    <x v="0"/>
  </r>
  <r>
    <n v="8.1393351060441403E-5"/>
    <x v="0"/>
  </r>
  <r>
    <n v="8.1069349224848915E-5"/>
    <x v="0"/>
  </r>
  <r>
    <n v="8.1384165557958488E-5"/>
    <x v="0"/>
  </r>
  <r>
    <n v="8.4824174016230272E-5"/>
    <x v="0"/>
  </r>
  <r>
    <n v="9.7643620946643293E-5"/>
    <x v="0"/>
  </r>
  <r>
    <n v="1.2421664293659179E-4"/>
    <x v="0"/>
  </r>
  <r>
    <n v="1.6154833979456132E-4"/>
    <x v="1"/>
  </r>
  <r>
    <n v="1.869606132725414E-4"/>
    <x v="1"/>
  </r>
  <r>
    <n v="1.9331929303343211E-4"/>
    <x v="2"/>
  </r>
  <r>
    <n v="1.9116785677080237E-4"/>
    <x v="2"/>
  </r>
  <r>
    <n v="1.8859317303523528E-4"/>
    <x v="2"/>
  </r>
  <r>
    <n v="1.76449332747939E-4"/>
    <x v="2"/>
  </r>
  <r>
    <n v="1.5469952546019421E-4"/>
    <x v="1"/>
  </r>
  <r>
    <n v="1.4810733787527037E-4"/>
    <x v="1"/>
  </r>
  <r>
    <n v="1.4845128102716865E-4"/>
    <x v="1"/>
  </r>
  <r>
    <n v="1.480004493586169E-4"/>
    <x v="1"/>
  </r>
  <r>
    <n v="1.4835562403879018E-4"/>
    <x v="2"/>
  </r>
  <r>
    <n v="1.5416980125329994E-4"/>
    <x v="2"/>
  </r>
  <r>
    <n v="1.3939757760521147E-4"/>
    <x v="2"/>
  </r>
  <r>
    <n v="1.1972401722689596E-4"/>
    <x v="2"/>
  </r>
  <r>
    <n v="1.0358441064403211E-4"/>
    <x v="1"/>
  </r>
  <r>
    <n v="9.3043887736442621E-5"/>
    <x v="1"/>
  </r>
  <r>
    <n v="8.7488148162223159E-5"/>
    <x v="0"/>
  </r>
  <r>
    <n v="8.3616000929848003E-5"/>
    <x v="0"/>
  </r>
  <r>
    <n v="8.2500361250321188E-5"/>
    <x v="0"/>
  </r>
  <r>
    <n v="8.1866444169152432E-5"/>
    <x v="0"/>
  </r>
  <r>
    <n v="8.2251606454748286E-5"/>
    <x v="0"/>
  </r>
  <r>
    <n v="8.5958787597161107E-5"/>
    <x v="0"/>
  </r>
  <r>
    <n v="9.7955986518726118E-5"/>
    <x v="0"/>
  </r>
  <r>
    <n v="1.2520205676832258E-4"/>
    <x v="0"/>
  </r>
  <r>
    <n v="1.6246602398682752E-4"/>
    <x v="1"/>
  </r>
  <r>
    <n v="1.8796902479321871E-4"/>
    <x v="1"/>
  </r>
  <r>
    <n v="1.9471451583054087E-4"/>
    <x v="2"/>
  </r>
  <r>
    <n v="1.9221521915313848E-4"/>
    <x v="2"/>
  </r>
  <r>
    <n v="1.8890885924898663E-4"/>
    <x v="2"/>
  </r>
  <r>
    <n v="1.7657385768459554E-4"/>
    <x v="2"/>
  </r>
  <r>
    <n v="1.5188727483119772E-4"/>
    <x v="1"/>
  </r>
  <r>
    <n v="1.4066638681835977E-4"/>
    <x v="1"/>
  </r>
  <r>
    <n v="1.3827260270490586E-4"/>
    <x v="1"/>
  </r>
  <r>
    <n v="1.3730218766037602E-4"/>
    <x v="1"/>
  </r>
  <r>
    <n v="1.4274619928138124E-4"/>
    <x v="2"/>
  </r>
  <r>
    <n v="1.5142112367506758E-4"/>
    <x v="2"/>
  </r>
  <r>
    <n v="1.4187051111389941E-4"/>
    <x v="2"/>
  </r>
  <r>
    <n v="1.2530192187148748E-4"/>
    <x v="2"/>
  </r>
  <r>
    <n v="1.0991331624653699E-4"/>
    <x v="1"/>
  </r>
  <r>
    <n v="9.9689719353495269E-5"/>
    <x v="1"/>
  </r>
  <r>
    <n v="9.0938643416486962E-5"/>
    <x v="0"/>
  </r>
  <r>
    <n v="8.5052138172565835E-5"/>
    <x v="0"/>
  </r>
  <r>
    <n v="8.2783376786149275E-5"/>
    <x v="0"/>
  </r>
  <r>
    <n v="8.1482206211007569E-5"/>
    <x v="0"/>
  </r>
  <r>
    <n v="8.129622548118242E-5"/>
    <x v="0"/>
  </r>
  <r>
    <n v="8.2608081253151904E-5"/>
    <x v="0"/>
  </r>
  <r>
    <n v="8.6715114258968686E-5"/>
    <x v="0"/>
  </r>
  <r>
    <n v="9.2850746556789974E-5"/>
    <x v="0"/>
  </r>
  <r>
    <n v="9.49157669629785E-5"/>
    <x v="1"/>
  </r>
  <r>
    <n v="1.0688671612037549E-4"/>
    <x v="1"/>
  </r>
  <r>
    <n v="1.1895192594360192E-4"/>
    <x v="2"/>
  </r>
  <r>
    <n v="1.2305252155517954E-4"/>
    <x v="2"/>
  </r>
  <r>
    <n v="1.2391420339519425E-4"/>
    <x v="2"/>
  </r>
  <r>
    <n v="1.1777420510015713E-4"/>
    <x v="2"/>
  </r>
  <r>
    <n v="1.0685501180985215E-4"/>
    <x v="1"/>
  </r>
  <r>
    <n v="1.0209155840068563E-4"/>
    <x v="1"/>
  </r>
  <r>
    <n v="1.0051126428550971E-4"/>
    <x v="1"/>
  </r>
  <r>
    <n v="1.021303290648049E-4"/>
    <x v="1"/>
  </r>
  <r>
    <n v="1.0904821195888292E-4"/>
    <x v="2"/>
  </r>
  <r>
    <n v="1.2531607638547229E-4"/>
    <x v="2"/>
  </r>
  <r>
    <n v="1.2545191247476518E-4"/>
    <x v="2"/>
  </r>
  <r>
    <n v="1.163450962167884E-4"/>
    <x v="2"/>
  </r>
  <r>
    <n v="1.0659655879032158E-4"/>
    <x v="1"/>
  </r>
  <r>
    <n v="9.8546856961977347E-5"/>
    <x v="1"/>
  </r>
  <r>
    <n v="9.0906902059284745E-5"/>
    <x v="0"/>
  </r>
  <r>
    <n v="8.4390291457727022E-5"/>
    <x v="0"/>
  </r>
  <r>
    <n v="8.208641916724551E-5"/>
    <x v="0"/>
  </r>
  <r>
    <n v="8.0728567863412099E-5"/>
    <x v="0"/>
  </r>
  <r>
    <n v="8.0301300793740937E-5"/>
    <x v="0"/>
  </r>
  <r>
    <n v="8.1222191099252527E-5"/>
    <x v="0"/>
  </r>
  <r>
    <n v="8.3267523613745164E-5"/>
    <x v="0"/>
  </r>
  <r>
    <n v="8.5260634826895838E-5"/>
    <x v="0"/>
  </r>
  <r>
    <n v="7.9562727360527801E-5"/>
    <x v="0"/>
  </r>
  <r>
    <n v="8.3848563452271278E-5"/>
    <x v="0"/>
  </r>
  <r>
    <n v="8.9573557810128374E-5"/>
    <x v="0"/>
  </r>
  <r>
    <n v="9.3837443657956377E-5"/>
    <x v="0"/>
  </r>
  <r>
    <n v="9.7107274074692443E-5"/>
    <x v="0"/>
  </r>
  <r>
    <n v="9.6194934638174114E-5"/>
    <x v="0"/>
  </r>
  <r>
    <n v="9.2156410831549569E-5"/>
    <x v="0"/>
  </r>
  <r>
    <n v="8.840932186053318E-5"/>
    <x v="0"/>
  </r>
  <r>
    <n v="8.5796002982015151E-5"/>
    <x v="0"/>
  </r>
  <r>
    <n v="8.444406826910011E-5"/>
    <x v="0"/>
  </r>
  <r>
    <n v="8.972498643738815E-5"/>
    <x v="0"/>
  </r>
  <r>
    <n v="1.0470720053696035E-4"/>
    <x v="0"/>
  </r>
  <r>
    <n v="1.0476500348553638E-4"/>
    <x v="0"/>
  </r>
  <r>
    <n v="1.0084951935282792E-4"/>
    <x v="0"/>
  </r>
  <r>
    <n v="9.3669839246666466E-5"/>
    <x v="0"/>
  </r>
  <r>
    <n v="8.7113462209965618E-5"/>
    <x v="0"/>
  </r>
  <r>
    <n v="8.300756469372883E-5"/>
    <x v="0"/>
  </r>
  <r>
    <n v="7.9916565184610388E-5"/>
    <x v="0"/>
  </r>
  <r>
    <n v="7.8872468614535373E-5"/>
    <x v="0"/>
  </r>
  <r>
    <n v="7.8465070716889133E-5"/>
    <x v="0"/>
  </r>
  <r>
    <n v="7.9312365982607232E-5"/>
    <x v="0"/>
  </r>
  <r>
    <n v="8.2832144065378641E-5"/>
    <x v="0"/>
  </r>
  <r>
    <n v="9.5535918768936066E-5"/>
    <x v="0"/>
  </r>
  <r>
    <n v="1.2254824480504675E-4"/>
    <x v="0"/>
  </r>
  <r>
    <n v="1.6250171032592374E-4"/>
    <x v="0"/>
  </r>
  <r>
    <n v="1.9020020404955393E-4"/>
    <x v="0"/>
  </r>
  <r>
    <n v="1.9707013637687603E-4"/>
    <x v="0"/>
  </r>
  <r>
    <n v="1.9495598538523282E-4"/>
    <x v="0"/>
  </r>
  <r>
    <n v="1.9129724694771114E-4"/>
    <x v="0"/>
  </r>
  <r>
    <n v="1.7931830965915661E-4"/>
    <x v="0"/>
  </r>
  <r>
    <n v="1.5672316855862268E-4"/>
    <x v="0"/>
  </r>
  <r>
    <n v="1.496230448940526E-4"/>
    <x v="0"/>
  </r>
  <r>
    <n v="1.5003404566106646E-4"/>
    <x v="0"/>
  </r>
  <r>
    <n v="1.4995411731115539E-4"/>
    <x v="0"/>
  </r>
  <r>
    <n v="1.4945956186937265E-4"/>
    <x v="0"/>
  </r>
  <r>
    <n v="1.5368496338006034E-4"/>
    <x v="0"/>
  </r>
  <r>
    <n v="1.3774583430978162E-4"/>
    <x v="0"/>
  </r>
  <r>
    <n v="1.1764323927209707E-4"/>
    <x v="0"/>
  </r>
  <r>
    <n v="1.0132473810132402E-4"/>
    <x v="0"/>
  </r>
  <r>
    <n v="9.1398085642289384E-5"/>
    <x v="0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2867396713542311E-5"/>
    <x v="0"/>
  </r>
  <r>
    <n v="7.9381066360397962E-5"/>
    <x v="0"/>
  </r>
  <r>
    <n v="7.8326901500097901E-5"/>
    <x v="0"/>
  </r>
  <r>
    <n v="7.7927181793380413E-5"/>
    <x v="0"/>
  </r>
  <r>
    <n v="7.816920043733973E-5"/>
    <x v="0"/>
  </r>
  <r>
    <n v="8.1131477009683997E-5"/>
    <x v="0"/>
  </r>
  <r>
    <n v="9.2352917532565712E-5"/>
    <x v="0"/>
  </r>
  <r>
    <n v="1.0658171206806798E-4"/>
    <x v="0"/>
  </r>
  <r>
    <n v="1.3840747352972092E-4"/>
    <x v="1"/>
  </r>
  <r>
    <n v="1.583164201680591E-4"/>
    <x v="1"/>
  </r>
  <r>
    <n v="1.6400153919202075E-4"/>
    <x v="2"/>
  </r>
  <r>
    <n v="1.6350453299392298E-4"/>
    <x v="2"/>
  </r>
  <r>
    <n v="1.6250214844733588E-4"/>
    <x v="2"/>
  </r>
  <r>
    <n v="1.5372780459133032E-4"/>
    <x v="2"/>
  </r>
  <r>
    <n v="1.3465805209761792E-4"/>
    <x v="1"/>
  </r>
  <r>
    <n v="1.2550003097085499E-4"/>
    <x v="1"/>
  </r>
  <r>
    <n v="1.2264550176407091E-4"/>
    <x v="1"/>
  </r>
  <r>
    <n v="1.2110057430271968E-4"/>
    <x v="1"/>
  </r>
  <r>
    <n v="1.198518271720786E-4"/>
    <x v="2"/>
  </r>
  <r>
    <n v="1.2997994098105494E-4"/>
    <x v="2"/>
  </r>
  <r>
    <n v="1.2899870744244695E-4"/>
    <x v="2"/>
  </r>
  <r>
    <n v="1.1382049277102187E-4"/>
    <x v="2"/>
  </r>
  <r>
    <n v="1.0014160432825775E-4"/>
    <x v="1"/>
  </r>
  <r>
    <n v="9.1142214509283657E-5"/>
    <x v="1"/>
  </r>
  <r>
    <n v="8.5011665158142531E-5"/>
    <x v="0"/>
  </r>
  <r>
    <n v="8.0168614805367934E-5"/>
    <x v="0"/>
  </r>
  <r>
    <n v="7.8279224024351913E-5"/>
    <x v="0"/>
  </r>
  <r>
    <n v="7.7445157935682044E-5"/>
    <x v="0"/>
  </r>
  <r>
    <n v="7.7471368407746222E-5"/>
    <x v="0"/>
  </r>
  <r>
    <n v="7.8640645080132099E-5"/>
    <x v="0"/>
  </r>
  <r>
    <n v="8.2064189765789622E-5"/>
    <x v="0"/>
  </r>
  <r>
    <n v="7.9984940632476246E-5"/>
    <x v="0"/>
  </r>
  <r>
    <n v="8.5630399492861878E-5"/>
    <x v="1"/>
  </r>
  <r>
    <n v="9.631392162842978E-5"/>
    <x v="1"/>
  </r>
  <r>
    <n v="1.0565694449154092E-4"/>
    <x v="2"/>
  </r>
  <r>
    <n v="1.0929583374180196E-4"/>
    <x v="2"/>
  </r>
  <r>
    <n v="1.1049898427811986E-4"/>
    <x v="2"/>
  </r>
  <r>
    <n v="1.064056747183927E-4"/>
    <x v="2"/>
  </r>
  <r>
    <n v="9.8991410439623682E-5"/>
    <x v="1"/>
  </r>
  <r>
    <n v="9.4871275743146896E-5"/>
    <x v="1"/>
  </r>
  <r>
    <n v="9.3203154164906313E-5"/>
    <x v="1"/>
  </r>
  <r>
    <n v="9.3343100901641281E-5"/>
    <x v="1"/>
  </r>
  <r>
    <n v="9.4243818713835617E-5"/>
    <x v="2"/>
  </r>
  <r>
    <n v="1.0775787468026897E-4"/>
    <x v="2"/>
  </r>
  <r>
    <n v="1.141684270252546E-4"/>
    <x v="2"/>
  </r>
  <r>
    <n v="1.0702285817844162E-4"/>
    <x v="2"/>
  </r>
  <r>
    <n v="9.7602556564410463E-5"/>
    <x v="1"/>
  </r>
  <r>
    <n v="8.9849345319738299E-5"/>
    <x v="1"/>
  </r>
  <r>
    <n v="8.4263866520038194E-5"/>
    <x v="0"/>
  </r>
  <r>
    <n v="7.9638712046091088E-5"/>
    <x v="0"/>
  </r>
  <r>
    <n v="7.7823480019973928E-5"/>
    <x v="0"/>
  </r>
  <r>
    <n v="7.6712837960928856E-5"/>
    <x v="0"/>
  </r>
  <r>
    <n v="7.6256951357335653E-5"/>
    <x v="0"/>
  </r>
  <r>
    <n v="7.708273000704756E-5"/>
    <x v="0"/>
  </r>
  <r>
    <n v="7.9204893282112433E-5"/>
    <x v="0"/>
  </r>
  <r>
    <n v="7.490112666767836E-5"/>
    <x v="0"/>
  </r>
  <r>
    <n v="7.365062354635401E-5"/>
    <x v="0"/>
  </r>
  <r>
    <n v="7.8740297918480814E-5"/>
    <x v="0"/>
  </r>
  <r>
    <n v="8.3372645829220615E-5"/>
    <x v="0"/>
  </r>
  <r>
    <n v="8.7188974335243312E-5"/>
    <x v="0"/>
  </r>
  <r>
    <n v="8.9763610440263429E-5"/>
    <x v="0"/>
  </r>
  <r>
    <n v="8.9344317956854344E-5"/>
    <x v="0"/>
  </r>
  <r>
    <n v="8.6485928379606273E-5"/>
    <x v="0"/>
  </r>
  <r>
    <n v="8.357038360416055E-5"/>
    <x v="0"/>
  </r>
  <r>
    <n v="8.0757493240458933E-5"/>
    <x v="0"/>
  </r>
  <r>
    <n v="7.8502540901860006E-5"/>
    <x v="0"/>
  </r>
  <r>
    <n v="7.8800502854595763E-5"/>
    <x v="0"/>
  </r>
  <r>
    <n v="9.0024511250653931E-5"/>
    <x v="0"/>
  </r>
  <r>
    <n v="9.6668519030312412E-5"/>
    <x v="0"/>
  </r>
  <r>
    <n v="9.5779511333917813E-5"/>
    <x v="0"/>
  </r>
  <r>
    <n v="8.885859529033277E-5"/>
    <x v="0"/>
  </r>
  <r>
    <n v="8.1488228191525534E-5"/>
    <x v="0"/>
  </r>
  <r>
    <n v="7.8623832951232466E-5"/>
    <x v="0"/>
  </r>
  <r>
    <n v="7.5685775396411892E-5"/>
    <x v="0"/>
  </r>
  <r>
    <n v="7.4986102349013789E-5"/>
    <x v="0"/>
  </r>
  <r>
    <n v="7.4793000772067916E-5"/>
    <x v="0"/>
  </r>
  <r>
    <n v="7.522500307028136E-5"/>
    <x v="0"/>
  </r>
  <r>
    <n v="7.8340683830759039E-5"/>
    <x v="0"/>
  </r>
  <r>
    <n v="9.0124965964351143E-5"/>
    <x v="0"/>
  </r>
  <r>
    <n v="1.0623538671692682E-4"/>
    <x v="0"/>
  </r>
  <r>
    <n v="1.3774767950448073E-4"/>
    <x v="0"/>
  </r>
  <r>
    <n v="1.5877822564267427E-4"/>
    <x v="0"/>
  </r>
  <r>
    <n v="1.6437206932777942E-4"/>
    <x v="0"/>
  </r>
  <r>
    <n v="1.6383802911234719E-4"/>
    <x v="0"/>
  </r>
  <r>
    <n v="1.6233875249271158E-4"/>
    <x v="0"/>
  </r>
  <r>
    <n v="1.5296391370238347E-4"/>
    <x v="0"/>
  </r>
  <r>
    <n v="1.3569560509430739E-4"/>
    <x v="0"/>
  </r>
  <r>
    <n v="1.2948426286581564E-4"/>
    <x v="0"/>
  </r>
  <r>
    <n v="1.2835258860176E-4"/>
    <x v="0"/>
  </r>
  <r>
    <n v="1.2695795391103179E-4"/>
    <x v="0"/>
  </r>
  <r>
    <n v="1.2280532676840522E-4"/>
    <x v="0"/>
  </r>
  <r>
    <n v="1.2733891514192365E-4"/>
    <x v="0"/>
  </r>
  <r>
    <n v="1.2226857279173568E-4"/>
    <x v="0"/>
  </r>
  <r>
    <n v="1.0748225246337989E-4"/>
    <x v="0"/>
  </r>
  <r>
    <n v="9.3191849956277651E-5"/>
    <x v="0"/>
  </r>
  <r>
    <n v="8.4970938503728624E-5"/>
    <x v="0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2867396713542311E-5"/>
    <x v="0"/>
  </r>
  <r>
    <n v="7.9381066360397962E-5"/>
    <x v="0"/>
  </r>
  <r>
    <n v="7.8326901500097901E-5"/>
    <x v="0"/>
  </r>
  <r>
    <n v="7.7927181793380413E-5"/>
    <x v="0"/>
  </r>
  <r>
    <n v="7.816920043733973E-5"/>
    <x v="0"/>
  </r>
  <r>
    <n v="8.1131477009683997E-5"/>
    <x v="0"/>
  </r>
  <r>
    <n v="9.2352917532565712E-5"/>
    <x v="0"/>
  </r>
  <r>
    <n v="1.0658171206806798E-4"/>
    <x v="0"/>
  </r>
  <r>
    <n v="1.3840747352972092E-4"/>
    <x v="1"/>
  </r>
  <r>
    <n v="1.583164201680591E-4"/>
    <x v="1"/>
  </r>
  <r>
    <n v="1.6400153919202075E-4"/>
    <x v="2"/>
  </r>
  <r>
    <n v="1.6350453299392298E-4"/>
    <x v="2"/>
  </r>
  <r>
    <n v="1.6250214844733588E-4"/>
    <x v="2"/>
  </r>
  <r>
    <n v="1.5372780459133032E-4"/>
    <x v="2"/>
  </r>
  <r>
    <n v="1.3465805209761792E-4"/>
    <x v="1"/>
  </r>
  <r>
    <n v="1.2550003097085499E-4"/>
    <x v="1"/>
  </r>
  <r>
    <n v="1.2264550176407091E-4"/>
    <x v="1"/>
  </r>
  <r>
    <n v="1.2110057430271968E-4"/>
    <x v="1"/>
  </r>
  <r>
    <n v="1.198518271720786E-4"/>
    <x v="2"/>
  </r>
  <r>
    <n v="1.2997994098105494E-4"/>
    <x v="2"/>
  </r>
  <r>
    <n v="1.2899870744244695E-4"/>
    <x v="2"/>
  </r>
  <r>
    <n v="1.1382049277102187E-4"/>
    <x v="2"/>
  </r>
  <r>
    <n v="1.0014160432825775E-4"/>
    <x v="1"/>
  </r>
  <r>
    <n v="9.1142214509283657E-5"/>
    <x v="1"/>
  </r>
  <r>
    <n v="8.5011665158142531E-5"/>
    <x v="0"/>
  </r>
  <r>
    <n v="8.0168614805367934E-5"/>
    <x v="0"/>
  </r>
  <r>
    <n v="7.8279224024351913E-5"/>
    <x v="0"/>
  </r>
  <r>
    <n v="7.7445157935682044E-5"/>
    <x v="0"/>
  </r>
  <r>
    <n v="7.7471368407746222E-5"/>
    <x v="0"/>
  </r>
  <r>
    <n v="7.8640645080132099E-5"/>
    <x v="0"/>
  </r>
  <r>
    <n v="8.2064189765789622E-5"/>
    <x v="0"/>
  </r>
  <r>
    <n v="7.9984940632476246E-5"/>
    <x v="0"/>
  </r>
  <r>
    <n v="8.5630399492861878E-5"/>
    <x v="1"/>
  </r>
  <r>
    <n v="9.631392162842978E-5"/>
    <x v="1"/>
  </r>
  <r>
    <n v="1.0565694449154092E-4"/>
    <x v="2"/>
  </r>
  <r>
    <n v="1.0929583374180196E-4"/>
    <x v="2"/>
  </r>
  <r>
    <n v="1.1049898427811986E-4"/>
    <x v="2"/>
  </r>
  <r>
    <n v="1.064056747183927E-4"/>
    <x v="2"/>
  </r>
  <r>
    <n v="9.8991410439623682E-5"/>
    <x v="1"/>
  </r>
  <r>
    <n v="9.4871275743146896E-5"/>
    <x v="1"/>
  </r>
  <r>
    <n v="9.3203154164906313E-5"/>
    <x v="1"/>
  </r>
  <r>
    <n v="9.3343100901641281E-5"/>
    <x v="1"/>
  </r>
  <r>
    <n v="9.4243818713835617E-5"/>
    <x v="2"/>
  </r>
  <r>
    <n v="1.0775787468026897E-4"/>
    <x v="2"/>
  </r>
  <r>
    <n v="1.141684270252546E-4"/>
    <x v="2"/>
  </r>
  <r>
    <n v="1.0702285817844162E-4"/>
    <x v="2"/>
  </r>
  <r>
    <n v="9.7602556564410463E-5"/>
    <x v="1"/>
  </r>
  <r>
    <n v="8.9849345319738299E-5"/>
    <x v="1"/>
  </r>
  <r>
    <n v="8.4263866520038194E-5"/>
    <x v="0"/>
  </r>
  <r>
    <n v="7.9638712046091088E-5"/>
    <x v="0"/>
  </r>
  <r>
    <n v="7.7823480019973928E-5"/>
    <x v="0"/>
  </r>
  <r>
    <n v="7.6712837960928856E-5"/>
    <x v="0"/>
  </r>
  <r>
    <n v="7.6256951357335653E-5"/>
    <x v="0"/>
  </r>
  <r>
    <n v="7.708273000704756E-5"/>
    <x v="0"/>
  </r>
  <r>
    <n v="7.9204893282112433E-5"/>
    <x v="0"/>
  </r>
  <r>
    <n v="7.490112666767836E-5"/>
    <x v="0"/>
  </r>
  <r>
    <n v="7.365062354635401E-5"/>
    <x v="0"/>
  </r>
  <r>
    <n v="7.8740297918480814E-5"/>
    <x v="0"/>
  </r>
  <r>
    <n v="8.3372645829220615E-5"/>
    <x v="0"/>
  </r>
  <r>
    <n v="8.7188974335243312E-5"/>
    <x v="0"/>
  </r>
  <r>
    <n v="8.9763610440263429E-5"/>
    <x v="0"/>
  </r>
  <r>
    <n v="8.9344317956854344E-5"/>
    <x v="0"/>
  </r>
  <r>
    <n v="8.6485928379606273E-5"/>
    <x v="0"/>
  </r>
  <r>
    <n v="8.357038360416055E-5"/>
    <x v="0"/>
  </r>
  <r>
    <n v="8.0757493240458933E-5"/>
    <x v="0"/>
  </r>
  <r>
    <n v="7.8502540901860006E-5"/>
    <x v="0"/>
  </r>
  <r>
    <n v="7.8800502854595763E-5"/>
    <x v="0"/>
  </r>
  <r>
    <n v="9.0024511250653931E-5"/>
    <x v="0"/>
  </r>
  <r>
    <n v="9.6668519030312412E-5"/>
    <x v="0"/>
  </r>
  <r>
    <n v="9.5779511333917813E-5"/>
    <x v="0"/>
  </r>
  <r>
    <n v="8.885859529033277E-5"/>
    <x v="0"/>
  </r>
  <r>
    <n v="8.1488228191525534E-5"/>
    <x v="0"/>
  </r>
  <r>
    <n v="7.8623832951232466E-5"/>
    <x v="0"/>
  </r>
  <r>
    <n v="7.5685775396411892E-5"/>
    <x v="0"/>
  </r>
  <r>
    <n v="7.4986102349013789E-5"/>
    <x v="0"/>
  </r>
  <r>
    <n v="7.4793000772067916E-5"/>
    <x v="0"/>
  </r>
  <r>
    <n v="7.522500307028136E-5"/>
    <x v="0"/>
  </r>
  <r>
    <n v="7.8340683830759039E-5"/>
    <x v="0"/>
  </r>
  <r>
    <n v="9.0124965964351143E-5"/>
    <x v="0"/>
  </r>
  <r>
    <n v="1.0623538671692682E-4"/>
    <x v="0"/>
  </r>
  <r>
    <n v="1.3774767950448073E-4"/>
    <x v="0"/>
  </r>
  <r>
    <n v="1.5877822564267427E-4"/>
    <x v="0"/>
  </r>
  <r>
    <n v="1.6437206932777942E-4"/>
    <x v="0"/>
  </r>
  <r>
    <n v="1.6383802911234719E-4"/>
    <x v="0"/>
  </r>
  <r>
    <n v="1.6233875249271158E-4"/>
    <x v="0"/>
  </r>
  <r>
    <n v="1.5296391370238347E-4"/>
    <x v="0"/>
  </r>
  <r>
    <n v="1.3569560509430739E-4"/>
    <x v="0"/>
  </r>
  <r>
    <n v="1.2948426286581564E-4"/>
    <x v="0"/>
  </r>
  <r>
    <n v="1.2835258860176E-4"/>
    <x v="0"/>
  </r>
  <r>
    <n v="1.2695795391103179E-4"/>
    <x v="0"/>
  </r>
  <r>
    <n v="1.2280532676840522E-4"/>
    <x v="0"/>
  </r>
  <r>
    <n v="1.2733891514192365E-4"/>
    <x v="0"/>
  </r>
  <r>
    <n v="1.2226857279173568E-4"/>
    <x v="0"/>
  </r>
  <r>
    <n v="1.0748225246337989E-4"/>
    <x v="0"/>
  </r>
  <r>
    <n v="9.3191849956277651E-5"/>
    <x v="0"/>
  </r>
  <r>
    <n v="8.4970938503728624E-5"/>
    <x v="0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2867396713542311E-5"/>
    <x v="0"/>
  </r>
  <r>
    <n v="7.9381066360397962E-5"/>
    <x v="0"/>
  </r>
  <r>
    <n v="7.8326901500097901E-5"/>
    <x v="0"/>
  </r>
  <r>
    <n v="7.7927181793380413E-5"/>
    <x v="0"/>
  </r>
  <r>
    <n v="7.816920043733973E-5"/>
    <x v="0"/>
  </r>
  <r>
    <n v="8.1131477009683997E-5"/>
    <x v="0"/>
  </r>
  <r>
    <n v="9.2352917532565712E-5"/>
    <x v="0"/>
  </r>
  <r>
    <n v="1.0658171206806798E-4"/>
    <x v="0"/>
  </r>
  <r>
    <n v="1.3840747352972092E-4"/>
    <x v="1"/>
  </r>
  <r>
    <n v="1.583164201680591E-4"/>
    <x v="1"/>
  </r>
  <r>
    <n v="1.6400153919202075E-4"/>
    <x v="2"/>
  </r>
  <r>
    <n v="1.6350453299392298E-4"/>
    <x v="2"/>
  </r>
  <r>
    <n v="1.6250214844733588E-4"/>
    <x v="2"/>
  </r>
  <r>
    <n v="1.5372780459133032E-4"/>
    <x v="2"/>
  </r>
  <r>
    <n v="1.3465805209761792E-4"/>
    <x v="1"/>
  </r>
  <r>
    <n v="1.2550003097085499E-4"/>
    <x v="1"/>
  </r>
  <r>
    <n v="1.2264550176407091E-4"/>
    <x v="1"/>
  </r>
  <r>
    <n v="1.2110057430271968E-4"/>
    <x v="1"/>
  </r>
  <r>
    <n v="1.198518271720786E-4"/>
    <x v="2"/>
  </r>
  <r>
    <n v="1.2997994098105494E-4"/>
    <x v="2"/>
  </r>
  <r>
    <n v="1.2899870744244695E-4"/>
    <x v="2"/>
  </r>
  <r>
    <n v="1.1382049277102187E-4"/>
    <x v="2"/>
  </r>
  <r>
    <n v="1.0014160432825775E-4"/>
    <x v="1"/>
  </r>
  <r>
    <n v="9.1142214509283657E-5"/>
    <x v="1"/>
  </r>
  <r>
    <n v="8.5011665158142531E-5"/>
    <x v="0"/>
  </r>
  <r>
    <n v="8.0168614805367934E-5"/>
    <x v="0"/>
  </r>
  <r>
    <n v="7.8279224024351913E-5"/>
    <x v="0"/>
  </r>
  <r>
    <n v="7.7445157935682044E-5"/>
    <x v="0"/>
  </r>
  <r>
    <n v="7.7471368407746222E-5"/>
    <x v="0"/>
  </r>
  <r>
    <n v="7.8640645080132099E-5"/>
    <x v="0"/>
  </r>
  <r>
    <n v="8.2064189765789622E-5"/>
    <x v="0"/>
  </r>
  <r>
    <n v="7.9984940632476246E-5"/>
    <x v="0"/>
  </r>
  <r>
    <n v="8.5630399492861878E-5"/>
    <x v="1"/>
  </r>
  <r>
    <n v="9.631392162842978E-5"/>
    <x v="1"/>
  </r>
  <r>
    <n v="1.0565694449154092E-4"/>
    <x v="2"/>
  </r>
  <r>
    <n v="1.0929583374180196E-4"/>
    <x v="2"/>
  </r>
  <r>
    <n v="1.1049898427811986E-4"/>
    <x v="2"/>
  </r>
  <r>
    <n v="1.064056747183927E-4"/>
    <x v="2"/>
  </r>
  <r>
    <n v="9.8991410439623682E-5"/>
    <x v="1"/>
  </r>
  <r>
    <n v="9.4871275743146896E-5"/>
    <x v="1"/>
  </r>
  <r>
    <n v="9.3203154164906313E-5"/>
    <x v="1"/>
  </r>
  <r>
    <n v="9.3343100901641281E-5"/>
    <x v="1"/>
  </r>
  <r>
    <n v="9.4243818713835617E-5"/>
    <x v="2"/>
  </r>
  <r>
    <n v="1.0775787468026897E-4"/>
    <x v="2"/>
  </r>
  <r>
    <n v="1.141684270252546E-4"/>
    <x v="2"/>
  </r>
  <r>
    <n v="1.0702285817844162E-4"/>
    <x v="2"/>
  </r>
  <r>
    <n v="9.7602556564410463E-5"/>
    <x v="1"/>
  </r>
  <r>
    <n v="8.9849345319738299E-5"/>
    <x v="1"/>
  </r>
  <r>
    <n v="8.4263866520038194E-5"/>
    <x v="0"/>
  </r>
  <r>
    <n v="7.9638712046091088E-5"/>
    <x v="0"/>
  </r>
  <r>
    <n v="7.7823480019973928E-5"/>
    <x v="0"/>
  </r>
  <r>
    <n v="7.6712837960928856E-5"/>
    <x v="0"/>
  </r>
  <r>
    <n v="7.6256951357335653E-5"/>
    <x v="0"/>
  </r>
  <r>
    <n v="7.708273000704756E-5"/>
    <x v="0"/>
  </r>
  <r>
    <n v="7.9204893282112433E-5"/>
    <x v="0"/>
  </r>
  <r>
    <n v="7.490112666767836E-5"/>
    <x v="0"/>
  </r>
  <r>
    <n v="7.365062354635401E-5"/>
    <x v="0"/>
  </r>
  <r>
    <n v="7.8740297918480814E-5"/>
    <x v="0"/>
  </r>
  <r>
    <n v="8.3372645829220615E-5"/>
    <x v="0"/>
  </r>
  <r>
    <n v="8.7188974335243312E-5"/>
    <x v="0"/>
  </r>
  <r>
    <n v="8.9763610440263429E-5"/>
    <x v="0"/>
  </r>
  <r>
    <n v="8.9344317956854344E-5"/>
    <x v="0"/>
  </r>
  <r>
    <n v="8.6485928379606273E-5"/>
    <x v="0"/>
  </r>
  <r>
    <n v="8.357038360416055E-5"/>
    <x v="0"/>
  </r>
  <r>
    <n v="8.0757493240458933E-5"/>
    <x v="0"/>
  </r>
  <r>
    <n v="7.8502540901860006E-5"/>
    <x v="0"/>
  </r>
  <r>
    <n v="7.8800502854595763E-5"/>
    <x v="0"/>
  </r>
  <r>
    <n v="9.0024511250653931E-5"/>
    <x v="0"/>
  </r>
  <r>
    <n v="9.6668519030312412E-5"/>
    <x v="0"/>
  </r>
  <r>
    <n v="9.5779511333917813E-5"/>
    <x v="0"/>
  </r>
  <r>
    <n v="8.885859529033277E-5"/>
    <x v="0"/>
  </r>
  <r>
    <n v="8.1488228191525534E-5"/>
    <x v="0"/>
  </r>
  <r>
    <n v="7.8623832951232466E-5"/>
    <x v="0"/>
  </r>
  <r>
    <n v="7.5685775396411892E-5"/>
    <x v="0"/>
  </r>
  <r>
    <n v="7.4986102349013789E-5"/>
    <x v="0"/>
  </r>
  <r>
    <n v="7.4793000772067916E-5"/>
    <x v="0"/>
  </r>
  <r>
    <n v="7.522500307028136E-5"/>
    <x v="0"/>
  </r>
  <r>
    <n v="7.8340683830759039E-5"/>
    <x v="0"/>
  </r>
  <r>
    <n v="9.0124965964351143E-5"/>
    <x v="0"/>
  </r>
  <r>
    <n v="1.0623538671692682E-4"/>
    <x v="0"/>
  </r>
  <r>
    <n v="1.3774767950448073E-4"/>
    <x v="0"/>
  </r>
  <r>
    <n v="1.5877822564267427E-4"/>
    <x v="0"/>
  </r>
  <r>
    <n v="1.6437206932777942E-4"/>
    <x v="0"/>
  </r>
  <r>
    <n v="1.6383802911234719E-4"/>
    <x v="0"/>
  </r>
  <r>
    <n v="1.6233875249271158E-4"/>
    <x v="0"/>
  </r>
  <r>
    <n v="1.5296391370238347E-4"/>
    <x v="0"/>
  </r>
  <r>
    <n v="1.3569560509430739E-4"/>
    <x v="0"/>
  </r>
  <r>
    <n v="1.2948426286581564E-4"/>
    <x v="0"/>
  </r>
  <r>
    <n v="1.2835258860176E-4"/>
    <x v="0"/>
  </r>
  <r>
    <n v="1.2695795391103179E-4"/>
    <x v="0"/>
  </r>
  <r>
    <n v="1.2280532676840522E-4"/>
    <x v="0"/>
  </r>
  <r>
    <n v="1.2733891514192365E-4"/>
    <x v="0"/>
  </r>
  <r>
    <n v="1.2226857279173568E-4"/>
    <x v="0"/>
  </r>
  <r>
    <n v="1.0748225246337989E-4"/>
    <x v="0"/>
  </r>
  <r>
    <n v="9.3191849956277651E-5"/>
    <x v="0"/>
  </r>
  <r>
    <n v="8.4970938503728624E-5"/>
    <x v="0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2867396713542311E-5"/>
    <x v="0"/>
  </r>
  <r>
    <n v="7.9381066360397962E-5"/>
    <x v="0"/>
  </r>
  <r>
    <n v="7.8326901500097901E-5"/>
    <x v="0"/>
  </r>
  <r>
    <n v="7.7927181793380413E-5"/>
    <x v="0"/>
  </r>
  <r>
    <n v="7.816920043733973E-5"/>
    <x v="0"/>
  </r>
  <r>
    <n v="8.1131477009683997E-5"/>
    <x v="0"/>
  </r>
  <r>
    <n v="9.2352917532565712E-5"/>
    <x v="0"/>
  </r>
  <r>
    <n v="1.0658171206806798E-4"/>
    <x v="0"/>
  </r>
  <r>
    <n v="1.3840747352972092E-4"/>
    <x v="1"/>
  </r>
  <r>
    <n v="1.583164201680591E-4"/>
    <x v="1"/>
  </r>
  <r>
    <n v="1.6400153919202075E-4"/>
    <x v="2"/>
  </r>
  <r>
    <n v="1.6350453299392298E-4"/>
    <x v="2"/>
  </r>
  <r>
    <n v="1.6250214844733588E-4"/>
    <x v="2"/>
  </r>
  <r>
    <n v="1.5372780459133032E-4"/>
    <x v="2"/>
  </r>
  <r>
    <n v="1.3465805209761792E-4"/>
    <x v="1"/>
  </r>
  <r>
    <n v="1.2550003097085499E-4"/>
    <x v="1"/>
  </r>
  <r>
    <n v="1.2264550176407091E-4"/>
    <x v="1"/>
  </r>
  <r>
    <n v="1.2110057430271968E-4"/>
    <x v="1"/>
  </r>
  <r>
    <n v="1.198518271720786E-4"/>
    <x v="2"/>
  </r>
  <r>
    <n v="1.2997994098105494E-4"/>
    <x v="2"/>
  </r>
  <r>
    <n v="1.2899870744244695E-4"/>
    <x v="2"/>
  </r>
  <r>
    <n v="1.1382049277102187E-4"/>
    <x v="2"/>
  </r>
  <r>
    <n v="1.0014160432825775E-4"/>
    <x v="1"/>
  </r>
  <r>
    <n v="9.1142214509283657E-5"/>
    <x v="1"/>
  </r>
  <r>
    <n v="8.5011665158142531E-5"/>
    <x v="0"/>
  </r>
  <r>
    <n v="8.0168614805367934E-5"/>
    <x v="0"/>
  </r>
  <r>
    <n v="7.8279224024351913E-5"/>
    <x v="0"/>
  </r>
  <r>
    <n v="7.7445157935682044E-5"/>
    <x v="0"/>
  </r>
  <r>
    <n v="7.7471368407746222E-5"/>
    <x v="0"/>
  </r>
  <r>
    <n v="7.8640645080132099E-5"/>
    <x v="0"/>
  </r>
  <r>
    <n v="8.2064189765789622E-5"/>
    <x v="0"/>
  </r>
  <r>
    <n v="7.9984940632476246E-5"/>
    <x v="0"/>
  </r>
  <r>
    <n v="8.5630399492861878E-5"/>
    <x v="1"/>
  </r>
  <r>
    <n v="9.631392162842978E-5"/>
    <x v="1"/>
  </r>
  <r>
    <n v="1.0565694449154092E-4"/>
    <x v="2"/>
  </r>
  <r>
    <n v="1.0929583374180196E-4"/>
    <x v="2"/>
  </r>
  <r>
    <n v="1.1049898427811986E-4"/>
    <x v="2"/>
  </r>
  <r>
    <n v="1.064056747183927E-4"/>
    <x v="2"/>
  </r>
  <r>
    <n v="9.8991410439623682E-5"/>
    <x v="1"/>
  </r>
  <r>
    <n v="9.4871275743146896E-5"/>
    <x v="1"/>
  </r>
  <r>
    <n v="9.3203154164906313E-5"/>
    <x v="1"/>
  </r>
  <r>
    <n v="9.3343100901641281E-5"/>
    <x v="1"/>
  </r>
  <r>
    <n v="9.4243818713835617E-5"/>
    <x v="2"/>
  </r>
  <r>
    <n v="1.0775787468026897E-4"/>
    <x v="2"/>
  </r>
  <r>
    <n v="1.141684270252546E-4"/>
    <x v="2"/>
  </r>
  <r>
    <n v="1.0702285817844162E-4"/>
    <x v="2"/>
  </r>
  <r>
    <n v="9.7602556564410463E-5"/>
    <x v="1"/>
  </r>
  <r>
    <n v="8.9849345319738299E-5"/>
    <x v="1"/>
  </r>
  <r>
    <n v="8.4263866520038194E-5"/>
    <x v="0"/>
  </r>
  <r>
    <n v="7.9638712046091088E-5"/>
    <x v="0"/>
  </r>
  <r>
    <n v="7.6712837960928856E-5"/>
    <x v="0"/>
  </r>
  <r>
    <n v="7.6256951357335653E-5"/>
    <x v="0"/>
  </r>
  <r>
    <n v="7.708273000704756E-5"/>
    <x v="0"/>
  </r>
  <r>
    <n v="7.9204893282112433E-5"/>
    <x v="0"/>
  </r>
  <r>
    <n v="7.490112666767836E-5"/>
    <x v="0"/>
  </r>
  <r>
    <n v="7.365062354635401E-5"/>
    <x v="0"/>
  </r>
  <r>
    <n v="7.8740297918480814E-5"/>
    <x v="0"/>
  </r>
  <r>
    <n v="8.3372645829220615E-5"/>
    <x v="0"/>
  </r>
  <r>
    <n v="8.7188974335243312E-5"/>
    <x v="0"/>
  </r>
  <r>
    <n v="8.9763610440263429E-5"/>
    <x v="0"/>
  </r>
  <r>
    <n v="8.9344317956854344E-5"/>
    <x v="0"/>
  </r>
  <r>
    <n v="8.6485928379606273E-5"/>
    <x v="0"/>
  </r>
  <r>
    <n v="8.357038360416055E-5"/>
    <x v="0"/>
  </r>
  <r>
    <n v="8.0757493240458933E-5"/>
    <x v="0"/>
  </r>
  <r>
    <n v="7.8502540901860006E-5"/>
    <x v="0"/>
  </r>
  <r>
    <n v="7.8800502854595763E-5"/>
    <x v="0"/>
  </r>
  <r>
    <n v="9.0024511250653931E-5"/>
    <x v="0"/>
  </r>
  <r>
    <n v="9.6668519030312412E-5"/>
    <x v="0"/>
  </r>
  <r>
    <n v="9.5779511333917813E-5"/>
    <x v="0"/>
  </r>
  <r>
    <n v="8.885859529033277E-5"/>
    <x v="0"/>
  </r>
  <r>
    <n v="8.1488228191525534E-5"/>
    <x v="0"/>
  </r>
  <r>
    <n v="7.8623832951232466E-5"/>
    <x v="0"/>
  </r>
  <r>
    <n v="7.5685775396411892E-5"/>
    <x v="0"/>
  </r>
  <r>
    <n v="7.4986102349013789E-5"/>
    <x v="0"/>
  </r>
  <r>
    <n v="7.4793000772067916E-5"/>
    <x v="0"/>
  </r>
  <r>
    <n v="7.522500307028136E-5"/>
    <x v="0"/>
  </r>
  <r>
    <n v="7.8340683830759039E-5"/>
    <x v="0"/>
  </r>
  <r>
    <n v="9.0124965964351143E-5"/>
    <x v="0"/>
  </r>
  <r>
    <n v="1.0623538671692682E-4"/>
    <x v="0"/>
  </r>
  <r>
    <n v="1.3774767950448073E-4"/>
    <x v="0"/>
  </r>
  <r>
    <n v="1.5877822564267427E-4"/>
    <x v="0"/>
  </r>
  <r>
    <n v="1.6437206932777942E-4"/>
    <x v="0"/>
  </r>
  <r>
    <n v="1.6383802911234719E-4"/>
    <x v="0"/>
  </r>
  <r>
    <n v="1.6233875249271158E-4"/>
    <x v="0"/>
  </r>
  <r>
    <n v="1.5296391370238347E-4"/>
    <x v="0"/>
  </r>
  <r>
    <n v="1.3569560509430739E-4"/>
    <x v="0"/>
  </r>
  <r>
    <n v="1.2948426286581564E-4"/>
    <x v="0"/>
  </r>
  <r>
    <n v="1.2835258860176E-4"/>
    <x v="0"/>
  </r>
  <r>
    <n v="1.2695795391103179E-4"/>
    <x v="0"/>
  </r>
  <r>
    <n v="1.2280532676840522E-4"/>
    <x v="0"/>
  </r>
  <r>
    <n v="1.2733891514192365E-4"/>
    <x v="0"/>
  </r>
  <r>
    <n v="1.2226857279173568E-4"/>
    <x v="0"/>
  </r>
  <r>
    <n v="1.0748225246337989E-4"/>
    <x v="0"/>
  </r>
  <r>
    <n v="9.3191849956277651E-5"/>
    <x v="0"/>
  </r>
  <r>
    <n v="8.4970938503728624E-5"/>
    <x v="0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0"/>
  </r>
  <r>
    <n v="1.5929921412306182E-4"/>
    <x v="1"/>
  </r>
  <r>
    <n v="1.647538763320907E-4"/>
    <x v="1"/>
  </r>
  <r>
    <n v="1.6378051093445136E-4"/>
    <x v="2"/>
  </r>
  <r>
    <n v="1.62783233303846E-4"/>
    <x v="2"/>
  </r>
  <r>
    <n v="1.5389522830421953E-4"/>
    <x v="2"/>
  </r>
  <r>
    <n v="1.3638214990037789E-4"/>
    <x v="2"/>
  </r>
  <r>
    <n v="1.2982353939616363E-4"/>
    <x v="1"/>
  </r>
  <r>
    <n v="1.2871944837982246E-4"/>
    <x v="1"/>
  </r>
  <r>
    <n v="1.2735654259697258E-4"/>
    <x v="1"/>
  </r>
  <r>
    <n v="1.2380766098532084E-4"/>
    <x v="1"/>
  </r>
  <r>
    <n v="1.2950379038694467E-4"/>
    <x v="2"/>
  </r>
  <r>
    <n v="1.2518481005331926E-4"/>
    <x v="2"/>
  </r>
  <r>
    <n v="1.0996778793964283E-4"/>
    <x v="2"/>
  </r>
  <r>
    <n v="9.5559536369052618E-5"/>
    <x v="2"/>
  </r>
  <r>
    <n v="8.6614290717281948E-5"/>
    <x v="1"/>
  </r>
  <r>
    <n v="8.172417998458906E-5"/>
    <x v="1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72417998458906E-5"/>
    <x v="0"/>
  </r>
  <r>
    <n v="7.8461373345788902E-5"/>
    <x v="0"/>
  </r>
  <r>
    <n v="7.7523388555095498E-5"/>
    <x v="0"/>
  </r>
  <r>
    <n v="7.6977336067702941E-5"/>
    <x v="0"/>
  </r>
  <r>
    <n v="7.7309361676230389E-5"/>
    <x v="0"/>
  </r>
  <r>
    <n v="8.0508612582903303E-5"/>
    <x v="0"/>
  </r>
  <r>
    <n v="9.1886292519529426E-5"/>
    <x v="0"/>
  </r>
  <r>
    <n v="1.0770465915187388E-4"/>
    <x v="0"/>
  </r>
  <r>
    <n v="1.3890801211243685E-4"/>
    <x v="1"/>
  </r>
  <r>
    <n v="1.5929921412306182E-4"/>
    <x v="1"/>
  </r>
  <r>
    <n v="1.647538763320907E-4"/>
    <x v="2"/>
  </r>
  <r>
    <n v="1.6378051093445136E-4"/>
    <x v="2"/>
  </r>
  <r>
    <n v="1.62783233303846E-4"/>
    <x v="2"/>
  </r>
  <r>
    <n v="1.5389522830421953E-4"/>
    <x v="2"/>
  </r>
  <r>
    <n v="1.3638214990037789E-4"/>
    <x v="1"/>
  </r>
  <r>
    <n v="1.2982353939616363E-4"/>
    <x v="1"/>
  </r>
  <r>
    <n v="1.2871944837982246E-4"/>
    <x v="1"/>
  </r>
  <r>
    <n v="1.2735654259697258E-4"/>
    <x v="1"/>
  </r>
  <r>
    <n v="1.2380766098532084E-4"/>
    <x v="2"/>
  </r>
  <r>
    <n v="1.2950379038694467E-4"/>
    <x v="2"/>
  </r>
  <r>
    <n v="1.2518481005331926E-4"/>
    <x v="2"/>
  </r>
  <r>
    <n v="1.0996778793964283E-4"/>
    <x v="2"/>
  </r>
  <r>
    <n v="9.5559536369052618E-5"/>
    <x v="1"/>
  </r>
  <r>
    <n v="8.6614290717281948E-5"/>
    <x v="1"/>
  </r>
  <r>
    <n v="8.1297501655772252E-5"/>
    <x v="0"/>
  </r>
  <r>
    <n v="7.8171534746360427E-5"/>
    <x v="0"/>
  </r>
  <r>
    <n v="7.6319393863166933E-5"/>
    <x v="0"/>
  </r>
  <r>
    <n v="7.5681749958946259E-5"/>
    <x v="0"/>
  </r>
  <r>
    <n v="7.6199586967480229E-5"/>
    <x v="0"/>
  </r>
  <r>
    <n v="7.901298824261286E-5"/>
    <x v="0"/>
  </r>
  <r>
    <n v="8.9227792075912446E-5"/>
    <x v="0"/>
  </r>
  <r>
    <n v="1.0407795714816017E-4"/>
    <x v="0"/>
  </r>
  <r>
    <n v="1.3244791546905831E-4"/>
    <x v="1"/>
  </r>
  <r>
    <n v="1.5230007070366451E-4"/>
    <x v="1"/>
  </r>
  <r>
    <n v="1.5784450165881987E-4"/>
    <x v="2"/>
  </r>
  <r>
    <n v="1.5801569841796543E-4"/>
    <x v="2"/>
  </r>
  <r>
    <n v="1.5847303402541553E-4"/>
    <x v="2"/>
  </r>
  <r>
    <n v="1.5011359506308697E-4"/>
    <x v="2"/>
  </r>
  <r>
    <n v="1.3246565684023106E-4"/>
    <x v="1"/>
  </r>
  <r>
    <n v="1.237159773082693E-4"/>
    <x v="1"/>
  </r>
  <r>
    <n v="1.2085462804589186E-4"/>
    <x v="1"/>
  </r>
  <r>
    <n v="1.1905392583379514E-4"/>
    <x v="1"/>
  </r>
  <r>
    <n v="1.1555185050616473E-4"/>
    <x v="2"/>
  </r>
  <r>
    <n v="1.1157207874353862E-4"/>
    <x v="2"/>
  </r>
  <r>
    <n v="1.1158936196335303E-4"/>
    <x v="2"/>
  </r>
  <r>
    <n v="1.1284660061417132E-4"/>
    <x v="2"/>
  </r>
  <r>
    <n v="1.0029587767309231E-4"/>
    <x v="1"/>
  </r>
  <r>
    <n v="9.0941907522509922E-5"/>
    <x v="1"/>
  </r>
  <r>
    <n v="8.3896688199211185E-5"/>
    <x v="0"/>
  </r>
  <r>
    <n v="7.9410137806408388E-5"/>
    <x v="0"/>
  </r>
  <r>
    <n v="7.7223291229791451E-5"/>
    <x v="0"/>
  </r>
  <r>
    <n v="7.6243356564592774E-5"/>
    <x v="0"/>
  </r>
  <r>
    <n v="7.5944110386322807E-5"/>
    <x v="0"/>
  </r>
  <r>
    <n v="7.7231657906176742E-5"/>
    <x v="0"/>
  </r>
  <r>
    <n v="8.0660294425865324E-5"/>
    <x v="0"/>
  </r>
  <r>
    <n v="8.0114825123368257E-5"/>
    <x v="0"/>
  </r>
  <r>
    <n v="8.3878823522277795E-5"/>
    <x v="1"/>
  </r>
  <r>
    <n v="9.3773180665345299E-5"/>
    <x v="1"/>
  </r>
  <r>
    <n v="1.0321469967557409E-4"/>
    <x v="2"/>
  </r>
  <r>
    <n v="1.0683164859404359E-4"/>
    <x v="2"/>
  </r>
  <r>
    <n v="1.0853212693832011E-4"/>
    <x v="2"/>
  </r>
  <r>
    <n v="1.0501311766155253E-4"/>
    <x v="2"/>
  </r>
  <r>
    <n v="9.7419512201733186E-5"/>
    <x v="1"/>
  </r>
  <r>
    <n v="9.3882608337948558E-5"/>
    <x v="1"/>
  </r>
  <r>
    <n v="9.2289944461433415E-5"/>
    <x v="1"/>
  </r>
  <r>
    <n v="9.2424006015271311E-5"/>
    <x v="1"/>
  </r>
  <r>
    <n v="9.1945134346285332E-5"/>
    <x v="2"/>
  </r>
  <r>
    <n v="9.3992967033475951E-5"/>
    <x v="2"/>
  </r>
  <r>
    <n v="9.9402619025050723E-5"/>
    <x v="2"/>
  </r>
  <r>
    <n v="1.058485464532341E-4"/>
    <x v="2"/>
  </r>
  <r>
    <n v="9.7601039782651609E-5"/>
    <x v="1"/>
  </r>
  <r>
    <n v="8.9685855219886926E-5"/>
    <x v="1"/>
  </r>
  <r>
    <n v="8.3050861302980881E-5"/>
    <x v="0"/>
  </r>
  <r>
    <n v="7.8275461822364278E-5"/>
    <x v="0"/>
  </r>
  <r>
    <n v="7.6054152075220689E-5"/>
    <x v="0"/>
  </r>
  <r>
    <n v="7.4962176409263951E-5"/>
    <x v="0"/>
  </r>
  <r>
    <n v="7.4980016386356048E-5"/>
    <x v="0"/>
  </r>
  <r>
    <n v="7.5535764570804022E-5"/>
    <x v="0"/>
  </r>
  <r>
    <n v="7.7541433847643624E-5"/>
    <x v="0"/>
  </r>
  <r>
    <n v="7.41819079160492E-5"/>
    <x v="0"/>
  </r>
  <r>
    <n v="7.274066633031586E-5"/>
    <x v="0"/>
  </r>
  <r>
    <n v="7.7842623283058877E-5"/>
    <x v="0"/>
  </r>
  <r>
    <n v="8.2621162180274521E-5"/>
    <x v="0"/>
  </r>
  <r>
    <n v="8.6151558985359569E-5"/>
    <x v="0"/>
  </r>
  <r>
    <n v="8.8684921253258717E-5"/>
    <x v="0"/>
  </r>
  <r>
    <n v="8.901805567401914E-5"/>
    <x v="0"/>
  </r>
  <r>
    <n v="8.6572685143172432E-5"/>
    <x v="0"/>
  </r>
  <r>
    <n v="8.377241097501095E-5"/>
    <x v="0"/>
  </r>
  <r>
    <n v="8.1015544690896183E-5"/>
    <x v="0"/>
  </r>
  <r>
    <n v="7.8516083415085188E-5"/>
    <x v="0"/>
  </r>
  <r>
    <n v="7.7617201975151514E-5"/>
    <x v="0"/>
  </r>
  <r>
    <n v="7.9811299069555117E-5"/>
    <x v="0"/>
  </r>
  <r>
    <n v="8.5840227724703845E-5"/>
    <x v="0"/>
  </r>
  <r>
    <n v="9.6080469260985133E-5"/>
    <x v="0"/>
  </r>
  <r>
    <n v="9.0402707537385932E-5"/>
    <x v="0"/>
  </r>
  <r>
    <n v="8.3761764643644653E-5"/>
    <x v="0"/>
  </r>
  <r>
    <n v="7.8381127385884075E-5"/>
    <x v="0"/>
  </r>
  <r>
    <n v="7.5445426932142586E-5"/>
    <x v="0"/>
  </r>
  <r>
    <n v="7.4296582165393524E-5"/>
    <x v="0"/>
  </r>
  <r>
    <n v="7.394043594761793E-5"/>
    <x v="0"/>
  </r>
  <r>
    <n v="7.4269085033909089E-5"/>
    <x v="0"/>
  </r>
  <r>
    <n v="7.6967518788366619E-5"/>
    <x v="0"/>
  </r>
  <r>
    <n v="8.6271456230153877E-5"/>
    <x v="0"/>
  </r>
  <r>
    <n v="9.9401935617485552E-5"/>
    <x v="0"/>
  </r>
  <r>
    <n v="1.2520088192059908E-4"/>
    <x v="0"/>
  </r>
  <r>
    <n v="1.4352029394081424E-4"/>
    <x v="0"/>
  </r>
  <r>
    <n v="1.4889612624084059E-4"/>
    <x v="0"/>
  </r>
  <r>
    <n v="1.4901593609631229E-4"/>
    <x v="0"/>
  </r>
  <r>
    <n v="1.4837446728724221E-4"/>
    <x v="0"/>
  </r>
  <r>
    <n v="1.4143327375163011E-4"/>
    <x v="0"/>
  </r>
  <r>
    <n v="1.2635609203916776E-4"/>
    <x v="0"/>
  </r>
  <r>
    <n v="1.2094317465640056E-4"/>
    <x v="0"/>
  </r>
  <r>
    <n v="1.2007573629763265E-4"/>
    <x v="0"/>
  </r>
  <r>
    <n v="1.1829656511113841E-4"/>
    <x v="0"/>
  </r>
  <r>
    <n v="1.129988648951582E-4"/>
    <x v="0"/>
  </r>
  <r>
    <n v="1.0783353196899645E-4"/>
    <x v="0"/>
  </r>
  <r>
    <n v="1.0673040651055806E-4"/>
    <x v="0"/>
  </r>
  <r>
    <n v="1.07818507941672E-4"/>
    <x v="0"/>
  </r>
  <r>
    <n v="9.5191582084856326E-5"/>
    <x v="0"/>
  </r>
  <r>
    <n v="8.6501570401477466E-5"/>
    <x v="0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1297501655772252E-5"/>
    <x v="0"/>
  </r>
  <r>
    <n v="7.8171534746360427E-5"/>
    <x v="0"/>
  </r>
  <r>
    <n v="7.6319393863166933E-5"/>
    <x v="0"/>
  </r>
  <r>
    <n v="7.5681749958946259E-5"/>
    <x v="0"/>
  </r>
  <r>
    <n v="7.6199586967480229E-5"/>
    <x v="0"/>
  </r>
  <r>
    <n v="7.901298824261286E-5"/>
    <x v="0"/>
  </r>
  <r>
    <n v="8.9227792075912446E-5"/>
    <x v="0"/>
  </r>
  <r>
    <n v="1.0407795714816017E-4"/>
    <x v="0"/>
  </r>
  <r>
    <n v="1.3244791546905831E-4"/>
    <x v="1"/>
  </r>
  <r>
    <n v="1.5230007070366451E-4"/>
    <x v="1"/>
  </r>
  <r>
    <n v="1.5784450165881987E-4"/>
    <x v="2"/>
  </r>
  <r>
    <n v="1.5801569841796543E-4"/>
    <x v="2"/>
  </r>
  <r>
    <n v="1.5847303402541553E-4"/>
    <x v="2"/>
  </r>
  <r>
    <n v="1.5011359506308697E-4"/>
    <x v="2"/>
  </r>
  <r>
    <n v="1.3246565684023106E-4"/>
    <x v="1"/>
  </r>
  <r>
    <n v="1.237159773082693E-4"/>
    <x v="1"/>
  </r>
  <r>
    <n v="1.2085462804589186E-4"/>
    <x v="1"/>
  </r>
  <r>
    <n v="1.1905392583379514E-4"/>
    <x v="1"/>
  </r>
  <r>
    <n v="1.1555185050616473E-4"/>
    <x v="2"/>
  </r>
  <r>
    <n v="1.1157207874353862E-4"/>
    <x v="2"/>
  </r>
  <r>
    <n v="1.1158936196335303E-4"/>
    <x v="2"/>
  </r>
  <r>
    <n v="1.1284660061417132E-4"/>
    <x v="2"/>
  </r>
  <r>
    <n v="1.0029587767309231E-4"/>
    <x v="1"/>
  </r>
  <r>
    <n v="9.0941907522509922E-5"/>
    <x v="1"/>
  </r>
  <r>
    <n v="8.3896688199211185E-5"/>
    <x v="0"/>
  </r>
  <r>
    <n v="7.9410137806408388E-5"/>
    <x v="0"/>
  </r>
  <r>
    <n v="7.7223291229791451E-5"/>
    <x v="0"/>
  </r>
  <r>
    <n v="7.6243356564592774E-5"/>
    <x v="0"/>
  </r>
  <r>
    <n v="7.5944110386322807E-5"/>
    <x v="0"/>
  </r>
  <r>
    <n v="7.7231657906176742E-5"/>
    <x v="0"/>
  </r>
  <r>
    <n v="8.0660294425865324E-5"/>
    <x v="0"/>
  </r>
  <r>
    <n v="8.0114825123368257E-5"/>
    <x v="0"/>
  </r>
  <r>
    <n v="8.3878823522277795E-5"/>
    <x v="1"/>
  </r>
  <r>
    <n v="9.3773180665345299E-5"/>
    <x v="1"/>
  </r>
  <r>
    <n v="1.0321469967557409E-4"/>
    <x v="2"/>
  </r>
  <r>
    <n v="1.0683164859404359E-4"/>
    <x v="2"/>
  </r>
  <r>
    <n v="1.0853212693832011E-4"/>
    <x v="2"/>
  </r>
  <r>
    <n v="1.0501311766155253E-4"/>
    <x v="2"/>
  </r>
  <r>
    <n v="9.7419512201733186E-5"/>
    <x v="1"/>
  </r>
  <r>
    <n v="9.3882608337948558E-5"/>
    <x v="1"/>
  </r>
  <r>
    <n v="9.2289944461433415E-5"/>
    <x v="1"/>
  </r>
  <r>
    <n v="9.2424006015271311E-5"/>
    <x v="1"/>
  </r>
  <r>
    <n v="9.1945134346285332E-5"/>
    <x v="2"/>
  </r>
  <r>
    <n v="9.3992967033475951E-5"/>
    <x v="2"/>
  </r>
  <r>
    <n v="9.9402619025050723E-5"/>
    <x v="2"/>
  </r>
  <r>
    <n v="1.058485464532341E-4"/>
    <x v="2"/>
  </r>
  <r>
    <n v="9.7601039782651609E-5"/>
    <x v="1"/>
  </r>
  <r>
    <n v="8.9685855219886926E-5"/>
    <x v="1"/>
  </r>
  <r>
    <n v="8.3050861302980881E-5"/>
    <x v="0"/>
  </r>
  <r>
    <n v="7.8275461822364278E-5"/>
    <x v="0"/>
  </r>
  <r>
    <n v="7.6054152075220689E-5"/>
    <x v="0"/>
  </r>
  <r>
    <n v="7.4962176409263951E-5"/>
    <x v="0"/>
  </r>
  <r>
    <n v="7.4980016386356048E-5"/>
    <x v="0"/>
  </r>
  <r>
    <n v="7.5535764570804022E-5"/>
    <x v="0"/>
  </r>
  <r>
    <n v="7.7541433847643624E-5"/>
    <x v="0"/>
  </r>
  <r>
    <n v="7.41819079160492E-5"/>
    <x v="0"/>
  </r>
  <r>
    <n v="7.274066633031586E-5"/>
    <x v="0"/>
  </r>
  <r>
    <n v="7.7842623283058877E-5"/>
    <x v="0"/>
  </r>
  <r>
    <n v="8.2621162180274521E-5"/>
    <x v="0"/>
  </r>
  <r>
    <n v="8.6151558985359569E-5"/>
    <x v="0"/>
  </r>
  <r>
    <n v="8.8684921253258717E-5"/>
    <x v="0"/>
  </r>
  <r>
    <n v="8.901805567401914E-5"/>
    <x v="0"/>
  </r>
  <r>
    <n v="8.6572685143172432E-5"/>
    <x v="0"/>
  </r>
  <r>
    <n v="8.377241097501095E-5"/>
    <x v="0"/>
  </r>
  <r>
    <n v="8.1015544690896183E-5"/>
    <x v="0"/>
  </r>
  <r>
    <n v="7.8516083415085188E-5"/>
    <x v="0"/>
  </r>
  <r>
    <n v="7.7617201975151514E-5"/>
    <x v="0"/>
  </r>
  <r>
    <n v="7.9811299069555117E-5"/>
    <x v="0"/>
  </r>
  <r>
    <n v="8.5840227724703845E-5"/>
    <x v="0"/>
  </r>
  <r>
    <n v="9.6080469260985133E-5"/>
    <x v="0"/>
  </r>
  <r>
    <n v="9.0402707537385932E-5"/>
    <x v="0"/>
  </r>
  <r>
    <n v="8.3761764643644653E-5"/>
    <x v="0"/>
  </r>
  <r>
    <n v="7.8381127385884075E-5"/>
    <x v="0"/>
  </r>
  <r>
    <n v="7.5445426932142586E-5"/>
    <x v="0"/>
  </r>
  <r>
    <n v="7.4296582165393524E-5"/>
    <x v="0"/>
  </r>
  <r>
    <n v="7.394043594761793E-5"/>
    <x v="0"/>
  </r>
  <r>
    <n v="7.4269085033909089E-5"/>
    <x v="0"/>
  </r>
  <r>
    <n v="7.6967518788366619E-5"/>
    <x v="0"/>
  </r>
  <r>
    <n v="8.6271456230153877E-5"/>
    <x v="0"/>
  </r>
  <r>
    <n v="9.9401935617485552E-5"/>
    <x v="0"/>
  </r>
  <r>
    <n v="1.2520088192059908E-4"/>
    <x v="0"/>
  </r>
  <r>
    <n v="1.4352029394081424E-4"/>
    <x v="0"/>
  </r>
  <r>
    <n v="1.4889612624084059E-4"/>
    <x v="0"/>
  </r>
  <r>
    <n v="1.4901593609631229E-4"/>
    <x v="0"/>
  </r>
  <r>
    <n v="1.4837446728724221E-4"/>
    <x v="0"/>
  </r>
  <r>
    <n v="1.4143327375163011E-4"/>
    <x v="0"/>
  </r>
  <r>
    <n v="1.2635609203916776E-4"/>
    <x v="0"/>
  </r>
  <r>
    <n v="1.2094317465640056E-4"/>
    <x v="0"/>
  </r>
  <r>
    <n v="1.2007573629763265E-4"/>
    <x v="0"/>
  </r>
  <r>
    <n v="1.1829656511113841E-4"/>
    <x v="0"/>
  </r>
  <r>
    <n v="1.129988648951582E-4"/>
    <x v="0"/>
  </r>
  <r>
    <n v="1.0783353196899645E-4"/>
    <x v="0"/>
  </r>
  <r>
    <n v="1.0673040651055806E-4"/>
    <x v="0"/>
  </r>
  <r>
    <n v="1.07818507941672E-4"/>
    <x v="0"/>
  </r>
  <r>
    <n v="9.5191582084856326E-5"/>
    <x v="0"/>
  </r>
  <r>
    <n v="8.6501570401477466E-5"/>
    <x v="0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3050861302980881E-5"/>
    <x v="0"/>
  </r>
  <r>
    <n v="7.8275461822364278E-5"/>
    <x v="0"/>
  </r>
  <r>
    <n v="7.6054152075220689E-5"/>
    <x v="0"/>
  </r>
  <r>
    <n v="7.4962176409263951E-5"/>
    <x v="0"/>
  </r>
  <r>
    <n v="7.4980016386356048E-5"/>
    <x v="0"/>
  </r>
  <r>
    <n v="7.5535764570804022E-5"/>
    <x v="0"/>
  </r>
  <r>
    <n v="7.7541433847643624E-5"/>
    <x v="0"/>
  </r>
  <r>
    <n v="7.41819079160492E-5"/>
    <x v="0"/>
  </r>
  <r>
    <n v="7.274066633031586E-5"/>
    <x v="1"/>
  </r>
  <r>
    <n v="7.7842623283058877E-5"/>
    <x v="1"/>
  </r>
  <r>
    <n v="8.2621162180274521E-5"/>
    <x v="2"/>
  </r>
  <r>
    <n v="8.6151558985359569E-5"/>
    <x v="2"/>
  </r>
  <r>
    <n v="8.8684921253258717E-5"/>
    <x v="2"/>
  </r>
  <r>
    <n v="8.901805567401914E-5"/>
    <x v="2"/>
  </r>
  <r>
    <n v="8.6572685143172432E-5"/>
    <x v="1"/>
  </r>
  <r>
    <n v="8.377241097501095E-5"/>
    <x v="1"/>
  </r>
  <r>
    <n v="8.1015544690896183E-5"/>
    <x v="1"/>
  </r>
  <r>
    <n v="7.8516083415085188E-5"/>
    <x v="1"/>
  </r>
  <r>
    <n v="7.7617201975151514E-5"/>
    <x v="2"/>
  </r>
  <r>
    <n v="7.9811299069555117E-5"/>
    <x v="2"/>
  </r>
  <r>
    <n v="8.5840227724703845E-5"/>
    <x v="2"/>
  </r>
  <r>
    <n v="9.6080469260985133E-5"/>
    <x v="2"/>
  </r>
  <r>
    <n v="9.0402707537385932E-5"/>
    <x v="1"/>
  </r>
  <r>
    <n v="8.3761764643644653E-5"/>
    <x v="1"/>
  </r>
  <r>
    <n v="8.3896688199211185E-5"/>
    <x v="0"/>
  </r>
  <r>
    <n v="7.9410137806408388E-5"/>
    <x v="0"/>
  </r>
  <r>
    <n v="7.7223291229791451E-5"/>
    <x v="0"/>
  </r>
  <r>
    <n v="7.6243356564592774E-5"/>
    <x v="0"/>
  </r>
  <r>
    <n v="7.5944110386322807E-5"/>
    <x v="0"/>
  </r>
  <r>
    <n v="7.7231657906176742E-5"/>
    <x v="0"/>
  </r>
  <r>
    <n v="8.0660294425865324E-5"/>
    <x v="0"/>
  </r>
  <r>
    <n v="8.0114825123368257E-5"/>
    <x v="0"/>
  </r>
  <r>
    <n v="8.3878823522277795E-5"/>
    <x v="1"/>
  </r>
  <r>
    <n v="9.3773180665345299E-5"/>
    <x v="1"/>
  </r>
  <r>
    <n v="1.0321469967557409E-4"/>
    <x v="2"/>
  </r>
  <r>
    <n v="1.0683164859404359E-4"/>
    <x v="2"/>
  </r>
  <r>
    <n v="1.0853212693832011E-4"/>
    <x v="2"/>
  </r>
  <r>
    <n v="1.0501311766155253E-4"/>
    <x v="2"/>
  </r>
  <r>
    <n v="9.7419512201733186E-5"/>
    <x v="1"/>
  </r>
  <r>
    <n v="9.3882608337948558E-5"/>
    <x v="1"/>
  </r>
  <r>
    <n v="9.2289944461433415E-5"/>
    <x v="1"/>
  </r>
  <r>
    <n v="9.2424006015271311E-5"/>
    <x v="1"/>
  </r>
  <r>
    <n v="9.1945134346285332E-5"/>
    <x v="2"/>
  </r>
  <r>
    <n v="9.3992967033475951E-5"/>
    <x v="2"/>
  </r>
  <r>
    <n v="9.9402619025050723E-5"/>
    <x v="2"/>
  </r>
  <r>
    <n v="1.058485464532341E-4"/>
    <x v="2"/>
  </r>
  <r>
    <n v="9.7601039782651609E-5"/>
    <x v="1"/>
  </r>
  <r>
    <n v="8.9685855219886926E-5"/>
    <x v="1"/>
  </r>
  <r>
    <n v="8.3050861302980881E-5"/>
    <x v="0"/>
  </r>
  <r>
    <n v="7.8275461822364278E-5"/>
    <x v="0"/>
  </r>
  <r>
    <n v="7.6054152075220689E-5"/>
    <x v="0"/>
  </r>
  <r>
    <n v="7.4962176409263951E-5"/>
    <x v="0"/>
  </r>
  <r>
    <n v="7.4980016386356048E-5"/>
    <x v="0"/>
  </r>
  <r>
    <n v="7.5535764570804022E-5"/>
    <x v="0"/>
  </r>
  <r>
    <n v="7.7541433847643624E-5"/>
    <x v="0"/>
  </r>
  <r>
    <n v="7.41819079160492E-5"/>
    <x v="0"/>
  </r>
  <r>
    <n v="7.274066633031586E-5"/>
    <x v="0"/>
  </r>
  <r>
    <n v="7.7842623283058877E-5"/>
    <x v="0"/>
  </r>
  <r>
    <n v="8.2621162180274521E-5"/>
    <x v="0"/>
  </r>
  <r>
    <n v="8.6151558985359569E-5"/>
    <x v="0"/>
  </r>
  <r>
    <n v="8.8684921253258717E-5"/>
    <x v="0"/>
  </r>
  <r>
    <n v="8.901805567401914E-5"/>
    <x v="0"/>
  </r>
  <r>
    <n v="8.6572685143172432E-5"/>
    <x v="0"/>
  </r>
  <r>
    <n v="8.377241097501095E-5"/>
    <x v="0"/>
  </r>
  <r>
    <n v="8.1015544690896183E-5"/>
    <x v="0"/>
  </r>
  <r>
    <n v="7.8516083415085188E-5"/>
    <x v="0"/>
  </r>
  <r>
    <n v="7.7617201975151514E-5"/>
    <x v="0"/>
  </r>
  <r>
    <n v="7.9811299069555117E-5"/>
    <x v="0"/>
  </r>
  <r>
    <n v="8.5840227724703845E-5"/>
    <x v="0"/>
  </r>
  <r>
    <n v="9.6080469260985133E-5"/>
    <x v="0"/>
  </r>
  <r>
    <n v="9.0402707537385932E-5"/>
    <x v="0"/>
  </r>
  <r>
    <n v="8.3761764643644653E-5"/>
    <x v="0"/>
  </r>
  <r>
    <n v="7.8381127385884075E-5"/>
    <x v="0"/>
  </r>
  <r>
    <n v="7.5445426932142586E-5"/>
    <x v="0"/>
  </r>
  <r>
    <n v="7.4296582165393524E-5"/>
    <x v="0"/>
  </r>
  <r>
    <n v="7.394043594761793E-5"/>
    <x v="0"/>
  </r>
  <r>
    <n v="7.4269085033909089E-5"/>
    <x v="0"/>
  </r>
  <r>
    <n v="7.6967518788366619E-5"/>
    <x v="0"/>
  </r>
  <r>
    <n v="8.6271456230153877E-5"/>
    <x v="0"/>
  </r>
  <r>
    <n v="9.9401935617485552E-5"/>
    <x v="0"/>
  </r>
  <r>
    <n v="1.2520088192059908E-4"/>
    <x v="0"/>
  </r>
  <r>
    <n v="1.4352029394081424E-4"/>
    <x v="0"/>
  </r>
  <r>
    <n v="1.4889612624084059E-4"/>
    <x v="0"/>
  </r>
  <r>
    <n v="1.4901593609631229E-4"/>
    <x v="0"/>
  </r>
  <r>
    <n v="1.4837446728724221E-4"/>
    <x v="0"/>
  </r>
  <r>
    <n v="1.4143327375163011E-4"/>
    <x v="0"/>
  </r>
  <r>
    <n v="1.2635609203916776E-4"/>
    <x v="0"/>
  </r>
  <r>
    <n v="1.2094317465640056E-4"/>
    <x v="0"/>
  </r>
  <r>
    <n v="1.2007573629763265E-4"/>
    <x v="0"/>
  </r>
  <r>
    <n v="1.1829656511113841E-4"/>
    <x v="0"/>
  </r>
  <r>
    <n v="1.129988648951582E-4"/>
    <x v="0"/>
  </r>
  <r>
    <n v="1.0783353196899645E-4"/>
    <x v="0"/>
  </r>
  <r>
    <n v="1.0673040651055806E-4"/>
    <x v="0"/>
  </r>
  <r>
    <n v="1.07818507941672E-4"/>
    <x v="0"/>
  </r>
  <r>
    <n v="9.5191582084856326E-5"/>
    <x v="0"/>
  </r>
  <r>
    <n v="8.6501570401477466E-5"/>
    <x v="0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1297501655772252E-5"/>
    <x v="0"/>
  </r>
  <r>
    <n v="7.8171534746360427E-5"/>
    <x v="0"/>
  </r>
  <r>
    <n v="7.6319393863166933E-5"/>
    <x v="0"/>
  </r>
  <r>
    <n v="7.5681749958946259E-5"/>
    <x v="0"/>
  </r>
  <r>
    <n v="7.6199586967480229E-5"/>
    <x v="0"/>
  </r>
  <r>
    <n v="7.901298824261286E-5"/>
    <x v="0"/>
  </r>
  <r>
    <n v="8.9227792075912446E-5"/>
    <x v="0"/>
  </r>
  <r>
    <n v="1.0407795714816017E-4"/>
    <x v="0"/>
  </r>
  <r>
    <n v="1.3244791546905831E-4"/>
    <x v="1"/>
  </r>
  <r>
    <n v="1.5230007070366451E-4"/>
    <x v="1"/>
  </r>
  <r>
    <n v="1.5784450165881987E-4"/>
    <x v="2"/>
  </r>
  <r>
    <n v="1.5801569841796543E-4"/>
    <x v="2"/>
  </r>
  <r>
    <n v="1.5847303402541553E-4"/>
    <x v="2"/>
  </r>
  <r>
    <n v="1.5011359506308697E-4"/>
    <x v="2"/>
  </r>
  <r>
    <n v="1.3246565684023106E-4"/>
    <x v="1"/>
  </r>
  <r>
    <n v="1.237159773082693E-4"/>
    <x v="1"/>
  </r>
  <r>
    <n v="1.2085462804589186E-4"/>
    <x v="1"/>
  </r>
  <r>
    <n v="1.1905392583379514E-4"/>
    <x v="1"/>
  </r>
  <r>
    <n v="1.1555185050616473E-4"/>
    <x v="2"/>
  </r>
  <r>
    <n v="1.1157207874353862E-4"/>
    <x v="2"/>
  </r>
  <r>
    <n v="1.1158936196335303E-4"/>
    <x v="2"/>
  </r>
  <r>
    <n v="1.1284660061417132E-4"/>
    <x v="2"/>
  </r>
  <r>
    <n v="1.0029587767309231E-4"/>
    <x v="1"/>
  </r>
  <r>
    <n v="9.0941907522509922E-5"/>
    <x v="1"/>
  </r>
  <r>
    <n v="8.3896688199211185E-5"/>
    <x v="0"/>
  </r>
  <r>
    <n v="7.9410137806408388E-5"/>
    <x v="0"/>
  </r>
  <r>
    <n v="7.7223291229791451E-5"/>
    <x v="0"/>
  </r>
  <r>
    <n v="7.6243356564592774E-5"/>
    <x v="0"/>
  </r>
  <r>
    <n v="7.5944110386322807E-5"/>
    <x v="0"/>
  </r>
  <r>
    <n v="7.7231657906176742E-5"/>
    <x v="0"/>
  </r>
  <r>
    <n v="8.0660294425865324E-5"/>
    <x v="0"/>
  </r>
  <r>
    <n v="8.0114825123368257E-5"/>
    <x v="0"/>
  </r>
  <r>
    <n v="8.3878823522277795E-5"/>
    <x v="1"/>
  </r>
  <r>
    <n v="9.3773180665345299E-5"/>
    <x v="1"/>
  </r>
  <r>
    <n v="1.0321469967557409E-4"/>
    <x v="2"/>
  </r>
  <r>
    <n v="1.0683164859404359E-4"/>
    <x v="2"/>
  </r>
  <r>
    <n v="1.0853212693832011E-4"/>
    <x v="2"/>
  </r>
  <r>
    <n v="1.0501311766155253E-4"/>
    <x v="2"/>
  </r>
  <r>
    <n v="9.7419512201733186E-5"/>
    <x v="1"/>
  </r>
  <r>
    <n v="9.3882608337948558E-5"/>
    <x v="1"/>
  </r>
  <r>
    <n v="9.2289944461433415E-5"/>
    <x v="1"/>
  </r>
  <r>
    <n v="9.2424006015271311E-5"/>
    <x v="1"/>
  </r>
  <r>
    <n v="9.1945134346285332E-5"/>
    <x v="2"/>
  </r>
  <r>
    <n v="9.3992967033475951E-5"/>
    <x v="2"/>
  </r>
  <r>
    <n v="9.9402619025050723E-5"/>
    <x v="2"/>
  </r>
  <r>
    <n v="1.058485464532341E-4"/>
    <x v="2"/>
  </r>
  <r>
    <n v="9.7601039782651609E-5"/>
    <x v="1"/>
  </r>
  <r>
    <n v="8.9685855219886926E-5"/>
    <x v="1"/>
  </r>
  <r>
    <n v="8.3050861302980881E-5"/>
    <x v="0"/>
  </r>
  <r>
    <n v="7.8275461822364278E-5"/>
    <x v="0"/>
  </r>
  <r>
    <n v="7.6054152075220689E-5"/>
    <x v="0"/>
  </r>
  <r>
    <n v="7.4962176409263951E-5"/>
    <x v="0"/>
  </r>
  <r>
    <n v="7.4980016386356048E-5"/>
    <x v="0"/>
  </r>
  <r>
    <n v="7.5535764570804022E-5"/>
    <x v="0"/>
  </r>
  <r>
    <n v="7.7541433847643624E-5"/>
    <x v="0"/>
  </r>
  <r>
    <n v="7.41819079160492E-5"/>
    <x v="0"/>
  </r>
  <r>
    <n v="7.274066633031586E-5"/>
    <x v="0"/>
  </r>
  <r>
    <n v="7.7842623283058877E-5"/>
    <x v="0"/>
  </r>
  <r>
    <n v="8.2621162180274521E-5"/>
    <x v="0"/>
  </r>
  <r>
    <n v="8.6151558985359569E-5"/>
    <x v="0"/>
  </r>
  <r>
    <n v="8.8684921253258717E-5"/>
    <x v="0"/>
  </r>
  <r>
    <n v="8.901805567401914E-5"/>
    <x v="0"/>
  </r>
  <r>
    <n v="8.6572685143172432E-5"/>
    <x v="0"/>
  </r>
  <r>
    <n v="8.377241097501095E-5"/>
    <x v="0"/>
  </r>
  <r>
    <n v="8.1015544690896183E-5"/>
    <x v="0"/>
  </r>
  <r>
    <n v="7.8516083415085188E-5"/>
    <x v="0"/>
  </r>
  <r>
    <n v="7.7617201975151514E-5"/>
    <x v="0"/>
  </r>
  <r>
    <n v="7.9811299069555117E-5"/>
    <x v="0"/>
  </r>
  <r>
    <n v="8.5840227724703845E-5"/>
    <x v="0"/>
  </r>
  <r>
    <n v="9.6080469260985133E-5"/>
    <x v="0"/>
  </r>
  <r>
    <n v="9.0402707537385932E-5"/>
    <x v="0"/>
  </r>
  <r>
    <n v="8.3761764643644653E-5"/>
    <x v="0"/>
  </r>
  <r>
    <n v="7.8381127385884075E-5"/>
    <x v="0"/>
  </r>
  <r>
    <n v="7.5445426932142586E-5"/>
    <x v="0"/>
  </r>
  <r>
    <n v="7.4296582165393524E-5"/>
    <x v="0"/>
  </r>
  <r>
    <n v="7.394043594761793E-5"/>
    <x v="0"/>
  </r>
  <r>
    <n v="7.4269085033909089E-5"/>
    <x v="0"/>
  </r>
  <r>
    <n v="7.6967518788366619E-5"/>
    <x v="0"/>
  </r>
  <r>
    <n v="8.6271456230153877E-5"/>
    <x v="0"/>
  </r>
  <r>
    <n v="9.9401935617485552E-5"/>
    <x v="0"/>
  </r>
  <r>
    <n v="1.2520088192059908E-4"/>
    <x v="0"/>
  </r>
  <r>
    <n v="1.4352029394081424E-4"/>
    <x v="0"/>
  </r>
  <r>
    <n v="1.4889612624084059E-4"/>
    <x v="0"/>
  </r>
  <r>
    <n v="1.4901593609631229E-4"/>
    <x v="0"/>
  </r>
  <r>
    <n v="1.4837446728724221E-4"/>
    <x v="0"/>
  </r>
  <r>
    <n v="1.4143327375163011E-4"/>
    <x v="0"/>
  </r>
  <r>
    <n v="1.2635609203916776E-4"/>
    <x v="0"/>
  </r>
  <r>
    <n v="1.2094317465640056E-4"/>
    <x v="0"/>
  </r>
  <r>
    <n v="1.2007573629763265E-4"/>
    <x v="0"/>
  </r>
  <r>
    <n v="1.1829656511113841E-4"/>
    <x v="0"/>
  </r>
  <r>
    <n v="1.129988648951582E-4"/>
    <x v="0"/>
  </r>
  <r>
    <n v="1.0783353196899645E-4"/>
    <x v="0"/>
  </r>
  <r>
    <n v="1.0673040651055806E-4"/>
    <x v="0"/>
  </r>
  <r>
    <n v="1.07818507941672E-4"/>
    <x v="0"/>
  </r>
  <r>
    <n v="9.5191582084856326E-5"/>
    <x v="0"/>
  </r>
  <r>
    <n v="8.6501570401477466E-5"/>
    <x v="0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054451389048711E-5"/>
    <x v="0"/>
  </r>
  <r>
    <n v="7.7484888371350812E-5"/>
    <x v="0"/>
  </r>
  <r>
    <n v="7.6045255868376909E-5"/>
    <x v="0"/>
  </r>
  <r>
    <n v="7.5422695744839911E-5"/>
    <x v="0"/>
  </r>
  <r>
    <n v="7.5929997779695087E-5"/>
    <x v="0"/>
  </r>
  <r>
    <n v="7.8688839949958981E-5"/>
    <x v="0"/>
  </r>
  <r>
    <n v="8.8702726943462923E-5"/>
    <x v="0"/>
  </r>
  <r>
    <n v="1.0371416991450355E-4"/>
    <x v="0"/>
  </r>
  <r>
    <n v="1.3160405799201541E-4"/>
    <x v="1"/>
  </r>
  <r>
    <n v="1.5123946146555699E-4"/>
    <x v="1"/>
  </r>
  <r>
    <n v="1.5714376836134503E-4"/>
    <x v="2"/>
  </r>
  <r>
    <n v="1.573858467087529E-4"/>
    <x v="2"/>
  </r>
  <r>
    <n v="1.5729126275422305E-4"/>
    <x v="2"/>
  </r>
  <r>
    <n v="1.4934842038807105E-4"/>
    <x v="2"/>
  </r>
  <r>
    <n v="1.3310843683873923E-4"/>
    <x v="1"/>
  </r>
  <r>
    <n v="1.2732468854805668E-4"/>
    <x v="1"/>
  </r>
  <r>
    <n v="1.2655503895651275E-4"/>
    <x v="1"/>
  </r>
  <r>
    <n v="1.2472783021509078E-4"/>
    <x v="1"/>
  </r>
  <r>
    <n v="1.1882791368284717E-4"/>
    <x v="2"/>
  </r>
  <r>
    <n v="1.1306566983890605E-4"/>
    <x v="2"/>
  </r>
  <r>
    <n v="1.1054760849273604E-4"/>
    <x v="2"/>
  </r>
  <r>
    <n v="1.0990553548423594E-4"/>
    <x v="2"/>
  </r>
  <r>
    <n v="9.6628539111894772E-5"/>
    <x v="1"/>
  </r>
  <r>
    <n v="8.720583531059984E-5"/>
    <x v="1"/>
  </r>
  <r>
    <n v="8.1297501655772252E-5"/>
    <x v="0"/>
  </r>
  <r>
    <n v="7.8171534746360427E-5"/>
    <x v="0"/>
  </r>
  <r>
    <n v="7.6319393863166933E-5"/>
    <x v="0"/>
  </r>
  <r>
    <n v="7.5681749958946259E-5"/>
    <x v="0"/>
  </r>
  <r>
    <n v="7.6199586967480229E-5"/>
    <x v="0"/>
  </r>
  <r>
    <n v="7.901298824261286E-5"/>
    <x v="0"/>
  </r>
  <r>
    <n v="8.9227792075912446E-5"/>
    <x v="0"/>
  </r>
  <r>
    <n v="1.0407795714816017E-4"/>
    <x v="0"/>
  </r>
  <r>
    <n v="1.3244791546905831E-4"/>
    <x v="1"/>
  </r>
  <r>
    <n v="1.5230007070366451E-4"/>
    <x v="1"/>
  </r>
  <r>
    <n v="1.5784450165881987E-4"/>
    <x v="2"/>
  </r>
  <r>
    <n v="1.5801569841796543E-4"/>
    <x v="2"/>
  </r>
  <r>
    <n v="1.5847303402541553E-4"/>
    <x v="2"/>
  </r>
  <r>
    <n v="1.5011359506308697E-4"/>
    <x v="2"/>
  </r>
  <r>
    <n v="1.3246565684023106E-4"/>
    <x v="1"/>
  </r>
  <r>
    <n v="1.237159773082693E-4"/>
    <x v="1"/>
  </r>
  <r>
    <n v="1.2085462804589186E-4"/>
    <x v="1"/>
  </r>
  <r>
    <n v="1.1905392583379514E-4"/>
    <x v="1"/>
  </r>
  <r>
    <n v="1.1555185050616473E-4"/>
    <x v="2"/>
  </r>
  <r>
    <n v="1.1157207874353862E-4"/>
    <x v="2"/>
  </r>
  <r>
    <n v="1.1158936196335303E-4"/>
    <x v="2"/>
  </r>
  <r>
    <n v="1.1284660061417132E-4"/>
    <x v="2"/>
  </r>
  <r>
    <n v="1.0029587767309231E-4"/>
    <x v="1"/>
  </r>
  <r>
    <n v="9.0941907522509922E-5"/>
    <x v="1"/>
  </r>
  <r>
    <n v="8.3896688199211185E-5"/>
    <x v="0"/>
  </r>
  <r>
    <n v="7.9410137806408388E-5"/>
    <x v="0"/>
  </r>
  <r>
    <n v="7.7223291229791451E-5"/>
    <x v="0"/>
  </r>
  <r>
    <n v="7.6243356564592774E-5"/>
    <x v="0"/>
  </r>
  <r>
    <n v="7.5944110386322807E-5"/>
    <x v="0"/>
  </r>
  <r>
    <n v="7.7231657906176742E-5"/>
    <x v="0"/>
  </r>
  <r>
    <n v="8.0660294425865324E-5"/>
    <x v="0"/>
  </r>
  <r>
    <n v="8.0114825123368257E-5"/>
    <x v="0"/>
  </r>
  <r>
    <n v="8.3878823522277795E-5"/>
    <x v="1"/>
  </r>
  <r>
    <n v="9.3773180665345299E-5"/>
    <x v="1"/>
  </r>
  <r>
    <n v="1.0321469967557409E-4"/>
    <x v="2"/>
  </r>
  <r>
    <n v="1.0683164859404359E-4"/>
    <x v="2"/>
  </r>
  <r>
    <n v="1.0853212693832011E-4"/>
    <x v="2"/>
  </r>
  <r>
    <n v="1.0501311766155253E-4"/>
    <x v="2"/>
  </r>
  <r>
    <n v="9.7419512201733186E-5"/>
    <x v="1"/>
  </r>
  <r>
    <n v="9.3882608337948558E-5"/>
    <x v="1"/>
  </r>
  <r>
    <n v="9.2289944461433415E-5"/>
    <x v="1"/>
  </r>
  <r>
    <n v="9.2424006015271311E-5"/>
    <x v="1"/>
  </r>
  <r>
    <n v="9.1945134346285332E-5"/>
    <x v="2"/>
  </r>
  <r>
    <n v="9.3992967033475951E-5"/>
    <x v="2"/>
  </r>
  <r>
    <n v="9.9402619025050723E-5"/>
    <x v="2"/>
  </r>
  <r>
    <n v="1.058485464532341E-4"/>
    <x v="2"/>
  </r>
  <r>
    <n v="9.7601039782651609E-5"/>
    <x v="1"/>
  </r>
  <r>
    <n v="8.9685855219886926E-5"/>
    <x v="1"/>
  </r>
  <r>
    <n v="8.4367644245225663E-5"/>
    <x v="0"/>
  </r>
  <r>
    <n v="7.8735142908613678E-5"/>
    <x v="0"/>
  </r>
  <r>
    <n v="7.6099826999488751E-5"/>
    <x v="0"/>
  </r>
  <r>
    <n v="7.5124064584757147E-5"/>
    <x v="0"/>
  </r>
  <r>
    <n v="7.489563502177367E-5"/>
    <x v="0"/>
  </r>
  <r>
    <n v="7.5426376143976459E-5"/>
    <x v="0"/>
  </r>
  <r>
    <n v="7.5227662452352688E-5"/>
    <x v="0"/>
  </r>
  <r>
    <n v="6.7625763806799076E-5"/>
    <x v="0"/>
  </r>
  <r>
    <n v="7.1815562296026041E-5"/>
    <x v="0"/>
  </r>
  <r>
    <n v="7.7683482770851095E-5"/>
    <x v="0"/>
  </r>
  <r>
    <n v="8.2652798440480718E-5"/>
    <x v="0"/>
  </r>
  <r>
    <n v="8.6324425421964795E-5"/>
    <x v="0"/>
  </r>
  <r>
    <n v="8.9203753469282375E-5"/>
    <x v="0"/>
  </r>
  <r>
    <n v="8.9431612095345985E-5"/>
    <x v="0"/>
  </r>
  <r>
    <n v="8.7440124722559161E-5"/>
    <x v="0"/>
  </r>
  <r>
    <n v="8.5071000904600111E-5"/>
    <x v="0"/>
  </r>
  <r>
    <n v="8.2236545343470065E-5"/>
    <x v="0"/>
  </r>
  <r>
    <n v="7.9767321333033787E-5"/>
    <x v="0"/>
  </r>
  <r>
    <n v="7.8689648965479193E-5"/>
    <x v="0"/>
  </r>
  <r>
    <n v="8.0282351460655705E-5"/>
    <x v="0"/>
  </r>
  <r>
    <n v="8.287731226224449E-5"/>
    <x v="0"/>
  </r>
  <r>
    <n v="9.2648503102371095E-5"/>
    <x v="0"/>
  </r>
  <r>
    <n v="9.100358933819162E-5"/>
    <x v="0"/>
  </r>
  <r>
    <n v="8.4007140111637838E-5"/>
    <x v="0"/>
  </r>
  <r>
    <n v="7.8959232891533438E-5"/>
    <x v="0"/>
  </r>
  <r>
    <n v="7.5122483398380952E-5"/>
    <x v="0"/>
  </r>
  <r>
    <n v="7.3557606962861984E-5"/>
    <x v="0"/>
  </r>
  <r>
    <n v="7.3192948123535425E-5"/>
    <x v="0"/>
  </r>
  <r>
    <n v="7.3717916518279889E-5"/>
    <x v="0"/>
  </r>
  <r>
    <n v="7.6307432088132973E-5"/>
    <x v="0"/>
  </r>
  <r>
    <n v="8.2742772843317E-5"/>
    <x v="0"/>
  </r>
  <r>
    <n v="9.1169771833071815E-5"/>
    <x v="0"/>
  </r>
  <r>
    <n v="1.2090098479791207E-4"/>
    <x v="0"/>
  </r>
  <r>
    <n v="1.398369392956583E-4"/>
    <x v="0"/>
  </r>
  <r>
    <n v="1.4627779854396616E-4"/>
    <x v="0"/>
  </r>
  <r>
    <n v="1.4741672744745114E-4"/>
    <x v="0"/>
  </r>
  <r>
    <n v="1.4904981864829792E-4"/>
    <x v="0"/>
  </r>
  <r>
    <n v="1.4314367670267939E-4"/>
    <x v="0"/>
  </r>
  <r>
    <n v="1.295127366842927E-4"/>
    <x v="0"/>
  </r>
  <r>
    <n v="1.2441540099463339E-4"/>
    <x v="0"/>
  </r>
  <r>
    <n v="1.2395305421363247E-4"/>
    <x v="0"/>
  </r>
  <r>
    <n v="1.2245897013556488E-4"/>
    <x v="0"/>
  </r>
  <r>
    <n v="1.1682542595883446E-4"/>
    <x v="0"/>
  </r>
  <r>
    <n v="1.1049974341864368E-4"/>
    <x v="0"/>
  </r>
  <r>
    <n v="1.041337711094392E-4"/>
    <x v="0"/>
  </r>
  <r>
    <n v="1.0359103580225776E-4"/>
    <x v="0"/>
  </r>
  <r>
    <n v="9.6128737997679066E-5"/>
    <x v="0"/>
  </r>
  <r>
    <n v="8.697440330304745E-5"/>
    <x v="0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3998518159958982E-5"/>
    <x v="0"/>
  </r>
  <r>
    <n v="7.9727472346175984E-5"/>
    <x v="0"/>
  </r>
  <r>
    <n v="7.7609591905218356E-5"/>
    <x v="0"/>
  </r>
  <r>
    <n v="7.6826147564850272E-5"/>
    <x v="0"/>
  </r>
  <r>
    <n v="7.7393897833461219E-5"/>
    <x v="0"/>
  </r>
  <r>
    <n v="7.9930560746312572E-5"/>
    <x v="0"/>
  </r>
  <r>
    <n v="8.620596092830186E-5"/>
    <x v="0"/>
  </r>
  <r>
    <n v="9.4527480121700763E-5"/>
    <x v="0"/>
  </r>
  <r>
    <n v="1.2368638178045994E-4"/>
    <x v="1"/>
  </r>
  <r>
    <n v="1.4337005340250315E-4"/>
    <x v="1"/>
  </r>
  <r>
    <n v="1.5113462865554264E-4"/>
    <x v="2"/>
  </r>
  <r>
    <n v="1.5316071952376704E-4"/>
    <x v="2"/>
  </r>
  <r>
    <n v="1.55272232670555E-4"/>
    <x v="2"/>
  </r>
  <r>
    <n v="1.486858995062363E-4"/>
    <x v="2"/>
  </r>
  <r>
    <n v="1.3290326694984192E-4"/>
    <x v="1"/>
  </r>
  <r>
    <n v="1.2521992864621359E-4"/>
    <x v="1"/>
  </r>
  <r>
    <n v="1.2227046563162503E-4"/>
    <x v="1"/>
  </r>
  <r>
    <n v="1.2104901356075049E-4"/>
    <x v="1"/>
  </r>
  <r>
    <n v="1.1817099202956319E-4"/>
    <x v="2"/>
  </r>
  <r>
    <n v="1.1468401461507014E-4"/>
    <x v="2"/>
  </r>
  <r>
    <n v="1.1115461110761866E-4"/>
    <x v="2"/>
  </r>
  <r>
    <n v="1.1217561442508988E-4"/>
    <x v="2"/>
  </r>
  <r>
    <n v="1.0575084784315771E-4"/>
    <x v="1"/>
  </r>
  <r>
    <n v="9.6104116083140238E-5"/>
    <x v="1"/>
  </r>
  <r>
    <n v="8.7030894652031764E-5"/>
    <x v="0"/>
  </r>
  <r>
    <n v="8.1236034151219998E-5"/>
    <x v="0"/>
  </r>
  <r>
    <n v="7.8498251594648455E-5"/>
    <x v="0"/>
  </r>
  <r>
    <n v="7.7552278359178784E-5"/>
    <x v="0"/>
  </r>
  <r>
    <n v="7.7419062610142357E-5"/>
    <x v="0"/>
  </r>
  <r>
    <n v="7.845298661825144E-5"/>
    <x v="0"/>
  </r>
  <r>
    <n v="7.9031527278662392E-5"/>
    <x v="0"/>
  </r>
  <r>
    <n v="7.4146629106981967E-5"/>
    <x v="0"/>
  </r>
  <r>
    <n v="8.3939021262267077E-5"/>
    <x v="1"/>
  </r>
  <r>
    <n v="9.4273225103153155E-5"/>
    <x v="1"/>
  </r>
  <r>
    <n v="1.0332207175572923E-4"/>
    <x v="2"/>
  </r>
  <r>
    <n v="1.0706427760354367E-4"/>
    <x v="2"/>
  </r>
  <r>
    <n v="1.0937459711329217E-4"/>
    <x v="2"/>
  </r>
  <r>
    <n v="1.0693801335144649E-4"/>
    <x v="2"/>
  </r>
  <r>
    <n v="1.0032188280743854E-4"/>
    <x v="1"/>
  </r>
  <r>
    <n v="9.7318428605333142E-5"/>
    <x v="1"/>
  </r>
  <r>
    <n v="9.5639689355362463E-5"/>
    <x v="1"/>
  </r>
  <r>
    <n v="9.5606970693812174E-5"/>
    <x v="1"/>
  </r>
  <r>
    <n v="9.5069810792466241E-5"/>
    <x v="2"/>
  </r>
  <r>
    <n v="9.7027693423639206E-5"/>
    <x v="2"/>
  </r>
  <r>
    <n v="9.9168977031465277E-5"/>
    <x v="2"/>
  </r>
  <r>
    <n v="1.0447221495150592E-4"/>
    <x v="2"/>
  </r>
  <r>
    <n v="1.0148711924772282E-4"/>
    <x v="1"/>
  </r>
  <r>
    <n v="9.3558554748015321E-5"/>
    <x v="1"/>
  </r>
  <r>
    <n v="8.4367644245225663E-5"/>
    <x v="0"/>
  </r>
  <r>
    <n v="7.8735142908613678E-5"/>
    <x v="0"/>
  </r>
  <r>
    <n v="7.6099826999488751E-5"/>
    <x v="0"/>
  </r>
  <r>
    <n v="7.5124064584757147E-5"/>
    <x v="0"/>
  </r>
  <r>
    <n v="7.489563502177367E-5"/>
    <x v="0"/>
  </r>
  <r>
    <n v="7.5426376143976459E-5"/>
    <x v="0"/>
  </r>
  <r>
    <n v="7.5227662452352688E-5"/>
    <x v="0"/>
  </r>
  <r>
    <n v="6.7625763806799076E-5"/>
    <x v="0"/>
  </r>
  <r>
    <n v="7.1815562296026041E-5"/>
    <x v="0"/>
  </r>
  <r>
    <n v="7.7683482770851095E-5"/>
    <x v="0"/>
  </r>
  <r>
    <n v="8.2652798440480718E-5"/>
    <x v="0"/>
  </r>
  <r>
    <n v="8.6324425421964795E-5"/>
    <x v="0"/>
  </r>
  <r>
    <n v="8.9203753469282375E-5"/>
    <x v="0"/>
  </r>
  <r>
    <n v="8.9431612095345985E-5"/>
    <x v="0"/>
  </r>
  <r>
    <n v="8.7440124722559161E-5"/>
    <x v="0"/>
  </r>
  <r>
    <n v="8.5071000904600111E-5"/>
    <x v="0"/>
  </r>
  <r>
    <n v="8.2236545343470065E-5"/>
    <x v="0"/>
  </r>
  <r>
    <n v="7.9767321333033787E-5"/>
    <x v="0"/>
  </r>
  <r>
    <n v="7.8689648965479193E-5"/>
    <x v="0"/>
  </r>
  <r>
    <n v="8.0282351460655705E-5"/>
    <x v="0"/>
  </r>
  <r>
    <n v="8.287731226224449E-5"/>
    <x v="0"/>
  </r>
  <r>
    <n v="9.2648503102371095E-5"/>
    <x v="0"/>
  </r>
  <r>
    <n v="9.100358933819162E-5"/>
    <x v="0"/>
  </r>
  <r>
    <n v="8.4007140111637838E-5"/>
    <x v="0"/>
  </r>
  <r>
    <n v="7.8959232891533438E-5"/>
    <x v="0"/>
  </r>
  <r>
    <n v="7.5122483398380952E-5"/>
    <x v="0"/>
  </r>
  <r>
    <n v="7.3557606962861984E-5"/>
    <x v="0"/>
  </r>
  <r>
    <n v="7.3192948123535425E-5"/>
    <x v="0"/>
  </r>
  <r>
    <n v="7.3717916518279889E-5"/>
    <x v="0"/>
  </r>
  <r>
    <n v="7.6307432088132973E-5"/>
    <x v="0"/>
  </r>
  <r>
    <n v="8.2742772843317E-5"/>
    <x v="0"/>
  </r>
  <r>
    <n v="9.1169771833071815E-5"/>
    <x v="0"/>
  </r>
  <r>
    <n v="1.2090098479791207E-4"/>
    <x v="0"/>
  </r>
  <r>
    <n v="1.398369392956583E-4"/>
    <x v="0"/>
  </r>
  <r>
    <n v="1.4627779854396616E-4"/>
    <x v="0"/>
  </r>
  <r>
    <n v="1.4741672744745114E-4"/>
    <x v="0"/>
  </r>
  <r>
    <n v="1.4904981864829792E-4"/>
    <x v="0"/>
  </r>
  <r>
    <n v="1.4314367670267939E-4"/>
    <x v="0"/>
  </r>
  <r>
    <n v="1.295127366842927E-4"/>
    <x v="0"/>
  </r>
  <r>
    <n v="1.2441540099463339E-4"/>
    <x v="0"/>
  </r>
  <r>
    <n v="1.2395305421363247E-4"/>
    <x v="0"/>
  </r>
  <r>
    <n v="1.2245897013556488E-4"/>
    <x v="0"/>
  </r>
  <r>
    <n v="1.1682542595883446E-4"/>
    <x v="0"/>
  </r>
  <r>
    <n v="1.1049974341864368E-4"/>
    <x v="0"/>
  </r>
  <r>
    <n v="1.041337711094392E-4"/>
    <x v="0"/>
  </r>
  <r>
    <n v="1.0359103580225776E-4"/>
    <x v="0"/>
  </r>
  <r>
    <n v="9.6128737997679066E-5"/>
    <x v="0"/>
  </r>
  <r>
    <n v="8.697440330304745E-5"/>
    <x v="0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3998518159958982E-5"/>
    <x v="0"/>
  </r>
  <r>
    <n v="7.9727472346175984E-5"/>
    <x v="0"/>
  </r>
  <r>
    <n v="7.7609591905218356E-5"/>
    <x v="0"/>
  </r>
  <r>
    <n v="7.6826147564850272E-5"/>
    <x v="0"/>
  </r>
  <r>
    <n v="7.7393897833461219E-5"/>
    <x v="0"/>
  </r>
  <r>
    <n v="7.9930560746312572E-5"/>
    <x v="0"/>
  </r>
  <r>
    <n v="8.620596092830186E-5"/>
    <x v="0"/>
  </r>
  <r>
    <n v="9.4527480121700763E-5"/>
    <x v="0"/>
  </r>
  <r>
    <n v="1.2368638178045994E-4"/>
    <x v="1"/>
  </r>
  <r>
    <n v="1.4337005340250315E-4"/>
    <x v="1"/>
  </r>
  <r>
    <n v="1.5113462865554264E-4"/>
    <x v="2"/>
  </r>
  <r>
    <n v="1.5316071952376704E-4"/>
    <x v="2"/>
  </r>
  <r>
    <n v="1.55272232670555E-4"/>
    <x v="2"/>
  </r>
  <r>
    <n v="1.486858995062363E-4"/>
    <x v="2"/>
  </r>
  <r>
    <n v="1.3290326694984192E-4"/>
    <x v="1"/>
  </r>
  <r>
    <n v="1.2521992864621359E-4"/>
    <x v="1"/>
  </r>
  <r>
    <n v="1.2227046563162503E-4"/>
    <x v="1"/>
  </r>
  <r>
    <n v="1.2104901356075049E-4"/>
    <x v="1"/>
  </r>
  <r>
    <n v="1.1817099202956319E-4"/>
    <x v="2"/>
  </r>
  <r>
    <n v="1.1468401461507014E-4"/>
    <x v="2"/>
  </r>
  <r>
    <n v="1.1115461110761866E-4"/>
    <x v="2"/>
  </r>
  <r>
    <n v="1.1217561442508988E-4"/>
    <x v="2"/>
  </r>
  <r>
    <n v="1.0575084784315771E-4"/>
    <x v="1"/>
  </r>
  <r>
    <n v="9.6104116083140238E-5"/>
    <x v="1"/>
  </r>
  <r>
    <n v="8.7030894652031764E-5"/>
    <x v="0"/>
  </r>
  <r>
    <n v="8.1236034151219998E-5"/>
    <x v="0"/>
  </r>
  <r>
    <n v="7.8498251594648455E-5"/>
    <x v="0"/>
  </r>
  <r>
    <n v="7.7552278359178784E-5"/>
    <x v="0"/>
  </r>
  <r>
    <n v="7.7419062610142357E-5"/>
    <x v="0"/>
  </r>
  <r>
    <n v="7.845298661825144E-5"/>
    <x v="0"/>
  </r>
  <r>
    <n v="7.9031527278662392E-5"/>
    <x v="0"/>
  </r>
  <r>
    <n v="7.4146629106981967E-5"/>
    <x v="0"/>
  </r>
  <r>
    <n v="8.3939021262267077E-5"/>
    <x v="1"/>
  </r>
  <r>
    <n v="9.4273225103153155E-5"/>
    <x v="1"/>
  </r>
  <r>
    <n v="1.0332207175572923E-4"/>
    <x v="2"/>
  </r>
  <r>
    <n v="1.0706427760354367E-4"/>
    <x v="2"/>
  </r>
  <r>
    <n v="1.0937459711329217E-4"/>
    <x v="2"/>
  </r>
  <r>
    <n v="1.0693801335144649E-4"/>
    <x v="2"/>
  </r>
  <r>
    <n v="1.0032188280743854E-4"/>
    <x v="1"/>
  </r>
  <r>
    <n v="9.7318428605333142E-5"/>
    <x v="1"/>
  </r>
  <r>
    <n v="9.5639689355362463E-5"/>
    <x v="1"/>
  </r>
  <r>
    <n v="9.5606970693812174E-5"/>
    <x v="1"/>
  </r>
  <r>
    <n v="9.5069810792466241E-5"/>
    <x v="2"/>
  </r>
  <r>
    <n v="9.7027693423639206E-5"/>
    <x v="2"/>
  </r>
  <r>
    <n v="9.9168977031465277E-5"/>
    <x v="2"/>
  </r>
  <r>
    <n v="1.0447221495150592E-4"/>
    <x v="2"/>
  </r>
  <r>
    <n v="1.0148711924772282E-4"/>
    <x v="1"/>
  </r>
  <r>
    <n v="9.3558554748015321E-5"/>
    <x v="1"/>
  </r>
  <r>
    <n v="8.4367644245225663E-5"/>
    <x v="0"/>
  </r>
  <r>
    <n v="7.8735142908613678E-5"/>
    <x v="0"/>
  </r>
  <r>
    <n v="7.6099826999488751E-5"/>
    <x v="0"/>
  </r>
  <r>
    <n v="7.5124064584757147E-5"/>
    <x v="0"/>
  </r>
  <r>
    <n v="7.489563502177367E-5"/>
    <x v="0"/>
  </r>
  <r>
    <n v="7.5426376143976459E-5"/>
    <x v="0"/>
  </r>
  <r>
    <n v="7.5227662452352688E-5"/>
    <x v="0"/>
  </r>
  <r>
    <n v="6.7625763806799076E-5"/>
    <x v="0"/>
  </r>
  <r>
    <n v="7.1815562296026041E-5"/>
    <x v="0"/>
  </r>
  <r>
    <n v="7.7683482770851095E-5"/>
    <x v="0"/>
  </r>
  <r>
    <n v="8.2652798440480718E-5"/>
    <x v="0"/>
  </r>
  <r>
    <n v="8.6324425421964795E-5"/>
    <x v="0"/>
  </r>
  <r>
    <n v="8.9203753469282375E-5"/>
    <x v="0"/>
  </r>
  <r>
    <n v="8.9431612095345985E-5"/>
    <x v="0"/>
  </r>
  <r>
    <n v="8.7440124722559161E-5"/>
    <x v="0"/>
  </r>
  <r>
    <n v="8.5071000904600111E-5"/>
    <x v="0"/>
  </r>
  <r>
    <n v="8.2236545343470065E-5"/>
    <x v="0"/>
  </r>
  <r>
    <n v="7.9767321333033787E-5"/>
    <x v="0"/>
  </r>
  <r>
    <n v="7.8689648965479193E-5"/>
    <x v="0"/>
  </r>
  <r>
    <n v="8.0282351460655705E-5"/>
    <x v="0"/>
  </r>
  <r>
    <n v="8.287731226224449E-5"/>
    <x v="0"/>
  </r>
  <r>
    <n v="9.2648503102371095E-5"/>
    <x v="0"/>
  </r>
  <r>
    <n v="9.100358933819162E-5"/>
    <x v="0"/>
  </r>
  <r>
    <n v="8.4007140111637838E-5"/>
    <x v="0"/>
  </r>
  <r>
    <n v="7.8959232891533438E-5"/>
    <x v="0"/>
  </r>
  <r>
    <n v="7.5122483398380952E-5"/>
    <x v="0"/>
  </r>
  <r>
    <n v="7.3557606962861984E-5"/>
    <x v="0"/>
  </r>
  <r>
    <n v="7.3192948123535425E-5"/>
    <x v="0"/>
  </r>
  <r>
    <n v="7.3717916518279889E-5"/>
    <x v="0"/>
  </r>
  <r>
    <n v="7.6307432088132973E-5"/>
    <x v="0"/>
  </r>
  <r>
    <n v="8.2742772843317E-5"/>
    <x v="0"/>
  </r>
  <r>
    <n v="9.1169771833071815E-5"/>
    <x v="0"/>
  </r>
  <r>
    <n v="1.2090098479791207E-4"/>
    <x v="0"/>
  </r>
  <r>
    <n v="1.398369392956583E-4"/>
    <x v="0"/>
  </r>
  <r>
    <n v="1.4627779854396616E-4"/>
    <x v="0"/>
  </r>
  <r>
    <n v="1.4741672744745114E-4"/>
    <x v="0"/>
  </r>
  <r>
    <n v="1.4904981864829792E-4"/>
    <x v="0"/>
  </r>
  <r>
    <n v="1.4314367670267939E-4"/>
    <x v="0"/>
  </r>
  <r>
    <n v="1.295127366842927E-4"/>
    <x v="0"/>
  </r>
  <r>
    <n v="1.2441540099463339E-4"/>
    <x v="0"/>
  </r>
  <r>
    <n v="1.2395305421363247E-4"/>
    <x v="0"/>
  </r>
  <r>
    <n v="1.2245897013556488E-4"/>
    <x v="0"/>
  </r>
  <r>
    <n v="1.1682542595883446E-4"/>
    <x v="0"/>
  </r>
  <r>
    <n v="1.1049974341864368E-4"/>
    <x v="0"/>
  </r>
  <r>
    <n v="1.041337711094392E-4"/>
    <x v="0"/>
  </r>
  <r>
    <n v="1.0359103580225776E-4"/>
    <x v="0"/>
  </r>
  <r>
    <n v="9.6128737997679066E-5"/>
    <x v="0"/>
  </r>
  <r>
    <n v="8.697440330304745E-5"/>
    <x v="0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3998518159958982E-5"/>
    <x v="0"/>
  </r>
  <r>
    <n v="7.9727472346175984E-5"/>
    <x v="0"/>
  </r>
  <r>
    <n v="7.7609591905218356E-5"/>
    <x v="0"/>
  </r>
  <r>
    <n v="7.6826147564850272E-5"/>
    <x v="0"/>
  </r>
  <r>
    <n v="7.7393897833461219E-5"/>
    <x v="0"/>
  </r>
  <r>
    <n v="7.9930560746312572E-5"/>
    <x v="0"/>
  </r>
  <r>
    <n v="8.620596092830186E-5"/>
    <x v="0"/>
  </r>
  <r>
    <n v="9.4527480121700763E-5"/>
    <x v="0"/>
  </r>
  <r>
    <n v="1.2368638178045994E-4"/>
    <x v="1"/>
  </r>
  <r>
    <n v="1.4337005340250315E-4"/>
    <x v="1"/>
  </r>
  <r>
    <n v="1.5113462865554264E-4"/>
    <x v="2"/>
  </r>
  <r>
    <n v="1.5316071952376704E-4"/>
    <x v="2"/>
  </r>
  <r>
    <n v="1.55272232670555E-4"/>
    <x v="2"/>
  </r>
  <r>
    <n v="1.486858995062363E-4"/>
    <x v="2"/>
  </r>
  <r>
    <n v="1.3290326694984192E-4"/>
    <x v="1"/>
  </r>
  <r>
    <n v="1.2521992864621359E-4"/>
    <x v="1"/>
  </r>
  <r>
    <n v="1.2227046563162503E-4"/>
    <x v="1"/>
  </r>
  <r>
    <n v="1.2104901356075049E-4"/>
    <x v="1"/>
  </r>
  <r>
    <n v="1.1817099202956319E-4"/>
    <x v="2"/>
  </r>
  <r>
    <n v="1.1468401461507014E-4"/>
    <x v="2"/>
  </r>
  <r>
    <n v="1.1115461110761866E-4"/>
    <x v="2"/>
  </r>
  <r>
    <n v="1.1217561442508988E-4"/>
    <x v="2"/>
  </r>
  <r>
    <n v="1.0575084784315771E-4"/>
    <x v="1"/>
  </r>
  <r>
    <n v="9.6104116083140238E-5"/>
    <x v="1"/>
  </r>
  <r>
    <n v="8.7030894652031764E-5"/>
    <x v="0"/>
  </r>
  <r>
    <n v="8.1236034151219998E-5"/>
    <x v="0"/>
  </r>
  <r>
    <n v="7.8498251594648455E-5"/>
    <x v="0"/>
  </r>
  <r>
    <n v="7.7552278359178784E-5"/>
    <x v="0"/>
  </r>
  <r>
    <n v="7.7419062610142357E-5"/>
    <x v="0"/>
  </r>
  <r>
    <n v="7.845298661825144E-5"/>
    <x v="0"/>
  </r>
  <r>
    <n v="7.9031527278662392E-5"/>
    <x v="0"/>
  </r>
  <r>
    <n v="7.4146629106981967E-5"/>
    <x v="0"/>
  </r>
  <r>
    <n v="8.3939021262267077E-5"/>
    <x v="1"/>
  </r>
  <r>
    <n v="9.4273225103153155E-5"/>
    <x v="1"/>
  </r>
  <r>
    <n v="1.0332207175572923E-4"/>
    <x v="2"/>
  </r>
  <r>
    <n v="1.0706427760354367E-4"/>
    <x v="2"/>
  </r>
  <r>
    <n v="1.0937459711329217E-4"/>
    <x v="2"/>
  </r>
  <r>
    <n v="1.0693801335144649E-4"/>
    <x v="2"/>
  </r>
  <r>
    <n v="1.0032188280743854E-4"/>
    <x v="1"/>
  </r>
  <r>
    <n v="9.7318428605333142E-5"/>
    <x v="1"/>
  </r>
  <r>
    <n v="9.5639689355362463E-5"/>
    <x v="1"/>
  </r>
  <r>
    <n v="9.5606970693812174E-5"/>
    <x v="1"/>
  </r>
  <r>
    <n v="9.5069810792466241E-5"/>
    <x v="2"/>
  </r>
  <r>
    <n v="9.7027693423639206E-5"/>
    <x v="2"/>
  </r>
  <r>
    <n v="9.9168977031465277E-5"/>
    <x v="2"/>
  </r>
  <r>
    <n v="1.0447221495150592E-4"/>
    <x v="2"/>
  </r>
  <r>
    <n v="1.0148711924772282E-4"/>
    <x v="1"/>
  </r>
  <r>
    <n v="9.3558554748015321E-5"/>
    <x v="1"/>
  </r>
  <r>
    <n v="8.4367644245225663E-5"/>
    <x v="0"/>
  </r>
  <r>
    <n v="7.8735142908613678E-5"/>
    <x v="0"/>
  </r>
  <r>
    <n v="7.6099826999488751E-5"/>
    <x v="0"/>
  </r>
  <r>
    <n v="7.5124064584757147E-5"/>
    <x v="0"/>
  </r>
  <r>
    <n v="7.489563502177367E-5"/>
    <x v="0"/>
  </r>
  <r>
    <n v="7.5426376143976459E-5"/>
    <x v="0"/>
  </r>
  <r>
    <n v="7.5227662452352688E-5"/>
    <x v="0"/>
  </r>
  <r>
    <n v="6.7625763806799076E-5"/>
    <x v="0"/>
  </r>
  <r>
    <n v="7.1815562296026041E-5"/>
    <x v="0"/>
  </r>
  <r>
    <n v="7.7683482770851095E-5"/>
    <x v="0"/>
  </r>
  <r>
    <n v="8.2652798440480718E-5"/>
    <x v="0"/>
  </r>
  <r>
    <n v="8.6324425421964795E-5"/>
    <x v="0"/>
  </r>
  <r>
    <n v="8.9203753469282375E-5"/>
    <x v="0"/>
  </r>
  <r>
    <n v="8.9431612095345985E-5"/>
    <x v="0"/>
  </r>
  <r>
    <n v="8.7440124722559161E-5"/>
    <x v="0"/>
  </r>
  <r>
    <n v="8.5071000904600111E-5"/>
    <x v="0"/>
  </r>
  <r>
    <n v="8.2236545343470065E-5"/>
    <x v="0"/>
  </r>
  <r>
    <n v="7.9767321333033787E-5"/>
    <x v="0"/>
  </r>
  <r>
    <n v="7.8689648965479193E-5"/>
    <x v="0"/>
  </r>
  <r>
    <n v="8.0282351460655705E-5"/>
    <x v="0"/>
  </r>
  <r>
    <n v="8.287731226224449E-5"/>
    <x v="0"/>
  </r>
  <r>
    <n v="9.2648503102371095E-5"/>
    <x v="0"/>
  </r>
  <r>
    <n v="9.100358933819162E-5"/>
    <x v="0"/>
  </r>
  <r>
    <n v="8.4007140111637838E-5"/>
    <x v="0"/>
  </r>
  <r>
    <n v="7.8959232891533438E-5"/>
    <x v="0"/>
  </r>
  <r>
    <n v="7.5122483398380952E-5"/>
    <x v="0"/>
  </r>
  <r>
    <n v="7.3557606962861984E-5"/>
    <x v="0"/>
  </r>
  <r>
    <n v="7.3192948123535425E-5"/>
    <x v="0"/>
  </r>
  <r>
    <n v="7.3717916518279889E-5"/>
    <x v="0"/>
  </r>
  <r>
    <n v="7.6307432088132973E-5"/>
    <x v="0"/>
  </r>
  <r>
    <n v="8.2742772843317E-5"/>
    <x v="0"/>
  </r>
  <r>
    <n v="9.1169771833071815E-5"/>
    <x v="0"/>
  </r>
  <r>
    <n v="1.2090098479791207E-4"/>
    <x v="0"/>
  </r>
  <r>
    <n v="1.398369392956583E-4"/>
    <x v="0"/>
  </r>
  <r>
    <n v="1.4627779854396616E-4"/>
    <x v="0"/>
  </r>
  <r>
    <n v="1.4741672744745114E-4"/>
    <x v="0"/>
  </r>
  <r>
    <n v="1.4904981864829792E-4"/>
    <x v="0"/>
  </r>
  <r>
    <n v="1.4314367670267939E-4"/>
    <x v="0"/>
  </r>
  <r>
    <n v="1.295127366842927E-4"/>
    <x v="0"/>
  </r>
  <r>
    <n v="1.2441540099463339E-4"/>
    <x v="0"/>
  </r>
  <r>
    <n v="1.2395305421363247E-4"/>
    <x v="0"/>
  </r>
  <r>
    <n v="1.2245897013556488E-4"/>
    <x v="0"/>
  </r>
  <r>
    <n v="1.1682542595883446E-4"/>
    <x v="0"/>
  </r>
  <r>
    <n v="1.1049974341864368E-4"/>
    <x v="0"/>
  </r>
  <r>
    <n v="1.041337711094392E-4"/>
    <x v="0"/>
  </r>
  <r>
    <n v="1.0359103580225776E-4"/>
    <x v="0"/>
  </r>
  <r>
    <n v="9.6128737997679066E-5"/>
    <x v="0"/>
  </r>
  <r>
    <n v="8.697440330304745E-5"/>
    <x v="0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8.3998518159958982E-5"/>
    <x v="0"/>
  </r>
  <r>
    <n v="7.9727472346175984E-5"/>
    <x v="0"/>
  </r>
  <r>
    <n v="7.7609591905218356E-5"/>
    <x v="0"/>
  </r>
  <r>
    <n v="7.6826147564850272E-5"/>
    <x v="0"/>
  </r>
  <r>
    <n v="7.7393897833461219E-5"/>
    <x v="0"/>
  </r>
  <r>
    <n v="7.9930560746312572E-5"/>
    <x v="0"/>
  </r>
  <r>
    <n v="8.620596092830186E-5"/>
    <x v="0"/>
  </r>
  <r>
    <n v="9.4527480121700763E-5"/>
    <x v="0"/>
  </r>
  <r>
    <n v="1.2368638178045994E-4"/>
    <x v="1"/>
  </r>
  <r>
    <n v="1.4337005340250315E-4"/>
    <x v="1"/>
  </r>
  <r>
    <n v="1.5113462865554264E-4"/>
    <x v="2"/>
  </r>
  <r>
    <n v="1.5316071952376704E-4"/>
    <x v="2"/>
  </r>
  <r>
    <n v="1.55272232670555E-4"/>
    <x v="2"/>
  </r>
  <r>
    <n v="1.486858995062363E-4"/>
    <x v="2"/>
  </r>
  <r>
    <n v="1.3290326694984192E-4"/>
    <x v="1"/>
  </r>
  <r>
    <n v="1.2521992864621359E-4"/>
    <x v="1"/>
  </r>
  <r>
    <n v="1.2227046563162503E-4"/>
    <x v="1"/>
  </r>
  <r>
    <n v="1.2104901356075049E-4"/>
    <x v="1"/>
  </r>
  <r>
    <n v="1.1817099202956319E-4"/>
    <x v="2"/>
  </r>
  <r>
    <n v="1.1468401461507014E-4"/>
    <x v="2"/>
  </r>
  <r>
    <n v="1.1115461110761866E-4"/>
    <x v="2"/>
  </r>
  <r>
    <n v="1.1217561442508988E-4"/>
    <x v="2"/>
  </r>
  <r>
    <n v="1.0575084784315771E-4"/>
    <x v="1"/>
  </r>
  <r>
    <n v="9.6104116083140238E-5"/>
    <x v="1"/>
  </r>
  <r>
    <n v="8.7030894652031764E-5"/>
    <x v="0"/>
  </r>
  <r>
    <n v="8.1236034151219998E-5"/>
    <x v="0"/>
  </r>
  <r>
    <n v="7.8498251594648455E-5"/>
    <x v="0"/>
  </r>
  <r>
    <n v="7.7552278359178784E-5"/>
    <x v="0"/>
  </r>
  <r>
    <n v="7.7419062610142357E-5"/>
    <x v="0"/>
  </r>
  <r>
    <n v="7.845298661825144E-5"/>
    <x v="0"/>
  </r>
  <r>
    <n v="7.9031527278662392E-5"/>
    <x v="0"/>
  </r>
  <r>
    <n v="7.4146629106981967E-5"/>
    <x v="0"/>
  </r>
  <r>
    <n v="8.3939021262267077E-5"/>
    <x v="1"/>
  </r>
  <r>
    <n v="9.4273225103153155E-5"/>
    <x v="1"/>
  </r>
  <r>
    <n v="1.0332207175572923E-4"/>
    <x v="2"/>
  </r>
  <r>
    <n v="1.0706427760354367E-4"/>
    <x v="2"/>
  </r>
  <r>
    <n v="1.0937459711329217E-4"/>
    <x v="2"/>
  </r>
  <r>
    <n v="1.0693801335144649E-4"/>
    <x v="2"/>
  </r>
  <r>
    <n v="1.0032188280743854E-4"/>
    <x v="1"/>
  </r>
  <r>
    <n v="9.7318428605333142E-5"/>
    <x v="1"/>
  </r>
  <r>
    <n v="9.5639689355362463E-5"/>
    <x v="1"/>
  </r>
  <r>
    <n v="9.5606970693812174E-5"/>
    <x v="1"/>
  </r>
  <r>
    <n v="9.5069810792466241E-5"/>
    <x v="2"/>
  </r>
  <r>
    <n v="9.7027693423639206E-5"/>
    <x v="2"/>
  </r>
  <r>
    <n v="9.9168977031465277E-5"/>
    <x v="2"/>
  </r>
  <r>
    <n v="1.0447221495150592E-4"/>
    <x v="2"/>
  </r>
  <r>
    <n v="1.0148711924772282E-4"/>
    <x v="1"/>
  </r>
  <r>
    <n v="9.3558554748015321E-5"/>
    <x v="1"/>
  </r>
  <r>
    <n v="8.4367644245225663E-5"/>
    <x v="0"/>
  </r>
  <r>
    <n v="7.8735142908613678E-5"/>
    <x v="0"/>
  </r>
  <r>
    <n v="7.6099826999488751E-5"/>
    <x v="0"/>
  </r>
  <r>
    <n v="7.5124064584757147E-5"/>
    <x v="0"/>
  </r>
  <r>
    <n v="7.489563502177367E-5"/>
    <x v="0"/>
  </r>
  <r>
    <n v="7.5426376143976459E-5"/>
    <x v="0"/>
  </r>
  <r>
    <n v="7.5227662452352688E-5"/>
    <x v="0"/>
  </r>
  <r>
    <n v="6.7625763806799076E-5"/>
    <x v="0"/>
  </r>
  <r>
    <n v="7.1815562296026041E-5"/>
    <x v="0"/>
  </r>
  <r>
    <n v="7.7683482770851095E-5"/>
    <x v="0"/>
  </r>
  <r>
    <n v="8.2652798440480718E-5"/>
    <x v="0"/>
  </r>
  <r>
    <n v="8.6324425421964795E-5"/>
    <x v="0"/>
  </r>
  <r>
    <n v="8.9203753469282375E-5"/>
    <x v="0"/>
  </r>
  <r>
    <n v="8.9431612095345985E-5"/>
    <x v="0"/>
  </r>
  <r>
    <n v="8.7440124722559161E-5"/>
    <x v="0"/>
  </r>
  <r>
    <n v="8.5071000904600111E-5"/>
    <x v="0"/>
  </r>
  <r>
    <n v="8.2236545343470065E-5"/>
    <x v="0"/>
  </r>
  <r>
    <n v="7.9767321333033787E-5"/>
    <x v="0"/>
  </r>
  <r>
    <n v="7.8689648965479193E-5"/>
    <x v="0"/>
  </r>
  <r>
    <n v="8.0282351460655705E-5"/>
    <x v="0"/>
  </r>
  <r>
    <n v="8.287731226224449E-5"/>
    <x v="0"/>
  </r>
  <r>
    <n v="9.2648503102371095E-5"/>
    <x v="0"/>
  </r>
  <r>
    <n v="9.100358933819162E-5"/>
    <x v="0"/>
  </r>
  <r>
    <n v="8.4007140111637838E-5"/>
    <x v="0"/>
  </r>
  <r>
    <n v="7.8959232891533438E-5"/>
    <x v="0"/>
  </r>
  <r>
    <n v="7.5122483398380952E-5"/>
    <x v="0"/>
  </r>
  <r>
    <n v="7.3557606962861984E-5"/>
    <x v="0"/>
  </r>
  <r>
    <n v="7.3192948123535425E-5"/>
    <x v="0"/>
  </r>
  <r>
    <n v="7.3717916518279889E-5"/>
    <x v="0"/>
  </r>
  <r>
    <n v="7.6307432088132973E-5"/>
    <x v="0"/>
  </r>
  <r>
    <n v="8.2742772843317E-5"/>
    <x v="0"/>
  </r>
  <r>
    <n v="9.1169771833071815E-5"/>
    <x v="0"/>
  </r>
  <r>
    <n v="1.2090098479791207E-4"/>
    <x v="0"/>
  </r>
  <r>
    <n v="1.398369392956583E-4"/>
    <x v="0"/>
  </r>
  <r>
    <n v="1.4627779854396616E-4"/>
    <x v="0"/>
  </r>
  <r>
    <n v="1.4741672744745114E-4"/>
    <x v="0"/>
  </r>
  <r>
    <n v="1.4904981864829792E-4"/>
    <x v="0"/>
  </r>
  <r>
    <n v="1.4314367670267939E-4"/>
    <x v="0"/>
  </r>
  <r>
    <n v="1.295127366842927E-4"/>
    <x v="0"/>
  </r>
  <r>
    <n v="1.2441540099463339E-4"/>
    <x v="0"/>
  </r>
  <r>
    <n v="1.2395305421363247E-4"/>
    <x v="0"/>
  </r>
  <r>
    <n v="1.2245897013556488E-4"/>
    <x v="0"/>
  </r>
  <r>
    <n v="1.1682542595883446E-4"/>
    <x v="0"/>
  </r>
  <r>
    <n v="1.1049974341864368E-4"/>
    <x v="0"/>
  </r>
  <r>
    <n v="1.041337711094392E-4"/>
    <x v="0"/>
  </r>
  <r>
    <n v="1.0359103580225776E-4"/>
    <x v="0"/>
  </r>
  <r>
    <n v="9.6128737997679066E-5"/>
    <x v="0"/>
  </r>
  <r>
    <n v="8.697440330304745E-5"/>
    <x v="0"/>
  </r>
  <r>
    <n v="8.2176541067575584E-5"/>
    <x v="0"/>
  </r>
  <r>
    <n v="7.8186074366029868E-5"/>
    <x v="0"/>
  </r>
  <r>
    <n v="7.6201407502129979E-5"/>
    <x v="0"/>
  </r>
  <r>
    <n v="7.5532741803070231E-5"/>
    <x v="0"/>
  </r>
  <r>
    <n v="7.6059838085378628E-5"/>
    <x v="0"/>
  </r>
  <r>
    <n v="7.8935009975523488E-5"/>
    <x v="0"/>
  </r>
  <r>
    <n v="8.5060240457265863E-5"/>
    <x v="0"/>
  </r>
  <r>
    <n v="9.3941893809634434E-5"/>
    <x v="0"/>
  </r>
  <r>
    <n v="1.2359334185205371E-4"/>
    <x v="1"/>
  </r>
  <r>
    <n v="1.4304583021054656E-4"/>
    <x v="1"/>
  </r>
  <r>
    <n v="1.5003975926211719E-4"/>
    <x v="2"/>
  </r>
  <r>
    <n v="1.517560844158236E-4"/>
    <x v="2"/>
  </r>
  <r>
    <n v="1.5383400438139481E-4"/>
    <x v="2"/>
  </r>
  <r>
    <n v="1.4772844464983916E-4"/>
    <x v="2"/>
  </r>
  <r>
    <n v="1.3321287960856587E-4"/>
    <x v="1"/>
  </r>
  <r>
    <n v="1.287493998058962E-4"/>
    <x v="1"/>
  </r>
  <r>
    <n v="1.2823627991982893E-4"/>
    <x v="1"/>
  </r>
  <r>
    <n v="1.2700787073060489E-4"/>
    <x v="1"/>
  </r>
  <r>
    <n v="1.2138193080985136E-4"/>
    <x v="2"/>
  </r>
  <r>
    <n v="1.1570405415797233E-4"/>
    <x v="2"/>
  </r>
  <r>
    <n v="1.088044611835007E-4"/>
    <x v="2"/>
  </r>
  <r>
    <n v="1.0811117585987151E-4"/>
    <x v="2"/>
  </r>
  <r>
    <n v="9.9972084529826943E-5"/>
    <x v="1"/>
  </r>
  <r>
    <n v="8.9731443340537525E-5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62033946823659E-4"/>
    <x v="0"/>
  </r>
  <r>
    <n v="9.6898669755464E-5"/>
    <x v="0"/>
  </r>
  <r>
    <n v="9.4143655045552735E-5"/>
    <x v="0"/>
  </r>
  <r>
    <n v="9.2712671061233873E-5"/>
    <x v="0"/>
  </r>
  <r>
    <n v="9.3387662721386441E-5"/>
    <x v="0"/>
  </r>
  <r>
    <n v="9.6239286944766882E-5"/>
    <x v="0"/>
  </r>
  <r>
    <n v="9.9196112556012894E-5"/>
    <x v="0"/>
  </r>
  <r>
    <n v="1.101440521362451E-4"/>
    <x v="0"/>
  </r>
  <r>
    <n v="1.4472311209878376E-4"/>
    <x v="1"/>
  </r>
  <r>
    <n v="1.6668724381890682E-4"/>
    <x v="1"/>
  </r>
  <r>
    <n v="1.7592257319156595E-4"/>
    <x v="2"/>
  </r>
  <r>
    <n v="1.8020782933857553E-4"/>
    <x v="2"/>
  </r>
  <r>
    <n v="1.8457582490096939E-4"/>
    <x v="2"/>
  </r>
  <r>
    <n v="1.8003026329143815E-4"/>
    <x v="2"/>
  </r>
  <r>
    <n v="1.6228058183692944E-4"/>
    <x v="1"/>
  </r>
  <r>
    <n v="1.5084730915561077E-4"/>
    <x v="1"/>
  </r>
  <r>
    <n v="1.4836351959559367E-4"/>
    <x v="1"/>
  </r>
  <r>
    <n v="1.4833088284294232E-4"/>
    <x v="1"/>
  </r>
  <r>
    <n v="1.4552579787073544E-4"/>
    <x v="2"/>
  </r>
  <r>
    <n v="1.4174880155702125E-4"/>
    <x v="2"/>
  </r>
  <r>
    <n v="1.3512402364722218E-4"/>
    <x v="2"/>
  </r>
  <r>
    <n v="1.3118125696213168E-4"/>
    <x v="2"/>
  </r>
  <r>
    <n v="1.2916033542821075E-4"/>
    <x v="1"/>
  </r>
  <r>
    <n v="1.1914457842939513E-4"/>
    <x v="1"/>
  </r>
  <r>
    <n v="1.0824835697394729E-4"/>
    <x v="0"/>
  </r>
  <r>
    <n v="9.9679061761580841E-5"/>
    <x v="0"/>
  </r>
  <r>
    <n v="9.5885880838067288E-5"/>
    <x v="0"/>
  </r>
  <r>
    <n v="9.3733189483991803E-5"/>
    <x v="0"/>
  </r>
  <r>
    <n v="9.401301199284748E-5"/>
    <x v="0"/>
  </r>
  <r>
    <n v="9.4522306931936722E-5"/>
    <x v="0"/>
  </r>
  <r>
    <n v="9.2852758384588606E-5"/>
    <x v="0"/>
  </r>
  <r>
    <n v="9.1709250293539E-5"/>
    <x v="0"/>
  </r>
  <r>
    <n v="1.0296893017535851E-4"/>
    <x v="1"/>
  </r>
  <r>
    <n v="1.1546076380322031E-4"/>
    <x v="1"/>
  </r>
  <r>
    <n v="1.2709680521386202E-4"/>
    <x v="2"/>
  </r>
  <r>
    <n v="1.3220457468471469E-4"/>
    <x v="2"/>
  </r>
  <r>
    <n v="1.3456924448730667E-4"/>
    <x v="2"/>
  </r>
  <r>
    <n v="1.3306727876304398E-4"/>
    <x v="2"/>
  </r>
  <r>
    <n v="1.2697256058691209E-4"/>
    <x v="1"/>
  </r>
  <r>
    <n v="1.2429101454759683E-4"/>
    <x v="1"/>
  </r>
  <r>
    <n v="1.2178421326210504E-4"/>
    <x v="1"/>
  </r>
  <r>
    <n v="1.2137272036017363E-4"/>
    <x v="1"/>
  </r>
  <r>
    <n v="1.2118751416603455E-4"/>
    <x v="2"/>
  </r>
  <r>
    <n v="1.229445625941362E-4"/>
    <x v="2"/>
  </r>
  <r>
    <n v="1.2396717250979554E-4"/>
    <x v="2"/>
  </r>
  <r>
    <n v="1.2462711780407011E-4"/>
    <x v="2"/>
  </r>
  <r>
    <n v="1.259567951094362E-4"/>
    <x v="1"/>
  </r>
  <r>
    <n v="1.1656776163030475E-4"/>
    <x v="1"/>
  </r>
  <r>
    <n v="1.0605871357082334E-4"/>
    <x v="0"/>
  </r>
  <r>
    <n v="9.8172859946402344E-5"/>
    <x v="0"/>
  </r>
  <r>
    <n v="9.3306467751866134E-5"/>
    <x v="0"/>
  </r>
  <r>
    <n v="9.2158685672106896E-5"/>
    <x v="0"/>
  </r>
  <r>
    <n v="9.1608494807219281E-5"/>
    <x v="0"/>
  </r>
  <r>
    <n v="9.2389002020415098E-5"/>
    <x v="0"/>
  </r>
  <r>
    <n v="9.0354845806733119E-5"/>
    <x v="0"/>
  </r>
  <r>
    <n v="8.3290993044817936E-5"/>
    <x v="0"/>
  </r>
  <r>
    <n v="8.7867085543084082E-5"/>
    <x v="0"/>
  </r>
  <r>
    <n v="9.7191994056456939E-5"/>
    <x v="0"/>
  </r>
  <r>
    <n v="1.0318262073936291E-4"/>
    <x v="0"/>
  </r>
  <r>
    <n v="1.0666060726622652E-4"/>
    <x v="0"/>
  </r>
  <r>
    <n v="1.1130731503705434E-4"/>
    <x v="0"/>
  </r>
  <r>
    <n v="1.1325383569922887E-4"/>
    <x v="0"/>
  </r>
  <r>
    <n v="1.1224663805114079E-4"/>
    <x v="0"/>
  </r>
  <r>
    <n v="1.0953083621709614E-4"/>
    <x v="0"/>
  </r>
  <r>
    <n v="1.0593047539054855E-4"/>
    <x v="0"/>
  </r>
  <r>
    <n v="1.0291024585048805E-4"/>
    <x v="0"/>
  </r>
  <r>
    <n v="1.0144298237449217E-4"/>
    <x v="0"/>
  </r>
  <r>
    <n v="1.0233113207777956E-4"/>
    <x v="0"/>
  </r>
  <r>
    <n v="1.0559078009571137E-4"/>
    <x v="0"/>
  </r>
  <r>
    <n v="1.1062274577221551E-4"/>
    <x v="0"/>
  </r>
  <r>
    <n v="1.1436063202526663E-4"/>
    <x v="0"/>
  </r>
  <r>
    <n v="1.0593611228005323E-4"/>
    <x v="0"/>
  </r>
  <r>
    <n v="9.7044490051572687E-5"/>
    <x v="0"/>
  </r>
  <r>
    <n v="9.2950127812542393E-5"/>
    <x v="0"/>
  </r>
  <r>
    <n v="8.9776174080722713E-5"/>
    <x v="0"/>
  </r>
  <r>
    <n v="8.9187241725555044E-5"/>
    <x v="0"/>
  </r>
  <r>
    <n v="8.9926067373236052E-5"/>
    <x v="0"/>
  </r>
  <r>
    <n v="9.1892123679997566E-5"/>
    <x v="0"/>
  </r>
  <r>
    <n v="9.5936307613524562E-5"/>
    <x v="0"/>
  </r>
  <r>
    <n v="1.0756066804434604E-4"/>
    <x v="0"/>
  </r>
  <r>
    <n v="1.4371860921696394E-4"/>
    <x v="0"/>
  </r>
  <r>
    <n v="1.6707903755535283E-4"/>
    <x v="0"/>
  </r>
  <r>
    <n v="1.7609547636406118E-4"/>
    <x v="0"/>
  </r>
  <r>
    <n v="1.7954914943255068E-4"/>
    <x v="0"/>
  </r>
  <r>
    <n v="1.8484052537648456E-4"/>
    <x v="0"/>
  </r>
  <r>
    <n v="1.7831847989720938E-4"/>
    <x v="0"/>
  </r>
  <r>
    <n v="1.6313508291196567E-4"/>
    <x v="0"/>
  </r>
  <r>
    <n v="1.5468935225307654E-4"/>
    <x v="0"/>
  </r>
  <r>
    <n v="1.5409730503680686E-4"/>
    <x v="0"/>
  </r>
  <r>
    <n v="1.5632117024176118E-4"/>
    <x v="0"/>
  </r>
  <r>
    <n v="1.5105017392300177E-4"/>
    <x v="0"/>
  </r>
  <r>
    <n v="1.4223556694152183E-4"/>
    <x v="0"/>
  </r>
  <r>
    <n v="1.3224983730417982E-4"/>
    <x v="0"/>
  </r>
  <r>
    <n v="1.2643414294250113E-4"/>
    <x v="0"/>
  </r>
  <r>
    <n v="1.2186037715900044E-4"/>
    <x v="0"/>
  </r>
  <r>
    <n v="1.1071420137867574E-4"/>
    <x v="0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62033946823659E-4"/>
    <x v="0"/>
  </r>
  <r>
    <n v="9.6898669755464E-5"/>
    <x v="0"/>
  </r>
  <r>
    <n v="9.4143655045552735E-5"/>
    <x v="0"/>
  </r>
  <r>
    <n v="9.2712671061233873E-5"/>
    <x v="0"/>
  </r>
  <r>
    <n v="9.3387662721386441E-5"/>
    <x v="0"/>
  </r>
  <r>
    <n v="9.6239286944766882E-5"/>
    <x v="0"/>
  </r>
  <r>
    <n v="9.9196112556012894E-5"/>
    <x v="0"/>
  </r>
  <r>
    <n v="1.101440521362451E-4"/>
    <x v="0"/>
  </r>
  <r>
    <n v="1.4472311209878376E-4"/>
    <x v="1"/>
  </r>
  <r>
    <n v="1.6668724381890682E-4"/>
    <x v="1"/>
  </r>
  <r>
    <n v="1.7592257319156595E-4"/>
    <x v="2"/>
  </r>
  <r>
    <n v="1.8020782933857553E-4"/>
    <x v="2"/>
  </r>
  <r>
    <n v="1.8457582490096939E-4"/>
    <x v="2"/>
  </r>
  <r>
    <n v="1.8003026329143815E-4"/>
    <x v="2"/>
  </r>
  <r>
    <n v="1.6228058183692944E-4"/>
    <x v="1"/>
  </r>
  <r>
    <n v="1.5084730915561077E-4"/>
    <x v="1"/>
  </r>
  <r>
    <n v="1.4836351959559367E-4"/>
    <x v="1"/>
  </r>
  <r>
    <n v="1.4833088284294232E-4"/>
    <x v="1"/>
  </r>
  <r>
    <n v="1.4552579787073544E-4"/>
    <x v="2"/>
  </r>
  <r>
    <n v="1.4174880155702125E-4"/>
    <x v="2"/>
  </r>
  <r>
    <n v="1.3512402364722218E-4"/>
    <x v="2"/>
  </r>
  <r>
    <n v="1.3118125696213168E-4"/>
    <x v="2"/>
  </r>
  <r>
    <n v="1.2916033542821075E-4"/>
    <x v="1"/>
  </r>
  <r>
    <n v="1.1914457842939513E-4"/>
    <x v="1"/>
  </r>
  <r>
    <n v="1.0824835697394729E-4"/>
    <x v="0"/>
  </r>
  <r>
    <n v="9.9679061761580841E-5"/>
    <x v="0"/>
  </r>
  <r>
    <n v="9.5885880838067288E-5"/>
    <x v="0"/>
  </r>
  <r>
    <n v="9.3733189483991803E-5"/>
    <x v="0"/>
  </r>
  <r>
    <n v="9.401301199284748E-5"/>
    <x v="0"/>
  </r>
  <r>
    <n v="9.4522306931936722E-5"/>
    <x v="0"/>
  </r>
  <r>
    <n v="9.2852758384588606E-5"/>
    <x v="0"/>
  </r>
  <r>
    <n v="9.1709250293539E-5"/>
    <x v="0"/>
  </r>
  <r>
    <n v="1.0296893017535851E-4"/>
    <x v="1"/>
  </r>
  <r>
    <n v="1.1546076380322031E-4"/>
    <x v="1"/>
  </r>
  <r>
    <n v="1.2709680521386202E-4"/>
    <x v="2"/>
  </r>
  <r>
    <n v="1.3220457468471469E-4"/>
    <x v="2"/>
  </r>
  <r>
    <n v="1.3456924448730667E-4"/>
    <x v="2"/>
  </r>
  <r>
    <n v="1.3306727876304398E-4"/>
    <x v="2"/>
  </r>
  <r>
    <n v="1.2697256058691209E-4"/>
    <x v="1"/>
  </r>
  <r>
    <n v="1.2429101454759683E-4"/>
    <x v="1"/>
  </r>
  <r>
    <n v="1.2178421326210504E-4"/>
    <x v="1"/>
  </r>
  <r>
    <n v="1.2137272036017363E-4"/>
    <x v="1"/>
  </r>
  <r>
    <n v="1.2118751416603455E-4"/>
    <x v="2"/>
  </r>
  <r>
    <n v="1.229445625941362E-4"/>
    <x v="2"/>
  </r>
  <r>
    <n v="1.2396717250979554E-4"/>
    <x v="2"/>
  </r>
  <r>
    <n v="1.2462711780407011E-4"/>
    <x v="2"/>
  </r>
  <r>
    <n v="1.259567951094362E-4"/>
    <x v="1"/>
  </r>
  <r>
    <n v="1.1656776163030475E-4"/>
    <x v="1"/>
  </r>
  <r>
    <n v="1.0605871357082334E-4"/>
    <x v="0"/>
  </r>
  <r>
    <n v="9.8172859946402344E-5"/>
    <x v="0"/>
  </r>
  <r>
    <n v="9.3306467751866134E-5"/>
    <x v="0"/>
  </r>
  <r>
    <n v="9.2158685672106896E-5"/>
    <x v="0"/>
  </r>
  <r>
    <n v="9.1608494807219281E-5"/>
    <x v="0"/>
  </r>
  <r>
    <n v="9.2389002020415098E-5"/>
    <x v="0"/>
  </r>
  <r>
    <n v="9.0354845806733119E-5"/>
    <x v="0"/>
  </r>
  <r>
    <n v="8.3290993044817936E-5"/>
    <x v="0"/>
  </r>
  <r>
    <n v="8.7867085543084082E-5"/>
    <x v="0"/>
  </r>
  <r>
    <n v="9.7191994056456939E-5"/>
    <x v="0"/>
  </r>
  <r>
    <n v="1.0318262073936291E-4"/>
    <x v="0"/>
  </r>
  <r>
    <n v="1.0666060726622652E-4"/>
    <x v="0"/>
  </r>
  <r>
    <n v="1.1130731503705434E-4"/>
    <x v="0"/>
  </r>
  <r>
    <n v="1.1325383569922887E-4"/>
    <x v="0"/>
  </r>
  <r>
    <n v="1.1224663805114079E-4"/>
    <x v="0"/>
  </r>
  <r>
    <n v="1.0953083621709614E-4"/>
    <x v="0"/>
  </r>
  <r>
    <n v="1.0593047539054855E-4"/>
    <x v="0"/>
  </r>
  <r>
    <n v="1.0291024585048805E-4"/>
    <x v="0"/>
  </r>
  <r>
    <n v="1.0144298237449217E-4"/>
    <x v="0"/>
  </r>
  <r>
    <n v="1.0233113207777956E-4"/>
    <x v="0"/>
  </r>
  <r>
    <n v="1.0559078009571137E-4"/>
    <x v="0"/>
  </r>
  <r>
    <n v="1.1062274577221551E-4"/>
    <x v="0"/>
  </r>
  <r>
    <n v="1.1436063202526663E-4"/>
    <x v="0"/>
  </r>
  <r>
    <n v="1.0593611228005323E-4"/>
    <x v="0"/>
  </r>
  <r>
    <n v="9.7044490051572687E-5"/>
    <x v="0"/>
  </r>
  <r>
    <n v="9.2950127812542393E-5"/>
    <x v="0"/>
  </r>
  <r>
    <n v="8.9776174080722713E-5"/>
    <x v="0"/>
  </r>
  <r>
    <n v="8.9187241725555044E-5"/>
    <x v="0"/>
  </r>
  <r>
    <n v="8.9926067373236052E-5"/>
    <x v="0"/>
  </r>
  <r>
    <n v="9.1892123679997566E-5"/>
    <x v="0"/>
  </r>
  <r>
    <n v="9.5936307613524562E-5"/>
    <x v="0"/>
  </r>
  <r>
    <n v="1.0756066804434604E-4"/>
    <x v="0"/>
  </r>
  <r>
    <n v="1.4371860921696394E-4"/>
    <x v="0"/>
  </r>
  <r>
    <n v="1.6707903755535283E-4"/>
    <x v="0"/>
  </r>
  <r>
    <n v="1.7609547636406118E-4"/>
    <x v="0"/>
  </r>
  <r>
    <n v="1.7954914943255068E-4"/>
    <x v="0"/>
  </r>
  <r>
    <n v="1.8484052537648456E-4"/>
    <x v="0"/>
  </r>
  <r>
    <n v="1.7831847989720938E-4"/>
    <x v="0"/>
  </r>
  <r>
    <n v="1.6313508291196567E-4"/>
    <x v="0"/>
  </r>
  <r>
    <n v="1.5468935225307654E-4"/>
    <x v="0"/>
  </r>
  <r>
    <n v="1.5409730503680686E-4"/>
    <x v="0"/>
  </r>
  <r>
    <n v="1.5632117024176118E-4"/>
    <x v="0"/>
  </r>
  <r>
    <n v="1.5105017392300177E-4"/>
    <x v="0"/>
  </r>
  <r>
    <n v="1.4223556694152183E-4"/>
    <x v="0"/>
  </r>
  <r>
    <n v="1.3224983730417982E-4"/>
    <x v="0"/>
  </r>
  <r>
    <n v="1.2643414294250113E-4"/>
    <x v="0"/>
  </r>
  <r>
    <n v="1.2186037715900044E-4"/>
    <x v="0"/>
  </r>
  <r>
    <n v="1.1071420137867574E-4"/>
    <x v="0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62033946823659E-4"/>
    <x v="0"/>
  </r>
  <r>
    <n v="9.6898669755464E-5"/>
    <x v="0"/>
  </r>
  <r>
    <n v="9.4143655045552735E-5"/>
    <x v="0"/>
  </r>
  <r>
    <n v="9.2712671061233873E-5"/>
    <x v="0"/>
  </r>
  <r>
    <n v="9.3387662721386441E-5"/>
    <x v="0"/>
  </r>
  <r>
    <n v="9.6239286944766882E-5"/>
    <x v="0"/>
  </r>
  <r>
    <n v="9.9196112556012894E-5"/>
    <x v="0"/>
  </r>
  <r>
    <n v="1.101440521362451E-4"/>
    <x v="0"/>
  </r>
  <r>
    <n v="1.4472311209878376E-4"/>
    <x v="1"/>
  </r>
  <r>
    <n v="1.6668724381890682E-4"/>
    <x v="1"/>
  </r>
  <r>
    <n v="1.7592257319156595E-4"/>
    <x v="2"/>
  </r>
  <r>
    <n v="1.8020782933857553E-4"/>
    <x v="2"/>
  </r>
  <r>
    <n v="1.8457582490096939E-4"/>
    <x v="2"/>
  </r>
  <r>
    <n v="1.8003026329143815E-4"/>
    <x v="2"/>
  </r>
  <r>
    <n v="1.6228058183692944E-4"/>
    <x v="1"/>
  </r>
  <r>
    <n v="1.5084730915561077E-4"/>
    <x v="1"/>
  </r>
  <r>
    <n v="1.4836351959559367E-4"/>
    <x v="1"/>
  </r>
  <r>
    <n v="1.4833088284294232E-4"/>
    <x v="1"/>
  </r>
  <r>
    <n v="1.4552579787073544E-4"/>
    <x v="2"/>
  </r>
  <r>
    <n v="1.4174880155702125E-4"/>
    <x v="2"/>
  </r>
  <r>
    <n v="1.3512402364722218E-4"/>
    <x v="2"/>
  </r>
  <r>
    <n v="1.3118125696213168E-4"/>
    <x v="2"/>
  </r>
  <r>
    <n v="1.2916033542821075E-4"/>
    <x v="1"/>
  </r>
  <r>
    <n v="1.1914457842939513E-4"/>
    <x v="1"/>
  </r>
  <r>
    <n v="1.0824835697394729E-4"/>
    <x v="0"/>
  </r>
  <r>
    <n v="9.9679061761580841E-5"/>
    <x v="0"/>
  </r>
  <r>
    <n v="9.5885880838067288E-5"/>
    <x v="0"/>
  </r>
  <r>
    <n v="9.3733189483991803E-5"/>
    <x v="0"/>
  </r>
  <r>
    <n v="9.401301199284748E-5"/>
    <x v="0"/>
  </r>
  <r>
    <n v="9.4522306931936722E-5"/>
    <x v="0"/>
  </r>
  <r>
    <n v="9.2852758384588606E-5"/>
    <x v="0"/>
  </r>
  <r>
    <n v="9.1709250293539E-5"/>
    <x v="0"/>
  </r>
  <r>
    <n v="1.0296893017535851E-4"/>
    <x v="1"/>
  </r>
  <r>
    <n v="1.1546076380322031E-4"/>
    <x v="1"/>
  </r>
  <r>
    <n v="1.2709680521386202E-4"/>
    <x v="2"/>
  </r>
  <r>
    <n v="1.3220457468471469E-4"/>
    <x v="2"/>
  </r>
  <r>
    <n v="1.3456924448730667E-4"/>
    <x v="2"/>
  </r>
  <r>
    <n v="1.3306727876304398E-4"/>
    <x v="2"/>
  </r>
  <r>
    <n v="1.2697256058691209E-4"/>
    <x v="1"/>
  </r>
  <r>
    <n v="1.2429101454759683E-4"/>
    <x v="1"/>
  </r>
  <r>
    <n v="1.2178421326210504E-4"/>
    <x v="1"/>
  </r>
  <r>
    <n v="1.2137272036017363E-4"/>
    <x v="1"/>
  </r>
  <r>
    <n v="1.2118751416603455E-4"/>
    <x v="2"/>
  </r>
  <r>
    <n v="1.229445625941362E-4"/>
    <x v="2"/>
  </r>
  <r>
    <n v="1.2396717250979554E-4"/>
    <x v="2"/>
  </r>
  <r>
    <n v="1.2462711780407011E-4"/>
    <x v="2"/>
  </r>
  <r>
    <n v="1.259567951094362E-4"/>
    <x v="1"/>
  </r>
  <r>
    <n v="1.1656776163030475E-4"/>
    <x v="1"/>
  </r>
  <r>
    <n v="1.0605871357082334E-4"/>
    <x v="0"/>
  </r>
  <r>
    <n v="9.8172859946402344E-5"/>
    <x v="0"/>
  </r>
  <r>
    <n v="9.3306467751866134E-5"/>
    <x v="0"/>
  </r>
  <r>
    <n v="9.2158685672106896E-5"/>
    <x v="0"/>
  </r>
  <r>
    <n v="9.1608494807219281E-5"/>
    <x v="0"/>
  </r>
  <r>
    <n v="9.2389002020415098E-5"/>
    <x v="0"/>
  </r>
  <r>
    <n v="9.0354845806733119E-5"/>
    <x v="0"/>
  </r>
  <r>
    <n v="8.3290993044817936E-5"/>
    <x v="0"/>
  </r>
  <r>
    <n v="8.7867085543084082E-5"/>
    <x v="0"/>
  </r>
  <r>
    <n v="9.7191994056456939E-5"/>
    <x v="0"/>
  </r>
  <r>
    <n v="1.0318262073936291E-4"/>
    <x v="0"/>
  </r>
  <r>
    <n v="1.0666060726622652E-4"/>
    <x v="0"/>
  </r>
  <r>
    <n v="1.1130731503705434E-4"/>
    <x v="0"/>
  </r>
  <r>
    <n v="1.1325383569922887E-4"/>
    <x v="0"/>
  </r>
  <r>
    <n v="1.1224663805114079E-4"/>
    <x v="0"/>
  </r>
  <r>
    <n v="1.0953083621709614E-4"/>
    <x v="0"/>
  </r>
  <r>
    <n v="1.0593047539054855E-4"/>
    <x v="0"/>
  </r>
  <r>
    <n v="1.0291024585048805E-4"/>
    <x v="0"/>
  </r>
  <r>
    <n v="1.0144298237449217E-4"/>
    <x v="0"/>
  </r>
  <r>
    <n v="1.0233113207777956E-4"/>
    <x v="0"/>
  </r>
  <r>
    <n v="1.0559078009571137E-4"/>
    <x v="0"/>
  </r>
  <r>
    <n v="1.1062274577221551E-4"/>
    <x v="0"/>
  </r>
  <r>
    <n v="1.1436063202526663E-4"/>
    <x v="0"/>
  </r>
  <r>
    <n v="1.0593611228005323E-4"/>
    <x v="0"/>
  </r>
  <r>
    <n v="9.7044490051572687E-5"/>
    <x v="0"/>
  </r>
  <r>
    <n v="9.2950127812542393E-5"/>
    <x v="0"/>
  </r>
  <r>
    <n v="8.9776174080722713E-5"/>
    <x v="0"/>
  </r>
  <r>
    <n v="8.9187241725555044E-5"/>
    <x v="0"/>
  </r>
  <r>
    <n v="8.9926067373236052E-5"/>
    <x v="0"/>
  </r>
  <r>
    <n v="9.1892123679997566E-5"/>
    <x v="0"/>
  </r>
  <r>
    <n v="9.5936307613524562E-5"/>
    <x v="0"/>
  </r>
  <r>
    <n v="1.0756066804434604E-4"/>
    <x v="0"/>
  </r>
  <r>
    <n v="1.4371860921696394E-4"/>
    <x v="0"/>
  </r>
  <r>
    <n v="1.6707903755535283E-4"/>
    <x v="0"/>
  </r>
  <r>
    <n v="1.7609547636406118E-4"/>
    <x v="0"/>
  </r>
  <r>
    <n v="1.7954914943255068E-4"/>
    <x v="0"/>
  </r>
  <r>
    <n v="1.8484052537648456E-4"/>
    <x v="0"/>
  </r>
  <r>
    <n v="1.7831847989720938E-4"/>
    <x v="0"/>
  </r>
  <r>
    <n v="1.6313508291196567E-4"/>
    <x v="0"/>
  </r>
  <r>
    <n v="1.5468935225307654E-4"/>
    <x v="0"/>
  </r>
  <r>
    <n v="1.5409730503680686E-4"/>
    <x v="0"/>
  </r>
  <r>
    <n v="1.5632117024176118E-4"/>
    <x v="0"/>
  </r>
  <r>
    <n v="1.5105017392300177E-4"/>
    <x v="0"/>
  </r>
  <r>
    <n v="1.4223556694152183E-4"/>
    <x v="0"/>
  </r>
  <r>
    <n v="1.3224983730417982E-4"/>
    <x v="0"/>
  </r>
  <r>
    <n v="1.2643414294250113E-4"/>
    <x v="0"/>
  </r>
  <r>
    <n v="1.2186037715900044E-4"/>
    <x v="0"/>
  </r>
  <r>
    <n v="1.1071420137867574E-4"/>
    <x v="0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62033946823659E-4"/>
    <x v="0"/>
  </r>
  <r>
    <n v="9.6898669755464E-5"/>
    <x v="0"/>
  </r>
  <r>
    <n v="9.4143655045552735E-5"/>
    <x v="0"/>
  </r>
  <r>
    <n v="9.2712671061233873E-5"/>
    <x v="0"/>
  </r>
  <r>
    <n v="9.3387662721386441E-5"/>
    <x v="0"/>
  </r>
  <r>
    <n v="9.6239286944766882E-5"/>
    <x v="0"/>
  </r>
  <r>
    <n v="9.9196112556012894E-5"/>
    <x v="0"/>
  </r>
  <r>
    <n v="1.101440521362451E-4"/>
    <x v="0"/>
  </r>
  <r>
    <n v="1.4472311209878376E-4"/>
    <x v="1"/>
  </r>
  <r>
    <n v="1.6668724381890682E-4"/>
    <x v="1"/>
  </r>
  <r>
    <n v="1.7592257319156595E-4"/>
    <x v="2"/>
  </r>
  <r>
    <n v="1.8020782933857553E-4"/>
    <x v="2"/>
  </r>
  <r>
    <n v="1.8457582490096939E-4"/>
    <x v="2"/>
  </r>
  <r>
    <n v="1.8003026329143815E-4"/>
    <x v="2"/>
  </r>
  <r>
    <n v="1.6228058183692944E-4"/>
    <x v="1"/>
  </r>
  <r>
    <n v="1.5084730915561077E-4"/>
    <x v="1"/>
  </r>
  <r>
    <n v="1.4836351959559367E-4"/>
    <x v="1"/>
  </r>
  <r>
    <n v="1.4833088284294232E-4"/>
    <x v="1"/>
  </r>
  <r>
    <n v="1.4552579787073544E-4"/>
    <x v="2"/>
  </r>
  <r>
    <n v="1.4174880155702125E-4"/>
    <x v="2"/>
  </r>
  <r>
    <n v="1.3512402364722218E-4"/>
    <x v="2"/>
  </r>
  <r>
    <n v="1.3118125696213168E-4"/>
    <x v="2"/>
  </r>
  <r>
    <n v="1.2916033542821075E-4"/>
    <x v="1"/>
  </r>
  <r>
    <n v="1.1914457842939513E-4"/>
    <x v="1"/>
  </r>
  <r>
    <n v="1.0824835697394729E-4"/>
    <x v="0"/>
  </r>
  <r>
    <n v="9.9679061761580841E-5"/>
    <x v="0"/>
  </r>
  <r>
    <n v="9.5885880838067288E-5"/>
    <x v="0"/>
  </r>
  <r>
    <n v="9.3733189483991803E-5"/>
    <x v="0"/>
  </r>
  <r>
    <n v="9.401301199284748E-5"/>
    <x v="0"/>
  </r>
  <r>
    <n v="9.4522306931936722E-5"/>
    <x v="0"/>
  </r>
  <r>
    <n v="9.2852758384588606E-5"/>
    <x v="0"/>
  </r>
  <r>
    <n v="9.1709250293539E-5"/>
    <x v="0"/>
  </r>
  <r>
    <n v="1.0296893017535851E-4"/>
    <x v="1"/>
  </r>
  <r>
    <n v="1.1546076380322031E-4"/>
    <x v="1"/>
  </r>
  <r>
    <n v="1.2709680521386202E-4"/>
    <x v="2"/>
  </r>
  <r>
    <n v="1.3220457468471469E-4"/>
    <x v="2"/>
  </r>
  <r>
    <n v="1.3456924448730667E-4"/>
    <x v="2"/>
  </r>
  <r>
    <n v="1.3306727876304398E-4"/>
    <x v="2"/>
  </r>
  <r>
    <n v="1.2697256058691209E-4"/>
    <x v="1"/>
  </r>
  <r>
    <n v="1.2429101454759683E-4"/>
    <x v="1"/>
  </r>
  <r>
    <n v="1.2178421326210504E-4"/>
    <x v="1"/>
  </r>
  <r>
    <n v="1.2137272036017363E-4"/>
    <x v="1"/>
  </r>
  <r>
    <n v="1.2118751416603455E-4"/>
    <x v="2"/>
  </r>
  <r>
    <n v="1.229445625941362E-4"/>
    <x v="2"/>
  </r>
  <r>
    <n v="1.2396717250979554E-4"/>
    <x v="2"/>
  </r>
  <r>
    <n v="1.2462711780407011E-4"/>
    <x v="2"/>
  </r>
  <r>
    <n v="1.259567951094362E-4"/>
    <x v="1"/>
  </r>
  <r>
    <n v="1.1656776163030475E-4"/>
    <x v="1"/>
  </r>
  <r>
    <n v="1.0605871357082334E-4"/>
    <x v="0"/>
  </r>
  <r>
    <n v="9.8172859946402344E-5"/>
    <x v="0"/>
  </r>
  <r>
    <n v="9.3306467751866134E-5"/>
    <x v="0"/>
  </r>
  <r>
    <n v="9.2158685672106896E-5"/>
    <x v="0"/>
  </r>
  <r>
    <n v="9.1608494807219281E-5"/>
    <x v="0"/>
  </r>
  <r>
    <n v="9.2389002020415098E-5"/>
    <x v="0"/>
  </r>
  <r>
    <n v="9.0354845806733119E-5"/>
    <x v="0"/>
  </r>
  <r>
    <n v="8.3290993044817936E-5"/>
    <x v="0"/>
  </r>
  <r>
    <n v="8.7867085543084082E-5"/>
    <x v="0"/>
  </r>
  <r>
    <n v="9.7191994056456939E-5"/>
    <x v="0"/>
  </r>
  <r>
    <n v="1.0318262073936291E-4"/>
    <x v="0"/>
  </r>
  <r>
    <n v="1.0666060726622652E-4"/>
    <x v="0"/>
  </r>
  <r>
    <n v="1.1130731503705434E-4"/>
    <x v="0"/>
  </r>
  <r>
    <n v="1.1325383569922887E-4"/>
    <x v="0"/>
  </r>
  <r>
    <n v="1.1224663805114079E-4"/>
    <x v="0"/>
  </r>
  <r>
    <n v="1.0953083621709614E-4"/>
    <x v="0"/>
  </r>
  <r>
    <n v="1.0593047539054855E-4"/>
    <x v="0"/>
  </r>
  <r>
    <n v="1.0291024585048805E-4"/>
    <x v="0"/>
  </r>
  <r>
    <n v="1.0144298237449217E-4"/>
    <x v="0"/>
  </r>
  <r>
    <n v="1.0233113207777956E-4"/>
    <x v="0"/>
  </r>
  <r>
    <n v="1.0559078009571137E-4"/>
    <x v="0"/>
  </r>
  <r>
    <n v="1.1062274577221551E-4"/>
    <x v="0"/>
  </r>
  <r>
    <n v="1.1436063202526663E-4"/>
    <x v="0"/>
  </r>
  <r>
    <n v="1.0593611228005323E-4"/>
    <x v="0"/>
  </r>
  <r>
    <n v="9.7044490051572687E-5"/>
    <x v="0"/>
  </r>
  <r>
    <n v="9.2950127812542393E-5"/>
    <x v="0"/>
  </r>
  <r>
    <n v="8.9776174080722713E-5"/>
    <x v="0"/>
  </r>
  <r>
    <n v="8.9187241725555044E-5"/>
    <x v="0"/>
  </r>
  <r>
    <n v="8.9926067373236052E-5"/>
    <x v="0"/>
  </r>
  <r>
    <n v="9.1892123679997566E-5"/>
    <x v="0"/>
  </r>
  <r>
    <n v="9.5936307613524562E-5"/>
    <x v="0"/>
  </r>
  <r>
    <n v="1.0756066804434604E-4"/>
    <x v="0"/>
  </r>
  <r>
    <n v="1.4371860921696394E-4"/>
    <x v="0"/>
  </r>
  <r>
    <n v="1.6707903755535283E-4"/>
    <x v="0"/>
  </r>
  <r>
    <n v="1.7609547636406118E-4"/>
    <x v="0"/>
  </r>
  <r>
    <n v="1.7954914943255068E-4"/>
    <x v="0"/>
  </r>
  <r>
    <n v="1.8484052537648456E-4"/>
    <x v="0"/>
  </r>
  <r>
    <n v="1.7831847989720938E-4"/>
    <x v="0"/>
  </r>
  <r>
    <n v="1.6313508291196567E-4"/>
    <x v="0"/>
  </r>
  <r>
    <n v="1.5468935225307654E-4"/>
    <x v="0"/>
  </r>
  <r>
    <n v="1.5409730503680686E-4"/>
    <x v="0"/>
  </r>
  <r>
    <n v="1.5632117024176118E-4"/>
    <x v="0"/>
  </r>
  <r>
    <n v="1.5105017392300177E-4"/>
    <x v="0"/>
  </r>
  <r>
    <n v="1.4223556694152183E-4"/>
    <x v="0"/>
  </r>
  <r>
    <n v="1.3224983730417982E-4"/>
    <x v="0"/>
  </r>
  <r>
    <n v="1.2643414294250113E-4"/>
    <x v="0"/>
  </r>
  <r>
    <n v="1.2186037715900044E-4"/>
    <x v="0"/>
  </r>
  <r>
    <n v="1.1071420137867574E-4"/>
    <x v="0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230139888746014E-4"/>
    <x v="0"/>
  </r>
  <r>
    <n v="9.802694535409458E-5"/>
    <x v="0"/>
  </r>
  <r>
    <n v="9.4834354290347419E-5"/>
    <x v="0"/>
  </r>
  <r>
    <n v="9.3978542162304052E-5"/>
    <x v="0"/>
  </r>
  <r>
    <n v="9.3983159975016508E-5"/>
    <x v="0"/>
  </r>
  <r>
    <n v="9.659157279290093E-5"/>
    <x v="0"/>
  </r>
  <r>
    <n v="1.0132016686353918E-4"/>
    <x v="0"/>
  </r>
  <r>
    <n v="1.1220821607985039E-4"/>
    <x v="0"/>
  </r>
  <r>
    <n v="1.4612900178075515E-4"/>
    <x v="1"/>
  </r>
  <r>
    <n v="1.6812980781185762E-4"/>
    <x v="1"/>
  </r>
  <r>
    <n v="1.7670472608562245E-4"/>
    <x v="2"/>
  </r>
  <r>
    <n v="1.8019751809028841E-4"/>
    <x v="2"/>
  </r>
  <r>
    <n v="1.8439310952466764E-4"/>
    <x v="2"/>
  </r>
  <r>
    <n v="1.8003315641038892E-4"/>
    <x v="2"/>
  </r>
  <r>
    <n v="1.6408873168524083E-4"/>
    <x v="1"/>
  </r>
  <r>
    <n v="1.5595413205745826E-4"/>
    <x v="1"/>
  </r>
  <r>
    <n v="1.5575812839802773E-4"/>
    <x v="1"/>
  </r>
  <r>
    <n v="1.567483090755906E-4"/>
    <x v="1"/>
  </r>
  <r>
    <n v="1.5143619574866491E-4"/>
    <x v="2"/>
  </r>
  <r>
    <n v="1.442080838952646E-4"/>
    <x v="2"/>
  </r>
  <r>
    <n v="1.3476069068231932E-4"/>
    <x v="2"/>
  </r>
  <r>
    <n v="1.2960688223446774E-4"/>
    <x v="2"/>
  </r>
  <r>
    <n v="1.2470158104836544E-4"/>
    <x v="1"/>
  </r>
  <r>
    <n v="1.1267573065607633E-4"/>
    <x v="1"/>
  </r>
  <r>
    <n v="1.0362958132704216E-4"/>
    <x v="0"/>
  </r>
  <r>
    <n v="9.6066201283042505E-5"/>
    <x v="0"/>
  </r>
  <r>
    <n v="9.1208911202510728E-5"/>
    <x v="0"/>
  </r>
  <r>
    <n v="8.9208758450230223E-5"/>
    <x v="0"/>
  </r>
  <r>
    <n v="8.8662390919070605E-5"/>
    <x v="0"/>
  </r>
  <r>
    <n v="9.0960779026424989E-5"/>
    <x v="0"/>
  </r>
  <r>
    <n v="9.7177191393027791E-5"/>
    <x v="0"/>
  </r>
  <r>
    <n v="1.0830592938125472E-4"/>
    <x v="0"/>
  </r>
  <r>
    <n v="1.4242699962114407E-4"/>
    <x v="1"/>
  </r>
  <r>
    <n v="1.6471034655344803E-4"/>
    <x v="1"/>
  </r>
  <r>
    <n v="1.7817938938688622E-4"/>
    <x v="2"/>
  </r>
  <r>
    <n v="1.8450787300740363E-4"/>
    <x v="2"/>
  </r>
  <r>
    <n v="1.8911308989317253E-4"/>
    <x v="2"/>
  </r>
  <r>
    <n v="1.8528476537896268E-4"/>
    <x v="2"/>
  </r>
  <r>
    <n v="1.6818762592126483E-4"/>
    <x v="1"/>
  </r>
  <r>
    <n v="1.5598303564314051E-4"/>
    <x v="1"/>
  </r>
  <r>
    <n v="1.5316682115676774E-4"/>
    <x v="1"/>
  </r>
  <r>
    <n v="1.5267827168239119E-4"/>
    <x v="1"/>
  </r>
  <r>
    <n v="1.4948895655741539E-4"/>
    <x v="2"/>
  </r>
  <r>
    <n v="1.4513435822245978E-4"/>
    <x v="2"/>
  </r>
  <r>
    <n v="1.3818520523911602E-4"/>
    <x v="2"/>
  </r>
  <r>
    <n v="1.3410557278389134E-4"/>
    <x v="2"/>
  </r>
  <r>
    <n v="1.3171028136632894E-4"/>
    <x v="1"/>
  </r>
  <r>
    <n v="1.213258511891212E-4"/>
    <x v="1"/>
  </r>
  <r>
    <n v="1.0862583557562442E-4"/>
    <x v="0"/>
  </r>
  <r>
    <n v="9.9016190256012214E-5"/>
    <x v="0"/>
  </r>
  <r>
    <n v="9.287033319867248E-5"/>
    <x v="0"/>
  </r>
  <r>
    <n v="9.0183815050965779E-5"/>
    <x v="0"/>
  </r>
  <r>
    <n v="8.8995533628281643E-5"/>
    <x v="0"/>
  </r>
  <r>
    <n v="8.9534231705932544E-5"/>
    <x v="0"/>
  </r>
  <r>
    <n v="8.9987075280405367E-5"/>
    <x v="0"/>
  </r>
  <r>
    <n v="8.57540654496971E-5"/>
    <x v="0"/>
  </r>
  <r>
    <n v="9.7860525273388101E-5"/>
    <x v="1"/>
  </r>
  <r>
    <n v="1.1381166326411472E-4"/>
    <x v="1"/>
  </r>
  <r>
    <n v="1.2761594003019076E-4"/>
    <x v="2"/>
  </r>
  <r>
    <n v="1.3277702075223011E-4"/>
    <x v="2"/>
  </r>
  <r>
    <n v="1.3657008318798672E-4"/>
    <x v="2"/>
  </r>
  <r>
    <n v="1.3525500902349769E-4"/>
    <x v="2"/>
  </r>
  <r>
    <n v="1.2781932849137133E-4"/>
    <x v="1"/>
  </r>
  <r>
    <n v="1.2389274310505854E-4"/>
    <x v="1"/>
  </r>
  <r>
    <n v="1.2134493369488249E-4"/>
    <x v="1"/>
  </r>
  <r>
    <n v="1.2000876271432028E-4"/>
    <x v="1"/>
  </r>
  <r>
    <n v="1.2044052603409509E-4"/>
    <x v="2"/>
  </r>
  <r>
    <n v="1.2331814952439303E-4"/>
    <x v="2"/>
  </r>
  <r>
    <n v="1.2530692934038917E-4"/>
    <x v="2"/>
  </r>
  <r>
    <n v="1.2704944407935771E-4"/>
    <x v="2"/>
  </r>
  <r>
    <n v="1.2826460758513379E-4"/>
    <x v="1"/>
  </r>
  <r>
    <n v="1.1886844050401517E-4"/>
    <x v="1"/>
  </r>
  <r>
    <n v="1.0815708756333198E-4"/>
    <x v="0"/>
  </r>
  <r>
    <n v="9.8140716393992026E-5"/>
    <x v="0"/>
  </r>
  <r>
    <n v="9.2082833935462505E-5"/>
    <x v="0"/>
  </r>
  <r>
    <n v="8.9078306106818986E-5"/>
    <x v="0"/>
  </r>
  <r>
    <n v="8.8034289864148557E-5"/>
    <x v="0"/>
  </r>
  <r>
    <n v="8.8321214048362365E-5"/>
    <x v="0"/>
  </r>
  <r>
    <n v="8.6769097474217305E-5"/>
    <x v="0"/>
  </r>
  <r>
    <n v="7.8566253030441631E-5"/>
    <x v="0"/>
  </r>
  <r>
    <n v="8.4562266620860109E-5"/>
    <x v="0"/>
  </r>
  <r>
    <n v="9.3074174863856193E-5"/>
    <x v="0"/>
  </r>
  <r>
    <n v="1.0152945199272859E-4"/>
    <x v="0"/>
  </r>
  <r>
    <n v="1.0630374931001074E-4"/>
    <x v="0"/>
  </r>
  <r>
    <n v="1.1092780386321933E-4"/>
    <x v="0"/>
  </r>
  <r>
    <n v="1.1287082608957753E-4"/>
    <x v="0"/>
  </r>
  <r>
    <n v="1.1110620250338711E-4"/>
    <x v="0"/>
  </r>
  <r>
    <n v="1.0847800214767164E-4"/>
    <x v="0"/>
  </r>
  <r>
    <n v="1.0485337540531056E-4"/>
    <x v="0"/>
  </r>
  <r>
    <n v="1.0163906488763593E-4"/>
    <x v="0"/>
  </r>
  <r>
    <n v="1.0136605066144305E-4"/>
    <x v="0"/>
  </r>
  <r>
    <n v="1.039025868366644E-4"/>
    <x v="0"/>
  </r>
  <r>
    <n v="1.062587619139136E-4"/>
    <x v="0"/>
  </r>
  <r>
    <n v="1.1233548392531864E-4"/>
    <x v="0"/>
  </r>
  <r>
    <n v="1.163220257238094E-4"/>
    <x v="0"/>
  </r>
  <r>
    <n v="1.0703669621340035E-4"/>
    <x v="0"/>
  </r>
  <r>
    <n v="9.6991751293620896E-5"/>
    <x v="0"/>
  </r>
  <r>
    <n v="9.0227299973631115E-5"/>
    <x v="0"/>
  </r>
  <r>
    <n v="8.6293210309937659E-5"/>
    <x v="0"/>
  </r>
  <r>
    <n v="8.4662294484559388E-5"/>
    <x v="0"/>
  </r>
  <r>
    <n v="8.4464638113868735E-5"/>
    <x v="0"/>
  </r>
  <r>
    <n v="8.679926156826521E-5"/>
    <x v="0"/>
  </r>
  <r>
    <n v="9.3672423718252712E-5"/>
    <x v="0"/>
  </r>
  <r>
    <n v="1.0458129159734823E-4"/>
    <x v="0"/>
  </r>
  <r>
    <n v="1.3951260357275504E-4"/>
    <x v="0"/>
  </r>
  <r>
    <n v="1.617010525602866E-4"/>
    <x v="0"/>
  </r>
  <r>
    <n v="1.7551032161904781E-4"/>
    <x v="0"/>
  </r>
  <r>
    <n v="1.8077371461785533E-4"/>
    <x v="0"/>
  </r>
  <r>
    <n v="1.8497781466599966E-4"/>
    <x v="0"/>
  </r>
  <r>
    <n v="1.8102507986028483E-4"/>
    <x v="0"/>
  </r>
  <r>
    <n v="1.644945121720256E-4"/>
    <x v="0"/>
  </r>
  <r>
    <n v="1.563969429188019E-4"/>
    <x v="0"/>
  </r>
  <r>
    <n v="1.5548157476407998E-4"/>
    <x v="0"/>
  </r>
  <r>
    <n v="1.5637946497142044E-4"/>
    <x v="0"/>
  </r>
  <r>
    <n v="1.5182576678767545E-4"/>
    <x v="0"/>
  </r>
  <r>
    <n v="1.441497004230566E-4"/>
    <x v="0"/>
  </r>
  <r>
    <n v="1.3418022845626055E-4"/>
    <x v="0"/>
  </r>
  <r>
    <n v="1.2779098459645666E-4"/>
    <x v="0"/>
  </r>
  <r>
    <n v="1.2334198298353741E-4"/>
    <x v="0"/>
  </r>
  <r>
    <n v="1.1097846033910452E-4"/>
    <x v="0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362958132704216E-4"/>
    <x v="0"/>
  </r>
  <r>
    <n v="9.6066201283042505E-5"/>
    <x v="0"/>
  </r>
  <r>
    <n v="9.1208911202510728E-5"/>
    <x v="0"/>
  </r>
  <r>
    <n v="8.9208758450230223E-5"/>
    <x v="0"/>
  </r>
  <r>
    <n v="8.8662390919070605E-5"/>
    <x v="0"/>
  </r>
  <r>
    <n v="9.0960779026424989E-5"/>
    <x v="0"/>
  </r>
  <r>
    <n v="9.7177191393027791E-5"/>
    <x v="0"/>
  </r>
  <r>
    <n v="1.0830592938125472E-4"/>
    <x v="0"/>
  </r>
  <r>
    <n v="1.4242699962114407E-4"/>
    <x v="1"/>
  </r>
  <r>
    <n v="1.6471034655344803E-4"/>
    <x v="1"/>
  </r>
  <r>
    <n v="1.7817938938688622E-4"/>
    <x v="2"/>
  </r>
  <r>
    <n v="1.8450787300740363E-4"/>
    <x v="2"/>
  </r>
  <r>
    <n v="1.8911308989317253E-4"/>
    <x v="2"/>
  </r>
  <r>
    <n v="1.8528476537896268E-4"/>
    <x v="2"/>
  </r>
  <r>
    <n v="1.6818762592126483E-4"/>
    <x v="1"/>
  </r>
  <r>
    <n v="1.5598303564314051E-4"/>
    <x v="1"/>
  </r>
  <r>
    <n v="1.5316682115676774E-4"/>
    <x v="1"/>
  </r>
  <r>
    <n v="1.5267827168239119E-4"/>
    <x v="1"/>
  </r>
  <r>
    <n v="1.4948895655741539E-4"/>
    <x v="2"/>
  </r>
  <r>
    <n v="1.4513435822245978E-4"/>
    <x v="2"/>
  </r>
  <r>
    <n v="1.3818520523911602E-4"/>
    <x v="2"/>
  </r>
  <r>
    <n v="1.3410557278389134E-4"/>
    <x v="2"/>
  </r>
  <r>
    <n v="1.3171028136632894E-4"/>
    <x v="1"/>
  </r>
  <r>
    <n v="1.213258511891212E-4"/>
    <x v="1"/>
  </r>
  <r>
    <n v="1.0862583557562442E-4"/>
    <x v="0"/>
  </r>
  <r>
    <n v="9.9016190256012214E-5"/>
    <x v="0"/>
  </r>
  <r>
    <n v="9.287033319867248E-5"/>
    <x v="0"/>
  </r>
  <r>
    <n v="9.0183815050965779E-5"/>
    <x v="0"/>
  </r>
  <r>
    <n v="8.8995533628281643E-5"/>
    <x v="0"/>
  </r>
  <r>
    <n v="8.9534231705932544E-5"/>
    <x v="0"/>
  </r>
  <r>
    <n v="8.9987075280405367E-5"/>
    <x v="0"/>
  </r>
  <r>
    <n v="8.57540654496971E-5"/>
    <x v="0"/>
  </r>
  <r>
    <n v="9.7860525273388101E-5"/>
    <x v="1"/>
  </r>
  <r>
    <n v="1.1381166326411472E-4"/>
    <x v="1"/>
  </r>
  <r>
    <n v="1.2761594003019076E-4"/>
    <x v="2"/>
  </r>
  <r>
    <n v="1.3277702075223011E-4"/>
    <x v="2"/>
  </r>
  <r>
    <n v="1.3657008318798672E-4"/>
    <x v="2"/>
  </r>
  <r>
    <n v="1.3525500902349769E-4"/>
    <x v="2"/>
  </r>
  <r>
    <n v="1.2781932849137133E-4"/>
    <x v="1"/>
  </r>
  <r>
    <n v="1.2389274310505854E-4"/>
    <x v="1"/>
  </r>
  <r>
    <n v="1.2134493369488249E-4"/>
    <x v="1"/>
  </r>
  <r>
    <n v="1.2000876271432028E-4"/>
    <x v="1"/>
  </r>
  <r>
    <n v="1.2044052603409509E-4"/>
    <x v="2"/>
  </r>
  <r>
    <n v="1.2331814952439303E-4"/>
    <x v="2"/>
  </r>
  <r>
    <n v="1.2530692934038917E-4"/>
    <x v="2"/>
  </r>
  <r>
    <n v="1.2704944407935771E-4"/>
    <x v="2"/>
  </r>
  <r>
    <n v="1.2826460758513379E-4"/>
    <x v="1"/>
  </r>
  <r>
    <n v="1.1886844050401517E-4"/>
    <x v="1"/>
  </r>
  <r>
    <n v="1.0815708756333198E-4"/>
    <x v="0"/>
  </r>
  <r>
    <n v="9.8140716393992026E-5"/>
    <x v="0"/>
  </r>
  <r>
    <n v="9.2082833935462505E-5"/>
    <x v="0"/>
  </r>
  <r>
    <n v="8.9078306106818986E-5"/>
    <x v="0"/>
  </r>
  <r>
    <n v="8.8034289864148557E-5"/>
    <x v="0"/>
  </r>
  <r>
    <n v="8.8321214048362365E-5"/>
    <x v="0"/>
  </r>
  <r>
    <n v="8.6769097474217305E-5"/>
    <x v="0"/>
  </r>
  <r>
    <n v="7.8566253030441631E-5"/>
    <x v="0"/>
  </r>
  <r>
    <n v="8.4562266620860109E-5"/>
    <x v="0"/>
  </r>
  <r>
    <n v="9.3074174863856193E-5"/>
    <x v="0"/>
  </r>
  <r>
    <n v="1.0152945199272859E-4"/>
    <x v="0"/>
  </r>
  <r>
    <n v="1.0630374931001074E-4"/>
    <x v="0"/>
  </r>
  <r>
    <n v="1.1092780386321933E-4"/>
    <x v="0"/>
  </r>
  <r>
    <n v="1.1287082608957753E-4"/>
    <x v="0"/>
  </r>
  <r>
    <n v="1.1110620250338711E-4"/>
    <x v="0"/>
  </r>
  <r>
    <n v="1.0847800214767164E-4"/>
    <x v="0"/>
  </r>
  <r>
    <n v="1.0485337540531056E-4"/>
    <x v="0"/>
  </r>
  <r>
    <n v="1.0163906488763593E-4"/>
    <x v="0"/>
  </r>
  <r>
    <n v="1.0136605066144305E-4"/>
    <x v="0"/>
  </r>
  <r>
    <n v="1.039025868366644E-4"/>
    <x v="0"/>
  </r>
  <r>
    <n v="1.062587619139136E-4"/>
    <x v="0"/>
  </r>
  <r>
    <n v="1.1233548392531864E-4"/>
    <x v="0"/>
  </r>
  <r>
    <n v="1.163220257238094E-4"/>
    <x v="0"/>
  </r>
  <r>
    <n v="1.0703669621340035E-4"/>
    <x v="0"/>
  </r>
  <r>
    <n v="9.6991751293620896E-5"/>
    <x v="0"/>
  </r>
  <r>
    <n v="9.0227299973631115E-5"/>
    <x v="0"/>
  </r>
  <r>
    <n v="8.6293210309937659E-5"/>
    <x v="0"/>
  </r>
  <r>
    <n v="8.4662294484559388E-5"/>
    <x v="0"/>
  </r>
  <r>
    <n v="8.4464638113868735E-5"/>
    <x v="0"/>
  </r>
  <r>
    <n v="8.679926156826521E-5"/>
    <x v="0"/>
  </r>
  <r>
    <n v="9.3672423718252712E-5"/>
    <x v="0"/>
  </r>
  <r>
    <n v="1.0458129159734823E-4"/>
    <x v="0"/>
  </r>
  <r>
    <n v="1.3951260357275504E-4"/>
    <x v="0"/>
  </r>
  <r>
    <n v="1.617010525602866E-4"/>
    <x v="0"/>
  </r>
  <r>
    <n v="1.7551032161904781E-4"/>
    <x v="0"/>
  </r>
  <r>
    <n v="1.8077371461785533E-4"/>
    <x v="0"/>
  </r>
  <r>
    <n v="1.8497781466599966E-4"/>
    <x v="0"/>
  </r>
  <r>
    <n v="1.8102507986028483E-4"/>
    <x v="0"/>
  </r>
  <r>
    <n v="1.644945121720256E-4"/>
    <x v="0"/>
  </r>
  <r>
    <n v="1.563969429188019E-4"/>
    <x v="0"/>
  </r>
  <r>
    <n v="1.5548157476407998E-4"/>
    <x v="0"/>
  </r>
  <r>
    <n v="1.5637946497142044E-4"/>
    <x v="0"/>
  </r>
  <r>
    <n v="1.5182576678767545E-4"/>
    <x v="0"/>
  </r>
  <r>
    <n v="1.441497004230566E-4"/>
    <x v="0"/>
  </r>
  <r>
    <n v="1.3418022845626055E-4"/>
    <x v="0"/>
  </r>
  <r>
    <n v="1.2779098459645666E-4"/>
    <x v="0"/>
  </r>
  <r>
    <n v="1.2334198298353741E-4"/>
    <x v="0"/>
  </r>
  <r>
    <n v="1.1097846033910452E-4"/>
    <x v="0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362958132704216E-4"/>
    <x v="0"/>
  </r>
  <r>
    <n v="9.6066201283042505E-5"/>
    <x v="0"/>
  </r>
  <r>
    <n v="9.1208911202510728E-5"/>
    <x v="0"/>
  </r>
  <r>
    <n v="8.9208758450230223E-5"/>
    <x v="0"/>
  </r>
  <r>
    <n v="8.8662390919070605E-5"/>
    <x v="0"/>
  </r>
  <r>
    <n v="9.0960779026424989E-5"/>
    <x v="0"/>
  </r>
  <r>
    <n v="9.7177191393027791E-5"/>
    <x v="0"/>
  </r>
  <r>
    <n v="1.0830592938125472E-4"/>
    <x v="0"/>
  </r>
  <r>
    <n v="1.4242699962114407E-4"/>
    <x v="1"/>
  </r>
  <r>
    <n v="1.6471034655344803E-4"/>
    <x v="1"/>
  </r>
  <r>
    <n v="1.7817938938688622E-4"/>
    <x v="2"/>
  </r>
  <r>
    <n v="1.8450787300740363E-4"/>
    <x v="2"/>
  </r>
  <r>
    <n v="1.8911308989317253E-4"/>
    <x v="2"/>
  </r>
  <r>
    <n v="1.8528476537896268E-4"/>
    <x v="2"/>
  </r>
  <r>
    <n v="1.6818762592126483E-4"/>
    <x v="1"/>
  </r>
  <r>
    <n v="1.5598303564314051E-4"/>
    <x v="1"/>
  </r>
  <r>
    <n v="1.5316682115676774E-4"/>
    <x v="1"/>
  </r>
  <r>
    <n v="1.5267827168239119E-4"/>
    <x v="1"/>
  </r>
  <r>
    <n v="1.4948895655741539E-4"/>
    <x v="2"/>
  </r>
  <r>
    <n v="1.4513435822245978E-4"/>
    <x v="2"/>
  </r>
  <r>
    <n v="1.3818520523911602E-4"/>
    <x v="2"/>
  </r>
  <r>
    <n v="1.3410557278389134E-4"/>
    <x v="2"/>
  </r>
  <r>
    <n v="1.3171028136632894E-4"/>
    <x v="1"/>
  </r>
  <r>
    <n v="1.213258511891212E-4"/>
    <x v="1"/>
  </r>
  <r>
    <n v="1.0862583557562442E-4"/>
    <x v="0"/>
  </r>
  <r>
    <n v="9.9016190256012214E-5"/>
    <x v="0"/>
  </r>
  <r>
    <n v="9.287033319867248E-5"/>
    <x v="0"/>
  </r>
  <r>
    <n v="9.0183815050965779E-5"/>
    <x v="0"/>
  </r>
  <r>
    <n v="8.8995533628281643E-5"/>
    <x v="0"/>
  </r>
  <r>
    <n v="8.9534231705932544E-5"/>
    <x v="0"/>
  </r>
  <r>
    <n v="8.9987075280405367E-5"/>
    <x v="0"/>
  </r>
  <r>
    <n v="8.57540654496971E-5"/>
    <x v="0"/>
  </r>
  <r>
    <n v="9.7860525273388101E-5"/>
    <x v="1"/>
  </r>
  <r>
    <n v="1.1381166326411472E-4"/>
    <x v="1"/>
  </r>
  <r>
    <n v="1.2761594003019076E-4"/>
    <x v="2"/>
  </r>
  <r>
    <n v="1.3277702075223011E-4"/>
    <x v="2"/>
  </r>
  <r>
    <n v="1.3657008318798672E-4"/>
    <x v="2"/>
  </r>
  <r>
    <n v="1.3525500902349769E-4"/>
    <x v="2"/>
  </r>
  <r>
    <n v="1.2781932849137133E-4"/>
    <x v="1"/>
  </r>
  <r>
    <n v="1.2389274310505854E-4"/>
    <x v="1"/>
  </r>
  <r>
    <n v="1.2134493369488249E-4"/>
    <x v="1"/>
  </r>
  <r>
    <n v="1.2000876271432028E-4"/>
    <x v="1"/>
  </r>
  <r>
    <n v="1.2044052603409509E-4"/>
    <x v="2"/>
  </r>
  <r>
    <n v="1.2331814952439303E-4"/>
    <x v="2"/>
  </r>
  <r>
    <n v="1.2530692934038917E-4"/>
    <x v="2"/>
  </r>
  <r>
    <n v="1.2704944407935771E-4"/>
    <x v="2"/>
  </r>
  <r>
    <n v="1.2826460758513379E-4"/>
    <x v="1"/>
  </r>
  <r>
    <n v="1.1886844050401517E-4"/>
    <x v="1"/>
  </r>
  <r>
    <n v="1.0815708756333198E-4"/>
    <x v="0"/>
  </r>
  <r>
    <n v="9.8140716393992026E-5"/>
    <x v="0"/>
  </r>
  <r>
    <n v="9.2082833935462505E-5"/>
    <x v="0"/>
  </r>
  <r>
    <n v="8.9078306106818986E-5"/>
    <x v="0"/>
  </r>
  <r>
    <n v="8.8034289864148557E-5"/>
    <x v="0"/>
  </r>
  <r>
    <n v="8.8321214048362365E-5"/>
    <x v="0"/>
  </r>
  <r>
    <n v="8.6769097474217305E-5"/>
    <x v="0"/>
  </r>
  <r>
    <n v="7.8566253030441631E-5"/>
    <x v="0"/>
  </r>
  <r>
    <n v="8.4562266620860109E-5"/>
    <x v="0"/>
  </r>
  <r>
    <n v="9.3074174863856193E-5"/>
    <x v="0"/>
  </r>
  <r>
    <n v="1.0152945199272859E-4"/>
    <x v="0"/>
  </r>
  <r>
    <n v="1.0630374931001074E-4"/>
    <x v="0"/>
  </r>
  <r>
    <n v="1.1092780386321933E-4"/>
    <x v="0"/>
  </r>
  <r>
    <n v="1.1287082608957753E-4"/>
    <x v="0"/>
  </r>
  <r>
    <n v="1.1110620250338711E-4"/>
    <x v="0"/>
  </r>
  <r>
    <n v="1.0847800214767164E-4"/>
    <x v="0"/>
  </r>
  <r>
    <n v="1.0485337540531056E-4"/>
    <x v="0"/>
  </r>
  <r>
    <n v="1.0163906488763593E-4"/>
    <x v="0"/>
  </r>
  <r>
    <n v="1.0136605066144305E-4"/>
    <x v="0"/>
  </r>
  <r>
    <n v="1.039025868366644E-4"/>
    <x v="0"/>
  </r>
  <r>
    <n v="1.062587619139136E-4"/>
    <x v="0"/>
  </r>
  <r>
    <n v="1.1233548392531864E-4"/>
    <x v="0"/>
  </r>
  <r>
    <n v="1.163220257238094E-4"/>
    <x v="0"/>
  </r>
  <r>
    <n v="1.0703669621340035E-4"/>
    <x v="0"/>
  </r>
  <r>
    <n v="9.6991751293620896E-5"/>
    <x v="0"/>
  </r>
  <r>
    <n v="9.0227299973631115E-5"/>
    <x v="0"/>
  </r>
  <r>
    <n v="8.6293210309937659E-5"/>
    <x v="0"/>
  </r>
  <r>
    <n v="8.4662294484559388E-5"/>
    <x v="0"/>
  </r>
  <r>
    <n v="8.4464638113868735E-5"/>
    <x v="0"/>
  </r>
  <r>
    <n v="8.679926156826521E-5"/>
    <x v="0"/>
  </r>
  <r>
    <n v="9.3672423718252712E-5"/>
    <x v="0"/>
  </r>
  <r>
    <n v="1.0458129159734823E-4"/>
    <x v="0"/>
  </r>
  <r>
    <n v="1.3951260357275504E-4"/>
    <x v="0"/>
  </r>
  <r>
    <n v="1.617010525602866E-4"/>
    <x v="0"/>
  </r>
  <r>
    <n v="1.7551032161904781E-4"/>
    <x v="0"/>
  </r>
  <r>
    <n v="1.8077371461785533E-4"/>
    <x v="0"/>
  </r>
  <r>
    <n v="1.8497781466599966E-4"/>
    <x v="0"/>
  </r>
  <r>
    <n v="1.8102507986028483E-4"/>
    <x v="0"/>
  </r>
  <r>
    <n v="1.644945121720256E-4"/>
    <x v="0"/>
  </r>
  <r>
    <n v="1.563969429188019E-4"/>
    <x v="0"/>
  </r>
  <r>
    <n v="1.5548157476407998E-4"/>
    <x v="0"/>
  </r>
  <r>
    <n v="1.5637946497142044E-4"/>
    <x v="0"/>
  </r>
  <r>
    <n v="1.5182576678767545E-4"/>
    <x v="0"/>
  </r>
  <r>
    <n v="1.441497004230566E-4"/>
    <x v="0"/>
  </r>
  <r>
    <n v="1.3418022845626055E-4"/>
    <x v="0"/>
  </r>
  <r>
    <n v="1.2779098459645666E-4"/>
    <x v="0"/>
  </r>
  <r>
    <n v="1.2334198298353741E-4"/>
    <x v="0"/>
  </r>
  <r>
    <n v="1.1097846033910452E-4"/>
    <x v="0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362958132704216E-4"/>
    <x v="0"/>
  </r>
  <r>
    <n v="9.6066201283042505E-5"/>
    <x v="0"/>
  </r>
  <r>
    <n v="9.1208911202510728E-5"/>
    <x v="0"/>
  </r>
  <r>
    <n v="8.9208758450230223E-5"/>
    <x v="0"/>
  </r>
  <r>
    <n v="8.8662390919070605E-5"/>
    <x v="0"/>
  </r>
  <r>
    <n v="9.0960779026424989E-5"/>
    <x v="0"/>
  </r>
  <r>
    <n v="9.7177191393027791E-5"/>
    <x v="0"/>
  </r>
  <r>
    <n v="1.0830592938125472E-4"/>
    <x v="0"/>
  </r>
  <r>
    <n v="1.4242699962114407E-4"/>
    <x v="1"/>
  </r>
  <r>
    <n v="1.6471034655344803E-4"/>
    <x v="1"/>
  </r>
  <r>
    <n v="1.7817938938688622E-4"/>
    <x v="2"/>
  </r>
  <r>
    <n v="1.8450787300740363E-4"/>
    <x v="2"/>
  </r>
  <r>
    <n v="1.8911308989317253E-4"/>
    <x v="2"/>
  </r>
  <r>
    <n v="1.8528476537896268E-4"/>
    <x v="2"/>
  </r>
  <r>
    <n v="1.6818762592126483E-4"/>
    <x v="1"/>
  </r>
  <r>
    <n v="1.5598303564314051E-4"/>
    <x v="1"/>
  </r>
  <r>
    <n v="1.5316682115676774E-4"/>
    <x v="1"/>
  </r>
  <r>
    <n v="1.5267827168239119E-4"/>
    <x v="1"/>
  </r>
  <r>
    <n v="1.4948895655741539E-4"/>
    <x v="2"/>
  </r>
  <r>
    <n v="1.4513435822245978E-4"/>
    <x v="2"/>
  </r>
  <r>
    <n v="1.3818520523911602E-4"/>
    <x v="2"/>
  </r>
  <r>
    <n v="1.3410557278389134E-4"/>
    <x v="2"/>
  </r>
  <r>
    <n v="1.3171028136632894E-4"/>
    <x v="1"/>
  </r>
  <r>
    <n v="1.213258511891212E-4"/>
    <x v="1"/>
  </r>
  <r>
    <n v="1.0862583557562442E-4"/>
    <x v="0"/>
  </r>
  <r>
    <n v="9.9016190256012214E-5"/>
    <x v="0"/>
  </r>
  <r>
    <n v="9.287033319867248E-5"/>
    <x v="0"/>
  </r>
  <r>
    <n v="9.0183815050965779E-5"/>
    <x v="0"/>
  </r>
  <r>
    <n v="8.8995533628281643E-5"/>
    <x v="0"/>
  </r>
  <r>
    <n v="8.9534231705932544E-5"/>
    <x v="0"/>
  </r>
  <r>
    <n v="8.9987075280405367E-5"/>
    <x v="0"/>
  </r>
  <r>
    <n v="8.57540654496971E-5"/>
    <x v="0"/>
  </r>
  <r>
    <n v="9.7860525273388101E-5"/>
    <x v="1"/>
  </r>
  <r>
    <n v="1.1381166326411472E-4"/>
    <x v="1"/>
  </r>
  <r>
    <n v="1.2761594003019076E-4"/>
    <x v="2"/>
  </r>
  <r>
    <n v="1.3277702075223011E-4"/>
    <x v="2"/>
  </r>
  <r>
    <n v="1.3657008318798672E-4"/>
    <x v="2"/>
  </r>
  <r>
    <n v="1.3525500902349769E-4"/>
    <x v="2"/>
  </r>
  <r>
    <n v="1.2781932849137133E-4"/>
    <x v="1"/>
  </r>
  <r>
    <n v="1.2389274310505854E-4"/>
    <x v="1"/>
  </r>
  <r>
    <n v="1.2134493369488249E-4"/>
    <x v="1"/>
  </r>
  <r>
    <n v="1.2000876271432028E-4"/>
    <x v="1"/>
  </r>
  <r>
    <n v="1.2044052603409509E-4"/>
    <x v="2"/>
  </r>
  <r>
    <n v="1.2331814952439303E-4"/>
    <x v="2"/>
  </r>
  <r>
    <n v="1.2530692934038917E-4"/>
    <x v="2"/>
  </r>
  <r>
    <n v="1.2704944407935771E-4"/>
    <x v="2"/>
  </r>
  <r>
    <n v="1.2826460758513379E-4"/>
    <x v="1"/>
  </r>
  <r>
    <n v="1.1886844050401517E-4"/>
    <x v="1"/>
  </r>
  <r>
    <n v="1.0815708756333198E-4"/>
    <x v="0"/>
  </r>
  <r>
    <n v="9.8140716393992026E-5"/>
    <x v="0"/>
  </r>
  <r>
    <n v="9.2082833935462505E-5"/>
    <x v="0"/>
  </r>
  <r>
    <n v="8.9078306106818986E-5"/>
    <x v="0"/>
  </r>
  <r>
    <n v="8.8034289864148557E-5"/>
    <x v="0"/>
  </r>
  <r>
    <n v="8.8321214048362365E-5"/>
    <x v="0"/>
  </r>
  <r>
    <n v="8.6769097474217305E-5"/>
    <x v="0"/>
  </r>
  <r>
    <n v="7.8566253030441631E-5"/>
    <x v="0"/>
  </r>
  <r>
    <n v="8.4562266620860109E-5"/>
    <x v="0"/>
  </r>
  <r>
    <n v="9.3074174863856193E-5"/>
    <x v="0"/>
  </r>
  <r>
    <n v="1.0152945199272859E-4"/>
    <x v="0"/>
  </r>
  <r>
    <n v="1.0630374931001074E-4"/>
    <x v="0"/>
  </r>
  <r>
    <n v="1.1092780386321933E-4"/>
    <x v="0"/>
  </r>
  <r>
    <n v="1.1287082608957753E-4"/>
    <x v="0"/>
  </r>
  <r>
    <n v="1.1110620250338711E-4"/>
    <x v="0"/>
  </r>
  <r>
    <n v="1.0847800214767164E-4"/>
    <x v="0"/>
  </r>
  <r>
    <n v="1.0485337540531056E-4"/>
    <x v="0"/>
  </r>
  <r>
    <n v="1.0163906488763593E-4"/>
    <x v="0"/>
  </r>
  <r>
    <n v="1.0136605066144305E-4"/>
    <x v="0"/>
  </r>
  <r>
    <n v="1.039025868366644E-4"/>
    <x v="0"/>
  </r>
  <r>
    <n v="1.062587619139136E-4"/>
    <x v="0"/>
  </r>
  <r>
    <n v="1.1233548392531864E-4"/>
    <x v="0"/>
  </r>
  <r>
    <n v="1.163220257238094E-4"/>
    <x v="0"/>
  </r>
  <r>
    <n v="1.0703669621340035E-4"/>
    <x v="0"/>
  </r>
  <r>
    <n v="9.6991751293620896E-5"/>
    <x v="0"/>
  </r>
  <r>
    <n v="9.0227299973631115E-5"/>
    <x v="0"/>
  </r>
  <r>
    <n v="8.6293210309937659E-5"/>
    <x v="0"/>
  </r>
  <r>
    <n v="8.4662294484559388E-5"/>
    <x v="0"/>
  </r>
  <r>
    <n v="8.4464638113868735E-5"/>
    <x v="0"/>
  </r>
  <r>
    <n v="8.679926156826521E-5"/>
    <x v="0"/>
  </r>
  <r>
    <n v="9.3672423718252712E-5"/>
    <x v="0"/>
  </r>
  <r>
    <n v="1.0458129159734823E-4"/>
    <x v="0"/>
  </r>
  <r>
    <n v="1.3951260357275504E-4"/>
    <x v="0"/>
  </r>
  <r>
    <n v="1.617010525602866E-4"/>
    <x v="0"/>
  </r>
  <r>
    <n v="1.7551032161904781E-4"/>
    <x v="0"/>
  </r>
  <r>
    <n v="1.8077371461785533E-4"/>
    <x v="0"/>
  </r>
  <r>
    <n v="1.8497781466599966E-4"/>
    <x v="0"/>
  </r>
  <r>
    <n v="1.8102507986028483E-4"/>
    <x v="0"/>
  </r>
  <r>
    <n v="1.644945121720256E-4"/>
    <x v="0"/>
  </r>
  <r>
    <n v="1.563969429188019E-4"/>
    <x v="0"/>
  </r>
  <r>
    <n v="1.5548157476407998E-4"/>
    <x v="0"/>
  </r>
  <r>
    <n v="1.5637946497142044E-4"/>
    <x v="0"/>
  </r>
  <r>
    <n v="1.5182576678767545E-4"/>
    <x v="0"/>
  </r>
  <r>
    <n v="1.441497004230566E-4"/>
    <x v="0"/>
  </r>
  <r>
    <n v="1.3418022845626055E-4"/>
    <x v="0"/>
  </r>
  <r>
    <n v="1.2779098459645666E-4"/>
    <x v="0"/>
  </r>
  <r>
    <n v="1.2334198298353741E-4"/>
    <x v="0"/>
  </r>
  <r>
    <n v="1.1097846033910452E-4"/>
    <x v="0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074337350578183E-4"/>
    <x v="0"/>
  </r>
  <r>
    <n v="9.3452541720283431E-5"/>
    <x v="0"/>
  </r>
  <r>
    <n v="8.9395611910529564E-5"/>
    <x v="0"/>
  </r>
  <r>
    <n v="8.7378842509694676E-5"/>
    <x v="0"/>
  </r>
  <r>
    <n v="8.6977524758310065E-5"/>
    <x v="0"/>
  </r>
  <r>
    <n v="8.9311639393235771E-5"/>
    <x v="0"/>
  </r>
  <r>
    <n v="9.5794302482757278E-5"/>
    <x v="0"/>
  </r>
  <r>
    <n v="1.0636224785941009E-4"/>
    <x v="0"/>
  </r>
  <r>
    <n v="1.3949360473739395E-4"/>
    <x v="1"/>
  </r>
  <r>
    <n v="1.6182638324283894E-4"/>
    <x v="1"/>
  </r>
  <r>
    <n v="1.7521594154141495E-4"/>
    <x v="2"/>
  </r>
  <r>
    <n v="1.8165897811291958E-4"/>
    <x v="2"/>
  </r>
  <r>
    <n v="1.8616514185805757E-4"/>
    <x v="2"/>
  </r>
  <r>
    <n v="1.8253168505594783E-4"/>
    <x v="2"/>
  </r>
  <r>
    <n v="1.6705377969816678E-4"/>
    <x v="1"/>
  </r>
  <r>
    <n v="1.5885848229772398E-4"/>
    <x v="1"/>
  </r>
  <r>
    <n v="1.5825084137121789E-4"/>
    <x v="1"/>
  </r>
  <r>
    <n v="1.5858575373094708E-4"/>
    <x v="1"/>
  </r>
  <r>
    <n v="1.5382208611259345E-4"/>
    <x v="2"/>
  </r>
  <r>
    <n v="1.4626527686850181E-4"/>
    <x v="2"/>
  </r>
  <r>
    <n v="1.3676913338368798E-4"/>
    <x v="2"/>
  </r>
  <r>
    <n v="1.303333133131091E-4"/>
    <x v="2"/>
  </r>
  <r>
    <n v="1.2623862665702985E-4"/>
    <x v="1"/>
  </r>
  <r>
    <n v="1.1398006504168879E-4"/>
    <x v="1"/>
  </r>
  <r>
    <n v="1.0362958132704216E-4"/>
    <x v="0"/>
  </r>
  <r>
    <n v="9.6066201283042505E-5"/>
    <x v="0"/>
  </r>
  <r>
    <n v="9.1208911202510728E-5"/>
    <x v="0"/>
  </r>
  <r>
    <n v="8.9208758450230223E-5"/>
    <x v="0"/>
  </r>
  <r>
    <n v="8.8662390919070605E-5"/>
    <x v="0"/>
  </r>
  <r>
    <n v="9.0960779026424989E-5"/>
    <x v="0"/>
  </r>
  <r>
    <n v="9.7177191393027791E-5"/>
    <x v="0"/>
  </r>
  <r>
    <n v="1.0830592938125472E-4"/>
    <x v="0"/>
  </r>
  <r>
    <n v="1.4242699962114407E-4"/>
    <x v="1"/>
  </r>
  <r>
    <n v="1.6471034655344803E-4"/>
    <x v="1"/>
  </r>
  <r>
    <n v="1.7817938938688622E-4"/>
    <x v="2"/>
  </r>
  <r>
    <n v="1.8450787300740363E-4"/>
    <x v="2"/>
  </r>
  <r>
    <n v="1.8911308989317253E-4"/>
    <x v="2"/>
  </r>
  <r>
    <n v="1.8528476537896268E-4"/>
    <x v="2"/>
  </r>
  <r>
    <n v="1.6818762592126483E-4"/>
    <x v="1"/>
  </r>
  <r>
    <n v="1.5598303564314051E-4"/>
    <x v="1"/>
  </r>
  <r>
    <n v="1.5316682115676774E-4"/>
    <x v="1"/>
  </r>
  <r>
    <n v="1.5267827168239119E-4"/>
    <x v="1"/>
  </r>
  <r>
    <n v="1.4948895655741539E-4"/>
    <x v="2"/>
  </r>
  <r>
    <n v="1.4513435822245978E-4"/>
    <x v="2"/>
  </r>
  <r>
    <n v="1.3818520523911602E-4"/>
    <x v="2"/>
  </r>
  <r>
    <n v="1.3410557278389134E-4"/>
    <x v="2"/>
  </r>
  <r>
    <n v="1.3171028136632894E-4"/>
    <x v="1"/>
  </r>
  <r>
    <n v="1.213258511891212E-4"/>
    <x v="1"/>
  </r>
  <r>
    <n v="1.0862583557562442E-4"/>
    <x v="0"/>
  </r>
  <r>
    <n v="9.9016190256012214E-5"/>
    <x v="0"/>
  </r>
  <r>
    <n v="9.287033319867248E-5"/>
    <x v="0"/>
  </r>
  <r>
    <n v="9.0183815050965779E-5"/>
    <x v="0"/>
  </r>
  <r>
    <n v="8.8995533628281643E-5"/>
    <x v="0"/>
  </r>
  <r>
    <n v="8.9534231705932544E-5"/>
    <x v="0"/>
  </r>
  <r>
    <n v="8.9987075280405367E-5"/>
    <x v="0"/>
  </r>
  <r>
    <n v="8.57540654496971E-5"/>
    <x v="0"/>
  </r>
  <r>
    <n v="9.7860525273388101E-5"/>
    <x v="1"/>
  </r>
  <r>
    <n v="1.1381166326411472E-4"/>
    <x v="1"/>
  </r>
  <r>
    <n v="1.2761594003019076E-4"/>
    <x v="2"/>
  </r>
  <r>
    <n v="1.3277702075223011E-4"/>
    <x v="2"/>
  </r>
  <r>
    <n v="1.3657008318798672E-4"/>
    <x v="2"/>
  </r>
  <r>
    <n v="1.3525500902349769E-4"/>
    <x v="2"/>
  </r>
  <r>
    <n v="1.2781932849137133E-4"/>
    <x v="1"/>
  </r>
  <r>
    <n v="1.2389274310505854E-4"/>
    <x v="1"/>
  </r>
  <r>
    <n v="1.2134493369488249E-4"/>
    <x v="1"/>
  </r>
  <r>
    <n v="1.2000876271432028E-4"/>
    <x v="1"/>
  </r>
  <r>
    <n v="1.2044052603409509E-4"/>
    <x v="2"/>
  </r>
  <r>
    <n v="1.2331814952439303E-4"/>
    <x v="2"/>
  </r>
  <r>
    <n v="1.2530692934038917E-4"/>
    <x v="2"/>
  </r>
  <r>
    <n v="1.2704944407935771E-4"/>
    <x v="2"/>
  </r>
  <r>
    <n v="1.2826460758513379E-4"/>
    <x v="1"/>
  </r>
  <r>
    <n v="1.1886844050401517E-4"/>
    <x v="1"/>
  </r>
  <r>
    <n v="1.0815708756333198E-4"/>
    <x v="0"/>
  </r>
  <r>
    <n v="9.8140716393992026E-5"/>
    <x v="0"/>
  </r>
  <r>
    <n v="9.2082833935462505E-5"/>
    <x v="0"/>
  </r>
  <r>
    <n v="8.9078306106818986E-5"/>
    <x v="0"/>
  </r>
  <r>
    <n v="8.8034289864148557E-5"/>
    <x v="0"/>
  </r>
  <r>
    <n v="8.8321214048362365E-5"/>
    <x v="0"/>
  </r>
  <r>
    <n v="8.6769097474217305E-5"/>
    <x v="0"/>
  </r>
  <r>
    <n v="7.8566253030441631E-5"/>
    <x v="0"/>
  </r>
  <r>
    <n v="8.4562266620860109E-5"/>
    <x v="0"/>
  </r>
  <r>
    <n v="9.3074174863856193E-5"/>
    <x v="0"/>
  </r>
  <r>
    <n v="1.0152945199272859E-4"/>
    <x v="0"/>
  </r>
  <r>
    <n v="1.0630374931001074E-4"/>
    <x v="0"/>
  </r>
  <r>
    <n v="1.1092780386321933E-4"/>
    <x v="0"/>
  </r>
  <r>
    <n v="1.1287082608957753E-4"/>
    <x v="0"/>
  </r>
  <r>
    <n v="1.1110620250338711E-4"/>
    <x v="0"/>
  </r>
  <r>
    <n v="1.0847800214767164E-4"/>
    <x v="0"/>
  </r>
  <r>
    <n v="1.0485337540531056E-4"/>
    <x v="0"/>
  </r>
  <r>
    <n v="1.0163906488763593E-4"/>
    <x v="0"/>
  </r>
  <r>
    <n v="1.0136605066144305E-4"/>
    <x v="0"/>
  </r>
  <r>
    <n v="1.039025868366644E-4"/>
    <x v="0"/>
  </r>
  <r>
    <n v="1.062587619139136E-4"/>
    <x v="0"/>
  </r>
  <r>
    <n v="1.1233548392531864E-4"/>
    <x v="0"/>
  </r>
  <r>
    <n v="1.163220257238094E-4"/>
    <x v="0"/>
  </r>
  <r>
    <n v="1.0703669621340035E-4"/>
    <x v="0"/>
  </r>
  <r>
    <n v="9.9930817734314968E-5"/>
    <x v="0"/>
  </r>
  <r>
    <n v="9.2160462521065025E-5"/>
    <x v="0"/>
  </r>
  <r>
    <n v="8.8162820094832593E-5"/>
    <x v="0"/>
  </r>
  <r>
    <n v="8.6402822898371274E-5"/>
    <x v="0"/>
  </r>
  <r>
    <n v="8.5714192801081347E-5"/>
    <x v="0"/>
  </r>
  <r>
    <n v="8.7907461094040672E-5"/>
    <x v="0"/>
  </r>
  <r>
    <n v="9.5428850272921266E-5"/>
    <x v="0"/>
  </r>
  <r>
    <n v="1.043038772302547E-4"/>
    <x v="0"/>
  </r>
  <r>
    <n v="1.3077569450630982E-4"/>
    <x v="0"/>
  </r>
  <r>
    <n v="1.5024459866445436E-4"/>
    <x v="0"/>
  </r>
  <r>
    <n v="1.6234727402532543E-4"/>
    <x v="0"/>
  </r>
  <r>
    <n v="1.6793746357068523E-4"/>
    <x v="0"/>
  </r>
  <r>
    <n v="1.7208623614988809E-4"/>
    <x v="0"/>
  </r>
  <r>
    <n v="1.6958879686570732E-4"/>
    <x v="0"/>
  </r>
  <r>
    <n v="1.5564103356745026E-4"/>
    <x v="0"/>
  </r>
  <r>
    <n v="1.4523105083762659E-4"/>
    <x v="0"/>
  </r>
  <r>
    <n v="1.437187104242547E-4"/>
    <x v="0"/>
  </r>
  <r>
    <n v="1.441884340081041E-4"/>
    <x v="0"/>
  </r>
  <r>
    <n v="1.4171512674450093E-4"/>
    <x v="0"/>
  </r>
  <r>
    <n v="1.3684335385597045E-4"/>
    <x v="0"/>
  </r>
  <r>
    <n v="1.3223851970721608E-4"/>
    <x v="0"/>
  </r>
  <r>
    <n v="1.3533567668193487E-4"/>
    <x v="0"/>
  </r>
  <r>
    <n v="1.2445805801498445E-4"/>
    <x v="0"/>
  </r>
  <r>
    <n v="1.1302929245540552E-4"/>
    <x v="0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360711244234428E-4"/>
    <x v="0"/>
  </r>
  <r>
    <n v="9.549942595128309E-5"/>
    <x v="0"/>
  </r>
  <r>
    <n v="9.1227058443567584E-5"/>
    <x v="0"/>
  </r>
  <r>
    <n v="8.8912146198834402E-5"/>
    <x v="0"/>
  </r>
  <r>
    <n v="8.7980581015906158E-5"/>
    <x v="0"/>
  </r>
  <r>
    <n v="9.0159025258981269E-5"/>
    <x v="0"/>
  </r>
  <r>
    <n v="9.7024951207346231E-5"/>
    <x v="0"/>
  </r>
  <r>
    <n v="1.0514008083931896E-4"/>
    <x v="0"/>
  </r>
  <r>
    <n v="1.2964743117579186E-4"/>
    <x v="1"/>
  </r>
  <r>
    <n v="1.4828484127472102E-4"/>
    <x v="1"/>
  </r>
  <r>
    <n v="1.6189317651772557E-4"/>
    <x v="2"/>
  </r>
  <r>
    <n v="1.6732226576443603E-4"/>
    <x v="2"/>
  </r>
  <r>
    <n v="1.7175104591923756E-4"/>
    <x v="2"/>
  </r>
  <r>
    <n v="1.6981606478347358E-4"/>
    <x v="2"/>
  </r>
  <r>
    <n v="1.5553804201126078E-4"/>
    <x v="1"/>
  </r>
  <r>
    <n v="1.4409008642814804E-4"/>
    <x v="1"/>
  </r>
  <r>
    <n v="1.417423017705111E-4"/>
    <x v="1"/>
  </r>
  <r>
    <n v="1.4171921098731345E-4"/>
    <x v="1"/>
  </r>
  <r>
    <n v="1.4004438534706687E-4"/>
    <x v="2"/>
  </r>
  <r>
    <n v="1.373156441806473E-4"/>
    <x v="2"/>
  </r>
  <r>
    <n v="1.348987231783099E-4"/>
    <x v="2"/>
  </r>
  <r>
    <n v="1.386627300452669E-4"/>
    <x v="2"/>
  </r>
  <r>
    <n v="1.3000798065093889E-4"/>
    <x v="1"/>
  </r>
  <r>
    <n v="1.1934638958965193E-4"/>
    <x v="1"/>
  </r>
  <r>
    <n v="1.0866491874442264E-4"/>
    <x v="0"/>
  </r>
  <r>
    <n v="9.9019808766098345E-5"/>
    <x v="0"/>
  </r>
  <r>
    <n v="9.3649006242838261E-5"/>
    <x v="0"/>
  </r>
  <r>
    <n v="9.0810023890344814E-5"/>
    <x v="0"/>
  </r>
  <r>
    <n v="8.9387703925097672E-5"/>
    <x v="0"/>
  </r>
  <r>
    <n v="9.005067740754837E-5"/>
    <x v="0"/>
  </r>
  <r>
    <n v="9.2580214345555165E-5"/>
    <x v="0"/>
  </r>
  <r>
    <n v="8.8252011043542079E-5"/>
    <x v="0"/>
  </r>
  <r>
    <n v="9.5302234933229571E-5"/>
    <x v="1"/>
  </r>
  <r>
    <n v="1.095224538652363E-4"/>
    <x v="1"/>
  </r>
  <r>
    <n v="1.227606037821209E-4"/>
    <x v="2"/>
  </r>
  <r>
    <n v="1.2766879717239331E-4"/>
    <x v="2"/>
  </r>
  <r>
    <n v="1.3221735018522149E-4"/>
    <x v="2"/>
  </r>
  <r>
    <n v="1.3168898476413659E-4"/>
    <x v="2"/>
  </r>
  <r>
    <n v="1.2548055563409911E-4"/>
    <x v="1"/>
  </r>
  <r>
    <n v="1.2120168083871285E-4"/>
    <x v="1"/>
  </r>
  <r>
    <n v="1.1944472790249242E-4"/>
    <x v="1"/>
  </r>
  <r>
    <n v="1.1827012440400296E-4"/>
    <x v="1"/>
  </r>
  <r>
    <n v="1.1898161356247802E-4"/>
    <x v="2"/>
  </r>
  <r>
    <n v="1.2095340262434601E-4"/>
    <x v="2"/>
  </r>
  <r>
    <n v="1.2460218352342928E-4"/>
    <x v="2"/>
  </r>
  <r>
    <n v="1.3271762124024316E-4"/>
    <x v="2"/>
  </r>
  <r>
    <n v="1.2730469454526262E-4"/>
    <x v="1"/>
  </r>
  <r>
    <n v="1.1779173255778189E-4"/>
    <x v="1"/>
  </r>
  <r>
    <n v="1.0723392582870769E-4"/>
    <x v="0"/>
  </r>
  <r>
    <n v="9.7975852982970046E-5"/>
    <x v="0"/>
  </r>
  <r>
    <n v="9.2585466956554745E-5"/>
    <x v="0"/>
  </r>
  <r>
    <n v="8.9823807370213691E-5"/>
    <x v="0"/>
  </r>
  <r>
    <n v="8.8707458630839174E-5"/>
    <x v="0"/>
  </r>
  <r>
    <n v="8.8933393420356213E-5"/>
    <x v="0"/>
  </r>
  <r>
    <n v="9.0236665309351781E-5"/>
    <x v="0"/>
  </r>
  <r>
    <n v="8.3479373761246404E-5"/>
    <x v="0"/>
  </r>
  <r>
    <n v="8.5471412357221389E-5"/>
    <x v="0"/>
  </r>
  <r>
    <n v="9.3689300027802153E-5"/>
    <x v="0"/>
  </r>
  <r>
    <n v="1.0122544548379664E-4"/>
    <x v="0"/>
  </r>
  <r>
    <n v="1.0623436409783559E-4"/>
    <x v="0"/>
  </r>
  <r>
    <n v="1.1059552192356012E-4"/>
    <x v="0"/>
  </r>
  <r>
    <n v="1.1335342023432225E-4"/>
    <x v="0"/>
  </r>
  <r>
    <n v="1.1192924827233267E-4"/>
    <x v="0"/>
  </r>
  <r>
    <n v="1.0916622607952914E-4"/>
    <x v="0"/>
  </r>
  <r>
    <n v="1.062858916038814E-4"/>
    <x v="0"/>
  </r>
  <r>
    <n v="1.0324241419580638E-4"/>
    <x v="0"/>
  </r>
  <r>
    <n v="1.0293283431547746E-4"/>
    <x v="0"/>
  </r>
  <r>
    <n v="1.0495318209689453E-4"/>
    <x v="0"/>
  </r>
  <r>
    <n v="1.0904348171756691E-4"/>
    <x v="0"/>
  </r>
  <r>
    <n v="1.2103326640650708E-4"/>
    <x v="0"/>
  </r>
  <r>
    <n v="1.1818123613230373E-4"/>
    <x v="0"/>
  </r>
  <r>
    <n v="1.0890029666425633E-4"/>
    <x v="0"/>
  </r>
  <r>
    <n v="9.9930817734314968E-5"/>
    <x v="0"/>
  </r>
  <r>
    <n v="9.2160462521065025E-5"/>
    <x v="0"/>
  </r>
  <r>
    <n v="8.8162820094832593E-5"/>
    <x v="0"/>
  </r>
  <r>
    <n v="8.6402822898371274E-5"/>
    <x v="0"/>
  </r>
  <r>
    <n v="8.5714192801081347E-5"/>
    <x v="0"/>
  </r>
  <r>
    <n v="8.7907461094040672E-5"/>
    <x v="0"/>
  </r>
  <r>
    <n v="9.5428850272921266E-5"/>
    <x v="0"/>
  </r>
  <r>
    <n v="1.043038772302547E-4"/>
    <x v="0"/>
  </r>
  <r>
    <n v="1.3077569450630982E-4"/>
    <x v="0"/>
  </r>
  <r>
    <n v="1.5024459866445436E-4"/>
    <x v="0"/>
  </r>
  <r>
    <n v="1.6234727402532543E-4"/>
    <x v="0"/>
  </r>
  <r>
    <n v="1.6793746357068523E-4"/>
    <x v="0"/>
  </r>
  <r>
    <n v="1.7208623614988809E-4"/>
    <x v="0"/>
  </r>
  <r>
    <n v="1.6958879686570732E-4"/>
    <x v="0"/>
  </r>
  <r>
    <n v="1.5564103356745026E-4"/>
    <x v="0"/>
  </r>
  <r>
    <n v="1.4523105083762659E-4"/>
    <x v="0"/>
  </r>
  <r>
    <n v="1.437187104242547E-4"/>
    <x v="0"/>
  </r>
  <r>
    <n v="1.441884340081041E-4"/>
    <x v="0"/>
  </r>
  <r>
    <n v="1.4171512674450093E-4"/>
    <x v="0"/>
  </r>
  <r>
    <n v="1.3684335385597045E-4"/>
    <x v="0"/>
  </r>
  <r>
    <n v="1.3223851970721608E-4"/>
    <x v="0"/>
  </r>
  <r>
    <n v="1.3533567668193487E-4"/>
    <x v="0"/>
  </r>
  <r>
    <n v="1.2445805801498445E-4"/>
    <x v="0"/>
  </r>
  <r>
    <n v="1.1302929245540552E-4"/>
    <x v="0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360711244234428E-4"/>
    <x v="0"/>
  </r>
  <r>
    <n v="9.549942595128309E-5"/>
    <x v="0"/>
  </r>
  <r>
    <n v="9.1227058443567584E-5"/>
    <x v="0"/>
  </r>
  <r>
    <n v="8.8912146198834402E-5"/>
    <x v="0"/>
  </r>
  <r>
    <n v="8.7980581015906158E-5"/>
    <x v="0"/>
  </r>
  <r>
    <n v="9.0159025258981269E-5"/>
    <x v="0"/>
  </r>
  <r>
    <n v="9.7024951207346231E-5"/>
    <x v="0"/>
  </r>
  <r>
    <n v="1.0514008083931896E-4"/>
    <x v="0"/>
  </r>
  <r>
    <n v="1.2964743117579186E-4"/>
    <x v="1"/>
  </r>
  <r>
    <n v="1.4828484127472102E-4"/>
    <x v="1"/>
  </r>
  <r>
    <n v="1.6189317651772557E-4"/>
    <x v="2"/>
  </r>
  <r>
    <n v="1.6732226576443603E-4"/>
    <x v="2"/>
  </r>
  <r>
    <n v="1.7175104591923756E-4"/>
    <x v="2"/>
  </r>
  <r>
    <n v="1.6981606478347358E-4"/>
    <x v="2"/>
  </r>
  <r>
    <n v="1.5553804201126078E-4"/>
    <x v="1"/>
  </r>
  <r>
    <n v="1.4409008642814804E-4"/>
    <x v="1"/>
  </r>
  <r>
    <n v="1.417423017705111E-4"/>
    <x v="1"/>
  </r>
  <r>
    <n v="1.4171921098731345E-4"/>
    <x v="1"/>
  </r>
  <r>
    <n v="1.4004438534706687E-4"/>
    <x v="2"/>
  </r>
  <r>
    <n v="1.373156441806473E-4"/>
    <x v="2"/>
  </r>
  <r>
    <n v="1.348987231783099E-4"/>
    <x v="2"/>
  </r>
  <r>
    <n v="1.386627300452669E-4"/>
    <x v="2"/>
  </r>
  <r>
    <n v="1.3000798065093889E-4"/>
    <x v="1"/>
  </r>
  <r>
    <n v="1.1934638958965193E-4"/>
    <x v="1"/>
  </r>
  <r>
    <n v="1.0866491874442264E-4"/>
    <x v="0"/>
  </r>
  <r>
    <n v="9.9019808766098345E-5"/>
    <x v="0"/>
  </r>
  <r>
    <n v="9.3649006242838261E-5"/>
    <x v="0"/>
  </r>
  <r>
    <n v="9.0810023890344814E-5"/>
    <x v="0"/>
  </r>
  <r>
    <n v="8.9387703925097672E-5"/>
    <x v="0"/>
  </r>
  <r>
    <n v="9.005067740754837E-5"/>
    <x v="0"/>
  </r>
  <r>
    <n v="9.2580214345555165E-5"/>
    <x v="0"/>
  </r>
  <r>
    <n v="8.8252011043542079E-5"/>
    <x v="0"/>
  </r>
  <r>
    <n v="9.5302234933229571E-5"/>
    <x v="1"/>
  </r>
  <r>
    <n v="1.095224538652363E-4"/>
    <x v="1"/>
  </r>
  <r>
    <n v="1.227606037821209E-4"/>
    <x v="2"/>
  </r>
  <r>
    <n v="1.2766879717239331E-4"/>
    <x v="2"/>
  </r>
  <r>
    <n v="1.3221735018522149E-4"/>
    <x v="2"/>
  </r>
  <r>
    <n v="1.3168898476413659E-4"/>
    <x v="2"/>
  </r>
  <r>
    <n v="1.2548055563409911E-4"/>
    <x v="1"/>
  </r>
  <r>
    <n v="1.2120168083871285E-4"/>
    <x v="1"/>
  </r>
  <r>
    <n v="1.1944472790249242E-4"/>
    <x v="1"/>
  </r>
  <r>
    <n v="1.1827012440400296E-4"/>
    <x v="1"/>
  </r>
  <r>
    <n v="1.1898161356247802E-4"/>
    <x v="2"/>
  </r>
  <r>
    <n v="1.2095340262434601E-4"/>
    <x v="2"/>
  </r>
  <r>
    <n v="1.2460218352342928E-4"/>
    <x v="2"/>
  </r>
  <r>
    <n v="1.3271762124024316E-4"/>
    <x v="2"/>
  </r>
  <r>
    <n v="1.2730469454526262E-4"/>
    <x v="1"/>
  </r>
  <r>
    <n v="1.1779173255778189E-4"/>
    <x v="1"/>
  </r>
  <r>
    <n v="1.0723392582870769E-4"/>
    <x v="0"/>
  </r>
  <r>
    <n v="9.7975852982970046E-5"/>
    <x v="0"/>
  </r>
  <r>
    <n v="9.2585466956554745E-5"/>
    <x v="0"/>
  </r>
  <r>
    <n v="8.9823807370213691E-5"/>
    <x v="0"/>
  </r>
  <r>
    <n v="8.8707458630839174E-5"/>
    <x v="0"/>
  </r>
  <r>
    <n v="8.8933393420356213E-5"/>
    <x v="0"/>
  </r>
  <r>
    <n v="9.0236665309351781E-5"/>
    <x v="0"/>
  </r>
  <r>
    <n v="8.3479373761246404E-5"/>
    <x v="0"/>
  </r>
  <r>
    <n v="8.5471412357221389E-5"/>
    <x v="0"/>
  </r>
  <r>
    <n v="9.3689300027802153E-5"/>
    <x v="0"/>
  </r>
  <r>
    <n v="1.0122544548379664E-4"/>
    <x v="0"/>
  </r>
  <r>
    <n v="1.0623436409783559E-4"/>
    <x v="0"/>
  </r>
  <r>
    <n v="1.1059552192356012E-4"/>
    <x v="0"/>
  </r>
  <r>
    <n v="1.1335342023432225E-4"/>
    <x v="0"/>
  </r>
  <r>
    <n v="1.1192924827233267E-4"/>
    <x v="0"/>
  </r>
  <r>
    <n v="1.0916622607952914E-4"/>
    <x v="0"/>
  </r>
  <r>
    <n v="1.062858916038814E-4"/>
    <x v="0"/>
  </r>
  <r>
    <n v="1.0324241419580638E-4"/>
    <x v="0"/>
  </r>
  <r>
    <n v="1.0293283431547746E-4"/>
    <x v="0"/>
  </r>
  <r>
    <n v="1.0495318209689453E-4"/>
    <x v="0"/>
  </r>
  <r>
    <n v="1.0904348171756691E-4"/>
    <x v="0"/>
  </r>
  <r>
    <n v="1.2103326640650708E-4"/>
    <x v="0"/>
  </r>
  <r>
    <n v="1.1818123613230373E-4"/>
    <x v="0"/>
  </r>
  <r>
    <n v="1.0890029666425633E-4"/>
    <x v="0"/>
  </r>
  <r>
    <n v="1.0723392582870769E-4"/>
    <x v="0"/>
  </r>
  <r>
    <n v="9.7975852982970046E-5"/>
    <x v="0"/>
  </r>
  <r>
    <n v="9.2585466956554745E-5"/>
    <x v="0"/>
  </r>
  <r>
    <n v="8.9823807370213691E-5"/>
    <x v="0"/>
  </r>
  <r>
    <n v="8.8707458630839174E-5"/>
    <x v="0"/>
  </r>
  <r>
    <n v="8.8933393420356213E-5"/>
    <x v="0"/>
  </r>
  <r>
    <n v="9.0236665309351781E-5"/>
    <x v="0"/>
  </r>
  <r>
    <n v="8.3479373761246404E-5"/>
    <x v="0"/>
  </r>
  <r>
    <n v="8.5471412357221389E-5"/>
    <x v="0"/>
  </r>
  <r>
    <n v="9.3689300027802153E-5"/>
    <x v="0"/>
  </r>
  <r>
    <n v="1.0122544548379664E-4"/>
    <x v="0"/>
  </r>
  <r>
    <n v="1.0623436409783559E-4"/>
    <x v="0"/>
  </r>
  <r>
    <n v="1.1059552192356012E-4"/>
    <x v="0"/>
  </r>
  <r>
    <n v="1.1335342023432225E-4"/>
    <x v="0"/>
  </r>
  <r>
    <n v="1.1192924827233267E-4"/>
    <x v="0"/>
  </r>
  <r>
    <n v="1.0916622607952914E-4"/>
    <x v="0"/>
  </r>
  <r>
    <n v="1.062858916038814E-4"/>
    <x v="0"/>
  </r>
  <r>
    <n v="1.0324241419580638E-4"/>
    <x v="0"/>
  </r>
  <r>
    <n v="1.0293283431547746E-4"/>
    <x v="0"/>
  </r>
  <r>
    <n v="1.0495318209689453E-4"/>
    <x v="0"/>
  </r>
  <r>
    <n v="1.0904348171756691E-4"/>
    <x v="0"/>
  </r>
  <r>
    <n v="1.2103326640650708E-4"/>
    <x v="0"/>
  </r>
  <r>
    <n v="1.1818123613230373E-4"/>
    <x v="0"/>
  </r>
  <r>
    <n v="1.0890029666425633E-4"/>
    <x v="0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360711244234428E-4"/>
    <x v="0"/>
  </r>
  <r>
    <n v="9.549942595128309E-5"/>
    <x v="0"/>
  </r>
  <r>
    <n v="9.1227058443567584E-5"/>
    <x v="0"/>
  </r>
  <r>
    <n v="8.8912146198834402E-5"/>
    <x v="0"/>
  </r>
  <r>
    <n v="8.7980581015906158E-5"/>
    <x v="0"/>
  </r>
  <r>
    <n v="9.0159025258981269E-5"/>
    <x v="0"/>
  </r>
  <r>
    <n v="9.7024951207346231E-5"/>
    <x v="0"/>
  </r>
  <r>
    <n v="1.0514008083931896E-4"/>
    <x v="0"/>
  </r>
  <r>
    <n v="1.2964743117579186E-4"/>
    <x v="1"/>
  </r>
  <r>
    <n v="1.4828484127472102E-4"/>
    <x v="1"/>
  </r>
  <r>
    <n v="1.6189317651772557E-4"/>
    <x v="2"/>
  </r>
  <r>
    <n v="1.6732226576443603E-4"/>
    <x v="2"/>
  </r>
  <r>
    <n v="1.7175104591923756E-4"/>
    <x v="2"/>
  </r>
  <r>
    <n v="1.6981606478347358E-4"/>
    <x v="2"/>
  </r>
  <r>
    <n v="1.5553804201126078E-4"/>
    <x v="1"/>
  </r>
  <r>
    <n v="1.4409008642814804E-4"/>
    <x v="1"/>
  </r>
  <r>
    <n v="1.417423017705111E-4"/>
    <x v="1"/>
  </r>
  <r>
    <n v="1.4171921098731345E-4"/>
    <x v="1"/>
  </r>
  <r>
    <n v="1.4004438534706687E-4"/>
    <x v="2"/>
  </r>
  <r>
    <n v="1.373156441806473E-4"/>
    <x v="2"/>
  </r>
  <r>
    <n v="1.348987231783099E-4"/>
    <x v="2"/>
  </r>
  <r>
    <n v="1.386627300452669E-4"/>
    <x v="2"/>
  </r>
  <r>
    <n v="1.3000798065093889E-4"/>
    <x v="1"/>
  </r>
  <r>
    <n v="1.1934638958965193E-4"/>
    <x v="1"/>
  </r>
  <r>
    <n v="1.0866491874442264E-4"/>
    <x v="0"/>
  </r>
  <r>
    <n v="9.9019808766098345E-5"/>
    <x v="0"/>
  </r>
  <r>
    <n v="9.3649006242838261E-5"/>
    <x v="0"/>
  </r>
  <r>
    <n v="9.0810023890344814E-5"/>
    <x v="0"/>
  </r>
  <r>
    <n v="8.9387703925097672E-5"/>
    <x v="0"/>
  </r>
  <r>
    <n v="9.005067740754837E-5"/>
    <x v="0"/>
  </r>
  <r>
    <n v="9.2580214345555165E-5"/>
    <x v="0"/>
  </r>
  <r>
    <n v="8.8252011043542079E-5"/>
    <x v="0"/>
  </r>
  <r>
    <n v="9.5302234933229571E-5"/>
    <x v="1"/>
  </r>
  <r>
    <n v="1.095224538652363E-4"/>
    <x v="1"/>
  </r>
  <r>
    <n v="1.227606037821209E-4"/>
    <x v="2"/>
  </r>
  <r>
    <n v="1.2766879717239331E-4"/>
    <x v="2"/>
  </r>
  <r>
    <n v="1.3221735018522149E-4"/>
    <x v="2"/>
  </r>
  <r>
    <n v="1.3168898476413659E-4"/>
    <x v="2"/>
  </r>
  <r>
    <n v="1.2548055563409911E-4"/>
    <x v="1"/>
  </r>
  <r>
    <n v="1.2120168083871285E-4"/>
    <x v="1"/>
  </r>
  <r>
    <n v="1.1944472790249242E-4"/>
    <x v="1"/>
  </r>
  <r>
    <n v="1.1827012440400296E-4"/>
    <x v="1"/>
  </r>
  <r>
    <n v="1.1898161356247802E-4"/>
    <x v="2"/>
  </r>
  <r>
    <n v="1.2095340262434601E-4"/>
    <x v="2"/>
  </r>
  <r>
    <n v="1.2460218352342928E-4"/>
    <x v="2"/>
  </r>
  <r>
    <n v="1.3271762124024316E-4"/>
    <x v="2"/>
  </r>
  <r>
    <n v="1.2730469454526262E-4"/>
    <x v="1"/>
  </r>
  <r>
    <n v="1.1779173255778189E-4"/>
    <x v="1"/>
  </r>
  <r>
    <n v="1.0723392582870769E-4"/>
    <x v="0"/>
  </r>
  <r>
    <n v="9.7975852982970046E-5"/>
    <x v="0"/>
  </r>
  <r>
    <n v="9.2585466956554745E-5"/>
    <x v="0"/>
  </r>
  <r>
    <n v="8.9823807370213691E-5"/>
    <x v="0"/>
  </r>
  <r>
    <n v="8.8707458630839174E-5"/>
    <x v="0"/>
  </r>
  <r>
    <n v="8.8933393420356213E-5"/>
    <x v="0"/>
  </r>
  <r>
    <n v="9.0236665309351781E-5"/>
    <x v="0"/>
  </r>
  <r>
    <n v="8.3479373761246404E-5"/>
    <x v="0"/>
  </r>
  <r>
    <n v="8.5471412357221389E-5"/>
    <x v="0"/>
  </r>
  <r>
    <n v="9.3689300027802153E-5"/>
    <x v="0"/>
  </r>
  <r>
    <n v="1.0122544548379664E-4"/>
    <x v="0"/>
  </r>
  <r>
    <n v="1.0623436409783559E-4"/>
    <x v="0"/>
  </r>
  <r>
    <n v="1.1059552192356012E-4"/>
    <x v="0"/>
  </r>
  <r>
    <n v="1.1335342023432225E-4"/>
    <x v="0"/>
  </r>
  <r>
    <n v="1.1192924827233267E-4"/>
    <x v="0"/>
  </r>
  <r>
    <n v="1.0916622607952914E-4"/>
    <x v="0"/>
  </r>
  <r>
    <n v="1.062858916038814E-4"/>
    <x v="0"/>
  </r>
  <r>
    <n v="1.0324241419580638E-4"/>
    <x v="0"/>
  </r>
  <r>
    <n v="1.0293283431547746E-4"/>
    <x v="0"/>
  </r>
  <r>
    <n v="1.0495318209689453E-4"/>
    <x v="0"/>
  </r>
  <r>
    <n v="1.0904348171756691E-4"/>
    <x v="0"/>
  </r>
  <r>
    <n v="1.2103326640650708E-4"/>
    <x v="0"/>
  </r>
  <r>
    <n v="1.1818123613230373E-4"/>
    <x v="0"/>
  </r>
  <r>
    <n v="1.0890029666425633E-4"/>
    <x v="0"/>
  </r>
  <r>
    <n v="9.9930817734314968E-5"/>
    <x v="0"/>
  </r>
  <r>
    <n v="9.2160462521065025E-5"/>
    <x v="0"/>
  </r>
  <r>
    <n v="8.8162820094832593E-5"/>
    <x v="0"/>
  </r>
  <r>
    <n v="8.6402822898371274E-5"/>
    <x v="0"/>
  </r>
  <r>
    <n v="8.5714192801081347E-5"/>
    <x v="0"/>
  </r>
  <r>
    <n v="8.7907461094040672E-5"/>
    <x v="0"/>
  </r>
  <r>
    <n v="9.5428850272921266E-5"/>
    <x v="0"/>
  </r>
  <r>
    <n v="1.043038772302547E-4"/>
    <x v="0"/>
  </r>
  <r>
    <n v="1.3077569450630982E-4"/>
    <x v="0"/>
  </r>
  <r>
    <n v="1.5024459866445436E-4"/>
    <x v="0"/>
  </r>
  <r>
    <n v="1.6234727402532543E-4"/>
    <x v="0"/>
  </r>
  <r>
    <n v="1.6793746357068523E-4"/>
    <x v="0"/>
  </r>
  <r>
    <n v="1.7208623614988809E-4"/>
    <x v="0"/>
  </r>
  <r>
    <n v="1.6958879686570732E-4"/>
    <x v="0"/>
  </r>
  <r>
    <n v="1.5564103356745026E-4"/>
    <x v="0"/>
  </r>
  <r>
    <n v="1.4523105083762659E-4"/>
    <x v="0"/>
  </r>
  <r>
    <n v="1.437187104242547E-4"/>
    <x v="0"/>
  </r>
  <r>
    <n v="1.441884340081041E-4"/>
    <x v="0"/>
  </r>
  <r>
    <n v="1.4171512674450093E-4"/>
    <x v="0"/>
  </r>
  <r>
    <n v="1.3684335385597045E-4"/>
    <x v="0"/>
  </r>
  <r>
    <n v="1.3223851970721608E-4"/>
    <x v="0"/>
  </r>
  <r>
    <n v="1.3533567668193487E-4"/>
    <x v="0"/>
  </r>
  <r>
    <n v="1.2445805801498445E-4"/>
    <x v="0"/>
  </r>
  <r>
    <n v="1.1302929245540552E-4"/>
    <x v="0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360711244234428E-4"/>
    <x v="0"/>
  </r>
  <r>
    <n v="9.549942595128309E-5"/>
    <x v="0"/>
  </r>
  <r>
    <n v="9.1227058443567584E-5"/>
    <x v="0"/>
  </r>
  <r>
    <n v="8.8912146198834402E-5"/>
    <x v="0"/>
  </r>
  <r>
    <n v="8.7980581015906158E-5"/>
    <x v="0"/>
  </r>
  <r>
    <n v="9.0159025258981269E-5"/>
    <x v="0"/>
  </r>
  <r>
    <n v="9.7024951207346231E-5"/>
    <x v="0"/>
  </r>
  <r>
    <n v="1.0514008083931896E-4"/>
    <x v="0"/>
  </r>
  <r>
    <n v="1.2964743117579186E-4"/>
    <x v="1"/>
  </r>
  <r>
    <n v="1.4828484127472102E-4"/>
    <x v="1"/>
  </r>
  <r>
    <n v="1.6189317651772557E-4"/>
    <x v="2"/>
  </r>
  <r>
    <n v="1.6732226576443603E-4"/>
    <x v="2"/>
  </r>
  <r>
    <n v="1.7175104591923756E-4"/>
    <x v="2"/>
  </r>
  <r>
    <n v="1.6981606478347358E-4"/>
    <x v="2"/>
  </r>
  <r>
    <n v="1.5553804201126078E-4"/>
    <x v="1"/>
  </r>
  <r>
    <n v="1.4409008642814804E-4"/>
    <x v="1"/>
  </r>
  <r>
    <n v="1.417423017705111E-4"/>
    <x v="1"/>
  </r>
  <r>
    <n v="1.4171921098731345E-4"/>
    <x v="1"/>
  </r>
  <r>
    <n v="1.4004438534706687E-4"/>
    <x v="2"/>
  </r>
  <r>
    <n v="1.373156441806473E-4"/>
    <x v="2"/>
  </r>
  <r>
    <n v="1.348987231783099E-4"/>
    <x v="2"/>
  </r>
  <r>
    <n v="1.386627300452669E-4"/>
    <x v="2"/>
  </r>
  <r>
    <n v="1.3000798065093889E-4"/>
    <x v="1"/>
  </r>
  <r>
    <n v="1.1934638958965193E-4"/>
    <x v="1"/>
  </r>
  <r>
    <n v="1.0866491874442264E-4"/>
    <x v="0"/>
  </r>
  <r>
    <n v="9.9019808766098345E-5"/>
    <x v="0"/>
  </r>
  <r>
    <n v="9.3649006242838261E-5"/>
    <x v="0"/>
  </r>
  <r>
    <n v="9.0810023890344814E-5"/>
    <x v="0"/>
  </r>
  <r>
    <n v="8.9387703925097672E-5"/>
    <x v="0"/>
  </r>
  <r>
    <n v="9.005067740754837E-5"/>
    <x v="0"/>
  </r>
  <r>
    <n v="9.2580214345555165E-5"/>
    <x v="0"/>
  </r>
  <r>
    <n v="8.8252011043542079E-5"/>
    <x v="0"/>
  </r>
  <r>
    <n v="9.5302234933229571E-5"/>
    <x v="1"/>
  </r>
  <r>
    <n v="1.095224538652363E-4"/>
    <x v="1"/>
  </r>
  <r>
    <n v="1.227606037821209E-4"/>
    <x v="2"/>
  </r>
  <r>
    <n v="1.2766879717239331E-4"/>
    <x v="2"/>
  </r>
  <r>
    <n v="1.3221735018522149E-4"/>
    <x v="2"/>
  </r>
  <r>
    <n v="1.3168898476413659E-4"/>
    <x v="2"/>
  </r>
  <r>
    <n v="1.2548055563409911E-4"/>
    <x v="1"/>
  </r>
  <r>
    <n v="1.2120168083871285E-4"/>
    <x v="1"/>
  </r>
  <r>
    <n v="1.1944472790249242E-4"/>
    <x v="1"/>
  </r>
  <r>
    <n v="1.1827012440400296E-4"/>
    <x v="1"/>
  </r>
  <r>
    <n v="1.1898161356247802E-4"/>
    <x v="2"/>
  </r>
  <r>
    <n v="1.2095340262434601E-4"/>
    <x v="2"/>
  </r>
  <r>
    <n v="1.2460218352342928E-4"/>
    <x v="2"/>
  </r>
  <r>
    <n v="1.3271762124024316E-4"/>
    <x v="2"/>
  </r>
  <r>
    <n v="1.2730469454526262E-4"/>
    <x v="1"/>
  </r>
  <r>
    <n v="1.1779173255778189E-4"/>
    <x v="1"/>
  </r>
  <r>
    <n v="1.0723392582870769E-4"/>
    <x v="0"/>
  </r>
  <r>
    <n v="9.7975852982970046E-5"/>
    <x v="0"/>
  </r>
  <r>
    <n v="9.2585466956554745E-5"/>
    <x v="0"/>
  </r>
  <r>
    <n v="8.9823807370213691E-5"/>
    <x v="0"/>
  </r>
  <r>
    <n v="8.8707458630839174E-5"/>
    <x v="0"/>
  </r>
  <r>
    <n v="8.8933393420356213E-5"/>
    <x v="0"/>
  </r>
  <r>
    <n v="9.0236665309351781E-5"/>
    <x v="0"/>
  </r>
  <r>
    <n v="8.3479373761246404E-5"/>
    <x v="0"/>
  </r>
  <r>
    <n v="8.5471412357221389E-5"/>
    <x v="0"/>
  </r>
  <r>
    <n v="9.3689300027802153E-5"/>
    <x v="0"/>
  </r>
  <r>
    <n v="1.0122544548379664E-4"/>
    <x v="0"/>
  </r>
  <r>
    <n v="1.0623436409783559E-4"/>
    <x v="0"/>
  </r>
  <r>
    <n v="1.1059552192356012E-4"/>
    <x v="0"/>
  </r>
  <r>
    <n v="1.1335342023432225E-4"/>
    <x v="0"/>
  </r>
  <r>
    <n v="1.1192924827233267E-4"/>
    <x v="0"/>
  </r>
  <r>
    <n v="1.0916622607952914E-4"/>
    <x v="0"/>
  </r>
  <r>
    <n v="1.062858916038814E-4"/>
    <x v="0"/>
  </r>
  <r>
    <n v="1.0324241419580638E-4"/>
    <x v="0"/>
  </r>
  <r>
    <n v="1.0293283431547746E-4"/>
    <x v="0"/>
  </r>
  <r>
    <n v="1.0495318209689453E-4"/>
    <x v="0"/>
  </r>
  <r>
    <n v="1.0904348171756691E-4"/>
    <x v="0"/>
  </r>
  <r>
    <n v="1.2103326640650708E-4"/>
    <x v="0"/>
  </r>
  <r>
    <n v="1.1818123613230373E-4"/>
    <x v="0"/>
  </r>
  <r>
    <n v="1.0890029666425633E-4"/>
    <x v="0"/>
  </r>
  <r>
    <n v="9.9930817734314968E-5"/>
    <x v="0"/>
  </r>
  <r>
    <n v="9.2160462521065025E-5"/>
    <x v="0"/>
  </r>
  <r>
    <n v="8.8162820094832593E-5"/>
    <x v="0"/>
  </r>
  <r>
    <n v="8.6402822898371274E-5"/>
    <x v="0"/>
  </r>
  <r>
    <n v="8.5714192801081347E-5"/>
    <x v="0"/>
  </r>
  <r>
    <n v="8.7907461094040672E-5"/>
    <x v="0"/>
  </r>
  <r>
    <n v="9.5428850272921266E-5"/>
    <x v="0"/>
  </r>
  <r>
    <n v="1.043038772302547E-4"/>
    <x v="0"/>
  </r>
  <r>
    <n v="1.3077569450630982E-4"/>
    <x v="0"/>
  </r>
  <r>
    <n v="1.5024459866445436E-4"/>
    <x v="0"/>
  </r>
  <r>
    <n v="1.6234727402532543E-4"/>
    <x v="0"/>
  </r>
  <r>
    <n v="1.6793746357068523E-4"/>
    <x v="0"/>
  </r>
  <r>
    <n v="1.7208623614988809E-4"/>
    <x v="0"/>
  </r>
  <r>
    <n v="1.6958879686570732E-4"/>
    <x v="0"/>
  </r>
  <r>
    <n v="1.5564103356745026E-4"/>
    <x v="0"/>
  </r>
  <r>
    <n v="1.4523105083762659E-4"/>
    <x v="0"/>
  </r>
  <r>
    <n v="1.437187104242547E-4"/>
    <x v="0"/>
  </r>
  <r>
    <n v="1.441884340081041E-4"/>
    <x v="0"/>
  </r>
  <r>
    <n v="1.4171512674450093E-4"/>
    <x v="0"/>
  </r>
  <r>
    <n v="1.3684335385597045E-4"/>
    <x v="0"/>
  </r>
  <r>
    <n v="1.3223851970721608E-4"/>
    <x v="0"/>
  </r>
  <r>
    <n v="1.3533567668193487E-4"/>
    <x v="0"/>
  </r>
  <r>
    <n v="1.2445805801498445E-4"/>
    <x v="0"/>
  </r>
  <r>
    <n v="1.1302929245540552E-4"/>
    <x v="0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1.025534092128635E-4"/>
    <x v="0"/>
  </r>
  <r>
    <n v="9.5087533614782155E-5"/>
    <x v="0"/>
  </r>
  <r>
    <n v="9.0837458015608334E-5"/>
    <x v="0"/>
  </r>
  <r>
    <n v="8.8844917486819054E-5"/>
    <x v="0"/>
  </r>
  <r>
    <n v="8.8149262216736997E-5"/>
    <x v="0"/>
  </r>
  <r>
    <n v="9.0221468788702385E-5"/>
    <x v="0"/>
  </r>
  <r>
    <n v="9.7533719243888883E-5"/>
    <x v="0"/>
  </r>
  <r>
    <n v="1.0640406899704879E-4"/>
    <x v="0"/>
  </r>
  <r>
    <n v="1.3228558895154622E-4"/>
    <x v="1"/>
  </r>
  <r>
    <n v="1.5119699702770438E-4"/>
    <x v="1"/>
  </r>
  <r>
    <n v="1.638985606096071E-4"/>
    <x v="2"/>
  </r>
  <r>
    <n v="1.6943505270338593E-4"/>
    <x v="2"/>
  </r>
  <r>
    <n v="1.7374922082522947E-4"/>
    <x v="2"/>
  </r>
  <r>
    <n v="1.7073638037100187E-4"/>
    <x v="2"/>
  </r>
  <r>
    <n v="1.5713933865678216E-4"/>
    <x v="1"/>
  </r>
  <r>
    <n v="1.4733217207250302E-4"/>
    <x v="1"/>
  </r>
  <r>
    <n v="1.4582136117864548E-4"/>
    <x v="1"/>
  </r>
  <r>
    <n v="1.4616397982844184E-4"/>
    <x v="1"/>
  </r>
  <r>
    <n v="1.4304754456099261E-4"/>
    <x v="2"/>
  </r>
  <r>
    <n v="1.386209073046249E-4"/>
    <x v="2"/>
  </r>
  <r>
    <n v="1.3417995235289113E-4"/>
    <x v="2"/>
  </r>
  <r>
    <n v="1.3621349341592202E-4"/>
    <x v="2"/>
  </r>
  <r>
    <n v="1.2593091818165886E-4"/>
    <x v="1"/>
  </r>
  <r>
    <n v="1.1388174383394442E-4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9.0909563320481021E-5"/>
    <x v="0"/>
  </r>
  <r>
    <n v="8.4678527848463972E-5"/>
    <x v="0"/>
  </r>
  <r>
    <n v="8.22380696657267E-5"/>
    <x v="0"/>
  </r>
  <r>
    <n v="8.0876834304209001E-5"/>
    <x v="0"/>
  </r>
  <r>
    <n v="8.0715422011091629E-5"/>
    <x v="0"/>
  </r>
  <r>
    <n v="8.2827982932969025E-5"/>
    <x v="0"/>
  </r>
  <r>
    <n v="9.1028773672426061E-5"/>
    <x v="0"/>
  </r>
  <r>
    <n v="1.0694408651219492E-4"/>
    <x v="0"/>
  </r>
  <r>
    <n v="1.2853194826420591E-4"/>
    <x v="1"/>
  </r>
  <r>
    <n v="1.5031560020532987E-4"/>
    <x v="1"/>
  </r>
  <r>
    <n v="1.6063857182572179E-4"/>
    <x v="2"/>
  </r>
  <r>
    <n v="1.6453586061847481E-4"/>
    <x v="2"/>
  </r>
  <r>
    <n v="1.686501894027371E-4"/>
    <x v="2"/>
  </r>
  <r>
    <n v="1.6371385514677862E-4"/>
    <x v="2"/>
  </r>
  <r>
    <n v="1.476308101899492E-4"/>
    <x v="1"/>
  </r>
  <r>
    <n v="1.3740531780285356E-4"/>
    <x v="1"/>
  </r>
  <r>
    <n v="1.3531792938744041E-4"/>
    <x v="1"/>
  </r>
  <r>
    <n v="1.3475915376309495E-4"/>
    <x v="1"/>
  </r>
  <r>
    <n v="1.3193452427679147E-4"/>
    <x v="2"/>
  </r>
  <r>
    <n v="1.2835473924726899E-4"/>
    <x v="2"/>
  </r>
  <r>
    <n v="1.3468595843449822E-4"/>
    <x v="2"/>
  </r>
  <r>
    <n v="1.3011350539975526E-4"/>
    <x v="2"/>
  </r>
  <r>
    <n v="1.1633574896864104E-4"/>
    <x v="1"/>
  </r>
  <r>
    <n v="1.0507104523044271E-4"/>
    <x v="1"/>
  </r>
  <r>
    <n v="9.64858615730677E-5"/>
    <x v="0"/>
  </r>
  <r>
    <n v="8.7844090622118745E-5"/>
    <x v="0"/>
  </r>
  <r>
    <n v="8.3735334922761017E-5"/>
    <x v="0"/>
  </r>
  <r>
    <n v="8.1988461442257114E-5"/>
    <x v="0"/>
  </r>
  <r>
    <n v="8.1206698427002493E-5"/>
    <x v="0"/>
  </r>
  <r>
    <n v="8.2375295676771732E-5"/>
    <x v="0"/>
  </r>
  <r>
    <n v="8.5294819927239318E-5"/>
    <x v="0"/>
  </r>
  <r>
    <n v="8.7552426693589266E-5"/>
    <x v="0"/>
  </r>
  <r>
    <n v="8.8390801401831316E-5"/>
    <x v="1"/>
  </r>
  <r>
    <n v="9.9660806266621424E-5"/>
    <x v="1"/>
  </r>
  <r>
    <n v="1.1063741262595333E-4"/>
    <x v="2"/>
  </r>
  <r>
    <n v="1.1584934139933195E-4"/>
    <x v="2"/>
  </r>
  <r>
    <n v="1.1933723416954766E-4"/>
    <x v="2"/>
  </r>
  <r>
    <n v="1.1781156277786995E-4"/>
    <x v="2"/>
  </r>
  <r>
    <n v="1.1165921365223006E-4"/>
    <x v="1"/>
  </r>
  <r>
    <n v="1.0831619533023228E-4"/>
    <x v="1"/>
  </r>
  <r>
    <n v="1.0585707808169097E-4"/>
    <x v="1"/>
  </r>
  <r>
    <n v="1.0535401348372768E-4"/>
    <x v="1"/>
  </r>
  <r>
    <n v="1.0541025375211605E-4"/>
    <x v="2"/>
  </r>
  <r>
    <n v="1.0862789843859868E-4"/>
    <x v="2"/>
  </r>
  <r>
    <n v="1.2143693325761936E-4"/>
    <x v="2"/>
  </r>
  <r>
    <n v="1.2259120914844817E-4"/>
    <x v="2"/>
  </r>
  <r>
    <n v="1.134471345846441E-4"/>
    <x v="1"/>
  </r>
  <r>
    <n v="1.0378046121489257E-4"/>
    <x v="1"/>
  </r>
  <r>
    <n v="9.5077522187565105E-5"/>
    <x v="0"/>
  </r>
  <r>
    <n v="8.6702987480007348E-5"/>
    <x v="0"/>
  </r>
  <r>
    <n v="8.2508395612162025E-5"/>
    <x v="0"/>
  </r>
  <r>
    <n v="8.0636631950978409E-5"/>
    <x v="0"/>
  </r>
  <r>
    <n v="8.0033627589980199E-5"/>
    <x v="0"/>
  </r>
  <r>
    <n v="8.046678465847502E-5"/>
    <x v="0"/>
  </r>
  <r>
    <n v="8.221836650837472E-5"/>
    <x v="0"/>
  </r>
  <r>
    <n v="8.0446908537718401E-5"/>
    <x v="0"/>
  </r>
  <r>
    <n v="7.5391625655833128E-5"/>
    <x v="0"/>
  </r>
  <r>
    <n v="8.1411817244058732E-5"/>
    <x v="0"/>
  </r>
  <r>
    <n v="8.7942197223913137E-5"/>
    <x v="0"/>
  </r>
  <r>
    <n v="9.2974487521531006E-5"/>
    <x v="0"/>
  </r>
  <r>
    <n v="9.695845236670848E-5"/>
    <x v="0"/>
  </r>
  <r>
    <n v="9.9086445166111689E-5"/>
    <x v="0"/>
  </r>
  <r>
    <n v="9.7966080240533351E-5"/>
    <x v="0"/>
  </r>
  <r>
    <n v="9.580663734424495E-5"/>
    <x v="0"/>
  </r>
  <r>
    <n v="9.3047420706109712E-5"/>
    <x v="0"/>
  </r>
  <r>
    <n v="8.9546627173751761E-5"/>
    <x v="0"/>
  </r>
  <r>
    <n v="8.8576878588993659E-5"/>
    <x v="0"/>
  </r>
  <r>
    <n v="9.0710582304697032E-5"/>
    <x v="0"/>
  </r>
  <r>
    <n v="1.0414379810945481E-4"/>
    <x v="0"/>
  </r>
  <r>
    <n v="1.0920435535146401E-4"/>
    <x v="0"/>
  </r>
  <r>
    <n v="1.0233965337245824E-4"/>
    <x v="0"/>
  </r>
  <r>
    <n v="9.3340695943290136E-5"/>
    <x v="0"/>
  </r>
  <r>
    <n v="8.6443435286676779E-5"/>
    <x v="0"/>
  </r>
  <r>
    <n v="8.0667251108197473E-5"/>
    <x v="0"/>
  </r>
  <r>
    <n v="7.8383919747145142E-5"/>
    <x v="0"/>
  </r>
  <r>
    <n v="7.6929904334486983E-5"/>
    <x v="0"/>
  </r>
  <r>
    <n v="7.7153608236980785E-5"/>
    <x v="0"/>
  </r>
  <r>
    <n v="7.9712689290679627E-5"/>
    <x v="0"/>
  </r>
  <r>
    <n v="8.8258363839550808E-5"/>
    <x v="0"/>
  </r>
  <r>
    <n v="1.0339855183929114E-4"/>
    <x v="0"/>
  </r>
  <r>
    <n v="1.2518939312301507E-4"/>
    <x v="0"/>
  </r>
  <r>
    <n v="1.4721767783650714E-4"/>
    <x v="0"/>
  </r>
  <r>
    <n v="1.5703649975723729E-4"/>
    <x v="0"/>
  </r>
  <r>
    <n v="1.6068260995519444E-4"/>
    <x v="0"/>
  </r>
  <r>
    <n v="1.6468442054918926E-4"/>
    <x v="0"/>
  </r>
  <r>
    <n v="1.5997606018156564E-4"/>
    <x v="0"/>
  </r>
  <r>
    <n v="1.4488896314539471E-4"/>
    <x v="0"/>
  </r>
  <r>
    <n v="1.3835816080477132E-4"/>
    <x v="0"/>
  </r>
  <r>
    <n v="1.3851286537166796E-4"/>
    <x v="0"/>
  </r>
  <r>
    <n v="1.3914837870598513E-4"/>
    <x v="0"/>
  </r>
  <r>
    <n v="1.3468447636524159E-4"/>
    <x v="0"/>
  </r>
  <r>
    <n v="1.2752537552129914E-4"/>
    <x v="0"/>
  </r>
  <r>
    <n v="1.3016847156036598E-4"/>
    <x v="0"/>
  </r>
  <r>
    <n v="1.2403128418816587E-4"/>
    <x v="0"/>
  </r>
  <r>
    <n v="1.085789698694358E-4"/>
    <x v="0"/>
  </r>
  <r>
    <n v="9.6556222367816626E-5"/>
    <x v="0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9.0909563320481021E-5"/>
    <x v="0"/>
  </r>
  <r>
    <n v="8.4678527848463972E-5"/>
    <x v="0"/>
  </r>
  <r>
    <n v="8.22380696657267E-5"/>
    <x v="0"/>
  </r>
  <r>
    <n v="8.0876834304209001E-5"/>
    <x v="0"/>
  </r>
  <r>
    <n v="8.0715422011091629E-5"/>
    <x v="0"/>
  </r>
  <r>
    <n v="8.2827982932969025E-5"/>
    <x v="0"/>
  </r>
  <r>
    <n v="9.1028773672426061E-5"/>
    <x v="0"/>
  </r>
  <r>
    <n v="1.0694408651219492E-4"/>
    <x v="0"/>
  </r>
  <r>
    <n v="1.2853194826420591E-4"/>
    <x v="1"/>
  </r>
  <r>
    <n v="1.5031560020532987E-4"/>
    <x v="1"/>
  </r>
  <r>
    <n v="1.6063857182572179E-4"/>
    <x v="2"/>
  </r>
  <r>
    <n v="1.6453586061847481E-4"/>
    <x v="2"/>
  </r>
  <r>
    <n v="1.686501894027371E-4"/>
    <x v="2"/>
  </r>
  <r>
    <n v="1.6371385514677862E-4"/>
    <x v="2"/>
  </r>
  <r>
    <n v="1.476308101899492E-4"/>
    <x v="1"/>
  </r>
  <r>
    <n v="1.3740531780285356E-4"/>
    <x v="1"/>
  </r>
  <r>
    <n v="1.3531792938744041E-4"/>
    <x v="1"/>
  </r>
  <r>
    <n v="1.3475915376309495E-4"/>
    <x v="1"/>
  </r>
  <r>
    <n v="1.3193452427679147E-4"/>
    <x v="2"/>
  </r>
  <r>
    <n v="1.2835473924726899E-4"/>
    <x v="2"/>
  </r>
  <r>
    <n v="1.3468595843449822E-4"/>
    <x v="2"/>
  </r>
  <r>
    <n v="1.3011350539975526E-4"/>
    <x v="2"/>
  </r>
  <r>
    <n v="1.1633574896864104E-4"/>
    <x v="1"/>
  </r>
  <r>
    <n v="1.0507104523044271E-4"/>
    <x v="1"/>
  </r>
  <r>
    <n v="9.64858615730677E-5"/>
    <x v="0"/>
  </r>
  <r>
    <n v="8.7844090622118745E-5"/>
    <x v="0"/>
  </r>
  <r>
    <n v="8.3735334922761017E-5"/>
    <x v="0"/>
  </r>
  <r>
    <n v="8.1988461442257114E-5"/>
    <x v="0"/>
  </r>
  <r>
    <n v="8.1206698427002493E-5"/>
    <x v="0"/>
  </r>
  <r>
    <n v="8.2375295676771732E-5"/>
    <x v="0"/>
  </r>
  <r>
    <n v="8.5294819927239318E-5"/>
    <x v="0"/>
  </r>
  <r>
    <n v="8.7552426693589266E-5"/>
    <x v="0"/>
  </r>
  <r>
    <n v="8.8390801401831316E-5"/>
    <x v="1"/>
  </r>
  <r>
    <n v="9.9660806266621424E-5"/>
    <x v="1"/>
  </r>
  <r>
    <n v="1.1063741262595333E-4"/>
    <x v="2"/>
  </r>
  <r>
    <n v="1.1584934139933195E-4"/>
    <x v="2"/>
  </r>
  <r>
    <n v="1.1933723416954766E-4"/>
    <x v="2"/>
  </r>
  <r>
    <n v="1.1781156277786995E-4"/>
    <x v="2"/>
  </r>
  <r>
    <n v="1.1165921365223006E-4"/>
    <x v="1"/>
  </r>
  <r>
    <n v="1.0831619533023228E-4"/>
    <x v="1"/>
  </r>
  <r>
    <n v="1.0585707808169097E-4"/>
    <x v="1"/>
  </r>
  <r>
    <n v="1.0535401348372768E-4"/>
    <x v="1"/>
  </r>
  <r>
    <n v="1.0541025375211605E-4"/>
    <x v="2"/>
  </r>
  <r>
    <n v="1.0862789843859868E-4"/>
    <x v="2"/>
  </r>
  <r>
    <n v="1.2143693325761936E-4"/>
    <x v="2"/>
  </r>
  <r>
    <n v="1.2259120914844817E-4"/>
    <x v="2"/>
  </r>
  <r>
    <n v="1.134471345846441E-4"/>
    <x v="1"/>
  </r>
  <r>
    <n v="1.0378046121489257E-4"/>
    <x v="1"/>
  </r>
  <r>
    <n v="9.5077522187565105E-5"/>
    <x v="0"/>
  </r>
  <r>
    <n v="8.6702987480007348E-5"/>
    <x v="0"/>
  </r>
  <r>
    <n v="8.2508395612162025E-5"/>
    <x v="0"/>
  </r>
  <r>
    <n v="8.0636631950978409E-5"/>
    <x v="0"/>
  </r>
  <r>
    <n v="8.0033627589980199E-5"/>
    <x v="0"/>
  </r>
  <r>
    <n v="8.046678465847502E-5"/>
    <x v="0"/>
  </r>
  <r>
    <n v="8.221836650837472E-5"/>
    <x v="0"/>
  </r>
  <r>
    <n v="8.0446908537718401E-5"/>
    <x v="0"/>
  </r>
  <r>
    <n v="7.5391625655833128E-5"/>
    <x v="0"/>
  </r>
  <r>
    <n v="8.1411817244058732E-5"/>
    <x v="0"/>
  </r>
  <r>
    <n v="8.7942197223913137E-5"/>
    <x v="0"/>
  </r>
  <r>
    <n v="9.2974487521531006E-5"/>
    <x v="0"/>
  </r>
  <r>
    <n v="9.695845236670848E-5"/>
    <x v="0"/>
  </r>
  <r>
    <n v="9.9086445166111689E-5"/>
    <x v="0"/>
  </r>
  <r>
    <n v="9.7966080240533351E-5"/>
    <x v="0"/>
  </r>
  <r>
    <n v="9.580663734424495E-5"/>
    <x v="0"/>
  </r>
  <r>
    <n v="9.3047420706109712E-5"/>
    <x v="0"/>
  </r>
  <r>
    <n v="8.9546627173751761E-5"/>
    <x v="0"/>
  </r>
  <r>
    <n v="8.8576878588993659E-5"/>
    <x v="0"/>
  </r>
  <r>
    <n v="9.0710582304697032E-5"/>
    <x v="0"/>
  </r>
  <r>
    <n v="1.0414379810945481E-4"/>
    <x v="0"/>
  </r>
  <r>
    <n v="1.0920435535146401E-4"/>
    <x v="0"/>
  </r>
  <r>
    <n v="1.0233965337245824E-4"/>
    <x v="0"/>
  </r>
  <r>
    <n v="9.3340695943290136E-5"/>
    <x v="0"/>
  </r>
  <r>
    <n v="8.6443435286676779E-5"/>
    <x v="0"/>
  </r>
  <r>
    <n v="8.0667251108197473E-5"/>
    <x v="0"/>
  </r>
  <r>
    <n v="7.8383919747145142E-5"/>
    <x v="0"/>
  </r>
  <r>
    <n v="7.6929904334486983E-5"/>
    <x v="0"/>
  </r>
  <r>
    <n v="7.7153608236980785E-5"/>
    <x v="0"/>
  </r>
  <r>
    <n v="7.9712689290679627E-5"/>
    <x v="0"/>
  </r>
  <r>
    <n v="8.8258363839550808E-5"/>
    <x v="0"/>
  </r>
  <r>
    <n v="1.0339855183929114E-4"/>
    <x v="0"/>
  </r>
  <r>
    <n v="1.2518939312301507E-4"/>
    <x v="0"/>
  </r>
  <r>
    <n v="1.4721767783650714E-4"/>
    <x v="0"/>
  </r>
  <r>
    <n v="1.5703649975723729E-4"/>
    <x v="0"/>
  </r>
  <r>
    <n v="1.6068260995519444E-4"/>
    <x v="0"/>
  </r>
  <r>
    <n v="1.6468442054918926E-4"/>
    <x v="0"/>
  </r>
  <r>
    <n v="1.5997606018156564E-4"/>
    <x v="0"/>
  </r>
  <r>
    <n v="1.4488896314539471E-4"/>
    <x v="0"/>
  </r>
  <r>
    <n v="1.3835816080477132E-4"/>
    <x v="0"/>
  </r>
  <r>
    <n v="1.3851286537166796E-4"/>
    <x v="0"/>
  </r>
  <r>
    <n v="1.3914837870598513E-4"/>
    <x v="0"/>
  </r>
  <r>
    <n v="1.3468447636524159E-4"/>
    <x v="0"/>
  </r>
  <r>
    <n v="1.2752537552129914E-4"/>
    <x v="0"/>
  </r>
  <r>
    <n v="1.3016847156036598E-4"/>
    <x v="0"/>
  </r>
  <r>
    <n v="1.2403128418816587E-4"/>
    <x v="0"/>
  </r>
  <r>
    <n v="1.085789698694358E-4"/>
    <x v="0"/>
  </r>
  <r>
    <n v="9.6556222367816626E-5"/>
    <x v="0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9.0909563320481021E-5"/>
    <x v="0"/>
  </r>
  <r>
    <n v="8.4678527848463972E-5"/>
    <x v="0"/>
  </r>
  <r>
    <n v="8.22380696657267E-5"/>
    <x v="0"/>
  </r>
  <r>
    <n v="8.0876834304209001E-5"/>
    <x v="0"/>
  </r>
  <r>
    <n v="8.0715422011091629E-5"/>
    <x v="0"/>
  </r>
  <r>
    <n v="8.2827982932969025E-5"/>
    <x v="0"/>
  </r>
  <r>
    <n v="9.1028773672426061E-5"/>
    <x v="0"/>
  </r>
  <r>
    <n v="1.0694408651219492E-4"/>
    <x v="0"/>
  </r>
  <r>
    <n v="1.2853194826420591E-4"/>
    <x v="1"/>
  </r>
  <r>
    <n v="1.5031560020532987E-4"/>
    <x v="1"/>
  </r>
  <r>
    <n v="1.6063857182572179E-4"/>
    <x v="2"/>
  </r>
  <r>
    <n v="1.6453586061847481E-4"/>
    <x v="2"/>
  </r>
  <r>
    <n v="1.686501894027371E-4"/>
    <x v="2"/>
  </r>
  <r>
    <n v="1.6371385514677862E-4"/>
    <x v="2"/>
  </r>
  <r>
    <n v="1.476308101899492E-4"/>
    <x v="1"/>
  </r>
  <r>
    <n v="1.3740531780285356E-4"/>
    <x v="1"/>
  </r>
  <r>
    <n v="1.3531792938744041E-4"/>
    <x v="1"/>
  </r>
  <r>
    <n v="1.3475915376309495E-4"/>
    <x v="1"/>
  </r>
  <r>
    <n v="1.3193452427679147E-4"/>
    <x v="2"/>
  </r>
  <r>
    <n v="1.2835473924726899E-4"/>
    <x v="2"/>
  </r>
  <r>
    <n v="1.3468595843449822E-4"/>
    <x v="2"/>
  </r>
  <r>
    <n v="1.3011350539975526E-4"/>
    <x v="2"/>
  </r>
  <r>
    <n v="1.1633574896864104E-4"/>
    <x v="1"/>
  </r>
  <r>
    <n v="1.0507104523044271E-4"/>
    <x v="1"/>
  </r>
  <r>
    <n v="9.64858615730677E-5"/>
    <x v="0"/>
  </r>
  <r>
    <n v="8.7844090622118745E-5"/>
    <x v="0"/>
  </r>
  <r>
    <n v="8.3735334922761017E-5"/>
    <x v="0"/>
  </r>
  <r>
    <n v="8.1988461442257114E-5"/>
    <x v="0"/>
  </r>
  <r>
    <n v="8.1206698427002493E-5"/>
    <x v="0"/>
  </r>
  <r>
    <n v="8.2375295676771732E-5"/>
    <x v="0"/>
  </r>
  <r>
    <n v="8.5294819927239318E-5"/>
    <x v="0"/>
  </r>
  <r>
    <n v="8.7552426693589266E-5"/>
    <x v="0"/>
  </r>
  <r>
    <n v="8.8390801401831316E-5"/>
    <x v="1"/>
  </r>
  <r>
    <n v="9.9660806266621424E-5"/>
    <x v="1"/>
  </r>
  <r>
    <n v="1.1063741262595333E-4"/>
    <x v="2"/>
  </r>
  <r>
    <n v="1.1584934139933195E-4"/>
    <x v="2"/>
  </r>
  <r>
    <n v="1.1933723416954766E-4"/>
    <x v="2"/>
  </r>
  <r>
    <n v="1.1781156277786995E-4"/>
    <x v="2"/>
  </r>
  <r>
    <n v="1.1165921365223006E-4"/>
    <x v="1"/>
  </r>
  <r>
    <n v="1.0831619533023228E-4"/>
    <x v="1"/>
  </r>
  <r>
    <n v="1.0585707808169097E-4"/>
    <x v="1"/>
  </r>
  <r>
    <n v="1.0535401348372768E-4"/>
    <x v="1"/>
  </r>
  <r>
    <n v="1.0541025375211605E-4"/>
    <x v="2"/>
  </r>
  <r>
    <n v="1.0862789843859868E-4"/>
    <x v="2"/>
  </r>
  <r>
    <n v="1.2143693325761936E-4"/>
    <x v="2"/>
  </r>
  <r>
    <n v="1.2259120914844817E-4"/>
    <x v="2"/>
  </r>
  <r>
    <n v="1.134471345846441E-4"/>
    <x v="1"/>
  </r>
  <r>
    <n v="1.0378046121489257E-4"/>
    <x v="1"/>
  </r>
  <r>
    <n v="9.5077522187565105E-5"/>
    <x v="0"/>
  </r>
  <r>
    <n v="8.6702987480007348E-5"/>
    <x v="0"/>
  </r>
  <r>
    <n v="8.2508395612162025E-5"/>
    <x v="0"/>
  </r>
  <r>
    <n v="8.0636631950978409E-5"/>
    <x v="0"/>
  </r>
  <r>
    <n v="8.0033627589980199E-5"/>
    <x v="0"/>
  </r>
  <r>
    <n v="8.046678465847502E-5"/>
    <x v="0"/>
  </r>
  <r>
    <n v="8.221836650837472E-5"/>
    <x v="0"/>
  </r>
  <r>
    <n v="8.0446908537718401E-5"/>
    <x v="0"/>
  </r>
  <r>
    <n v="7.5391625655833128E-5"/>
    <x v="0"/>
  </r>
  <r>
    <n v="8.1411817244058732E-5"/>
    <x v="0"/>
  </r>
  <r>
    <n v="8.7942197223913137E-5"/>
    <x v="0"/>
  </r>
  <r>
    <n v="9.2974487521531006E-5"/>
    <x v="0"/>
  </r>
  <r>
    <n v="9.695845236670848E-5"/>
    <x v="0"/>
  </r>
  <r>
    <n v="9.9086445166111689E-5"/>
    <x v="0"/>
  </r>
  <r>
    <n v="9.7966080240533351E-5"/>
    <x v="0"/>
  </r>
  <r>
    <n v="9.580663734424495E-5"/>
    <x v="0"/>
  </r>
  <r>
    <n v="9.3047420706109712E-5"/>
    <x v="0"/>
  </r>
  <r>
    <n v="8.9546627173751761E-5"/>
    <x v="0"/>
  </r>
  <r>
    <n v="8.8576878588993659E-5"/>
    <x v="0"/>
  </r>
  <r>
    <n v="9.0710582304697032E-5"/>
    <x v="0"/>
  </r>
  <r>
    <n v="1.0414379810945481E-4"/>
    <x v="0"/>
  </r>
  <r>
    <n v="1.0920435535146401E-4"/>
    <x v="0"/>
  </r>
  <r>
    <n v="1.0233965337245824E-4"/>
    <x v="0"/>
  </r>
  <r>
    <n v="9.3340695943290136E-5"/>
    <x v="0"/>
  </r>
  <r>
    <n v="8.6443435286676779E-5"/>
    <x v="0"/>
  </r>
  <r>
    <n v="8.0667251108197473E-5"/>
    <x v="0"/>
  </r>
  <r>
    <n v="7.8383919747145142E-5"/>
    <x v="0"/>
  </r>
  <r>
    <n v="7.6929904334486983E-5"/>
    <x v="0"/>
  </r>
  <r>
    <n v="7.7153608236980785E-5"/>
    <x v="0"/>
  </r>
  <r>
    <n v="7.9712689290679627E-5"/>
    <x v="0"/>
  </r>
  <r>
    <n v="8.8258363839550808E-5"/>
    <x v="0"/>
  </r>
  <r>
    <n v="1.0339855183929114E-4"/>
    <x v="0"/>
  </r>
  <r>
    <n v="1.2518939312301507E-4"/>
    <x v="0"/>
  </r>
  <r>
    <n v="1.4721767783650714E-4"/>
    <x v="0"/>
  </r>
  <r>
    <n v="1.5703649975723729E-4"/>
    <x v="0"/>
  </r>
  <r>
    <n v="1.6068260995519444E-4"/>
    <x v="0"/>
  </r>
  <r>
    <n v="1.6468442054918926E-4"/>
    <x v="0"/>
  </r>
  <r>
    <n v="1.5997606018156564E-4"/>
    <x v="0"/>
  </r>
  <r>
    <n v="1.4488896314539471E-4"/>
    <x v="0"/>
  </r>
  <r>
    <n v="1.3835816080477132E-4"/>
    <x v="0"/>
  </r>
  <r>
    <n v="1.3851286537166796E-4"/>
    <x v="0"/>
  </r>
  <r>
    <n v="1.3914837870598513E-4"/>
    <x v="0"/>
  </r>
  <r>
    <n v="1.3468447636524159E-4"/>
    <x v="0"/>
  </r>
  <r>
    <n v="1.2752537552129914E-4"/>
    <x v="0"/>
  </r>
  <r>
    <n v="1.3016847156036598E-4"/>
    <x v="0"/>
  </r>
  <r>
    <n v="1.2403128418816587E-4"/>
    <x v="0"/>
  </r>
  <r>
    <n v="1.085789698694358E-4"/>
    <x v="0"/>
  </r>
  <r>
    <n v="9.6556222367816626E-5"/>
    <x v="0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9.0909563320481021E-5"/>
    <x v="0"/>
  </r>
  <r>
    <n v="8.4678527848463972E-5"/>
    <x v="0"/>
  </r>
  <r>
    <n v="8.22380696657267E-5"/>
    <x v="0"/>
  </r>
  <r>
    <n v="8.0876834304209001E-5"/>
    <x v="0"/>
  </r>
  <r>
    <n v="8.0715422011091629E-5"/>
    <x v="0"/>
  </r>
  <r>
    <n v="8.2827982932969025E-5"/>
    <x v="0"/>
  </r>
  <r>
    <n v="9.1028773672426061E-5"/>
    <x v="0"/>
  </r>
  <r>
    <n v="1.0694408651219492E-4"/>
    <x v="0"/>
  </r>
  <r>
    <n v="1.2853194826420591E-4"/>
    <x v="1"/>
  </r>
  <r>
    <n v="1.5031560020532987E-4"/>
    <x v="1"/>
  </r>
  <r>
    <n v="1.6063857182572179E-4"/>
    <x v="2"/>
  </r>
  <r>
    <n v="1.6453586061847481E-4"/>
    <x v="2"/>
  </r>
  <r>
    <n v="1.686501894027371E-4"/>
    <x v="2"/>
  </r>
  <r>
    <n v="1.6371385514677862E-4"/>
    <x v="2"/>
  </r>
  <r>
    <n v="1.476308101899492E-4"/>
    <x v="1"/>
  </r>
  <r>
    <n v="1.3740531780285356E-4"/>
    <x v="1"/>
  </r>
  <r>
    <n v="1.3531792938744041E-4"/>
    <x v="1"/>
  </r>
  <r>
    <n v="1.3475915376309495E-4"/>
    <x v="1"/>
  </r>
  <r>
    <n v="1.3193452427679147E-4"/>
    <x v="2"/>
  </r>
  <r>
    <n v="1.2835473924726899E-4"/>
    <x v="2"/>
  </r>
  <r>
    <n v="1.3468595843449822E-4"/>
    <x v="2"/>
  </r>
  <r>
    <n v="1.3011350539975526E-4"/>
    <x v="2"/>
  </r>
  <r>
    <n v="1.1633574896864104E-4"/>
    <x v="1"/>
  </r>
  <r>
    <n v="1.0507104523044271E-4"/>
    <x v="1"/>
  </r>
  <r>
    <n v="9.64858615730677E-5"/>
    <x v="0"/>
  </r>
  <r>
    <n v="8.7844090622118745E-5"/>
    <x v="0"/>
  </r>
  <r>
    <n v="8.3735334922761017E-5"/>
    <x v="0"/>
  </r>
  <r>
    <n v="8.1988461442257114E-5"/>
    <x v="0"/>
  </r>
  <r>
    <n v="8.1206698427002493E-5"/>
    <x v="0"/>
  </r>
  <r>
    <n v="8.2375295676771732E-5"/>
    <x v="0"/>
  </r>
  <r>
    <n v="8.5294819927239318E-5"/>
    <x v="0"/>
  </r>
  <r>
    <n v="8.7552426693589266E-5"/>
    <x v="0"/>
  </r>
  <r>
    <n v="8.8390801401831316E-5"/>
    <x v="1"/>
  </r>
  <r>
    <n v="9.9660806266621424E-5"/>
    <x v="1"/>
  </r>
  <r>
    <n v="1.1063741262595333E-4"/>
    <x v="2"/>
  </r>
  <r>
    <n v="1.1584934139933195E-4"/>
    <x v="2"/>
  </r>
  <r>
    <n v="1.1933723416954766E-4"/>
    <x v="2"/>
  </r>
  <r>
    <n v="1.1781156277786995E-4"/>
    <x v="2"/>
  </r>
  <r>
    <n v="1.1165921365223006E-4"/>
    <x v="1"/>
  </r>
  <r>
    <n v="1.0831619533023228E-4"/>
    <x v="1"/>
  </r>
  <r>
    <n v="1.0585707808169097E-4"/>
    <x v="1"/>
  </r>
  <r>
    <n v="1.0535401348372768E-4"/>
    <x v="1"/>
  </r>
  <r>
    <n v="1.0541025375211605E-4"/>
    <x v="2"/>
  </r>
  <r>
    <n v="1.0862789843859868E-4"/>
    <x v="2"/>
  </r>
  <r>
    <n v="1.2143693325761936E-4"/>
    <x v="2"/>
  </r>
  <r>
    <n v="1.2259120914844817E-4"/>
    <x v="2"/>
  </r>
  <r>
    <n v="1.134471345846441E-4"/>
    <x v="1"/>
  </r>
  <r>
    <n v="1.0378046121489257E-4"/>
    <x v="1"/>
  </r>
  <r>
    <n v="9.5077522187565105E-5"/>
    <x v="0"/>
  </r>
  <r>
    <n v="8.6702987480007348E-5"/>
    <x v="0"/>
  </r>
  <r>
    <n v="8.2508395612162025E-5"/>
    <x v="0"/>
  </r>
  <r>
    <n v="8.0636631950978409E-5"/>
    <x v="0"/>
  </r>
  <r>
    <n v="8.0033627589980199E-5"/>
    <x v="0"/>
  </r>
  <r>
    <n v="8.046678465847502E-5"/>
    <x v="0"/>
  </r>
  <r>
    <n v="8.221836650837472E-5"/>
    <x v="0"/>
  </r>
  <r>
    <n v="8.0446908537718401E-5"/>
    <x v="0"/>
  </r>
  <r>
    <n v="7.5391625655833128E-5"/>
    <x v="0"/>
  </r>
  <r>
    <n v="8.1411817244058732E-5"/>
    <x v="0"/>
  </r>
  <r>
    <n v="8.7942197223913137E-5"/>
    <x v="0"/>
  </r>
  <r>
    <n v="9.2974487521531006E-5"/>
    <x v="0"/>
  </r>
  <r>
    <n v="9.695845236670848E-5"/>
    <x v="0"/>
  </r>
  <r>
    <n v="9.9086445166111689E-5"/>
    <x v="0"/>
  </r>
  <r>
    <n v="9.7966080240533351E-5"/>
    <x v="0"/>
  </r>
  <r>
    <n v="9.580663734424495E-5"/>
    <x v="0"/>
  </r>
  <r>
    <n v="9.3047420706109712E-5"/>
    <x v="0"/>
  </r>
  <r>
    <n v="8.9546627173751761E-5"/>
    <x v="0"/>
  </r>
  <r>
    <n v="8.8576878588993659E-5"/>
    <x v="0"/>
  </r>
  <r>
    <n v="9.0710582304697032E-5"/>
    <x v="0"/>
  </r>
  <r>
    <n v="1.0414379810945481E-4"/>
    <x v="0"/>
  </r>
  <r>
    <n v="1.0920435535146401E-4"/>
    <x v="0"/>
  </r>
  <r>
    <n v="1.0233965337245824E-4"/>
    <x v="0"/>
  </r>
  <r>
    <n v="9.3340695943290136E-5"/>
    <x v="0"/>
  </r>
  <r>
    <n v="8.6443435286676779E-5"/>
    <x v="0"/>
  </r>
  <r>
    <n v="8.0667251108197473E-5"/>
    <x v="0"/>
  </r>
  <r>
    <n v="7.8383919747145142E-5"/>
    <x v="0"/>
  </r>
  <r>
    <n v="7.6929904334486983E-5"/>
    <x v="0"/>
  </r>
  <r>
    <n v="7.7153608236980785E-5"/>
    <x v="0"/>
  </r>
  <r>
    <n v="7.9712689290679627E-5"/>
    <x v="0"/>
  </r>
  <r>
    <n v="8.8258363839550808E-5"/>
    <x v="0"/>
  </r>
  <r>
    <n v="1.0339855183929114E-4"/>
    <x v="0"/>
  </r>
  <r>
    <n v="1.2518939312301507E-4"/>
    <x v="0"/>
  </r>
  <r>
    <n v="1.4721767783650714E-4"/>
    <x v="0"/>
  </r>
  <r>
    <n v="1.5703649975723729E-4"/>
    <x v="0"/>
  </r>
  <r>
    <n v="1.6068260995519444E-4"/>
    <x v="0"/>
  </r>
  <r>
    <n v="1.6468442054918926E-4"/>
    <x v="0"/>
  </r>
  <r>
    <n v="1.5997606018156564E-4"/>
    <x v="0"/>
  </r>
  <r>
    <n v="1.4488896314539471E-4"/>
    <x v="0"/>
  </r>
  <r>
    <n v="1.3835816080477132E-4"/>
    <x v="0"/>
  </r>
  <r>
    <n v="1.3851286537166796E-4"/>
    <x v="0"/>
  </r>
  <r>
    <n v="1.3914837870598513E-4"/>
    <x v="0"/>
  </r>
  <r>
    <n v="1.3468447636524159E-4"/>
    <x v="0"/>
  </r>
  <r>
    <n v="1.2752537552129914E-4"/>
    <x v="0"/>
  </r>
  <r>
    <n v="1.3016847156036598E-4"/>
    <x v="0"/>
  </r>
  <r>
    <n v="1.2403128418816587E-4"/>
    <x v="0"/>
  </r>
  <r>
    <n v="1.085789698694358E-4"/>
    <x v="0"/>
  </r>
  <r>
    <n v="9.6556222367816626E-5"/>
    <x v="0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8.9742595774602919E-5"/>
    <x v="0"/>
  </r>
  <r>
    <n v="8.3921614217537439E-5"/>
    <x v="0"/>
  </r>
  <r>
    <n v="8.1231723450176158E-5"/>
    <x v="0"/>
  </r>
  <r>
    <n v="8.020006048044594E-5"/>
    <x v="0"/>
  </r>
  <r>
    <n v="7.9787005627967073E-5"/>
    <x v="0"/>
  </r>
  <r>
    <n v="8.2392749982760418E-5"/>
    <x v="0"/>
  </r>
  <r>
    <n v="9.0886811561500182E-5"/>
    <x v="0"/>
  </r>
  <r>
    <n v="1.0710500724243838E-4"/>
    <x v="0"/>
  </r>
  <r>
    <n v="1.2958451441728305E-4"/>
    <x v="1"/>
  </r>
  <r>
    <n v="1.5209540141795523E-4"/>
    <x v="1"/>
  </r>
  <r>
    <n v="1.6291814562267585E-4"/>
    <x v="2"/>
  </r>
  <r>
    <n v="1.6723345006362629E-4"/>
    <x v="2"/>
  </r>
  <r>
    <n v="1.7163842942754298E-4"/>
    <x v="2"/>
  </r>
  <r>
    <n v="1.6626711940989877E-4"/>
    <x v="2"/>
  </r>
  <r>
    <n v="1.5051679326669754E-4"/>
    <x v="1"/>
  </r>
  <r>
    <n v="1.4406317927355549E-4"/>
    <x v="1"/>
  </r>
  <r>
    <n v="1.4412299834877764E-4"/>
    <x v="1"/>
  </r>
  <r>
    <n v="1.4457598692412758E-4"/>
    <x v="1"/>
  </r>
  <r>
    <n v="1.3930790414104567E-4"/>
    <x v="2"/>
  </r>
  <r>
    <n v="1.3200003872186028E-4"/>
    <x v="2"/>
  </r>
  <r>
    <n v="1.3540339982796685E-4"/>
    <x v="2"/>
  </r>
  <r>
    <n v="1.2833032268679104E-4"/>
    <x v="2"/>
  </r>
  <r>
    <n v="1.1225584862139982E-4"/>
    <x v="1"/>
  </r>
  <r>
    <n v="9.9351432844852644E-5"/>
    <x v="1"/>
  </r>
  <r>
    <n v="9.0909563320481021E-5"/>
    <x v="0"/>
  </r>
  <r>
    <n v="8.4678527848463972E-5"/>
    <x v="0"/>
  </r>
  <r>
    <n v="8.22380696657267E-5"/>
    <x v="0"/>
  </r>
  <r>
    <n v="8.0876834304209001E-5"/>
    <x v="0"/>
  </r>
  <r>
    <n v="8.0715422011091629E-5"/>
    <x v="0"/>
  </r>
  <r>
    <n v="8.2827982932969025E-5"/>
    <x v="0"/>
  </r>
  <r>
    <n v="9.1028773672426061E-5"/>
    <x v="0"/>
  </r>
  <r>
    <n v="1.0694408651219492E-4"/>
    <x v="0"/>
  </r>
  <r>
    <n v="1.2853194826420591E-4"/>
    <x v="1"/>
  </r>
  <r>
    <n v="1.5031560020532987E-4"/>
    <x v="1"/>
  </r>
  <r>
    <n v="1.6063857182572179E-4"/>
    <x v="2"/>
  </r>
  <r>
    <n v="1.6453586061847481E-4"/>
    <x v="2"/>
  </r>
  <r>
    <n v="1.686501894027371E-4"/>
    <x v="2"/>
  </r>
  <r>
    <n v="1.6371385514677862E-4"/>
    <x v="2"/>
  </r>
  <r>
    <n v="1.476308101899492E-4"/>
    <x v="1"/>
  </r>
  <r>
    <n v="1.3740531780285356E-4"/>
    <x v="1"/>
  </r>
  <r>
    <n v="1.3531792938744041E-4"/>
    <x v="1"/>
  </r>
  <r>
    <n v="1.3475915376309495E-4"/>
    <x v="1"/>
  </r>
  <r>
    <n v="1.3193452427679147E-4"/>
    <x v="2"/>
  </r>
  <r>
    <n v="1.2835473924726899E-4"/>
    <x v="2"/>
  </r>
  <r>
    <n v="1.3468595843449822E-4"/>
    <x v="2"/>
  </r>
  <r>
    <n v="1.3011350539975526E-4"/>
    <x v="2"/>
  </r>
  <r>
    <n v="1.1633574896864104E-4"/>
    <x v="1"/>
  </r>
  <r>
    <n v="1.0507104523044271E-4"/>
    <x v="1"/>
  </r>
  <r>
    <n v="8.7179992350647686E-5"/>
    <x v="0"/>
  </r>
  <r>
    <n v="8.0574120657762595E-5"/>
    <x v="0"/>
  </r>
  <r>
    <n v="7.7568657921059877E-5"/>
    <x v="0"/>
  </r>
  <r>
    <n v="7.6204826213086815E-5"/>
    <x v="0"/>
  </r>
  <r>
    <n v="7.5839098875828305E-5"/>
    <x v="0"/>
  </r>
  <r>
    <n v="7.7093799431811468E-5"/>
    <x v="0"/>
  </r>
  <r>
    <n v="7.9901362149531141E-5"/>
    <x v="0"/>
  </r>
  <r>
    <n v="8.5558006664827391E-5"/>
    <x v="0"/>
  </r>
  <r>
    <n v="8.5319172740569123E-5"/>
    <x v="1"/>
  </r>
  <r>
    <n v="9.2501404125117242E-5"/>
    <x v="1"/>
  </r>
  <r>
    <n v="1.0189399848697384E-4"/>
    <x v="2"/>
  </r>
  <r>
    <n v="1.0647982013474115E-4"/>
    <x v="2"/>
  </r>
  <r>
    <n v="1.0914810724855324E-4"/>
    <x v="2"/>
  </r>
  <r>
    <n v="1.0605876254246857E-4"/>
    <x v="2"/>
  </r>
  <r>
    <n v="9.9492235787084412E-5"/>
    <x v="1"/>
  </r>
  <r>
    <n v="9.6436743603322007E-5"/>
    <x v="1"/>
  </r>
  <r>
    <n v="9.5021742765846276E-5"/>
    <x v="1"/>
  </r>
  <r>
    <n v="9.5781532116767122E-5"/>
    <x v="1"/>
  </r>
  <r>
    <n v="9.6151300814259645E-5"/>
    <x v="2"/>
  </r>
  <r>
    <n v="1.0728321008131542E-4"/>
    <x v="2"/>
  </r>
  <r>
    <n v="1.1875655701462845E-4"/>
    <x v="2"/>
  </r>
  <r>
    <n v="1.1122498452199144E-4"/>
    <x v="2"/>
  </r>
  <r>
    <n v="1.0207068436834589E-4"/>
    <x v="1"/>
  </r>
  <r>
    <n v="9.3888187278810874E-5"/>
    <x v="1"/>
  </r>
  <r>
    <n v="8.6919717305954217E-5"/>
    <x v="0"/>
  </r>
  <r>
    <n v="7.9559375876293349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8080507763582656E-5"/>
    <x v="0"/>
  </r>
  <r>
    <n v="7.4174021376199379E-5"/>
    <x v="0"/>
  </r>
  <r>
    <n v="7.2737245788342334E-5"/>
    <x v="0"/>
  </r>
  <r>
    <n v="7.2098815492112396E-5"/>
    <x v="0"/>
  </r>
  <r>
    <n v="7.2287503749497432E-5"/>
    <x v="0"/>
  </r>
  <r>
    <n v="7.4962116579034693E-5"/>
    <x v="0"/>
  </r>
  <r>
    <n v="8.4333493337337962E-5"/>
    <x v="0"/>
  </r>
  <r>
    <n v="1.0259786322274173E-4"/>
    <x v="0"/>
  </r>
  <r>
    <n v="1.2679709769475102E-4"/>
    <x v="0"/>
  </r>
  <r>
    <n v="1.4612469272160618E-4"/>
    <x v="0"/>
  </r>
  <r>
    <n v="1.5230191321048044E-4"/>
    <x v="0"/>
  </r>
  <r>
    <n v="1.5348312773750319E-4"/>
    <x v="0"/>
  </r>
  <r>
    <n v="1.5541185505210027E-4"/>
    <x v="0"/>
  </r>
  <r>
    <n v="1.4830003587129798E-4"/>
    <x v="0"/>
  </r>
  <r>
    <n v="1.331026630164033E-4"/>
    <x v="0"/>
  </r>
  <r>
    <n v="1.2872641705214918E-4"/>
    <x v="0"/>
  </r>
  <r>
    <n v="1.2998436216287459E-4"/>
    <x v="0"/>
  </r>
  <r>
    <n v="1.298637806979954E-4"/>
    <x v="0"/>
  </r>
  <r>
    <n v="1.2782769305751975E-4"/>
    <x v="0"/>
  </r>
  <r>
    <n v="1.2741080020573588E-4"/>
    <x v="0"/>
  </r>
  <r>
    <n v="1.2705169098028255E-4"/>
    <x v="0"/>
  </r>
  <r>
    <n v="1.1151288521088705E-4"/>
    <x v="0"/>
  </r>
  <r>
    <n v="9.6173151542188441E-5"/>
    <x v="0"/>
  </r>
  <r>
    <n v="8.6202532330629595E-5"/>
    <x v="0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8.1181470495145184E-5"/>
    <x v="0"/>
  </r>
  <r>
    <n v="7.6737888174062719E-5"/>
    <x v="0"/>
  </r>
  <r>
    <n v="7.476691293332225E-5"/>
    <x v="0"/>
  </r>
  <r>
    <n v="7.407681810077144E-5"/>
    <x v="0"/>
  </r>
  <r>
    <n v="7.3991974482839003E-5"/>
    <x v="0"/>
  </r>
  <r>
    <n v="7.6411617195728103E-5"/>
    <x v="0"/>
  </r>
  <r>
    <n v="8.4978751377236863E-5"/>
    <x v="0"/>
  </r>
  <r>
    <n v="1.0432682705042583E-4"/>
    <x v="0"/>
  </r>
  <r>
    <n v="1.2596736736819071E-4"/>
    <x v="1"/>
  </r>
  <r>
    <n v="1.4314689978598736E-4"/>
    <x v="1"/>
  </r>
  <r>
    <n v="1.4948247778652992E-4"/>
    <x v="2"/>
  </r>
  <r>
    <n v="1.5112639712997305E-4"/>
    <x v="2"/>
  </r>
  <r>
    <n v="1.5324514603293015E-4"/>
    <x v="2"/>
  </r>
  <r>
    <n v="1.4718159746185229E-4"/>
    <x v="2"/>
  </r>
  <r>
    <n v="1.3120974195665304E-4"/>
    <x v="1"/>
  </r>
  <r>
    <n v="1.2354715472269275E-4"/>
    <x v="1"/>
  </r>
  <r>
    <n v="1.2209366437171225E-4"/>
    <x v="1"/>
  </r>
  <r>
    <n v="1.2196935359114132E-4"/>
    <x v="1"/>
  </r>
  <r>
    <n v="1.1981154435786031E-4"/>
    <x v="2"/>
  </r>
  <r>
    <n v="1.2536950270518123E-4"/>
    <x v="2"/>
  </r>
  <r>
    <n v="1.3116666212822396E-4"/>
    <x v="2"/>
  </r>
  <r>
    <n v="1.1858085684824694E-4"/>
    <x v="2"/>
  </r>
  <r>
    <n v="1.0474738343895343E-4"/>
    <x v="1"/>
  </r>
  <r>
    <n v="9.5033856120037475E-5"/>
    <x v="1"/>
  </r>
  <r>
    <n v="8.7179992350647686E-5"/>
    <x v="0"/>
  </r>
  <r>
    <n v="8.0574120657762595E-5"/>
    <x v="0"/>
  </r>
  <r>
    <n v="7.7568657921059877E-5"/>
    <x v="0"/>
  </r>
  <r>
    <n v="7.6204826213086815E-5"/>
    <x v="0"/>
  </r>
  <r>
    <n v="7.5839098875828305E-5"/>
    <x v="0"/>
  </r>
  <r>
    <n v="7.7093799431811468E-5"/>
    <x v="0"/>
  </r>
  <r>
    <n v="7.9901362149531141E-5"/>
    <x v="0"/>
  </r>
  <r>
    <n v="8.5558006664827391E-5"/>
    <x v="0"/>
  </r>
  <r>
    <n v="8.5319172740569123E-5"/>
    <x v="1"/>
  </r>
  <r>
    <n v="9.2501404125117242E-5"/>
    <x v="1"/>
  </r>
  <r>
    <n v="1.0189399848697384E-4"/>
    <x v="2"/>
  </r>
  <r>
    <n v="1.0647982013474115E-4"/>
    <x v="2"/>
  </r>
  <r>
    <n v="1.0914810724855324E-4"/>
    <x v="2"/>
  </r>
  <r>
    <n v="1.0605876254246857E-4"/>
    <x v="2"/>
  </r>
  <r>
    <n v="9.9492235787084412E-5"/>
    <x v="1"/>
  </r>
  <r>
    <n v="9.6436743603322007E-5"/>
    <x v="1"/>
  </r>
  <r>
    <n v="9.5021742765846276E-5"/>
    <x v="1"/>
  </r>
  <r>
    <n v="9.5781532116767122E-5"/>
    <x v="1"/>
  </r>
  <r>
    <n v="9.6151300814259645E-5"/>
    <x v="2"/>
  </r>
  <r>
    <n v="1.0728321008131542E-4"/>
    <x v="2"/>
  </r>
  <r>
    <n v="1.1875655701462845E-4"/>
    <x v="2"/>
  </r>
  <r>
    <n v="1.1122498452199144E-4"/>
    <x v="2"/>
  </r>
  <r>
    <n v="1.0207068436834589E-4"/>
    <x v="1"/>
  </r>
  <r>
    <n v="9.3888187278810874E-5"/>
    <x v="1"/>
  </r>
  <r>
    <n v="8.6919717305954217E-5"/>
    <x v="0"/>
  </r>
  <r>
    <n v="7.9559375876293349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8080507763582656E-5"/>
    <x v="0"/>
  </r>
  <r>
    <n v="7.4174021376199379E-5"/>
    <x v="0"/>
  </r>
  <r>
    <n v="7.2737245788342334E-5"/>
    <x v="0"/>
  </r>
  <r>
    <n v="7.2098815492112396E-5"/>
    <x v="0"/>
  </r>
  <r>
    <n v="7.2287503749497432E-5"/>
    <x v="0"/>
  </r>
  <r>
    <n v="7.4962116579034693E-5"/>
    <x v="0"/>
  </r>
  <r>
    <n v="8.4333493337337962E-5"/>
    <x v="0"/>
  </r>
  <r>
    <n v="1.0259786322274173E-4"/>
    <x v="0"/>
  </r>
  <r>
    <n v="1.2679709769475102E-4"/>
    <x v="0"/>
  </r>
  <r>
    <n v="1.4612469272160618E-4"/>
    <x v="0"/>
  </r>
  <r>
    <n v="1.5230191321048044E-4"/>
    <x v="0"/>
  </r>
  <r>
    <n v="1.5348312773750319E-4"/>
    <x v="0"/>
  </r>
  <r>
    <n v="1.5541185505210027E-4"/>
    <x v="0"/>
  </r>
  <r>
    <n v="1.4830003587129798E-4"/>
    <x v="0"/>
  </r>
  <r>
    <n v="1.331026630164033E-4"/>
    <x v="0"/>
  </r>
  <r>
    <n v="1.2872641705214918E-4"/>
    <x v="0"/>
  </r>
  <r>
    <n v="1.2998436216287459E-4"/>
    <x v="0"/>
  </r>
  <r>
    <n v="1.298637806979954E-4"/>
    <x v="0"/>
  </r>
  <r>
    <n v="1.2782769305751975E-4"/>
    <x v="0"/>
  </r>
  <r>
    <n v="1.2741080020573588E-4"/>
    <x v="0"/>
  </r>
  <r>
    <n v="1.2705169098028255E-4"/>
    <x v="0"/>
  </r>
  <r>
    <n v="1.1151288521088705E-4"/>
    <x v="0"/>
  </r>
  <r>
    <n v="9.6173151542188441E-5"/>
    <x v="0"/>
  </r>
  <r>
    <n v="8.6202532330629595E-5"/>
    <x v="0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8.6919717305954217E-5"/>
    <x v="0"/>
  </r>
  <r>
    <n v="7.9559375876293349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8.1181470495145184E-5"/>
    <x v="0"/>
  </r>
  <r>
    <n v="7.6737888174062719E-5"/>
    <x v="0"/>
  </r>
  <r>
    <n v="7.476691293332225E-5"/>
    <x v="0"/>
  </r>
  <r>
    <n v="7.407681810077144E-5"/>
    <x v="0"/>
  </r>
  <r>
    <n v="7.3991974482839003E-5"/>
    <x v="0"/>
  </r>
  <r>
    <n v="7.6411617195728103E-5"/>
    <x v="0"/>
  </r>
  <r>
    <n v="8.4978751377236863E-5"/>
    <x v="0"/>
  </r>
  <r>
    <n v="1.0432682705042583E-4"/>
    <x v="0"/>
  </r>
  <r>
    <n v="1.2596736736819071E-4"/>
    <x v="1"/>
  </r>
  <r>
    <n v="1.4314689978598736E-4"/>
    <x v="1"/>
  </r>
  <r>
    <n v="1.4948247778652992E-4"/>
    <x v="2"/>
  </r>
  <r>
    <n v="1.5112639712997305E-4"/>
    <x v="2"/>
  </r>
  <r>
    <n v="1.5324514603293015E-4"/>
    <x v="2"/>
  </r>
  <r>
    <n v="1.4718159746185229E-4"/>
    <x v="2"/>
  </r>
  <r>
    <n v="1.3120974195665304E-4"/>
    <x v="1"/>
  </r>
  <r>
    <n v="1.2354715472269275E-4"/>
    <x v="1"/>
  </r>
  <r>
    <n v="1.2209366437171225E-4"/>
    <x v="1"/>
  </r>
  <r>
    <n v="1.2196935359114132E-4"/>
    <x v="1"/>
  </r>
  <r>
    <n v="1.1981154435786031E-4"/>
    <x v="2"/>
  </r>
  <r>
    <n v="1.2536950270518123E-4"/>
    <x v="2"/>
  </r>
  <r>
    <n v="1.3116666212822396E-4"/>
    <x v="2"/>
  </r>
  <r>
    <n v="1.1858085684824694E-4"/>
    <x v="2"/>
  </r>
  <r>
    <n v="1.0474738343895343E-4"/>
    <x v="1"/>
  </r>
  <r>
    <n v="9.5033856120037475E-5"/>
    <x v="1"/>
  </r>
  <r>
    <n v="8.7179992350647686E-5"/>
    <x v="0"/>
  </r>
  <r>
    <n v="8.0574120657762595E-5"/>
    <x v="0"/>
  </r>
  <r>
    <n v="7.7568657921059877E-5"/>
    <x v="0"/>
  </r>
  <r>
    <n v="7.6204826213086815E-5"/>
    <x v="0"/>
  </r>
  <r>
    <n v="7.5839098875828305E-5"/>
    <x v="0"/>
  </r>
  <r>
    <n v="7.7093799431811468E-5"/>
    <x v="0"/>
  </r>
  <r>
    <n v="7.9901362149531141E-5"/>
    <x v="0"/>
  </r>
  <r>
    <n v="8.5558006664827391E-5"/>
    <x v="0"/>
  </r>
  <r>
    <n v="8.5319172740569123E-5"/>
    <x v="1"/>
  </r>
  <r>
    <n v="9.2501404125117242E-5"/>
    <x v="1"/>
  </r>
  <r>
    <n v="1.0189399848697384E-4"/>
    <x v="2"/>
  </r>
  <r>
    <n v="1.0647982013474115E-4"/>
    <x v="2"/>
  </r>
  <r>
    <n v="1.0914810724855324E-4"/>
    <x v="2"/>
  </r>
  <r>
    <n v="1.0605876254246857E-4"/>
    <x v="2"/>
  </r>
  <r>
    <n v="9.9492235787084412E-5"/>
    <x v="1"/>
  </r>
  <r>
    <n v="9.6436743603322007E-5"/>
    <x v="1"/>
  </r>
  <r>
    <n v="9.5021742765846276E-5"/>
    <x v="1"/>
  </r>
  <r>
    <n v="9.5781532116767122E-5"/>
    <x v="1"/>
  </r>
  <r>
    <n v="9.6151300814259645E-5"/>
    <x v="2"/>
  </r>
  <r>
    <n v="1.0728321008131542E-4"/>
    <x v="2"/>
  </r>
  <r>
    <n v="1.1875655701462845E-4"/>
    <x v="2"/>
  </r>
  <r>
    <n v="1.1122498452199144E-4"/>
    <x v="2"/>
  </r>
  <r>
    <n v="1.0207068436834589E-4"/>
    <x v="1"/>
  </r>
  <r>
    <n v="9.3888187278810874E-5"/>
    <x v="1"/>
  </r>
  <r>
    <n v="8.6919717305954217E-5"/>
    <x v="0"/>
  </r>
  <r>
    <n v="7.9559375876293349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8080507763582656E-5"/>
    <x v="0"/>
  </r>
  <r>
    <n v="7.4174021376199379E-5"/>
    <x v="0"/>
  </r>
  <r>
    <n v="7.2737245788342334E-5"/>
    <x v="0"/>
  </r>
  <r>
    <n v="7.2098815492112396E-5"/>
    <x v="0"/>
  </r>
  <r>
    <n v="7.2287503749497432E-5"/>
    <x v="0"/>
  </r>
  <r>
    <n v="7.4962116579034693E-5"/>
    <x v="0"/>
  </r>
  <r>
    <n v="8.4333493337337962E-5"/>
    <x v="0"/>
  </r>
  <r>
    <n v="1.0259786322274173E-4"/>
    <x v="0"/>
  </r>
  <r>
    <n v="1.2679709769475102E-4"/>
    <x v="0"/>
  </r>
  <r>
    <n v="1.4612469272160618E-4"/>
    <x v="0"/>
  </r>
  <r>
    <n v="1.5230191321048044E-4"/>
    <x v="0"/>
  </r>
  <r>
    <n v="1.5348312773750319E-4"/>
    <x v="0"/>
  </r>
  <r>
    <n v="1.5541185505210027E-4"/>
    <x v="0"/>
  </r>
  <r>
    <n v="1.4830003587129798E-4"/>
    <x v="0"/>
  </r>
  <r>
    <n v="1.331026630164033E-4"/>
    <x v="0"/>
  </r>
  <r>
    <n v="1.2872641705214918E-4"/>
    <x v="0"/>
  </r>
  <r>
    <n v="1.2998436216287459E-4"/>
    <x v="0"/>
  </r>
  <r>
    <n v="1.298637806979954E-4"/>
    <x v="0"/>
  </r>
  <r>
    <n v="1.2782769305751975E-4"/>
    <x v="0"/>
  </r>
  <r>
    <n v="1.2741080020573588E-4"/>
    <x v="0"/>
  </r>
  <r>
    <n v="1.2705169098028255E-4"/>
    <x v="0"/>
  </r>
  <r>
    <n v="1.1151288521088705E-4"/>
    <x v="0"/>
  </r>
  <r>
    <n v="9.6173151542188441E-5"/>
    <x v="0"/>
  </r>
  <r>
    <n v="8.6202532330629595E-5"/>
    <x v="0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1"/>
  </r>
  <r>
    <n v="1.4435341876750901E-4"/>
    <x v="1"/>
  </r>
  <r>
    <n v="1.5061253193199644E-4"/>
    <x v="2"/>
  </r>
  <r>
    <n v="1.5233070775446707E-4"/>
    <x v="2"/>
  </r>
  <r>
    <n v="1.5475350265007612E-4"/>
    <x v="2"/>
  </r>
  <r>
    <n v="1.477544398625516E-4"/>
    <x v="2"/>
  </r>
  <r>
    <n v="1.3270726789506591E-4"/>
    <x v="1"/>
  </r>
  <r>
    <n v="1.2858401222473376E-4"/>
    <x v="1"/>
  </r>
  <r>
    <n v="1.29529224136641E-4"/>
    <x v="1"/>
  </r>
  <r>
    <n v="1.2926168668196951E-4"/>
    <x v="1"/>
  </r>
  <r>
    <n v="1.2638780238987619E-4"/>
    <x v="2"/>
  </r>
  <r>
    <n v="1.2719450020471412E-4"/>
    <x v="2"/>
  </r>
  <r>
    <n v="1.2845812082092263E-4"/>
    <x v="2"/>
  </r>
  <r>
    <n v="1.1369138061794627E-4"/>
    <x v="2"/>
  </r>
  <r>
    <n v="9.8280446152272164E-5"/>
    <x v="1"/>
  </r>
  <r>
    <n v="8.7758076789251331E-5"/>
    <x v="1"/>
  </r>
  <r>
    <n v="8.1181470495145184E-5"/>
    <x v="0"/>
  </r>
  <r>
    <n v="7.6737888174062719E-5"/>
    <x v="0"/>
  </r>
  <r>
    <n v="7.476691293332225E-5"/>
    <x v="0"/>
  </r>
  <r>
    <n v="7.407681810077144E-5"/>
    <x v="0"/>
  </r>
  <r>
    <n v="7.3991974482839003E-5"/>
    <x v="0"/>
  </r>
  <r>
    <n v="7.6411617195728103E-5"/>
    <x v="0"/>
  </r>
  <r>
    <n v="8.4978751377236863E-5"/>
    <x v="0"/>
  </r>
  <r>
    <n v="1.0432682705042583E-4"/>
    <x v="0"/>
  </r>
  <r>
    <n v="1.2596736736819071E-4"/>
    <x v="1"/>
  </r>
  <r>
    <n v="1.4314689978598736E-4"/>
    <x v="1"/>
  </r>
  <r>
    <n v="1.4948247778652992E-4"/>
    <x v="2"/>
  </r>
  <r>
    <n v="1.5112639712997305E-4"/>
    <x v="2"/>
  </r>
  <r>
    <n v="1.5324514603293015E-4"/>
    <x v="2"/>
  </r>
  <r>
    <n v="1.4718159746185229E-4"/>
    <x v="2"/>
  </r>
  <r>
    <n v="1.3120974195665304E-4"/>
    <x v="1"/>
  </r>
  <r>
    <n v="1.2354715472269275E-4"/>
    <x v="1"/>
  </r>
  <r>
    <n v="1.2209366437171225E-4"/>
    <x v="1"/>
  </r>
  <r>
    <n v="1.2196935359114132E-4"/>
    <x v="1"/>
  </r>
  <r>
    <n v="1.1981154435786031E-4"/>
    <x v="2"/>
  </r>
  <r>
    <n v="1.2536950270518123E-4"/>
    <x v="2"/>
  </r>
  <r>
    <n v="1.3116666212822396E-4"/>
    <x v="2"/>
  </r>
  <r>
    <n v="1.1858085684824694E-4"/>
    <x v="2"/>
  </r>
  <r>
    <n v="1.0474738343895343E-4"/>
    <x v="1"/>
  </r>
  <r>
    <n v="9.5033856120037475E-5"/>
    <x v="1"/>
  </r>
  <r>
    <n v="8.7179992350647686E-5"/>
    <x v="0"/>
  </r>
  <r>
    <n v="8.0574120657762595E-5"/>
    <x v="0"/>
  </r>
  <r>
    <n v="7.7568657921059877E-5"/>
    <x v="0"/>
  </r>
  <r>
    <n v="7.6204826213086815E-5"/>
    <x v="0"/>
  </r>
  <r>
    <n v="7.5839098875828305E-5"/>
    <x v="0"/>
  </r>
  <r>
    <n v="7.7093799431811468E-5"/>
    <x v="0"/>
  </r>
  <r>
    <n v="7.9901362149531141E-5"/>
    <x v="0"/>
  </r>
  <r>
    <n v="8.5558006664827391E-5"/>
    <x v="0"/>
  </r>
  <r>
    <n v="8.5319172740569123E-5"/>
    <x v="1"/>
  </r>
  <r>
    <n v="9.2501404125117242E-5"/>
    <x v="1"/>
  </r>
  <r>
    <n v="1.0189399848697384E-4"/>
    <x v="2"/>
  </r>
  <r>
    <n v="1.0647982013474115E-4"/>
    <x v="2"/>
  </r>
  <r>
    <n v="1.0914810724855324E-4"/>
    <x v="2"/>
  </r>
  <r>
    <n v="1.0605876254246857E-4"/>
    <x v="2"/>
  </r>
  <r>
    <n v="9.9492235787084412E-5"/>
    <x v="1"/>
  </r>
  <r>
    <n v="9.6436743603322007E-5"/>
    <x v="1"/>
  </r>
  <r>
    <n v="9.5021742765846276E-5"/>
    <x v="1"/>
  </r>
  <r>
    <n v="9.5781532116767122E-5"/>
    <x v="1"/>
  </r>
  <r>
    <n v="9.6151300814259645E-5"/>
    <x v="2"/>
  </r>
  <r>
    <n v="1.0728321008131542E-4"/>
    <x v="2"/>
  </r>
  <r>
    <n v="1.1875655701462845E-4"/>
    <x v="2"/>
  </r>
  <r>
    <n v="1.1122498452199144E-4"/>
    <x v="2"/>
  </r>
  <r>
    <n v="1.0207068436834589E-4"/>
    <x v="1"/>
  </r>
  <r>
    <n v="9.3888187278810874E-5"/>
    <x v="1"/>
  </r>
  <r>
    <n v="8.6919717305954217E-5"/>
    <x v="0"/>
  </r>
  <r>
    <n v="7.9559375876293349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8080507763582656E-5"/>
    <x v="0"/>
  </r>
  <r>
    <n v="7.4174021376199379E-5"/>
    <x v="0"/>
  </r>
  <r>
    <n v="7.2737245788342334E-5"/>
    <x v="0"/>
  </r>
  <r>
    <n v="7.2098815492112396E-5"/>
    <x v="0"/>
  </r>
  <r>
    <n v="7.2287503749497432E-5"/>
    <x v="0"/>
  </r>
  <r>
    <n v="7.4962116579034693E-5"/>
    <x v="0"/>
  </r>
  <r>
    <n v="8.4333493337337962E-5"/>
    <x v="0"/>
  </r>
  <r>
    <n v="1.0259786322274173E-4"/>
    <x v="0"/>
  </r>
  <r>
    <n v="1.2679709769475102E-4"/>
    <x v="0"/>
  </r>
  <r>
    <n v="1.4612469272160618E-4"/>
    <x v="0"/>
  </r>
  <r>
    <n v="1.5230191321048044E-4"/>
    <x v="0"/>
  </r>
  <r>
    <n v="1.5348312773750319E-4"/>
    <x v="0"/>
  </r>
  <r>
    <n v="1.5541185505210027E-4"/>
    <x v="0"/>
  </r>
  <r>
    <n v="1.4830003587129798E-4"/>
    <x v="0"/>
  </r>
  <r>
    <n v="1.331026630164033E-4"/>
    <x v="0"/>
  </r>
  <r>
    <n v="1.2872641705214918E-4"/>
    <x v="0"/>
  </r>
  <r>
    <n v="1.2998436216287459E-4"/>
    <x v="0"/>
  </r>
  <r>
    <n v="1.298637806979954E-4"/>
    <x v="0"/>
  </r>
  <r>
    <n v="1.2782769305751975E-4"/>
    <x v="0"/>
  </r>
  <r>
    <n v="1.2741080020573588E-4"/>
    <x v="0"/>
  </r>
  <r>
    <n v="1.2705169098028255E-4"/>
    <x v="0"/>
  </r>
  <r>
    <n v="1.1151288521088705E-4"/>
    <x v="0"/>
  </r>
  <r>
    <n v="9.6173151542188441E-5"/>
    <x v="0"/>
  </r>
  <r>
    <n v="8.6202532330629595E-5"/>
    <x v="0"/>
  </r>
  <r>
    <n v="7.9782096123679291E-5"/>
    <x v="0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0"/>
  </r>
  <r>
    <n v="1.4435341876750901E-4"/>
    <x v="1"/>
  </r>
  <r>
    <n v="1.5061253193199644E-4"/>
    <x v="1"/>
  </r>
  <r>
    <n v="1.5233070775446707E-4"/>
    <x v="2"/>
  </r>
  <r>
    <n v="1.5475350265007612E-4"/>
    <x v="2"/>
  </r>
  <r>
    <n v="1.477544398625516E-4"/>
    <x v="2"/>
  </r>
  <r>
    <n v="1.3270726789506591E-4"/>
    <x v="2"/>
  </r>
  <r>
    <n v="1.2858401222473376E-4"/>
    <x v="1"/>
  </r>
  <r>
    <n v="1.29529224136641E-4"/>
    <x v="1"/>
  </r>
  <r>
    <n v="1.2926168668196951E-4"/>
    <x v="1"/>
  </r>
  <r>
    <n v="1.2638780238987619E-4"/>
    <x v="1"/>
  </r>
  <r>
    <n v="1.2719450020471412E-4"/>
    <x v="2"/>
  </r>
  <r>
    <n v="1.2845812082092263E-4"/>
    <x v="2"/>
  </r>
  <r>
    <n v="1.1369138061794627E-4"/>
    <x v="2"/>
  </r>
  <r>
    <n v="9.8280446152272164E-5"/>
    <x v="2"/>
  </r>
  <r>
    <n v="8.7758076789251331E-5"/>
    <x v="1"/>
  </r>
  <r>
    <n v="7.9782096123679291E-5"/>
    <x v="1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0"/>
  </r>
  <r>
    <n v="1.4435341876750901E-4"/>
    <x v="1"/>
  </r>
  <r>
    <n v="1.5061253193199644E-4"/>
    <x v="1"/>
  </r>
  <r>
    <n v="1.5233070775446707E-4"/>
    <x v="2"/>
  </r>
  <r>
    <n v="1.5475350265007612E-4"/>
    <x v="2"/>
  </r>
  <r>
    <n v="1.477544398625516E-4"/>
    <x v="2"/>
  </r>
  <r>
    <n v="1.3270726789506591E-4"/>
    <x v="2"/>
  </r>
  <r>
    <n v="1.2858401222473376E-4"/>
    <x v="1"/>
  </r>
  <r>
    <n v="1.29529224136641E-4"/>
    <x v="1"/>
  </r>
  <r>
    <n v="1.2926168668196951E-4"/>
    <x v="1"/>
  </r>
  <r>
    <n v="1.2638780238987619E-4"/>
    <x v="1"/>
  </r>
  <r>
    <n v="1.2719450020471412E-4"/>
    <x v="2"/>
  </r>
  <r>
    <n v="1.2845812082092263E-4"/>
    <x v="2"/>
  </r>
  <r>
    <n v="1.1369138061794627E-4"/>
    <x v="2"/>
  </r>
  <r>
    <n v="9.8280446152272164E-5"/>
    <x v="2"/>
  </r>
  <r>
    <n v="8.7758076789251331E-5"/>
    <x v="1"/>
  </r>
  <r>
    <n v="7.9782096123679291E-5"/>
    <x v="1"/>
  </r>
  <r>
    <n v="7.5653839141018271E-5"/>
    <x v="0"/>
  </r>
  <r>
    <n v="7.4074987770880182E-5"/>
    <x v="0"/>
  </r>
  <r>
    <n v="7.3237203582336715E-5"/>
    <x v="0"/>
  </r>
  <r>
    <n v="7.3291649997945862E-5"/>
    <x v="0"/>
  </r>
  <r>
    <n v="7.5930171414106975E-5"/>
    <x v="0"/>
  </r>
  <r>
    <n v="8.5080625447733296E-5"/>
    <x v="0"/>
  </r>
  <r>
    <n v="1.0385843526305809E-4"/>
    <x v="0"/>
  </r>
  <r>
    <n v="1.2658871669058417E-4"/>
    <x v="0"/>
  </r>
  <r>
    <n v="1.4435341876750901E-4"/>
    <x v="1"/>
  </r>
  <r>
    <n v="1.5061253193199644E-4"/>
    <x v="1"/>
  </r>
  <r>
    <n v="1.5233070775446707E-4"/>
    <x v="2"/>
  </r>
  <r>
    <n v="1.5475350265007612E-4"/>
    <x v="2"/>
  </r>
  <r>
    <n v="1.477544398625516E-4"/>
    <x v="2"/>
  </r>
  <r>
    <n v="1.3270726789506591E-4"/>
    <x v="2"/>
  </r>
  <r>
    <n v="1.2858401222473376E-4"/>
    <x v="1"/>
  </r>
  <r>
    <n v="1.29529224136641E-4"/>
    <x v="1"/>
  </r>
  <r>
    <n v="1.2926168668196951E-4"/>
    <x v="1"/>
  </r>
  <r>
    <n v="1.2638780238987619E-4"/>
    <x v="1"/>
  </r>
  <r>
    <n v="1.2719450020471412E-4"/>
    <x v="2"/>
  </r>
  <r>
    <n v="1.2845812082092263E-4"/>
    <x v="2"/>
  </r>
  <r>
    <n v="1.1369138061794627E-4"/>
    <x v="2"/>
  </r>
  <r>
    <n v="9.8280446152272164E-5"/>
    <x v="2"/>
  </r>
  <r>
    <n v="8.7758076789251331E-5"/>
    <x v="1"/>
  </r>
  <r>
    <n v="8.1181470495145184E-5"/>
    <x v="1"/>
  </r>
  <r>
    <n v="7.6737888174062719E-5"/>
    <x v="0"/>
  </r>
  <r>
    <n v="7.476691293332225E-5"/>
    <x v="0"/>
  </r>
  <r>
    <n v="7.407681810077144E-5"/>
    <x v="0"/>
  </r>
  <r>
    <n v="7.3991974482839003E-5"/>
    <x v="0"/>
  </r>
  <r>
    <n v="7.6411617195728103E-5"/>
    <x v="0"/>
  </r>
  <r>
    <n v="8.4978751377236863E-5"/>
    <x v="0"/>
  </r>
  <r>
    <n v="1.0432682705042583E-4"/>
    <x v="0"/>
  </r>
  <r>
    <n v="1.2596736736819071E-4"/>
    <x v="0"/>
  </r>
  <r>
    <n v="1.4314689978598736E-4"/>
    <x v="1"/>
  </r>
  <r>
    <n v="1.4948247778652992E-4"/>
    <x v="1"/>
  </r>
  <r>
    <n v="1.5112639712997305E-4"/>
    <x v="2"/>
  </r>
  <r>
    <n v="1.5324514603293015E-4"/>
    <x v="2"/>
  </r>
  <r>
    <n v="1.4718159746185229E-4"/>
    <x v="2"/>
  </r>
  <r>
    <n v="1.3120974195665304E-4"/>
    <x v="2"/>
  </r>
  <r>
    <n v="1.2354715472269275E-4"/>
    <x v="1"/>
  </r>
  <r>
    <n v="1.2209366437171225E-4"/>
    <x v="1"/>
  </r>
  <r>
    <n v="1.2196935359114132E-4"/>
    <x v="1"/>
  </r>
  <r>
    <n v="1.1981154435786031E-4"/>
    <x v="1"/>
  </r>
  <r>
    <n v="1.2536950270518123E-4"/>
    <x v="2"/>
  </r>
  <r>
    <n v="1.3116666212822396E-4"/>
    <x v="2"/>
  </r>
  <r>
    <n v="1.1858085684824694E-4"/>
    <x v="2"/>
  </r>
  <r>
    <n v="1.0474738343895343E-4"/>
    <x v="2"/>
  </r>
  <r>
    <n v="9.5033856120037475E-5"/>
    <x v="1"/>
  </r>
  <r>
    <n v="8.7179992350647686E-5"/>
    <x v="1"/>
  </r>
  <r>
    <n v="8.0574120657762595E-5"/>
    <x v="0"/>
  </r>
  <r>
    <n v="7.7568657921059877E-5"/>
    <x v="0"/>
  </r>
  <r>
    <n v="7.6204826213086815E-5"/>
    <x v="0"/>
  </r>
  <r>
    <n v="7.5839098875828305E-5"/>
    <x v="0"/>
  </r>
  <r>
    <n v="7.7093799431811468E-5"/>
    <x v="0"/>
  </r>
  <r>
    <n v="7.9901362149531141E-5"/>
    <x v="0"/>
  </r>
  <r>
    <n v="8.5558006664827391E-5"/>
    <x v="0"/>
  </r>
  <r>
    <n v="8.5319172740569123E-5"/>
    <x v="0"/>
  </r>
  <r>
    <n v="9.2501404125117242E-5"/>
    <x v="1"/>
  </r>
  <r>
    <n v="1.0189399848697384E-4"/>
    <x v="1"/>
  </r>
  <r>
    <n v="1.0647982013474115E-4"/>
    <x v="2"/>
  </r>
  <r>
    <n v="1.0914810724855324E-4"/>
    <x v="2"/>
  </r>
  <r>
    <n v="1.0605876254246857E-4"/>
    <x v="2"/>
  </r>
  <r>
    <n v="9.9492235787084412E-5"/>
    <x v="2"/>
  </r>
  <r>
    <n v="9.6436743603322007E-5"/>
    <x v="1"/>
  </r>
  <r>
    <n v="9.5021742765846276E-5"/>
    <x v="1"/>
  </r>
  <r>
    <n v="9.5781532116767122E-5"/>
    <x v="1"/>
  </r>
  <r>
    <n v="9.6151300814259645E-5"/>
    <x v="1"/>
  </r>
  <r>
    <n v="1.0728321008131542E-4"/>
    <x v="2"/>
  </r>
  <r>
    <n v="1.1875655701462845E-4"/>
    <x v="2"/>
  </r>
  <r>
    <n v="1.1122498452199144E-4"/>
    <x v="2"/>
  </r>
  <r>
    <n v="1.0207068436834589E-4"/>
    <x v="2"/>
  </r>
  <r>
    <n v="9.3888187278810874E-5"/>
    <x v="1"/>
  </r>
  <r>
    <n v="8.6919717305954217E-5"/>
    <x v="1"/>
  </r>
  <r>
    <n v="7.9559375876293349E-5"/>
    <x v="0"/>
  </r>
  <r>
    <n v="7.7981016437910248E-5"/>
    <x v="0"/>
  </r>
  <r>
    <n v="7.6402656999527161E-5"/>
    <x v="0"/>
  </r>
  <r>
    <n v="7.5230305250720408E-5"/>
    <x v="0"/>
  </r>
  <r>
    <n v="7.479077122841107E-5"/>
    <x v="0"/>
  </r>
  <r>
    <n v="7.5706036838363262E-5"/>
    <x v="0"/>
  </r>
  <r>
    <n v="7.7369703553457176E-5"/>
    <x v="0"/>
  </r>
  <r>
    <n v="7.8663393049259456E-5"/>
    <x v="0"/>
  </r>
  <r>
    <n v="7.3031389334371491E-5"/>
    <x v="0"/>
  </r>
  <r>
    <n v="7.6193145363297849E-5"/>
    <x v="0"/>
  </r>
  <r>
    <n v="8.1450036783102159E-5"/>
    <x v="0"/>
  </r>
  <r>
    <n v="8.5928727073307954E-5"/>
    <x v="0"/>
  </r>
  <r>
    <n v="8.91749134310723E-5"/>
    <x v="0"/>
  </r>
  <r>
    <n v="8.9648618187098848E-5"/>
    <x v="0"/>
  </r>
  <r>
    <n v="8.8132069830346017E-5"/>
    <x v="0"/>
  </r>
  <r>
    <n v="8.5862639470836905E-5"/>
    <x v="0"/>
  </r>
  <r>
    <n v="8.2993969905001958E-5"/>
    <x v="0"/>
  </r>
  <r>
    <n v="8.0906852287115571E-5"/>
    <x v="0"/>
  </r>
  <r>
    <n v="8.2658968859328561E-5"/>
    <x v="0"/>
  </r>
  <r>
    <n v="9.0730375372180896E-5"/>
    <x v="0"/>
  </r>
  <r>
    <n v="1.0210658701861888E-4"/>
    <x v="0"/>
  </r>
  <r>
    <n v="9.8200122166731933E-5"/>
    <x v="0"/>
  </r>
  <r>
    <n v="9.1144198286628362E-5"/>
    <x v="0"/>
  </r>
  <r>
    <n v="8.4049147554295992E-5"/>
    <x v="0"/>
  </r>
  <r>
    <n v="7.8080507763582656E-5"/>
    <x v="0"/>
  </r>
  <r>
    <n v="7.4174021376199379E-5"/>
    <x v="0"/>
  </r>
  <r>
    <n v="7.2737245788342334E-5"/>
    <x v="0"/>
  </r>
  <r>
    <n v="7.2098815492112396E-5"/>
    <x v="0"/>
  </r>
  <r>
    <n v="7.2287503749497432E-5"/>
    <x v="0"/>
  </r>
  <r>
    <n v="7.4962116579034693E-5"/>
    <x v="0"/>
  </r>
  <r>
    <n v="8.4333493337337962E-5"/>
    <x v="0"/>
  </r>
  <r>
    <n v="1.0259786322274173E-4"/>
    <x v="0"/>
  </r>
  <r>
    <n v="1.2679709769475102E-4"/>
    <x v="0"/>
  </r>
  <r>
    <n v="1.4612469272160618E-4"/>
    <x v="0"/>
  </r>
  <r>
    <n v="1.5230191321048044E-4"/>
    <x v="0"/>
  </r>
  <r>
    <n v="1.5348312773750319E-4"/>
    <x v="0"/>
  </r>
  <r>
    <n v="1.5541185505210027E-4"/>
    <x v="0"/>
  </r>
  <r>
    <n v="1.4830003587129798E-4"/>
    <x v="0"/>
  </r>
  <r>
    <n v="1.331026630164033E-4"/>
    <x v="0"/>
  </r>
  <r>
    <n v="1.2872641705214918E-4"/>
    <x v="0"/>
  </r>
  <r>
    <n v="1.2998436216287459E-4"/>
    <x v="0"/>
  </r>
  <r>
    <n v="1.298637806979954E-4"/>
    <x v="0"/>
  </r>
  <r>
    <n v="1.2782769305751975E-4"/>
    <x v="0"/>
  </r>
  <r>
    <n v="1.2741080020573588E-4"/>
    <x v="0"/>
  </r>
  <r>
    <n v="1.2705169098028255E-4"/>
    <x v="0"/>
  </r>
  <r>
    <n v="1.1151288521088705E-4"/>
    <x v="0"/>
  </r>
  <r>
    <n v="9.6173151542188441E-5"/>
    <x v="0"/>
  </r>
  <r>
    <n v="8.6202532330629595E-5"/>
    <x v="0"/>
  </r>
  <r>
    <n v="8.3256547866927393E-5"/>
    <x v="0"/>
  </r>
  <r>
    <n v="7.7436700285169786E-5"/>
    <x v="0"/>
  </r>
  <r>
    <n v="7.503017915060107E-5"/>
    <x v="0"/>
  </r>
  <r>
    <n v="7.366347691495359E-5"/>
    <x v="0"/>
  </r>
  <r>
    <n v="7.3506930754169806E-5"/>
    <x v="0"/>
  </r>
  <r>
    <n v="7.4229954153721714E-5"/>
    <x v="0"/>
  </r>
  <r>
    <n v="7.6428570636881302E-5"/>
    <x v="0"/>
  </r>
  <r>
    <n v="7.4203552644121215E-5"/>
    <x v="0"/>
  </r>
  <r>
    <n v="7.0241706728039731E-5"/>
    <x v="0"/>
  </r>
  <r>
    <n v="7.4899434625453278E-5"/>
    <x v="0"/>
  </r>
  <r>
    <n v="8.0314379360869328E-5"/>
    <x v="0"/>
  </r>
  <r>
    <n v="8.4337720050239325E-5"/>
    <x v="0"/>
  </r>
  <r>
    <n v="8.7044769552379152E-5"/>
    <x v="0"/>
  </r>
  <r>
    <n v="8.734972004329679E-5"/>
    <x v="0"/>
  </r>
  <r>
    <n v="8.453533953551074E-5"/>
    <x v="0"/>
  </r>
  <r>
    <n v="8.1467127765807263E-5"/>
    <x v="0"/>
  </r>
  <r>
    <n v="7.9061891716938659E-5"/>
    <x v="0"/>
  </r>
  <r>
    <n v="7.939000152768737E-5"/>
    <x v="0"/>
  </r>
  <r>
    <n v="9.3973548112624003E-5"/>
    <x v="0"/>
  </r>
  <r>
    <n v="9.8114960755892868E-5"/>
    <x v="0"/>
  </r>
  <r>
    <n v="9.7510840090072736E-5"/>
    <x v="0"/>
  </r>
  <r>
    <n v="9.3366651349794251E-5"/>
    <x v="0"/>
  </r>
  <r>
    <n v="8.6597048343504978E-5"/>
    <x v="0"/>
  </r>
  <r>
    <n v="8.034745877722546E-5"/>
    <x v="0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8.0360412527440752E-5"/>
    <x v="0"/>
  </r>
  <r>
    <n v="7.6586484223455388E-5"/>
    <x v="0"/>
  </r>
  <r>
    <n v="7.4951831729578298E-5"/>
    <x v="0"/>
  </r>
  <r>
    <n v="7.4348637200584168E-5"/>
    <x v="0"/>
  </r>
  <r>
    <n v="7.4616872337344401E-5"/>
    <x v="0"/>
  </r>
  <r>
    <n v="7.7389621070795189E-5"/>
    <x v="0"/>
  </r>
  <r>
    <n v="8.7529057771283371E-5"/>
    <x v="0"/>
  </r>
  <r>
    <n v="1.0579334120311402E-4"/>
    <x v="0"/>
  </r>
  <r>
    <n v="1.3354840803282469E-4"/>
    <x v="1"/>
  </r>
  <r>
    <n v="1.5411759996143421E-4"/>
    <x v="1"/>
  </r>
  <r>
    <n v="1.6073456671595847E-4"/>
    <x v="2"/>
  </r>
  <r>
    <n v="1.6094537629455678E-4"/>
    <x v="2"/>
  </r>
  <r>
    <n v="1.6031802301069316E-4"/>
    <x v="2"/>
  </r>
  <r>
    <n v="1.5141206388078591E-4"/>
    <x v="2"/>
  </r>
  <r>
    <n v="1.3235254119921145E-4"/>
    <x v="1"/>
  </r>
  <r>
    <n v="1.2392458672814781E-4"/>
    <x v="1"/>
  </r>
  <r>
    <n v="1.2302226108329436E-4"/>
    <x v="1"/>
  </r>
  <r>
    <n v="1.2722200477920443E-4"/>
    <x v="1"/>
  </r>
  <r>
    <n v="1.4125298145306346E-4"/>
    <x v="2"/>
  </r>
  <r>
    <n v="1.3818634300107223E-4"/>
    <x v="2"/>
  </r>
  <r>
    <n v="1.2941690751998872E-4"/>
    <x v="2"/>
  </r>
  <r>
    <n v="1.1549697311519152E-4"/>
    <x v="2"/>
  </r>
  <r>
    <n v="1.0179100324823002E-4"/>
    <x v="1"/>
  </r>
  <r>
    <n v="9.182102132867857E-5"/>
    <x v="1"/>
  </r>
  <r>
    <n v="8.3776507843394269E-5"/>
    <x v="0"/>
  </r>
  <r>
    <n v="7.773409681159063E-5"/>
    <x v="0"/>
  </r>
  <r>
    <n v="7.5387374908530004E-5"/>
    <x v="0"/>
  </r>
  <r>
    <n v="7.4392124999805525E-5"/>
    <x v="0"/>
  </r>
  <r>
    <n v="7.3950145355853881E-5"/>
    <x v="0"/>
  </r>
  <r>
    <n v="7.5079170075519874E-5"/>
    <x v="0"/>
  </r>
  <r>
    <n v="7.8383785141483334E-5"/>
    <x v="0"/>
  </r>
  <r>
    <n v="8.0063454986606627E-5"/>
    <x v="0"/>
  </r>
  <r>
    <n v="8.1574240006310224E-5"/>
    <x v="1"/>
  </r>
  <r>
    <n v="9.1776564678287565E-5"/>
    <x v="1"/>
  </r>
  <r>
    <n v="1.0122977236738187E-4"/>
    <x v="2"/>
  </r>
  <r>
    <n v="1.0524871607940829E-4"/>
    <x v="2"/>
  </r>
  <r>
    <n v="1.0702257506240315E-4"/>
    <x v="2"/>
  </r>
  <r>
    <n v="1.0319737875277508E-4"/>
    <x v="2"/>
  </r>
  <r>
    <n v="9.5570037437192596E-5"/>
    <x v="1"/>
  </r>
  <r>
    <n v="9.1944960157192197E-5"/>
    <x v="1"/>
  </r>
  <r>
    <n v="9.029061457139603E-5"/>
    <x v="1"/>
  </r>
  <r>
    <n v="9.4304351503187217E-5"/>
    <x v="1"/>
  </r>
  <r>
    <n v="1.1002435355665673E-4"/>
    <x v="2"/>
  </r>
  <r>
    <n v="1.144973263919878E-4"/>
    <x v="2"/>
  </r>
  <r>
    <n v="1.139395184694167E-4"/>
    <x v="2"/>
  </r>
  <r>
    <n v="1.0654581581550278E-4"/>
    <x v="2"/>
  </r>
  <r>
    <n v="9.7315949037825756E-5"/>
    <x v="1"/>
  </r>
  <r>
    <n v="8.9668728564187302E-5"/>
    <x v="1"/>
  </r>
  <r>
    <n v="8.3256547866927393E-5"/>
    <x v="0"/>
  </r>
  <r>
    <n v="7.7436700285169786E-5"/>
    <x v="0"/>
  </r>
  <r>
    <n v="7.503017915060107E-5"/>
    <x v="0"/>
  </r>
  <r>
    <n v="7.366347691495359E-5"/>
    <x v="0"/>
  </r>
  <r>
    <n v="7.3506930754169806E-5"/>
    <x v="0"/>
  </r>
  <r>
    <n v="7.4229954153721714E-5"/>
    <x v="0"/>
  </r>
  <r>
    <n v="7.6428570636881302E-5"/>
    <x v="0"/>
  </r>
  <r>
    <n v="7.4203552644121215E-5"/>
    <x v="0"/>
  </r>
  <r>
    <n v="7.0241706728039731E-5"/>
    <x v="0"/>
  </r>
  <r>
    <n v="7.4899434625453278E-5"/>
    <x v="0"/>
  </r>
  <r>
    <n v="8.0314379360869328E-5"/>
    <x v="0"/>
  </r>
  <r>
    <n v="8.4337720050239325E-5"/>
    <x v="0"/>
  </r>
  <r>
    <n v="8.7044769552379152E-5"/>
    <x v="0"/>
  </r>
  <r>
    <n v="8.734972004329679E-5"/>
    <x v="0"/>
  </r>
  <r>
    <n v="8.453533953551074E-5"/>
    <x v="0"/>
  </r>
  <r>
    <n v="8.1467127765807263E-5"/>
    <x v="0"/>
  </r>
  <r>
    <n v="7.9061891716938659E-5"/>
    <x v="0"/>
  </r>
  <r>
    <n v="7.939000152768737E-5"/>
    <x v="0"/>
  </r>
  <r>
    <n v="9.3973548112624003E-5"/>
    <x v="0"/>
  </r>
  <r>
    <n v="9.8114960755892868E-5"/>
    <x v="0"/>
  </r>
  <r>
    <n v="9.7510840090072736E-5"/>
    <x v="0"/>
  </r>
  <r>
    <n v="9.3366651349794251E-5"/>
    <x v="0"/>
  </r>
  <r>
    <n v="8.6597048343504978E-5"/>
    <x v="0"/>
  </r>
  <r>
    <n v="8.034745877722546E-5"/>
    <x v="0"/>
  </r>
  <r>
    <n v="7.5985902592767723E-5"/>
    <x v="0"/>
  </r>
  <r>
    <n v="7.2711345536578451E-5"/>
    <x v="0"/>
  </r>
  <r>
    <n v="7.1675021326304879E-5"/>
    <x v="0"/>
  </r>
  <r>
    <n v="7.1426405462772532E-5"/>
    <x v="0"/>
  </r>
  <r>
    <n v="7.1951518093455632E-5"/>
    <x v="0"/>
  </r>
  <r>
    <n v="7.4975790957481064E-5"/>
    <x v="0"/>
  </r>
  <r>
    <n v="8.5773405907089658E-5"/>
    <x v="0"/>
  </r>
  <r>
    <n v="1.0451723164031297E-4"/>
    <x v="0"/>
  </r>
  <r>
    <n v="1.351823538394203E-4"/>
    <x v="0"/>
  </r>
  <r>
    <n v="1.5810378434562611E-4"/>
    <x v="0"/>
  </r>
  <r>
    <n v="1.6446314146332174E-4"/>
    <x v="0"/>
  </r>
  <r>
    <n v="1.6436877068371546E-4"/>
    <x v="0"/>
  </r>
  <r>
    <n v="1.6324009261985635E-4"/>
    <x v="0"/>
  </r>
  <r>
    <n v="1.5409405318331443E-4"/>
    <x v="0"/>
  </r>
  <r>
    <n v="1.3605466379705094E-4"/>
    <x v="0"/>
  </r>
  <r>
    <n v="1.3062320898329314E-4"/>
    <x v="0"/>
  </r>
  <r>
    <n v="1.3237769046748371E-4"/>
    <x v="0"/>
  </r>
  <r>
    <n v="1.3688507003242544E-4"/>
    <x v="0"/>
  </r>
  <r>
    <n v="1.4764207631898376E-4"/>
    <x v="0"/>
  </r>
  <r>
    <n v="1.3976101643112921E-4"/>
    <x v="0"/>
  </r>
  <r>
    <n v="1.2571033509110416E-4"/>
    <x v="0"/>
  </r>
  <r>
    <n v="1.0863938508372138E-4"/>
    <x v="0"/>
  </r>
  <r>
    <n v="9.3515242522368116E-5"/>
    <x v="0"/>
  </r>
  <r>
    <n v="8.3771440433154636E-5"/>
    <x v="0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8.0360412527440752E-5"/>
    <x v="0"/>
  </r>
  <r>
    <n v="7.6586484223455388E-5"/>
    <x v="0"/>
  </r>
  <r>
    <n v="7.4951831729578298E-5"/>
    <x v="0"/>
  </r>
  <r>
    <n v="7.4348637200584168E-5"/>
    <x v="0"/>
  </r>
  <r>
    <n v="7.4616872337344401E-5"/>
    <x v="0"/>
  </r>
  <r>
    <n v="7.7389621070795189E-5"/>
    <x v="0"/>
  </r>
  <r>
    <n v="8.7529057771283371E-5"/>
    <x v="0"/>
  </r>
  <r>
    <n v="1.0579334120311402E-4"/>
    <x v="0"/>
  </r>
  <r>
    <n v="1.3354840803282469E-4"/>
    <x v="1"/>
  </r>
  <r>
    <n v="1.5411759996143421E-4"/>
    <x v="1"/>
  </r>
  <r>
    <n v="1.6073456671595847E-4"/>
    <x v="2"/>
  </r>
  <r>
    <n v="1.6094537629455678E-4"/>
    <x v="2"/>
  </r>
  <r>
    <n v="1.6031802301069316E-4"/>
    <x v="2"/>
  </r>
  <r>
    <n v="1.5141206388078591E-4"/>
    <x v="2"/>
  </r>
  <r>
    <n v="1.3235254119921145E-4"/>
    <x v="1"/>
  </r>
  <r>
    <n v="1.2392458672814781E-4"/>
    <x v="1"/>
  </r>
  <r>
    <n v="1.2302226108329436E-4"/>
    <x v="1"/>
  </r>
  <r>
    <n v="1.2722200477920443E-4"/>
    <x v="1"/>
  </r>
  <r>
    <n v="1.4125298145306346E-4"/>
    <x v="2"/>
  </r>
  <r>
    <n v="1.3818634300107223E-4"/>
    <x v="2"/>
  </r>
  <r>
    <n v="1.2941690751998872E-4"/>
    <x v="2"/>
  </r>
  <r>
    <n v="1.1549697311519152E-4"/>
    <x v="2"/>
  </r>
  <r>
    <n v="1.0179100324823002E-4"/>
    <x v="1"/>
  </r>
  <r>
    <n v="9.182102132867857E-5"/>
    <x v="1"/>
  </r>
  <r>
    <n v="8.3776507843394269E-5"/>
    <x v="0"/>
  </r>
  <r>
    <n v="7.773409681159063E-5"/>
    <x v="0"/>
  </r>
  <r>
    <n v="7.5387374908530004E-5"/>
    <x v="0"/>
  </r>
  <r>
    <n v="7.4392124999805525E-5"/>
    <x v="0"/>
  </r>
  <r>
    <n v="7.3950145355853881E-5"/>
    <x v="0"/>
  </r>
  <r>
    <n v="7.5079170075519874E-5"/>
    <x v="0"/>
  </r>
  <r>
    <n v="7.8383785141483334E-5"/>
    <x v="0"/>
  </r>
  <r>
    <n v="8.0063454986606627E-5"/>
    <x v="0"/>
  </r>
  <r>
    <n v="8.1574240006310224E-5"/>
    <x v="1"/>
  </r>
  <r>
    <n v="9.1776564678287565E-5"/>
    <x v="1"/>
  </r>
  <r>
    <n v="1.0122977236738187E-4"/>
    <x v="2"/>
  </r>
  <r>
    <n v="1.0524871607940829E-4"/>
    <x v="2"/>
  </r>
  <r>
    <n v="1.0702257506240315E-4"/>
    <x v="2"/>
  </r>
  <r>
    <n v="1.0319737875277508E-4"/>
    <x v="2"/>
  </r>
  <r>
    <n v="9.5570037437192596E-5"/>
    <x v="1"/>
  </r>
  <r>
    <n v="9.1944960157192197E-5"/>
    <x v="1"/>
  </r>
  <r>
    <n v="9.029061457139603E-5"/>
    <x v="1"/>
  </r>
  <r>
    <n v="9.4304351503187217E-5"/>
    <x v="1"/>
  </r>
  <r>
    <n v="1.1002435355665673E-4"/>
    <x v="2"/>
  </r>
  <r>
    <n v="1.144973263919878E-4"/>
    <x v="2"/>
  </r>
  <r>
    <n v="1.139395184694167E-4"/>
    <x v="2"/>
  </r>
  <r>
    <n v="1.0654581581550278E-4"/>
    <x v="2"/>
  </r>
  <r>
    <n v="9.7315949037825756E-5"/>
    <x v="1"/>
  </r>
  <r>
    <n v="8.9668728564187302E-5"/>
    <x v="1"/>
  </r>
  <r>
    <n v="8.3256547866927393E-5"/>
    <x v="0"/>
  </r>
  <r>
    <n v="7.7436700285169786E-5"/>
    <x v="0"/>
  </r>
  <r>
    <n v="7.503017915060107E-5"/>
    <x v="0"/>
  </r>
  <r>
    <n v="7.366347691495359E-5"/>
    <x v="0"/>
  </r>
  <r>
    <n v="7.3506930754169806E-5"/>
    <x v="0"/>
  </r>
  <r>
    <n v="7.4229954153721714E-5"/>
    <x v="0"/>
  </r>
  <r>
    <n v="7.6428570636881302E-5"/>
    <x v="0"/>
  </r>
  <r>
    <n v="7.4203552644121215E-5"/>
    <x v="0"/>
  </r>
  <r>
    <n v="7.0241706728039731E-5"/>
    <x v="0"/>
  </r>
  <r>
    <n v="7.4899434625453278E-5"/>
    <x v="0"/>
  </r>
  <r>
    <n v="8.0314379360869328E-5"/>
    <x v="0"/>
  </r>
  <r>
    <n v="8.4337720050239325E-5"/>
    <x v="0"/>
  </r>
  <r>
    <n v="8.7044769552379152E-5"/>
    <x v="0"/>
  </r>
  <r>
    <n v="8.734972004329679E-5"/>
    <x v="0"/>
  </r>
  <r>
    <n v="8.453533953551074E-5"/>
    <x v="0"/>
  </r>
  <r>
    <n v="8.1467127765807263E-5"/>
    <x v="0"/>
  </r>
  <r>
    <n v="7.9061891716938659E-5"/>
    <x v="0"/>
  </r>
  <r>
    <n v="7.939000152768737E-5"/>
    <x v="0"/>
  </r>
  <r>
    <n v="9.3973548112624003E-5"/>
    <x v="0"/>
  </r>
  <r>
    <n v="9.8114960755892868E-5"/>
    <x v="0"/>
  </r>
  <r>
    <n v="9.7510840090072736E-5"/>
    <x v="0"/>
  </r>
  <r>
    <n v="9.3366651349794251E-5"/>
    <x v="0"/>
  </r>
  <r>
    <n v="8.6597048343504978E-5"/>
    <x v="0"/>
  </r>
  <r>
    <n v="8.034745877722546E-5"/>
    <x v="0"/>
  </r>
  <r>
    <n v="7.5985902592767723E-5"/>
    <x v="0"/>
  </r>
  <r>
    <n v="7.2711345536578451E-5"/>
    <x v="0"/>
  </r>
  <r>
    <n v="7.1675021326304879E-5"/>
    <x v="0"/>
  </r>
  <r>
    <n v="7.1426405462772532E-5"/>
    <x v="0"/>
  </r>
  <r>
    <n v="7.1951518093455632E-5"/>
    <x v="0"/>
  </r>
  <r>
    <n v="7.4975790957481064E-5"/>
    <x v="0"/>
  </r>
  <r>
    <n v="8.5773405907089658E-5"/>
    <x v="0"/>
  </r>
  <r>
    <n v="1.0451723164031297E-4"/>
    <x v="0"/>
  </r>
  <r>
    <n v="1.351823538394203E-4"/>
    <x v="0"/>
  </r>
  <r>
    <n v="1.5810378434562611E-4"/>
    <x v="0"/>
  </r>
  <r>
    <n v="1.6446314146332174E-4"/>
    <x v="0"/>
  </r>
  <r>
    <n v="1.6436877068371546E-4"/>
    <x v="0"/>
  </r>
  <r>
    <n v="1.6324009261985635E-4"/>
    <x v="0"/>
  </r>
  <r>
    <n v="1.5409405318331443E-4"/>
    <x v="0"/>
  </r>
  <r>
    <n v="1.3605466379705094E-4"/>
    <x v="0"/>
  </r>
  <r>
    <n v="1.3062320898329314E-4"/>
    <x v="0"/>
  </r>
  <r>
    <n v="1.3237769046748371E-4"/>
    <x v="0"/>
  </r>
  <r>
    <n v="1.3688507003242544E-4"/>
    <x v="0"/>
  </r>
  <r>
    <n v="1.4764207631898376E-4"/>
    <x v="0"/>
  </r>
  <r>
    <n v="1.3976101643112921E-4"/>
    <x v="0"/>
  </r>
  <r>
    <n v="1.2571033509110416E-4"/>
    <x v="0"/>
  </r>
  <r>
    <n v="1.0863938508372138E-4"/>
    <x v="0"/>
  </r>
  <r>
    <n v="9.3515242522368116E-5"/>
    <x v="0"/>
  </r>
  <r>
    <n v="8.3771440433154636E-5"/>
    <x v="0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8.0360412527440752E-5"/>
    <x v="0"/>
  </r>
  <r>
    <n v="7.6586484223455388E-5"/>
    <x v="0"/>
  </r>
  <r>
    <n v="7.4951831729578298E-5"/>
    <x v="0"/>
  </r>
  <r>
    <n v="7.4348637200584168E-5"/>
    <x v="0"/>
  </r>
  <r>
    <n v="7.4616872337344401E-5"/>
    <x v="0"/>
  </r>
  <r>
    <n v="7.7389621070795189E-5"/>
    <x v="0"/>
  </r>
  <r>
    <n v="8.7529057771283371E-5"/>
    <x v="0"/>
  </r>
  <r>
    <n v="1.0579334120311402E-4"/>
    <x v="0"/>
  </r>
  <r>
    <n v="1.3354840803282469E-4"/>
    <x v="1"/>
  </r>
  <r>
    <n v="1.5411759996143421E-4"/>
    <x v="1"/>
  </r>
  <r>
    <n v="1.6073456671595847E-4"/>
    <x v="2"/>
  </r>
  <r>
    <n v="1.6094537629455678E-4"/>
    <x v="2"/>
  </r>
  <r>
    <n v="1.6031802301069316E-4"/>
    <x v="2"/>
  </r>
  <r>
    <n v="1.5141206388078591E-4"/>
    <x v="2"/>
  </r>
  <r>
    <n v="1.3235254119921145E-4"/>
    <x v="1"/>
  </r>
  <r>
    <n v="1.2392458672814781E-4"/>
    <x v="1"/>
  </r>
  <r>
    <n v="1.2302226108329436E-4"/>
    <x v="1"/>
  </r>
  <r>
    <n v="1.2722200477920443E-4"/>
    <x v="1"/>
  </r>
  <r>
    <n v="1.4125298145306346E-4"/>
    <x v="2"/>
  </r>
  <r>
    <n v="1.3818634300107223E-4"/>
    <x v="2"/>
  </r>
  <r>
    <n v="1.2941690751998872E-4"/>
    <x v="2"/>
  </r>
  <r>
    <n v="1.1549697311519152E-4"/>
    <x v="2"/>
  </r>
  <r>
    <n v="1.0179100324823002E-4"/>
    <x v="1"/>
  </r>
  <r>
    <n v="9.182102132867857E-5"/>
    <x v="1"/>
  </r>
  <r>
    <n v="8.3776507843394269E-5"/>
    <x v="0"/>
  </r>
  <r>
    <n v="7.773409681159063E-5"/>
    <x v="0"/>
  </r>
  <r>
    <n v="7.5387374908530004E-5"/>
    <x v="0"/>
  </r>
  <r>
    <n v="7.4392124999805525E-5"/>
    <x v="0"/>
  </r>
  <r>
    <n v="7.3950145355853881E-5"/>
    <x v="0"/>
  </r>
  <r>
    <n v="7.5079170075519874E-5"/>
    <x v="0"/>
  </r>
  <r>
    <n v="7.8383785141483334E-5"/>
    <x v="0"/>
  </r>
  <r>
    <n v="8.0063454986606627E-5"/>
    <x v="0"/>
  </r>
  <r>
    <n v="8.1574240006310224E-5"/>
    <x v="1"/>
  </r>
  <r>
    <n v="9.1776564678287565E-5"/>
    <x v="1"/>
  </r>
  <r>
    <n v="1.0122977236738187E-4"/>
    <x v="2"/>
  </r>
  <r>
    <n v="1.0524871607940829E-4"/>
    <x v="2"/>
  </r>
  <r>
    <n v="1.0702257506240315E-4"/>
    <x v="2"/>
  </r>
  <r>
    <n v="1.0319737875277508E-4"/>
    <x v="2"/>
  </r>
  <r>
    <n v="9.5570037437192596E-5"/>
    <x v="1"/>
  </r>
  <r>
    <n v="9.1944960157192197E-5"/>
    <x v="1"/>
  </r>
  <r>
    <n v="9.029061457139603E-5"/>
    <x v="1"/>
  </r>
  <r>
    <n v="9.4304351503187217E-5"/>
    <x v="1"/>
  </r>
  <r>
    <n v="1.1002435355665673E-4"/>
    <x v="2"/>
  </r>
  <r>
    <n v="1.144973263919878E-4"/>
    <x v="2"/>
  </r>
  <r>
    <n v="1.139395184694167E-4"/>
    <x v="2"/>
  </r>
  <r>
    <n v="1.0654581581550278E-4"/>
    <x v="2"/>
  </r>
  <r>
    <n v="9.7315949037825756E-5"/>
    <x v="1"/>
  </r>
  <r>
    <n v="8.9668728564187302E-5"/>
    <x v="1"/>
  </r>
  <r>
    <n v="8.3256547866927393E-5"/>
    <x v="0"/>
  </r>
  <r>
    <n v="7.7436700285169786E-5"/>
    <x v="0"/>
  </r>
  <r>
    <n v="7.503017915060107E-5"/>
    <x v="0"/>
  </r>
  <r>
    <n v="7.366347691495359E-5"/>
    <x v="0"/>
  </r>
  <r>
    <n v="7.3506930754169806E-5"/>
    <x v="0"/>
  </r>
  <r>
    <n v="7.4229954153721714E-5"/>
    <x v="0"/>
  </r>
  <r>
    <n v="7.6428570636881302E-5"/>
    <x v="0"/>
  </r>
  <r>
    <n v="7.4203552644121215E-5"/>
    <x v="0"/>
  </r>
  <r>
    <n v="7.0241706728039731E-5"/>
    <x v="0"/>
  </r>
  <r>
    <n v="7.4899434625453278E-5"/>
    <x v="0"/>
  </r>
  <r>
    <n v="8.0314379360869328E-5"/>
    <x v="0"/>
  </r>
  <r>
    <n v="8.4337720050239325E-5"/>
    <x v="0"/>
  </r>
  <r>
    <n v="8.7044769552379152E-5"/>
    <x v="0"/>
  </r>
  <r>
    <n v="8.734972004329679E-5"/>
    <x v="0"/>
  </r>
  <r>
    <n v="8.453533953551074E-5"/>
    <x v="0"/>
  </r>
  <r>
    <n v="8.1467127765807263E-5"/>
    <x v="0"/>
  </r>
  <r>
    <n v="7.9061891716938659E-5"/>
    <x v="0"/>
  </r>
  <r>
    <n v="7.939000152768737E-5"/>
    <x v="0"/>
  </r>
  <r>
    <n v="9.3973548112624003E-5"/>
    <x v="0"/>
  </r>
  <r>
    <n v="9.8114960755892868E-5"/>
    <x v="0"/>
  </r>
  <r>
    <n v="9.7510840090072736E-5"/>
    <x v="0"/>
  </r>
  <r>
    <n v="9.3366651349794251E-5"/>
    <x v="0"/>
  </r>
  <r>
    <n v="8.6597048343504978E-5"/>
    <x v="0"/>
  </r>
  <r>
    <n v="8.034745877722546E-5"/>
    <x v="0"/>
  </r>
  <r>
    <n v="7.5985902592767723E-5"/>
    <x v="0"/>
  </r>
  <r>
    <n v="7.2711345536578451E-5"/>
    <x v="0"/>
  </r>
  <r>
    <n v="7.1675021326304879E-5"/>
    <x v="0"/>
  </r>
  <r>
    <n v="7.1426405462772532E-5"/>
    <x v="0"/>
  </r>
  <r>
    <n v="7.1951518093455632E-5"/>
    <x v="0"/>
  </r>
  <r>
    <n v="7.4975790957481064E-5"/>
    <x v="0"/>
  </r>
  <r>
    <n v="8.5773405907089658E-5"/>
    <x v="0"/>
  </r>
  <r>
    <n v="1.0451723164031297E-4"/>
    <x v="0"/>
  </r>
  <r>
    <n v="1.351823538394203E-4"/>
    <x v="0"/>
  </r>
  <r>
    <n v="1.5810378434562611E-4"/>
    <x v="0"/>
  </r>
  <r>
    <n v="1.6446314146332174E-4"/>
    <x v="0"/>
  </r>
  <r>
    <n v="1.6436877068371546E-4"/>
    <x v="0"/>
  </r>
  <r>
    <n v="1.6324009261985635E-4"/>
    <x v="0"/>
  </r>
  <r>
    <n v="1.5409405318331443E-4"/>
    <x v="0"/>
  </r>
  <r>
    <n v="1.3605466379705094E-4"/>
    <x v="0"/>
  </r>
  <r>
    <n v="1.3062320898329314E-4"/>
    <x v="0"/>
  </r>
  <r>
    <n v="1.3237769046748371E-4"/>
    <x v="0"/>
  </r>
  <r>
    <n v="1.3688507003242544E-4"/>
    <x v="0"/>
  </r>
  <r>
    <n v="1.4764207631898376E-4"/>
    <x v="0"/>
  </r>
  <r>
    <n v="1.3976101643112921E-4"/>
    <x v="0"/>
  </r>
  <r>
    <n v="1.2571033509110416E-4"/>
    <x v="0"/>
  </r>
  <r>
    <n v="1.0863938508372138E-4"/>
    <x v="0"/>
  </r>
  <r>
    <n v="9.3515242522368116E-5"/>
    <x v="0"/>
  </r>
  <r>
    <n v="8.3771440433154636E-5"/>
    <x v="0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8.0360412527440752E-5"/>
    <x v="0"/>
  </r>
  <r>
    <n v="7.6586484223455388E-5"/>
    <x v="0"/>
  </r>
  <r>
    <n v="7.4951831729578298E-5"/>
    <x v="0"/>
  </r>
  <r>
    <n v="7.4348637200584168E-5"/>
    <x v="0"/>
  </r>
  <r>
    <n v="7.4616872337344401E-5"/>
    <x v="0"/>
  </r>
  <r>
    <n v="7.7389621070795189E-5"/>
    <x v="0"/>
  </r>
  <r>
    <n v="8.7529057771283371E-5"/>
    <x v="0"/>
  </r>
  <r>
    <n v="1.0579334120311402E-4"/>
    <x v="0"/>
  </r>
  <r>
    <n v="1.3354840803282469E-4"/>
    <x v="1"/>
  </r>
  <r>
    <n v="1.5411759996143421E-4"/>
    <x v="1"/>
  </r>
  <r>
    <n v="1.6073456671595847E-4"/>
    <x v="2"/>
  </r>
  <r>
    <n v="1.6094537629455678E-4"/>
    <x v="2"/>
  </r>
  <r>
    <n v="1.6031802301069316E-4"/>
    <x v="2"/>
  </r>
  <r>
    <n v="1.5141206388078591E-4"/>
    <x v="2"/>
  </r>
  <r>
    <n v="1.3235254119921145E-4"/>
    <x v="1"/>
  </r>
  <r>
    <n v="1.2392458672814781E-4"/>
    <x v="1"/>
  </r>
  <r>
    <n v="1.2302226108329436E-4"/>
    <x v="1"/>
  </r>
  <r>
    <n v="1.2722200477920443E-4"/>
    <x v="1"/>
  </r>
  <r>
    <n v="1.4125298145306346E-4"/>
    <x v="2"/>
  </r>
  <r>
    <n v="1.3818634300107223E-4"/>
    <x v="2"/>
  </r>
  <r>
    <n v="1.2941690751998872E-4"/>
    <x v="2"/>
  </r>
  <r>
    <n v="1.1549697311519152E-4"/>
    <x v="2"/>
  </r>
  <r>
    <n v="1.0179100324823002E-4"/>
    <x v="1"/>
  </r>
  <r>
    <n v="9.182102132867857E-5"/>
    <x v="1"/>
  </r>
  <r>
    <n v="8.3776507843394269E-5"/>
    <x v="0"/>
  </r>
  <r>
    <n v="7.773409681159063E-5"/>
    <x v="0"/>
  </r>
  <r>
    <n v="7.5387374908530004E-5"/>
    <x v="0"/>
  </r>
  <r>
    <n v="7.4392124999805525E-5"/>
    <x v="0"/>
  </r>
  <r>
    <n v="7.3950145355853881E-5"/>
    <x v="0"/>
  </r>
  <r>
    <n v="7.5079170075519874E-5"/>
    <x v="0"/>
  </r>
  <r>
    <n v="7.8383785141483334E-5"/>
    <x v="0"/>
  </r>
  <r>
    <n v="8.0063454986606627E-5"/>
    <x v="0"/>
  </r>
  <r>
    <n v="8.1574240006310224E-5"/>
    <x v="1"/>
  </r>
  <r>
    <n v="9.1776564678287565E-5"/>
    <x v="1"/>
  </r>
  <r>
    <n v="1.0122977236738187E-4"/>
    <x v="2"/>
  </r>
  <r>
    <n v="1.0524871607940829E-4"/>
    <x v="2"/>
  </r>
  <r>
    <n v="1.0702257506240315E-4"/>
    <x v="2"/>
  </r>
  <r>
    <n v="1.0319737875277508E-4"/>
    <x v="2"/>
  </r>
  <r>
    <n v="9.5570037437192596E-5"/>
    <x v="1"/>
  </r>
  <r>
    <n v="9.1944960157192197E-5"/>
    <x v="1"/>
  </r>
  <r>
    <n v="9.029061457139603E-5"/>
    <x v="1"/>
  </r>
  <r>
    <n v="9.4304351503187217E-5"/>
    <x v="1"/>
  </r>
  <r>
    <n v="1.1002435355665673E-4"/>
    <x v="2"/>
  </r>
  <r>
    <n v="1.144973263919878E-4"/>
    <x v="2"/>
  </r>
  <r>
    <n v="1.139395184694167E-4"/>
    <x v="2"/>
  </r>
  <r>
    <n v="1.0654581581550278E-4"/>
    <x v="2"/>
  </r>
  <r>
    <n v="9.7315949037825756E-5"/>
    <x v="1"/>
  </r>
  <r>
    <n v="8.9668728564187302E-5"/>
    <x v="1"/>
  </r>
  <r>
    <n v="8.3256547866927393E-5"/>
    <x v="0"/>
  </r>
  <r>
    <n v="7.7436700285169786E-5"/>
    <x v="0"/>
  </r>
  <r>
    <n v="7.503017915060107E-5"/>
    <x v="0"/>
  </r>
  <r>
    <n v="7.366347691495359E-5"/>
    <x v="0"/>
  </r>
  <r>
    <n v="7.3506930754169806E-5"/>
    <x v="0"/>
  </r>
  <r>
    <n v="7.4229954153721714E-5"/>
    <x v="0"/>
  </r>
  <r>
    <n v="7.6428570636881302E-5"/>
    <x v="0"/>
  </r>
  <r>
    <n v="7.4203552644121215E-5"/>
    <x v="0"/>
  </r>
  <r>
    <n v="7.0241706728039731E-5"/>
    <x v="0"/>
  </r>
  <r>
    <n v="7.4899434625453278E-5"/>
    <x v="0"/>
  </r>
  <r>
    <n v="8.0314379360869328E-5"/>
    <x v="0"/>
  </r>
  <r>
    <n v="8.4337720050239325E-5"/>
    <x v="0"/>
  </r>
  <r>
    <n v="8.7044769552379152E-5"/>
    <x v="0"/>
  </r>
  <r>
    <n v="8.734972004329679E-5"/>
    <x v="0"/>
  </r>
  <r>
    <n v="8.453533953551074E-5"/>
    <x v="0"/>
  </r>
  <r>
    <n v="8.1467127765807263E-5"/>
    <x v="0"/>
  </r>
  <r>
    <n v="7.9061891716938659E-5"/>
    <x v="0"/>
  </r>
  <r>
    <n v="7.939000152768737E-5"/>
    <x v="0"/>
  </r>
  <r>
    <n v="9.3973548112624003E-5"/>
    <x v="0"/>
  </r>
  <r>
    <n v="9.8114960755892868E-5"/>
    <x v="0"/>
  </r>
  <r>
    <n v="9.7510840090072736E-5"/>
    <x v="0"/>
  </r>
  <r>
    <n v="9.3366651349794251E-5"/>
    <x v="0"/>
  </r>
  <r>
    <n v="8.6597048343504978E-5"/>
    <x v="0"/>
  </r>
  <r>
    <n v="8.034745877722546E-5"/>
    <x v="0"/>
  </r>
  <r>
    <n v="7.5985902592767723E-5"/>
    <x v="0"/>
  </r>
  <r>
    <n v="7.2711345536578451E-5"/>
    <x v="0"/>
  </r>
  <r>
    <n v="7.1675021326304879E-5"/>
    <x v="0"/>
  </r>
  <r>
    <n v="7.1426405462772532E-5"/>
    <x v="0"/>
  </r>
  <r>
    <n v="7.1951518093455632E-5"/>
    <x v="0"/>
  </r>
  <r>
    <n v="7.4975790957481064E-5"/>
    <x v="0"/>
  </r>
  <r>
    <n v="8.5773405907089658E-5"/>
    <x v="0"/>
  </r>
  <r>
    <n v="1.0451723164031297E-4"/>
    <x v="0"/>
  </r>
  <r>
    <n v="1.351823538394203E-4"/>
    <x v="0"/>
  </r>
  <r>
    <n v="1.5810378434562611E-4"/>
    <x v="0"/>
  </r>
  <r>
    <n v="1.6446314146332174E-4"/>
    <x v="0"/>
  </r>
  <r>
    <n v="1.6436877068371546E-4"/>
    <x v="0"/>
  </r>
  <r>
    <n v="1.6324009261985635E-4"/>
    <x v="0"/>
  </r>
  <r>
    <n v="1.5409405318331443E-4"/>
    <x v="0"/>
  </r>
  <r>
    <n v="1.3605466379705094E-4"/>
    <x v="0"/>
  </r>
  <r>
    <n v="1.3062320898329314E-4"/>
    <x v="0"/>
  </r>
  <r>
    <n v="1.3237769046748371E-4"/>
    <x v="0"/>
  </r>
  <r>
    <n v="1.3688507003242544E-4"/>
    <x v="0"/>
  </r>
  <r>
    <n v="1.4764207631898376E-4"/>
    <x v="0"/>
  </r>
  <r>
    <n v="1.3976101643112921E-4"/>
    <x v="0"/>
  </r>
  <r>
    <n v="1.2571033509110416E-4"/>
    <x v="0"/>
  </r>
  <r>
    <n v="1.0863938508372138E-4"/>
    <x v="0"/>
  </r>
  <r>
    <n v="9.3515242522368116E-5"/>
    <x v="0"/>
  </r>
  <r>
    <n v="8.3771440433154636E-5"/>
    <x v="0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7.8981023579438391E-5"/>
    <x v="0"/>
  </r>
  <r>
    <n v="7.5401359945750606E-5"/>
    <x v="0"/>
  </r>
  <r>
    <n v="7.4125726917466636E-5"/>
    <x v="0"/>
  </r>
  <r>
    <n v="7.3659448098661238E-5"/>
    <x v="0"/>
  </r>
  <r>
    <n v="7.398701677195673E-5"/>
    <x v="0"/>
  </r>
  <r>
    <n v="7.6958539317564421E-5"/>
    <x v="0"/>
  </r>
  <r>
    <n v="8.7761668775322328E-5"/>
    <x v="0"/>
  </r>
  <r>
    <n v="1.0729467960992994E-4"/>
    <x v="0"/>
  </r>
  <r>
    <n v="1.3719403566669883E-4"/>
    <x v="1"/>
  </r>
  <r>
    <n v="1.5875450916871627E-4"/>
    <x v="1"/>
  </r>
  <r>
    <n v="1.6540829753561813E-4"/>
    <x v="2"/>
  </r>
  <r>
    <n v="1.6472708896160307E-4"/>
    <x v="2"/>
  </r>
  <r>
    <n v="1.6395591984810537E-4"/>
    <x v="2"/>
  </r>
  <r>
    <n v="1.5472597222698539E-4"/>
    <x v="2"/>
  </r>
  <r>
    <n v="1.362417119974978E-4"/>
    <x v="1"/>
  </r>
  <r>
    <n v="1.30903618020982E-4"/>
    <x v="1"/>
  </r>
  <r>
    <n v="1.3254390800801946E-4"/>
    <x v="1"/>
  </r>
  <r>
    <n v="1.3773750686653466E-4"/>
    <x v="1"/>
  </r>
  <r>
    <n v="1.4941605326737281E-4"/>
    <x v="2"/>
  </r>
  <r>
    <n v="1.4197843825553298E-4"/>
    <x v="2"/>
  </r>
  <r>
    <n v="1.284919972177522E-4"/>
    <x v="2"/>
  </r>
  <r>
    <n v="1.1155626986583861E-4"/>
    <x v="2"/>
  </r>
  <r>
    <n v="9.6209985635784646E-5"/>
    <x v="1"/>
  </r>
  <r>
    <n v="8.565727071034689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4147489754906774E-5"/>
    <x v="0"/>
  </r>
  <r>
    <n v="7.9875771455421168E-5"/>
    <x v="0"/>
  </r>
  <r>
    <n v="7.8218401149751806E-5"/>
    <x v="0"/>
  </r>
  <r>
    <n v="7.7308899579597498E-5"/>
    <x v="0"/>
  </r>
  <r>
    <n v="7.7503616976319026E-5"/>
    <x v="0"/>
  </r>
  <r>
    <n v="8.0814520392355349E-5"/>
    <x v="0"/>
  </r>
  <r>
    <n v="9.1053148639086998E-5"/>
    <x v="0"/>
  </r>
  <r>
    <n v="1.1330328083982432E-4"/>
    <x v="0"/>
  </r>
  <r>
    <n v="1.4338851614366415E-4"/>
    <x v="1"/>
  </r>
  <r>
    <n v="1.6114187755961683E-4"/>
    <x v="1"/>
  </r>
  <r>
    <n v="1.683376599441541E-4"/>
    <x v="2"/>
  </r>
  <r>
    <n v="1.6848135584886936E-4"/>
    <x v="2"/>
  </r>
  <r>
    <n v="1.6657496690273256E-4"/>
    <x v="2"/>
  </r>
  <r>
    <n v="1.5607773992274313E-4"/>
    <x v="2"/>
  </r>
  <r>
    <n v="1.3658687506673694E-4"/>
    <x v="1"/>
  </r>
  <r>
    <n v="1.2757945992289451E-4"/>
    <x v="1"/>
  </r>
  <r>
    <n v="1.2694320066160544E-4"/>
    <x v="1"/>
  </r>
  <r>
    <n v="1.3277457464551349E-4"/>
    <x v="1"/>
  </r>
  <r>
    <n v="1.4571638793799672E-4"/>
    <x v="2"/>
  </r>
  <r>
    <n v="1.4092229521418462E-4"/>
    <x v="2"/>
  </r>
  <r>
    <n v="1.322425117723522E-4"/>
    <x v="2"/>
  </r>
  <r>
    <n v="1.179230552509892E-4"/>
    <x v="2"/>
  </r>
  <r>
    <n v="1.0515233590614774E-4"/>
    <x v="1"/>
  </r>
  <r>
    <n v="9.6100342383762473E-5"/>
    <x v="1"/>
  </r>
  <r>
    <n v="8.7711514438527626E-5"/>
    <x v="0"/>
  </r>
  <r>
    <n v="8.123681870598825E-5"/>
    <x v="0"/>
  </r>
  <r>
    <n v="7.8232888275580023E-5"/>
    <x v="0"/>
  </r>
  <r>
    <n v="7.7064920577094649E-5"/>
    <x v="0"/>
  </r>
  <r>
    <n v="7.6539966383739436E-5"/>
    <x v="0"/>
  </r>
  <r>
    <n v="7.8037152933007497E-5"/>
    <x v="0"/>
  </r>
  <r>
    <n v="8.1363515594111757E-5"/>
    <x v="0"/>
  </r>
  <r>
    <n v="8.7214054355369485E-5"/>
    <x v="0"/>
  </r>
  <r>
    <n v="8.9314142103825484E-5"/>
    <x v="1"/>
  </r>
  <r>
    <n v="9.7368166903814615E-5"/>
    <x v="1"/>
  </r>
  <r>
    <n v="1.0867933319084173E-4"/>
    <x v="2"/>
  </r>
  <r>
    <n v="1.1268691342184693E-4"/>
    <x v="2"/>
  </r>
  <r>
    <n v="1.1413576755562479E-4"/>
    <x v="2"/>
  </r>
  <r>
    <n v="1.0994680103773562E-4"/>
    <x v="2"/>
  </r>
  <r>
    <n v="1.0087332745502723E-4"/>
    <x v="1"/>
  </r>
  <r>
    <n v="9.690454723139104E-5"/>
    <x v="1"/>
  </r>
  <r>
    <n v="9.5732057806999839E-5"/>
    <x v="1"/>
  </r>
  <r>
    <n v="1.0105799879560151E-4"/>
    <x v="1"/>
  </r>
  <r>
    <n v="1.162880506784975E-4"/>
    <x v="2"/>
  </r>
  <r>
    <n v="1.1920801424848342E-4"/>
    <x v="2"/>
  </r>
  <r>
    <n v="1.1851907115081649E-4"/>
    <x v="2"/>
  </r>
  <r>
    <n v="1.1071871904491247E-4"/>
    <x v="2"/>
  </r>
  <r>
    <n v="1.0167176546275527E-4"/>
    <x v="1"/>
  </r>
  <r>
    <n v="9.4015968387284953E-5"/>
    <x v="1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7.8841240112398863E-5"/>
    <x v="0"/>
  </r>
  <r>
    <n v="7.5403915903084288E-5"/>
    <x v="0"/>
  </r>
  <r>
    <n v="7.4321605217474114E-5"/>
    <x v="0"/>
  </r>
  <r>
    <n v="7.381876980034229E-5"/>
    <x v="0"/>
  </r>
  <r>
    <n v="7.4226189941045033E-5"/>
    <x v="0"/>
  </r>
  <r>
    <n v="7.7359679031709349E-5"/>
    <x v="0"/>
  </r>
  <r>
    <n v="8.7754431523270405E-5"/>
    <x v="0"/>
  </r>
  <r>
    <n v="1.0827467553913891E-4"/>
    <x v="0"/>
  </r>
  <r>
    <n v="1.3771162159584481E-4"/>
    <x v="0"/>
  </r>
  <r>
    <n v="1.5758382357888438E-4"/>
    <x v="0"/>
  </r>
  <r>
    <n v="1.6456346404680408E-4"/>
    <x v="0"/>
  </r>
  <r>
    <n v="1.6431652778492058E-4"/>
    <x v="0"/>
  </r>
  <r>
    <n v="1.6219480626714325E-4"/>
    <x v="0"/>
  </r>
  <r>
    <n v="1.5217980507082192E-4"/>
    <x v="0"/>
  </r>
  <r>
    <n v="1.3462390594321826E-4"/>
    <x v="0"/>
  </r>
  <r>
    <n v="1.282095160060395E-4"/>
    <x v="0"/>
  </r>
  <r>
    <n v="1.2854891521919416E-4"/>
    <x v="0"/>
  </r>
  <r>
    <n v="1.3378892506378022E-4"/>
    <x v="0"/>
  </r>
  <r>
    <n v="1.4330716300102949E-4"/>
    <x v="0"/>
  </r>
  <r>
    <n v="1.3520529544238847E-4"/>
    <x v="0"/>
  </r>
  <r>
    <n v="1.2233975936052591E-4"/>
    <x v="0"/>
  </r>
  <r>
    <n v="1.0786064001682407E-4"/>
    <x v="0"/>
  </r>
  <r>
    <n v="9.4490237055203197E-5"/>
    <x v="0"/>
  </r>
  <r>
    <n v="8.5978655018411617E-5"/>
    <x v="0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8.4147489754906774E-5"/>
    <x v="0"/>
  </r>
  <r>
    <n v="7.9875771455421168E-5"/>
    <x v="0"/>
  </r>
  <r>
    <n v="7.8218401149751806E-5"/>
    <x v="0"/>
  </r>
  <r>
    <n v="7.7308899579597498E-5"/>
    <x v="0"/>
  </r>
  <r>
    <n v="7.7503616976319026E-5"/>
    <x v="0"/>
  </r>
  <r>
    <n v="8.0814520392355349E-5"/>
    <x v="0"/>
  </r>
  <r>
    <n v="9.1053148639086998E-5"/>
    <x v="0"/>
  </r>
  <r>
    <n v="1.1330328083982432E-4"/>
    <x v="0"/>
  </r>
  <r>
    <n v="1.4338851614366415E-4"/>
    <x v="1"/>
  </r>
  <r>
    <n v="1.6114187755961683E-4"/>
    <x v="1"/>
  </r>
  <r>
    <n v="1.683376599441541E-4"/>
    <x v="2"/>
  </r>
  <r>
    <n v="1.6848135584886936E-4"/>
    <x v="2"/>
  </r>
  <r>
    <n v="1.6657496690273256E-4"/>
    <x v="2"/>
  </r>
  <r>
    <n v="1.5607773992274313E-4"/>
    <x v="2"/>
  </r>
  <r>
    <n v="1.3658687506673694E-4"/>
    <x v="1"/>
  </r>
  <r>
    <n v="1.2757945992289451E-4"/>
    <x v="1"/>
  </r>
  <r>
    <n v="1.2694320066160544E-4"/>
    <x v="1"/>
  </r>
  <r>
    <n v="1.3277457464551349E-4"/>
    <x v="1"/>
  </r>
  <r>
    <n v="1.4571638793799672E-4"/>
    <x v="2"/>
  </r>
  <r>
    <n v="1.4092229521418462E-4"/>
    <x v="2"/>
  </r>
  <r>
    <n v="1.322425117723522E-4"/>
    <x v="2"/>
  </r>
  <r>
    <n v="1.179230552509892E-4"/>
    <x v="2"/>
  </r>
  <r>
    <n v="1.0515233590614774E-4"/>
    <x v="1"/>
  </r>
  <r>
    <n v="9.6100342383762473E-5"/>
    <x v="1"/>
  </r>
  <r>
    <n v="8.7711514438527626E-5"/>
    <x v="0"/>
  </r>
  <r>
    <n v="8.123681870598825E-5"/>
    <x v="0"/>
  </r>
  <r>
    <n v="7.8232888275580023E-5"/>
    <x v="0"/>
  </r>
  <r>
    <n v="7.7064920577094649E-5"/>
    <x v="0"/>
  </r>
  <r>
    <n v="7.6539966383739436E-5"/>
    <x v="0"/>
  </r>
  <r>
    <n v="7.8037152933007497E-5"/>
    <x v="0"/>
  </r>
  <r>
    <n v="8.1363515594111757E-5"/>
    <x v="0"/>
  </r>
  <r>
    <n v="8.7214054355369485E-5"/>
    <x v="0"/>
  </r>
  <r>
    <n v="8.9314142103825484E-5"/>
    <x v="1"/>
  </r>
  <r>
    <n v="9.7368166903814615E-5"/>
    <x v="1"/>
  </r>
  <r>
    <n v="1.0867933319084173E-4"/>
    <x v="2"/>
  </r>
  <r>
    <n v="1.1268691342184693E-4"/>
    <x v="2"/>
  </r>
  <r>
    <n v="1.1413576755562479E-4"/>
    <x v="2"/>
  </r>
  <r>
    <n v="1.0994680103773562E-4"/>
    <x v="2"/>
  </r>
  <r>
    <n v="1.0087332745502723E-4"/>
    <x v="1"/>
  </r>
  <r>
    <n v="9.690454723139104E-5"/>
    <x v="1"/>
  </r>
  <r>
    <n v="9.5732057806999839E-5"/>
    <x v="1"/>
  </r>
  <r>
    <n v="1.0105799879560151E-4"/>
    <x v="1"/>
  </r>
  <r>
    <n v="1.162880506784975E-4"/>
    <x v="2"/>
  </r>
  <r>
    <n v="1.1920801424848342E-4"/>
    <x v="2"/>
  </r>
  <r>
    <n v="1.1851907115081649E-4"/>
    <x v="2"/>
  </r>
  <r>
    <n v="1.1071871904491247E-4"/>
    <x v="2"/>
  </r>
  <r>
    <n v="1.0167176546275527E-4"/>
    <x v="1"/>
  </r>
  <r>
    <n v="9.4015968387284953E-5"/>
    <x v="1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7.8841240112398863E-5"/>
    <x v="0"/>
  </r>
  <r>
    <n v="7.5403915903084288E-5"/>
    <x v="0"/>
  </r>
  <r>
    <n v="7.4321605217474114E-5"/>
    <x v="0"/>
  </r>
  <r>
    <n v="7.381876980034229E-5"/>
    <x v="0"/>
  </r>
  <r>
    <n v="7.4226189941045033E-5"/>
    <x v="0"/>
  </r>
  <r>
    <n v="7.7359679031709349E-5"/>
    <x v="0"/>
  </r>
  <r>
    <n v="8.7754431523270405E-5"/>
    <x v="0"/>
  </r>
  <r>
    <n v="1.0827467553913891E-4"/>
    <x v="0"/>
  </r>
  <r>
    <n v="1.3771162159584481E-4"/>
    <x v="0"/>
  </r>
  <r>
    <n v="1.5758382357888438E-4"/>
    <x v="0"/>
  </r>
  <r>
    <n v="1.6456346404680408E-4"/>
    <x v="0"/>
  </r>
  <r>
    <n v="1.6431652778492058E-4"/>
    <x v="0"/>
  </r>
  <r>
    <n v="1.6219480626714325E-4"/>
    <x v="0"/>
  </r>
  <r>
    <n v="1.5217980507082192E-4"/>
    <x v="0"/>
  </r>
  <r>
    <n v="1.3462390594321826E-4"/>
    <x v="0"/>
  </r>
  <r>
    <n v="1.282095160060395E-4"/>
    <x v="0"/>
  </r>
  <r>
    <n v="1.2854891521919416E-4"/>
    <x v="0"/>
  </r>
  <r>
    <n v="1.3378892506378022E-4"/>
    <x v="0"/>
  </r>
  <r>
    <n v="1.4330716300102949E-4"/>
    <x v="0"/>
  </r>
  <r>
    <n v="1.3520529544238847E-4"/>
    <x v="0"/>
  </r>
  <r>
    <n v="1.2233975936052591E-4"/>
    <x v="0"/>
  </r>
  <r>
    <n v="1.0786064001682407E-4"/>
    <x v="0"/>
  </r>
  <r>
    <n v="9.4490237055203197E-5"/>
    <x v="0"/>
  </r>
  <r>
    <n v="8.5978655018411617E-5"/>
    <x v="0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4147489754906774E-5"/>
    <x v="0"/>
  </r>
  <r>
    <n v="7.9875771455421168E-5"/>
    <x v="0"/>
  </r>
  <r>
    <n v="7.8218401149751806E-5"/>
    <x v="0"/>
  </r>
  <r>
    <n v="7.7308899579597498E-5"/>
    <x v="0"/>
  </r>
  <r>
    <n v="7.7503616976319026E-5"/>
    <x v="0"/>
  </r>
  <r>
    <n v="8.0814520392355349E-5"/>
    <x v="0"/>
  </r>
  <r>
    <n v="9.1053148639086998E-5"/>
    <x v="0"/>
  </r>
  <r>
    <n v="1.1330328083982432E-4"/>
    <x v="0"/>
  </r>
  <r>
    <n v="1.4338851614366415E-4"/>
    <x v="1"/>
  </r>
  <r>
    <n v="1.6114187755961683E-4"/>
    <x v="1"/>
  </r>
  <r>
    <n v="1.683376599441541E-4"/>
    <x v="2"/>
  </r>
  <r>
    <n v="1.6848135584886936E-4"/>
    <x v="2"/>
  </r>
  <r>
    <n v="1.6657496690273256E-4"/>
    <x v="2"/>
  </r>
  <r>
    <n v="1.5607773992274313E-4"/>
    <x v="2"/>
  </r>
  <r>
    <n v="1.3658687506673694E-4"/>
    <x v="1"/>
  </r>
  <r>
    <n v="1.2757945992289451E-4"/>
    <x v="1"/>
  </r>
  <r>
    <n v="1.2694320066160544E-4"/>
    <x v="1"/>
  </r>
  <r>
    <n v="1.3277457464551349E-4"/>
    <x v="1"/>
  </r>
  <r>
    <n v="1.4571638793799672E-4"/>
    <x v="2"/>
  </r>
  <r>
    <n v="1.4092229521418462E-4"/>
    <x v="2"/>
  </r>
  <r>
    <n v="1.322425117723522E-4"/>
    <x v="2"/>
  </r>
  <r>
    <n v="1.179230552509892E-4"/>
    <x v="2"/>
  </r>
  <r>
    <n v="1.0515233590614774E-4"/>
    <x v="1"/>
  </r>
  <r>
    <n v="9.6100342383762473E-5"/>
    <x v="1"/>
  </r>
  <r>
    <n v="8.7711514438527626E-5"/>
    <x v="0"/>
  </r>
  <r>
    <n v="8.123681870598825E-5"/>
    <x v="0"/>
  </r>
  <r>
    <n v="7.8232888275580023E-5"/>
    <x v="0"/>
  </r>
  <r>
    <n v="7.7064920577094649E-5"/>
    <x v="0"/>
  </r>
  <r>
    <n v="7.6539966383739436E-5"/>
    <x v="0"/>
  </r>
  <r>
    <n v="7.8037152933007497E-5"/>
    <x v="0"/>
  </r>
  <r>
    <n v="8.1363515594111757E-5"/>
    <x v="0"/>
  </r>
  <r>
    <n v="8.7214054355369485E-5"/>
    <x v="0"/>
  </r>
  <r>
    <n v="8.9314142103825484E-5"/>
    <x v="1"/>
  </r>
  <r>
    <n v="9.7368166903814615E-5"/>
    <x v="1"/>
  </r>
  <r>
    <n v="1.0867933319084173E-4"/>
    <x v="2"/>
  </r>
  <r>
    <n v="1.1268691342184693E-4"/>
    <x v="2"/>
  </r>
  <r>
    <n v="1.1413576755562479E-4"/>
    <x v="2"/>
  </r>
  <r>
    <n v="1.0994680103773562E-4"/>
    <x v="2"/>
  </r>
  <r>
    <n v="1.0087332745502723E-4"/>
    <x v="1"/>
  </r>
  <r>
    <n v="9.690454723139104E-5"/>
    <x v="1"/>
  </r>
  <r>
    <n v="9.5732057806999839E-5"/>
    <x v="1"/>
  </r>
  <r>
    <n v="1.0105799879560151E-4"/>
    <x v="1"/>
  </r>
  <r>
    <n v="1.162880506784975E-4"/>
    <x v="2"/>
  </r>
  <r>
    <n v="1.1920801424848342E-4"/>
    <x v="2"/>
  </r>
  <r>
    <n v="1.1851907115081649E-4"/>
    <x v="2"/>
  </r>
  <r>
    <n v="1.1071871904491247E-4"/>
    <x v="2"/>
  </r>
  <r>
    <n v="1.0167176546275527E-4"/>
    <x v="1"/>
  </r>
  <r>
    <n v="9.4015968387284953E-5"/>
    <x v="1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7.8841240112398863E-5"/>
    <x v="0"/>
  </r>
  <r>
    <n v="7.5403915903084288E-5"/>
    <x v="0"/>
  </r>
  <r>
    <n v="7.4321605217474114E-5"/>
    <x v="0"/>
  </r>
  <r>
    <n v="7.381876980034229E-5"/>
    <x v="0"/>
  </r>
  <r>
    <n v="7.4226189941045033E-5"/>
    <x v="0"/>
  </r>
  <r>
    <n v="7.7359679031709349E-5"/>
    <x v="0"/>
  </r>
  <r>
    <n v="8.7754431523270405E-5"/>
    <x v="0"/>
  </r>
  <r>
    <n v="1.0827467553913891E-4"/>
    <x v="0"/>
  </r>
  <r>
    <n v="1.3771162159584481E-4"/>
    <x v="0"/>
  </r>
  <r>
    <n v="1.5758382357888438E-4"/>
    <x v="0"/>
  </r>
  <r>
    <n v="1.6456346404680408E-4"/>
    <x v="0"/>
  </r>
  <r>
    <n v="1.6431652778492058E-4"/>
    <x v="0"/>
  </r>
  <r>
    <n v="1.6219480626714325E-4"/>
    <x v="0"/>
  </r>
  <r>
    <n v="1.5217980507082192E-4"/>
    <x v="0"/>
  </r>
  <r>
    <n v="1.3462390594321826E-4"/>
    <x v="0"/>
  </r>
  <r>
    <n v="1.282095160060395E-4"/>
    <x v="0"/>
  </r>
  <r>
    <n v="1.2854891521919416E-4"/>
    <x v="0"/>
  </r>
  <r>
    <n v="1.3378892506378022E-4"/>
    <x v="0"/>
  </r>
  <r>
    <n v="1.4330716300102949E-4"/>
    <x v="0"/>
  </r>
  <r>
    <n v="1.3520529544238847E-4"/>
    <x v="0"/>
  </r>
  <r>
    <n v="1.2233975936052591E-4"/>
    <x v="0"/>
  </r>
  <r>
    <n v="1.0786064001682407E-4"/>
    <x v="0"/>
  </r>
  <r>
    <n v="9.4490237055203197E-5"/>
    <x v="0"/>
  </r>
  <r>
    <n v="8.5978655018411617E-5"/>
    <x v="0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4147489754906774E-5"/>
    <x v="0"/>
  </r>
  <r>
    <n v="7.9875771455421168E-5"/>
    <x v="0"/>
  </r>
  <r>
    <n v="7.8218401149751806E-5"/>
    <x v="0"/>
  </r>
  <r>
    <n v="7.7308899579597498E-5"/>
    <x v="0"/>
  </r>
  <r>
    <n v="7.7503616976319026E-5"/>
    <x v="0"/>
  </r>
  <r>
    <n v="8.0814520392355349E-5"/>
    <x v="0"/>
  </r>
  <r>
    <n v="9.1053148639086998E-5"/>
    <x v="0"/>
  </r>
  <r>
    <n v="1.1330328083982432E-4"/>
    <x v="0"/>
  </r>
  <r>
    <n v="1.4338851614366415E-4"/>
    <x v="1"/>
  </r>
  <r>
    <n v="1.6114187755961683E-4"/>
    <x v="1"/>
  </r>
  <r>
    <n v="1.683376599441541E-4"/>
    <x v="2"/>
  </r>
  <r>
    <n v="1.6848135584886936E-4"/>
    <x v="2"/>
  </r>
  <r>
    <n v="1.6657496690273256E-4"/>
    <x v="2"/>
  </r>
  <r>
    <n v="1.5607773992274313E-4"/>
    <x v="2"/>
  </r>
  <r>
    <n v="1.3658687506673694E-4"/>
    <x v="1"/>
  </r>
  <r>
    <n v="1.2757945992289451E-4"/>
    <x v="1"/>
  </r>
  <r>
    <n v="1.2694320066160544E-4"/>
    <x v="1"/>
  </r>
  <r>
    <n v="1.3277457464551349E-4"/>
    <x v="1"/>
  </r>
  <r>
    <n v="1.4571638793799672E-4"/>
    <x v="2"/>
  </r>
  <r>
    <n v="1.4092229521418462E-4"/>
    <x v="2"/>
  </r>
  <r>
    <n v="1.322425117723522E-4"/>
    <x v="2"/>
  </r>
  <r>
    <n v="1.179230552509892E-4"/>
    <x v="2"/>
  </r>
  <r>
    <n v="1.0515233590614774E-4"/>
    <x v="1"/>
  </r>
  <r>
    <n v="9.6100342383762473E-5"/>
    <x v="1"/>
  </r>
  <r>
    <n v="8.7711514438527626E-5"/>
    <x v="0"/>
  </r>
  <r>
    <n v="8.123681870598825E-5"/>
    <x v="0"/>
  </r>
  <r>
    <n v="7.8232888275580023E-5"/>
    <x v="0"/>
  </r>
  <r>
    <n v="7.7064920577094649E-5"/>
    <x v="0"/>
  </r>
  <r>
    <n v="7.6539966383739436E-5"/>
    <x v="0"/>
  </r>
  <r>
    <n v="7.8037152933007497E-5"/>
    <x v="0"/>
  </r>
  <r>
    <n v="8.1363515594111757E-5"/>
    <x v="0"/>
  </r>
  <r>
    <n v="8.7214054355369485E-5"/>
    <x v="0"/>
  </r>
  <r>
    <n v="8.9314142103825484E-5"/>
    <x v="1"/>
  </r>
  <r>
    <n v="9.7368166903814615E-5"/>
    <x v="1"/>
  </r>
  <r>
    <n v="1.0867933319084173E-4"/>
    <x v="2"/>
  </r>
  <r>
    <n v="1.1268691342184693E-4"/>
    <x v="2"/>
  </r>
  <r>
    <n v="1.1413576755562479E-4"/>
    <x v="2"/>
  </r>
  <r>
    <n v="1.0994680103773562E-4"/>
    <x v="2"/>
  </r>
  <r>
    <n v="1.0087332745502723E-4"/>
    <x v="1"/>
  </r>
  <r>
    <n v="9.690454723139104E-5"/>
    <x v="1"/>
  </r>
  <r>
    <n v="9.5732057806999839E-5"/>
    <x v="1"/>
  </r>
  <r>
    <n v="1.0105799879560151E-4"/>
    <x v="1"/>
  </r>
  <r>
    <n v="1.162880506784975E-4"/>
    <x v="2"/>
  </r>
  <r>
    <n v="1.1920801424848342E-4"/>
    <x v="2"/>
  </r>
  <r>
    <n v="1.1851907115081649E-4"/>
    <x v="2"/>
  </r>
  <r>
    <n v="1.1071871904491247E-4"/>
    <x v="2"/>
  </r>
  <r>
    <n v="1.0167176546275527E-4"/>
    <x v="1"/>
  </r>
  <r>
    <n v="9.4015968387284953E-5"/>
    <x v="1"/>
  </r>
  <r>
    <n v="8.5728219496377769E-5"/>
    <x v="0"/>
  </r>
  <r>
    <n v="7.979789189204261E-5"/>
    <x v="0"/>
  </r>
  <r>
    <n v="7.7251369359583103E-5"/>
    <x v="0"/>
  </r>
  <r>
    <n v="7.5999555458159979E-5"/>
    <x v="0"/>
  </r>
  <r>
    <n v="7.5375561366926498E-5"/>
    <x v="0"/>
  </r>
  <r>
    <n v="7.6551042114615051E-5"/>
    <x v="0"/>
  </r>
  <r>
    <n v="7.9357671672998598E-5"/>
    <x v="0"/>
  </r>
  <r>
    <n v="8.1940208883241397E-5"/>
    <x v="0"/>
  </r>
  <r>
    <n v="7.7797532771010184E-5"/>
    <x v="0"/>
  </r>
  <r>
    <n v="7.9946956622615171E-5"/>
    <x v="0"/>
  </r>
  <r>
    <n v="8.6653481604227092E-5"/>
    <x v="0"/>
  </r>
  <r>
    <n v="9.133223001482175E-5"/>
    <x v="0"/>
  </r>
  <r>
    <n v="9.4454587743212024E-5"/>
    <x v="0"/>
  </r>
  <r>
    <n v="9.4201610524429055E-5"/>
    <x v="0"/>
  </r>
  <r>
    <n v="8.9812349474493994E-5"/>
    <x v="0"/>
  </r>
  <r>
    <n v="8.6146839183922247E-5"/>
    <x v="0"/>
  </r>
  <r>
    <n v="8.360464168063401E-5"/>
    <x v="0"/>
  </r>
  <r>
    <n v="8.6042502133472227E-5"/>
    <x v="0"/>
  </r>
  <r>
    <n v="1.0028560914218155E-4"/>
    <x v="0"/>
  </r>
  <r>
    <n v="1.0279282808488282E-4"/>
    <x v="0"/>
  </r>
  <r>
    <n v="1.0150475233737858E-4"/>
    <x v="0"/>
  </r>
  <r>
    <n v="9.744932442784728E-5"/>
    <x v="0"/>
  </r>
  <r>
    <n v="9.0786405285262349E-5"/>
    <x v="0"/>
  </r>
  <r>
    <n v="8.4711285340724203E-5"/>
    <x v="0"/>
  </r>
  <r>
    <n v="7.8841240112398863E-5"/>
    <x v="0"/>
  </r>
  <r>
    <n v="7.5403915903084288E-5"/>
    <x v="0"/>
  </r>
  <r>
    <n v="7.4321605217474114E-5"/>
    <x v="0"/>
  </r>
  <r>
    <n v="7.381876980034229E-5"/>
    <x v="0"/>
  </r>
  <r>
    <n v="7.4226189941045033E-5"/>
    <x v="0"/>
  </r>
  <r>
    <n v="7.7359679031709349E-5"/>
    <x v="0"/>
  </r>
  <r>
    <n v="8.7754431523270405E-5"/>
    <x v="0"/>
  </r>
  <r>
    <n v="1.0827467553913891E-4"/>
    <x v="0"/>
  </r>
  <r>
    <n v="1.3771162159584481E-4"/>
    <x v="0"/>
  </r>
  <r>
    <n v="1.5758382357888438E-4"/>
    <x v="0"/>
  </r>
  <r>
    <n v="1.6456346404680408E-4"/>
    <x v="0"/>
  </r>
  <r>
    <n v="1.6431652778492058E-4"/>
    <x v="0"/>
  </r>
  <r>
    <n v="1.6219480626714325E-4"/>
    <x v="0"/>
  </r>
  <r>
    <n v="1.5217980507082192E-4"/>
    <x v="0"/>
  </r>
  <r>
    <n v="1.3462390594321826E-4"/>
    <x v="0"/>
  </r>
  <r>
    <n v="1.282095160060395E-4"/>
    <x v="0"/>
  </r>
  <r>
    <n v="1.2854891521919416E-4"/>
    <x v="0"/>
  </r>
  <r>
    <n v="1.3378892506378022E-4"/>
    <x v="0"/>
  </r>
  <r>
    <n v="1.4330716300102949E-4"/>
    <x v="0"/>
  </r>
  <r>
    <n v="1.3520529544238847E-4"/>
    <x v="0"/>
  </r>
  <r>
    <n v="1.2233975936052591E-4"/>
    <x v="0"/>
  </r>
  <r>
    <n v="1.0786064001682407E-4"/>
    <x v="0"/>
  </r>
  <r>
    <n v="9.4490237055203197E-5"/>
    <x v="0"/>
  </r>
  <r>
    <n v="8.5978655018411617E-5"/>
    <x v="0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1713706382317557E-5"/>
    <x v="0"/>
  </r>
  <r>
    <n v="7.7915573777721504E-5"/>
    <x v="0"/>
  </r>
  <r>
    <n v="7.6484380063086425E-5"/>
    <x v="0"/>
  </r>
  <r>
    <n v="7.5655323558405742E-5"/>
    <x v="0"/>
  </r>
  <r>
    <n v="7.6056228868420938E-5"/>
    <x v="0"/>
  </r>
  <r>
    <n v="7.9192223836376907E-5"/>
    <x v="0"/>
  </r>
  <r>
    <n v="8.9933255332502369E-5"/>
    <x v="0"/>
  </r>
  <r>
    <n v="1.1233515226089285E-4"/>
    <x v="0"/>
  </r>
  <r>
    <n v="1.4403741962329094E-4"/>
    <x v="1"/>
  </r>
  <r>
    <n v="1.6357486380569984E-4"/>
    <x v="1"/>
  </r>
  <r>
    <n v="1.7101734046619444E-4"/>
    <x v="2"/>
  </r>
  <r>
    <n v="1.70460698382325E-4"/>
    <x v="2"/>
  </r>
  <r>
    <n v="1.6855036418818246E-4"/>
    <x v="2"/>
  </r>
  <r>
    <n v="1.584973249967908E-4"/>
    <x v="2"/>
  </r>
  <r>
    <n v="1.3962290944227528E-4"/>
    <x v="1"/>
  </r>
  <r>
    <n v="1.3337661509239509E-4"/>
    <x v="1"/>
  </r>
  <r>
    <n v="1.3432450707393369E-4"/>
    <x v="1"/>
  </r>
  <r>
    <n v="1.403026310121786E-4"/>
    <x v="1"/>
  </r>
  <r>
    <n v="1.5071193661392131E-4"/>
    <x v="2"/>
  </r>
  <r>
    <n v="1.4234222137360096E-4"/>
    <x v="2"/>
  </r>
  <r>
    <n v="1.2917036177055791E-4"/>
    <x v="2"/>
  </r>
  <r>
    <n v="1.1326695444116939E-4"/>
    <x v="2"/>
  </r>
  <r>
    <n v="9.8667969843751013E-5"/>
    <x v="1"/>
  </r>
  <r>
    <n v="8.878379053559866E-5"/>
    <x v="1"/>
  </r>
  <r>
    <n v="8.4147489754906774E-5"/>
    <x v="0"/>
  </r>
  <r>
    <n v="7.9875771455421168E-5"/>
    <x v="0"/>
  </r>
  <r>
    <n v="7.8218401149751806E-5"/>
    <x v="0"/>
  </r>
  <r>
    <n v="7.7308899579597498E-5"/>
    <x v="0"/>
  </r>
  <r>
    <n v="7.7503616976319026E-5"/>
    <x v="0"/>
  </r>
  <r>
    <n v="8.0814520392355349E-5"/>
    <x v="0"/>
  </r>
  <r>
    <n v="9.1053148639086998E-5"/>
    <x v="0"/>
  </r>
  <r>
    <n v="1.1330328083982432E-4"/>
    <x v="0"/>
  </r>
  <r>
    <n v="1.4338851614366415E-4"/>
    <x v="1"/>
  </r>
  <r>
    <n v="1.6114187755961683E-4"/>
    <x v="1"/>
  </r>
  <r>
    <n v="1.683376599441541E-4"/>
    <x v="2"/>
  </r>
  <r>
    <n v="1.6848135584886936E-4"/>
    <x v="2"/>
  </r>
  <r>
    <n v="1.6657496690273256E-4"/>
    <x v="2"/>
  </r>
  <r>
    <n v="1.5607773992274313E-4"/>
    <x v="2"/>
  </r>
  <r>
    <n v="1.3658687506673694E-4"/>
    <x v="1"/>
  </r>
  <r>
    <n v="1.2757945992289451E-4"/>
    <x v="1"/>
  </r>
  <r>
    <n v="1.2694320066160544E-4"/>
    <x v="1"/>
  </r>
  <r>
    <n v="1.3277457464551349E-4"/>
    <x v="1"/>
  </r>
  <r>
    <n v="1.4571638793799672E-4"/>
    <x v="2"/>
  </r>
  <r>
    <n v="1.4092229521418462E-4"/>
    <x v="2"/>
  </r>
  <r>
    <n v="1.322425117723522E-4"/>
    <x v="2"/>
  </r>
  <r>
    <n v="1.179230552509892E-4"/>
    <x v="2"/>
  </r>
  <r>
    <n v="1.0515233590614774E-4"/>
    <x v="1"/>
  </r>
  <r>
    <n v="9.6100342383762473E-5"/>
    <x v="1"/>
  </r>
  <r>
    <n v="8.7711514438527626E-5"/>
    <x v="0"/>
  </r>
  <r>
    <n v="8.123681870598825E-5"/>
    <x v="0"/>
  </r>
  <r>
    <n v="7.8232888275580023E-5"/>
    <x v="0"/>
  </r>
  <r>
    <n v="7.7064920577094649E-5"/>
    <x v="0"/>
  </r>
  <r>
    <n v="7.6539966383739436E-5"/>
    <x v="0"/>
  </r>
  <r>
    <n v="7.8037152933007497E-5"/>
    <x v="0"/>
  </r>
  <r>
    <n v="8.1363515594111757E-5"/>
    <x v="0"/>
  </r>
  <r>
    <n v="8.7214054355369485E-5"/>
    <x v="0"/>
  </r>
  <r>
    <n v="8.9314142103825484E-5"/>
    <x v="1"/>
  </r>
  <r>
    <n v="9.7368166903814615E-5"/>
    <x v="1"/>
  </r>
  <r>
    <n v="1.0867933319084173E-4"/>
    <x v="2"/>
  </r>
  <r>
    <n v="1.1268691342184693E-4"/>
    <x v="2"/>
  </r>
  <r>
    <n v="1.1413576755562479E-4"/>
    <x v="2"/>
  </r>
  <r>
    <n v="1.0994680103773562E-4"/>
    <x v="2"/>
  </r>
  <r>
    <n v="1.0087332745502723E-4"/>
    <x v="1"/>
  </r>
  <r>
    <n v="9.690454723139104E-5"/>
    <x v="1"/>
  </r>
  <r>
    <n v="9.5732057806999839E-5"/>
    <x v="1"/>
  </r>
  <r>
    <n v="1.0105799879560151E-4"/>
    <x v="1"/>
  </r>
  <r>
    <n v="1.162880506784975E-4"/>
    <x v="2"/>
  </r>
  <r>
    <n v="1.1920801424848342E-4"/>
    <x v="2"/>
  </r>
  <r>
    <n v="1.1851907115081649E-4"/>
    <x v="2"/>
  </r>
  <r>
    <n v="1.1071871904491247E-4"/>
    <x v="2"/>
  </r>
  <r>
    <n v="1.0167176546275527E-4"/>
    <x v="1"/>
  </r>
  <r>
    <n v="9.4015968387284953E-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60">
  <r>
    <n v="1"/>
    <n v="1"/>
    <n v="1"/>
    <n v="8.7585351645209962E-5"/>
    <x v="0"/>
    <n v="5078"/>
    <n v="430"/>
    <n v="340"/>
    <n v="184"/>
    <n v="124"/>
    <n v="143"/>
    <n v="160"/>
    <n v="116"/>
    <n v="58"/>
    <n v="186"/>
    <n v="6819"/>
    <n v="225"/>
    <n v="194"/>
    <n v="83"/>
    <n v="83"/>
    <n v="85"/>
    <n v="84"/>
    <n v="27"/>
    <n v="96"/>
    <n v="877"/>
  </r>
  <r>
    <n v="1"/>
    <n v="1"/>
    <n v="2"/>
    <n v="8.2242531345020408E-5"/>
    <x v="0"/>
    <n v="5637"/>
    <n v="425"/>
    <n v="382"/>
    <n v="154"/>
    <n v="122"/>
    <n v="144"/>
    <n v="161"/>
    <n v="185"/>
    <n v="55"/>
    <n v="182"/>
    <n v="7447"/>
    <n v="227"/>
    <n v="191"/>
    <n v="83"/>
    <n v="78"/>
    <n v="96"/>
    <n v="86"/>
    <n v="28"/>
    <n v="95"/>
    <n v="884"/>
  </r>
  <r>
    <n v="1"/>
    <n v="1"/>
    <n v="3"/>
    <n v="7.9966746761611152E-5"/>
    <x v="0"/>
    <n v="5949"/>
    <n v="425"/>
    <n v="400"/>
    <n v="147"/>
    <n v="121"/>
    <n v="145"/>
    <n v="161"/>
    <n v="174"/>
    <n v="61"/>
    <n v="180"/>
    <n v="7763"/>
    <n v="225"/>
    <n v="192"/>
    <n v="85"/>
    <n v="76"/>
    <n v="118"/>
    <n v="84"/>
    <n v="28"/>
    <n v="96"/>
    <n v="904"/>
  </r>
  <r>
    <n v="1"/>
    <n v="1"/>
    <n v="4"/>
    <n v="7.8693661974836235E-5"/>
    <x v="0"/>
    <n v="6090"/>
    <n v="420"/>
    <n v="417"/>
    <n v="210"/>
    <n v="119"/>
    <n v="145"/>
    <n v="161"/>
    <n v="144"/>
    <n v="54"/>
    <n v="170"/>
    <n v="7930"/>
    <n v="225"/>
    <n v="187"/>
    <n v="92"/>
    <n v="78"/>
    <n v="107"/>
    <n v="80"/>
    <n v="29"/>
    <n v="97"/>
    <n v="895"/>
  </r>
  <r>
    <n v="1"/>
    <n v="1"/>
    <n v="5"/>
    <n v="7.8215296612449265E-5"/>
    <x v="0"/>
    <n v="6087"/>
    <n v="412"/>
    <n v="378"/>
    <n v="212"/>
    <n v="119"/>
    <n v="145"/>
    <n v="161"/>
    <n v="186"/>
    <n v="53"/>
    <n v="162"/>
    <n v="7915"/>
    <n v="234"/>
    <n v="195"/>
    <n v="87"/>
    <n v="80"/>
    <n v="84"/>
    <n v="84"/>
    <n v="27"/>
    <n v="97"/>
    <n v="888"/>
  </r>
  <r>
    <n v="1"/>
    <n v="1"/>
    <n v="6"/>
    <n v="7.909844340816192E-5"/>
    <x v="0"/>
    <n v="5817"/>
    <n v="407"/>
    <n v="403"/>
    <n v="222"/>
    <n v="117"/>
    <n v="144"/>
    <n v="160"/>
    <n v="132"/>
    <n v="59"/>
    <n v="156"/>
    <n v="7617"/>
    <n v="235"/>
    <n v="217"/>
    <n v="83"/>
    <n v="76"/>
    <n v="95"/>
    <n v="78"/>
    <n v="28"/>
    <n v="97"/>
    <n v="909"/>
  </r>
  <r>
    <n v="1"/>
    <n v="1"/>
    <n v="7"/>
    <n v="8.1627964758889337E-5"/>
    <x v="0"/>
    <n v="5672"/>
    <n v="379"/>
    <n v="389"/>
    <n v="139"/>
    <n v="114"/>
    <n v="144"/>
    <n v="161"/>
    <n v="181"/>
    <n v="51"/>
    <n v="165"/>
    <n v="7395"/>
    <n v="235"/>
    <n v="212"/>
    <n v="90"/>
    <n v="71"/>
    <n v="116"/>
    <n v="71"/>
    <n v="28"/>
    <n v="97"/>
    <n v="920"/>
  </r>
  <r>
    <n v="1"/>
    <n v="1"/>
    <n v="8"/>
    <n v="8.4413703945780552E-5"/>
    <x v="0"/>
    <n v="5535"/>
    <n v="377"/>
    <n v="395"/>
    <n v="106"/>
    <n v="109"/>
    <n v="170"/>
    <n v="161"/>
    <n v="181"/>
    <n v="51"/>
    <n v="217"/>
    <n v="7302"/>
    <n v="280"/>
    <n v="207"/>
    <n v="86"/>
    <n v="66"/>
    <n v="107"/>
    <n v="73"/>
    <n v="28"/>
    <n v="97"/>
    <n v="944"/>
  </r>
  <r>
    <n v="1"/>
    <n v="1"/>
    <n v="9"/>
    <n v="8.0205373105302562E-5"/>
    <x v="0"/>
    <n v="5554"/>
    <n v="377"/>
    <n v="392"/>
    <n v="84"/>
    <n v="106"/>
    <n v="180"/>
    <n v="161"/>
    <n v="133"/>
    <n v="55"/>
    <n v="202"/>
    <n v="7244"/>
    <n v="257"/>
    <n v="190"/>
    <n v="102"/>
    <n v="67"/>
    <n v="85"/>
    <n v="75"/>
    <n v="102"/>
    <n v="96"/>
    <n v="974"/>
  </r>
  <r>
    <n v="1"/>
    <n v="1"/>
    <n v="10"/>
    <n v="8.0794520246920765E-5"/>
    <x v="0"/>
    <n v="5233"/>
    <n v="406"/>
    <n v="366"/>
    <n v="100"/>
    <n v="105"/>
    <n v="175"/>
    <n v="161"/>
    <n v="184"/>
    <n v="54"/>
    <n v="185"/>
    <n v="6969"/>
    <n v="224"/>
    <n v="181"/>
    <n v="114"/>
    <n v="64"/>
    <n v="101"/>
    <n v="73"/>
    <n v="109"/>
    <n v="97"/>
    <n v="963"/>
  </r>
  <r>
    <n v="1"/>
    <n v="1"/>
    <n v="11"/>
    <n v="8.6155427473097058E-5"/>
    <x v="0"/>
    <n v="5254"/>
    <n v="411"/>
    <n v="309"/>
    <n v="125"/>
    <n v="108"/>
    <n v="165"/>
    <n v="7"/>
    <n v="15"/>
    <n v="59"/>
    <n v="194"/>
    <n v="6647"/>
    <n v="226"/>
    <n v="182"/>
    <n v="122"/>
    <n v="70"/>
    <n v="127"/>
    <n v="72"/>
    <n v="107"/>
    <n v="95"/>
    <n v="1001"/>
  </r>
  <r>
    <n v="1"/>
    <n v="1"/>
    <n v="12"/>
    <n v="9.0272298878046829E-5"/>
    <x v="0"/>
    <n v="5204"/>
    <n v="425"/>
    <n v="309"/>
    <n v="140"/>
    <n v="111"/>
    <n v="170"/>
    <n v="5"/>
    <n v="2"/>
    <n v="65"/>
    <n v="258"/>
    <n v="6689"/>
    <n v="226"/>
    <n v="184"/>
    <n v="120"/>
    <n v="79"/>
    <n v="114"/>
    <n v="78"/>
    <n v="109"/>
    <n v="1"/>
    <n v="911"/>
  </r>
  <r>
    <n v="1"/>
    <n v="1"/>
    <n v="13"/>
    <n v="9.3557790118885194E-5"/>
    <x v="0"/>
    <n v="5233"/>
    <n v="430"/>
    <n v="305"/>
    <n v="161"/>
    <n v="118"/>
    <n v="171"/>
    <n v="4"/>
    <n v="2"/>
    <n v="65"/>
    <n v="230"/>
    <n v="6719"/>
    <n v="230"/>
    <n v="191"/>
    <n v="123"/>
    <n v="80"/>
    <n v="94"/>
    <n v="82"/>
    <n v="113"/>
    <n v="1"/>
    <n v="914"/>
  </r>
  <r>
    <n v="1"/>
    <n v="1"/>
    <n v="14"/>
    <n v="9.364708617382275E-5"/>
    <x v="0"/>
    <n v="5319"/>
    <n v="412"/>
    <n v="338"/>
    <n v="282"/>
    <n v="133"/>
    <n v="190"/>
    <n v="5"/>
    <n v="3"/>
    <n v="63"/>
    <n v="241"/>
    <n v="6986"/>
    <n v="229"/>
    <n v="211"/>
    <n v="120"/>
    <n v="89"/>
    <n v="102"/>
    <n v="86"/>
    <n v="114"/>
    <n v="96"/>
    <n v="1047"/>
  </r>
  <r>
    <n v="1"/>
    <n v="1"/>
    <n v="15"/>
    <n v="9.0128081690762175E-5"/>
    <x v="0"/>
    <n v="5274"/>
    <n v="442"/>
    <n v="345"/>
    <n v="329"/>
    <n v="198"/>
    <n v="165"/>
    <n v="158"/>
    <n v="126"/>
    <n v="68"/>
    <n v="217"/>
    <n v="7322"/>
    <n v="259"/>
    <n v="237"/>
    <n v="118"/>
    <n v="99"/>
    <n v="118"/>
    <n v="89"/>
    <n v="137"/>
    <n v="97"/>
    <n v="1154"/>
  </r>
  <r>
    <n v="1"/>
    <n v="1"/>
    <n v="16"/>
    <n v="8.6307802683536486E-5"/>
    <x v="0"/>
    <n v="5535"/>
    <n v="542"/>
    <n v="312"/>
    <n v="330"/>
    <n v="167"/>
    <n v="151"/>
    <n v="160"/>
    <n v="181"/>
    <n v="63"/>
    <n v="358"/>
    <n v="7799"/>
    <n v="223"/>
    <n v="239"/>
    <n v="119"/>
    <n v="87"/>
    <n v="106"/>
    <n v="88"/>
    <n v="120"/>
    <n v="98"/>
    <n v="1080"/>
  </r>
  <r>
    <n v="1"/>
    <n v="1"/>
    <n v="17"/>
    <n v="8.380358447260299E-5"/>
    <x v="0"/>
    <n v="5600"/>
    <n v="506"/>
    <n v="301"/>
    <n v="319"/>
    <n v="162"/>
    <n v="148"/>
    <n v="160"/>
    <n v="131"/>
    <n v="69"/>
    <n v="403"/>
    <n v="7799"/>
    <n v="223"/>
    <n v="233"/>
    <n v="122"/>
    <n v="88"/>
    <n v="85"/>
    <n v="87"/>
    <n v="119"/>
    <n v="97"/>
    <n v="1054"/>
  </r>
  <r>
    <n v="1"/>
    <n v="1"/>
    <n v="18"/>
    <n v="8.4026612243536452E-5"/>
    <x v="0"/>
    <n v="5681"/>
    <n v="508"/>
    <n v="307"/>
    <n v="263"/>
    <n v="136"/>
    <n v="149"/>
    <n v="8"/>
    <n v="30"/>
    <n v="62"/>
    <n v="377"/>
    <n v="7521"/>
    <n v="223"/>
    <n v="231"/>
    <n v="116"/>
    <n v="96"/>
    <n v="96"/>
    <n v="87"/>
    <n v="118"/>
    <n v="2"/>
    <n v="969"/>
  </r>
  <r>
    <n v="1"/>
    <n v="1"/>
    <n v="19"/>
    <n v="9.6649757752127771E-5"/>
    <x v="0"/>
    <n v="5661"/>
    <n v="502"/>
    <n v="324"/>
    <n v="220"/>
    <n v="138"/>
    <n v="152"/>
    <n v="5"/>
    <n v="3"/>
    <n v="62"/>
    <n v="381"/>
    <n v="7448"/>
    <n v="224"/>
    <n v="233"/>
    <n v="124"/>
    <n v="78"/>
    <n v="118"/>
    <n v="86"/>
    <n v="143"/>
    <n v="0"/>
    <n v="1006"/>
  </r>
  <r>
    <n v="1"/>
    <n v="1"/>
    <n v="20"/>
    <n v="1.0300742841329837E-4"/>
    <x v="0"/>
    <n v="5972"/>
    <n v="483"/>
    <n v="363"/>
    <n v="217"/>
    <n v="139"/>
    <n v="162"/>
    <n v="5"/>
    <n v="2"/>
    <n v="60"/>
    <n v="365"/>
    <n v="7768"/>
    <n v="221"/>
    <n v="204"/>
    <n v="126"/>
    <n v="70"/>
    <n v="105"/>
    <n v="86"/>
    <n v="113"/>
    <n v="0"/>
    <n v="925"/>
  </r>
  <r>
    <n v="1"/>
    <n v="1"/>
    <n v="21"/>
    <n v="1.0217287025736103E-4"/>
    <x v="0"/>
    <n v="6443"/>
    <n v="473"/>
    <n v="341"/>
    <n v="207"/>
    <n v="134"/>
    <n v="164"/>
    <n v="5"/>
    <n v="3"/>
    <n v="61"/>
    <n v="330"/>
    <n v="8161"/>
    <n v="222"/>
    <n v="183"/>
    <n v="121"/>
    <n v="69"/>
    <n v="83"/>
    <n v="86"/>
    <n v="90"/>
    <n v="0"/>
    <n v="854"/>
  </r>
  <r>
    <n v="1"/>
    <n v="1"/>
    <n v="22"/>
    <n v="9.8398371982214483E-5"/>
    <x v="0"/>
    <n v="6559"/>
    <n v="469"/>
    <n v="321"/>
    <n v="205"/>
    <n v="126"/>
    <n v="164"/>
    <n v="6"/>
    <n v="2"/>
    <n v="59"/>
    <n v="310"/>
    <n v="8221"/>
    <n v="223"/>
    <n v="185"/>
    <n v="123"/>
    <n v="68"/>
    <n v="95"/>
    <n v="88"/>
    <n v="31"/>
    <n v="0"/>
    <n v="813"/>
  </r>
  <r>
    <n v="1"/>
    <n v="1"/>
    <n v="23"/>
    <n v="9.2053471698297739E-5"/>
    <x v="0"/>
    <n v="6677"/>
    <n v="444"/>
    <n v="326"/>
    <n v="56"/>
    <n v="92"/>
    <n v="162"/>
    <n v="6"/>
    <n v="3"/>
    <n v="63"/>
    <n v="274"/>
    <n v="8103"/>
    <n v="224"/>
    <n v="186"/>
    <n v="121"/>
    <n v="75"/>
    <n v="118"/>
    <n v="87"/>
    <n v="28"/>
    <n v="0"/>
    <n v="839"/>
  </r>
  <r>
    <n v="1"/>
    <n v="1"/>
    <n v="24"/>
    <n v="8.5867152107181745E-5"/>
    <x v="0"/>
    <n v="6927"/>
    <n v="453"/>
    <n v="322"/>
    <n v="203"/>
    <n v="91"/>
    <n v="162"/>
    <n v="50"/>
    <n v="3"/>
    <n v="56"/>
    <n v="236"/>
    <n v="8503"/>
    <n v="222"/>
    <n v="188"/>
    <n v="120"/>
    <n v="75"/>
    <n v="105"/>
    <n v="89"/>
    <n v="29"/>
    <n v="1"/>
    <n v="829"/>
  </r>
  <r>
    <n v="1"/>
    <n v="2"/>
    <n v="1"/>
    <n v="8.7585351645209962E-5"/>
    <x v="0"/>
    <n v="7118"/>
    <n v="439"/>
    <n v="357"/>
    <n v="224"/>
    <n v="143"/>
    <n v="163"/>
    <n v="160"/>
    <n v="186"/>
    <n v="62"/>
    <n v="232"/>
    <n v="9084"/>
    <n v="222"/>
    <n v="186"/>
    <n v="118"/>
    <n v="73"/>
    <n v="84"/>
    <n v="85"/>
    <n v="27"/>
    <n v="96"/>
    <n v="891"/>
  </r>
  <r>
    <n v="1"/>
    <n v="2"/>
    <n v="2"/>
    <n v="8.2242531345020408E-5"/>
    <x v="0"/>
    <n v="7034"/>
    <n v="427"/>
    <n v="402"/>
    <n v="127"/>
    <n v="127"/>
    <n v="164"/>
    <n v="162"/>
    <n v="180"/>
    <n v="53"/>
    <n v="272"/>
    <n v="8948"/>
    <n v="232"/>
    <n v="174"/>
    <n v="119"/>
    <n v="73"/>
    <n v="94"/>
    <n v="83"/>
    <n v="27"/>
    <n v="96"/>
    <n v="898"/>
  </r>
  <r>
    <n v="1"/>
    <n v="2"/>
    <n v="3"/>
    <n v="7.9966746761611152E-5"/>
    <x v="0"/>
    <n v="6347"/>
    <n v="414"/>
    <n v="401"/>
    <n v="145"/>
    <n v="118"/>
    <n v="161"/>
    <n v="161"/>
    <n v="138"/>
    <n v="57"/>
    <n v="369"/>
    <n v="8311"/>
    <n v="222"/>
    <n v="170"/>
    <n v="120"/>
    <n v="71"/>
    <n v="118"/>
    <n v="84"/>
    <n v="28"/>
    <n v="97"/>
    <n v="910"/>
  </r>
  <r>
    <n v="1"/>
    <n v="2"/>
    <n v="4"/>
    <n v="7.8693661974836235E-5"/>
    <x v="0"/>
    <n v="6195"/>
    <n v="401"/>
    <n v="386"/>
    <n v="198"/>
    <n v="111"/>
    <n v="160"/>
    <n v="160"/>
    <n v="185"/>
    <n v="56"/>
    <n v="367"/>
    <n v="8219"/>
    <n v="222"/>
    <n v="168"/>
    <n v="118"/>
    <n v="73"/>
    <n v="104"/>
    <n v="81"/>
    <n v="27"/>
    <n v="97"/>
    <n v="890"/>
  </r>
  <r>
    <n v="1"/>
    <n v="2"/>
    <n v="5"/>
    <n v="7.8215296612449265E-5"/>
    <x v="0"/>
    <n v="5739"/>
    <n v="379"/>
    <n v="382"/>
    <n v="182"/>
    <n v="113"/>
    <n v="158"/>
    <n v="161"/>
    <n v="132"/>
    <n v="51"/>
    <n v="367"/>
    <n v="7664"/>
    <n v="229"/>
    <n v="172"/>
    <n v="125"/>
    <n v="78"/>
    <n v="83"/>
    <n v="77"/>
    <n v="28"/>
    <n v="96"/>
    <n v="888"/>
  </r>
  <r>
    <n v="1"/>
    <n v="2"/>
    <n v="6"/>
    <n v="7.909844340816192E-5"/>
    <x v="0"/>
    <n v="5830"/>
    <n v="377"/>
    <n v="378"/>
    <n v="239"/>
    <n v="119"/>
    <n v="155"/>
    <n v="161"/>
    <n v="181"/>
    <n v="56"/>
    <n v="354"/>
    <n v="7850"/>
    <n v="242"/>
    <n v="193"/>
    <n v="118"/>
    <n v="84"/>
    <n v="94"/>
    <n v="77"/>
    <n v="27"/>
    <n v="97"/>
    <n v="932"/>
  </r>
  <r>
    <n v="1"/>
    <n v="2"/>
    <n v="7"/>
    <n v="8.1627964758889337E-5"/>
    <x v="0"/>
    <n v="5751"/>
    <n v="414"/>
    <n v="374"/>
    <n v="200"/>
    <n v="118"/>
    <n v="158"/>
    <n v="161"/>
    <n v="181"/>
    <n v="53"/>
    <n v="335"/>
    <n v="7745"/>
    <n v="237"/>
    <n v="193"/>
    <n v="121"/>
    <n v="71"/>
    <n v="117"/>
    <n v="73"/>
    <n v="86"/>
    <n v="96"/>
    <n v="994"/>
  </r>
  <r>
    <n v="1"/>
    <n v="2"/>
    <n v="8"/>
    <n v="8.4413703945780552E-5"/>
    <x v="0"/>
    <n v="5761"/>
    <n v="434"/>
    <n v="406"/>
    <n v="167"/>
    <n v="111"/>
    <n v="173"/>
    <n v="160"/>
    <n v="133"/>
    <n v="53"/>
    <n v="554"/>
    <n v="7952"/>
    <n v="257"/>
    <n v="197"/>
    <n v="123"/>
    <n v="69"/>
    <n v="105"/>
    <n v="72"/>
    <n v="96"/>
    <n v="95"/>
    <n v="1014"/>
  </r>
  <r>
    <n v="1"/>
    <n v="2"/>
    <n v="9"/>
    <n v="8.0205373105302562E-5"/>
    <x v="0"/>
    <n v="5760"/>
    <n v="446"/>
    <n v="397"/>
    <n v="118"/>
    <n v="109"/>
    <n v="168"/>
    <n v="161"/>
    <n v="184"/>
    <n v="61"/>
    <n v="538"/>
    <n v="7942"/>
    <n v="256"/>
    <n v="203"/>
    <n v="130"/>
    <n v="76"/>
    <n v="90"/>
    <n v="76"/>
    <n v="94"/>
    <n v="95"/>
    <n v="1020"/>
  </r>
  <r>
    <n v="1"/>
    <n v="2"/>
    <n v="10"/>
    <n v="8.0794520246920765E-5"/>
    <x v="0"/>
    <n v="5858"/>
    <n v="453"/>
    <n v="432"/>
    <n v="150"/>
    <n v="111"/>
    <n v="181"/>
    <n v="160"/>
    <n v="133"/>
    <n v="65"/>
    <n v="527"/>
    <n v="8070"/>
    <n v="281"/>
    <n v="197"/>
    <n v="124"/>
    <n v="86"/>
    <n v="107"/>
    <n v="77"/>
    <n v="78"/>
    <n v="94"/>
    <n v="1044"/>
  </r>
  <r>
    <n v="1"/>
    <n v="2"/>
    <n v="11"/>
    <n v="8.6155427473097058E-5"/>
    <x v="0"/>
    <n v="6012"/>
    <n v="464"/>
    <n v="395"/>
    <n v="159"/>
    <n v="119"/>
    <n v="174"/>
    <n v="7"/>
    <n v="45"/>
    <n v="63"/>
    <n v="570"/>
    <n v="8008"/>
    <n v="278"/>
    <n v="204"/>
    <n v="121"/>
    <n v="98"/>
    <n v="131"/>
    <n v="83"/>
    <n v="86"/>
    <n v="95"/>
    <n v="1096"/>
  </r>
  <r>
    <n v="1"/>
    <n v="2"/>
    <n v="12"/>
    <n v="9.0272298878046829E-5"/>
    <x v="0"/>
    <n v="6047"/>
    <n v="459"/>
    <n v="353"/>
    <n v="167"/>
    <n v="128"/>
    <n v="188"/>
    <n v="5"/>
    <n v="2"/>
    <n v="65"/>
    <n v="622"/>
    <n v="8036"/>
    <n v="286"/>
    <n v="204"/>
    <n v="123"/>
    <n v="86"/>
    <n v="115"/>
    <n v="84"/>
    <n v="92"/>
    <n v="1"/>
    <n v="991"/>
  </r>
  <r>
    <n v="1"/>
    <n v="2"/>
    <n v="13"/>
    <n v="9.3557790118885194E-5"/>
    <x v="0"/>
    <n v="6037"/>
    <n v="581"/>
    <n v="380"/>
    <n v="167"/>
    <n v="135"/>
    <n v="180"/>
    <n v="5"/>
    <n v="2"/>
    <n v="69"/>
    <n v="588"/>
    <n v="8144"/>
    <n v="322"/>
    <n v="201"/>
    <n v="120"/>
    <n v="103"/>
    <n v="93"/>
    <n v="85"/>
    <n v="97"/>
    <n v="0"/>
    <n v="1021"/>
  </r>
  <r>
    <n v="1"/>
    <n v="2"/>
    <n v="14"/>
    <n v="9.364708617382275E-5"/>
    <x v="0"/>
    <n v="6507"/>
    <n v="540"/>
    <n v="365"/>
    <n v="158"/>
    <n v="135"/>
    <n v="184"/>
    <n v="5"/>
    <n v="3"/>
    <n v="62"/>
    <n v="590"/>
    <n v="8549"/>
    <n v="262"/>
    <n v="215"/>
    <n v="123"/>
    <n v="93"/>
    <n v="106"/>
    <n v="90"/>
    <n v="99"/>
    <n v="97"/>
    <n v="1085"/>
  </r>
  <r>
    <n v="1"/>
    <n v="2"/>
    <n v="15"/>
    <n v="9.0128081690762175E-5"/>
    <x v="0"/>
    <n v="6285"/>
    <n v="554"/>
    <n v="388"/>
    <n v="200"/>
    <n v="135"/>
    <n v="191"/>
    <n v="159"/>
    <n v="124"/>
    <n v="72"/>
    <n v="584"/>
    <n v="8692"/>
    <n v="285"/>
    <n v="223"/>
    <n v="125"/>
    <n v="91"/>
    <n v="126"/>
    <n v="91"/>
    <n v="99"/>
    <n v="96"/>
    <n v="1136"/>
  </r>
  <r>
    <n v="1"/>
    <n v="2"/>
    <n v="16"/>
    <n v="8.6307802683536486E-5"/>
    <x v="0"/>
    <n v="6380"/>
    <n v="561"/>
    <n v="375"/>
    <n v="205"/>
    <n v="136"/>
    <n v="208"/>
    <n v="159"/>
    <n v="176"/>
    <n v="66"/>
    <n v="574"/>
    <n v="8840"/>
    <n v="244"/>
    <n v="229"/>
    <n v="127"/>
    <n v="95"/>
    <n v="112"/>
    <n v="89"/>
    <n v="92"/>
    <n v="97"/>
    <n v="1085"/>
  </r>
  <r>
    <n v="1"/>
    <n v="2"/>
    <n v="17"/>
    <n v="8.380358447260299E-5"/>
    <x v="0"/>
    <n v="6241"/>
    <n v="574"/>
    <n v="349"/>
    <n v="209"/>
    <n v="137"/>
    <n v="200"/>
    <n v="160"/>
    <n v="134"/>
    <n v="74"/>
    <n v="614"/>
    <n v="8692"/>
    <n v="232"/>
    <n v="218"/>
    <n v="128"/>
    <n v="94"/>
    <n v="90"/>
    <n v="91"/>
    <n v="60"/>
    <n v="97"/>
    <n v="1010"/>
  </r>
  <r>
    <n v="1"/>
    <n v="2"/>
    <n v="18"/>
    <n v="8.4026612243536452E-5"/>
    <x v="0"/>
    <n v="5549"/>
    <n v="583"/>
    <n v="361"/>
    <n v="210"/>
    <n v="156"/>
    <n v="161"/>
    <n v="7"/>
    <n v="28"/>
    <n v="66"/>
    <n v="531"/>
    <n v="7652"/>
    <n v="258"/>
    <n v="216"/>
    <n v="118"/>
    <n v="101"/>
    <n v="98"/>
    <n v="92"/>
    <n v="29"/>
    <n v="1"/>
    <n v="913"/>
  </r>
  <r>
    <n v="1"/>
    <n v="2"/>
    <n v="19"/>
    <n v="9.6649757752127771E-5"/>
    <x v="0"/>
    <n v="5423"/>
    <n v="598"/>
    <n v="365"/>
    <n v="214"/>
    <n v="139"/>
    <n v="173"/>
    <n v="5"/>
    <n v="3"/>
    <n v="62"/>
    <n v="507"/>
    <n v="7489"/>
    <n v="238"/>
    <n v="222"/>
    <n v="124"/>
    <n v="91"/>
    <n v="118"/>
    <n v="97"/>
    <n v="28"/>
    <n v="0"/>
    <n v="918"/>
  </r>
  <r>
    <n v="1"/>
    <n v="2"/>
    <n v="20"/>
    <n v="1.0300742841329837E-4"/>
    <x v="0"/>
    <n v="5373"/>
    <n v="585"/>
    <n v="381"/>
    <n v="345"/>
    <n v="138"/>
    <n v="175"/>
    <n v="6"/>
    <n v="2"/>
    <n v="63"/>
    <n v="492"/>
    <n v="7560"/>
    <n v="228"/>
    <n v="197"/>
    <n v="127"/>
    <n v="77"/>
    <n v="105"/>
    <n v="100"/>
    <n v="28"/>
    <n v="0"/>
    <n v="862"/>
  </r>
  <r>
    <n v="1"/>
    <n v="2"/>
    <n v="21"/>
    <n v="1.0217287025736103E-4"/>
    <x v="0"/>
    <n v="5561"/>
    <n v="571"/>
    <n v="384"/>
    <n v="277"/>
    <n v="138"/>
    <n v="163"/>
    <n v="5"/>
    <n v="3"/>
    <n v="60"/>
    <n v="405"/>
    <n v="7567"/>
    <n v="225"/>
    <n v="196"/>
    <n v="123"/>
    <n v="76"/>
    <n v="83"/>
    <n v="95"/>
    <n v="26"/>
    <n v="0"/>
    <n v="824"/>
  </r>
  <r>
    <n v="1"/>
    <n v="2"/>
    <n v="22"/>
    <n v="9.8398371982214483E-5"/>
    <x v="0"/>
    <n v="5417"/>
    <n v="539"/>
    <n v="342"/>
    <n v="278"/>
    <n v="130"/>
    <n v="162"/>
    <n v="5"/>
    <n v="2"/>
    <n v="63"/>
    <n v="309"/>
    <n v="7247"/>
    <n v="225"/>
    <n v="185"/>
    <n v="119"/>
    <n v="74"/>
    <n v="95"/>
    <n v="98"/>
    <n v="29"/>
    <n v="0"/>
    <n v="825"/>
  </r>
  <r>
    <n v="1"/>
    <n v="2"/>
    <n v="23"/>
    <n v="9.2053471698297739E-5"/>
    <x v="0"/>
    <n v="5861"/>
    <n v="514"/>
    <n v="326"/>
    <n v="153"/>
    <n v="126"/>
    <n v="172"/>
    <n v="6"/>
    <n v="3"/>
    <n v="60"/>
    <n v="290"/>
    <n v="7511"/>
    <n v="224"/>
    <n v="181"/>
    <n v="120"/>
    <n v="75"/>
    <n v="117"/>
    <n v="97"/>
    <n v="27"/>
    <n v="1"/>
    <n v="842"/>
  </r>
  <r>
    <n v="1"/>
    <n v="2"/>
    <n v="24"/>
    <n v="8.5867152107181745E-5"/>
    <x v="0"/>
    <n v="5445"/>
    <n v="508"/>
    <n v="325"/>
    <n v="198"/>
    <n v="127"/>
    <n v="171"/>
    <n v="72"/>
    <n v="27"/>
    <n v="58"/>
    <n v="285"/>
    <n v="7216"/>
    <n v="223"/>
    <n v="183"/>
    <n v="122"/>
    <n v="84"/>
    <n v="105"/>
    <n v="96"/>
    <n v="26"/>
    <n v="0"/>
    <n v="839"/>
  </r>
  <r>
    <n v="1"/>
    <n v="3"/>
    <n v="1"/>
    <n v="8.2119444340017665E-5"/>
    <x v="0"/>
    <n v="5218"/>
    <n v="481"/>
    <n v="335"/>
    <n v="32"/>
    <n v="73"/>
    <n v="160"/>
    <n v="160"/>
    <n v="185"/>
    <n v="62"/>
    <n v="253"/>
    <n v="6959"/>
    <n v="223"/>
    <n v="177"/>
    <n v="119"/>
    <n v="84"/>
    <n v="84"/>
    <n v="87"/>
    <n v="27"/>
    <n v="96"/>
    <n v="897"/>
  </r>
  <r>
    <n v="1"/>
    <n v="3"/>
    <n v="2"/>
    <n v="7.9146833721356632E-5"/>
    <x v="0"/>
    <n v="5174"/>
    <n v="441"/>
    <n v="400"/>
    <n v="214"/>
    <n v="103"/>
    <n v="160"/>
    <n v="161"/>
    <n v="185"/>
    <n v="54"/>
    <n v="266"/>
    <n v="7158"/>
    <n v="221"/>
    <n v="176"/>
    <n v="118"/>
    <n v="82"/>
    <n v="94"/>
    <n v="82"/>
    <n v="26"/>
    <n v="96"/>
    <n v="895"/>
  </r>
  <r>
    <n v="1"/>
    <n v="3"/>
    <n v="3"/>
    <n v="7.7920776765104236E-5"/>
    <x v="0"/>
    <n v="5588"/>
    <n v="431"/>
    <n v="380"/>
    <n v="84"/>
    <n v="132"/>
    <n v="159"/>
    <n v="161"/>
    <n v="131"/>
    <n v="60"/>
    <n v="232"/>
    <n v="7358"/>
    <n v="222"/>
    <n v="200"/>
    <n v="116"/>
    <n v="84"/>
    <n v="119"/>
    <n v="76"/>
    <n v="27"/>
    <n v="97"/>
    <n v="941"/>
  </r>
  <r>
    <n v="1"/>
    <n v="3"/>
    <n v="4"/>
    <n v="7.7590001150947821E-5"/>
    <x v="0"/>
    <n v="5954"/>
    <n v="416"/>
    <n v="380"/>
    <n v="264"/>
    <n v="122"/>
    <n v="160"/>
    <n v="161"/>
    <n v="181"/>
    <n v="52"/>
    <n v="216"/>
    <n v="7906"/>
    <n v="229"/>
    <n v="248"/>
    <n v="117"/>
    <n v="98"/>
    <n v="104"/>
    <n v="78"/>
    <n v="26"/>
    <n v="97"/>
    <n v="997"/>
  </r>
  <r>
    <n v="1"/>
    <n v="3"/>
    <n v="5"/>
    <n v="7.8084255215739797E-5"/>
    <x v="0"/>
    <n v="5581"/>
    <n v="414"/>
    <n v="383"/>
    <n v="283"/>
    <n v="216"/>
    <n v="160"/>
    <n v="160"/>
    <n v="152"/>
    <n v="54"/>
    <n v="206"/>
    <n v="7609"/>
    <n v="237"/>
    <n v="242"/>
    <n v="119"/>
    <n v="102"/>
    <n v="83"/>
    <n v="79"/>
    <n v="27"/>
    <n v="96"/>
    <n v="985"/>
  </r>
  <r>
    <n v="1"/>
    <n v="3"/>
    <n v="6"/>
    <n v="8.1622613128598604E-5"/>
    <x v="0"/>
    <n v="5504"/>
    <n v="459"/>
    <n v="381"/>
    <n v="308"/>
    <n v="402"/>
    <n v="183"/>
    <n v="161"/>
    <n v="162"/>
    <n v="60"/>
    <n v="218"/>
    <n v="7838"/>
    <n v="254"/>
    <n v="289"/>
    <n v="116"/>
    <n v="112"/>
    <n v="93"/>
    <n v="80"/>
    <n v="26"/>
    <n v="97"/>
    <n v="1067"/>
  </r>
  <r>
    <n v="1"/>
    <n v="3"/>
    <n v="7"/>
    <n v="9.4314070874039539E-5"/>
    <x v="0"/>
    <n v="5909"/>
    <n v="542"/>
    <n v="372"/>
    <n v="311"/>
    <n v="419"/>
    <n v="204"/>
    <n v="161"/>
    <n v="185"/>
    <n v="55"/>
    <n v="295"/>
    <n v="8453"/>
    <n v="249"/>
    <n v="268"/>
    <n v="115"/>
    <n v="101"/>
    <n v="116"/>
    <n v="82"/>
    <n v="88"/>
    <n v="96"/>
    <n v="1115"/>
  </r>
  <r>
    <n v="1"/>
    <n v="3"/>
    <n v="8"/>
    <n v="1.2245349791614957E-4"/>
    <x v="0"/>
    <n v="5925"/>
    <n v="545"/>
    <n v="417"/>
    <n v="307"/>
    <n v="435"/>
    <n v="220"/>
    <n v="160"/>
    <n v="133"/>
    <n v="61"/>
    <n v="454"/>
    <n v="8657"/>
    <n v="248"/>
    <n v="242"/>
    <n v="118"/>
    <n v="106"/>
    <n v="105"/>
    <n v="84"/>
    <n v="70"/>
    <n v="95"/>
    <n v="1068"/>
  </r>
  <r>
    <n v="1"/>
    <n v="3"/>
    <n v="9"/>
    <n v="1.6483172975820723E-4"/>
    <x v="0"/>
    <n v="5728"/>
    <n v="486"/>
    <n v="404"/>
    <n v="308"/>
    <n v="432"/>
    <n v="221"/>
    <n v="161"/>
    <n v="185"/>
    <n v="64"/>
    <n v="447"/>
    <n v="8436"/>
    <n v="258"/>
    <n v="238"/>
    <n v="127"/>
    <n v="102"/>
    <n v="88"/>
    <n v="95"/>
    <n v="113"/>
    <n v="38"/>
    <n v="1059"/>
  </r>
  <r>
    <n v="1"/>
    <n v="3"/>
    <n v="10"/>
    <n v="1.9051311444261208E-4"/>
    <x v="0"/>
    <n v="5706"/>
    <n v="442"/>
    <n v="412"/>
    <n v="307"/>
    <n v="332"/>
    <n v="217"/>
    <n v="162"/>
    <n v="134"/>
    <n v="63"/>
    <n v="439"/>
    <n v="8214"/>
    <n v="275"/>
    <n v="226"/>
    <n v="123"/>
    <n v="112"/>
    <n v="103"/>
    <n v="94"/>
    <n v="108"/>
    <n v="96"/>
    <n v="1137"/>
  </r>
  <r>
    <n v="1"/>
    <n v="3"/>
    <n v="11"/>
    <n v="1.9852483369332271E-4"/>
    <x v="0"/>
    <n v="5781"/>
    <n v="436"/>
    <n v="412"/>
    <n v="311"/>
    <n v="301"/>
    <n v="215"/>
    <n v="6"/>
    <n v="48"/>
    <n v="71"/>
    <n v="449"/>
    <n v="8030"/>
    <n v="275"/>
    <n v="257"/>
    <n v="127"/>
    <n v="103"/>
    <n v="123"/>
    <n v="90"/>
    <n v="108"/>
    <n v="82"/>
    <n v="1165"/>
  </r>
  <r>
    <n v="1"/>
    <n v="3"/>
    <n v="12"/>
    <n v="1.963600358393978E-4"/>
    <x v="0"/>
    <n v="5844"/>
    <n v="454"/>
    <n v="373"/>
    <n v="314"/>
    <n v="341"/>
    <n v="202"/>
    <n v="4"/>
    <n v="2"/>
    <n v="64"/>
    <n v="487"/>
    <n v="8085"/>
    <n v="259"/>
    <n v="280"/>
    <n v="119"/>
    <n v="104"/>
    <n v="112"/>
    <n v="93"/>
    <n v="104"/>
    <n v="0"/>
    <n v="1071"/>
  </r>
  <r>
    <n v="1"/>
    <n v="3"/>
    <n v="13"/>
    <n v="1.9317140741149146E-4"/>
    <x v="0"/>
    <n v="5676"/>
    <n v="454"/>
    <n v="356"/>
    <n v="318"/>
    <n v="447"/>
    <n v="203"/>
    <n v="5"/>
    <n v="2"/>
    <n v="66"/>
    <n v="431"/>
    <n v="7958"/>
    <n v="237"/>
    <n v="284"/>
    <n v="119"/>
    <n v="107"/>
    <n v="90"/>
    <n v="92"/>
    <n v="105"/>
    <n v="0"/>
    <n v="1034"/>
  </r>
  <r>
    <n v="1"/>
    <n v="3"/>
    <n v="14"/>
    <n v="1.8045133834936893E-4"/>
    <x v="0"/>
    <n v="5713"/>
    <n v="585"/>
    <n v="350"/>
    <n v="321"/>
    <n v="315"/>
    <n v="201"/>
    <n v="5"/>
    <n v="2"/>
    <n v="64"/>
    <n v="434"/>
    <n v="7990"/>
    <n v="243"/>
    <n v="251"/>
    <n v="119"/>
    <n v="98"/>
    <n v="102"/>
    <n v="90"/>
    <n v="107"/>
    <n v="95"/>
    <n v="1105"/>
  </r>
  <r>
    <n v="1"/>
    <n v="3"/>
    <n v="15"/>
    <n v="1.574082264866225E-4"/>
    <x v="0"/>
    <n v="5950"/>
    <n v="523"/>
    <n v="359"/>
    <n v="273"/>
    <n v="181"/>
    <n v="189"/>
    <n v="159"/>
    <n v="130"/>
    <n v="66"/>
    <n v="426"/>
    <n v="8256"/>
    <n v="233"/>
    <n v="230"/>
    <n v="124"/>
    <n v="91"/>
    <n v="127"/>
    <n v="90"/>
    <n v="106"/>
    <n v="95"/>
    <n v="1096"/>
  </r>
  <r>
    <n v="1"/>
    <n v="3"/>
    <n v="16"/>
    <n v="1.4985049048949289E-4"/>
    <x v="0"/>
    <n v="5943"/>
    <n v="527"/>
    <n v="389"/>
    <n v="189"/>
    <n v="196"/>
    <n v="169"/>
    <n v="161"/>
    <n v="147"/>
    <n v="67"/>
    <n v="453"/>
    <n v="8241"/>
    <n v="286"/>
    <n v="233"/>
    <n v="123"/>
    <n v="93"/>
    <n v="111"/>
    <n v="89"/>
    <n v="112"/>
    <n v="94"/>
    <n v="1141"/>
  </r>
  <r>
    <n v="1"/>
    <n v="3"/>
    <n v="17"/>
    <n v="1.5078007527847103E-4"/>
    <x v="0"/>
    <n v="5960"/>
    <n v="539"/>
    <n v="365"/>
    <n v="187"/>
    <n v="160"/>
    <n v="168"/>
    <n v="159"/>
    <n v="167"/>
    <n v="69"/>
    <n v="483"/>
    <n v="8257"/>
    <n v="271"/>
    <n v="228"/>
    <n v="114"/>
    <n v="91"/>
    <n v="89"/>
    <n v="88"/>
    <n v="93"/>
    <n v="95"/>
    <n v="1069"/>
  </r>
  <r>
    <n v="1"/>
    <n v="3"/>
    <n v="18"/>
    <n v="1.5166710124345239E-4"/>
    <x v="0"/>
    <n v="6012"/>
    <n v="538"/>
    <n v="337"/>
    <n v="182"/>
    <n v="158"/>
    <n v="159"/>
    <n v="6"/>
    <n v="24"/>
    <n v="61"/>
    <n v="512"/>
    <n v="7989"/>
    <n v="260"/>
    <n v="230"/>
    <n v="117"/>
    <n v="91"/>
    <n v="96"/>
    <n v="94"/>
    <n v="31"/>
    <n v="2"/>
    <n v="921"/>
  </r>
  <r>
    <n v="1"/>
    <n v="3"/>
    <n v="19"/>
    <n v="1.5838270426886362E-4"/>
    <x v="0"/>
    <n v="5993"/>
    <n v="550"/>
    <n v="326"/>
    <n v="303"/>
    <n v="155"/>
    <n v="160"/>
    <n v="5"/>
    <n v="3"/>
    <n v="65"/>
    <n v="455"/>
    <n v="8015"/>
    <n v="270"/>
    <n v="222"/>
    <n v="127"/>
    <n v="99"/>
    <n v="116"/>
    <n v="90"/>
    <n v="26"/>
    <n v="0"/>
    <n v="950"/>
  </r>
  <r>
    <n v="1"/>
    <n v="3"/>
    <n v="20"/>
    <n v="1.5285279738190156E-4"/>
    <x v="0"/>
    <n v="5996"/>
    <n v="536"/>
    <n v="335"/>
    <n v="365"/>
    <n v="156"/>
    <n v="174"/>
    <n v="5"/>
    <n v="2"/>
    <n v="57"/>
    <n v="390"/>
    <n v="8016"/>
    <n v="232"/>
    <n v="202"/>
    <n v="125"/>
    <n v="88"/>
    <n v="104"/>
    <n v="86"/>
    <n v="26"/>
    <n v="0"/>
    <n v="863"/>
  </r>
  <r>
    <n v="1"/>
    <n v="3"/>
    <n v="21"/>
    <n v="1.3569837446538016E-4"/>
    <x v="0"/>
    <n v="6199"/>
    <n v="531"/>
    <n v="375"/>
    <n v="360"/>
    <n v="128"/>
    <n v="158"/>
    <n v="5"/>
    <n v="2"/>
    <n v="65"/>
    <n v="249"/>
    <n v="8072"/>
    <n v="224"/>
    <n v="188"/>
    <n v="123"/>
    <n v="75"/>
    <n v="82"/>
    <n v="83"/>
    <n v="25"/>
    <n v="0"/>
    <n v="800"/>
  </r>
  <r>
    <n v="1"/>
    <n v="3"/>
    <n v="22"/>
    <n v="1.1652642544052739E-4"/>
    <x v="0"/>
    <n v="6185"/>
    <n v="477"/>
    <n v="387"/>
    <n v="209"/>
    <n v="127"/>
    <n v="155"/>
    <n v="6"/>
    <n v="3"/>
    <n v="62"/>
    <n v="210"/>
    <n v="7821"/>
    <n v="223"/>
    <n v="184"/>
    <n v="122"/>
    <n v="71"/>
    <n v="94"/>
    <n v="86"/>
    <n v="26"/>
    <n v="0"/>
    <n v="806"/>
  </r>
  <r>
    <n v="1"/>
    <n v="3"/>
    <n v="23"/>
    <n v="1.0026668564667963E-4"/>
    <x v="0"/>
    <n v="6148"/>
    <n v="462"/>
    <n v="344"/>
    <n v="424"/>
    <n v="149"/>
    <n v="168"/>
    <n v="5"/>
    <n v="2"/>
    <n v="66"/>
    <n v="213"/>
    <n v="7981"/>
    <n v="225"/>
    <n v="178"/>
    <n v="121"/>
    <n v="73"/>
    <n v="116"/>
    <n v="85"/>
    <n v="26"/>
    <n v="0"/>
    <n v="824"/>
  </r>
  <r>
    <n v="1"/>
    <n v="3"/>
    <n v="24"/>
    <n v="9.0380974512227382E-5"/>
    <x v="0"/>
    <n v="6083"/>
    <n v="464"/>
    <n v="336"/>
    <n v="478"/>
    <n v="113"/>
    <n v="148"/>
    <n v="6"/>
    <n v="3"/>
    <n v="69"/>
    <n v="250"/>
    <n v="7950"/>
    <n v="222"/>
    <n v="178"/>
    <n v="120"/>
    <n v="79"/>
    <n v="104"/>
    <n v="87"/>
    <n v="26"/>
    <n v="1"/>
    <n v="817"/>
  </r>
  <r>
    <n v="1"/>
    <n v="4"/>
    <n v="1"/>
    <n v="8.4542524366053255E-5"/>
    <x v="0"/>
    <n v="6137"/>
    <n v="451"/>
    <n v="328"/>
    <n v="219"/>
    <n v="143"/>
    <n v="167"/>
    <n v="160"/>
    <n v="129"/>
    <n v="67"/>
    <n v="190"/>
    <n v="7991"/>
    <n v="222"/>
    <n v="176"/>
    <n v="118"/>
    <n v="81"/>
    <n v="82"/>
    <n v="84"/>
    <n v="26"/>
    <n v="97"/>
    <n v="886"/>
  </r>
  <r>
    <n v="1"/>
    <n v="4"/>
    <n v="2"/>
    <n v="8.1274257210920106E-5"/>
    <x v="0"/>
    <n v="6152"/>
    <n v="427"/>
    <n v="383"/>
    <n v="280"/>
    <n v="148"/>
    <n v="147"/>
    <n v="161"/>
    <n v="181"/>
    <n v="64"/>
    <n v="184"/>
    <n v="8127"/>
    <n v="222"/>
    <n v="171"/>
    <n v="119"/>
    <n v="81"/>
    <n v="94"/>
    <n v="83"/>
    <n v="25"/>
    <n v="98"/>
    <n v="893"/>
  </r>
  <r>
    <n v="1"/>
    <n v="4"/>
    <n v="3"/>
    <n v="7.9815949689537183E-5"/>
    <x v="0"/>
    <n v="6148"/>
    <n v="412"/>
    <n v="394"/>
    <n v="245"/>
    <n v="153"/>
    <n v="144"/>
    <n v="161"/>
    <n v="130"/>
    <n v="62"/>
    <n v="181"/>
    <n v="8030"/>
    <n v="220"/>
    <n v="171"/>
    <n v="118"/>
    <n v="78"/>
    <n v="117"/>
    <n v="79"/>
    <n v="25"/>
    <n v="98"/>
    <n v="906"/>
  </r>
  <r>
    <n v="1"/>
    <n v="4"/>
    <n v="4"/>
    <n v="7.9373443935871612E-5"/>
    <x v="0"/>
    <n v="6100"/>
    <n v="403"/>
    <n v="396"/>
    <n v="109"/>
    <n v="158"/>
    <n v="145"/>
    <n v="161"/>
    <n v="185"/>
    <n v="65"/>
    <n v="178"/>
    <n v="7900"/>
    <n v="219"/>
    <n v="169"/>
    <n v="118"/>
    <n v="79"/>
    <n v="102"/>
    <n v="79"/>
    <n v="27"/>
    <n v="99"/>
    <n v="892"/>
  </r>
  <r>
    <n v="1"/>
    <n v="4"/>
    <n v="5"/>
    <n v="7.9679056674097456E-5"/>
    <x v="0"/>
    <n v="6198"/>
    <n v="396"/>
    <n v="366"/>
    <n v="158"/>
    <n v="159"/>
    <n v="145"/>
    <n v="160"/>
    <n v="172"/>
    <n v="59"/>
    <n v="217"/>
    <n v="8030"/>
    <n v="222"/>
    <n v="176"/>
    <n v="117"/>
    <n v="80"/>
    <n v="82"/>
    <n v="78"/>
    <n v="25"/>
    <n v="98"/>
    <n v="878"/>
  </r>
  <r>
    <n v="1"/>
    <n v="4"/>
    <n v="6"/>
    <n v="8.3200276347954871E-5"/>
    <x v="0"/>
    <n v="5829"/>
    <n v="386"/>
    <n v="386"/>
    <n v="193"/>
    <n v="168"/>
    <n v="160"/>
    <n v="161"/>
    <n v="146"/>
    <n v="56"/>
    <n v="250"/>
    <n v="7735"/>
    <n v="223"/>
    <n v="199"/>
    <n v="117"/>
    <n v="79"/>
    <n v="93"/>
    <n v="73"/>
    <n v="26"/>
    <n v="98"/>
    <n v="908"/>
  </r>
  <r>
    <n v="1"/>
    <n v="4"/>
    <n v="7"/>
    <n v="9.5375703781833078E-5"/>
    <x v="0"/>
    <n v="6046"/>
    <n v="364"/>
    <n v="380"/>
    <n v="220"/>
    <n v="140"/>
    <n v="138"/>
    <n v="161"/>
    <n v="185"/>
    <n v="62"/>
    <n v="268"/>
    <n v="7964"/>
    <n v="239"/>
    <n v="196"/>
    <n v="117"/>
    <n v="90"/>
    <n v="115"/>
    <n v="68"/>
    <n v="101"/>
    <n v="90"/>
    <n v="1016"/>
  </r>
  <r>
    <n v="1"/>
    <n v="4"/>
    <n v="8"/>
    <n v="1.2308563712088065E-4"/>
    <x v="0"/>
    <n v="6078"/>
    <n v="364"/>
    <n v="372"/>
    <n v="220"/>
    <n v="133"/>
    <n v="166"/>
    <n v="161"/>
    <n v="132"/>
    <n v="54"/>
    <n v="365"/>
    <n v="8045"/>
    <n v="242"/>
    <n v="194"/>
    <n v="116"/>
    <n v="76"/>
    <n v="104"/>
    <n v="67"/>
    <n v="76"/>
    <n v="39"/>
    <n v="914"/>
  </r>
  <r>
    <n v="1"/>
    <n v="4"/>
    <n v="9"/>
    <n v="1.6316742156902305E-4"/>
    <x v="1"/>
    <n v="6082"/>
    <n v="372"/>
    <n v="344"/>
    <n v="166"/>
    <n v="118"/>
    <n v="171"/>
    <n v="160"/>
    <n v="181"/>
    <n v="61"/>
    <n v="393"/>
    <n v="8048"/>
    <n v="233"/>
    <n v="191"/>
    <n v="116"/>
    <n v="70"/>
    <n v="83"/>
    <n v="70"/>
    <n v="81"/>
    <n v="95"/>
    <n v="939"/>
  </r>
  <r>
    <n v="1"/>
    <n v="4"/>
    <n v="10"/>
    <n v="1.8602340455424891E-4"/>
    <x v="2"/>
    <n v="5993"/>
    <n v="398"/>
    <n v="354"/>
    <n v="160"/>
    <n v="108"/>
    <n v="170"/>
    <n v="161"/>
    <n v="181"/>
    <n v="62"/>
    <n v="394"/>
    <n v="7981"/>
    <n v="235"/>
    <n v="186"/>
    <n v="115"/>
    <n v="78"/>
    <n v="99"/>
    <n v="77"/>
    <n v="81"/>
    <n v="95"/>
    <n v="966"/>
  </r>
  <r>
    <n v="1"/>
    <n v="4"/>
    <n v="11"/>
    <n v="1.9352114563114329E-4"/>
    <x v="2"/>
    <n v="5943"/>
    <n v="415"/>
    <n v="378"/>
    <n v="163"/>
    <n v="109"/>
    <n v="189"/>
    <n v="5"/>
    <n v="5"/>
    <n v="68"/>
    <n v="394"/>
    <n v="7669"/>
    <n v="239"/>
    <n v="192"/>
    <n v="118"/>
    <n v="77"/>
    <n v="124"/>
    <n v="75"/>
    <n v="94"/>
    <n v="94"/>
    <n v="1013"/>
  </r>
  <r>
    <n v="1"/>
    <n v="4"/>
    <n v="12"/>
    <n v="1.9211845498684309E-4"/>
    <x v="2"/>
    <n v="5761"/>
    <n v="435"/>
    <n v="344"/>
    <n v="214"/>
    <n v="118"/>
    <n v="174"/>
    <n v="4"/>
    <n v="2"/>
    <n v="72"/>
    <n v="375"/>
    <n v="7499"/>
    <n v="232"/>
    <n v="220"/>
    <n v="118"/>
    <n v="87"/>
    <n v="112"/>
    <n v="79"/>
    <n v="91"/>
    <n v="1"/>
    <n v="940"/>
  </r>
  <r>
    <n v="1"/>
    <n v="4"/>
    <n v="13"/>
    <n v="1.891343215051463E-4"/>
    <x v="2"/>
    <n v="5804"/>
    <n v="452"/>
    <n v="342"/>
    <n v="233"/>
    <n v="125"/>
    <n v="164"/>
    <n v="4"/>
    <n v="3"/>
    <n v="73"/>
    <n v="441"/>
    <n v="7641"/>
    <n v="281"/>
    <n v="201"/>
    <n v="118"/>
    <n v="103"/>
    <n v="91"/>
    <n v="80"/>
    <n v="100"/>
    <n v="1"/>
    <n v="975"/>
  </r>
  <r>
    <n v="1"/>
    <n v="4"/>
    <n v="14"/>
    <n v="1.7691007000646369E-4"/>
    <x v="2"/>
    <n v="5855"/>
    <n v="511"/>
    <n v="331"/>
    <n v="224"/>
    <n v="132"/>
    <n v="166"/>
    <n v="6"/>
    <n v="2"/>
    <n v="75"/>
    <n v="411"/>
    <n v="7713"/>
    <n v="253"/>
    <n v="208"/>
    <n v="115"/>
    <n v="101"/>
    <n v="100"/>
    <n v="87"/>
    <n v="99"/>
    <n v="96"/>
    <n v="1059"/>
  </r>
  <r>
    <n v="1"/>
    <n v="4"/>
    <n v="15"/>
    <n v="1.5479464332585299E-4"/>
    <x v="1"/>
    <n v="6047"/>
    <n v="592"/>
    <n v="305"/>
    <n v="294"/>
    <n v="173"/>
    <n v="148"/>
    <n v="160"/>
    <n v="129"/>
    <n v="83"/>
    <n v="387"/>
    <n v="8318"/>
    <n v="241"/>
    <n v="262"/>
    <n v="115"/>
    <n v="117"/>
    <n v="121"/>
    <n v="88"/>
    <n v="94"/>
    <n v="97"/>
    <n v="1135"/>
  </r>
  <r>
    <n v="1"/>
    <n v="4"/>
    <n v="16"/>
    <n v="1.4742949941357826E-4"/>
    <x v="1"/>
    <n v="6087"/>
    <n v="594"/>
    <n v="310"/>
    <n v="328"/>
    <n v="319"/>
    <n v="146"/>
    <n v="159"/>
    <n v="147"/>
    <n v="84"/>
    <n v="413"/>
    <n v="8587"/>
    <n v="227"/>
    <n v="266"/>
    <n v="118"/>
    <n v="112"/>
    <n v="106"/>
    <n v="90"/>
    <n v="94"/>
    <n v="96"/>
    <n v="1109"/>
  </r>
  <r>
    <n v="1"/>
    <n v="4"/>
    <n v="17"/>
    <n v="1.4788256733092587E-4"/>
    <x v="1"/>
    <n v="6146"/>
    <n v="590"/>
    <n v="317"/>
    <n v="329"/>
    <n v="321"/>
    <n v="151"/>
    <n v="160"/>
    <n v="167"/>
    <n v="81"/>
    <n v="385"/>
    <n v="8647"/>
    <n v="222"/>
    <n v="253"/>
    <n v="118"/>
    <n v="106"/>
    <n v="86"/>
    <n v="91"/>
    <n v="85"/>
    <n v="97"/>
    <n v="1058"/>
  </r>
  <r>
    <n v="1"/>
    <n v="4"/>
    <n v="18"/>
    <n v="1.5027719440989062E-4"/>
    <x v="1"/>
    <n v="6116"/>
    <n v="615"/>
    <n v="358"/>
    <n v="330"/>
    <n v="188"/>
    <n v="178"/>
    <n v="5"/>
    <n v="24"/>
    <n v="81"/>
    <n v="371"/>
    <n v="8266"/>
    <n v="221"/>
    <n v="244"/>
    <n v="115"/>
    <n v="96"/>
    <n v="97"/>
    <n v="105"/>
    <n v="44"/>
    <n v="2"/>
    <n v="924"/>
  </r>
  <r>
    <n v="1"/>
    <n v="4"/>
    <n v="19"/>
    <n v="1.5787667017214135E-4"/>
    <x v="2"/>
    <n v="6100"/>
    <n v="634"/>
    <n v="359"/>
    <n v="332"/>
    <n v="187"/>
    <n v="178"/>
    <n v="6"/>
    <n v="3"/>
    <n v="81"/>
    <n v="395"/>
    <n v="8275"/>
    <n v="259"/>
    <n v="234"/>
    <n v="130"/>
    <n v="95"/>
    <n v="119"/>
    <n v="103"/>
    <n v="69"/>
    <n v="0"/>
    <n v="1009"/>
  </r>
  <r>
    <n v="1"/>
    <n v="4"/>
    <n v="20"/>
    <n v="1.5259370392426929E-4"/>
    <x v="2"/>
    <n v="6421"/>
    <n v="643"/>
    <n v="344"/>
    <n v="332"/>
    <n v="189"/>
    <n v="157"/>
    <n v="6"/>
    <n v="2"/>
    <n v="71"/>
    <n v="361"/>
    <n v="8526"/>
    <n v="233"/>
    <n v="208"/>
    <n v="130"/>
    <n v="102"/>
    <n v="105"/>
    <n v="101"/>
    <n v="102"/>
    <n v="0"/>
    <n v="981"/>
  </r>
  <r>
    <n v="1"/>
    <n v="4"/>
    <n v="21"/>
    <n v="1.3706680954604688E-4"/>
    <x v="2"/>
    <n v="6507"/>
    <n v="652"/>
    <n v="348"/>
    <n v="332"/>
    <n v="192"/>
    <n v="165"/>
    <n v="5"/>
    <n v="3"/>
    <n v="63"/>
    <n v="193"/>
    <n v="8460"/>
    <n v="230"/>
    <n v="202"/>
    <n v="126"/>
    <n v="80"/>
    <n v="85"/>
    <n v="100"/>
    <n v="104"/>
    <n v="0"/>
    <n v="927"/>
  </r>
  <r>
    <n v="1"/>
    <n v="4"/>
    <n v="22"/>
    <n v="1.1801374408993792E-4"/>
    <x v="2"/>
    <n v="6098"/>
    <n v="599"/>
    <n v="358"/>
    <n v="318"/>
    <n v="184"/>
    <n v="167"/>
    <n v="5"/>
    <n v="2"/>
    <n v="67"/>
    <n v="160"/>
    <n v="7958"/>
    <n v="228"/>
    <n v="220"/>
    <n v="122"/>
    <n v="70"/>
    <n v="96"/>
    <n v="96"/>
    <n v="55"/>
    <n v="0"/>
    <n v="887"/>
  </r>
  <r>
    <n v="1"/>
    <n v="4"/>
    <n v="23"/>
    <n v="1.0162638597613836E-4"/>
    <x v="1"/>
    <n v="6198"/>
    <n v="573"/>
    <n v="375"/>
    <n v="310"/>
    <n v="166"/>
    <n v="163"/>
    <n v="5"/>
    <n v="3"/>
    <n v="66"/>
    <n v="197"/>
    <n v="8056"/>
    <n v="223"/>
    <n v="206"/>
    <n v="121"/>
    <n v="80"/>
    <n v="119"/>
    <n v="93"/>
    <n v="27"/>
    <n v="0"/>
    <n v="869"/>
  </r>
  <r>
    <n v="1"/>
    <n v="4"/>
    <n v="24"/>
    <n v="9.1120944330956512E-5"/>
    <x v="1"/>
    <n v="6231"/>
    <n v="539"/>
    <n v="378"/>
    <n v="322"/>
    <n v="160"/>
    <n v="160"/>
    <n v="7"/>
    <n v="2"/>
    <n v="67"/>
    <n v="198"/>
    <n v="8064"/>
    <n v="223"/>
    <n v="202"/>
    <n v="122"/>
    <n v="84"/>
    <n v="106"/>
    <n v="87"/>
    <n v="26"/>
    <n v="1"/>
    <n v="851"/>
  </r>
  <r>
    <n v="1"/>
    <n v="5"/>
    <n v="1"/>
    <n v="8.4542524366053255E-5"/>
    <x v="0"/>
    <n v="6266"/>
    <n v="484"/>
    <n v="350"/>
    <n v="238"/>
    <n v="34"/>
    <n v="154"/>
    <n v="160"/>
    <n v="119"/>
    <n v="57"/>
    <n v="228"/>
    <n v="8090"/>
    <n v="230"/>
    <n v="196"/>
    <n v="118"/>
    <n v="82"/>
    <n v="85"/>
    <n v="83"/>
    <n v="26"/>
    <n v="96"/>
    <n v="916"/>
  </r>
  <r>
    <n v="1"/>
    <n v="5"/>
    <n v="2"/>
    <n v="8.1274257210920106E-5"/>
    <x v="0"/>
    <n v="6268"/>
    <n v="460"/>
    <n v="368"/>
    <n v="104"/>
    <n v="12"/>
    <n v="153"/>
    <n v="161"/>
    <n v="183"/>
    <n v="63"/>
    <n v="189"/>
    <n v="7961"/>
    <n v="231"/>
    <n v="186"/>
    <n v="120"/>
    <n v="79"/>
    <n v="97"/>
    <n v="81"/>
    <n v="27"/>
    <n v="96"/>
    <n v="917"/>
  </r>
  <r>
    <n v="1"/>
    <n v="5"/>
    <n v="3"/>
    <n v="7.9815949689537183E-5"/>
    <x v="0"/>
    <n v="6271"/>
    <n v="448"/>
    <n v="396"/>
    <n v="99"/>
    <n v="12"/>
    <n v="147"/>
    <n v="161"/>
    <n v="183"/>
    <n v="55"/>
    <n v="182"/>
    <n v="7954"/>
    <n v="230"/>
    <n v="186"/>
    <n v="119"/>
    <n v="80"/>
    <n v="119"/>
    <n v="78"/>
    <n v="27"/>
    <n v="97"/>
    <n v="936"/>
  </r>
  <r>
    <n v="1"/>
    <n v="5"/>
    <n v="4"/>
    <n v="7.9373443935871612E-5"/>
    <x v="0"/>
    <n v="6226"/>
    <n v="437"/>
    <n v="406"/>
    <n v="135"/>
    <n v="292"/>
    <n v="146"/>
    <n v="161"/>
    <n v="135"/>
    <n v="58"/>
    <n v="172"/>
    <n v="8168"/>
    <n v="225"/>
    <n v="182"/>
    <n v="119"/>
    <n v="78"/>
    <n v="106"/>
    <n v="78"/>
    <n v="27"/>
    <n v="96"/>
    <n v="911"/>
  </r>
  <r>
    <n v="1"/>
    <n v="5"/>
    <n v="5"/>
    <n v="7.9679056674097456E-5"/>
    <x v="0"/>
    <n v="6238"/>
    <n v="424"/>
    <n v="397"/>
    <n v="141"/>
    <n v="304"/>
    <n v="147"/>
    <n v="160"/>
    <n v="185"/>
    <n v="58"/>
    <n v="172"/>
    <n v="8226"/>
    <n v="219"/>
    <n v="187"/>
    <n v="119"/>
    <n v="79"/>
    <n v="86"/>
    <n v="72"/>
    <n v="27"/>
    <n v="97"/>
    <n v="886"/>
  </r>
  <r>
    <n v="1"/>
    <n v="5"/>
    <n v="6"/>
    <n v="8.3200276347954871E-5"/>
    <x v="0"/>
    <n v="6256"/>
    <n v="436"/>
    <n v="400"/>
    <n v="191"/>
    <n v="193"/>
    <n v="142"/>
    <n v="161"/>
    <n v="132"/>
    <n v="52"/>
    <n v="222"/>
    <n v="8185"/>
    <n v="219"/>
    <n v="211"/>
    <n v="118"/>
    <n v="77"/>
    <n v="97"/>
    <n v="75"/>
    <n v="27"/>
    <n v="97"/>
    <n v="921"/>
  </r>
  <r>
    <n v="1"/>
    <n v="5"/>
    <n v="7"/>
    <n v="9.5375703781833078E-5"/>
    <x v="0"/>
    <n v="6246"/>
    <n v="447"/>
    <n v="386"/>
    <n v="196"/>
    <n v="126"/>
    <n v="146"/>
    <n v="161"/>
    <n v="182"/>
    <n v="60"/>
    <n v="250"/>
    <n v="8200"/>
    <n v="222"/>
    <n v="213"/>
    <n v="120"/>
    <n v="78"/>
    <n v="119"/>
    <n v="74"/>
    <n v="53"/>
    <n v="97"/>
    <n v="976"/>
  </r>
  <r>
    <n v="1"/>
    <n v="5"/>
    <n v="8"/>
    <n v="1.2308563712088065E-4"/>
    <x v="0"/>
    <n v="6301"/>
    <n v="475"/>
    <n v="392"/>
    <n v="201"/>
    <n v="118"/>
    <n v="167"/>
    <n v="160"/>
    <n v="180"/>
    <n v="52"/>
    <n v="401"/>
    <n v="8447"/>
    <n v="270"/>
    <n v="209"/>
    <n v="119"/>
    <n v="90"/>
    <n v="105"/>
    <n v="70"/>
    <n v="90"/>
    <n v="31"/>
    <n v="984"/>
  </r>
  <r>
    <n v="1"/>
    <n v="5"/>
    <n v="9"/>
    <n v="1.6316742156902305E-4"/>
    <x v="1"/>
    <n v="6314"/>
    <n v="481"/>
    <n v="394"/>
    <n v="202"/>
    <n v="113"/>
    <n v="173"/>
    <n v="161"/>
    <n v="133"/>
    <n v="54"/>
    <n v="367"/>
    <n v="8392"/>
    <n v="227"/>
    <n v="206"/>
    <n v="117"/>
    <n v="75"/>
    <n v="86"/>
    <n v="67"/>
    <n v="98"/>
    <n v="89"/>
    <n v="965"/>
  </r>
  <r>
    <n v="1"/>
    <n v="5"/>
    <n v="10"/>
    <n v="1.8602340455424891E-4"/>
    <x v="2"/>
    <n v="6284"/>
    <n v="476"/>
    <n v="379"/>
    <n v="205"/>
    <n v="106"/>
    <n v="169"/>
    <n v="160"/>
    <n v="184"/>
    <n v="62"/>
    <n v="482"/>
    <n v="8507"/>
    <n v="224"/>
    <n v="199"/>
    <n v="114"/>
    <n v="80"/>
    <n v="105"/>
    <n v="68"/>
    <n v="95"/>
    <n v="38"/>
    <n v="923"/>
  </r>
  <r>
    <n v="1"/>
    <n v="5"/>
    <n v="11"/>
    <n v="1.9352114563114329E-4"/>
    <x v="2"/>
    <n v="6283"/>
    <n v="500"/>
    <n v="416"/>
    <n v="202"/>
    <n v="106"/>
    <n v="177"/>
    <n v="5"/>
    <n v="13"/>
    <n v="59"/>
    <n v="578"/>
    <n v="8339"/>
    <n v="231"/>
    <n v="188"/>
    <n v="118"/>
    <n v="81"/>
    <n v="129"/>
    <n v="69"/>
    <n v="92"/>
    <n v="94"/>
    <n v="1002"/>
  </r>
  <r>
    <n v="1"/>
    <n v="5"/>
    <n v="12"/>
    <n v="1.9211845498684309E-4"/>
    <x v="2"/>
    <n v="5922"/>
    <n v="530"/>
    <n v="359"/>
    <n v="216"/>
    <n v="110"/>
    <n v="179"/>
    <n v="5"/>
    <n v="2"/>
    <n v="66"/>
    <n v="588"/>
    <n v="7977"/>
    <n v="232"/>
    <n v="188"/>
    <n v="118"/>
    <n v="74"/>
    <n v="112"/>
    <n v="69"/>
    <n v="79"/>
    <n v="2"/>
    <n v="874"/>
  </r>
  <r>
    <n v="1"/>
    <n v="5"/>
    <n v="13"/>
    <n v="1.891343215051463E-4"/>
    <x v="2"/>
    <n v="5719"/>
    <n v="568"/>
    <n v="363"/>
    <n v="296"/>
    <n v="123"/>
    <n v="150"/>
    <n v="5"/>
    <n v="2"/>
    <n v="73"/>
    <n v="552"/>
    <n v="7851"/>
    <n v="242"/>
    <n v="218"/>
    <n v="119"/>
    <n v="102"/>
    <n v="90"/>
    <n v="78"/>
    <n v="77"/>
    <n v="0"/>
    <n v="926"/>
  </r>
  <r>
    <n v="1"/>
    <n v="5"/>
    <n v="14"/>
    <n v="1.7691007000646369E-4"/>
    <x v="2"/>
    <n v="5769"/>
    <n v="631"/>
    <n v="331"/>
    <n v="309"/>
    <n v="139"/>
    <n v="141"/>
    <n v="5"/>
    <n v="3"/>
    <n v="72"/>
    <n v="543"/>
    <n v="7943"/>
    <n v="277"/>
    <n v="242"/>
    <n v="119"/>
    <n v="105"/>
    <n v="99"/>
    <n v="84"/>
    <n v="94"/>
    <n v="96"/>
    <n v="1116"/>
  </r>
  <r>
    <n v="1"/>
    <n v="5"/>
    <n v="15"/>
    <n v="1.5479464332585299E-4"/>
    <x v="1"/>
    <n v="5670"/>
    <n v="652"/>
    <n v="328"/>
    <n v="313"/>
    <n v="205"/>
    <n v="143"/>
    <n v="160"/>
    <n v="129"/>
    <n v="74"/>
    <n v="511"/>
    <n v="8185"/>
    <n v="242"/>
    <n v="241"/>
    <n v="113"/>
    <n v="90"/>
    <n v="119"/>
    <n v="85"/>
    <n v="97"/>
    <n v="97"/>
    <n v="1084"/>
  </r>
  <r>
    <n v="1"/>
    <n v="5"/>
    <n v="16"/>
    <n v="1.4742949941357826E-4"/>
    <x v="1"/>
    <n v="5578"/>
    <n v="656"/>
    <n v="317"/>
    <n v="312"/>
    <n v="144"/>
    <n v="167"/>
    <n v="160"/>
    <n v="183"/>
    <n v="78"/>
    <n v="506"/>
    <n v="8101"/>
    <n v="250"/>
    <n v="236"/>
    <n v="110"/>
    <n v="84"/>
    <n v="104"/>
    <n v="85"/>
    <n v="92"/>
    <n v="97"/>
    <n v="1058"/>
  </r>
  <r>
    <n v="1"/>
    <n v="5"/>
    <n v="17"/>
    <n v="1.4788256733092587E-4"/>
    <x v="1"/>
    <n v="5633"/>
    <n v="659"/>
    <n v="337"/>
    <n v="312"/>
    <n v="143"/>
    <n v="170"/>
    <n v="159"/>
    <n v="129"/>
    <n v="77"/>
    <n v="487"/>
    <n v="8106"/>
    <n v="266"/>
    <n v="230"/>
    <n v="113"/>
    <n v="87"/>
    <n v="85"/>
    <n v="89"/>
    <n v="81"/>
    <n v="97"/>
    <n v="1048"/>
  </r>
  <r>
    <n v="1"/>
    <n v="5"/>
    <n v="18"/>
    <n v="1.5027719440989062E-4"/>
    <x v="1"/>
    <n v="5766"/>
    <n v="647"/>
    <n v="347"/>
    <n v="271"/>
    <n v="142"/>
    <n v="146"/>
    <n v="5"/>
    <n v="29"/>
    <n v="66"/>
    <n v="443"/>
    <n v="7862"/>
    <n v="232"/>
    <n v="237"/>
    <n v="111"/>
    <n v="85"/>
    <n v="96"/>
    <n v="94"/>
    <n v="81"/>
    <n v="1"/>
    <n v="937"/>
  </r>
  <r>
    <n v="1"/>
    <n v="5"/>
    <n v="19"/>
    <n v="1.5787667017214135E-4"/>
    <x v="2"/>
    <n v="5801"/>
    <n v="634"/>
    <n v="328"/>
    <n v="303"/>
    <n v="143"/>
    <n v="150"/>
    <n v="6"/>
    <n v="3"/>
    <n v="70"/>
    <n v="463"/>
    <n v="7901"/>
    <n v="236"/>
    <n v="240"/>
    <n v="119"/>
    <n v="89"/>
    <n v="118"/>
    <n v="97"/>
    <n v="84"/>
    <n v="0"/>
    <n v="983"/>
  </r>
  <r>
    <n v="1"/>
    <n v="5"/>
    <n v="20"/>
    <n v="1.5259370392426929E-4"/>
    <x v="2"/>
    <n v="4985"/>
    <n v="616"/>
    <n v="340"/>
    <n v="312"/>
    <n v="138"/>
    <n v="150"/>
    <n v="5"/>
    <n v="2"/>
    <n v="66"/>
    <n v="482"/>
    <n v="7096"/>
    <n v="235"/>
    <n v="218"/>
    <n v="123"/>
    <n v="87"/>
    <n v="105"/>
    <n v="93"/>
    <n v="97"/>
    <n v="1"/>
    <n v="959"/>
  </r>
  <r>
    <n v="1"/>
    <n v="5"/>
    <n v="21"/>
    <n v="1.3706680954604688E-4"/>
    <x v="2"/>
    <n v="5222"/>
    <n v="562"/>
    <n v="342"/>
    <n v="322"/>
    <n v="131"/>
    <n v="153"/>
    <n v="5"/>
    <n v="3"/>
    <n v="61"/>
    <n v="454"/>
    <n v="7255"/>
    <n v="226"/>
    <n v="213"/>
    <n v="123"/>
    <n v="88"/>
    <n v="83"/>
    <n v="89"/>
    <n v="98"/>
    <n v="0"/>
    <n v="920"/>
  </r>
  <r>
    <n v="1"/>
    <n v="5"/>
    <n v="22"/>
    <n v="1.1801374408993792E-4"/>
    <x v="2"/>
    <n v="5032"/>
    <n v="504"/>
    <n v="347"/>
    <n v="249"/>
    <n v="94"/>
    <n v="149"/>
    <n v="5"/>
    <n v="2"/>
    <n v="67"/>
    <n v="303"/>
    <n v="6752"/>
    <n v="226"/>
    <n v="199"/>
    <n v="121"/>
    <n v="86"/>
    <n v="95"/>
    <n v="91"/>
    <n v="36"/>
    <n v="0"/>
    <n v="854"/>
  </r>
  <r>
    <n v="1"/>
    <n v="5"/>
    <n v="23"/>
    <n v="1.0162638597613836E-4"/>
    <x v="1"/>
    <n v="5402"/>
    <n v="461"/>
    <n v="374"/>
    <n v="18"/>
    <n v="12"/>
    <n v="151"/>
    <n v="6"/>
    <n v="3"/>
    <n v="60"/>
    <n v="331"/>
    <n v="6818"/>
    <n v="227"/>
    <n v="201"/>
    <n v="121"/>
    <n v="80"/>
    <n v="117"/>
    <n v="87"/>
    <n v="26"/>
    <n v="0"/>
    <n v="859"/>
  </r>
  <r>
    <n v="1"/>
    <n v="5"/>
    <n v="24"/>
    <n v="9.1120944330956512E-5"/>
    <x v="1"/>
    <n v="5433"/>
    <n v="466"/>
    <n v="367"/>
    <n v="170"/>
    <n v="11"/>
    <n v="152"/>
    <n v="5"/>
    <n v="2"/>
    <n v="61"/>
    <n v="350"/>
    <n v="7017"/>
    <n v="225"/>
    <n v="198"/>
    <n v="122"/>
    <n v="75"/>
    <n v="103"/>
    <n v="86"/>
    <n v="27"/>
    <n v="0"/>
    <n v="836"/>
  </r>
  <r>
    <n v="1"/>
    <n v="6"/>
    <n v="1"/>
    <n v="8.7585351645209962E-5"/>
    <x v="0"/>
    <n v="5458"/>
    <n v="437"/>
    <n v="338"/>
    <n v="137"/>
    <n v="205"/>
    <n v="154"/>
    <n v="161"/>
    <n v="121"/>
    <n v="63"/>
    <n v="337"/>
    <n v="7411"/>
    <n v="225"/>
    <n v="187"/>
    <n v="119"/>
    <n v="85"/>
    <n v="84"/>
    <n v="82"/>
    <n v="27"/>
    <n v="97"/>
    <n v="906"/>
  </r>
  <r>
    <n v="1"/>
    <n v="6"/>
    <n v="2"/>
    <n v="8.2242531345020408E-5"/>
    <x v="0"/>
    <n v="5507"/>
    <n v="438"/>
    <n v="365"/>
    <n v="288"/>
    <n v="248"/>
    <n v="148"/>
    <n v="161"/>
    <n v="186"/>
    <n v="55"/>
    <n v="342"/>
    <n v="7738"/>
    <n v="224"/>
    <n v="185"/>
    <n v="120"/>
    <n v="82"/>
    <n v="95"/>
    <n v="77"/>
    <n v="26"/>
    <n v="96"/>
    <n v="905"/>
  </r>
  <r>
    <n v="1"/>
    <n v="6"/>
    <n v="3"/>
    <n v="7.9966746761611152E-5"/>
    <x v="0"/>
    <n v="5465"/>
    <n v="415"/>
    <n v="399"/>
    <n v="283"/>
    <n v="179"/>
    <n v="148"/>
    <n v="161"/>
    <n v="185"/>
    <n v="58"/>
    <n v="395"/>
    <n v="7688"/>
    <n v="224"/>
    <n v="186"/>
    <n v="119"/>
    <n v="81"/>
    <n v="118"/>
    <n v="78"/>
    <n v="27"/>
    <n v="97"/>
    <n v="930"/>
  </r>
  <r>
    <n v="1"/>
    <n v="6"/>
    <n v="4"/>
    <n v="7.8693661974836235E-5"/>
    <x v="0"/>
    <n v="5493"/>
    <n v="405"/>
    <n v="383"/>
    <n v="204"/>
    <n v="118"/>
    <n v="148"/>
    <n v="160"/>
    <n v="131"/>
    <n v="61"/>
    <n v="390"/>
    <n v="7493"/>
    <n v="225"/>
    <n v="184"/>
    <n v="118"/>
    <n v="79"/>
    <n v="104"/>
    <n v="75"/>
    <n v="26"/>
    <n v="97"/>
    <n v="908"/>
  </r>
  <r>
    <n v="1"/>
    <n v="6"/>
    <n v="5"/>
    <n v="7.8215296612449265E-5"/>
    <x v="0"/>
    <n v="5577"/>
    <n v="392"/>
    <n v="380"/>
    <n v="87"/>
    <n v="108"/>
    <n v="146"/>
    <n v="161"/>
    <n v="181"/>
    <n v="55"/>
    <n v="405"/>
    <n v="7492"/>
    <n v="223"/>
    <n v="191"/>
    <n v="116"/>
    <n v="78"/>
    <n v="82"/>
    <n v="75"/>
    <n v="27"/>
    <n v="96"/>
    <n v="888"/>
  </r>
  <r>
    <n v="1"/>
    <n v="6"/>
    <n v="6"/>
    <n v="7.909844340816192E-5"/>
    <x v="0"/>
    <n v="5487"/>
    <n v="406"/>
    <n v="380"/>
    <n v="181"/>
    <n v="104"/>
    <n v="145"/>
    <n v="161"/>
    <n v="130"/>
    <n v="56"/>
    <n v="390"/>
    <n v="7440"/>
    <n v="222"/>
    <n v="211"/>
    <n v="117"/>
    <n v="79"/>
    <n v="94"/>
    <n v="73"/>
    <n v="28"/>
    <n v="97"/>
    <n v="921"/>
  </r>
  <r>
    <n v="1"/>
    <n v="6"/>
    <n v="7"/>
    <n v="8.1627964758889337E-5"/>
    <x v="0"/>
    <n v="5411"/>
    <n v="416"/>
    <n v="383"/>
    <n v="120"/>
    <n v="34"/>
    <n v="143"/>
    <n v="160"/>
    <n v="185"/>
    <n v="59"/>
    <n v="394"/>
    <n v="7305"/>
    <n v="224"/>
    <n v="213"/>
    <n v="117"/>
    <n v="76"/>
    <n v="115"/>
    <n v="74"/>
    <n v="76"/>
    <n v="96"/>
    <n v="991"/>
  </r>
  <r>
    <n v="1"/>
    <n v="6"/>
    <n v="8"/>
    <n v="8.4413703945780552E-5"/>
    <x v="0"/>
    <n v="5316"/>
    <n v="428"/>
    <n v="404"/>
    <n v="168"/>
    <n v="168"/>
    <n v="167"/>
    <n v="160"/>
    <n v="171"/>
    <n v="53"/>
    <n v="389"/>
    <n v="7424"/>
    <n v="222"/>
    <n v="211"/>
    <n v="117"/>
    <n v="81"/>
    <n v="103"/>
    <n v="72"/>
    <n v="80"/>
    <n v="97"/>
    <n v="983"/>
  </r>
  <r>
    <n v="1"/>
    <n v="6"/>
    <n v="9"/>
    <n v="8.0205373105302562E-5"/>
    <x v="0"/>
    <n v="5317"/>
    <n v="426"/>
    <n v="384"/>
    <n v="183"/>
    <n v="121"/>
    <n v="165"/>
    <n v="161"/>
    <n v="146"/>
    <n v="53"/>
    <n v="383"/>
    <n v="7339"/>
    <n v="223"/>
    <n v="207"/>
    <n v="116"/>
    <n v="106"/>
    <n v="83"/>
    <n v="73"/>
    <n v="78"/>
    <n v="85"/>
    <n v="971"/>
  </r>
  <r>
    <n v="1"/>
    <n v="6"/>
    <n v="10"/>
    <n v="8.0794520246920765E-5"/>
    <x v="0"/>
    <n v="5217"/>
    <n v="415"/>
    <n v="356"/>
    <n v="206"/>
    <n v="111"/>
    <n v="152"/>
    <n v="161"/>
    <n v="185"/>
    <n v="64"/>
    <n v="402"/>
    <n v="7269"/>
    <n v="245"/>
    <n v="198"/>
    <n v="114"/>
    <n v="105"/>
    <n v="97"/>
    <n v="76"/>
    <n v="78"/>
    <n v="47"/>
    <n v="960"/>
  </r>
  <r>
    <n v="1"/>
    <n v="6"/>
    <n v="11"/>
    <n v="8.6155427473097058E-5"/>
    <x v="0"/>
    <n v="5178"/>
    <n v="410"/>
    <n v="357"/>
    <n v="205"/>
    <n v="110"/>
    <n v="160"/>
    <n v="5"/>
    <n v="14"/>
    <n v="65"/>
    <n v="502"/>
    <n v="7006"/>
    <n v="250"/>
    <n v="200"/>
    <n v="119"/>
    <n v="81"/>
    <n v="128"/>
    <n v="70"/>
    <n v="78"/>
    <n v="96"/>
    <n v="1022"/>
  </r>
  <r>
    <n v="1"/>
    <n v="6"/>
    <n v="12"/>
    <n v="9.0272298878046829E-5"/>
    <x v="0"/>
    <n v="5183"/>
    <n v="419"/>
    <n v="324"/>
    <n v="204"/>
    <n v="114"/>
    <n v="163"/>
    <n v="5"/>
    <n v="3"/>
    <n v="65"/>
    <n v="535"/>
    <n v="7015"/>
    <n v="262"/>
    <n v="201"/>
    <n v="117"/>
    <n v="86"/>
    <n v="112"/>
    <n v="80"/>
    <n v="81"/>
    <n v="2"/>
    <n v="941"/>
  </r>
  <r>
    <n v="1"/>
    <n v="6"/>
    <n v="13"/>
    <n v="9.3557790118885194E-5"/>
    <x v="0"/>
    <n v="5169"/>
    <n v="436"/>
    <n v="314"/>
    <n v="266"/>
    <n v="122"/>
    <n v="160"/>
    <n v="5"/>
    <n v="2"/>
    <n v="74"/>
    <n v="500"/>
    <n v="7048"/>
    <n v="259"/>
    <n v="203"/>
    <n v="117"/>
    <n v="102"/>
    <n v="88"/>
    <n v="76"/>
    <n v="94"/>
    <n v="0"/>
    <n v="939"/>
  </r>
  <r>
    <n v="1"/>
    <n v="6"/>
    <n v="14"/>
    <n v="9.364708617382275E-5"/>
    <x v="0"/>
    <n v="5136"/>
    <n v="419"/>
    <n v="317"/>
    <n v="219"/>
    <n v="132"/>
    <n v="154"/>
    <n v="4"/>
    <n v="2"/>
    <n v="72"/>
    <n v="377"/>
    <n v="6832"/>
    <n v="234"/>
    <n v="214"/>
    <n v="116"/>
    <n v="90"/>
    <n v="98"/>
    <n v="81"/>
    <n v="94"/>
    <n v="97"/>
    <n v="1024"/>
  </r>
  <r>
    <n v="1"/>
    <n v="6"/>
    <n v="15"/>
    <n v="9.0128081690762175E-5"/>
    <x v="0"/>
    <n v="5165"/>
    <n v="419"/>
    <n v="339"/>
    <n v="216"/>
    <n v="136"/>
    <n v="167"/>
    <n v="160"/>
    <n v="125"/>
    <n v="70"/>
    <n v="382"/>
    <n v="7179"/>
    <n v="233"/>
    <n v="218"/>
    <n v="111"/>
    <n v="87"/>
    <n v="114"/>
    <n v="84"/>
    <n v="87"/>
    <n v="97"/>
    <n v="1031"/>
  </r>
  <r>
    <n v="1"/>
    <n v="6"/>
    <n v="16"/>
    <n v="8.6307802683536486E-5"/>
    <x v="0"/>
    <n v="5208"/>
    <n v="400"/>
    <n v="344"/>
    <n v="212"/>
    <n v="133"/>
    <n v="162"/>
    <n v="160"/>
    <n v="180"/>
    <n v="71"/>
    <n v="375"/>
    <n v="7245"/>
    <n v="234"/>
    <n v="218"/>
    <n v="111"/>
    <n v="82"/>
    <n v="100"/>
    <n v="83"/>
    <n v="75"/>
    <n v="97"/>
    <n v="1000"/>
  </r>
  <r>
    <n v="1"/>
    <n v="6"/>
    <n v="17"/>
    <n v="8.380358447260299E-5"/>
    <x v="0"/>
    <n v="5250"/>
    <n v="469"/>
    <n v="352"/>
    <n v="135"/>
    <n v="128"/>
    <n v="145"/>
    <n v="160"/>
    <n v="132"/>
    <n v="70"/>
    <n v="362"/>
    <n v="7203"/>
    <n v="229"/>
    <n v="216"/>
    <n v="111"/>
    <n v="84"/>
    <n v="81"/>
    <n v="89"/>
    <n v="75"/>
    <n v="98"/>
    <n v="983"/>
  </r>
  <r>
    <n v="1"/>
    <n v="6"/>
    <n v="18"/>
    <n v="8.4026612243536452E-5"/>
    <x v="0"/>
    <n v="5413"/>
    <n v="522"/>
    <n v="337"/>
    <n v="194"/>
    <n v="123"/>
    <n v="146"/>
    <n v="6"/>
    <n v="27"/>
    <n v="65"/>
    <n v="355"/>
    <n v="7188"/>
    <n v="222"/>
    <n v="219"/>
    <n v="110"/>
    <n v="84"/>
    <n v="91"/>
    <n v="85"/>
    <n v="80"/>
    <n v="1"/>
    <n v="892"/>
  </r>
  <r>
    <n v="1"/>
    <n v="6"/>
    <n v="19"/>
    <n v="9.6649757752127771E-5"/>
    <x v="0"/>
    <n v="5623"/>
    <n v="530"/>
    <n v="318"/>
    <n v="155"/>
    <n v="122"/>
    <n v="152"/>
    <n v="5"/>
    <n v="2"/>
    <n v="62"/>
    <n v="395"/>
    <n v="7364"/>
    <n v="226"/>
    <n v="223"/>
    <n v="118"/>
    <n v="86"/>
    <n v="113"/>
    <n v="86"/>
    <n v="94"/>
    <n v="0"/>
    <n v="946"/>
  </r>
  <r>
    <n v="1"/>
    <n v="6"/>
    <n v="20"/>
    <n v="1.0300742841329837E-4"/>
    <x v="0"/>
    <n v="5749"/>
    <n v="459"/>
    <n v="337"/>
    <n v="161"/>
    <n v="120"/>
    <n v="150"/>
    <n v="5"/>
    <n v="3"/>
    <n v="59"/>
    <n v="383"/>
    <n v="7426"/>
    <n v="224"/>
    <n v="208"/>
    <n v="118"/>
    <n v="86"/>
    <n v="100"/>
    <n v="89"/>
    <n v="92"/>
    <n v="0"/>
    <n v="917"/>
  </r>
  <r>
    <n v="1"/>
    <n v="6"/>
    <n v="21"/>
    <n v="1.0217287025736103E-4"/>
    <x v="0"/>
    <n v="5916"/>
    <n v="452"/>
    <n v="327"/>
    <n v="166"/>
    <n v="119"/>
    <n v="151"/>
    <n v="5"/>
    <n v="2"/>
    <n v="64"/>
    <n v="378"/>
    <n v="7580"/>
    <n v="225"/>
    <n v="209"/>
    <n v="118"/>
    <n v="86"/>
    <n v="80"/>
    <n v="89"/>
    <n v="53"/>
    <n v="0"/>
    <n v="860"/>
  </r>
  <r>
    <n v="1"/>
    <n v="6"/>
    <n v="22"/>
    <n v="9.8398371982214483E-5"/>
    <x v="0"/>
    <n v="5927"/>
    <n v="454"/>
    <n v="363"/>
    <n v="167"/>
    <n v="117"/>
    <n v="150"/>
    <n v="5"/>
    <n v="3"/>
    <n v="59"/>
    <n v="361"/>
    <n v="7606"/>
    <n v="227"/>
    <n v="203"/>
    <n v="121"/>
    <n v="90"/>
    <n v="92"/>
    <n v="88"/>
    <n v="24"/>
    <n v="0"/>
    <n v="845"/>
  </r>
  <r>
    <n v="1"/>
    <n v="6"/>
    <n v="23"/>
    <n v="9.2053471698297739E-5"/>
    <x v="0"/>
    <n v="6063"/>
    <n v="451"/>
    <n v="367"/>
    <n v="160"/>
    <n v="118"/>
    <n v="149"/>
    <n v="4"/>
    <n v="2"/>
    <n v="58"/>
    <n v="361"/>
    <n v="7733"/>
    <n v="226"/>
    <n v="195"/>
    <n v="125"/>
    <n v="86"/>
    <n v="113"/>
    <n v="87"/>
    <n v="25"/>
    <n v="1"/>
    <n v="858"/>
  </r>
  <r>
    <n v="1"/>
    <n v="6"/>
    <n v="24"/>
    <n v="8.5867152107181745E-5"/>
    <x v="0"/>
    <n v="6051"/>
    <n v="443"/>
    <n v="328"/>
    <n v="28"/>
    <n v="78"/>
    <n v="147"/>
    <n v="5"/>
    <n v="3"/>
    <n v="63"/>
    <n v="398"/>
    <n v="7544"/>
    <n v="226"/>
    <n v="192"/>
    <n v="121"/>
    <n v="86"/>
    <n v="100"/>
    <n v="84"/>
    <n v="25"/>
    <n v="0"/>
    <n v="834"/>
  </r>
  <r>
    <n v="1"/>
    <n v="7"/>
    <n v="1"/>
    <n v="8.5616844857820004E-5"/>
    <x v="0"/>
    <n v="5756"/>
    <n v="436"/>
    <n v="325"/>
    <n v="186"/>
    <n v="166"/>
    <n v="144"/>
    <n v="161"/>
    <n v="119"/>
    <n v="54"/>
    <n v="382"/>
    <n v="7729"/>
    <n v="228"/>
    <n v="187"/>
    <n v="121"/>
    <n v="83"/>
    <n v="81"/>
    <n v="77"/>
    <n v="25"/>
    <n v="96"/>
    <n v="898"/>
  </r>
  <r>
    <n v="1"/>
    <n v="7"/>
    <n v="2"/>
    <n v="8.1890096770071167E-5"/>
    <x v="0"/>
    <n v="5642"/>
    <n v="425"/>
    <n v="357"/>
    <n v="177"/>
    <n v="120"/>
    <n v="140"/>
    <n v="160"/>
    <n v="182"/>
    <n v="58"/>
    <n v="378"/>
    <n v="7639"/>
    <n v="223"/>
    <n v="182"/>
    <n v="119"/>
    <n v="81"/>
    <n v="91"/>
    <n v="78"/>
    <n v="25"/>
    <n v="97"/>
    <n v="896"/>
  </r>
  <r>
    <n v="1"/>
    <n v="7"/>
    <n v="3"/>
    <n v="8.0393655430489221E-5"/>
    <x v="0"/>
    <n v="5097"/>
    <n v="407"/>
    <n v="379"/>
    <n v="196"/>
    <n v="111"/>
    <n v="138"/>
    <n v="161"/>
    <n v="180"/>
    <n v="59"/>
    <n v="362"/>
    <n v="7090"/>
    <n v="222"/>
    <n v="176"/>
    <n v="120"/>
    <n v="79"/>
    <n v="112"/>
    <n v="77"/>
    <n v="24"/>
    <n v="96"/>
    <n v="906"/>
  </r>
  <r>
    <n v="1"/>
    <n v="7"/>
    <n v="4"/>
    <n v="8.004925713581895E-5"/>
    <x v="0"/>
    <n v="4600"/>
    <n v="375"/>
    <n v="397"/>
    <n v="146"/>
    <n v="111"/>
    <n v="138"/>
    <n v="160"/>
    <n v="133"/>
    <n v="52"/>
    <n v="370"/>
    <n v="6482"/>
    <n v="226"/>
    <n v="174"/>
    <n v="121"/>
    <n v="75"/>
    <n v="99"/>
    <n v="72"/>
    <n v="25"/>
    <n v="97"/>
    <n v="889"/>
  </r>
  <r>
    <n v="1"/>
    <n v="7"/>
    <n v="5"/>
    <n v="8.0441292824975745E-5"/>
    <x v="0"/>
    <n v="4690"/>
    <n v="410"/>
    <n v="368"/>
    <n v="122"/>
    <n v="110"/>
    <n v="135"/>
    <n v="160"/>
    <n v="185"/>
    <n v="56"/>
    <n v="406"/>
    <n v="6642"/>
    <n v="222"/>
    <n v="171"/>
    <n v="118"/>
    <n v="75"/>
    <n v="80"/>
    <n v="71"/>
    <n v="25"/>
    <n v="96"/>
    <n v="858"/>
  </r>
  <r>
    <n v="1"/>
    <n v="7"/>
    <n v="6"/>
    <n v="8.3827848765682963E-5"/>
    <x v="0"/>
    <n v="4704"/>
    <n v="382"/>
    <n v="406"/>
    <n v="93"/>
    <n v="112"/>
    <n v="139"/>
    <n v="161"/>
    <n v="133"/>
    <n v="56"/>
    <n v="374"/>
    <n v="6560"/>
    <n v="222"/>
    <n v="195"/>
    <n v="116"/>
    <n v="78"/>
    <n v="90"/>
    <n v="68"/>
    <n v="25"/>
    <n v="97"/>
    <n v="891"/>
  </r>
  <r>
    <n v="1"/>
    <n v="7"/>
    <n v="7"/>
    <n v="9.5810914115237138E-5"/>
    <x v="0"/>
    <n v="4811"/>
    <n v="390"/>
    <n v="379"/>
    <n v="92"/>
    <n v="114"/>
    <n v="152"/>
    <n v="160"/>
    <n v="184"/>
    <n v="51"/>
    <n v="366"/>
    <n v="6699"/>
    <n v="223"/>
    <n v="194"/>
    <n v="115"/>
    <n v="80"/>
    <n v="112"/>
    <n v="67"/>
    <n v="82"/>
    <n v="95"/>
    <n v="968"/>
  </r>
  <r>
    <n v="1"/>
    <n v="7"/>
    <n v="8"/>
    <n v="1.2228070558047873E-4"/>
    <x v="0"/>
    <n v="4784"/>
    <n v="413"/>
    <n v="398"/>
    <n v="139"/>
    <n v="116"/>
    <n v="174"/>
    <n v="160"/>
    <n v="185"/>
    <n v="56"/>
    <n v="365"/>
    <n v="6790"/>
    <n v="260"/>
    <n v="202"/>
    <n v="117"/>
    <n v="75"/>
    <n v="99"/>
    <n v="67"/>
    <n v="100"/>
    <n v="95"/>
    <n v="1015"/>
  </r>
  <r>
    <n v="1"/>
    <n v="7"/>
    <n v="9"/>
    <n v="1.5964766645539403E-4"/>
    <x v="1"/>
    <n v="4582"/>
    <n v="434"/>
    <n v="393"/>
    <n v="211"/>
    <n v="117"/>
    <n v="182"/>
    <n v="160"/>
    <n v="130"/>
    <n v="62"/>
    <n v="391"/>
    <n v="6662"/>
    <n v="290"/>
    <n v="205"/>
    <n v="125"/>
    <n v="79"/>
    <n v="91"/>
    <n v="73"/>
    <n v="104"/>
    <n v="95"/>
    <n v="1062"/>
  </r>
  <r>
    <n v="1"/>
    <n v="7"/>
    <n v="10"/>
    <n v="1.8111413719515754E-4"/>
    <x v="2"/>
    <n v="4416"/>
    <n v="432"/>
    <n v="409"/>
    <n v="233"/>
    <n v="125"/>
    <n v="173"/>
    <n v="160"/>
    <n v="181"/>
    <n v="59"/>
    <n v="374"/>
    <n v="6562"/>
    <n v="250"/>
    <n v="213"/>
    <n v="128"/>
    <n v="93"/>
    <n v="104"/>
    <n v="75"/>
    <n v="92"/>
    <n v="94"/>
    <n v="1049"/>
  </r>
  <r>
    <n v="1"/>
    <n v="7"/>
    <n v="11"/>
    <n v="1.8851953171162547E-4"/>
    <x v="2"/>
    <n v="4443"/>
    <n v="430"/>
    <n v="402"/>
    <n v="225"/>
    <n v="135"/>
    <n v="173"/>
    <n v="5"/>
    <n v="16"/>
    <n v="62"/>
    <n v="470"/>
    <n v="6361"/>
    <n v="266"/>
    <n v="199"/>
    <n v="136"/>
    <n v="93"/>
    <n v="122"/>
    <n v="80"/>
    <n v="94"/>
    <n v="95"/>
    <n v="1085"/>
  </r>
  <r>
    <n v="1"/>
    <n v="7"/>
    <n v="12"/>
    <n v="1.8755889793005813E-4"/>
    <x v="2"/>
    <n v="4061"/>
    <n v="436"/>
    <n v="378"/>
    <n v="224"/>
    <n v="160"/>
    <n v="186"/>
    <n v="5"/>
    <n v="2"/>
    <n v="66"/>
    <n v="544"/>
    <n v="6062"/>
    <n v="272"/>
    <n v="196"/>
    <n v="126"/>
    <n v="93"/>
    <n v="109"/>
    <n v="81"/>
    <n v="91"/>
    <n v="2"/>
    <n v="970"/>
  </r>
  <r>
    <n v="1"/>
    <n v="7"/>
    <n v="13"/>
    <n v="1.8419952107769346E-4"/>
    <x v="2"/>
    <n v="4562"/>
    <n v="458"/>
    <n v="372"/>
    <n v="231"/>
    <n v="150"/>
    <n v="200"/>
    <n v="5"/>
    <n v="2"/>
    <n v="57"/>
    <n v="446"/>
    <n v="6483"/>
    <n v="275"/>
    <n v="206"/>
    <n v="122"/>
    <n v="88"/>
    <n v="90"/>
    <n v="80"/>
    <n v="101"/>
    <n v="0"/>
    <n v="962"/>
  </r>
  <r>
    <n v="1"/>
    <n v="7"/>
    <n v="14"/>
    <n v="1.7241361530881611E-4"/>
    <x v="2"/>
    <n v="4974"/>
    <n v="467"/>
    <n v="363"/>
    <n v="168"/>
    <n v="150"/>
    <n v="212"/>
    <n v="4"/>
    <n v="3"/>
    <n v="67"/>
    <n v="398"/>
    <n v="6806"/>
    <n v="261"/>
    <n v="208"/>
    <n v="125"/>
    <n v="83"/>
    <n v="103"/>
    <n v="81"/>
    <n v="102"/>
    <n v="97"/>
    <n v="1060"/>
  </r>
  <r>
    <n v="1"/>
    <n v="7"/>
    <n v="15"/>
    <n v="1.4941070271451827E-4"/>
    <x v="1"/>
    <n v="5190"/>
    <n v="504"/>
    <n v="366"/>
    <n v="142"/>
    <n v="154"/>
    <n v="173"/>
    <n v="160"/>
    <n v="128"/>
    <n v="67"/>
    <n v="377"/>
    <n v="7261"/>
    <n v="239"/>
    <n v="202"/>
    <n v="122"/>
    <n v="104"/>
    <n v="121"/>
    <n v="86"/>
    <n v="102"/>
    <n v="96"/>
    <n v="1072"/>
  </r>
  <r>
    <n v="1"/>
    <n v="7"/>
    <n v="16"/>
    <n v="1.3796464128159924E-4"/>
    <x v="1"/>
    <n v="5438"/>
    <n v="531"/>
    <n v="399"/>
    <n v="198"/>
    <n v="148"/>
    <n v="175"/>
    <n v="159"/>
    <n v="152"/>
    <n v="66"/>
    <n v="373"/>
    <n v="7639"/>
    <n v="252"/>
    <n v="211"/>
    <n v="124"/>
    <n v="123"/>
    <n v="107"/>
    <n v="85"/>
    <n v="98"/>
    <n v="97"/>
    <n v="1097"/>
  </r>
  <r>
    <n v="1"/>
    <n v="7"/>
    <n v="17"/>
    <n v="1.3528304514165738E-4"/>
    <x v="1"/>
    <n v="5502"/>
    <n v="542"/>
    <n v="385"/>
    <n v="196"/>
    <n v="160"/>
    <n v="165"/>
    <n v="159"/>
    <n v="161"/>
    <n v="66"/>
    <n v="351"/>
    <n v="7687"/>
    <n v="272"/>
    <n v="216"/>
    <n v="124"/>
    <n v="99"/>
    <n v="89"/>
    <n v="86"/>
    <n v="26"/>
    <n v="1"/>
    <n v="913"/>
  </r>
  <r>
    <n v="1"/>
    <n v="7"/>
    <n v="18"/>
    <n v="1.3690063333846359E-4"/>
    <x v="1"/>
    <n v="5716"/>
    <n v="595"/>
    <n v="364"/>
    <n v="196"/>
    <n v="142"/>
    <n v="152"/>
    <n v="6"/>
    <n v="25"/>
    <n v="58"/>
    <n v="355"/>
    <n v="7609"/>
    <n v="288"/>
    <n v="214"/>
    <n v="113"/>
    <n v="85"/>
    <n v="95"/>
    <n v="89"/>
    <n v="32"/>
    <n v="1"/>
    <n v="917"/>
  </r>
  <r>
    <n v="1"/>
    <n v="7"/>
    <n v="19"/>
    <n v="1.4806366075769401E-4"/>
    <x v="2"/>
    <n v="5733"/>
    <n v="607"/>
    <n v="350"/>
    <n v="206"/>
    <n v="159"/>
    <n v="157"/>
    <n v="4"/>
    <n v="3"/>
    <n v="62"/>
    <n v="393"/>
    <n v="7674"/>
    <n v="236"/>
    <n v="217"/>
    <n v="123"/>
    <n v="78"/>
    <n v="115"/>
    <n v="89"/>
    <n v="27"/>
    <n v="0"/>
    <n v="885"/>
  </r>
  <r>
    <n v="1"/>
    <n v="7"/>
    <n v="20"/>
    <n v="1.4711273969148536E-4"/>
    <x v="2"/>
    <n v="5651"/>
    <n v="547"/>
    <n v="342"/>
    <n v="202"/>
    <n v="143"/>
    <n v="161"/>
    <n v="6"/>
    <n v="2"/>
    <n v="56"/>
    <n v="329"/>
    <n v="7439"/>
    <n v="229"/>
    <n v="193"/>
    <n v="123"/>
    <n v="79"/>
    <n v="100"/>
    <n v="89"/>
    <n v="26"/>
    <n v="0"/>
    <n v="839"/>
  </r>
  <r>
    <n v="1"/>
    <n v="7"/>
    <n v="21"/>
    <n v="1.3699373447488734E-4"/>
    <x v="2"/>
    <n v="5834"/>
    <n v="548"/>
    <n v="338"/>
    <n v="203"/>
    <n v="142"/>
    <n v="154"/>
    <n v="5"/>
    <n v="3"/>
    <n v="60"/>
    <n v="314"/>
    <n v="7601"/>
    <n v="230"/>
    <n v="190"/>
    <n v="123"/>
    <n v="82"/>
    <n v="81"/>
    <n v="88"/>
    <n v="26"/>
    <n v="0"/>
    <n v="820"/>
  </r>
  <r>
    <n v="1"/>
    <n v="7"/>
    <n v="22"/>
    <n v="1.2148517315377807E-4"/>
    <x v="2"/>
    <n v="5860"/>
    <n v="511"/>
    <n v="342"/>
    <n v="204"/>
    <n v="141"/>
    <n v="153"/>
    <n v="4"/>
    <n v="2"/>
    <n v="67"/>
    <n v="306"/>
    <n v="7590"/>
    <n v="228"/>
    <n v="184"/>
    <n v="122"/>
    <n v="83"/>
    <n v="92"/>
    <n v="88"/>
    <n v="25"/>
    <n v="0"/>
    <n v="822"/>
  </r>
  <r>
    <n v="1"/>
    <n v="7"/>
    <n v="23"/>
    <n v="1.0686366824734607E-4"/>
    <x v="1"/>
    <n v="5918"/>
    <n v="481"/>
    <n v="367"/>
    <n v="205"/>
    <n v="102"/>
    <n v="153"/>
    <n v="127"/>
    <n v="89"/>
    <n v="57"/>
    <n v="342"/>
    <n v="7841"/>
    <n v="229"/>
    <n v="184"/>
    <n v="122"/>
    <n v="81"/>
    <n v="113"/>
    <n v="85"/>
    <n v="24"/>
    <n v="0"/>
    <n v="838"/>
  </r>
  <r>
    <n v="1"/>
    <n v="7"/>
    <n v="24"/>
    <n v="9.6842989706109173E-5"/>
    <x v="1"/>
    <n v="6017"/>
    <n v="480"/>
    <n v="354"/>
    <n v="157"/>
    <n v="184"/>
    <n v="152"/>
    <n v="71"/>
    <n v="106"/>
    <n v="64"/>
    <n v="307"/>
    <n v="7892"/>
    <n v="228"/>
    <n v="182"/>
    <n v="124"/>
    <n v="76"/>
    <n v="100"/>
    <n v="82"/>
    <n v="24"/>
    <n v="64"/>
    <n v="880"/>
  </r>
  <r>
    <n v="1"/>
    <n v="8"/>
    <n v="1"/>
    <n v="8.9307485377985313E-5"/>
    <x v="0"/>
    <n v="5943"/>
    <n v="467"/>
    <n v="330"/>
    <n v="168"/>
    <n v="143"/>
    <n v="154"/>
    <n v="160"/>
    <n v="119"/>
    <n v="56"/>
    <n v="293"/>
    <n v="7833"/>
    <n v="228"/>
    <n v="179"/>
    <n v="124"/>
    <n v="76"/>
    <n v="81"/>
    <n v="81"/>
    <n v="24"/>
    <n v="96"/>
    <n v="889"/>
  </r>
  <r>
    <n v="1"/>
    <n v="8"/>
    <n v="2"/>
    <n v="8.3595336771907373E-5"/>
    <x v="0"/>
    <n v="5859"/>
    <n v="449"/>
    <n v="378"/>
    <n v="201"/>
    <n v="135"/>
    <n v="152"/>
    <n v="160"/>
    <n v="185"/>
    <n v="55"/>
    <n v="290"/>
    <n v="7864"/>
    <n v="226"/>
    <n v="177"/>
    <n v="121"/>
    <n v="75"/>
    <n v="92"/>
    <n v="81"/>
    <n v="24"/>
    <n v="97"/>
    <n v="893"/>
  </r>
  <r>
    <n v="1"/>
    <n v="8"/>
    <n v="3"/>
    <n v="8.1371146445768209E-5"/>
    <x v="0"/>
    <n v="5614"/>
    <n v="440"/>
    <n v="381"/>
    <n v="205"/>
    <n v="121"/>
    <n v="154"/>
    <n v="160"/>
    <n v="128"/>
    <n v="58"/>
    <n v="287"/>
    <n v="7548"/>
    <n v="227"/>
    <n v="170"/>
    <n v="123"/>
    <n v="76"/>
    <n v="113"/>
    <n v="81"/>
    <n v="25"/>
    <n v="97"/>
    <n v="912"/>
  </r>
  <r>
    <n v="1"/>
    <n v="8"/>
    <n v="4"/>
    <n v="8.0203095984878687E-5"/>
    <x v="0"/>
    <n v="5156"/>
    <n v="434"/>
    <n v="388"/>
    <n v="200"/>
    <n v="113"/>
    <n v="153"/>
    <n v="159"/>
    <n v="181"/>
    <n v="51"/>
    <n v="285"/>
    <n v="7120"/>
    <n v="224"/>
    <n v="164"/>
    <n v="120"/>
    <n v="73"/>
    <n v="99"/>
    <n v="74"/>
    <n v="24"/>
    <n v="97"/>
    <n v="875"/>
  </r>
  <r>
    <n v="1"/>
    <n v="8"/>
    <n v="5"/>
    <n v="7.9655532364566664E-5"/>
    <x v="0"/>
    <n v="4920"/>
    <n v="424"/>
    <n v="379"/>
    <n v="98"/>
    <n v="111"/>
    <n v="153"/>
    <n v="161"/>
    <n v="129"/>
    <n v="55"/>
    <n v="277"/>
    <n v="6707"/>
    <n v="228"/>
    <n v="170"/>
    <n v="119"/>
    <n v="71"/>
    <n v="80"/>
    <n v="74"/>
    <n v="24"/>
    <n v="97"/>
    <n v="863"/>
  </r>
  <r>
    <n v="1"/>
    <n v="8"/>
    <n v="6"/>
    <n v="8.1409938315748037E-5"/>
    <x v="0"/>
    <n v="4792"/>
    <n v="429"/>
    <n v="378"/>
    <n v="103"/>
    <n v="109"/>
    <n v="151"/>
    <n v="160"/>
    <n v="185"/>
    <n v="55"/>
    <n v="230"/>
    <n v="6592"/>
    <n v="225"/>
    <n v="193"/>
    <n v="121"/>
    <n v="71"/>
    <n v="91"/>
    <n v="69"/>
    <n v="24"/>
    <n v="96"/>
    <n v="890"/>
  </r>
  <r>
    <n v="1"/>
    <n v="8"/>
    <n v="7"/>
    <n v="8.5440388227767542E-5"/>
    <x v="0"/>
    <n v="4777"/>
    <n v="416"/>
    <n v="371"/>
    <n v="98"/>
    <n v="110"/>
    <n v="147"/>
    <n v="159"/>
    <n v="130"/>
    <n v="51"/>
    <n v="468"/>
    <n v="6727"/>
    <n v="223"/>
    <n v="189"/>
    <n v="118"/>
    <n v="71"/>
    <n v="113"/>
    <n v="67"/>
    <n v="47"/>
    <n v="96"/>
    <n v="924"/>
  </r>
  <r>
    <n v="1"/>
    <n v="8"/>
    <n v="8"/>
    <n v="9.2887993378649176E-5"/>
    <x v="0"/>
    <n v="4684"/>
    <n v="426"/>
    <n v="390"/>
    <n v="165"/>
    <n v="110"/>
    <n v="178"/>
    <n v="160"/>
    <n v="184"/>
    <n v="54"/>
    <n v="484"/>
    <n v="6835"/>
    <n v="239"/>
    <n v="197"/>
    <n v="118"/>
    <n v="72"/>
    <n v="101"/>
    <n v="68"/>
    <n v="86"/>
    <n v="95"/>
    <n v="976"/>
  </r>
  <r>
    <n v="1"/>
    <n v="8"/>
    <n v="9"/>
    <n v="9.6453891482765368E-5"/>
    <x v="1"/>
    <n v="4617"/>
    <n v="494"/>
    <n v="392"/>
    <n v="138"/>
    <n v="114"/>
    <n v="187"/>
    <n v="160"/>
    <n v="128"/>
    <n v="63"/>
    <n v="494"/>
    <n v="6787"/>
    <n v="260"/>
    <n v="223"/>
    <n v="127"/>
    <n v="81"/>
    <n v="94"/>
    <n v="71"/>
    <n v="90"/>
    <n v="95"/>
    <n v="1041"/>
  </r>
  <r>
    <n v="1"/>
    <n v="8"/>
    <n v="10"/>
    <n v="1.0545646582777546E-4"/>
    <x v="2"/>
    <n v="4607"/>
    <n v="509"/>
    <n v="392"/>
    <n v="200"/>
    <n v="80"/>
    <n v="177"/>
    <n v="159"/>
    <n v="180"/>
    <n v="61"/>
    <n v="527"/>
    <n v="6892"/>
    <n v="267"/>
    <n v="219"/>
    <n v="123"/>
    <n v="87"/>
    <n v="108"/>
    <n v="72"/>
    <n v="96"/>
    <n v="96"/>
    <n v="1068"/>
  </r>
  <r>
    <n v="1"/>
    <n v="8"/>
    <n v="11"/>
    <n v="1.1789847314162202E-4"/>
    <x v="2"/>
    <n v="4688"/>
    <n v="488"/>
    <n v="362"/>
    <n v="199"/>
    <n v="136"/>
    <n v="170"/>
    <n v="6"/>
    <n v="4"/>
    <n v="64"/>
    <n v="486"/>
    <n v="6603"/>
    <n v="275"/>
    <n v="202"/>
    <n v="123"/>
    <n v="91"/>
    <n v="129"/>
    <n v="75"/>
    <n v="97"/>
    <n v="95"/>
    <n v="1087"/>
  </r>
  <r>
    <n v="1"/>
    <n v="8"/>
    <n v="12"/>
    <n v="1.2203332593549036E-4"/>
    <x v="2"/>
    <n v="5011"/>
    <n v="506"/>
    <n v="366"/>
    <n v="207"/>
    <n v="134"/>
    <n v="158"/>
    <n v="4"/>
    <n v="2"/>
    <n v="67"/>
    <n v="479"/>
    <n v="6934"/>
    <n v="290"/>
    <n v="201"/>
    <n v="126"/>
    <n v="82"/>
    <n v="112"/>
    <n v="84"/>
    <n v="86"/>
    <n v="95"/>
    <n v="1076"/>
  </r>
  <r>
    <n v="1"/>
    <n v="8"/>
    <n v="13"/>
    <n v="1.2314345891476823E-4"/>
    <x v="2"/>
    <n v="5254"/>
    <n v="637"/>
    <n v="364"/>
    <n v="209"/>
    <n v="134"/>
    <n v="160"/>
    <n v="5"/>
    <n v="3"/>
    <n v="62"/>
    <n v="466"/>
    <n v="7294"/>
    <n v="314"/>
    <n v="218"/>
    <n v="133"/>
    <n v="82"/>
    <n v="94"/>
    <n v="89"/>
    <n v="82"/>
    <n v="95"/>
    <n v="1107"/>
  </r>
  <r>
    <n v="1"/>
    <n v="8"/>
    <n v="14"/>
    <n v="1.1722113043518642E-4"/>
    <x v="2"/>
    <n v="5284"/>
    <n v="601"/>
    <n v="381"/>
    <n v="209"/>
    <n v="135"/>
    <n v="153"/>
    <n v="53"/>
    <n v="4"/>
    <n v="72"/>
    <n v="450"/>
    <n v="7342"/>
    <n v="304"/>
    <n v="223"/>
    <n v="133"/>
    <n v="82"/>
    <n v="104"/>
    <n v="89"/>
    <n v="88"/>
    <n v="84"/>
    <n v="1107"/>
  </r>
  <r>
    <n v="1"/>
    <n v="8"/>
    <n v="15"/>
    <n v="1.068275433963495E-4"/>
    <x v="1"/>
    <n v="5375"/>
    <n v="647"/>
    <n v="387"/>
    <n v="290"/>
    <n v="134"/>
    <n v="152"/>
    <n v="160"/>
    <n v="185"/>
    <n v="67"/>
    <n v="484"/>
    <n v="7881"/>
    <n v="267"/>
    <n v="223"/>
    <n v="126"/>
    <n v="78"/>
    <n v="122"/>
    <n v="89"/>
    <n v="105"/>
    <n v="34"/>
    <n v="1044"/>
  </r>
  <r>
    <n v="1"/>
    <n v="8"/>
    <n v="16"/>
    <n v="1.0196888338453391E-4"/>
    <x v="1"/>
    <n v="5458"/>
    <n v="630"/>
    <n v="339"/>
    <n v="265"/>
    <n v="146"/>
    <n v="155"/>
    <n v="159"/>
    <n v="184"/>
    <n v="72"/>
    <n v="433"/>
    <n v="7841"/>
    <n v="254"/>
    <n v="214"/>
    <n v="136"/>
    <n v="80"/>
    <n v="102"/>
    <n v="92"/>
    <n v="104"/>
    <n v="95"/>
    <n v="1077"/>
  </r>
  <r>
    <n v="1"/>
    <n v="8"/>
    <n v="17"/>
    <n v="1.0009742229666433E-4"/>
    <x v="1"/>
    <n v="5409"/>
    <n v="628"/>
    <n v="332"/>
    <n v="155"/>
    <n v="135"/>
    <n v="156"/>
    <n v="160"/>
    <n v="132"/>
    <n v="70"/>
    <n v="439"/>
    <n v="7616"/>
    <n v="244"/>
    <n v="220"/>
    <n v="140"/>
    <n v="78"/>
    <n v="76"/>
    <n v="89"/>
    <n v="104"/>
    <n v="0"/>
    <n v="951"/>
  </r>
  <r>
    <n v="1"/>
    <n v="8"/>
    <n v="18"/>
    <n v="1.0314103079019492E-4"/>
    <x v="1"/>
    <n v="5323"/>
    <n v="617"/>
    <n v="331"/>
    <n v="159"/>
    <n v="136"/>
    <n v="160"/>
    <n v="5"/>
    <n v="35"/>
    <n v="69"/>
    <n v="454"/>
    <n v="7289"/>
    <n v="241"/>
    <n v="220"/>
    <n v="137"/>
    <n v="75"/>
    <n v="94"/>
    <n v="86"/>
    <n v="46"/>
    <n v="0"/>
    <n v="899"/>
  </r>
  <r>
    <n v="1"/>
    <n v="8"/>
    <n v="19"/>
    <n v="1.1658718646626836E-4"/>
    <x v="2"/>
    <n v="5424"/>
    <n v="618"/>
    <n v="346"/>
    <n v="118"/>
    <n v="137"/>
    <n v="162"/>
    <n v="4"/>
    <n v="2"/>
    <n v="67"/>
    <n v="441"/>
    <n v="7319"/>
    <n v="243"/>
    <n v="225"/>
    <n v="123"/>
    <n v="78"/>
    <n v="114"/>
    <n v="85"/>
    <n v="28"/>
    <n v="1"/>
    <n v="897"/>
  </r>
  <r>
    <n v="1"/>
    <n v="8"/>
    <n v="20"/>
    <n v="1.2387827304310875E-4"/>
    <x v="2"/>
    <n v="5310"/>
    <n v="594"/>
    <n v="381"/>
    <n v="119"/>
    <n v="139"/>
    <n v="161"/>
    <n v="6"/>
    <n v="3"/>
    <n v="68"/>
    <n v="458"/>
    <n v="7239"/>
    <n v="233"/>
    <n v="204"/>
    <n v="137"/>
    <n v="75"/>
    <n v="99"/>
    <n v="85"/>
    <n v="24"/>
    <n v="0"/>
    <n v="857"/>
  </r>
  <r>
    <n v="1"/>
    <n v="8"/>
    <n v="21"/>
    <n v="1.228002416163358E-4"/>
    <x v="2"/>
    <n v="5245"/>
    <n v="572"/>
    <n v="372"/>
    <n v="170"/>
    <n v="132"/>
    <n v="161"/>
    <n v="44"/>
    <n v="2"/>
    <n v="68"/>
    <n v="289"/>
    <n v="7055"/>
    <n v="232"/>
    <n v="194"/>
    <n v="138"/>
    <n v="75"/>
    <n v="80"/>
    <n v="85"/>
    <n v="25"/>
    <n v="0"/>
    <n v="829"/>
  </r>
  <r>
    <n v="1"/>
    <n v="8"/>
    <n v="22"/>
    <n v="1.1367474445045542E-4"/>
    <x v="2"/>
    <n v="5210"/>
    <n v="535"/>
    <n v="327"/>
    <n v="201"/>
    <n v="125"/>
    <n v="161"/>
    <n v="160"/>
    <n v="172"/>
    <n v="67"/>
    <n v="261"/>
    <n v="7219"/>
    <n v="234"/>
    <n v="186"/>
    <n v="123"/>
    <n v="77"/>
    <n v="91"/>
    <n v="87"/>
    <n v="22"/>
    <n v="0"/>
    <n v="820"/>
  </r>
  <r>
    <n v="1"/>
    <n v="8"/>
    <n v="23"/>
    <n v="1.0413153633948398E-4"/>
    <x v="1"/>
    <n v="5154"/>
    <n v="527"/>
    <n v="319"/>
    <n v="106"/>
    <n v="124"/>
    <n v="160"/>
    <n v="57"/>
    <n v="32"/>
    <n v="72"/>
    <n v="256"/>
    <n v="6807"/>
    <n v="232"/>
    <n v="186"/>
    <n v="133"/>
    <n v="74"/>
    <n v="112"/>
    <n v="88"/>
    <n v="23"/>
    <n v="0"/>
    <n v="848"/>
  </r>
  <r>
    <n v="1"/>
    <n v="8"/>
    <n v="24"/>
    <n v="9.6078877914539172E-5"/>
    <x v="1"/>
    <n v="5072"/>
    <n v="529"/>
    <n v="320"/>
    <n v="106"/>
    <n v="134"/>
    <n v="160"/>
    <n v="154"/>
    <n v="181"/>
    <n v="67"/>
    <n v="277"/>
    <n v="7000"/>
    <n v="233"/>
    <n v="187"/>
    <n v="129"/>
    <n v="75"/>
    <n v="98"/>
    <n v="88"/>
    <n v="23"/>
    <n v="1"/>
    <n v="834"/>
  </r>
  <r>
    <n v="1"/>
    <n v="9"/>
    <n v="1"/>
    <n v="8.7585351645209962E-5"/>
    <x v="0"/>
    <n v="5042"/>
    <n v="502"/>
    <n v="358"/>
    <n v="237"/>
    <n v="67"/>
    <n v="161"/>
    <n v="161"/>
    <n v="130"/>
    <n v="63"/>
    <n v="246"/>
    <n v="6967"/>
    <n v="232"/>
    <n v="185"/>
    <n v="129"/>
    <n v="73"/>
    <n v="80"/>
    <n v="83"/>
    <n v="23"/>
    <n v="96"/>
    <n v="901"/>
  </r>
  <r>
    <n v="1"/>
    <n v="9"/>
    <n v="2"/>
    <n v="8.2242531345020408E-5"/>
    <x v="0"/>
    <n v="4885"/>
    <n v="467"/>
    <n v="391"/>
    <n v="218"/>
    <n v="140"/>
    <n v="160"/>
    <n v="160"/>
    <n v="185"/>
    <n v="61"/>
    <n v="229"/>
    <n v="6896"/>
    <n v="228"/>
    <n v="184"/>
    <n v="140"/>
    <n v="70"/>
    <n v="92"/>
    <n v="83"/>
    <n v="23"/>
    <n v="96"/>
    <n v="916"/>
  </r>
  <r>
    <n v="1"/>
    <n v="9"/>
    <n v="3"/>
    <n v="7.9966746761611152E-5"/>
    <x v="0"/>
    <n v="4844"/>
    <n v="457"/>
    <n v="365"/>
    <n v="118"/>
    <n v="121"/>
    <n v="160"/>
    <n v="160"/>
    <n v="129"/>
    <n v="58"/>
    <n v="197"/>
    <n v="6609"/>
    <n v="231"/>
    <n v="176"/>
    <n v="119"/>
    <n v="70"/>
    <n v="112"/>
    <n v="77"/>
    <n v="24"/>
    <n v="97"/>
    <n v="906"/>
  </r>
  <r>
    <n v="1"/>
    <n v="9"/>
    <n v="4"/>
    <n v="7.8693661974836235E-5"/>
    <x v="0"/>
    <n v="4794"/>
    <n v="388"/>
    <n v="367"/>
    <n v="92"/>
    <n v="88"/>
    <n v="159"/>
    <n v="159"/>
    <n v="181"/>
    <n v="62"/>
    <n v="188"/>
    <n v="6478"/>
    <n v="230"/>
    <n v="173"/>
    <n v="132"/>
    <n v="67"/>
    <n v="98"/>
    <n v="77"/>
    <n v="22"/>
    <n v="97"/>
    <n v="896"/>
  </r>
  <r>
    <n v="1"/>
    <n v="9"/>
    <n v="5"/>
    <n v="7.8215296612449265E-5"/>
    <x v="0"/>
    <n v="4361"/>
    <n v="417"/>
    <n v="372"/>
    <n v="84"/>
    <n v="37"/>
    <n v="159"/>
    <n v="160"/>
    <n v="128"/>
    <n v="57"/>
    <n v="184"/>
    <n v="5959"/>
    <n v="228"/>
    <n v="170"/>
    <n v="126"/>
    <n v="68"/>
    <n v="80"/>
    <n v="72"/>
    <n v="24"/>
    <n v="97"/>
    <n v="865"/>
  </r>
  <r>
    <n v="1"/>
    <n v="9"/>
    <n v="6"/>
    <n v="7.909844340816192E-5"/>
    <x v="0"/>
    <n v="4209"/>
    <n v="392"/>
    <n v="375"/>
    <n v="84"/>
    <n v="71"/>
    <n v="154"/>
    <n v="160"/>
    <n v="185"/>
    <n v="56"/>
    <n v="188"/>
    <n v="5874"/>
    <n v="230"/>
    <n v="191"/>
    <n v="119"/>
    <n v="68"/>
    <n v="92"/>
    <n v="71"/>
    <n v="23"/>
    <n v="97"/>
    <n v="891"/>
  </r>
  <r>
    <n v="1"/>
    <n v="9"/>
    <n v="7"/>
    <n v="8.1627964758889337E-5"/>
    <x v="0"/>
    <n v="4209"/>
    <n v="388"/>
    <n v="358"/>
    <n v="90"/>
    <n v="152"/>
    <n v="156"/>
    <n v="160"/>
    <n v="129"/>
    <n v="58"/>
    <n v="422"/>
    <n v="6122"/>
    <n v="228"/>
    <n v="189"/>
    <n v="129"/>
    <n v="68"/>
    <n v="112"/>
    <n v="70"/>
    <n v="56"/>
    <n v="96"/>
    <n v="948"/>
  </r>
  <r>
    <n v="1"/>
    <n v="9"/>
    <n v="8"/>
    <n v="8.4413703945780552E-5"/>
    <x v="0"/>
    <n v="4056"/>
    <n v="395"/>
    <n v="368"/>
    <n v="106"/>
    <n v="115"/>
    <n v="162"/>
    <n v="160"/>
    <n v="185"/>
    <n v="56"/>
    <n v="443"/>
    <n v="6046"/>
    <n v="308"/>
    <n v="193"/>
    <n v="120"/>
    <n v="69"/>
    <n v="99"/>
    <n v="68"/>
    <n v="116"/>
    <n v="95"/>
    <n v="1068"/>
  </r>
  <r>
    <n v="1"/>
    <n v="9"/>
    <n v="9"/>
    <n v="8.0205373105302562E-5"/>
    <x v="0"/>
    <n v="4050"/>
    <n v="411"/>
    <n v="391"/>
    <n v="164"/>
    <n v="32"/>
    <n v="175"/>
    <n v="160"/>
    <n v="128"/>
    <n v="66"/>
    <n v="460"/>
    <n v="6037"/>
    <n v="318"/>
    <n v="218"/>
    <n v="128"/>
    <n v="98"/>
    <n v="91"/>
    <n v="72"/>
    <n v="99"/>
    <n v="95"/>
    <n v="1119"/>
  </r>
  <r>
    <n v="1"/>
    <n v="9"/>
    <n v="10"/>
    <n v="8.0794520246920765E-5"/>
    <x v="0"/>
    <n v="4020"/>
    <n v="413"/>
    <n v="352"/>
    <n v="190"/>
    <n v="166"/>
    <n v="161"/>
    <n v="159"/>
    <n v="180"/>
    <n v="73"/>
    <n v="383"/>
    <n v="6097"/>
    <n v="311"/>
    <n v="213"/>
    <n v="132"/>
    <n v="100"/>
    <n v="104"/>
    <n v="76"/>
    <n v="105"/>
    <n v="95"/>
    <n v="1136"/>
  </r>
  <r>
    <n v="1"/>
    <n v="9"/>
    <n v="11"/>
    <n v="8.6155427473097058E-5"/>
    <x v="0"/>
    <n v="4148"/>
    <n v="437"/>
    <n v="349"/>
    <n v="218"/>
    <n v="123"/>
    <n v="168"/>
    <n v="160"/>
    <n v="129"/>
    <n v="67"/>
    <n v="447"/>
    <n v="6246"/>
    <n v="312"/>
    <n v="199"/>
    <n v="132"/>
    <n v="86"/>
    <n v="125"/>
    <n v="80"/>
    <n v="111"/>
    <n v="95"/>
    <n v="1140"/>
  </r>
  <r>
    <n v="1"/>
    <n v="9"/>
    <n v="12"/>
    <n v="9.0272298878046829E-5"/>
    <x v="0"/>
    <n v="4788"/>
    <n v="466"/>
    <n v="358"/>
    <n v="171"/>
    <n v="175"/>
    <n v="167"/>
    <n v="159"/>
    <n v="175"/>
    <n v="68"/>
    <n v="456"/>
    <n v="6983"/>
    <n v="356"/>
    <n v="199"/>
    <n v="150"/>
    <n v="86"/>
    <n v="112"/>
    <n v="84"/>
    <n v="106"/>
    <n v="95"/>
    <n v="1188"/>
  </r>
  <r>
    <n v="1"/>
    <n v="9"/>
    <n v="13"/>
    <n v="9.3557790118885194E-5"/>
    <x v="0"/>
    <n v="5089"/>
    <n v="575"/>
    <n v="376"/>
    <n v="213"/>
    <n v="172"/>
    <n v="168"/>
    <n v="159"/>
    <n v="139"/>
    <n v="79"/>
    <n v="499"/>
    <n v="7469"/>
    <n v="360"/>
    <n v="211"/>
    <n v="146"/>
    <n v="78"/>
    <n v="122"/>
    <n v="89"/>
    <n v="105"/>
    <n v="95"/>
    <n v="1206"/>
  </r>
  <r>
    <n v="1"/>
    <n v="9"/>
    <n v="14"/>
    <n v="9.364708617382275E-5"/>
    <x v="0"/>
    <n v="5295"/>
    <n v="588"/>
    <n v="400"/>
    <n v="232"/>
    <n v="159"/>
    <n v="160"/>
    <n v="160"/>
    <n v="169"/>
    <n v="80"/>
    <n v="462"/>
    <n v="7705"/>
    <n v="273"/>
    <n v="217"/>
    <n v="134"/>
    <n v="80"/>
    <n v="130"/>
    <n v="89"/>
    <n v="105"/>
    <n v="95"/>
    <n v="1123"/>
  </r>
  <r>
    <n v="1"/>
    <n v="9"/>
    <n v="15"/>
    <n v="9.0128081690762175E-5"/>
    <x v="0"/>
    <n v="5263"/>
    <n v="546"/>
    <n v="373"/>
    <n v="204"/>
    <n v="169"/>
    <n v="159"/>
    <n v="159"/>
    <n v="142"/>
    <n v="73"/>
    <n v="463"/>
    <n v="7551"/>
    <n v="251"/>
    <n v="212"/>
    <n v="146"/>
    <n v="77"/>
    <n v="126"/>
    <n v="84"/>
    <n v="106"/>
    <n v="28"/>
    <n v="1030"/>
  </r>
  <r>
    <n v="1"/>
    <n v="9"/>
    <n v="16"/>
    <n v="8.6307802683536486E-5"/>
    <x v="0"/>
    <n v="5292"/>
    <n v="555"/>
    <n v="345"/>
    <n v="200"/>
    <n v="167"/>
    <n v="152"/>
    <n v="160"/>
    <n v="159"/>
    <n v="83"/>
    <n v="427"/>
    <n v="7540"/>
    <n v="245"/>
    <n v="211"/>
    <n v="142"/>
    <n v="75"/>
    <n v="112"/>
    <n v="87"/>
    <n v="106"/>
    <n v="79"/>
    <n v="1057"/>
  </r>
  <r>
    <n v="1"/>
    <n v="9"/>
    <n v="17"/>
    <n v="8.380358447260299E-5"/>
    <x v="0"/>
    <n v="5262"/>
    <n v="557"/>
    <n v="341"/>
    <n v="138"/>
    <n v="189"/>
    <n v="143"/>
    <n v="159"/>
    <n v="151"/>
    <n v="88"/>
    <n v="441"/>
    <n v="7469"/>
    <n v="240"/>
    <n v="209"/>
    <n v="137"/>
    <n v="73"/>
    <n v="89"/>
    <n v="88"/>
    <n v="105"/>
    <n v="0"/>
    <n v="941"/>
  </r>
  <r>
    <n v="1"/>
    <n v="9"/>
    <n v="18"/>
    <n v="8.4026612243536452E-5"/>
    <x v="0"/>
    <n v="5449"/>
    <n v="550"/>
    <n v="363"/>
    <n v="171"/>
    <n v="220"/>
    <n v="145"/>
    <n v="5"/>
    <n v="22"/>
    <n v="88"/>
    <n v="474"/>
    <n v="7487"/>
    <n v="241"/>
    <n v="212"/>
    <n v="138"/>
    <n v="72"/>
    <n v="96"/>
    <n v="93"/>
    <n v="32"/>
    <n v="0"/>
    <n v="884"/>
  </r>
  <r>
    <n v="1"/>
    <n v="9"/>
    <n v="19"/>
    <n v="9.6649757752127771E-5"/>
    <x v="0"/>
    <n v="5529"/>
    <n v="517"/>
    <n v="372"/>
    <n v="184"/>
    <n v="135"/>
    <n v="149"/>
    <n v="5"/>
    <n v="2"/>
    <n v="83"/>
    <n v="441"/>
    <n v="7417"/>
    <n v="244"/>
    <n v="214"/>
    <n v="130"/>
    <n v="70"/>
    <n v="115"/>
    <n v="95"/>
    <n v="28"/>
    <n v="1"/>
    <n v="897"/>
  </r>
  <r>
    <n v="1"/>
    <n v="9"/>
    <n v="20"/>
    <n v="1.0300742841329837E-4"/>
    <x v="0"/>
    <n v="5597"/>
    <n v="482"/>
    <n v="373"/>
    <n v="127"/>
    <n v="134"/>
    <n v="149"/>
    <n v="4"/>
    <n v="3"/>
    <n v="81"/>
    <n v="425"/>
    <n v="7375"/>
    <n v="234"/>
    <n v="192"/>
    <n v="133"/>
    <n v="71"/>
    <n v="100"/>
    <n v="95"/>
    <n v="32"/>
    <n v="0"/>
    <n v="857"/>
  </r>
  <r>
    <n v="1"/>
    <n v="9"/>
    <n v="21"/>
    <n v="1.0217287025736103E-4"/>
    <x v="0"/>
    <n v="5571"/>
    <n v="483"/>
    <n v="346"/>
    <n v="205"/>
    <n v="131"/>
    <n v="149"/>
    <n v="5"/>
    <n v="2"/>
    <n v="76"/>
    <n v="236"/>
    <n v="7204"/>
    <n v="236"/>
    <n v="186"/>
    <n v="138"/>
    <n v="74"/>
    <n v="82"/>
    <n v="87"/>
    <n v="26"/>
    <n v="0"/>
    <n v="829"/>
  </r>
  <r>
    <n v="1"/>
    <n v="9"/>
    <n v="22"/>
    <n v="9.8398371982214483E-5"/>
    <x v="0"/>
    <n v="5223"/>
    <n v="453"/>
    <n v="335"/>
    <n v="202"/>
    <n v="126"/>
    <n v="148"/>
    <n v="5"/>
    <n v="2"/>
    <n v="82"/>
    <n v="289"/>
    <n v="6865"/>
    <n v="234"/>
    <n v="180"/>
    <n v="137"/>
    <n v="74"/>
    <n v="93"/>
    <n v="84"/>
    <n v="26"/>
    <n v="0"/>
    <n v="828"/>
  </r>
  <r>
    <n v="1"/>
    <n v="9"/>
    <n v="23"/>
    <n v="9.2053471698297739E-5"/>
    <x v="0"/>
    <n v="5856"/>
    <n v="458"/>
    <n v="350"/>
    <n v="201"/>
    <n v="125"/>
    <n v="148"/>
    <n v="5"/>
    <n v="3"/>
    <n v="76"/>
    <n v="240"/>
    <n v="7462"/>
    <n v="235"/>
    <n v="180"/>
    <n v="138"/>
    <n v="81"/>
    <n v="115"/>
    <n v="83"/>
    <n v="26"/>
    <n v="0"/>
    <n v="858"/>
  </r>
  <r>
    <n v="1"/>
    <n v="9"/>
    <n v="24"/>
    <n v="8.5867152107181745E-5"/>
    <x v="0"/>
    <n v="6500"/>
    <n v="449"/>
    <n v="364"/>
    <n v="133"/>
    <n v="33"/>
    <n v="147"/>
    <n v="7"/>
    <n v="2"/>
    <n v="78"/>
    <n v="210"/>
    <n v="7923"/>
    <n v="235"/>
    <n v="176"/>
    <n v="133"/>
    <n v="73"/>
    <n v="102"/>
    <n v="83"/>
    <n v="25"/>
    <n v="0"/>
    <n v="827"/>
  </r>
  <r>
    <n v="1"/>
    <n v="10"/>
    <n v="1"/>
    <n v="8.2119444340017665E-5"/>
    <x v="0"/>
    <n v="6357"/>
    <n v="423"/>
    <n v="367"/>
    <n v="176"/>
    <n v="250"/>
    <n v="147"/>
    <n v="161"/>
    <n v="126"/>
    <n v="70"/>
    <n v="212"/>
    <n v="8289"/>
    <n v="231"/>
    <n v="175"/>
    <n v="142"/>
    <n v="72"/>
    <n v="83"/>
    <n v="80"/>
    <n v="26"/>
    <n v="97"/>
    <n v="906"/>
  </r>
  <r>
    <n v="1"/>
    <n v="10"/>
    <n v="2"/>
    <n v="7.9146833721356632E-5"/>
    <x v="0"/>
    <n v="5894"/>
    <n v="398"/>
    <n v="356"/>
    <n v="270"/>
    <n v="271"/>
    <n v="145"/>
    <n v="160"/>
    <n v="175"/>
    <n v="72"/>
    <n v="184"/>
    <n v="7925"/>
    <n v="230"/>
    <n v="174"/>
    <n v="132"/>
    <n v="69"/>
    <n v="94"/>
    <n v="79"/>
    <n v="25"/>
    <n v="97"/>
    <n v="900"/>
  </r>
  <r>
    <n v="1"/>
    <n v="10"/>
    <n v="3"/>
    <n v="7.7920776765104236E-5"/>
    <x v="0"/>
    <n v="5742"/>
    <n v="386"/>
    <n v="364"/>
    <n v="135"/>
    <n v="166"/>
    <n v="146"/>
    <n v="161"/>
    <n v="181"/>
    <n v="65"/>
    <n v="185"/>
    <n v="7531"/>
    <n v="233"/>
    <n v="168"/>
    <n v="130"/>
    <n v="69"/>
    <n v="115"/>
    <n v="77"/>
    <n v="27"/>
    <n v="97"/>
    <n v="916"/>
  </r>
  <r>
    <n v="1"/>
    <n v="10"/>
    <n v="4"/>
    <n v="7.7590001150947821E-5"/>
    <x v="0"/>
    <n v="5200"/>
    <n v="368"/>
    <n v="403"/>
    <n v="101"/>
    <n v="108"/>
    <n v="144"/>
    <n v="160"/>
    <n v="132"/>
    <n v="70"/>
    <n v="224"/>
    <n v="6910"/>
    <n v="230"/>
    <n v="164"/>
    <n v="137"/>
    <n v="70"/>
    <n v="101"/>
    <n v="76"/>
    <n v="25"/>
    <n v="97"/>
    <n v="900"/>
  </r>
  <r>
    <n v="1"/>
    <n v="10"/>
    <n v="5"/>
    <n v="7.8084255215739797E-5"/>
    <x v="0"/>
    <n v="4882"/>
    <n v="343"/>
    <n v="388"/>
    <n v="85"/>
    <n v="107"/>
    <n v="144"/>
    <n v="161"/>
    <n v="184"/>
    <n v="62"/>
    <n v="188"/>
    <n v="6544"/>
    <n v="232"/>
    <n v="170"/>
    <n v="122"/>
    <n v="69"/>
    <n v="83"/>
    <n v="74"/>
    <n v="25"/>
    <n v="97"/>
    <n v="872"/>
  </r>
  <r>
    <n v="1"/>
    <n v="10"/>
    <n v="6"/>
    <n v="8.1622613128598604E-5"/>
    <x v="0"/>
    <n v="4717"/>
    <n v="358"/>
    <n v="380"/>
    <n v="86"/>
    <n v="108"/>
    <n v="143"/>
    <n v="159"/>
    <n v="133"/>
    <n v="67"/>
    <n v="188"/>
    <n v="6339"/>
    <n v="230"/>
    <n v="192"/>
    <n v="127"/>
    <n v="66"/>
    <n v="94"/>
    <n v="68"/>
    <n v="26"/>
    <n v="97"/>
    <n v="900"/>
  </r>
  <r>
    <n v="1"/>
    <n v="10"/>
    <n v="7"/>
    <n v="9.4314070874039539E-5"/>
    <x v="0"/>
    <n v="4253"/>
    <n v="456"/>
    <n v="371"/>
    <n v="89"/>
    <n v="105"/>
    <n v="140"/>
    <n v="161"/>
    <n v="185"/>
    <n v="64"/>
    <n v="321"/>
    <n v="6145"/>
    <n v="230"/>
    <n v="189"/>
    <n v="131"/>
    <n v="67"/>
    <n v="115"/>
    <n v="65"/>
    <n v="54"/>
    <n v="95"/>
    <n v="946"/>
  </r>
  <r>
    <n v="1"/>
    <n v="10"/>
    <n v="8"/>
    <n v="1.2245349791614957E-4"/>
    <x v="0"/>
    <n v="4303"/>
    <n v="367"/>
    <n v="390"/>
    <n v="100"/>
    <n v="110"/>
    <n v="163"/>
    <n v="160"/>
    <n v="185"/>
    <n v="63"/>
    <n v="437"/>
    <n v="6278"/>
    <n v="288"/>
    <n v="197"/>
    <n v="119"/>
    <n v="80"/>
    <n v="102"/>
    <n v="67"/>
    <n v="105"/>
    <n v="96"/>
    <n v="1054"/>
  </r>
  <r>
    <n v="1"/>
    <n v="10"/>
    <n v="9"/>
    <n v="1.6483172975820723E-4"/>
    <x v="0"/>
    <n v="4547"/>
    <n v="409"/>
    <n v="398"/>
    <n v="141"/>
    <n v="112"/>
    <n v="177"/>
    <n v="160"/>
    <n v="130"/>
    <n v="77"/>
    <n v="516"/>
    <n v="6667"/>
    <n v="337"/>
    <n v="215"/>
    <n v="141"/>
    <n v="92"/>
    <n v="95"/>
    <n v="77"/>
    <n v="110"/>
    <n v="94"/>
    <n v="1161"/>
  </r>
  <r>
    <n v="1"/>
    <n v="10"/>
    <n v="10"/>
    <n v="1.9051311444261208E-4"/>
    <x v="0"/>
    <n v="4542"/>
    <n v="447"/>
    <n v="422"/>
    <n v="209"/>
    <n v="106"/>
    <n v="168"/>
    <n v="52"/>
    <n v="86"/>
    <n v="68"/>
    <n v="458"/>
    <n v="6558"/>
    <n v="312"/>
    <n v="221"/>
    <n v="135"/>
    <n v="85"/>
    <n v="118"/>
    <n v="77"/>
    <n v="101"/>
    <n v="95"/>
    <n v="1144"/>
  </r>
  <r>
    <n v="1"/>
    <n v="10"/>
    <n v="11"/>
    <n v="1.9852483369332271E-4"/>
    <x v="0"/>
    <n v="4578"/>
    <n v="459"/>
    <n v="417"/>
    <n v="205"/>
    <n v="259"/>
    <n v="171"/>
    <n v="155"/>
    <n v="122"/>
    <n v="74"/>
    <n v="471"/>
    <n v="6911"/>
    <n v="309"/>
    <n v="195"/>
    <n v="140"/>
    <n v="83"/>
    <n v="149"/>
    <n v="80"/>
    <n v="95"/>
    <n v="95"/>
    <n v="1146"/>
  </r>
  <r>
    <n v="1"/>
    <n v="10"/>
    <n v="12"/>
    <n v="1.963600358393978E-4"/>
    <x v="0"/>
    <n v="4809"/>
    <n v="468"/>
    <n v="422"/>
    <n v="200"/>
    <n v="189"/>
    <n v="168"/>
    <n v="111"/>
    <n v="132"/>
    <n v="73"/>
    <n v="433"/>
    <n v="7005"/>
    <n v="332"/>
    <n v="194"/>
    <n v="155"/>
    <n v="84"/>
    <n v="135"/>
    <n v="84"/>
    <n v="103"/>
    <n v="95"/>
    <n v="1182"/>
  </r>
  <r>
    <n v="1"/>
    <n v="10"/>
    <n v="13"/>
    <n v="1.9317140741149146E-4"/>
    <x v="0"/>
    <n v="4978"/>
    <n v="557"/>
    <n v="413"/>
    <n v="170"/>
    <n v="207"/>
    <n v="170"/>
    <n v="107"/>
    <n v="68"/>
    <n v="75"/>
    <n v="433"/>
    <n v="7178"/>
    <n v="285"/>
    <n v="202"/>
    <n v="140"/>
    <n v="87"/>
    <n v="95"/>
    <n v="85"/>
    <n v="105"/>
    <n v="33"/>
    <n v="1032"/>
  </r>
  <r>
    <n v="1"/>
    <n v="10"/>
    <n v="14"/>
    <n v="1.8045133834936893E-4"/>
    <x v="0"/>
    <n v="5364"/>
    <n v="432"/>
    <n v="356"/>
    <n v="204"/>
    <n v="122"/>
    <n v="167"/>
    <n v="134"/>
    <n v="178"/>
    <n v="78"/>
    <n v="406"/>
    <n v="7441"/>
    <n v="250"/>
    <n v="210"/>
    <n v="148"/>
    <n v="81"/>
    <n v="104"/>
    <n v="86"/>
    <n v="104"/>
    <n v="76"/>
    <n v="1059"/>
  </r>
  <r>
    <n v="1"/>
    <n v="10"/>
    <n v="15"/>
    <n v="1.574082264866225E-4"/>
    <x v="0"/>
    <n v="5500"/>
    <n v="450"/>
    <n v="358"/>
    <n v="201"/>
    <n v="112"/>
    <n v="161"/>
    <n v="82"/>
    <n v="36"/>
    <n v="78"/>
    <n v="458"/>
    <n v="7436"/>
    <n v="235"/>
    <n v="210"/>
    <n v="130"/>
    <n v="74"/>
    <n v="123"/>
    <n v="83"/>
    <n v="105"/>
    <n v="19"/>
    <n v="979"/>
  </r>
  <r>
    <n v="1"/>
    <n v="10"/>
    <n v="16"/>
    <n v="1.4985049048949289E-4"/>
    <x v="0"/>
    <n v="5595"/>
    <n v="559"/>
    <n v="372"/>
    <n v="195"/>
    <n v="122"/>
    <n v="148"/>
    <n v="159"/>
    <n v="181"/>
    <n v="85"/>
    <n v="421"/>
    <n v="7837"/>
    <n v="239"/>
    <n v="212"/>
    <n v="133"/>
    <n v="74"/>
    <n v="108"/>
    <n v="82"/>
    <n v="104"/>
    <n v="95"/>
    <n v="1047"/>
  </r>
  <r>
    <n v="1"/>
    <n v="10"/>
    <n v="17"/>
    <n v="1.5078007527847103E-4"/>
    <x v="0"/>
    <n v="5687"/>
    <n v="567"/>
    <n v="365"/>
    <n v="194"/>
    <n v="121"/>
    <n v="145"/>
    <n v="5"/>
    <n v="15"/>
    <n v="79"/>
    <n v="415"/>
    <n v="7593"/>
    <n v="234"/>
    <n v="208"/>
    <n v="140"/>
    <n v="72"/>
    <n v="88"/>
    <n v="85"/>
    <n v="89"/>
    <n v="1"/>
    <n v="917"/>
  </r>
  <r>
    <n v="1"/>
    <n v="10"/>
    <n v="18"/>
    <n v="1.5166710124345239E-4"/>
    <x v="0"/>
    <n v="5755"/>
    <n v="582"/>
    <n v="317"/>
    <n v="197"/>
    <n v="143"/>
    <n v="145"/>
    <n v="5"/>
    <n v="2"/>
    <n v="77"/>
    <n v="487"/>
    <n v="7710"/>
    <n v="234"/>
    <n v="211"/>
    <n v="132"/>
    <n v="74"/>
    <n v="94"/>
    <n v="85"/>
    <n v="28"/>
    <n v="1"/>
    <n v="859"/>
  </r>
  <r>
    <n v="1"/>
    <n v="10"/>
    <n v="19"/>
    <n v="1.5838270426886362E-4"/>
    <x v="0"/>
    <n v="5795"/>
    <n v="590"/>
    <n v="320"/>
    <n v="195"/>
    <n v="126"/>
    <n v="148"/>
    <n v="5"/>
    <n v="3"/>
    <n v="76"/>
    <n v="459"/>
    <n v="7717"/>
    <n v="234"/>
    <n v="213"/>
    <n v="134"/>
    <n v="73"/>
    <n v="114"/>
    <n v="83"/>
    <n v="26"/>
    <n v="0"/>
    <n v="877"/>
  </r>
  <r>
    <n v="1"/>
    <n v="10"/>
    <n v="20"/>
    <n v="1.5285279738190156E-4"/>
    <x v="0"/>
    <n v="5717"/>
    <n v="572"/>
    <n v="383"/>
    <n v="191"/>
    <n v="130"/>
    <n v="147"/>
    <n v="5"/>
    <n v="2"/>
    <n v="77"/>
    <n v="467"/>
    <n v="7691"/>
    <n v="228"/>
    <n v="188"/>
    <n v="143"/>
    <n v="73"/>
    <n v="101"/>
    <n v="84"/>
    <n v="32"/>
    <n v="0"/>
    <n v="849"/>
  </r>
  <r>
    <n v="1"/>
    <n v="10"/>
    <n v="21"/>
    <n v="1.3569837446538016E-4"/>
    <x v="0"/>
    <n v="5264"/>
    <n v="533"/>
    <n v="372"/>
    <n v="193"/>
    <n v="92"/>
    <n v="148"/>
    <n v="5"/>
    <n v="3"/>
    <n v="77"/>
    <n v="330"/>
    <n v="7017"/>
    <n v="231"/>
    <n v="185"/>
    <n v="133"/>
    <n v="72"/>
    <n v="81"/>
    <n v="83"/>
    <n v="31"/>
    <n v="0"/>
    <n v="816"/>
  </r>
  <r>
    <n v="1"/>
    <n v="10"/>
    <n v="22"/>
    <n v="1.1652642544052739E-4"/>
    <x v="0"/>
    <n v="5044"/>
    <n v="515"/>
    <n v="381"/>
    <n v="189"/>
    <n v="105"/>
    <n v="149"/>
    <n v="5"/>
    <n v="2"/>
    <n v="74"/>
    <n v="265"/>
    <n v="6729"/>
    <n v="229"/>
    <n v="186"/>
    <n v="130"/>
    <n v="75"/>
    <n v="93"/>
    <n v="83"/>
    <n v="26"/>
    <n v="0"/>
    <n v="822"/>
  </r>
  <r>
    <n v="1"/>
    <n v="10"/>
    <n v="23"/>
    <n v="1.0026668564667963E-4"/>
    <x v="0"/>
    <n v="5013"/>
    <n v="499"/>
    <n v="333"/>
    <n v="177"/>
    <n v="100"/>
    <n v="146"/>
    <n v="5"/>
    <n v="3"/>
    <n v="72"/>
    <n v="258"/>
    <n v="6606"/>
    <n v="230"/>
    <n v="183"/>
    <n v="133"/>
    <n v="74"/>
    <n v="114"/>
    <n v="82"/>
    <n v="26"/>
    <n v="0"/>
    <n v="842"/>
  </r>
  <r>
    <n v="1"/>
    <n v="10"/>
    <n v="24"/>
    <n v="9.0380974512227382E-5"/>
    <x v="0"/>
    <n v="4919"/>
    <n v="496"/>
    <n v="325"/>
    <n v="17"/>
    <n v="12"/>
    <n v="146"/>
    <n v="6"/>
    <n v="2"/>
    <n v="70"/>
    <n v="218"/>
    <n v="6211"/>
    <n v="229"/>
    <n v="182"/>
    <n v="133"/>
    <n v="73"/>
    <n v="101"/>
    <n v="81"/>
    <n v="26"/>
    <n v="0"/>
    <n v="825"/>
  </r>
  <r>
    <n v="1"/>
    <n v="11"/>
    <n v="1"/>
    <n v="8.4542524366053255E-5"/>
    <x v="0"/>
    <n v="4812"/>
    <n v="469"/>
    <n v="327"/>
    <n v="117"/>
    <n v="71"/>
    <n v="147"/>
    <n v="161"/>
    <n v="121"/>
    <n v="66"/>
    <n v="210"/>
    <n v="6501"/>
    <n v="226"/>
    <n v="182"/>
    <n v="137"/>
    <n v="72"/>
    <n v="81"/>
    <n v="79"/>
    <n v="26"/>
    <n v="98"/>
    <n v="901"/>
  </r>
  <r>
    <n v="1"/>
    <n v="11"/>
    <n v="2"/>
    <n v="8.1274257210920106E-5"/>
    <x v="0"/>
    <n v="4437"/>
    <n v="436"/>
    <n v="401"/>
    <n v="218"/>
    <n v="209"/>
    <n v="146"/>
    <n v="161"/>
    <n v="185"/>
    <n v="64"/>
    <n v="190"/>
    <n v="6447"/>
    <n v="229"/>
    <n v="180"/>
    <n v="138"/>
    <n v="71"/>
    <n v="94"/>
    <n v="78"/>
    <n v="27"/>
    <n v="99"/>
    <n v="916"/>
  </r>
  <r>
    <n v="1"/>
    <n v="11"/>
    <n v="3"/>
    <n v="7.9815949689537183E-5"/>
    <x v="0"/>
    <n v="4272"/>
    <n v="426"/>
    <n v="389"/>
    <n v="265"/>
    <n v="156"/>
    <n v="144"/>
    <n v="160"/>
    <n v="185"/>
    <n v="67"/>
    <n v="180"/>
    <n v="6244"/>
    <n v="225"/>
    <n v="175"/>
    <n v="137"/>
    <n v="69"/>
    <n v="115"/>
    <n v="78"/>
    <n v="27"/>
    <n v="98"/>
    <n v="924"/>
  </r>
  <r>
    <n v="1"/>
    <n v="11"/>
    <n v="4"/>
    <n v="7.9373443935871612E-5"/>
    <x v="0"/>
    <n v="4703"/>
    <n v="411"/>
    <n v="402"/>
    <n v="132"/>
    <n v="36"/>
    <n v="142"/>
    <n v="161"/>
    <n v="131"/>
    <n v="59"/>
    <n v="225"/>
    <n v="6402"/>
    <n v="225"/>
    <n v="173"/>
    <n v="120"/>
    <n v="70"/>
    <n v="101"/>
    <n v="74"/>
    <n v="26"/>
    <n v="98"/>
    <n v="887"/>
  </r>
  <r>
    <n v="1"/>
    <n v="11"/>
    <n v="5"/>
    <n v="7.9679056674097456E-5"/>
    <x v="0"/>
    <n v="4860"/>
    <n v="404"/>
    <n v="367"/>
    <n v="89"/>
    <n v="114"/>
    <n v="141"/>
    <n v="160"/>
    <n v="181"/>
    <n v="63"/>
    <n v="374"/>
    <n v="6753"/>
    <n v="227"/>
    <n v="178"/>
    <n v="132"/>
    <n v="67"/>
    <n v="82"/>
    <n v="70"/>
    <n v="27"/>
    <n v="99"/>
    <n v="882"/>
  </r>
  <r>
    <n v="1"/>
    <n v="11"/>
    <n v="6"/>
    <n v="8.3200276347954871E-5"/>
    <x v="0"/>
    <n v="4210"/>
    <n v="416"/>
    <n v="386"/>
    <n v="99"/>
    <n v="107"/>
    <n v="141"/>
    <n v="160"/>
    <n v="136"/>
    <n v="60"/>
    <n v="381"/>
    <n v="6096"/>
    <n v="224"/>
    <n v="193"/>
    <n v="132"/>
    <n v="67"/>
    <n v="94"/>
    <n v="63"/>
    <n v="27"/>
    <n v="98"/>
    <n v="898"/>
  </r>
  <r>
    <n v="1"/>
    <n v="11"/>
    <n v="7"/>
    <n v="9.5375703781833078E-5"/>
    <x v="0"/>
    <n v="4067"/>
    <n v="413"/>
    <n v="372"/>
    <n v="86"/>
    <n v="99"/>
    <n v="139"/>
    <n v="161"/>
    <n v="179"/>
    <n v="61"/>
    <n v="474"/>
    <n v="6051"/>
    <n v="227"/>
    <n v="191"/>
    <n v="123"/>
    <n v="67"/>
    <n v="115"/>
    <n v="65"/>
    <n v="74"/>
    <n v="11"/>
    <n v="873"/>
  </r>
  <r>
    <n v="1"/>
    <n v="11"/>
    <n v="8"/>
    <n v="1.2308563712088065E-4"/>
    <x v="0"/>
    <n v="4238"/>
    <n v="412"/>
    <n v="388"/>
    <n v="86"/>
    <n v="32"/>
    <n v="160"/>
    <n v="160"/>
    <n v="181"/>
    <n v="60"/>
    <n v="535"/>
    <n v="6252"/>
    <n v="266"/>
    <n v="190"/>
    <n v="127"/>
    <n v="67"/>
    <n v="102"/>
    <n v="62"/>
    <n v="83"/>
    <n v="96"/>
    <n v="993"/>
  </r>
  <r>
    <n v="1"/>
    <n v="11"/>
    <n v="9"/>
    <n v="1.6316742156902305E-4"/>
    <x v="1"/>
    <n v="4522"/>
    <n v="412"/>
    <n v="369"/>
    <n v="83"/>
    <n v="100"/>
    <n v="167"/>
    <n v="160"/>
    <n v="136"/>
    <n v="59"/>
    <n v="583"/>
    <n v="6591"/>
    <n v="264"/>
    <n v="183"/>
    <n v="130"/>
    <n v="68"/>
    <n v="83"/>
    <n v="65"/>
    <n v="89"/>
    <n v="33"/>
    <n v="915"/>
  </r>
  <r>
    <n v="1"/>
    <n v="11"/>
    <n v="10"/>
    <n v="1.8602340455424891E-4"/>
    <x v="2"/>
    <n v="4533"/>
    <n v="419"/>
    <n v="365"/>
    <n v="100"/>
    <n v="121"/>
    <n v="162"/>
    <n v="111"/>
    <n v="144"/>
    <n v="66"/>
    <n v="539"/>
    <n v="6560"/>
    <n v="229"/>
    <n v="187"/>
    <n v="118"/>
    <n v="72"/>
    <n v="102"/>
    <n v="67"/>
    <n v="97"/>
    <n v="96"/>
    <n v="968"/>
  </r>
  <r>
    <n v="1"/>
    <n v="11"/>
    <n v="11"/>
    <n v="1.9352114563114329E-4"/>
    <x v="2"/>
    <n v="4599"/>
    <n v="453"/>
    <n v="399"/>
    <n v="209"/>
    <n v="114"/>
    <n v="164"/>
    <n v="86"/>
    <n v="42"/>
    <n v="66"/>
    <n v="566"/>
    <n v="6698"/>
    <n v="233"/>
    <n v="198"/>
    <n v="128"/>
    <n v="77"/>
    <n v="152"/>
    <n v="67"/>
    <n v="81"/>
    <n v="95"/>
    <n v="1031"/>
  </r>
  <r>
    <n v="1"/>
    <n v="11"/>
    <n v="12"/>
    <n v="1.9211845498684309E-4"/>
    <x v="2"/>
    <n v="4731"/>
    <n v="482"/>
    <n v="335"/>
    <n v="202"/>
    <n v="119"/>
    <n v="164"/>
    <n v="160"/>
    <n v="180"/>
    <n v="70"/>
    <n v="563"/>
    <n v="7006"/>
    <n v="261"/>
    <n v="198"/>
    <n v="136"/>
    <n v="77"/>
    <n v="129"/>
    <n v="71"/>
    <n v="86"/>
    <n v="96"/>
    <n v="1054"/>
  </r>
  <r>
    <n v="1"/>
    <n v="11"/>
    <n v="13"/>
    <n v="1.891343215051463E-4"/>
    <x v="2"/>
    <n v="5297"/>
    <n v="520"/>
    <n v="347"/>
    <n v="234"/>
    <n v="129"/>
    <n v="162"/>
    <n v="72"/>
    <n v="82"/>
    <n v="68"/>
    <n v="556"/>
    <n v="7467"/>
    <n v="251"/>
    <n v="195"/>
    <n v="152"/>
    <n v="82"/>
    <n v="89"/>
    <n v="76"/>
    <n v="78"/>
    <n v="33"/>
    <n v="956"/>
  </r>
  <r>
    <n v="1"/>
    <n v="11"/>
    <n v="14"/>
    <n v="1.7691007000646369E-4"/>
    <x v="2"/>
    <n v="5582"/>
    <n v="566"/>
    <n v="346"/>
    <n v="220"/>
    <n v="134"/>
    <n v="142"/>
    <n v="152"/>
    <n v="120"/>
    <n v="77"/>
    <n v="604"/>
    <n v="7943"/>
    <n v="229"/>
    <n v="202"/>
    <n v="141"/>
    <n v="77"/>
    <n v="101"/>
    <n v="75"/>
    <n v="79"/>
    <n v="95"/>
    <n v="999"/>
  </r>
  <r>
    <n v="1"/>
    <n v="11"/>
    <n v="15"/>
    <n v="1.5479464332585299E-4"/>
    <x v="1"/>
    <n v="5467"/>
    <n v="598"/>
    <n v="348"/>
    <n v="221"/>
    <n v="135"/>
    <n v="138"/>
    <n v="83"/>
    <n v="114"/>
    <n v="71"/>
    <n v="567"/>
    <n v="7742"/>
    <n v="229"/>
    <n v="207"/>
    <n v="127"/>
    <n v="74"/>
    <n v="120"/>
    <n v="78"/>
    <n v="89"/>
    <n v="78"/>
    <n v="1002"/>
  </r>
  <r>
    <n v="1"/>
    <n v="11"/>
    <n v="16"/>
    <n v="1.4742949941357826E-4"/>
    <x v="1"/>
    <n v="5225"/>
    <n v="569"/>
    <n v="310"/>
    <n v="205"/>
    <n v="136"/>
    <n v="138"/>
    <n v="134"/>
    <n v="98"/>
    <n v="81"/>
    <n v="556"/>
    <n v="7452"/>
    <n v="228"/>
    <n v="209"/>
    <n v="131"/>
    <n v="73"/>
    <n v="105"/>
    <n v="81"/>
    <n v="93"/>
    <n v="53"/>
    <n v="973"/>
  </r>
  <r>
    <n v="1"/>
    <n v="11"/>
    <n v="17"/>
    <n v="1.4788256733092587E-4"/>
    <x v="1"/>
    <n v="5261"/>
    <n v="582"/>
    <n v="309"/>
    <n v="185"/>
    <n v="135"/>
    <n v="138"/>
    <n v="4"/>
    <n v="34"/>
    <n v="71"/>
    <n v="547"/>
    <n v="7266"/>
    <n v="255"/>
    <n v="211"/>
    <n v="130"/>
    <n v="77"/>
    <n v="86"/>
    <n v="82"/>
    <n v="94"/>
    <n v="1"/>
    <n v="936"/>
  </r>
  <r>
    <n v="1"/>
    <n v="11"/>
    <n v="18"/>
    <n v="1.5027719440989062E-4"/>
    <x v="1"/>
    <n v="5200"/>
    <n v="565"/>
    <n v="343"/>
    <n v="187"/>
    <n v="133"/>
    <n v="140"/>
    <n v="6"/>
    <n v="2"/>
    <n v="69"/>
    <n v="584"/>
    <n v="7229"/>
    <n v="249"/>
    <n v="213"/>
    <n v="133"/>
    <n v="78"/>
    <n v="98"/>
    <n v="81"/>
    <n v="74"/>
    <n v="0"/>
    <n v="926"/>
  </r>
  <r>
    <n v="1"/>
    <n v="11"/>
    <n v="19"/>
    <n v="1.5787667017214135E-4"/>
    <x v="2"/>
    <n v="5198"/>
    <n v="545"/>
    <n v="376"/>
    <n v="187"/>
    <n v="136"/>
    <n v="145"/>
    <n v="4"/>
    <n v="2"/>
    <n v="71"/>
    <n v="560"/>
    <n v="7224"/>
    <n v="238"/>
    <n v="218"/>
    <n v="142"/>
    <n v="76"/>
    <n v="116"/>
    <n v="81"/>
    <n v="78"/>
    <n v="0"/>
    <n v="949"/>
  </r>
  <r>
    <n v="1"/>
    <n v="11"/>
    <n v="20"/>
    <n v="1.5259370392426929E-4"/>
    <x v="2"/>
    <n v="5183"/>
    <n v="531"/>
    <n v="358"/>
    <n v="189"/>
    <n v="135"/>
    <n v="146"/>
    <n v="5"/>
    <n v="3"/>
    <n v="64"/>
    <n v="543"/>
    <n v="7157"/>
    <n v="241"/>
    <n v="197"/>
    <n v="136"/>
    <n v="75"/>
    <n v="105"/>
    <n v="86"/>
    <n v="79"/>
    <n v="0"/>
    <n v="919"/>
  </r>
  <r>
    <n v="1"/>
    <n v="11"/>
    <n v="21"/>
    <n v="1.3706680954604688E-4"/>
    <x v="2"/>
    <n v="5250"/>
    <n v="527"/>
    <n v="321"/>
    <n v="187"/>
    <n v="127"/>
    <n v="145"/>
    <n v="5"/>
    <n v="2"/>
    <n v="68"/>
    <n v="456"/>
    <n v="7088"/>
    <n v="237"/>
    <n v="189"/>
    <n v="135"/>
    <n v="73"/>
    <n v="85"/>
    <n v="83"/>
    <n v="78"/>
    <n v="0"/>
    <n v="880"/>
  </r>
  <r>
    <n v="1"/>
    <n v="11"/>
    <n v="22"/>
    <n v="1.1801374408993792E-4"/>
    <x v="2"/>
    <n v="5256"/>
    <n v="478"/>
    <n v="320"/>
    <n v="186"/>
    <n v="124"/>
    <n v="143"/>
    <n v="5"/>
    <n v="3"/>
    <n v="61"/>
    <n v="362"/>
    <n v="6938"/>
    <n v="228"/>
    <n v="180"/>
    <n v="134"/>
    <n v="75"/>
    <n v="97"/>
    <n v="79"/>
    <n v="29"/>
    <n v="0"/>
    <n v="822"/>
  </r>
  <r>
    <n v="1"/>
    <n v="11"/>
    <n v="23"/>
    <n v="1.0162638597613836E-4"/>
    <x v="1"/>
    <n v="5230"/>
    <n v="454"/>
    <n v="340"/>
    <n v="187"/>
    <n v="122"/>
    <n v="143"/>
    <n v="6"/>
    <n v="2"/>
    <n v="67"/>
    <n v="395"/>
    <n v="6946"/>
    <n v="229"/>
    <n v="176"/>
    <n v="129"/>
    <n v="74"/>
    <n v="118"/>
    <n v="76"/>
    <n v="27"/>
    <n v="1"/>
    <n v="830"/>
  </r>
  <r>
    <n v="1"/>
    <n v="11"/>
    <n v="24"/>
    <n v="9.1120944330956512E-5"/>
    <x v="1"/>
    <n v="5352"/>
    <n v="454"/>
    <n v="371"/>
    <n v="186"/>
    <n v="119"/>
    <n v="143"/>
    <n v="6"/>
    <n v="3"/>
    <n v="60"/>
    <n v="369"/>
    <n v="7063"/>
    <n v="228"/>
    <n v="174"/>
    <n v="131"/>
    <n v="73"/>
    <n v="103"/>
    <n v="78"/>
    <n v="27"/>
    <n v="0"/>
    <n v="814"/>
  </r>
  <r>
    <n v="1"/>
    <n v="12"/>
    <n v="1"/>
    <n v="8.4542524366053255E-5"/>
    <x v="0"/>
    <n v="5190"/>
    <n v="443"/>
    <n v="357"/>
    <n v="183"/>
    <n v="118"/>
    <n v="142"/>
    <n v="161"/>
    <n v="118"/>
    <n v="64"/>
    <n v="366"/>
    <n v="7142"/>
    <n v="228"/>
    <n v="173"/>
    <n v="133"/>
    <n v="72"/>
    <n v="86"/>
    <n v="74"/>
    <n v="26"/>
    <n v="97"/>
    <n v="889"/>
  </r>
  <r>
    <n v="1"/>
    <n v="12"/>
    <n v="2"/>
    <n v="8.1274257210920106E-5"/>
    <x v="0"/>
    <n v="5160"/>
    <n v="439"/>
    <n v="371"/>
    <n v="180"/>
    <n v="116"/>
    <n v="141"/>
    <n v="160"/>
    <n v="185"/>
    <n v="60"/>
    <n v="362"/>
    <n v="7174"/>
    <n v="227"/>
    <n v="172"/>
    <n v="131"/>
    <n v="72"/>
    <n v="97"/>
    <n v="73"/>
    <n v="27"/>
    <n v="97"/>
    <n v="896"/>
  </r>
  <r>
    <n v="1"/>
    <n v="12"/>
    <n v="3"/>
    <n v="7.9815949689537183E-5"/>
    <x v="0"/>
    <n v="4914"/>
    <n v="423"/>
    <n v="367"/>
    <n v="235"/>
    <n v="114"/>
    <n v="141"/>
    <n v="161"/>
    <n v="175"/>
    <n v="59"/>
    <n v="365"/>
    <n v="6954"/>
    <n v="227"/>
    <n v="162"/>
    <n v="131"/>
    <n v="71"/>
    <n v="117"/>
    <n v="73"/>
    <n v="28"/>
    <n v="97"/>
    <n v="906"/>
  </r>
  <r>
    <n v="1"/>
    <n v="12"/>
    <n v="4"/>
    <n v="7.9373443935871612E-5"/>
    <x v="0"/>
    <n v="4844"/>
    <n v="411"/>
    <n v="419"/>
    <n v="153"/>
    <n v="111"/>
    <n v="140"/>
    <n v="160"/>
    <n v="143"/>
    <n v="59"/>
    <n v="362"/>
    <n v="6802"/>
    <n v="229"/>
    <n v="159"/>
    <n v="129"/>
    <n v="70"/>
    <n v="103"/>
    <n v="67"/>
    <n v="26"/>
    <n v="97"/>
    <n v="880"/>
  </r>
  <r>
    <n v="1"/>
    <n v="12"/>
    <n v="5"/>
    <n v="7.9679056674097456E-5"/>
    <x v="0"/>
    <n v="4773"/>
    <n v="406"/>
    <n v="387"/>
    <n v="126"/>
    <n v="109"/>
    <n v="138"/>
    <n v="160"/>
    <n v="184"/>
    <n v="57"/>
    <n v="358"/>
    <n v="6698"/>
    <n v="226"/>
    <n v="170"/>
    <n v="120"/>
    <n v="68"/>
    <n v="86"/>
    <n v="65"/>
    <n v="28"/>
    <n v="97"/>
    <n v="860"/>
  </r>
  <r>
    <n v="1"/>
    <n v="12"/>
    <n v="6"/>
    <n v="8.3200276347954871E-5"/>
    <x v="0"/>
    <n v="4641"/>
    <n v="427"/>
    <n v="392"/>
    <n v="209"/>
    <n v="105"/>
    <n v="136"/>
    <n v="160"/>
    <n v="133"/>
    <n v="57"/>
    <n v="351"/>
    <n v="6611"/>
    <n v="226"/>
    <n v="191"/>
    <n v="131"/>
    <n v="70"/>
    <n v="97"/>
    <n v="65"/>
    <n v="27"/>
    <n v="97"/>
    <n v="904"/>
  </r>
  <r>
    <n v="1"/>
    <n v="12"/>
    <n v="7"/>
    <n v="9.5375703781833078E-5"/>
    <x v="0"/>
    <n v="4632"/>
    <n v="432"/>
    <n v="362"/>
    <n v="110"/>
    <n v="102"/>
    <n v="133"/>
    <n v="161"/>
    <n v="181"/>
    <n v="58"/>
    <n v="464"/>
    <n v="6635"/>
    <n v="228"/>
    <n v="190"/>
    <n v="118"/>
    <n v="66"/>
    <n v="117"/>
    <n v="66"/>
    <n v="64"/>
    <n v="98"/>
    <n v="947"/>
  </r>
  <r>
    <n v="1"/>
    <n v="12"/>
    <n v="8"/>
    <n v="1.2308563712088065E-4"/>
    <x v="0"/>
    <n v="4655"/>
    <n v="425"/>
    <n v="368"/>
    <n v="96"/>
    <n v="101"/>
    <n v="149"/>
    <n v="160"/>
    <n v="180"/>
    <n v="53"/>
    <n v="580"/>
    <n v="6767"/>
    <n v="223"/>
    <n v="188"/>
    <n v="130"/>
    <n v="68"/>
    <n v="105"/>
    <n v="66"/>
    <n v="110"/>
    <n v="96"/>
    <n v="986"/>
  </r>
  <r>
    <n v="1"/>
    <n v="12"/>
    <n v="9"/>
    <n v="1.6316742156902305E-4"/>
    <x v="1"/>
    <n v="4693"/>
    <n v="428"/>
    <n v="374"/>
    <n v="90"/>
    <n v="100"/>
    <n v="159"/>
    <n v="59"/>
    <n v="61"/>
    <n v="60"/>
    <n v="595"/>
    <n v="6619"/>
    <n v="226"/>
    <n v="180"/>
    <n v="116"/>
    <n v="68"/>
    <n v="87"/>
    <n v="65"/>
    <n v="111"/>
    <n v="25"/>
    <n v="878"/>
  </r>
  <r>
    <n v="1"/>
    <n v="12"/>
    <n v="10"/>
    <n v="1.8602340455424891E-4"/>
    <x v="2"/>
    <n v="4783"/>
    <n v="431"/>
    <n v="356"/>
    <n v="97"/>
    <n v="98"/>
    <n v="150"/>
    <n v="75"/>
    <n v="30"/>
    <n v="57"/>
    <n v="574"/>
    <n v="6651"/>
    <n v="246"/>
    <n v="175"/>
    <n v="118"/>
    <n v="81"/>
    <n v="106"/>
    <n v="68"/>
    <n v="112"/>
    <n v="97"/>
    <n v="1003"/>
  </r>
  <r>
    <n v="1"/>
    <n v="12"/>
    <n v="11"/>
    <n v="1.9352114563114329E-4"/>
    <x v="2"/>
    <n v="4860"/>
    <n v="453"/>
    <n v="383"/>
    <n v="122"/>
    <n v="100"/>
    <n v="151"/>
    <n v="80"/>
    <n v="119"/>
    <n v="67"/>
    <n v="554"/>
    <n v="6889"/>
    <n v="273"/>
    <n v="177"/>
    <n v="145"/>
    <n v="83"/>
    <n v="147"/>
    <n v="65"/>
    <n v="112"/>
    <n v="96"/>
    <n v="1098"/>
  </r>
  <r>
    <n v="1"/>
    <n v="12"/>
    <n v="12"/>
    <n v="1.9211845498684309E-4"/>
    <x v="2"/>
    <n v="5131"/>
    <n v="478"/>
    <n v="342"/>
    <n v="177"/>
    <n v="107"/>
    <n v="152"/>
    <n v="127"/>
    <n v="92"/>
    <n v="64"/>
    <n v="544"/>
    <n v="7214"/>
    <n v="236"/>
    <n v="185"/>
    <n v="139"/>
    <n v="79"/>
    <n v="114"/>
    <n v="73"/>
    <n v="109"/>
    <n v="94"/>
    <n v="1029"/>
  </r>
  <r>
    <n v="1"/>
    <n v="12"/>
    <n v="13"/>
    <n v="1.891343215051463E-4"/>
    <x v="2"/>
    <n v="5242"/>
    <n v="495"/>
    <n v="337"/>
    <n v="234"/>
    <n v="121"/>
    <n v="152"/>
    <n v="156"/>
    <n v="180"/>
    <n v="73"/>
    <n v="454"/>
    <n v="7444"/>
    <n v="234"/>
    <n v="189"/>
    <n v="148"/>
    <n v="86"/>
    <n v="92"/>
    <n v="75"/>
    <n v="109"/>
    <n v="56"/>
    <n v="989"/>
  </r>
  <r>
    <n v="1"/>
    <n v="12"/>
    <n v="14"/>
    <n v="1.7691007000646369E-4"/>
    <x v="2"/>
    <n v="5177"/>
    <n v="547"/>
    <n v="327"/>
    <n v="233"/>
    <n v="131"/>
    <n v="151"/>
    <n v="65"/>
    <n v="29"/>
    <n v="75"/>
    <n v="425"/>
    <n v="7160"/>
    <n v="229"/>
    <n v="196"/>
    <n v="134"/>
    <n v="82"/>
    <n v="104"/>
    <n v="76"/>
    <n v="109"/>
    <n v="76"/>
    <n v="1006"/>
  </r>
  <r>
    <n v="1"/>
    <n v="12"/>
    <n v="15"/>
    <n v="1.5479464332585299E-4"/>
    <x v="1"/>
    <n v="4862"/>
    <n v="598"/>
    <n v="288"/>
    <n v="234"/>
    <n v="135"/>
    <n v="134"/>
    <n v="160"/>
    <n v="184"/>
    <n v="72"/>
    <n v="528"/>
    <n v="7195"/>
    <n v="235"/>
    <n v="205"/>
    <n v="129"/>
    <n v="73"/>
    <n v="121"/>
    <n v="77"/>
    <n v="111"/>
    <n v="95"/>
    <n v="1046"/>
  </r>
  <r>
    <n v="1"/>
    <n v="12"/>
    <n v="16"/>
    <n v="1.4742949941357826E-4"/>
    <x v="1"/>
    <n v="5016"/>
    <n v="601"/>
    <n v="299"/>
    <n v="249"/>
    <n v="132"/>
    <n v="135"/>
    <n v="46"/>
    <n v="34"/>
    <n v="80"/>
    <n v="515"/>
    <n v="7107"/>
    <n v="236"/>
    <n v="207"/>
    <n v="126"/>
    <n v="72"/>
    <n v="105"/>
    <n v="77"/>
    <n v="104"/>
    <n v="35"/>
    <n v="962"/>
  </r>
  <r>
    <n v="1"/>
    <n v="12"/>
    <n v="17"/>
    <n v="1.4788256733092587E-4"/>
    <x v="1"/>
    <n v="5199"/>
    <n v="576"/>
    <n v="328"/>
    <n v="236"/>
    <n v="128"/>
    <n v="136"/>
    <n v="5"/>
    <n v="2"/>
    <n v="71"/>
    <n v="508"/>
    <n v="7189"/>
    <n v="235"/>
    <n v="208"/>
    <n v="137"/>
    <n v="72"/>
    <n v="86"/>
    <n v="81"/>
    <n v="109"/>
    <n v="1"/>
    <n v="929"/>
  </r>
  <r>
    <n v="1"/>
    <n v="12"/>
    <n v="18"/>
    <n v="1.5027719440989062E-4"/>
    <x v="1"/>
    <n v="5897"/>
    <n v="565"/>
    <n v="337"/>
    <n v="227"/>
    <n v="126"/>
    <n v="140"/>
    <n v="5"/>
    <n v="3"/>
    <n v="72"/>
    <n v="514"/>
    <n v="7886"/>
    <n v="256"/>
    <n v="212"/>
    <n v="128"/>
    <n v="78"/>
    <n v="97"/>
    <n v="82"/>
    <n v="108"/>
    <n v="0"/>
    <n v="961"/>
  </r>
  <r>
    <n v="1"/>
    <n v="12"/>
    <n v="19"/>
    <n v="1.5787667017214135E-4"/>
    <x v="2"/>
    <n v="5718"/>
    <n v="559"/>
    <n v="329"/>
    <n v="225"/>
    <n v="125"/>
    <n v="140"/>
    <n v="5"/>
    <n v="2"/>
    <n v="69"/>
    <n v="523"/>
    <n v="7695"/>
    <n v="245"/>
    <n v="225"/>
    <n v="135"/>
    <n v="76"/>
    <n v="117"/>
    <n v="81"/>
    <n v="98"/>
    <n v="0"/>
    <n v="977"/>
  </r>
  <r>
    <n v="1"/>
    <n v="12"/>
    <n v="20"/>
    <n v="1.5259370392426929E-4"/>
    <x v="2"/>
    <n v="5512"/>
    <n v="536"/>
    <n v="316"/>
    <n v="157"/>
    <n v="119"/>
    <n v="140"/>
    <n v="5"/>
    <n v="3"/>
    <n v="64"/>
    <n v="507"/>
    <n v="7359"/>
    <n v="229"/>
    <n v="204"/>
    <n v="139"/>
    <n v="75"/>
    <n v="104"/>
    <n v="84"/>
    <n v="28"/>
    <n v="0"/>
    <n v="863"/>
  </r>
  <r>
    <n v="1"/>
    <n v="12"/>
    <n v="21"/>
    <n v="1.3706680954604688E-4"/>
    <x v="2"/>
    <n v="5397"/>
    <n v="520"/>
    <n v="321"/>
    <n v="184"/>
    <n v="117"/>
    <n v="140"/>
    <n v="5"/>
    <n v="2"/>
    <n v="67"/>
    <n v="409"/>
    <n v="7162"/>
    <n v="228"/>
    <n v="193"/>
    <n v="141"/>
    <n v="75"/>
    <n v="85"/>
    <n v="80"/>
    <n v="25"/>
    <n v="0"/>
    <n v="827"/>
  </r>
  <r>
    <n v="1"/>
    <n v="12"/>
    <n v="22"/>
    <n v="1.1801374408993792E-4"/>
    <x v="2"/>
    <n v="5253"/>
    <n v="488"/>
    <n v="331"/>
    <n v="193"/>
    <n v="114"/>
    <n v="140"/>
    <n v="5"/>
    <n v="3"/>
    <n v="66"/>
    <n v="309"/>
    <n v="6902"/>
    <n v="229"/>
    <n v="181"/>
    <n v="142"/>
    <n v="77"/>
    <n v="97"/>
    <n v="80"/>
    <n v="27"/>
    <n v="1"/>
    <n v="834"/>
  </r>
  <r>
    <n v="1"/>
    <n v="12"/>
    <n v="23"/>
    <n v="1.0162638597613836E-4"/>
    <x v="1"/>
    <n v="5364"/>
    <n v="474"/>
    <n v="363"/>
    <n v="192"/>
    <n v="113"/>
    <n v="141"/>
    <n v="5"/>
    <n v="2"/>
    <n v="66"/>
    <n v="298"/>
    <n v="7018"/>
    <n v="230"/>
    <n v="185"/>
    <n v="128"/>
    <n v="75"/>
    <n v="118"/>
    <n v="83"/>
    <n v="26"/>
    <n v="0"/>
    <n v="845"/>
  </r>
  <r>
    <n v="1"/>
    <n v="12"/>
    <n v="24"/>
    <n v="9.1120944330956512E-5"/>
    <x v="1"/>
    <n v="5777"/>
    <n v="480"/>
    <n v="355"/>
    <n v="175"/>
    <n v="113"/>
    <n v="140"/>
    <n v="6"/>
    <n v="3"/>
    <n v="66"/>
    <n v="293"/>
    <n v="7408"/>
    <n v="229"/>
    <n v="177"/>
    <n v="128"/>
    <n v="74"/>
    <n v="104"/>
    <n v="82"/>
    <n v="26"/>
    <n v="0"/>
    <n v="820"/>
  </r>
  <r>
    <n v="1"/>
    <n v="13"/>
    <n v="1"/>
    <n v="8.4542524366053255E-5"/>
    <x v="0"/>
    <n v="5493"/>
    <n v="465"/>
    <n v="321"/>
    <n v="178"/>
    <n v="120"/>
    <n v="142"/>
    <n v="161"/>
    <n v="173"/>
    <n v="63"/>
    <n v="330"/>
    <n v="7446"/>
    <n v="227"/>
    <n v="182"/>
    <n v="138"/>
    <n v="73"/>
    <n v="85"/>
    <n v="79"/>
    <n v="26"/>
    <n v="97"/>
    <n v="907"/>
  </r>
  <r>
    <n v="1"/>
    <n v="13"/>
    <n v="2"/>
    <n v="8.1274257210920106E-5"/>
    <x v="0"/>
    <n v="5213"/>
    <n v="464"/>
    <n v="380"/>
    <n v="314"/>
    <n v="240"/>
    <n v="142"/>
    <n v="160"/>
    <n v="129"/>
    <n v="64"/>
    <n v="241"/>
    <n v="7347"/>
    <n v="228"/>
    <n v="195"/>
    <n v="120"/>
    <n v="75"/>
    <n v="98"/>
    <n v="84"/>
    <n v="26"/>
    <n v="97"/>
    <n v="923"/>
  </r>
  <r>
    <n v="1"/>
    <n v="13"/>
    <n v="3"/>
    <n v="7.9815949689537183E-5"/>
    <x v="0"/>
    <n v="4980"/>
    <n v="479"/>
    <n v="392"/>
    <n v="279"/>
    <n v="336"/>
    <n v="142"/>
    <n v="160"/>
    <n v="181"/>
    <n v="58"/>
    <n v="250"/>
    <n v="7257"/>
    <n v="225"/>
    <n v="183"/>
    <n v="137"/>
    <n v="82"/>
    <n v="118"/>
    <n v="83"/>
    <n v="28"/>
    <n v="97"/>
    <n v="953"/>
  </r>
  <r>
    <n v="1"/>
    <n v="13"/>
    <n v="4"/>
    <n v="7.9373443935871612E-5"/>
    <x v="0"/>
    <n v="4715"/>
    <n v="474"/>
    <n v="402"/>
    <n v="236"/>
    <n v="165"/>
    <n v="144"/>
    <n v="160"/>
    <n v="129"/>
    <n v="65"/>
    <n v="246"/>
    <n v="6736"/>
    <n v="228"/>
    <n v="184"/>
    <n v="137"/>
    <n v="74"/>
    <n v="105"/>
    <n v="84"/>
    <n v="26"/>
    <n v="97"/>
    <n v="935"/>
  </r>
  <r>
    <n v="1"/>
    <n v="13"/>
    <n v="5"/>
    <n v="7.9679056674097456E-5"/>
    <x v="0"/>
    <n v="4604"/>
    <n v="439"/>
    <n v="367"/>
    <n v="209"/>
    <n v="164"/>
    <n v="143"/>
    <n v="161"/>
    <n v="185"/>
    <n v="56"/>
    <n v="240"/>
    <n v="6568"/>
    <n v="227"/>
    <n v="186"/>
    <n v="134"/>
    <n v="71"/>
    <n v="85"/>
    <n v="81"/>
    <n v="26"/>
    <n v="97"/>
    <n v="907"/>
  </r>
  <r>
    <n v="1"/>
    <n v="13"/>
    <n v="6"/>
    <n v="8.3200276347954871E-5"/>
    <x v="0"/>
    <n v="4571"/>
    <n v="462"/>
    <n v="401"/>
    <n v="204"/>
    <n v="161"/>
    <n v="144"/>
    <n v="159"/>
    <n v="129"/>
    <n v="69"/>
    <n v="234"/>
    <n v="6534"/>
    <n v="236"/>
    <n v="222"/>
    <n v="136"/>
    <n v="68"/>
    <n v="97"/>
    <n v="82"/>
    <n v="27"/>
    <n v="97"/>
    <n v="965"/>
  </r>
  <r>
    <n v="1"/>
    <n v="13"/>
    <n v="7"/>
    <n v="9.5375703781833078E-5"/>
    <x v="0"/>
    <n v="4676"/>
    <n v="446"/>
    <n v="387"/>
    <n v="198"/>
    <n v="155"/>
    <n v="142"/>
    <n v="160"/>
    <n v="181"/>
    <n v="58"/>
    <n v="225"/>
    <n v="6628"/>
    <n v="235"/>
    <n v="206"/>
    <n v="128"/>
    <n v="72"/>
    <n v="119"/>
    <n v="78"/>
    <n v="116"/>
    <n v="96"/>
    <n v="1050"/>
  </r>
  <r>
    <n v="1"/>
    <n v="13"/>
    <n v="8"/>
    <n v="1.2308563712088065E-4"/>
    <x v="0"/>
    <n v="4824"/>
    <n v="451"/>
    <n v="376"/>
    <n v="180"/>
    <n v="154"/>
    <n v="165"/>
    <n v="160"/>
    <n v="131"/>
    <n v="64"/>
    <n v="303"/>
    <n v="6808"/>
    <n v="288"/>
    <n v="208"/>
    <n v="127"/>
    <n v="78"/>
    <n v="107"/>
    <n v="75"/>
    <n v="81"/>
    <n v="95"/>
    <n v="1059"/>
  </r>
  <r>
    <n v="1"/>
    <n v="13"/>
    <n v="9"/>
    <n v="1.6316742156902305E-4"/>
    <x v="1"/>
    <n v="4565"/>
    <n v="475"/>
    <n v="399"/>
    <n v="178"/>
    <n v="224"/>
    <n v="169"/>
    <n v="161"/>
    <n v="165"/>
    <n v="69"/>
    <n v="261"/>
    <n v="6666"/>
    <n v="301"/>
    <n v="217"/>
    <n v="143"/>
    <n v="83"/>
    <n v="94"/>
    <n v="81"/>
    <n v="97"/>
    <n v="95"/>
    <n v="1111"/>
  </r>
  <r>
    <n v="1"/>
    <n v="13"/>
    <n v="10"/>
    <n v="1.8602340455424891E-4"/>
    <x v="2"/>
    <n v="4746"/>
    <n v="466"/>
    <n v="419"/>
    <n v="293"/>
    <n v="274"/>
    <n v="169"/>
    <n v="95"/>
    <n v="105"/>
    <n v="64"/>
    <n v="270"/>
    <n v="6901"/>
    <n v="262"/>
    <n v="214"/>
    <n v="142"/>
    <n v="91"/>
    <n v="111"/>
    <n v="80"/>
    <n v="95"/>
    <n v="95"/>
    <n v="1090"/>
  </r>
  <r>
    <n v="1"/>
    <n v="13"/>
    <n v="11"/>
    <n v="1.9352114563114329E-4"/>
    <x v="2"/>
    <n v="5075"/>
    <n v="479"/>
    <n v="429"/>
    <n v="309"/>
    <n v="289"/>
    <n v="174"/>
    <n v="136"/>
    <n v="102"/>
    <n v="67"/>
    <n v="315"/>
    <n v="7375"/>
    <n v="240"/>
    <n v="206"/>
    <n v="143"/>
    <n v="93"/>
    <n v="129"/>
    <n v="78"/>
    <n v="90"/>
    <n v="95"/>
    <n v="1074"/>
  </r>
  <r>
    <n v="1"/>
    <n v="13"/>
    <n v="12"/>
    <n v="1.9211845498684309E-4"/>
    <x v="2"/>
    <n v="5079"/>
    <n v="489"/>
    <n v="431"/>
    <n v="285"/>
    <n v="306"/>
    <n v="173"/>
    <n v="112"/>
    <n v="149"/>
    <n v="61"/>
    <n v="283"/>
    <n v="7368"/>
    <n v="208"/>
    <n v="218"/>
    <n v="155"/>
    <n v="89"/>
    <n v="109"/>
    <n v="80"/>
    <n v="2"/>
    <n v="95"/>
    <n v="956"/>
  </r>
  <r>
    <n v="1"/>
    <n v="13"/>
    <n v="13"/>
    <n v="1.891343215051463E-4"/>
    <x v="2"/>
    <n v="5198"/>
    <n v="494"/>
    <n v="423"/>
    <n v="277"/>
    <n v="259"/>
    <n v="170"/>
    <n v="109"/>
    <n v="64"/>
    <n v="69"/>
    <n v="273"/>
    <n v="7336"/>
    <n v="197"/>
    <n v="220"/>
    <n v="150"/>
    <n v="80"/>
    <n v="88"/>
    <n v="81"/>
    <n v="71"/>
    <n v="14"/>
    <n v="901"/>
  </r>
  <r>
    <n v="1"/>
    <n v="13"/>
    <n v="14"/>
    <n v="1.7691007000646369E-4"/>
    <x v="2"/>
    <n v="5071"/>
    <n v="506"/>
    <n v="400"/>
    <n v="270"/>
    <n v="136"/>
    <n v="177"/>
    <n v="161"/>
    <n v="180"/>
    <n v="76"/>
    <n v="262"/>
    <n v="7239"/>
    <n v="286"/>
    <n v="213"/>
    <n v="137"/>
    <n v="78"/>
    <n v="100"/>
    <n v="83"/>
    <n v="101"/>
    <n v="97"/>
    <n v="1095"/>
  </r>
  <r>
    <n v="1"/>
    <n v="13"/>
    <n v="15"/>
    <n v="1.5479464332585299E-4"/>
    <x v="1"/>
    <n v="5217"/>
    <n v="514"/>
    <n v="377"/>
    <n v="278"/>
    <n v="141"/>
    <n v="178"/>
    <n v="64"/>
    <n v="34"/>
    <n v="76"/>
    <n v="249"/>
    <n v="7128"/>
    <n v="269"/>
    <n v="203"/>
    <n v="121"/>
    <n v="77"/>
    <n v="127"/>
    <n v="85"/>
    <n v="98"/>
    <n v="97"/>
    <n v="1077"/>
  </r>
  <r>
    <n v="1"/>
    <n v="13"/>
    <n v="16"/>
    <n v="1.4742949941357826E-4"/>
    <x v="1"/>
    <n v="5443"/>
    <n v="546"/>
    <n v="373"/>
    <n v="290"/>
    <n v="141"/>
    <n v="182"/>
    <n v="160"/>
    <n v="174"/>
    <n v="70"/>
    <n v="250"/>
    <n v="7629"/>
    <n v="247"/>
    <n v="203"/>
    <n v="131"/>
    <n v="78"/>
    <n v="112"/>
    <n v="84"/>
    <n v="103"/>
    <n v="18"/>
    <n v="976"/>
  </r>
  <r>
    <n v="1"/>
    <n v="13"/>
    <n v="17"/>
    <n v="1.4788256733092587E-4"/>
    <x v="1"/>
    <n v="5442"/>
    <n v="522"/>
    <n v="398"/>
    <n v="308"/>
    <n v="141"/>
    <n v="167"/>
    <n v="5"/>
    <n v="25"/>
    <n v="73"/>
    <n v="233"/>
    <n v="7314"/>
    <n v="245"/>
    <n v="203"/>
    <n v="120"/>
    <n v="80"/>
    <n v="93"/>
    <n v="84"/>
    <n v="92"/>
    <n v="1"/>
    <n v="918"/>
  </r>
  <r>
    <n v="1"/>
    <n v="13"/>
    <n v="18"/>
    <n v="1.5027719440989062E-4"/>
    <x v="1"/>
    <n v="5503"/>
    <n v="530"/>
    <n v="392"/>
    <n v="245"/>
    <n v="141"/>
    <n v="149"/>
    <n v="5"/>
    <n v="2"/>
    <n v="65"/>
    <n v="272"/>
    <n v="7304"/>
    <n v="241"/>
    <n v="205"/>
    <n v="125"/>
    <n v="75"/>
    <n v="101"/>
    <n v="88"/>
    <n v="32"/>
    <n v="0"/>
    <n v="867"/>
  </r>
  <r>
    <n v="1"/>
    <n v="13"/>
    <n v="19"/>
    <n v="1.5787667017214135E-4"/>
    <x v="2"/>
    <n v="5524"/>
    <n v="506"/>
    <n v="357"/>
    <n v="223"/>
    <n v="141"/>
    <n v="150"/>
    <n v="5"/>
    <n v="3"/>
    <n v="70"/>
    <n v="377"/>
    <n v="7356"/>
    <n v="243"/>
    <n v="209"/>
    <n v="127"/>
    <n v="75"/>
    <n v="119"/>
    <n v="85"/>
    <n v="29"/>
    <n v="0"/>
    <n v="887"/>
  </r>
  <r>
    <n v="1"/>
    <n v="13"/>
    <n v="20"/>
    <n v="1.5259370392426929E-4"/>
    <x v="2"/>
    <n v="5578"/>
    <n v="488"/>
    <n v="355"/>
    <n v="203"/>
    <n v="143"/>
    <n v="158"/>
    <n v="5"/>
    <n v="2"/>
    <n v="64"/>
    <n v="370"/>
    <n v="7366"/>
    <n v="234"/>
    <n v="181"/>
    <n v="126"/>
    <n v="73"/>
    <n v="105"/>
    <n v="87"/>
    <n v="29"/>
    <n v="1"/>
    <n v="836"/>
  </r>
  <r>
    <n v="1"/>
    <n v="13"/>
    <n v="21"/>
    <n v="1.3706680954604688E-4"/>
    <x v="2"/>
    <n v="5481"/>
    <n v="483"/>
    <n v="393"/>
    <n v="203"/>
    <n v="80"/>
    <n v="157"/>
    <n v="5"/>
    <n v="2"/>
    <n v="71"/>
    <n v="362"/>
    <n v="7237"/>
    <n v="229"/>
    <n v="165"/>
    <n v="128"/>
    <n v="72"/>
    <n v="85"/>
    <n v="86"/>
    <n v="28"/>
    <n v="0"/>
    <n v="793"/>
  </r>
  <r>
    <n v="1"/>
    <n v="13"/>
    <n v="22"/>
    <n v="1.1801374408993792E-4"/>
    <x v="2"/>
    <n v="5493"/>
    <n v="479"/>
    <n v="376"/>
    <n v="201"/>
    <n v="140"/>
    <n v="158"/>
    <n v="5"/>
    <n v="3"/>
    <n v="74"/>
    <n v="351"/>
    <n v="7280"/>
    <n v="232"/>
    <n v="167"/>
    <n v="129"/>
    <n v="76"/>
    <n v="98"/>
    <n v="86"/>
    <n v="28"/>
    <n v="0"/>
    <n v="816"/>
  </r>
  <r>
    <n v="1"/>
    <n v="13"/>
    <n v="23"/>
    <n v="1.0162638597613836E-4"/>
    <x v="1"/>
    <n v="5459"/>
    <n v="465"/>
    <n v="356"/>
    <n v="194"/>
    <n v="134"/>
    <n v="156"/>
    <n v="5"/>
    <n v="2"/>
    <n v="77"/>
    <n v="367"/>
    <n v="7215"/>
    <n v="229"/>
    <n v="171"/>
    <n v="125"/>
    <n v="75"/>
    <n v="119"/>
    <n v="84"/>
    <n v="27"/>
    <n v="0"/>
    <n v="830"/>
  </r>
  <r>
    <n v="1"/>
    <n v="13"/>
    <n v="24"/>
    <n v="9.1120944330956512E-5"/>
    <x v="1"/>
    <n v="5475"/>
    <n v="474"/>
    <n v="353"/>
    <n v="17"/>
    <n v="13"/>
    <n v="158"/>
    <n v="6"/>
    <n v="3"/>
    <n v="77"/>
    <n v="382"/>
    <n v="6958"/>
    <n v="230"/>
    <n v="186"/>
    <n v="127"/>
    <n v="71"/>
    <n v="105"/>
    <n v="85"/>
    <n v="23"/>
    <n v="0"/>
    <n v="827"/>
  </r>
  <r>
    <n v="1"/>
    <n v="14"/>
    <n v="1"/>
    <n v="8.5616844857820004E-5"/>
    <x v="0"/>
    <n v="5355"/>
    <n v="453"/>
    <n v="345"/>
    <n v="39"/>
    <n v="62"/>
    <n v="158"/>
    <n v="160"/>
    <n v="119"/>
    <n v="74"/>
    <n v="354"/>
    <n v="7119"/>
    <n v="228"/>
    <n v="168"/>
    <n v="131"/>
    <n v="69"/>
    <n v="86"/>
    <n v="78"/>
    <n v="24"/>
    <n v="99"/>
    <n v="883"/>
  </r>
  <r>
    <n v="1"/>
    <n v="14"/>
    <n v="2"/>
    <n v="8.1890096770071167E-5"/>
    <x v="0"/>
    <n v="4858"/>
    <n v="440"/>
    <n v="376"/>
    <n v="177"/>
    <n v="331"/>
    <n v="156"/>
    <n v="161"/>
    <n v="181"/>
    <n v="70"/>
    <n v="353"/>
    <n v="7103"/>
    <n v="227"/>
    <n v="163"/>
    <n v="133"/>
    <n v="69"/>
    <n v="97"/>
    <n v="79"/>
    <n v="23"/>
    <n v="98"/>
    <n v="889"/>
  </r>
  <r>
    <n v="1"/>
    <n v="14"/>
    <n v="3"/>
    <n v="8.0393655430489221E-5"/>
    <x v="0"/>
    <n v="4726"/>
    <n v="418"/>
    <n v="342"/>
    <n v="283"/>
    <n v="153"/>
    <n v="155"/>
    <n v="160"/>
    <n v="128"/>
    <n v="64"/>
    <n v="386"/>
    <n v="6815"/>
    <n v="228"/>
    <n v="160"/>
    <n v="125"/>
    <n v="68"/>
    <n v="119"/>
    <n v="77"/>
    <n v="24"/>
    <n v="98"/>
    <n v="899"/>
  </r>
  <r>
    <n v="1"/>
    <n v="14"/>
    <n v="4"/>
    <n v="8.004925713581895E-5"/>
    <x v="0"/>
    <n v="4650"/>
    <n v="420"/>
    <n v="370"/>
    <n v="294"/>
    <n v="18"/>
    <n v="154"/>
    <n v="160"/>
    <n v="185"/>
    <n v="62"/>
    <n v="370"/>
    <n v="6683"/>
    <n v="225"/>
    <n v="159"/>
    <n v="125"/>
    <n v="67"/>
    <n v="104"/>
    <n v="75"/>
    <n v="23"/>
    <n v="99"/>
    <n v="877"/>
  </r>
  <r>
    <n v="1"/>
    <n v="14"/>
    <n v="5"/>
    <n v="8.0441292824975745E-5"/>
    <x v="0"/>
    <n v="4586"/>
    <n v="412"/>
    <n v="342"/>
    <n v="202"/>
    <n v="175"/>
    <n v="151"/>
    <n v="161"/>
    <n v="130"/>
    <n v="62"/>
    <n v="357"/>
    <n v="6578"/>
    <n v="228"/>
    <n v="165"/>
    <n v="126"/>
    <n v="67"/>
    <n v="86"/>
    <n v="71"/>
    <n v="24"/>
    <n v="98"/>
    <n v="865"/>
  </r>
  <r>
    <n v="1"/>
    <n v="14"/>
    <n v="6"/>
    <n v="8.3827848765682963E-5"/>
    <x v="0"/>
    <n v="4373"/>
    <n v="451"/>
    <n v="374"/>
    <n v="227"/>
    <n v="61"/>
    <n v="148"/>
    <n v="160"/>
    <n v="185"/>
    <n v="65"/>
    <n v="338"/>
    <n v="6382"/>
    <n v="246"/>
    <n v="223"/>
    <n v="125"/>
    <n v="88"/>
    <n v="97"/>
    <n v="70"/>
    <n v="24"/>
    <n v="98"/>
    <n v="971"/>
  </r>
  <r>
    <n v="1"/>
    <n v="14"/>
    <n v="7"/>
    <n v="9.5810914115237138E-5"/>
    <x v="0"/>
    <n v="4377"/>
    <n v="544"/>
    <n v="352"/>
    <n v="313"/>
    <n v="160"/>
    <n v="137"/>
    <n v="160"/>
    <n v="127"/>
    <n v="65"/>
    <n v="374"/>
    <n v="6609"/>
    <n v="234"/>
    <n v="230"/>
    <n v="122"/>
    <n v="95"/>
    <n v="117"/>
    <n v="72"/>
    <n v="76"/>
    <n v="27"/>
    <n v="973"/>
  </r>
  <r>
    <n v="1"/>
    <n v="14"/>
    <n v="8"/>
    <n v="1.2228070558047873E-4"/>
    <x v="0"/>
    <n v="4677"/>
    <n v="556"/>
    <n v="359"/>
    <n v="311"/>
    <n v="170"/>
    <n v="152"/>
    <n v="161"/>
    <n v="181"/>
    <n v="69"/>
    <n v="562"/>
    <n v="7198"/>
    <n v="286"/>
    <n v="248"/>
    <n v="127"/>
    <n v="106"/>
    <n v="104"/>
    <n v="69"/>
    <n v="103"/>
    <n v="70"/>
    <n v="1113"/>
  </r>
  <r>
    <n v="1"/>
    <n v="14"/>
    <n v="9"/>
    <n v="1.5964766645539403E-4"/>
    <x v="1"/>
    <n v="4643"/>
    <n v="543"/>
    <n v="367"/>
    <n v="305"/>
    <n v="397"/>
    <n v="171"/>
    <n v="160"/>
    <n v="129"/>
    <n v="77"/>
    <n v="548"/>
    <n v="7340"/>
    <n v="272"/>
    <n v="289"/>
    <n v="129"/>
    <n v="125"/>
    <n v="94"/>
    <n v="80"/>
    <n v="98"/>
    <n v="50"/>
    <n v="1137"/>
  </r>
  <r>
    <n v="1"/>
    <n v="14"/>
    <n v="10"/>
    <n v="1.8111413719515754E-4"/>
    <x v="2"/>
    <n v="4488"/>
    <n v="598"/>
    <n v="387"/>
    <n v="710"/>
    <n v="427"/>
    <n v="199"/>
    <n v="160"/>
    <n v="156"/>
    <n v="85"/>
    <n v="543"/>
    <n v="7753"/>
    <n v="297"/>
    <n v="277"/>
    <n v="136"/>
    <n v="127"/>
    <n v="113"/>
    <n v="88"/>
    <n v="101"/>
    <n v="66"/>
    <n v="1205"/>
  </r>
  <r>
    <n v="1"/>
    <n v="14"/>
    <n v="11"/>
    <n v="1.8851953171162547E-4"/>
    <x v="2"/>
    <n v="4477"/>
    <n v="647"/>
    <n v="396"/>
    <n v="1058"/>
    <n v="444"/>
    <n v="232"/>
    <n v="161"/>
    <n v="160"/>
    <n v="87"/>
    <n v="535"/>
    <n v="8197"/>
    <n v="319"/>
    <n v="299"/>
    <n v="149"/>
    <n v="117"/>
    <n v="134"/>
    <n v="92"/>
    <n v="107"/>
    <n v="14"/>
    <n v="1231"/>
  </r>
  <r>
    <n v="1"/>
    <n v="14"/>
    <n v="12"/>
    <n v="1.8755889793005813E-4"/>
    <x v="2"/>
    <n v="4283"/>
    <n v="675"/>
    <n v="405"/>
    <n v="1514"/>
    <n v="451"/>
    <n v="207"/>
    <n v="132"/>
    <n v="158"/>
    <n v="86"/>
    <n v="407"/>
    <n v="8318"/>
    <n v="321"/>
    <n v="299"/>
    <n v="149"/>
    <n v="116"/>
    <n v="120"/>
    <n v="100"/>
    <n v="105"/>
    <n v="0"/>
    <n v="1210"/>
  </r>
  <r>
    <n v="1"/>
    <n v="14"/>
    <n v="13"/>
    <n v="1.8419952107769346E-4"/>
    <x v="2"/>
    <n v="4917"/>
    <n v="673"/>
    <n v="412"/>
    <n v="1083"/>
    <n v="465"/>
    <n v="214"/>
    <n v="68"/>
    <n v="21"/>
    <n v="88"/>
    <n v="335"/>
    <n v="8276"/>
    <n v="321"/>
    <n v="283"/>
    <n v="147"/>
    <n v="104"/>
    <n v="99"/>
    <n v="107"/>
    <n v="108"/>
    <n v="96"/>
    <n v="1265"/>
  </r>
  <r>
    <n v="1"/>
    <n v="14"/>
    <n v="14"/>
    <n v="1.7241361530881611E-4"/>
    <x v="2"/>
    <n v="5279"/>
    <n v="654"/>
    <n v="391"/>
    <n v="590"/>
    <n v="436"/>
    <n v="218"/>
    <n v="158"/>
    <n v="181"/>
    <n v="88"/>
    <n v="335"/>
    <n v="8330"/>
    <n v="270"/>
    <n v="274"/>
    <n v="143"/>
    <n v="96"/>
    <n v="110"/>
    <n v="110"/>
    <n v="105"/>
    <n v="95"/>
    <n v="1203"/>
  </r>
  <r>
    <n v="1"/>
    <n v="14"/>
    <n v="15"/>
    <n v="1.4941070271451827E-4"/>
    <x v="1"/>
    <n v="5413"/>
    <n v="631"/>
    <n v="384"/>
    <n v="382"/>
    <n v="450"/>
    <n v="221"/>
    <n v="54"/>
    <n v="52"/>
    <n v="80"/>
    <n v="334"/>
    <n v="8001"/>
    <n v="251"/>
    <n v="270"/>
    <n v="140"/>
    <n v="87"/>
    <n v="133"/>
    <n v="108"/>
    <n v="105"/>
    <n v="96"/>
    <n v="1190"/>
  </r>
  <r>
    <n v="1"/>
    <n v="14"/>
    <n v="16"/>
    <n v="1.3796464128159924E-4"/>
    <x v="1"/>
    <n v="5379"/>
    <n v="616"/>
    <n v="416"/>
    <n v="485"/>
    <n v="468"/>
    <n v="218"/>
    <n v="157"/>
    <n v="147"/>
    <n v="71"/>
    <n v="331"/>
    <n v="8288"/>
    <n v="246"/>
    <n v="266"/>
    <n v="153"/>
    <n v="87"/>
    <n v="120"/>
    <n v="109"/>
    <n v="99"/>
    <n v="80"/>
    <n v="1160"/>
  </r>
  <r>
    <n v="1"/>
    <n v="14"/>
    <n v="17"/>
    <n v="1.3528304514165738E-4"/>
    <x v="1"/>
    <n v="5568"/>
    <n v="611"/>
    <n v="422"/>
    <n v="483"/>
    <n v="633"/>
    <n v="205"/>
    <n v="4"/>
    <n v="29"/>
    <n v="59"/>
    <n v="390"/>
    <n v="8404"/>
    <n v="303"/>
    <n v="206"/>
    <n v="142"/>
    <n v="83"/>
    <n v="95"/>
    <n v="107"/>
    <n v="34"/>
    <n v="0"/>
    <n v="970"/>
  </r>
  <r>
    <n v="1"/>
    <n v="14"/>
    <n v="18"/>
    <n v="1.3690063333846359E-4"/>
    <x v="1"/>
    <n v="5440"/>
    <n v="612"/>
    <n v="392"/>
    <n v="525"/>
    <n v="567"/>
    <n v="194"/>
    <n v="4"/>
    <n v="3"/>
    <n v="55"/>
    <n v="334"/>
    <n v="8126"/>
    <n v="291"/>
    <n v="240"/>
    <n v="133"/>
    <n v="85"/>
    <n v="103"/>
    <n v="105"/>
    <n v="32"/>
    <n v="1"/>
    <n v="990"/>
  </r>
  <r>
    <n v="1"/>
    <n v="14"/>
    <n v="19"/>
    <n v="1.4806366075769401E-4"/>
    <x v="2"/>
    <n v="5766"/>
    <n v="561"/>
    <n v="385"/>
    <n v="434"/>
    <n v="580"/>
    <n v="194"/>
    <n v="4"/>
    <n v="2"/>
    <n v="54"/>
    <n v="341"/>
    <n v="8321"/>
    <n v="252"/>
    <n v="247"/>
    <n v="135"/>
    <n v="85"/>
    <n v="122"/>
    <n v="102"/>
    <n v="30"/>
    <n v="0"/>
    <n v="973"/>
  </r>
  <r>
    <n v="1"/>
    <n v="14"/>
    <n v="20"/>
    <n v="1.4711273969148536E-4"/>
    <x v="2"/>
    <n v="5686"/>
    <n v="553"/>
    <n v="373"/>
    <n v="432"/>
    <n v="571"/>
    <n v="193"/>
    <n v="4"/>
    <n v="3"/>
    <n v="53"/>
    <n v="343"/>
    <n v="8211"/>
    <n v="247"/>
    <n v="191"/>
    <n v="132"/>
    <n v="79"/>
    <n v="109"/>
    <n v="101"/>
    <n v="29"/>
    <n v="0"/>
    <n v="888"/>
  </r>
  <r>
    <n v="1"/>
    <n v="14"/>
    <n v="21"/>
    <n v="1.3699373447488734E-4"/>
    <x v="2"/>
    <n v="5463"/>
    <n v="543"/>
    <n v="368"/>
    <n v="450"/>
    <n v="557"/>
    <n v="189"/>
    <n v="4"/>
    <n v="2"/>
    <n v="54"/>
    <n v="379"/>
    <n v="8009"/>
    <n v="243"/>
    <n v="188"/>
    <n v="132"/>
    <n v="77"/>
    <n v="88"/>
    <n v="98"/>
    <n v="32"/>
    <n v="0"/>
    <n v="858"/>
  </r>
  <r>
    <n v="1"/>
    <n v="14"/>
    <n v="22"/>
    <n v="1.2148517315377807E-4"/>
    <x v="2"/>
    <n v="5857"/>
    <n v="524"/>
    <n v="368"/>
    <n v="449"/>
    <n v="545"/>
    <n v="190"/>
    <n v="4"/>
    <n v="3"/>
    <n v="53"/>
    <n v="350"/>
    <n v="8343"/>
    <n v="244"/>
    <n v="185"/>
    <n v="130"/>
    <n v="74"/>
    <n v="101"/>
    <n v="92"/>
    <n v="30"/>
    <n v="0"/>
    <n v="856"/>
  </r>
  <r>
    <n v="1"/>
    <n v="14"/>
    <n v="23"/>
    <n v="1.0686366824734607E-4"/>
    <x v="1"/>
    <n v="6092"/>
    <n v="516"/>
    <n v="366"/>
    <n v="465"/>
    <n v="531"/>
    <n v="166"/>
    <n v="5"/>
    <n v="3"/>
    <n v="53"/>
    <n v="343"/>
    <n v="8540"/>
    <n v="245"/>
    <n v="186"/>
    <n v="130"/>
    <n v="78"/>
    <n v="122"/>
    <n v="91"/>
    <n v="27"/>
    <n v="0"/>
    <n v="879"/>
  </r>
  <r>
    <n v="1"/>
    <n v="14"/>
    <n v="24"/>
    <n v="9.6842989706109173E-5"/>
    <x v="1"/>
    <n v="5875"/>
    <n v="508"/>
    <n v="360"/>
    <n v="588"/>
    <n v="525"/>
    <n v="163"/>
    <n v="5"/>
    <n v="2"/>
    <n v="53"/>
    <n v="343"/>
    <n v="8422"/>
    <n v="243"/>
    <n v="199"/>
    <n v="127"/>
    <n v="72"/>
    <n v="108"/>
    <n v="84"/>
    <n v="26"/>
    <n v="1"/>
    <n v="860"/>
  </r>
  <r>
    <n v="1"/>
    <n v="15"/>
    <n v="1"/>
    <n v="8.9307485377985313E-5"/>
    <x v="0"/>
    <n v="5816"/>
    <n v="489"/>
    <n v="361"/>
    <n v="606"/>
    <n v="530"/>
    <n v="187"/>
    <n v="164"/>
    <n v="134"/>
    <n v="49"/>
    <n v="342"/>
    <n v="8678"/>
    <n v="245"/>
    <n v="206"/>
    <n v="133"/>
    <n v="72"/>
    <n v="90"/>
    <n v="79"/>
    <n v="27"/>
    <n v="98"/>
    <n v="950"/>
  </r>
  <r>
    <n v="1"/>
    <n v="15"/>
    <n v="2"/>
    <n v="8.3595336771907373E-5"/>
    <x v="0"/>
    <n v="5819"/>
    <n v="481"/>
    <n v="393"/>
    <n v="595"/>
    <n v="513"/>
    <n v="194"/>
    <n v="164"/>
    <n v="185"/>
    <n v="49"/>
    <n v="369"/>
    <n v="8762"/>
    <n v="242"/>
    <n v="208"/>
    <n v="129"/>
    <n v="71"/>
    <n v="101"/>
    <n v="79"/>
    <n v="27"/>
    <n v="98"/>
    <n v="955"/>
  </r>
  <r>
    <n v="1"/>
    <n v="15"/>
    <n v="3"/>
    <n v="8.1371146445768209E-5"/>
    <x v="0"/>
    <n v="5604"/>
    <n v="464"/>
    <n v="371"/>
    <n v="548"/>
    <n v="511"/>
    <n v="192"/>
    <n v="164"/>
    <n v="185"/>
    <n v="49"/>
    <n v="345"/>
    <n v="8433"/>
    <n v="240"/>
    <n v="205"/>
    <n v="124"/>
    <n v="69"/>
    <n v="122"/>
    <n v="81"/>
    <n v="25"/>
    <n v="98"/>
    <n v="964"/>
  </r>
  <r>
    <n v="1"/>
    <n v="15"/>
    <n v="4"/>
    <n v="8.0203095984878687E-5"/>
    <x v="0"/>
    <n v="4522"/>
    <n v="467"/>
    <n v="364"/>
    <n v="556"/>
    <n v="507"/>
    <n v="191"/>
    <n v="164"/>
    <n v="133"/>
    <n v="49"/>
    <n v="345"/>
    <n v="7298"/>
    <n v="243"/>
    <n v="197"/>
    <n v="124"/>
    <n v="70"/>
    <n v="108"/>
    <n v="78"/>
    <n v="27"/>
    <n v="99"/>
    <n v="946"/>
  </r>
  <r>
    <n v="1"/>
    <n v="15"/>
    <n v="5"/>
    <n v="7.9655532364566664E-5"/>
    <x v="0"/>
    <n v="4364"/>
    <n v="469"/>
    <n v="369"/>
    <n v="536"/>
    <n v="501"/>
    <n v="185"/>
    <n v="164"/>
    <n v="176"/>
    <n v="49"/>
    <n v="341"/>
    <n v="7154"/>
    <n v="235"/>
    <n v="179"/>
    <n v="126"/>
    <n v="68"/>
    <n v="89"/>
    <n v="77"/>
    <n v="26"/>
    <n v="98"/>
    <n v="898"/>
  </r>
  <r>
    <n v="1"/>
    <n v="15"/>
    <n v="6"/>
    <n v="8.1409938315748037E-5"/>
    <x v="0"/>
    <n v="4966"/>
    <n v="475"/>
    <n v="385"/>
    <n v="312"/>
    <n v="498"/>
    <n v="165"/>
    <n v="164"/>
    <n v="185"/>
    <n v="49"/>
    <n v="341"/>
    <n v="7540"/>
    <n v="234"/>
    <n v="201"/>
    <n v="123"/>
    <n v="68"/>
    <n v="101"/>
    <n v="77"/>
    <n v="27"/>
    <n v="69"/>
    <n v="900"/>
  </r>
  <r>
    <n v="1"/>
    <n v="15"/>
    <n v="7"/>
    <n v="8.5440388227767542E-5"/>
    <x v="0"/>
    <n v="5232"/>
    <n v="455"/>
    <n v="375"/>
    <n v="305"/>
    <n v="519"/>
    <n v="148"/>
    <n v="164"/>
    <n v="134"/>
    <n v="48"/>
    <n v="423"/>
    <n v="7803"/>
    <n v="234"/>
    <n v="198"/>
    <n v="125"/>
    <n v="67"/>
    <n v="121"/>
    <n v="76"/>
    <n v="88"/>
    <n v="0"/>
    <n v="909"/>
  </r>
  <r>
    <n v="1"/>
    <n v="15"/>
    <n v="8"/>
    <n v="9.2887993378649176E-5"/>
    <x v="0"/>
    <n v="5440"/>
    <n v="437"/>
    <n v="373"/>
    <n v="298"/>
    <n v="542"/>
    <n v="170"/>
    <n v="164"/>
    <n v="185"/>
    <n v="50"/>
    <n v="583"/>
    <n v="8242"/>
    <n v="237"/>
    <n v="217"/>
    <n v="134"/>
    <n v="81"/>
    <n v="106"/>
    <n v="77"/>
    <n v="96"/>
    <n v="94"/>
    <n v="1042"/>
  </r>
  <r>
    <n v="1"/>
    <n v="15"/>
    <n v="9"/>
    <n v="9.6453891482765368E-5"/>
    <x v="1"/>
    <n v="5323"/>
    <n v="446"/>
    <n v="377"/>
    <n v="282"/>
    <n v="526"/>
    <n v="201"/>
    <n v="163"/>
    <n v="185"/>
    <n v="58"/>
    <n v="567"/>
    <n v="8128"/>
    <n v="278"/>
    <n v="245"/>
    <n v="131"/>
    <n v="100"/>
    <n v="97"/>
    <n v="76"/>
    <n v="124"/>
    <n v="33"/>
    <n v="1084"/>
  </r>
  <r>
    <n v="1"/>
    <n v="15"/>
    <n v="10"/>
    <n v="1.0545646582777546E-4"/>
    <x v="2"/>
    <n v="5370"/>
    <n v="427"/>
    <n v="383"/>
    <n v="295"/>
    <n v="439"/>
    <n v="199"/>
    <n v="164"/>
    <n v="168"/>
    <n v="60"/>
    <n v="574"/>
    <n v="8079"/>
    <n v="315"/>
    <n v="243"/>
    <n v="137"/>
    <n v="90"/>
    <n v="114"/>
    <n v="79"/>
    <n v="119"/>
    <n v="0"/>
    <n v="1097"/>
  </r>
  <r>
    <n v="1"/>
    <n v="15"/>
    <n v="11"/>
    <n v="1.1789847314162202E-4"/>
    <x v="2"/>
    <n v="5455"/>
    <n v="436"/>
    <n v="378"/>
    <n v="293"/>
    <n v="302"/>
    <n v="191"/>
    <n v="163"/>
    <n v="147"/>
    <n v="61"/>
    <n v="622"/>
    <n v="8048"/>
    <n v="271"/>
    <n v="225"/>
    <n v="136"/>
    <n v="92"/>
    <n v="135"/>
    <n v="78"/>
    <n v="108"/>
    <n v="0"/>
    <n v="1045"/>
  </r>
  <r>
    <n v="1"/>
    <n v="15"/>
    <n v="12"/>
    <n v="1.2203332593549036E-4"/>
    <x v="2"/>
    <n v="5608"/>
    <n v="457"/>
    <n v="381"/>
    <n v="293"/>
    <n v="297"/>
    <n v="179"/>
    <n v="164"/>
    <n v="180"/>
    <n v="61"/>
    <n v="584"/>
    <n v="8204"/>
    <n v="276"/>
    <n v="241"/>
    <n v="135"/>
    <n v="93"/>
    <n v="119"/>
    <n v="85"/>
    <n v="109"/>
    <n v="1"/>
    <n v="1059"/>
  </r>
  <r>
    <n v="1"/>
    <n v="15"/>
    <n v="13"/>
    <n v="1.2314345891476823E-4"/>
    <x v="2"/>
    <n v="5606"/>
    <n v="505"/>
    <n v="382"/>
    <n v="290"/>
    <n v="256"/>
    <n v="183"/>
    <n v="98"/>
    <n v="115"/>
    <n v="61"/>
    <n v="580"/>
    <n v="8076"/>
    <n v="287"/>
    <n v="225"/>
    <n v="134"/>
    <n v="84"/>
    <n v="99"/>
    <n v="92"/>
    <n v="106"/>
    <n v="97"/>
    <n v="1124"/>
  </r>
  <r>
    <n v="1"/>
    <n v="15"/>
    <n v="14"/>
    <n v="1.1722113043518642E-4"/>
    <x v="2"/>
    <n v="5351"/>
    <n v="519"/>
    <n v="374"/>
    <n v="293"/>
    <n v="183"/>
    <n v="195"/>
    <n v="123"/>
    <n v="87"/>
    <n v="60"/>
    <n v="584"/>
    <n v="7769"/>
    <n v="240"/>
    <n v="211"/>
    <n v="134"/>
    <n v="80"/>
    <n v="111"/>
    <n v="93"/>
    <n v="109"/>
    <n v="97"/>
    <n v="1075"/>
  </r>
  <r>
    <n v="1"/>
    <n v="15"/>
    <n v="15"/>
    <n v="1.068275433963495E-4"/>
    <x v="1"/>
    <n v="4985"/>
    <n v="546"/>
    <n v="381"/>
    <n v="295"/>
    <n v="266"/>
    <n v="196"/>
    <n v="159"/>
    <n v="184"/>
    <n v="59"/>
    <n v="572"/>
    <n v="7643"/>
    <n v="233"/>
    <n v="203"/>
    <n v="128"/>
    <n v="79"/>
    <n v="132"/>
    <n v="93"/>
    <n v="109"/>
    <n v="97"/>
    <n v="1074"/>
  </r>
  <r>
    <n v="1"/>
    <n v="15"/>
    <n v="16"/>
    <n v="1.0196888338453391E-4"/>
    <x v="1"/>
    <n v="5360"/>
    <n v="525"/>
    <n v="414"/>
    <n v="289"/>
    <n v="247"/>
    <n v="203"/>
    <n v="84"/>
    <n v="83"/>
    <n v="78"/>
    <n v="602"/>
    <n v="7885"/>
    <n v="232"/>
    <n v="202"/>
    <n v="137"/>
    <n v="80"/>
    <n v="114"/>
    <n v="92"/>
    <n v="109"/>
    <n v="97"/>
    <n v="1063"/>
  </r>
  <r>
    <n v="1"/>
    <n v="15"/>
    <n v="17"/>
    <n v="1.0009742229666433E-4"/>
    <x v="1"/>
    <n v="5189"/>
    <n v="519"/>
    <n v="395"/>
    <n v="292"/>
    <n v="245"/>
    <n v="190"/>
    <n v="4"/>
    <n v="2"/>
    <n v="83"/>
    <n v="578"/>
    <n v="7497"/>
    <n v="256"/>
    <n v="202"/>
    <n v="136"/>
    <n v="81"/>
    <n v="93"/>
    <n v="93"/>
    <n v="105"/>
    <n v="1"/>
    <n v="967"/>
  </r>
  <r>
    <n v="1"/>
    <n v="15"/>
    <n v="18"/>
    <n v="1.0314103079019492E-4"/>
    <x v="1"/>
    <n v="5368"/>
    <n v="522"/>
    <n v="367"/>
    <n v="297"/>
    <n v="217"/>
    <n v="154"/>
    <n v="3"/>
    <n v="2"/>
    <n v="81"/>
    <n v="538"/>
    <n v="7549"/>
    <n v="250"/>
    <n v="212"/>
    <n v="123"/>
    <n v="75"/>
    <n v="102"/>
    <n v="94"/>
    <n v="28"/>
    <n v="0"/>
    <n v="884"/>
  </r>
  <r>
    <n v="1"/>
    <n v="15"/>
    <n v="19"/>
    <n v="1.1658718646626836E-4"/>
    <x v="2"/>
    <n v="5415"/>
    <n v="471"/>
    <n v="349"/>
    <n v="300"/>
    <n v="230"/>
    <n v="153"/>
    <n v="4"/>
    <n v="2"/>
    <n v="80"/>
    <n v="512"/>
    <n v="7516"/>
    <n v="242"/>
    <n v="216"/>
    <n v="126"/>
    <n v="71"/>
    <n v="122"/>
    <n v="97"/>
    <n v="27"/>
    <n v="0"/>
    <n v="901"/>
  </r>
  <r>
    <n v="1"/>
    <n v="15"/>
    <n v="20"/>
    <n v="1.2387827304310875E-4"/>
    <x v="2"/>
    <n v="5481"/>
    <n v="449"/>
    <n v="366"/>
    <n v="295"/>
    <n v="213"/>
    <n v="153"/>
    <n v="4"/>
    <n v="2"/>
    <n v="82"/>
    <n v="535"/>
    <n v="7580"/>
    <n v="235"/>
    <n v="186"/>
    <n v="124"/>
    <n v="73"/>
    <n v="107"/>
    <n v="99"/>
    <n v="27"/>
    <n v="0"/>
    <n v="851"/>
  </r>
  <r>
    <n v="1"/>
    <n v="15"/>
    <n v="21"/>
    <n v="1.228002416163358E-4"/>
    <x v="2"/>
    <n v="5373"/>
    <n v="452"/>
    <n v="390"/>
    <n v="260"/>
    <n v="173"/>
    <n v="150"/>
    <n v="4"/>
    <n v="2"/>
    <n v="80"/>
    <n v="370"/>
    <n v="7254"/>
    <n v="237"/>
    <n v="184"/>
    <n v="124"/>
    <n v="72"/>
    <n v="88"/>
    <n v="95"/>
    <n v="27"/>
    <n v="0"/>
    <n v="827"/>
  </r>
  <r>
    <n v="1"/>
    <n v="15"/>
    <n v="22"/>
    <n v="1.1367474445045542E-4"/>
    <x v="2"/>
    <n v="5317"/>
    <n v="458"/>
    <n v="381"/>
    <n v="236"/>
    <n v="189"/>
    <n v="149"/>
    <n v="4"/>
    <n v="2"/>
    <n v="80"/>
    <n v="313"/>
    <n v="7129"/>
    <n v="227"/>
    <n v="184"/>
    <n v="123"/>
    <n v="73"/>
    <n v="99"/>
    <n v="96"/>
    <n v="26"/>
    <n v="0"/>
    <n v="828"/>
  </r>
  <r>
    <n v="1"/>
    <n v="15"/>
    <n v="23"/>
    <n v="1.0413153633948398E-4"/>
    <x v="1"/>
    <n v="5335"/>
    <n v="447"/>
    <n v="337"/>
    <n v="248"/>
    <n v="185"/>
    <n v="148"/>
    <n v="4"/>
    <n v="2"/>
    <n v="79"/>
    <n v="293"/>
    <n v="7078"/>
    <n v="227"/>
    <n v="185"/>
    <n v="122"/>
    <n v="75"/>
    <n v="120"/>
    <n v="98"/>
    <n v="26"/>
    <n v="0"/>
    <n v="853"/>
  </r>
  <r>
    <n v="1"/>
    <n v="15"/>
    <n v="24"/>
    <n v="9.6078877914539172E-5"/>
    <x v="1"/>
    <n v="5163"/>
    <n v="442"/>
    <n v="347"/>
    <n v="213"/>
    <n v="201"/>
    <n v="150"/>
    <n v="6"/>
    <n v="2"/>
    <n v="74"/>
    <n v="287"/>
    <n v="6885"/>
    <n v="224"/>
    <n v="182"/>
    <n v="129"/>
    <n v="72"/>
    <n v="107"/>
    <n v="90"/>
    <n v="25"/>
    <n v="1"/>
    <n v="830"/>
  </r>
  <r>
    <n v="1"/>
    <n v="16"/>
    <n v="1"/>
    <n v="8.7585351645209962E-5"/>
    <x v="0"/>
    <n v="5078"/>
    <n v="428"/>
    <n v="358"/>
    <n v="192"/>
    <n v="143"/>
    <n v="151"/>
    <n v="159"/>
    <n v="122"/>
    <n v="71"/>
    <n v="302"/>
    <n v="7004"/>
    <n v="225"/>
    <n v="177"/>
    <n v="126"/>
    <n v="72"/>
    <n v="88"/>
    <n v="86"/>
    <n v="26"/>
    <n v="97"/>
    <n v="897"/>
  </r>
  <r>
    <n v="1"/>
    <n v="16"/>
    <n v="2"/>
    <n v="8.2242531345020408E-5"/>
    <x v="0"/>
    <n v="4949"/>
    <n v="410"/>
    <n v="413"/>
    <n v="191"/>
    <n v="165"/>
    <n v="143"/>
    <n v="160"/>
    <n v="184"/>
    <n v="69"/>
    <n v="286"/>
    <n v="6970"/>
    <n v="224"/>
    <n v="162"/>
    <n v="125"/>
    <n v="68"/>
    <n v="100"/>
    <n v="87"/>
    <n v="26"/>
    <n v="97"/>
    <n v="889"/>
  </r>
  <r>
    <n v="1"/>
    <n v="16"/>
    <n v="3"/>
    <n v="7.9966746761611152E-5"/>
    <x v="0"/>
    <n v="4771"/>
    <n v="389"/>
    <n v="407"/>
    <n v="190"/>
    <n v="139"/>
    <n v="155"/>
    <n v="160"/>
    <n v="185"/>
    <n v="65"/>
    <n v="265"/>
    <n v="6726"/>
    <n v="226"/>
    <n v="162"/>
    <n v="123"/>
    <n v="67"/>
    <n v="120"/>
    <n v="86"/>
    <n v="25"/>
    <n v="97"/>
    <n v="906"/>
  </r>
  <r>
    <n v="1"/>
    <n v="16"/>
    <n v="4"/>
    <n v="7.8693661974836235E-5"/>
    <x v="0"/>
    <n v="4578"/>
    <n v="392"/>
    <n v="423"/>
    <n v="334"/>
    <n v="310"/>
    <n v="151"/>
    <n v="159"/>
    <n v="130"/>
    <n v="61"/>
    <n v="238"/>
    <n v="6776"/>
    <n v="246"/>
    <n v="201"/>
    <n v="126"/>
    <n v="76"/>
    <n v="106"/>
    <n v="84"/>
    <n v="26"/>
    <n v="97"/>
    <n v="962"/>
  </r>
  <r>
    <n v="1"/>
    <n v="16"/>
    <n v="5"/>
    <n v="7.8215296612449265E-5"/>
    <x v="0"/>
    <n v="4305"/>
    <n v="429"/>
    <n v="400"/>
    <n v="499"/>
    <n v="367"/>
    <n v="159"/>
    <n v="160"/>
    <n v="180"/>
    <n v="68"/>
    <n v="237"/>
    <n v="6804"/>
    <n v="237"/>
    <n v="212"/>
    <n v="133"/>
    <n v="90"/>
    <n v="87"/>
    <n v="84"/>
    <n v="25"/>
    <n v="97"/>
    <n v="965"/>
  </r>
  <r>
    <n v="1"/>
    <n v="16"/>
    <n v="6"/>
    <n v="7.909844340816192E-5"/>
    <x v="0"/>
    <n v="4438"/>
    <n v="473"/>
    <n v="389"/>
    <n v="484"/>
    <n v="497"/>
    <n v="176"/>
    <n v="159"/>
    <n v="134"/>
    <n v="63"/>
    <n v="236"/>
    <n v="7049"/>
    <n v="231"/>
    <n v="228"/>
    <n v="127"/>
    <n v="85"/>
    <n v="99"/>
    <n v="84"/>
    <n v="25"/>
    <n v="97"/>
    <n v="976"/>
  </r>
  <r>
    <n v="1"/>
    <n v="16"/>
    <n v="7"/>
    <n v="8.1627964758889337E-5"/>
    <x v="0"/>
    <n v="4242"/>
    <n v="458"/>
    <n v="384"/>
    <n v="443"/>
    <n v="467"/>
    <n v="164"/>
    <n v="160"/>
    <n v="180"/>
    <n v="62"/>
    <n v="318"/>
    <n v="6878"/>
    <n v="231"/>
    <n v="219"/>
    <n v="125"/>
    <n v="75"/>
    <n v="120"/>
    <n v="86"/>
    <n v="66"/>
    <n v="96"/>
    <n v="1018"/>
  </r>
  <r>
    <n v="1"/>
    <n v="16"/>
    <n v="8"/>
    <n v="8.4413703945780552E-5"/>
    <x v="0"/>
    <n v="4243"/>
    <n v="433"/>
    <n v="387"/>
    <n v="334"/>
    <n v="314"/>
    <n v="168"/>
    <n v="159"/>
    <n v="179"/>
    <n v="62"/>
    <n v="544"/>
    <n v="6823"/>
    <n v="274"/>
    <n v="228"/>
    <n v="125"/>
    <n v="72"/>
    <n v="108"/>
    <n v="87"/>
    <n v="91"/>
    <n v="95"/>
    <n v="1080"/>
  </r>
  <r>
    <n v="1"/>
    <n v="16"/>
    <n v="9"/>
    <n v="8.0205373105302562E-5"/>
    <x v="0"/>
    <n v="4386"/>
    <n v="446"/>
    <n v="407"/>
    <n v="319"/>
    <n v="230"/>
    <n v="187"/>
    <n v="160"/>
    <n v="137"/>
    <n v="69"/>
    <n v="527"/>
    <n v="6868"/>
    <n v="314"/>
    <n v="233"/>
    <n v="130"/>
    <n v="84"/>
    <n v="95"/>
    <n v="88"/>
    <n v="100"/>
    <n v="95"/>
    <n v="1139"/>
  </r>
  <r>
    <n v="1"/>
    <n v="16"/>
    <n v="10"/>
    <n v="8.0794520246920765E-5"/>
    <x v="0"/>
    <n v="4455"/>
    <n v="428"/>
    <n v="444"/>
    <n v="317"/>
    <n v="211"/>
    <n v="191"/>
    <n v="159"/>
    <n v="185"/>
    <n v="67"/>
    <n v="531"/>
    <n v="6988"/>
    <n v="283"/>
    <n v="218"/>
    <n v="126"/>
    <n v="79"/>
    <n v="111"/>
    <n v="87"/>
    <n v="76"/>
    <n v="5"/>
    <n v="985"/>
  </r>
  <r>
    <n v="1"/>
    <n v="16"/>
    <n v="11"/>
    <n v="8.6155427473097058E-5"/>
    <x v="0"/>
    <n v="4555"/>
    <n v="553"/>
    <n v="203"/>
    <n v="317"/>
    <n v="211"/>
    <n v="168"/>
    <n v="159"/>
    <n v="131"/>
    <n v="65"/>
    <n v="568"/>
    <n v="6930"/>
    <n v="258"/>
    <n v="208"/>
    <n v="121"/>
    <n v="88"/>
    <n v="130"/>
    <n v="85"/>
    <n v="85"/>
    <n v="1"/>
    <n v="976"/>
  </r>
  <r>
    <n v="1"/>
    <n v="16"/>
    <n v="12"/>
    <n v="9.0272298878046829E-5"/>
    <x v="0"/>
    <n v="5247"/>
    <n v="539"/>
    <n v="217"/>
    <n v="334"/>
    <n v="213"/>
    <n v="164"/>
    <n v="159"/>
    <n v="181"/>
    <n v="68"/>
    <n v="510"/>
    <n v="7632"/>
    <n v="247"/>
    <n v="199"/>
    <n v="123"/>
    <n v="91"/>
    <n v="114"/>
    <n v="90"/>
    <n v="74"/>
    <n v="0"/>
    <n v="938"/>
  </r>
  <r>
    <n v="1"/>
    <n v="16"/>
    <n v="13"/>
    <n v="9.3557790118885194E-5"/>
    <x v="0"/>
    <n v="5364"/>
    <n v="576"/>
    <n v="413"/>
    <n v="328"/>
    <n v="206"/>
    <n v="180"/>
    <n v="159"/>
    <n v="180"/>
    <n v="67"/>
    <n v="441"/>
    <n v="7914"/>
    <n v="247"/>
    <n v="220"/>
    <n v="124"/>
    <n v="83"/>
    <n v="94"/>
    <n v="85"/>
    <n v="24"/>
    <n v="98"/>
    <n v="975"/>
  </r>
  <r>
    <n v="1"/>
    <n v="16"/>
    <n v="14"/>
    <n v="9.364708617382275E-5"/>
    <x v="0"/>
    <n v="5442"/>
    <n v="584"/>
    <n v="433"/>
    <n v="300"/>
    <n v="211"/>
    <n v="180"/>
    <n v="159"/>
    <n v="132"/>
    <n v="70"/>
    <n v="407"/>
    <n v="7918"/>
    <n v="235"/>
    <n v="199"/>
    <n v="122"/>
    <n v="79"/>
    <n v="107"/>
    <n v="95"/>
    <n v="95"/>
    <n v="97"/>
    <n v="1029"/>
  </r>
  <r>
    <n v="1"/>
    <n v="16"/>
    <n v="15"/>
    <n v="9.0128081690762175E-5"/>
    <x v="0"/>
    <n v="5518"/>
    <n v="588"/>
    <n v="432"/>
    <n v="233"/>
    <n v="202"/>
    <n v="167"/>
    <n v="144"/>
    <n v="177"/>
    <n v="77"/>
    <n v="454"/>
    <n v="7992"/>
    <n v="229"/>
    <n v="194"/>
    <n v="129"/>
    <n v="83"/>
    <n v="127"/>
    <n v="94"/>
    <n v="95"/>
    <n v="97"/>
    <n v="1048"/>
  </r>
  <r>
    <n v="1"/>
    <n v="16"/>
    <n v="16"/>
    <n v="8.6307802683536486E-5"/>
    <x v="0"/>
    <n v="5527"/>
    <n v="599"/>
    <n v="393"/>
    <n v="295"/>
    <n v="220"/>
    <n v="167"/>
    <n v="84"/>
    <n v="42"/>
    <n v="75"/>
    <n v="458"/>
    <n v="7860"/>
    <n v="267"/>
    <n v="199"/>
    <n v="135"/>
    <n v="85"/>
    <n v="113"/>
    <n v="92"/>
    <n v="86"/>
    <n v="97"/>
    <n v="1074"/>
  </r>
  <r>
    <n v="1"/>
    <n v="16"/>
    <n v="17"/>
    <n v="8.380358447260299E-5"/>
    <x v="0"/>
    <n v="5561"/>
    <n v="615"/>
    <n v="366"/>
    <n v="313"/>
    <n v="202"/>
    <n v="167"/>
    <n v="3"/>
    <n v="45"/>
    <n v="71"/>
    <n v="466"/>
    <n v="7809"/>
    <n v="232"/>
    <n v="205"/>
    <n v="137"/>
    <n v="78"/>
    <n v="92"/>
    <n v="95"/>
    <n v="81"/>
    <n v="6"/>
    <n v="926"/>
  </r>
  <r>
    <n v="1"/>
    <n v="16"/>
    <n v="18"/>
    <n v="8.4026612243536452E-5"/>
    <x v="0"/>
    <n v="5572"/>
    <n v="596"/>
    <n v="365"/>
    <n v="317"/>
    <n v="188"/>
    <n v="150"/>
    <n v="4"/>
    <n v="2"/>
    <n v="66"/>
    <n v="484"/>
    <n v="7744"/>
    <n v="261"/>
    <n v="204"/>
    <n v="130"/>
    <n v="72"/>
    <n v="101"/>
    <n v="91"/>
    <n v="30"/>
    <n v="1"/>
    <n v="890"/>
  </r>
  <r>
    <n v="1"/>
    <n v="16"/>
    <n v="19"/>
    <n v="9.6649757752127771E-5"/>
    <x v="0"/>
    <n v="5639"/>
    <n v="562"/>
    <n v="391"/>
    <n v="317"/>
    <n v="177"/>
    <n v="155"/>
    <n v="4"/>
    <n v="2"/>
    <n v="62"/>
    <n v="459"/>
    <n v="7768"/>
    <n v="235"/>
    <n v="205"/>
    <n v="128"/>
    <n v="75"/>
    <n v="120"/>
    <n v="87"/>
    <n v="30"/>
    <n v="0"/>
    <n v="880"/>
  </r>
  <r>
    <n v="1"/>
    <n v="16"/>
    <n v="20"/>
    <n v="1.0300742841329837E-4"/>
    <x v="0"/>
    <n v="5636"/>
    <n v="557"/>
    <n v="411"/>
    <n v="259"/>
    <n v="174"/>
    <n v="156"/>
    <n v="3"/>
    <n v="2"/>
    <n v="66"/>
    <n v="425"/>
    <n v="7689"/>
    <n v="237"/>
    <n v="183"/>
    <n v="128"/>
    <n v="74"/>
    <n v="105"/>
    <n v="86"/>
    <n v="27"/>
    <n v="0"/>
    <n v="840"/>
  </r>
  <r>
    <n v="1"/>
    <n v="16"/>
    <n v="21"/>
    <n v="1.0217287025736103E-4"/>
    <x v="0"/>
    <n v="5576"/>
    <n v="548"/>
    <n v="396"/>
    <n v="242"/>
    <n v="183"/>
    <n v="153"/>
    <n v="4"/>
    <n v="2"/>
    <n v="65"/>
    <n v="311"/>
    <n v="7480"/>
    <n v="231"/>
    <n v="178"/>
    <n v="127"/>
    <n v="74"/>
    <n v="86"/>
    <n v="87"/>
    <n v="28"/>
    <n v="0"/>
    <n v="811"/>
  </r>
  <r>
    <n v="1"/>
    <n v="16"/>
    <n v="22"/>
    <n v="9.8398371982214483E-5"/>
    <x v="0"/>
    <n v="5413"/>
    <n v="523"/>
    <n v="375"/>
    <n v="238"/>
    <n v="166"/>
    <n v="152"/>
    <n v="4"/>
    <n v="2"/>
    <n v="63"/>
    <n v="295"/>
    <n v="7231"/>
    <n v="235"/>
    <n v="175"/>
    <n v="127"/>
    <n v="73"/>
    <n v="99"/>
    <n v="87"/>
    <n v="25"/>
    <n v="0"/>
    <n v="821"/>
  </r>
  <r>
    <n v="1"/>
    <n v="16"/>
    <n v="23"/>
    <n v="9.2053471698297739E-5"/>
    <x v="0"/>
    <n v="5393"/>
    <n v="528"/>
    <n v="379"/>
    <n v="234"/>
    <n v="168"/>
    <n v="154"/>
    <n v="4"/>
    <n v="2"/>
    <n v="63"/>
    <n v="311"/>
    <n v="7236"/>
    <n v="226"/>
    <n v="174"/>
    <n v="127"/>
    <n v="76"/>
    <n v="120"/>
    <n v="86"/>
    <n v="26"/>
    <n v="0"/>
    <n v="835"/>
  </r>
  <r>
    <n v="1"/>
    <n v="16"/>
    <n v="24"/>
    <n v="8.5867152107181745E-5"/>
    <x v="0"/>
    <n v="5354"/>
    <n v="519"/>
    <n v="393"/>
    <n v="83"/>
    <n v="49"/>
    <n v="153"/>
    <n v="6"/>
    <n v="1"/>
    <n v="62"/>
    <n v="290"/>
    <n v="6910"/>
    <n v="225"/>
    <n v="169"/>
    <n v="128"/>
    <n v="76"/>
    <n v="105"/>
    <n v="89"/>
    <n v="27"/>
    <n v="0"/>
    <n v="819"/>
  </r>
  <r>
    <n v="1"/>
    <n v="17"/>
    <n v="1"/>
    <n v="8.2119444340017665E-5"/>
    <x v="0"/>
    <n v="5127"/>
    <n v="492"/>
    <n v="408"/>
    <n v="20"/>
    <n v="33"/>
    <n v="153"/>
    <n v="159"/>
    <n v="116"/>
    <n v="57"/>
    <n v="301"/>
    <n v="6866"/>
    <n v="227"/>
    <n v="162"/>
    <n v="126"/>
    <n v="71"/>
    <n v="86"/>
    <n v="85"/>
    <n v="27"/>
    <n v="97"/>
    <n v="881"/>
  </r>
  <r>
    <n v="1"/>
    <n v="17"/>
    <n v="2"/>
    <n v="7.9146833721356632E-5"/>
    <x v="0"/>
    <n v="4987"/>
    <n v="453"/>
    <n v="442"/>
    <n v="261"/>
    <n v="289"/>
    <n v="152"/>
    <n v="159"/>
    <n v="185"/>
    <n v="59"/>
    <n v="311"/>
    <n v="7298"/>
    <n v="223"/>
    <n v="171"/>
    <n v="126"/>
    <n v="71"/>
    <n v="98"/>
    <n v="88"/>
    <n v="26"/>
    <n v="96"/>
    <n v="899"/>
  </r>
  <r>
    <n v="1"/>
    <n v="17"/>
    <n v="3"/>
    <n v="7.7920776765104236E-5"/>
    <x v="0"/>
    <n v="4688"/>
    <n v="426"/>
    <n v="449"/>
    <n v="385"/>
    <n v="333"/>
    <n v="152"/>
    <n v="159"/>
    <n v="129"/>
    <n v="60"/>
    <n v="289"/>
    <n v="7070"/>
    <n v="224"/>
    <n v="166"/>
    <n v="127"/>
    <n v="68"/>
    <n v="120"/>
    <n v="88"/>
    <n v="27"/>
    <n v="97"/>
    <n v="917"/>
  </r>
  <r>
    <n v="1"/>
    <n v="17"/>
    <n v="4"/>
    <n v="7.7590001150947821E-5"/>
    <x v="0"/>
    <n v="4537"/>
    <n v="437"/>
    <n v="429"/>
    <n v="206"/>
    <n v="133"/>
    <n v="150"/>
    <n v="159"/>
    <n v="184"/>
    <n v="55"/>
    <n v="216"/>
    <n v="6506"/>
    <n v="224"/>
    <n v="160"/>
    <n v="125"/>
    <n v="69"/>
    <n v="106"/>
    <n v="83"/>
    <n v="26"/>
    <n v="97"/>
    <n v="890"/>
  </r>
  <r>
    <n v="1"/>
    <n v="17"/>
    <n v="5"/>
    <n v="7.8084255215739797E-5"/>
    <x v="0"/>
    <n v="4448"/>
    <n v="417"/>
    <n v="425"/>
    <n v="207"/>
    <n v="130"/>
    <n v="150"/>
    <n v="159"/>
    <n v="128"/>
    <n v="54"/>
    <n v="208"/>
    <n v="6326"/>
    <n v="223"/>
    <n v="166"/>
    <n v="128"/>
    <n v="67"/>
    <n v="86"/>
    <n v="84"/>
    <n v="27"/>
    <n v="97"/>
    <n v="878"/>
  </r>
  <r>
    <n v="1"/>
    <n v="17"/>
    <n v="6"/>
    <n v="8.1622613128598604E-5"/>
    <x v="0"/>
    <n v="4292"/>
    <n v="450"/>
    <n v="422"/>
    <n v="223"/>
    <n v="131"/>
    <n v="149"/>
    <n v="160"/>
    <n v="180"/>
    <n v="57"/>
    <n v="213"/>
    <n v="6277"/>
    <n v="223"/>
    <n v="189"/>
    <n v="134"/>
    <n v="71"/>
    <n v="99"/>
    <n v="81"/>
    <n v="27"/>
    <n v="96"/>
    <n v="920"/>
  </r>
  <r>
    <n v="1"/>
    <n v="17"/>
    <n v="7"/>
    <n v="9.4314070874039539E-5"/>
    <x v="0"/>
    <n v="4238"/>
    <n v="437"/>
    <n v="415"/>
    <n v="237"/>
    <n v="131"/>
    <n v="148"/>
    <n v="159"/>
    <n v="129"/>
    <n v="57"/>
    <n v="330"/>
    <n v="6281"/>
    <n v="225"/>
    <n v="186"/>
    <n v="125"/>
    <n v="70"/>
    <n v="119"/>
    <n v="77"/>
    <n v="53"/>
    <n v="96"/>
    <n v="951"/>
  </r>
  <r>
    <n v="1"/>
    <n v="17"/>
    <n v="8"/>
    <n v="1.2245349791614957E-4"/>
    <x v="0"/>
    <n v="4198"/>
    <n v="446"/>
    <n v="432"/>
    <n v="167"/>
    <n v="130"/>
    <n v="174"/>
    <n v="159"/>
    <n v="178"/>
    <n v="52"/>
    <n v="548"/>
    <n v="6484"/>
    <n v="278"/>
    <n v="194"/>
    <n v="124"/>
    <n v="71"/>
    <n v="106"/>
    <n v="73"/>
    <n v="95"/>
    <n v="40"/>
    <n v="981"/>
  </r>
  <r>
    <n v="1"/>
    <n v="17"/>
    <n v="9"/>
    <n v="1.6483172975820723E-4"/>
    <x v="0"/>
    <n v="4237"/>
    <n v="489"/>
    <n v="435"/>
    <n v="232"/>
    <n v="128"/>
    <n v="182"/>
    <n v="159"/>
    <n v="135"/>
    <n v="68"/>
    <n v="507"/>
    <n v="6572"/>
    <n v="299"/>
    <n v="206"/>
    <n v="135"/>
    <n v="73"/>
    <n v="91"/>
    <n v="81"/>
    <n v="97"/>
    <n v="76"/>
    <n v="1058"/>
  </r>
  <r>
    <n v="1"/>
    <n v="17"/>
    <n v="10"/>
    <n v="1.9051311444261208E-4"/>
    <x v="0"/>
    <n v="4449"/>
    <n v="513"/>
    <n v="418"/>
    <n v="260"/>
    <n v="150"/>
    <n v="196"/>
    <n v="158"/>
    <n v="173"/>
    <n v="67"/>
    <n v="515"/>
    <n v="6899"/>
    <n v="287"/>
    <n v="201"/>
    <n v="130"/>
    <n v="77"/>
    <n v="110"/>
    <n v="80"/>
    <n v="89"/>
    <n v="1"/>
    <n v="975"/>
  </r>
  <r>
    <n v="1"/>
    <n v="17"/>
    <n v="11"/>
    <n v="1.9852483369332271E-4"/>
    <x v="0"/>
    <n v="4484"/>
    <n v="527"/>
    <n v="405"/>
    <n v="242"/>
    <n v="277"/>
    <n v="187"/>
    <n v="159"/>
    <n v="141"/>
    <n v="67"/>
    <n v="476"/>
    <n v="6965"/>
    <n v="274"/>
    <n v="188"/>
    <n v="134"/>
    <n v="85"/>
    <n v="128"/>
    <n v="84"/>
    <n v="93"/>
    <n v="1"/>
    <n v="987"/>
  </r>
  <r>
    <n v="1"/>
    <n v="17"/>
    <n v="12"/>
    <n v="1.963600358393978E-4"/>
    <x v="0"/>
    <n v="4877"/>
    <n v="580"/>
    <n v="434"/>
    <n v="220"/>
    <n v="274"/>
    <n v="181"/>
    <n v="158"/>
    <n v="177"/>
    <n v="73"/>
    <n v="508"/>
    <n v="7482"/>
    <n v="286"/>
    <n v="190"/>
    <n v="128"/>
    <n v="85"/>
    <n v="109"/>
    <n v="87"/>
    <n v="83"/>
    <n v="0"/>
    <n v="968"/>
  </r>
  <r>
    <n v="1"/>
    <n v="17"/>
    <n v="13"/>
    <n v="1.9317140741149146E-4"/>
    <x v="0"/>
    <n v="5266"/>
    <n v="602"/>
    <n v="426"/>
    <n v="227"/>
    <n v="183"/>
    <n v="176"/>
    <n v="160"/>
    <n v="137"/>
    <n v="72"/>
    <n v="462"/>
    <n v="7711"/>
    <n v="266"/>
    <n v="198"/>
    <n v="124"/>
    <n v="83"/>
    <n v="88"/>
    <n v="88"/>
    <n v="81"/>
    <n v="5"/>
    <n v="933"/>
  </r>
  <r>
    <n v="1"/>
    <n v="17"/>
    <n v="14"/>
    <n v="1.8045133834936893E-4"/>
    <x v="0"/>
    <n v="5570"/>
    <n v="580"/>
    <n v="391"/>
    <n v="156"/>
    <n v="237"/>
    <n v="172"/>
    <n v="158"/>
    <n v="150"/>
    <n v="75"/>
    <n v="453"/>
    <n v="7942"/>
    <n v="233"/>
    <n v="189"/>
    <n v="122"/>
    <n v="85"/>
    <n v="103"/>
    <n v="87"/>
    <n v="84"/>
    <n v="93"/>
    <n v="996"/>
  </r>
  <r>
    <n v="1"/>
    <n v="17"/>
    <n v="15"/>
    <n v="1.574082264866225E-4"/>
    <x v="0"/>
    <n v="5990"/>
    <n v="390"/>
    <n v="360"/>
    <n v="154"/>
    <n v="186"/>
    <n v="165"/>
    <n v="159"/>
    <n v="166"/>
    <n v="80"/>
    <n v="449"/>
    <n v="8099"/>
    <n v="227"/>
    <n v="189"/>
    <n v="126"/>
    <n v="82"/>
    <n v="127"/>
    <n v="92"/>
    <n v="98"/>
    <n v="97"/>
    <n v="1038"/>
  </r>
  <r>
    <n v="1"/>
    <n v="17"/>
    <n v="16"/>
    <n v="1.4985049048949289E-4"/>
    <x v="0"/>
    <n v="6201"/>
    <n v="495"/>
    <n v="353"/>
    <n v="216"/>
    <n v="180"/>
    <n v="168"/>
    <n v="158"/>
    <n v="143"/>
    <n v="78"/>
    <n v="445"/>
    <n v="8437"/>
    <n v="236"/>
    <n v="190"/>
    <n v="127"/>
    <n v="85"/>
    <n v="112"/>
    <n v="94"/>
    <n v="97"/>
    <n v="98"/>
    <n v="1039"/>
  </r>
  <r>
    <n v="1"/>
    <n v="17"/>
    <n v="17"/>
    <n v="1.5078007527847103E-4"/>
    <x v="0"/>
    <n v="6556"/>
    <n v="555"/>
    <n v="343"/>
    <n v="216"/>
    <n v="170"/>
    <n v="158"/>
    <n v="4"/>
    <n v="2"/>
    <n v="80"/>
    <n v="445"/>
    <n v="8529"/>
    <n v="234"/>
    <n v="198"/>
    <n v="129"/>
    <n v="78"/>
    <n v="90"/>
    <n v="91"/>
    <n v="95"/>
    <n v="97"/>
    <n v="1012"/>
  </r>
  <r>
    <n v="1"/>
    <n v="17"/>
    <n v="18"/>
    <n v="1.5166710124345239E-4"/>
    <x v="0"/>
    <n v="6896"/>
    <n v="582"/>
    <n v="365"/>
    <n v="218"/>
    <n v="141"/>
    <n v="152"/>
    <n v="3"/>
    <n v="2"/>
    <n v="74"/>
    <n v="431"/>
    <n v="8864"/>
    <n v="247"/>
    <n v="203"/>
    <n v="127"/>
    <n v="75"/>
    <n v="100"/>
    <n v="96"/>
    <n v="29"/>
    <n v="2"/>
    <n v="879"/>
  </r>
  <r>
    <n v="1"/>
    <n v="17"/>
    <n v="19"/>
    <n v="1.5838270426886362E-4"/>
    <x v="0"/>
    <n v="7152"/>
    <n v="584"/>
    <n v="383"/>
    <n v="218"/>
    <n v="140"/>
    <n v="155"/>
    <n v="5"/>
    <n v="3"/>
    <n v="74"/>
    <n v="422"/>
    <n v="9136"/>
    <n v="279"/>
    <n v="209"/>
    <n v="126"/>
    <n v="78"/>
    <n v="119"/>
    <n v="97"/>
    <n v="27"/>
    <n v="0"/>
    <n v="935"/>
  </r>
  <r>
    <n v="1"/>
    <n v="17"/>
    <n v="20"/>
    <n v="1.5285279738190156E-4"/>
    <x v="0"/>
    <n v="7218"/>
    <n v="521"/>
    <n v="375"/>
    <n v="227"/>
    <n v="141"/>
    <n v="155"/>
    <n v="3"/>
    <n v="2"/>
    <n v="73"/>
    <n v="423"/>
    <n v="9138"/>
    <n v="247"/>
    <n v="192"/>
    <n v="130"/>
    <n v="78"/>
    <n v="104"/>
    <n v="99"/>
    <n v="31"/>
    <n v="0"/>
    <n v="881"/>
  </r>
  <r>
    <n v="1"/>
    <n v="17"/>
    <n v="21"/>
    <n v="1.3569837446538016E-4"/>
    <x v="0"/>
    <n v="6901"/>
    <n v="591"/>
    <n v="361"/>
    <n v="317"/>
    <n v="142"/>
    <n v="156"/>
    <n v="5"/>
    <n v="3"/>
    <n v="73"/>
    <n v="291"/>
    <n v="8840"/>
    <n v="226"/>
    <n v="189"/>
    <n v="130"/>
    <n v="80"/>
    <n v="86"/>
    <n v="95"/>
    <n v="31"/>
    <n v="0"/>
    <n v="837"/>
  </r>
  <r>
    <n v="1"/>
    <n v="17"/>
    <n v="22"/>
    <n v="1.1652642544052739E-4"/>
    <x v="0"/>
    <n v="6686"/>
    <n v="548"/>
    <n v="356"/>
    <n v="217"/>
    <n v="141"/>
    <n v="154"/>
    <n v="3"/>
    <n v="3"/>
    <n v="73"/>
    <n v="291"/>
    <n v="8472"/>
    <n v="225"/>
    <n v="185"/>
    <n v="128"/>
    <n v="77"/>
    <n v="98"/>
    <n v="94"/>
    <n v="26"/>
    <n v="0"/>
    <n v="833"/>
  </r>
  <r>
    <n v="1"/>
    <n v="17"/>
    <n v="23"/>
    <n v="1.0026668564667963E-4"/>
    <x v="0"/>
    <n v="6185"/>
    <n v="528"/>
    <n v="337"/>
    <n v="132"/>
    <n v="141"/>
    <n v="154"/>
    <n v="5"/>
    <n v="2"/>
    <n v="71"/>
    <n v="257"/>
    <n v="7812"/>
    <n v="221"/>
    <n v="182"/>
    <n v="125"/>
    <n v="76"/>
    <n v="119"/>
    <n v="93"/>
    <n v="25"/>
    <n v="0"/>
    <n v="841"/>
  </r>
  <r>
    <n v="1"/>
    <n v="17"/>
    <n v="24"/>
    <n v="9.0380974512227382E-5"/>
    <x v="0"/>
    <n v="6450"/>
    <n v="502"/>
    <n v="344"/>
    <n v="147"/>
    <n v="138"/>
    <n v="155"/>
    <n v="6"/>
    <n v="3"/>
    <n v="70"/>
    <n v="224"/>
    <n v="8039"/>
    <n v="224"/>
    <n v="179"/>
    <n v="127"/>
    <n v="75"/>
    <n v="105"/>
    <n v="92"/>
    <n v="26"/>
    <n v="0"/>
    <n v="828"/>
  </r>
  <r>
    <n v="1"/>
    <n v="18"/>
    <n v="1"/>
    <n v="8.4542524366053255E-5"/>
    <x v="0"/>
    <n v="6041"/>
    <n v="472"/>
    <n v="372"/>
    <n v="201"/>
    <n v="138"/>
    <n v="155"/>
    <n v="159"/>
    <n v="172"/>
    <n v="66"/>
    <n v="208"/>
    <n v="7984"/>
    <n v="222"/>
    <n v="162"/>
    <n v="126"/>
    <n v="74"/>
    <n v="87"/>
    <n v="88"/>
    <n v="26"/>
    <n v="97"/>
    <n v="882"/>
  </r>
  <r>
    <n v="1"/>
    <n v="18"/>
    <n v="2"/>
    <n v="8.1274257210920106E-5"/>
    <x v="0"/>
    <n v="5666"/>
    <n v="454"/>
    <n v="409"/>
    <n v="199"/>
    <n v="65"/>
    <n v="155"/>
    <n v="160"/>
    <n v="181"/>
    <n v="59"/>
    <n v="185"/>
    <n v="7533"/>
    <n v="221"/>
    <n v="160"/>
    <n v="125"/>
    <n v="74"/>
    <n v="98"/>
    <n v="79"/>
    <n v="26"/>
    <n v="97"/>
    <n v="880"/>
  </r>
  <r>
    <n v="1"/>
    <n v="18"/>
    <n v="3"/>
    <n v="7.9815949689537183E-5"/>
    <x v="0"/>
    <n v="5344"/>
    <n v="402"/>
    <n v="374"/>
    <n v="150"/>
    <n v="132"/>
    <n v="152"/>
    <n v="160"/>
    <n v="131"/>
    <n v="61"/>
    <n v="237"/>
    <n v="7143"/>
    <n v="221"/>
    <n v="160"/>
    <n v="125"/>
    <n v="72"/>
    <n v="119"/>
    <n v="78"/>
    <n v="27"/>
    <n v="96"/>
    <n v="898"/>
  </r>
  <r>
    <n v="1"/>
    <n v="18"/>
    <n v="4"/>
    <n v="7.9373443935871612E-5"/>
    <x v="0"/>
    <n v="4269"/>
    <n v="376"/>
    <n v="409"/>
    <n v="153"/>
    <n v="139"/>
    <n v="152"/>
    <n v="159"/>
    <n v="185"/>
    <n v="57"/>
    <n v="205"/>
    <n v="6104"/>
    <n v="220"/>
    <n v="159"/>
    <n v="124"/>
    <n v="70"/>
    <n v="105"/>
    <n v="73"/>
    <n v="26"/>
    <n v="98"/>
    <n v="875"/>
  </r>
  <r>
    <n v="1"/>
    <n v="18"/>
    <n v="5"/>
    <n v="7.9679056674097456E-5"/>
    <x v="0"/>
    <n v="4095"/>
    <n v="378"/>
    <n v="370"/>
    <n v="195"/>
    <n v="36"/>
    <n v="152"/>
    <n v="160"/>
    <n v="133"/>
    <n v="60"/>
    <n v="200"/>
    <n v="5779"/>
    <n v="222"/>
    <n v="167"/>
    <n v="126"/>
    <n v="72"/>
    <n v="86"/>
    <n v="74"/>
    <n v="26"/>
    <n v="97"/>
    <n v="870"/>
  </r>
  <r>
    <n v="1"/>
    <n v="18"/>
    <n v="6"/>
    <n v="8.3200276347954871E-5"/>
    <x v="0"/>
    <n v="4031"/>
    <n v="384"/>
    <n v="390"/>
    <n v="159"/>
    <n v="152"/>
    <n v="151"/>
    <n v="159"/>
    <n v="185"/>
    <n v="59"/>
    <n v="193"/>
    <n v="5863"/>
    <n v="221"/>
    <n v="190"/>
    <n v="128"/>
    <n v="68"/>
    <n v="98"/>
    <n v="74"/>
    <n v="26"/>
    <n v="97"/>
    <n v="902"/>
  </r>
  <r>
    <n v="1"/>
    <n v="18"/>
    <n v="7"/>
    <n v="9.5375703781833078E-5"/>
    <x v="0"/>
    <n v="4031"/>
    <n v="381"/>
    <n v="372"/>
    <n v="215"/>
    <n v="105"/>
    <n v="149"/>
    <n v="160"/>
    <n v="185"/>
    <n v="55"/>
    <n v="269"/>
    <n v="5922"/>
    <n v="220"/>
    <n v="189"/>
    <n v="126"/>
    <n v="72"/>
    <n v="119"/>
    <n v="71"/>
    <n v="43"/>
    <n v="97"/>
    <n v="937"/>
  </r>
  <r>
    <n v="1"/>
    <n v="18"/>
    <n v="8"/>
    <n v="1.2308563712088065E-4"/>
    <x v="0"/>
    <n v="4100"/>
    <n v="379"/>
    <n v="398"/>
    <n v="142"/>
    <n v="79"/>
    <n v="150"/>
    <n v="159"/>
    <n v="130"/>
    <n v="53"/>
    <n v="507"/>
    <n v="6097"/>
    <n v="222"/>
    <n v="184"/>
    <n v="125"/>
    <n v="70"/>
    <n v="106"/>
    <n v="71"/>
    <n v="70"/>
    <n v="34"/>
    <n v="882"/>
  </r>
  <r>
    <n v="1"/>
    <n v="18"/>
    <n v="9"/>
    <n v="1.6316742156902305E-4"/>
    <x v="1"/>
    <n v="4113"/>
    <n v="378"/>
    <n v="378"/>
    <n v="141"/>
    <n v="136"/>
    <n v="159"/>
    <n v="160"/>
    <n v="181"/>
    <n v="57"/>
    <n v="479"/>
    <n v="6182"/>
    <n v="230"/>
    <n v="182"/>
    <n v="123"/>
    <n v="71"/>
    <n v="87"/>
    <n v="74"/>
    <n v="75"/>
    <n v="42"/>
    <n v="884"/>
  </r>
  <r>
    <n v="1"/>
    <n v="18"/>
    <n v="10"/>
    <n v="1.8602340455424891E-4"/>
    <x v="2"/>
    <n v="4194"/>
    <n v="377"/>
    <n v="352"/>
    <n v="142"/>
    <n v="103"/>
    <n v="172"/>
    <n v="159"/>
    <n v="130"/>
    <n v="64"/>
    <n v="498"/>
    <n v="6191"/>
    <n v="271"/>
    <n v="179"/>
    <n v="122"/>
    <n v="74"/>
    <n v="108"/>
    <n v="75"/>
    <n v="86"/>
    <n v="31"/>
    <n v="946"/>
  </r>
  <r>
    <n v="1"/>
    <n v="18"/>
    <n v="11"/>
    <n v="1.9352114563114329E-4"/>
    <x v="2"/>
    <n v="3875"/>
    <n v="392"/>
    <n v="400"/>
    <n v="216"/>
    <n v="94"/>
    <n v="168"/>
    <n v="153"/>
    <n v="184"/>
    <n v="63"/>
    <n v="487"/>
    <n v="6032"/>
    <n v="249"/>
    <n v="184"/>
    <n v="126"/>
    <n v="75"/>
    <n v="130"/>
    <n v="74"/>
    <n v="90"/>
    <n v="0"/>
    <n v="928"/>
  </r>
  <r>
    <n v="1"/>
    <n v="18"/>
    <n v="12"/>
    <n v="1.9211845498684309E-4"/>
    <x v="2"/>
    <n v="2910"/>
    <n v="422"/>
    <n v="354"/>
    <n v="206"/>
    <n v="145"/>
    <n v="167"/>
    <n v="71"/>
    <n v="43"/>
    <n v="69"/>
    <n v="471"/>
    <n v="4858"/>
    <n v="233"/>
    <n v="190"/>
    <n v="123"/>
    <n v="78"/>
    <n v="115"/>
    <n v="77"/>
    <n v="78"/>
    <n v="0"/>
    <n v="894"/>
  </r>
  <r>
    <n v="1"/>
    <n v="18"/>
    <n v="13"/>
    <n v="1.891343215051463E-4"/>
    <x v="2"/>
    <n v="2842"/>
    <n v="473"/>
    <n v="356"/>
    <n v="188"/>
    <n v="142"/>
    <n v="146"/>
    <n v="164"/>
    <n v="184"/>
    <n v="71"/>
    <n v="475"/>
    <n v="5041"/>
    <n v="260"/>
    <n v="199"/>
    <n v="120"/>
    <n v="89"/>
    <n v="97"/>
    <n v="77"/>
    <n v="84"/>
    <n v="1"/>
    <n v="927"/>
  </r>
  <r>
    <n v="1"/>
    <n v="18"/>
    <n v="14"/>
    <n v="1.7691007000646369E-4"/>
    <x v="2"/>
    <n v="2924"/>
    <n v="514"/>
    <n v="355"/>
    <n v="271"/>
    <n v="142"/>
    <n v="139"/>
    <n v="56"/>
    <n v="62"/>
    <n v="72"/>
    <n v="439"/>
    <n v="4974"/>
    <n v="259"/>
    <n v="202"/>
    <n v="121"/>
    <n v="80"/>
    <n v="107"/>
    <n v="79"/>
    <n v="76"/>
    <n v="95"/>
    <n v="1019"/>
  </r>
  <r>
    <n v="1"/>
    <n v="18"/>
    <n v="15"/>
    <n v="1.5479464332585299E-4"/>
    <x v="1"/>
    <n v="2997"/>
    <n v="539"/>
    <n v="312"/>
    <n v="213"/>
    <n v="139"/>
    <n v="140"/>
    <n v="159"/>
    <n v="153"/>
    <n v="75"/>
    <n v="403"/>
    <n v="5130"/>
    <n v="228"/>
    <n v="200"/>
    <n v="123"/>
    <n v="76"/>
    <n v="124"/>
    <n v="77"/>
    <n v="90"/>
    <n v="96"/>
    <n v="1014"/>
  </r>
  <r>
    <n v="1"/>
    <n v="18"/>
    <n v="16"/>
    <n v="1.4742949941357826E-4"/>
    <x v="1"/>
    <n v="3976"/>
    <n v="533"/>
    <n v="317"/>
    <n v="200"/>
    <n v="156"/>
    <n v="142"/>
    <n v="149"/>
    <n v="151"/>
    <n v="74"/>
    <n v="418"/>
    <n v="6116"/>
    <n v="221"/>
    <n v="201"/>
    <n v="122"/>
    <n v="74"/>
    <n v="107"/>
    <n v="82"/>
    <n v="137"/>
    <n v="95"/>
    <n v="1039"/>
  </r>
  <r>
    <n v="1"/>
    <n v="18"/>
    <n v="17"/>
    <n v="1.4788256733092587E-4"/>
    <x v="1"/>
    <n v="4958"/>
    <n v="532"/>
    <n v="319"/>
    <n v="221"/>
    <n v="140"/>
    <n v="142"/>
    <n v="4"/>
    <n v="3"/>
    <n v="75"/>
    <n v="413"/>
    <n v="6807"/>
    <n v="221"/>
    <n v="201"/>
    <n v="123"/>
    <n v="75"/>
    <n v="90"/>
    <n v="87"/>
    <n v="112"/>
    <n v="96"/>
    <n v="1005"/>
  </r>
  <r>
    <n v="1"/>
    <n v="18"/>
    <n v="18"/>
    <n v="1.5027719440989062E-4"/>
    <x v="1"/>
    <n v="5413"/>
    <n v="526"/>
    <n v="376"/>
    <n v="274"/>
    <n v="137"/>
    <n v="147"/>
    <n v="3"/>
    <n v="2"/>
    <n v="63"/>
    <n v="410"/>
    <n v="7351"/>
    <n v="221"/>
    <n v="203"/>
    <n v="124"/>
    <n v="78"/>
    <n v="102"/>
    <n v="85"/>
    <n v="95"/>
    <n v="1"/>
    <n v="909"/>
  </r>
  <r>
    <n v="1"/>
    <n v="18"/>
    <n v="19"/>
    <n v="1.5787667017214135E-4"/>
    <x v="2"/>
    <n v="5711"/>
    <n v="510"/>
    <n v="370"/>
    <n v="221"/>
    <n v="140"/>
    <n v="151"/>
    <n v="4"/>
    <n v="2"/>
    <n v="67"/>
    <n v="445"/>
    <n v="7621"/>
    <n v="221"/>
    <n v="206"/>
    <n v="130"/>
    <n v="82"/>
    <n v="121"/>
    <n v="86"/>
    <n v="139"/>
    <n v="0"/>
    <n v="985"/>
  </r>
  <r>
    <n v="1"/>
    <n v="18"/>
    <n v="20"/>
    <n v="1.5259370392426929E-4"/>
    <x v="2"/>
    <n v="5692"/>
    <n v="537"/>
    <n v="373"/>
    <n v="197"/>
    <n v="140"/>
    <n v="152"/>
    <n v="4"/>
    <n v="3"/>
    <n v="62"/>
    <n v="421"/>
    <n v="7581"/>
    <n v="226"/>
    <n v="185"/>
    <n v="129"/>
    <n v="95"/>
    <n v="107"/>
    <n v="86"/>
    <n v="112"/>
    <n v="0"/>
    <n v="940"/>
  </r>
  <r>
    <n v="1"/>
    <n v="18"/>
    <n v="21"/>
    <n v="1.3706680954604688E-4"/>
    <x v="2"/>
    <n v="5728"/>
    <n v="620"/>
    <n v="360"/>
    <n v="217"/>
    <n v="140"/>
    <n v="155"/>
    <n v="4"/>
    <n v="2"/>
    <n v="66"/>
    <n v="386"/>
    <n v="7678"/>
    <n v="228"/>
    <n v="186"/>
    <n v="129"/>
    <n v="91"/>
    <n v="89"/>
    <n v="86"/>
    <n v="93"/>
    <n v="0"/>
    <n v="902"/>
  </r>
  <r>
    <n v="1"/>
    <n v="18"/>
    <n v="22"/>
    <n v="1.1801374408993792E-4"/>
    <x v="2"/>
    <n v="5726"/>
    <n v="652"/>
    <n v="340"/>
    <n v="307"/>
    <n v="188"/>
    <n v="181"/>
    <n v="4"/>
    <n v="3"/>
    <n v="64"/>
    <n v="293"/>
    <n v="7758"/>
    <n v="234"/>
    <n v="197"/>
    <n v="127"/>
    <n v="84"/>
    <n v="101"/>
    <n v="89"/>
    <n v="29"/>
    <n v="7"/>
    <n v="868"/>
  </r>
  <r>
    <n v="1"/>
    <n v="18"/>
    <n v="23"/>
    <n v="1.0162638597613836E-4"/>
    <x v="1"/>
    <n v="5725"/>
    <n v="595"/>
    <n v="366"/>
    <n v="300"/>
    <n v="272"/>
    <n v="185"/>
    <n v="4"/>
    <n v="2"/>
    <n v="65"/>
    <n v="249"/>
    <n v="7763"/>
    <n v="227"/>
    <n v="191"/>
    <n v="129"/>
    <n v="87"/>
    <n v="123"/>
    <n v="91"/>
    <n v="26"/>
    <n v="60"/>
    <n v="934"/>
  </r>
  <r>
    <n v="1"/>
    <n v="18"/>
    <n v="24"/>
    <n v="9.1120944330956512E-5"/>
    <x v="1"/>
    <n v="5776"/>
    <n v="509"/>
    <n v="384"/>
    <n v="286"/>
    <n v="195"/>
    <n v="185"/>
    <n v="6"/>
    <n v="3"/>
    <n v="63"/>
    <n v="233"/>
    <n v="7640"/>
    <n v="224"/>
    <n v="186"/>
    <n v="127"/>
    <n v="89"/>
    <n v="108"/>
    <n v="90"/>
    <n v="26"/>
    <n v="22"/>
    <n v="872"/>
  </r>
  <r>
    <n v="1"/>
    <n v="19"/>
    <n v="1"/>
    <n v="8.4542524366053255E-5"/>
    <x v="0"/>
    <n v="5946"/>
    <n v="436"/>
    <n v="357"/>
    <n v="166"/>
    <n v="146"/>
    <n v="183"/>
    <n v="160"/>
    <n v="175"/>
    <n v="61"/>
    <n v="210"/>
    <n v="7840"/>
    <n v="223"/>
    <n v="182"/>
    <n v="128"/>
    <n v="81"/>
    <n v="90"/>
    <n v="88"/>
    <n v="26"/>
    <n v="97"/>
    <n v="915"/>
  </r>
  <r>
    <n v="1"/>
    <n v="19"/>
    <n v="2"/>
    <n v="8.1274257210920106E-5"/>
    <x v="0"/>
    <n v="6012"/>
    <n v="395"/>
    <n v="405"/>
    <n v="193"/>
    <n v="143"/>
    <n v="158"/>
    <n v="159"/>
    <n v="133"/>
    <n v="63"/>
    <n v="198"/>
    <n v="7859"/>
    <n v="220"/>
    <n v="177"/>
    <n v="125"/>
    <n v="78"/>
    <n v="102"/>
    <n v="86"/>
    <n v="26"/>
    <n v="96"/>
    <n v="910"/>
  </r>
  <r>
    <n v="1"/>
    <n v="19"/>
    <n v="3"/>
    <n v="7.9815949689537183E-5"/>
    <x v="0"/>
    <n v="5849"/>
    <n v="371"/>
    <n v="422"/>
    <n v="113"/>
    <n v="140"/>
    <n v="151"/>
    <n v="160"/>
    <n v="185"/>
    <n v="56"/>
    <n v="181"/>
    <n v="7628"/>
    <n v="222"/>
    <n v="172"/>
    <n v="123"/>
    <n v="76"/>
    <n v="122"/>
    <n v="84"/>
    <n v="26"/>
    <n v="97"/>
    <n v="922"/>
  </r>
  <r>
    <n v="1"/>
    <n v="19"/>
    <n v="4"/>
    <n v="7.9373443935871612E-5"/>
    <x v="0"/>
    <n v="5551"/>
    <n v="355"/>
    <n v="405"/>
    <n v="185"/>
    <n v="48"/>
    <n v="149"/>
    <n v="159"/>
    <n v="155"/>
    <n v="55"/>
    <n v="181"/>
    <n v="7243"/>
    <n v="222"/>
    <n v="170"/>
    <n v="118"/>
    <n v="76"/>
    <n v="107"/>
    <n v="80"/>
    <n v="28"/>
    <n v="97"/>
    <n v="898"/>
  </r>
  <r>
    <n v="1"/>
    <n v="19"/>
    <n v="5"/>
    <n v="7.9679056674097456E-5"/>
    <x v="0"/>
    <n v="5251"/>
    <n v="354"/>
    <n v="401"/>
    <n v="109"/>
    <n v="149"/>
    <n v="148"/>
    <n v="159"/>
    <n v="159"/>
    <n v="58"/>
    <n v="190"/>
    <n v="6978"/>
    <n v="219"/>
    <n v="179"/>
    <n v="119"/>
    <n v="71"/>
    <n v="90"/>
    <n v="85"/>
    <n v="26"/>
    <n v="98"/>
    <n v="887"/>
  </r>
  <r>
    <n v="1"/>
    <n v="19"/>
    <n v="6"/>
    <n v="8.3200276347954871E-5"/>
    <x v="0"/>
    <n v="4807"/>
    <n v="370"/>
    <n v="407"/>
    <n v="198"/>
    <n v="89"/>
    <n v="147"/>
    <n v="159"/>
    <n v="181"/>
    <n v="51"/>
    <n v="277"/>
    <n v="6686"/>
    <n v="223"/>
    <n v="203"/>
    <n v="123"/>
    <n v="71"/>
    <n v="101"/>
    <n v="84"/>
    <n v="27"/>
    <n v="97"/>
    <n v="929"/>
  </r>
  <r>
    <n v="1"/>
    <n v="19"/>
    <n v="7"/>
    <n v="9.5375703781833078E-5"/>
    <x v="0"/>
    <n v="4564"/>
    <n v="369"/>
    <n v="388"/>
    <n v="166"/>
    <n v="103"/>
    <n v="146"/>
    <n v="160"/>
    <n v="131"/>
    <n v="56"/>
    <n v="261"/>
    <n v="6344"/>
    <n v="230"/>
    <n v="203"/>
    <n v="125"/>
    <n v="72"/>
    <n v="120"/>
    <n v="74"/>
    <n v="59"/>
    <n v="97"/>
    <n v="980"/>
  </r>
  <r>
    <n v="1"/>
    <n v="19"/>
    <n v="8"/>
    <n v="1.2308563712088065E-4"/>
    <x v="0"/>
    <n v="4555"/>
    <n v="371"/>
    <n v="404"/>
    <n v="181"/>
    <n v="137"/>
    <n v="165"/>
    <n v="159"/>
    <n v="185"/>
    <n v="54"/>
    <n v="443"/>
    <n v="6654"/>
    <n v="229"/>
    <n v="187"/>
    <n v="126"/>
    <n v="87"/>
    <n v="107"/>
    <n v="77"/>
    <n v="90"/>
    <n v="42"/>
    <n v="945"/>
  </r>
  <r>
    <n v="1"/>
    <n v="19"/>
    <n v="9"/>
    <n v="1.6316742156902305E-4"/>
    <x v="1"/>
    <n v="4675"/>
    <n v="374"/>
    <n v="394"/>
    <n v="208"/>
    <n v="27"/>
    <n v="180"/>
    <n v="53"/>
    <n v="68"/>
    <n v="52"/>
    <n v="503"/>
    <n v="6534"/>
    <n v="232"/>
    <n v="183"/>
    <n v="126"/>
    <n v="85"/>
    <n v="90"/>
    <n v="76"/>
    <n v="92"/>
    <n v="30"/>
    <n v="914"/>
  </r>
  <r>
    <n v="1"/>
    <n v="19"/>
    <n v="10"/>
    <n v="1.8602340455424891E-4"/>
    <x v="2"/>
    <n v="4832"/>
    <n v="370"/>
    <n v="367"/>
    <n v="97"/>
    <n v="150"/>
    <n v="174"/>
    <n v="85"/>
    <n v="42"/>
    <n v="60"/>
    <n v="591"/>
    <n v="6768"/>
    <n v="250"/>
    <n v="177"/>
    <n v="125"/>
    <n v="78"/>
    <n v="112"/>
    <n v="76"/>
    <n v="89"/>
    <n v="77"/>
    <n v="984"/>
  </r>
  <r>
    <n v="1"/>
    <n v="19"/>
    <n v="11"/>
    <n v="1.9352114563114329E-4"/>
    <x v="2"/>
    <n v="4982"/>
    <n v="369"/>
    <n v="410"/>
    <n v="174"/>
    <n v="112"/>
    <n v="164"/>
    <n v="3"/>
    <n v="46"/>
    <n v="62"/>
    <n v="592"/>
    <n v="6914"/>
    <n v="231"/>
    <n v="183"/>
    <n v="124"/>
    <n v="77"/>
    <n v="132"/>
    <n v="76"/>
    <n v="89"/>
    <n v="0"/>
    <n v="912"/>
  </r>
  <r>
    <n v="1"/>
    <n v="19"/>
    <n v="12"/>
    <n v="1.9211845498684309E-4"/>
    <x v="2"/>
    <n v="5233"/>
    <n v="415"/>
    <n v="364"/>
    <n v="202"/>
    <n v="127"/>
    <n v="170"/>
    <n v="4"/>
    <n v="2"/>
    <n v="67"/>
    <n v="526"/>
    <n v="7110"/>
    <n v="258"/>
    <n v="186"/>
    <n v="124"/>
    <n v="84"/>
    <n v="117"/>
    <n v="81"/>
    <n v="93"/>
    <n v="1"/>
    <n v="944"/>
  </r>
  <r>
    <n v="1"/>
    <n v="19"/>
    <n v="13"/>
    <n v="1.891343215051463E-4"/>
    <x v="2"/>
    <n v="5162"/>
    <n v="444"/>
    <n v="358"/>
    <n v="229"/>
    <n v="93"/>
    <n v="141"/>
    <n v="5"/>
    <n v="2"/>
    <n v="62"/>
    <n v="503"/>
    <n v="6999"/>
    <n v="278"/>
    <n v="184"/>
    <n v="120"/>
    <n v="85"/>
    <n v="98"/>
    <n v="80"/>
    <n v="97"/>
    <n v="0"/>
    <n v="942"/>
  </r>
  <r>
    <n v="1"/>
    <n v="19"/>
    <n v="14"/>
    <n v="1.7691007000646369E-4"/>
    <x v="2"/>
    <n v="5211"/>
    <n v="453"/>
    <n v="358"/>
    <n v="137"/>
    <n v="180"/>
    <n v="139"/>
    <n v="159"/>
    <n v="129"/>
    <n v="73"/>
    <n v="527"/>
    <n v="7366"/>
    <n v="252"/>
    <n v="196"/>
    <n v="115"/>
    <n v="84"/>
    <n v="106"/>
    <n v="79"/>
    <n v="102"/>
    <n v="96"/>
    <n v="1030"/>
  </r>
  <r>
    <n v="1"/>
    <n v="19"/>
    <n v="15"/>
    <n v="1.5479464332585299E-4"/>
    <x v="1"/>
    <n v="5332"/>
    <n v="568"/>
    <n v="332"/>
    <n v="249"/>
    <n v="141"/>
    <n v="152"/>
    <n v="158"/>
    <n v="169"/>
    <n v="68"/>
    <n v="455"/>
    <n v="7624"/>
    <n v="242"/>
    <n v="210"/>
    <n v="117"/>
    <n v="75"/>
    <n v="123"/>
    <n v="82"/>
    <n v="103"/>
    <n v="96"/>
    <n v="1048"/>
  </r>
  <r>
    <n v="1"/>
    <n v="19"/>
    <n v="16"/>
    <n v="1.4742949941357826E-4"/>
    <x v="1"/>
    <n v="5375"/>
    <n v="582"/>
    <n v="334"/>
    <n v="205"/>
    <n v="141"/>
    <n v="172"/>
    <n v="158"/>
    <n v="142"/>
    <n v="72"/>
    <n v="443"/>
    <n v="7624"/>
    <n v="228"/>
    <n v="237"/>
    <n v="121"/>
    <n v="77"/>
    <n v="109"/>
    <n v="81"/>
    <n v="95"/>
    <n v="95"/>
    <n v="1043"/>
  </r>
  <r>
    <n v="1"/>
    <n v="19"/>
    <n v="17"/>
    <n v="1.4788256733092587E-4"/>
    <x v="1"/>
    <n v="4930"/>
    <n v="668"/>
    <n v="330"/>
    <n v="279"/>
    <n v="174"/>
    <n v="176"/>
    <n v="4"/>
    <n v="23"/>
    <n v="79"/>
    <n v="446"/>
    <n v="7109"/>
    <n v="230"/>
    <n v="234"/>
    <n v="122"/>
    <n v="78"/>
    <n v="90"/>
    <n v="86"/>
    <n v="90"/>
    <n v="96"/>
    <n v="1026"/>
  </r>
  <r>
    <n v="1"/>
    <n v="19"/>
    <n v="18"/>
    <n v="1.5027719440989062E-4"/>
    <x v="1"/>
    <n v="5659"/>
    <n v="668"/>
    <n v="330"/>
    <n v="295"/>
    <n v="238"/>
    <n v="179"/>
    <n v="4"/>
    <n v="2"/>
    <n v="72"/>
    <n v="434"/>
    <n v="7881"/>
    <n v="230"/>
    <n v="268"/>
    <n v="123"/>
    <n v="78"/>
    <n v="103"/>
    <n v="90"/>
    <n v="90"/>
    <n v="1"/>
    <n v="983"/>
  </r>
  <r>
    <n v="1"/>
    <n v="19"/>
    <n v="19"/>
    <n v="1.5787667017214135E-4"/>
    <x v="2"/>
    <n v="5653"/>
    <n v="636"/>
    <n v="358"/>
    <n v="302"/>
    <n v="320"/>
    <n v="183"/>
    <n v="3"/>
    <n v="3"/>
    <n v="72"/>
    <n v="502"/>
    <n v="8032"/>
    <n v="229"/>
    <n v="280"/>
    <n v="131"/>
    <n v="80"/>
    <n v="123"/>
    <n v="95"/>
    <n v="103"/>
    <n v="0"/>
    <n v="1041"/>
  </r>
  <r>
    <n v="1"/>
    <n v="19"/>
    <n v="20"/>
    <n v="1.5259370392426929E-4"/>
    <x v="2"/>
    <n v="5628"/>
    <n v="622"/>
    <n v="364"/>
    <n v="308"/>
    <n v="193"/>
    <n v="180"/>
    <n v="4"/>
    <n v="2"/>
    <n v="69"/>
    <n v="515"/>
    <n v="7885"/>
    <n v="229"/>
    <n v="241"/>
    <n v="132"/>
    <n v="90"/>
    <n v="107"/>
    <n v="92"/>
    <n v="104"/>
    <n v="0"/>
    <n v="995"/>
  </r>
  <r>
    <n v="1"/>
    <n v="19"/>
    <n v="21"/>
    <n v="1.3706680954604688E-4"/>
    <x v="2"/>
    <n v="5586"/>
    <n v="564"/>
    <n v="342"/>
    <n v="312"/>
    <n v="156"/>
    <n v="183"/>
    <n v="4"/>
    <n v="3"/>
    <n v="66"/>
    <n v="317"/>
    <n v="7533"/>
    <n v="261"/>
    <n v="247"/>
    <n v="130"/>
    <n v="87"/>
    <n v="90"/>
    <n v="91"/>
    <n v="66"/>
    <n v="0"/>
    <n v="972"/>
  </r>
  <r>
    <n v="1"/>
    <n v="19"/>
    <n v="22"/>
    <n v="1.1801374408993792E-4"/>
    <x v="2"/>
    <n v="5602"/>
    <n v="526"/>
    <n v="350"/>
    <n v="302"/>
    <n v="147"/>
    <n v="182"/>
    <n v="5"/>
    <n v="2"/>
    <n v="78"/>
    <n v="261"/>
    <n v="7455"/>
    <n v="243"/>
    <n v="246"/>
    <n v="129"/>
    <n v="84"/>
    <n v="102"/>
    <n v="91"/>
    <n v="28"/>
    <n v="1"/>
    <n v="924"/>
  </r>
  <r>
    <n v="1"/>
    <n v="19"/>
    <n v="23"/>
    <n v="1.0162638597613836E-4"/>
    <x v="1"/>
    <n v="5667"/>
    <n v="526"/>
    <n v="358"/>
    <n v="238"/>
    <n v="226"/>
    <n v="179"/>
    <n v="3"/>
    <n v="3"/>
    <n v="69"/>
    <n v="270"/>
    <n v="7539"/>
    <n v="245"/>
    <n v="242"/>
    <n v="130"/>
    <n v="82"/>
    <n v="121"/>
    <n v="90"/>
    <n v="28"/>
    <n v="0"/>
    <n v="938"/>
  </r>
  <r>
    <n v="1"/>
    <n v="19"/>
    <n v="24"/>
    <n v="9.1120944330956512E-5"/>
    <x v="1"/>
    <n v="5635"/>
    <n v="506"/>
    <n v="389"/>
    <n v="329"/>
    <n v="283"/>
    <n v="178"/>
    <n v="6"/>
    <n v="2"/>
    <n v="75"/>
    <n v="237"/>
    <n v="7640"/>
    <n v="240"/>
    <n v="237"/>
    <n v="128"/>
    <n v="78"/>
    <n v="107"/>
    <n v="91"/>
    <n v="29"/>
    <n v="58"/>
    <n v="968"/>
  </r>
  <r>
    <n v="1"/>
    <n v="20"/>
    <n v="1"/>
    <n v="8.4542524366053255E-5"/>
    <x v="0"/>
    <n v="5257"/>
    <n v="478"/>
    <n v="386"/>
    <n v="292"/>
    <n v="328"/>
    <n v="181"/>
    <n v="160"/>
    <n v="135"/>
    <n v="70"/>
    <n v="234"/>
    <n v="7521"/>
    <n v="237"/>
    <n v="217"/>
    <n v="130"/>
    <n v="75"/>
    <n v="91"/>
    <n v="86"/>
    <n v="28"/>
    <n v="97"/>
    <n v="961"/>
  </r>
  <r>
    <n v="1"/>
    <n v="20"/>
    <n v="2"/>
    <n v="8.1274257210920106E-5"/>
    <x v="0"/>
    <n v="4844"/>
    <n v="447"/>
    <n v="394"/>
    <n v="294"/>
    <n v="205"/>
    <n v="188"/>
    <n v="160"/>
    <n v="185"/>
    <n v="66"/>
    <n v="228"/>
    <n v="7011"/>
    <n v="240"/>
    <n v="219"/>
    <n v="128"/>
    <n v="75"/>
    <n v="102"/>
    <n v="85"/>
    <n v="29"/>
    <n v="97"/>
    <n v="975"/>
  </r>
  <r>
    <n v="1"/>
    <n v="20"/>
    <n v="3"/>
    <n v="7.9815949689537183E-5"/>
    <x v="0"/>
    <n v="4579"/>
    <n v="419"/>
    <n v="420"/>
    <n v="220"/>
    <n v="182"/>
    <n v="187"/>
    <n v="159"/>
    <n v="133"/>
    <n v="65"/>
    <n v="229"/>
    <n v="6593"/>
    <n v="243"/>
    <n v="229"/>
    <n v="128"/>
    <n v="93"/>
    <n v="122"/>
    <n v="89"/>
    <n v="28"/>
    <n v="97"/>
    <n v="1029"/>
  </r>
  <r>
    <n v="1"/>
    <n v="20"/>
    <n v="4"/>
    <n v="7.9373443935871612E-5"/>
    <x v="0"/>
    <n v="4427"/>
    <n v="384"/>
    <n v="434"/>
    <n v="263"/>
    <n v="287"/>
    <n v="191"/>
    <n v="160"/>
    <n v="181"/>
    <n v="68"/>
    <n v="268"/>
    <n v="6663"/>
    <n v="230"/>
    <n v="218"/>
    <n v="128"/>
    <n v="84"/>
    <n v="107"/>
    <n v="86"/>
    <n v="28"/>
    <n v="98"/>
    <n v="979"/>
  </r>
  <r>
    <n v="1"/>
    <n v="20"/>
    <n v="5"/>
    <n v="7.9679056674097456E-5"/>
    <x v="0"/>
    <n v="4426"/>
    <n v="425"/>
    <n v="390"/>
    <n v="327"/>
    <n v="324"/>
    <n v="195"/>
    <n v="159"/>
    <n v="181"/>
    <n v="61"/>
    <n v="226"/>
    <n v="6714"/>
    <n v="230"/>
    <n v="212"/>
    <n v="127"/>
    <n v="75"/>
    <n v="90"/>
    <n v="88"/>
    <n v="28"/>
    <n v="97"/>
    <n v="947"/>
  </r>
  <r>
    <n v="1"/>
    <n v="20"/>
    <n v="6"/>
    <n v="8.3200276347954871E-5"/>
    <x v="0"/>
    <n v="4121"/>
    <n v="416"/>
    <n v="400"/>
    <n v="479"/>
    <n v="326"/>
    <n v="206"/>
    <n v="159"/>
    <n v="132"/>
    <n v="67"/>
    <n v="228"/>
    <n v="6534"/>
    <n v="227"/>
    <n v="232"/>
    <n v="127"/>
    <n v="74"/>
    <n v="103"/>
    <n v="95"/>
    <n v="29"/>
    <n v="97"/>
    <n v="984"/>
  </r>
  <r>
    <n v="1"/>
    <n v="20"/>
    <n v="7"/>
    <n v="9.5375703781833078E-5"/>
    <x v="0"/>
    <n v="3828"/>
    <n v="436"/>
    <n v="393"/>
    <n v="595"/>
    <n v="476"/>
    <n v="230"/>
    <n v="160"/>
    <n v="185"/>
    <n v="60"/>
    <n v="218"/>
    <n v="6581"/>
    <n v="231"/>
    <n v="234"/>
    <n v="132"/>
    <n v="73"/>
    <n v="123"/>
    <n v="94"/>
    <n v="91"/>
    <n v="96"/>
    <n v="1074"/>
  </r>
  <r>
    <n v="1"/>
    <n v="20"/>
    <n v="8"/>
    <n v="1.2308563712088065E-4"/>
    <x v="0"/>
    <n v="3896"/>
    <n v="417"/>
    <n v="400"/>
    <n v="538"/>
    <n v="482"/>
    <n v="256"/>
    <n v="160"/>
    <n v="132"/>
    <n v="62"/>
    <n v="213"/>
    <n v="6556"/>
    <n v="278"/>
    <n v="248"/>
    <n v="132"/>
    <n v="88"/>
    <n v="109"/>
    <n v="98"/>
    <n v="77"/>
    <n v="64"/>
    <n v="1094"/>
  </r>
  <r>
    <n v="1"/>
    <n v="20"/>
    <n v="9"/>
    <n v="1.6316742156902305E-4"/>
    <x v="1"/>
    <n v="4138"/>
    <n v="420"/>
    <n v="436"/>
    <n v="508"/>
    <n v="476"/>
    <n v="242"/>
    <n v="158"/>
    <n v="185"/>
    <n v="68"/>
    <n v="431"/>
    <n v="7062"/>
    <n v="267"/>
    <n v="262"/>
    <n v="138"/>
    <n v="105"/>
    <n v="102"/>
    <n v="102"/>
    <n v="126"/>
    <n v="53"/>
    <n v="1155"/>
  </r>
  <r>
    <n v="1"/>
    <n v="20"/>
    <n v="10"/>
    <n v="1.8602340455424891E-4"/>
    <x v="2"/>
    <n v="3993"/>
    <n v="421"/>
    <n v="471"/>
    <n v="505"/>
    <n v="475"/>
    <n v="236"/>
    <n v="160"/>
    <n v="184"/>
    <n v="67"/>
    <n v="433"/>
    <n v="6945"/>
    <n v="272"/>
    <n v="295"/>
    <n v="139"/>
    <n v="99"/>
    <n v="118"/>
    <n v="104"/>
    <n v="93"/>
    <n v="31"/>
    <n v="1151"/>
  </r>
  <r>
    <n v="1"/>
    <n v="20"/>
    <n v="11"/>
    <n v="1.9352114563114329E-4"/>
    <x v="2"/>
    <n v="4282"/>
    <n v="425"/>
    <n v="444"/>
    <n v="507"/>
    <n v="467"/>
    <n v="228"/>
    <n v="159"/>
    <n v="131"/>
    <n v="76"/>
    <n v="455"/>
    <n v="7174"/>
    <n v="292"/>
    <n v="305"/>
    <n v="131"/>
    <n v="108"/>
    <n v="145"/>
    <n v="105"/>
    <n v="97"/>
    <n v="0"/>
    <n v="1183"/>
  </r>
  <r>
    <n v="1"/>
    <n v="20"/>
    <n v="12"/>
    <n v="1.9211845498684309E-4"/>
    <x v="2"/>
    <n v="5440"/>
    <n v="475"/>
    <n v="449"/>
    <n v="754"/>
    <n v="467"/>
    <n v="233"/>
    <n v="160"/>
    <n v="182"/>
    <n v="70"/>
    <n v="395"/>
    <n v="8625"/>
    <n v="315"/>
    <n v="332"/>
    <n v="135"/>
    <n v="104"/>
    <n v="131"/>
    <n v="106"/>
    <n v="94"/>
    <n v="1"/>
    <n v="1218"/>
  </r>
  <r>
    <n v="1"/>
    <n v="20"/>
    <n v="13"/>
    <n v="1.891343215051463E-4"/>
    <x v="2"/>
    <n v="5330"/>
    <n v="490"/>
    <n v="429"/>
    <n v="731"/>
    <n v="376"/>
    <n v="239"/>
    <n v="158"/>
    <n v="130"/>
    <n v="76"/>
    <n v="299"/>
    <n v="8258"/>
    <n v="304"/>
    <n v="283"/>
    <n v="138"/>
    <n v="108"/>
    <n v="116"/>
    <n v="107"/>
    <n v="96"/>
    <n v="0"/>
    <n v="1152"/>
  </r>
  <r>
    <n v="1"/>
    <n v="20"/>
    <n v="14"/>
    <n v="1.7691007000646369E-4"/>
    <x v="2"/>
    <n v="5309"/>
    <n v="493"/>
    <n v="444"/>
    <n v="485"/>
    <n v="582"/>
    <n v="245"/>
    <n v="87"/>
    <n v="130"/>
    <n v="84"/>
    <n v="252"/>
    <n v="8111"/>
    <n v="292"/>
    <n v="284"/>
    <n v="141"/>
    <n v="107"/>
    <n v="130"/>
    <n v="104"/>
    <n v="98"/>
    <n v="96"/>
    <n v="1252"/>
  </r>
  <r>
    <n v="1"/>
    <n v="20"/>
    <n v="15"/>
    <n v="1.5479464332585299E-4"/>
    <x v="1"/>
    <n v="5334"/>
    <n v="508"/>
    <n v="446"/>
    <n v="731"/>
    <n v="570"/>
    <n v="245"/>
    <n v="143"/>
    <n v="108"/>
    <n v="90"/>
    <n v="246"/>
    <n v="8421"/>
    <n v="271"/>
    <n v="285"/>
    <n v="148"/>
    <n v="98"/>
    <n v="134"/>
    <n v="102"/>
    <n v="103"/>
    <n v="96"/>
    <n v="1237"/>
  </r>
  <r>
    <n v="1"/>
    <n v="20"/>
    <n v="16"/>
    <n v="1.4742949941357826E-4"/>
    <x v="1"/>
    <n v="5424"/>
    <n v="640"/>
    <n v="418"/>
    <n v="688"/>
    <n v="549"/>
    <n v="254"/>
    <n v="108"/>
    <n v="148"/>
    <n v="90"/>
    <n v="236"/>
    <n v="8555"/>
    <n v="266"/>
    <n v="226"/>
    <n v="145"/>
    <n v="102"/>
    <n v="113"/>
    <n v="102"/>
    <n v="48"/>
    <n v="96"/>
    <n v="1098"/>
  </r>
  <r>
    <n v="1"/>
    <n v="20"/>
    <n v="17"/>
    <n v="1.4788256733092587E-4"/>
    <x v="1"/>
    <n v="5371"/>
    <n v="622"/>
    <n v="403"/>
    <n v="688"/>
    <n v="548"/>
    <n v="236"/>
    <n v="3"/>
    <n v="2"/>
    <n v="90"/>
    <n v="279"/>
    <n v="8242"/>
    <n v="292"/>
    <n v="248"/>
    <n v="143"/>
    <n v="103"/>
    <n v="97"/>
    <n v="103"/>
    <n v="32"/>
    <n v="96"/>
    <n v="1114"/>
  </r>
  <r>
    <n v="1"/>
    <n v="20"/>
    <n v="18"/>
    <n v="1.5027719440989062E-4"/>
    <x v="1"/>
    <n v="5393"/>
    <n v="625"/>
    <n v="408"/>
    <n v="222"/>
    <n v="559"/>
    <n v="218"/>
    <n v="4"/>
    <n v="2"/>
    <n v="83"/>
    <n v="240"/>
    <n v="7754"/>
    <n v="315"/>
    <n v="254"/>
    <n v="132"/>
    <n v="86"/>
    <n v="101"/>
    <n v="98"/>
    <n v="34"/>
    <n v="1"/>
    <n v="1021"/>
  </r>
  <r>
    <n v="1"/>
    <n v="20"/>
    <n v="19"/>
    <n v="1.5787667017214135E-4"/>
    <x v="2"/>
    <n v="5518"/>
    <n v="585"/>
    <n v="427"/>
    <n v="570"/>
    <n v="562"/>
    <n v="175"/>
    <n v="4"/>
    <n v="3"/>
    <n v="80"/>
    <n v="241"/>
    <n v="8165"/>
    <n v="283"/>
    <n v="235"/>
    <n v="135"/>
    <n v="80"/>
    <n v="120"/>
    <n v="97"/>
    <n v="35"/>
    <n v="0"/>
    <n v="985"/>
  </r>
  <r>
    <n v="1"/>
    <n v="20"/>
    <n v="20"/>
    <n v="1.5259370392426929E-4"/>
    <x v="2"/>
    <n v="5653"/>
    <n v="581"/>
    <n v="426"/>
    <n v="481"/>
    <n v="560"/>
    <n v="166"/>
    <n v="4"/>
    <n v="2"/>
    <n v="83"/>
    <n v="234"/>
    <n v="8190"/>
    <n v="256"/>
    <n v="215"/>
    <n v="136"/>
    <n v="92"/>
    <n v="103"/>
    <n v="96"/>
    <n v="30"/>
    <n v="0"/>
    <n v="928"/>
  </r>
  <r>
    <n v="1"/>
    <n v="20"/>
    <n v="21"/>
    <n v="1.3706680954604688E-4"/>
    <x v="2"/>
    <n v="5621"/>
    <n v="568"/>
    <n v="391"/>
    <n v="478"/>
    <n v="558"/>
    <n v="165"/>
    <n v="4"/>
    <n v="2"/>
    <n v="78"/>
    <n v="236"/>
    <n v="8101"/>
    <n v="254"/>
    <n v="209"/>
    <n v="135"/>
    <n v="88"/>
    <n v="85"/>
    <n v="93"/>
    <n v="30"/>
    <n v="0"/>
    <n v="894"/>
  </r>
  <r>
    <n v="1"/>
    <n v="20"/>
    <n v="22"/>
    <n v="1.1801374408993792E-4"/>
    <x v="2"/>
    <n v="5637"/>
    <n v="527"/>
    <n v="391"/>
    <n v="471"/>
    <n v="551"/>
    <n v="163"/>
    <n v="4"/>
    <n v="3"/>
    <n v="76"/>
    <n v="232"/>
    <n v="8055"/>
    <n v="252"/>
    <n v="210"/>
    <n v="131"/>
    <n v="90"/>
    <n v="97"/>
    <n v="90"/>
    <n v="30"/>
    <n v="0"/>
    <n v="900"/>
  </r>
  <r>
    <n v="1"/>
    <n v="20"/>
    <n v="23"/>
    <n v="1.0162638597613836E-4"/>
    <x v="1"/>
    <n v="5423"/>
    <n v="515"/>
    <n v="395"/>
    <n v="485"/>
    <n v="599"/>
    <n v="164"/>
    <n v="4"/>
    <n v="2"/>
    <n v="75"/>
    <n v="233"/>
    <n v="7895"/>
    <n v="249"/>
    <n v="195"/>
    <n v="132"/>
    <n v="86"/>
    <n v="120"/>
    <n v="92"/>
    <n v="29"/>
    <n v="0"/>
    <n v="903"/>
  </r>
  <r>
    <n v="1"/>
    <n v="20"/>
    <n v="24"/>
    <n v="9.1120944330956512E-5"/>
    <x v="1"/>
    <n v="5336"/>
    <n v="487"/>
    <n v="389"/>
    <n v="337"/>
    <n v="632"/>
    <n v="162"/>
    <n v="5"/>
    <n v="3"/>
    <n v="75"/>
    <n v="232"/>
    <n v="7658"/>
    <n v="237"/>
    <n v="209"/>
    <n v="133"/>
    <n v="76"/>
    <n v="101"/>
    <n v="91"/>
    <n v="29"/>
    <n v="1"/>
    <n v="877"/>
  </r>
  <r>
    <n v="1"/>
    <n v="21"/>
    <n v="1"/>
    <n v="8.5616844857820004E-5"/>
    <x v="0"/>
    <n v="4997"/>
    <n v="470"/>
    <n v="405"/>
    <n v="305"/>
    <n v="610"/>
    <n v="162"/>
    <n v="160"/>
    <n v="128"/>
    <n v="73"/>
    <n v="265"/>
    <n v="7575"/>
    <n v="238"/>
    <n v="205"/>
    <n v="130"/>
    <n v="74"/>
    <n v="85"/>
    <n v="92"/>
    <n v="30"/>
    <n v="98"/>
    <n v="952"/>
  </r>
  <r>
    <n v="1"/>
    <n v="21"/>
    <n v="2"/>
    <n v="8.1890096770071167E-5"/>
    <x v="0"/>
    <n v="4861"/>
    <n v="461"/>
    <n v="441"/>
    <n v="314"/>
    <n v="597"/>
    <n v="163"/>
    <n v="159"/>
    <n v="175"/>
    <n v="68"/>
    <n v="359"/>
    <n v="7598"/>
    <n v="251"/>
    <n v="211"/>
    <n v="129"/>
    <n v="73"/>
    <n v="98"/>
    <n v="90"/>
    <n v="29"/>
    <n v="99"/>
    <n v="980"/>
  </r>
  <r>
    <n v="1"/>
    <n v="21"/>
    <n v="3"/>
    <n v="8.0393655430489221E-5"/>
    <x v="0"/>
    <n v="5384"/>
    <n v="456"/>
    <n v="412"/>
    <n v="312"/>
    <n v="594"/>
    <n v="163"/>
    <n v="159"/>
    <n v="136"/>
    <n v="68"/>
    <n v="375"/>
    <n v="8059"/>
    <n v="240"/>
    <n v="205"/>
    <n v="130"/>
    <n v="73"/>
    <n v="120"/>
    <n v="91"/>
    <n v="29"/>
    <n v="99"/>
    <n v="987"/>
  </r>
  <r>
    <n v="1"/>
    <n v="21"/>
    <n v="4"/>
    <n v="8.004925713581895E-5"/>
    <x v="0"/>
    <n v="5203"/>
    <n v="365"/>
    <n v="397"/>
    <n v="317"/>
    <n v="586"/>
    <n v="163"/>
    <n v="159"/>
    <n v="136"/>
    <n v="65"/>
    <n v="362"/>
    <n v="7753"/>
    <n v="235"/>
    <n v="201"/>
    <n v="130"/>
    <n v="72"/>
    <n v="102"/>
    <n v="92"/>
    <n v="30"/>
    <n v="99"/>
    <n v="961"/>
  </r>
  <r>
    <n v="1"/>
    <n v="21"/>
    <n v="5"/>
    <n v="8.0441292824975745E-5"/>
    <x v="0"/>
    <n v="4792"/>
    <n v="529"/>
    <n v="379"/>
    <n v="300"/>
    <n v="512"/>
    <n v="161"/>
    <n v="160"/>
    <n v="178"/>
    <n v="65"/>
    <n v="362"/>
    <n v="7438"/>
    <n v="235"/>
    <n v="208"/>
    <n v="127"/>
    <n v="70"/>
    <n v="85"/>
    <n v="90"/>
    <n v="29"/>
    <n v="99"/>
    <n v="943"/>
  </r>
  <r>
    <n v="1"/>
    <n v="21"/>
    <n v="6"/>
    <n v="8.3827848765682963E-5"/>
    <x v="0"/>
    <n v="4344"/>
    <n v="406"/>
    <n v="379"/>
    <n v="361"/>
    <n v="562"/>
    <n v="162"/>
    <n v="158"/>
    <n v="131"/>
    <n v="65"/>
    <n v="361"/>
    <n v="6929"/>
    <n v="231"/>
    <n v="231"/>
    <n v="127"/>
    <n v="71"/>
    <n v="98"/>
    <n v="91"/>
    <n v="29"/>
    <n v="99"/>
    <n v="977"/>
  </r>
  <r>
    <n v="1"/>
    <n v="21"/>
    <n v="7"/>
    <n v="9.5810914115237138E-5"/>
    <x v="0"/>
    <n v="4292"/>
    <n v="412"/>
    <n v="369"/>
    <n v="414"/>
    <n v="569"/>
    <n v="162"/>
    <n v="160"/>
    <n v="180"/>
    <n v="63"/>
    <n v="341"/>
    <n v="6962"/>
    <n v="233"/>
    <n v="224"/>
    <n v="127"/>
    <n v="69"/>
    <n v="120"/>
    <n v="89"/>
    <n v="99"/>
    <n v="3"/>
    <n v="964"/>
  </r>
  <r>
    <n v="1"/>
    <n v="21"/>
    <n v="8"/>
    <n v="1.2228070558047873E-4"/>
    <x v="0"/>
    <n v="4372"/>
    <n v="412"/>
    <n v="401"/>
    <n v="306"/>
    <n v="517"/>
    <n v="180"/>
    <n v="158"/>
    <n v="127"/>
    <n v="60"/>
    <n v="347"/>
    <n v="6880"/>
    <n v="297"/>
    <n v="230"/>
    <n v="126"/>
    <n v="74"/>
    <n v="103"/>
    <n v="86"/>
    <n v="112"/>
    <n v="74"/>
    <n v="1102"/>
  </r>
  <r>
    <n v="1"/>
    <n v="21"/>
    <n v="9"/>
    <n v="1.5964766645539403E-4"/>
    <x v="1"/>
    <n v="4364"/>
    <n v="461"/>
    <n v="421"/>
    <n v="306"/>
    <n v="343"/>
    <n v="192"/>
    <n v="160"/>
    <n v="185"/>
    <n v="74"/>
    <n v="472"/>
    <n v="6978"/>
    <n v="308"/>
    <n v="258"/>
    <n v="133"/>
    <n v="82"/>
    <n v="95"/>
    <n v="84"/>
    <n v="117"/>
    <n v="43"/>
    <n v="1120"/>
  </r>
  <r>
    <n v="1"/>
    <n v="21"/>
    <n v="10"/>
    <n v="1.8111413719515754E-4"/>
    <x v="2"/>
    <n v="4443"/>
    <n v="471"/>
    <n v="441"/>
    <n v="309"/>
    <n v="343"/>
    <n v="189"/>
    <n v="158"/>
    <n v="129"/>
    <n v="79"/>
    <n v="480"/>
    <n v="7042"/>
    <n v="274"/>
    <n v="263"/>
    <n v="132"/>
    <n v="89"/>
    <n v="108"/>
    <n v="84"/>
    <n v="111"/>
    <n v="0"/>
    <n v="1061"/>
  </r>
  <r>
    <n v="1"/>
    <n v="21"/>
    <n v="11"/>
    <n v="1.8851953171162547E-4"/>
    <x v="2"/>
    <n v="5076"/>
    <n v="505"/>
    <n v="460"/>
    <n v="286"/>
    <n v="331"/>
    <n v="188"/>
    <n v="159"/>
    <n v="185"/>
    <n v="71"/>
    <n v="478"/>
    <n v="7739"/>
    <n v="249"/>
    <n v="232"/>
    <n v="133"/>
    <n v="87"/>
    <n v="129"/>
    <n v="87"/>
    <n v="60"/>
    <n v="0"/>
    <n v="977"/>
  </r>
  <r>
    <n v="1"/>
    <n v="21"/>
    <n v="12"/>
    <n v="1.8755889793005813E-4"/>
    <x v="2"/>
    <n v="5496"/>
    <n v="542"/>
    <n v="411"/>
    <n v="253"/>
    <n v="330"/>
    <n v="187"/>
    <n v="158"/>
    <n v="128"/>
    <n v="75"/>
    <n v="511"/>
    <n v="8091"/>
    <n v="237"/>
    <n v="229"/>
    <n v="138"/>
    <n v="84"/>
    <n v="121"/>
    <n v="92"/>
    <n v="30"/>
    <n v="0"/>
    <n v="931"/>
  </r>
  <r>
    <n v="1"/>
    <n v="21"/>
    <n v="13"/>
    <n v="1.8419952107769346E-4"/>
    <x v="2"/>
    <n v="5387"/>
    <n v="647"/>
    <n v="413"/>
    <n v="238"/>
    <n v="328"/>
    <n v="183"/>
    <n v="159"/>
    <n v="180"/>
    <n v="76"/>
    <n v="322"/>
    <n v="7933"/>
    <n v="253"/>
    <n v="210"/>
    <n v="136"/>
    <n v="89"/>
    <n v="105"/>
    <n v="95"/>
    <n v="31"/>
    <n v="1"/>
    <n v="920"/>
  </r>
  <r>
    <n v="1"/>
    <n v="21"/>
    <n v="14"/>
    <n v="1.7241361530881611E-4"/>
    <x v="2"/>
    <n v="5514"/>
    <n v="590"/>
    <n v="413"/>
    <n v="231"/>
    <n v="327"/>
    <n v="183"/>
    <n v="159"/>
    <n v="129"/>
    <n v="78"/>
    <n v="290"/>
    <n v="7914"/>
    <n v="249"/>
    <n v="208"/>
    <n v="132"/>
    <n v="84"/>
    <n v="117"/>
    <n v="100"/>
    <n v="112"/>
    <n v="98"/>
    <n v="1100"/>
  </r>
  <r>
    <n v="1"/>
    <n v="21"/>
    <n v="15"/>
    <n v="1.4941070271451827E-4"/>
    <x v="1"/>
    <n v="5419"/>
    <n v="594"/>
    <n v="398"/>
    <n v="222"/>
    <n v="329"/>
    <n v="183"/>
    <n v="159"/>
    <n v="184"/>
    <n v="76"/>
    <n v="289"/>
    <n v="7853"/>
    <n v="248"/>
    <n v="206"/>
    <n v="132"/>
    <n v="81"/>
    <n v="139"/>
    <n v="99"/>
    <n v="109"/>
    <n v="97"/>
    <n v="1111"/>
  </r>
  <r>
    <n v="1"/>
    <n v="21"/>
    <n v="16"/>
    <n v="1.3796464128159924E-4"/>
    <x v="1"/>
    <n v="5493"/>
    <n v="612"/>
    <n v="382"/>
    <n v="223"/>
    <n v="333"/>
    <n v="180"/>
    <n v="158"/>
    <n v="129"/>
    <n v="74"/>
    <n v="285"/>
    <n v="7869"/>
    <n v="249"/>
    <n v="211"/>
    <n v="134"/>
    <n v="78"/>
    <n v="120"/>
    <n v="101"/>
    <n v="112"/>
    <n v="97"/>
    <n v="1102"/>
  </r>
  <r>
    <n v="1"/>
    <n v="21"/>
    <n v="17"/>
    <n v="1.3528304514165738E-4"/>
    <x v="1"/>
    <n v="5485"/>
    <n v="534"/>
    <n v="388"/>
    <n v="235"/>
    <n v="329"/>
    <n v="156"/>
    <n v="3"/>
    <n v="32"/>
    <n v="76"/>
    <n v="246"/>
    <n v="7484"/>
    <n v="246"/>
    <n v="217"/>
    <n v="120"/>
    <n v="78"/>
    <n v="104"/>
    <n v="97"/>
    <n v="94"/>
    <n v="64"/>
    <n v="1020"/>
  </r>
  <r>
    <n v="1"/>
    <n v="21"/>
    <n v="18"/>
    <n v="1.3690063333846359E-4"/>
    <x v="1"/>
    <n v="5643"/>
    <n v="548"/>
    <n v="407"/>
    <n v="235"/>
    <n v="354"/>
    <n v="144"/>
    <n v="4"/>
    <n v="2"/>
    <n v="67"/>
    <n v="244"/>
    <n v="7648"/>
    <n v="239"/>
    <n v="206"/>
    <n v="119"/>
    <n v="74"/>
    <n v="110"/>
    <n v="93"/>
    <n v="35"/>
    <n v="0"/>
    <n v="876"/>
  </r>
  <r>
    <n v="1"/>
    <n v="21"/>
    <n v="19"/>
    <n v="1.4806366075769401E-4"/>
    <x v="2"/>
    <n v="5470"/>
    <n v="553"/>
    <n v="393"/>
    <n v="228"/>
    <n v="351"/>
    <n v="150"/>
    <n v="4"/>
    <n v="3"/>
    <n v="67"/>
    <n v="241"/>
    <n v="7460"/>
    <n v="242"/>
    <n v="214"/>
    <n v="123"/>
    <n v="70"/>
    <n v="130"/>
    <n v="91"/>
    <n v="35"/>
    <n v="0"/>
    <n v="905"/>
  </r>
  <r>
    <n v="1"/>
    <n v="21"/>
    <n v="20"/>
    <n v="1.4711273969148536E-4"/>
    <x v="2"/>
    <n v="5256"/>
    <n v="530"/>
    <n v="380"/>
    <n v="205"/>
    <n v="349"/>
    <n v="150"/>
    <n v="3"/>
    <n v="2"/>
    <n v="64"/>
    <n v="237"/>
    <n v="7176"/>
    <n v="282"/>
    <n v="189"/>
    <n v="128"/>
    <n v="73"/>
    <n v="112"/>
    <n v="89"/>
    <n v="34"/>
    <n v="0"/>
    <n v="907"/>
  </r>
  <r>
    <n v="1"/>
    <n v="21"/>
    <n v="21"/>
    <n v="1.3699373447488734E-4"/>
    <x v="2"/>
    <n v="5242"/>
    <n v="533"/>
    <n v="371"/>
    <n v="299"/>
    <n v="368"/>
    <n v="149"/>
    <n v="5"/>
    <n v="2"/>
    <n v="61"/>
    <n v="228"/>
    <n v="7258"/>
    <n v="245"/>
    <n v="190"/>
    <n v="130"/>
    <n v="74"/>
    <n v="94"/>
    <n v="91"/>
    <n v="34"/>
    <n v="0"/>
    <n v="858"/>
  </r>
  <r>
    <n v="1"/>
    <n v="21"/>
    <n v="22"/>
    <n v="1.2148517315377807E-4"/>
    <x v="2"/>
    <n v="5215"/>
    <n v="495"/>
    <n v="363"/>
    <n v="227"/>
    <n v="369"/>
    <n v="151"/>
    <n v="3"/>
    <n v="3"/>
    <n v="63"/>
    <n v="218"/>
    <n v="7107"/>
    <n v="231"/>
    <n v="187"/>
    <n v="129"/>
    <n v="75"/>
    <n v="105"/>
    <n v="88"/>
    <n v="30"/>
    <n v="0"/>
    <n v="845"/>
  </r>
  <r>
    <n v="1"/>
    <n v="21"/>
    <n v="23"/>
    <n v="1.0686366824734607E-4"/>
    <x v="1"/>
    <n v="5277"/>
    <n v="488"/>
    <n v="362"/>
    <n v="231"/>
    <n v="373"/>
    <n v="150"/>
    <n v="4"/>
    <n v="2"/>
    <n v="66"/>
    <n v="270"/>
    <n v="7223"/>
    <n v="230"/>
    <n v="185"/>
    <n v="128"/>
    <n v="74"/>
    <n v="125"/>
    <n v="91"/>
    <n v="28"/>
    <n v="0"/>
    <n v="861"/>
  </r>
  <r>
    <n v="1"/>
    <n v="21"/>
    <n v="24"/>
    <n v="9.6842989706109173E-5"/>
    <x v="1"/>
    <n v="5316"/>
    <n v="476"/>
    <n v="360"/>
    <n v="267"/>
    <n v="237"/>
    <n v="152"/>
    <n v="5"/>
    <n v="2"/>
    <n v="59"/>
    <n v="229"/>
    <n v="7103"/>
    <n v="242"/>
    <n v="183"/>
    <n v="127"/>
    <n v="79"/>
    <n v="112"/>
    <n v="92"/>
    <n v="28"/>
    <n v="1"/>
    <n v="864"/>
  </r>
  <r>
    <n v="1"/>
    <n v="22"/>
    <n v="1"/>
    <n v="8.9307485377985313E-5"/>
    <x v="0"/>
    <n v="5363"/>
    <n v="439"/>
    <n v="360"/>
    <n v="315"/>
    <n v="230"/>
    <n v="152"/>
    <n v="161"/>
    <n v="130"/>
    <n v="62"/>
    <n v="200"/>
    <n v="7412"/>
    <n v="259"/>
    <n v="208"/>
    <n v="130"/>
    <n v="94"/>
    <n v="93"/>
    <n v="90"/>
    <n v="28"/>
    <n v="97"/>
    <n v="999"/>
  </r>
  <r>
    <n v="1"/>
    <n v="22"/>
    <n v="2"/>
    <n v="8.3595336771907373E-5"/>
    <x v="0"/>
    <n v="5412"/>
    <n v="436"/>
    <n v="394"/>
    <n v="511"/>
    <n v="374"/>
    <n v="153"/>
    <n v="159"/>
    <n v="181"/>
    <n v="63"/>
    <n v="209"/>
    <n v="7892"/>
    <n v="257"/>
    <n v="234"/>
    <n v="133"/>
    <n v="105"/>
    <n v="106"/>
    <n v="87"/>
    <n v="28"/>
    <n v="97"/>
    <n v="1047"/>
  </r>
  <r>
    <n v="1"/>
    <n v="22"/>
    <n v="3"/>
    <n v="8.1371146445768209E-5"/>
    <x v="0"/>
    <n v="5126"/>
    <n v="525"/>
    <n v="385"/>
    <n v="571"/>
    <n v="463"/>
    <n v="153"/>
    <n v="160"/>
    <n v="130"/>
    <n v="65"/>
    <n v="224"/>
    <n v="7802"/>
    <n v="257"/>
    <n v="267"/>
    <n v="135"/>
    <n v="106"/>
    <n v="126"/>
    <n v="87"/>
    <n v="28"/>
    <n v="97"/>
    <n v="1103"/>
  </r>
  <r>
    <n v="1"/>
    <n v="22"/>
    <n v="4"/>
    <n v="8.0203095984878687E-5"/>
    <x v="0"/>
    <n v="4569"/>
    <n v="543"/>
    <n v="387"/>
    <n v="541"/>
    <n v="617"/>
    <n v="153"/>
    <n v="159"/>
    <n v="185"/>
    <n v="64"/>
    <n v="192"/>
    <n v="7410"/>
    <n v="256"/>
    <n v="250"/>
    <n v="139"/>
    <n v="103"/>
    <n v="111"/>
    <n v="91"/>
    <n v="27"/>
    <n v="97"/>
    <n v="1074"/>
  </r>
  <r>
    <n v="1"/>
    <n v="22"/>
    <n v="5"/>
    <n v="7.9655532364566664E-5"/>
    <x v="0"/>
    <n v="4705"/>
    <n v="474"/>
    <n v="360"/>
    <n v="363"/>
    <n v="615"/>
    <n v="153"/>
    <n v="160"/>
    <n v="162"/>
    <n v="66"/>
    <n v="188"/>
    <n v="7246"/>
    <n v="249"/>
    <n v="233"/>
    <n v="135"/>
    <n v="97"/>
    <n v="95"/>
    <n v="94"/>
    <n v="30"/>
    <n v="97"/>
    <n v="1030"/>
  </r>
  <r>
    <n v="1"/>
    <n v="22"/>
    <n v="6"/>
    <n v="8.1409938315748037E-5"/>
    <x v="0"/>
    <n v="4834"/>
    <n v="414"/>
    <n v="352"/>
    <n v="315"/>
    <n v="566"/>
    <n v="150"/>
    <n v="159"/>
    <n v="156"/>
    <n v="62"/>
    <n v="214"/>
    <n v="7222"/>
    <n v="254"/>
    <n v="262"/>
    <n v="130"/>
    <n v="88"/>
    <n v="107"/>
    <n v="87"/>
    <n v="29"/>
    <n v="97"/>
    <n v="1054"/>
  </r>
  <r>
    <n v="1"/>
    <n v="22"/>
    <n v="7"/>
    <n v="8.5440388227767542E-5"/>
    <x v="0"/>
    <n v="5852"/>
    <n v="461"/>
    <n v="349"/>
    <n v="431"/>
    <n v="622"/>
    <n v="148"/>
    <n v="160"/>
    <n v="185"/>
    <n v="64"/>
    <n v="371"/>
    <n v="8643"/>
    <n v="263"/>
    <n v="307"/>
    <n v="130"/>
    <n v="90"/>
    <n v="125"/>
    <n v="87"/>
    <n v="81"/>
    <n v="96"/>
    <n v="1179"/>
  </r>
  <r>
    <n v="1"/>
    <n v="22"/>
    <n v="8"/>
    <n v="9.2887993378649176E-5"/>
    <x v="0"/>
    <n v="6403"/>
    <n v="498"/>
    <n v="369"/>
    <n v="681"/>
    <n v="637"/>
    <n v="166"/>
    <n v="159"/>
    <n v="132"/>
    <n v="60"/>
    <n v="490"/>
    <n v="9595"/>
    <n v="324"/>
    <n v="316"/>
    <n v="135"/>
    <n v="107"/>
    <n v="112"/>
    <n v="86"/>
    <n v="117"/>
    <n v="96"/>
    <n v="1293"/>
  </r>
  <r>
    <n v="1"/>
    <n v="22"/>
    <n v="9"/>
    <n v="9.6453891482765368E-5"/>
    <x v="1"/>
    <n v="6735"/>
    <n v="450"/>
    <n v="389"/>
    <n v="560"/>
    <n v="628"/>
    <n v="175"/>
    <n v="159"/>
    <n v="180"/>
    <n v="76"/>
    <n v="482"/>
    <n v="9834"/>
    <n v="359"/>
    <n v="319"/>
    <n v="149"/>
    <n v="110"/>
    <n v="103"/>
    <n v="88"/>
    <n v="118"/>
    <n v="95"/>
    <n v="1341"/>
  </r>
  <r>
    <n v="1"/>
    <n v="22"/>
    <n v="10"/>
    <n v="1.0545646582777546E-4"/>
    <x v="2"/>
    <n v="6940"/>
    <n v="464"/>
    <n v="416"/>
    <n v="487"/>
    <n v="622"/>
    <n v="172"/>
    <n v="159"/>
    <n v="181"/>
    <n v="72"/>
    <n v="499"/>
    <n v="10012"/>
    <n v="342"/>
    <n v="302"/>
    <n v="151"/>
    <n v="109"/>
    <n v="118"/>
    <n v="86"/>
    <n v="118"/>
    <n v="82"/>
    <n v="1308"/>
  </r>
  <r>
    <n v="1"/>
    <n v="22"/>
    <n v="11"/>
    <n v="1.1789847314162202E-4"/>
    <x v="2"/>
    <n v="7076"/>
    <n v="531"/>
    <n v="435"/>
    <n v="546"/>
    <n v="631"/>
    <n v="177"/>
    <n v="159"/>
    <n v="133"/>
    <n v="81"/>
    <n v="492"/>
    <n v="10261"/>
    <n v="331"/>
    <n v="292"/>
    <n v="154"/>
    <n v="109"/>
    <n v="140"/>
    <n v="86"/>
    <n v="117"/>
    <n v="0"/>
    <n v="1229"/>
  </r>
  <r>
    <n v="1"/>
    <n v="22"/>
    <n v="12"/>
    <n v="1.2203332593549036E-4"/>
    <x v="2"/>
    <n v="6906"/>
    <n v="635"/>
    <n v="434"/>
    <n v="658"/>
    <n v="640"/>
    <n v="170"/>
    <n v="160"/>
    <n v="184"/>
    <n v="77"/>
    <n v="523"/>
    <n v="10387"/>
    <n v="305"/>
    <n v="305"/>
    <n v="143"/>
    <n v="114"/>
    <n v="123"/>
    <n v="91"/>
    <n v="101"/>
    <n v="0"/>
    <n v="1182"/>
  </r>
  <r>
    <n v="1"/>
    <n v="22"/>
    <n v="13"/>
    <n v="1.2314345891476823E-4"/>
    <x v="2"/>
    <n v="7183"/>
    <n v="609"/>
    <n v="407"/>
    <n v="604"/>
    <n v="627"/>
    <n v="173"/>
    <n v="128"/>
    <n v="133"/>
    <n v="84"/>
    <n v="499"/>
    <n v="10447"/>
    <n v="288"/>
    <n v="309"/>
    <n v="142"/>
    <n v="116"/>
    <n v="104"/>
    <n v="93"/>
    <n v="110"/>
    <n v="1"/>
    <n v="1163"/>
  </r>
  <r>
    <n v="1"/>
    <n v="22"/>
    <n v="14"/>
    <n v="1.1722113043518642E-4"/>
    <x v="2"/>
    <n v="7189"/>
    <n v="619"/>
    <n v="400"/>
    <n v="650"/>
    <n v="658"/>
    <n v="174"/>
    <n v="100"/>
    <n v="63"/>
    <n v="87"/>
    <n v="458"/>
    <n v="10398"/>
    <n v="300"/>
    <n v="292"/>
    <n v="145"/>
    <n v="111"/>
    <n v="116"/>
    <n v="100"/>
    <n v="117"/>
    <n v="98"/>
    <n v="1279"/>
  </r>
  <r>
    <n v="1"/>
    <n v="22"/>
    <n v="15"/>
    <n v="1.068275433963495E-4"/>
    <x v="1"/>
    <n v="7193"/>
    <n v="595"/>
    <n v="392"/>
    <n v="497"/>
    <n v="652"/>
    <n v="167"/>
    <n v="163"/>
    <n v="180"/>
    <n v="85"/>
    <n v="417"/>
    <n v="10341"/>
    <n v="288"/>
    <n v="293"/>
    <n v="144"/>
    <n v="110"/>
    <n v="134"/>
    <n v="98"/>
    <n v="110"/>
    <n v="97"/>
    <n v="1274"/>
  </r>
  <r>
    <n v="1"/>
    <n v="22"/>
    <n v="16"/>
    <n v="1.0196888338453391E-4"/>
    <x v="1"/>
    <n v="7122"/>
    <n v="610"/>
    <n v="395"/>
    <n v="433"/>
    <n v="648"/>
    <n v="176"/>
    <n v="67"/>
    <n v="79"/>
    <n v="86"/>
    <n v="455"/>
    <n v="10071"/>
    <n v="286"/>
    <n v="297"/>
    <n v="144"/>
    <n v="109"/>
    <n v="117"/>
    <n v="96"/>
    <n v="110"/>
    <n v="98"/>
    <n v="1257"/>
  </r>
  <r>
    <n v="1"/>
    <n v="22"/>
    <n v="17"/>
    <n v="1.0009742229666433E-4"/>
    <x v="1"/>
    <n v="7263"/>
    <n v="602"/>
    <n v="388"/>
    <n v="299"/>
    <n v="638"/>
    <n v="166"/>
    <n v="5"/>
    <n v="2"/>
    <n v="85"/>
    <n v="456"/>
    <n v="9904"/>
    <n v="285"/>
    <n v="301"/>
    <n v="138"/>
    <n v="106"/>
    <n v="102"/>
    <n v="97"/>
    <n v="112"/>
    <n v="1"/>
    <n v="1142"/>
  </r>
  <r>
    <n v="1"/>
    <n v="22"/>
    <n v="18"/>
    <n v="1.0314103079019492E-4"/>
    <x v="1"/>
    <n v="7239"/>
    <n v="582"/>
    <n v="384"/>
    <n v="412"/>
    <n v="633"/>
    <n v="164"/>
    <n v="3"/>
    <n v="2"/>
    <n v="74"/>
    <n v="453"/>
    <n v="9946"/>
    <n v="275"/>
    <n v="315"/>
    <n v="126"/>
    <n v="100"/>
    <n v="107"/>
    <n v="98"/>
    <n v="31"/>
    <n v="0"/>
    <n v="1052"/>
  </r>
  <r>
    <n v="1"/>
    <n v="22"/>
    <n v="19"/>
    <n v="1.1658718646626836E-4"/>
    <x v="2"/>
    <n v="6908"/>
    <n v="565"/>
    <n v="388"/>
    <n v="394"/>
    <n v="636"/>
    <n v="167"/>
    <n v="4"/>
    <n v="2"/>
    <n v="75"/>
    <n v="540"/>
    <n v="9679"/>
    <n v="307"/>
    <n v="301"/>
    <n v="130"/>
    <n v="101"/>
    <n v="126"/>
    <n v="97"/>
    <n v="29"/>
    <n v="0"/>
    <n v="1091"/>
  </r>
  <r>
    <n v="1"/>
    <n v="22"/>
    <n v="20"/>
    <n v="1.2387827304310875E-4"/>
    <x v="2"/>
    <n v="6725"/>
    <n v="556"/>
    <n v="406"/>
    <n v="380"/>
    <n v="627"/>
    <n v="166"/>
    <n v="4"/>
    <n v="3"/>
    <n v="71"/>
    <n v="519"/>
    <n v="9457"/>
    <n v="286"/>
    <n v="267"/>
    <n v="136"/>
    <n v="99"/>
    <n v="111"/>
    <n v="97"/>
    <n v="29"/>
    <n v="0"/>
    <n v="1025"/>
  </r>
  <r>
    <n v="1"/>
    <n v="22"/>
    <n v="21"/>
    <n v="1.228002416163358E-4"/>
    <x v="2"/>
    <n v="6465"/>
    <n v="555"/>
    <n v="394"/>
    <n v="642"/>
    <n v="630"/>
    <n v="165"/>
    <n v="4"/>
    <n v="2"/>
    <n v="67"/>
    <n v="419"/>
    <n v="9343"/>
    <n v="259"/>
    <n v="261"/>
    <n v="142"/>
    <n v="100"/>
    <n v="92"/>
    <n v="97"/>
    <n v="29"/>
    <n v="0"/>
    <n v="980"/>
  </r>
  <r>
    <n v="1"/>
    <n v="22"/>
    <n v="22"/>
    <n v="1.1367474445045542E-4"/>
    <x v="2"/>
    <n v="6475"/>
    <n v="513"/>
    <n v="381"/>
    <n v="957"/>
    <n v="622"/>
    <n v="164"/>
    <n v="3"/>
    <n v="2"/>
    <n v="70"/>
    <n v="343"/>
    <n v="9530"/>
    <n v="264"/>
    <n v="259"/>
    <n v="143"/>
    <n v="98"/>
    <n v="105"/>
    <n v="98"/>
    <n v="27"/>
    <n v="0"/>
    <n v="994"/>
  </r>
  <r>
    <n v="1"/>
    <n v="22"/>
    <n v="23"/>
    <n v="1.0413153633948398E-4"/>
    <x v="1"/>
    <n v="6418"/>
    <n v="496"/>
    <n v="379"/>
    <n v="684"/>
    <n v="608"/>
    <n v="164"/>
    <n v="5"/>
    <n v="3"/>
    <n v="70"/>
    <n v="381"/>
    <n v="9208"/>
    <n v="263"/>
    <n v="271"/>
    <n v="142"/>
    <n v="105"/>
    <n v="126"/>
    <n v="98"/>
    <n v="27"/>
    <n v="27"/>
    <n v="1059"/>
  </r>
  <r>
    <n v="1"/>
    <n v="22"/>
    <n v="24"/>
    <n v="9.6078877914539172E-5"/>
    <x v="1"/>
    <n v="6402"/>
    <n v="472"/>
    <n v="372"/>
    <n v="983"/>
    <n v="593"/>
    <n v="163"/>
    <n v="6"/>
    <n v="2"/>
    <n v="67"/>
    <n v="363"/>
    <n v="9423"/>
    <n v="265"/>
    <n v="272"/>
    <n v="141"/>
    <n v="104"/>
    <n v="112"/>
    <n v="99"/>
    <n v="31"/>
    <n v="52"/>
    <n v="1076"/>
  </r>
  <r>
    <n v="1"/>
    <n v="23"/>
    <n v="1"/>
    <n v="8.7585351645209962E-5"/>
    <x v="0"/>
    <n v="6419"/>
    <n v="470"/>
    <n v="378"/>
    <n v="567"/>
    <n v="600"/>
    <n v="163"/>
    <n v="159"/>
    <n v="175"/>
    <n v="72"/>
    <n v="363"/>
    <n v="9366"/>
    <n v="265"/>
    <n v="267"/>
    <n v="143"/>
    <n v="103"/>
    <n v="94"/>
    <n v="94"/>
    <n v="27"/>
    <n v="99"/>
    <n v="1092"/>
  </r>
  <r>
    <n v="1"/>
    <n v="23"/>
    <n v="2"/>
    <n v="8.2242531345020408E-5"/>
    <x v="0"/>
    <n v="6407"/>
    <n v="465"/>
    <n v="424"/>
    <n v="212"/>
    <n v="602"/>
    <n v="162"/>
    <n v="160"/>
    <n v="133"/>
    <n v="73"/>
    <n v="323"/>
    <n v="8961"/>
    <n v="263"/>
    <n v="268"/>
    <n v="144"/>
    <n v="104"/>
    <n v="107"/>
    <n v="97"/>
    <n v="27"/>
    <n v="98"/>
    <n v="1108"/>
  </r>
  <r>
    <n v="1"/>
    <n v="23"/>
    <n v="3"/>
    <n v="7.9966746761611152E-5"/>
    <x v="0"/>
    <n v="6002"/>
    <n v="437"/>
    <n v="398"/>
    <n v="243"/>
    <n v="598"/>
    <n v="163"/>
    <n v="158"/>
    <n v="185"/>
    <n v="65"/>
    <n v="317"/>
    <n v="8566"/>
    <n v="265"/>
    <n v="268"/>
    <n v="142"/>
    <n v="111"/>
    <n v="128"/>
    <n v="95"/>
    <n v="27"/>
    <n v="99"/>
    <n v="1135"/>
  </r>
  <r>
    <n v="1"/>
    <n v="23"/>
    <n v="4"/>
    <n v="7.8693661974836235E-5"/>
    <x v="0"/>
    <n v="5527"/>
    <n v="413"/>
    <n v="406"/>
    <n v="506"/>
    <n v="597"/>
    <n v="162"/>
    <n v="160"/>
    <n v="132"/>
    <n v="66"/>
    <n v="260"/>
    <n v="8229"/>
    <n v="263"/>
    <n v="268"/>
    <n v="141"/>
    <n v="123"/>
    <n v="114"/>
    <n v="95"/>
    <n v="27"/>
    <n v="99"/>
    <n v="1130"/>
  </r>
  <r>
    <n v="1"/>
    <n v="23"/>
    <n v="5"/>
    <n v="7.8215296612449265E-5"/>
    <x v="0"/>
    <n v="4364"/>
    <n v="400"/>
    <n v="394"/>
    <n v="250"/>
    <n v="591"/>
    <n v="161"/>
    <n v="159"/>
    <n v="181"/>
    <n v="67"/>
    <n v="217"/>
    <n v="6784"/>
    <n v="262"/>
    <n v="277"/>
    <n v="142"/>
    <n v="107"/>
    <n v="95"/>
    <n v="96"/>
    <n v="29"/>
    <n v="85"/>
    <n v="1093"/>
  </r>
  <r>
    <n v="1"/>
    <n v="23"/>
    <n v="6"/>
    <n v="7.909844340816192E-5"/>
    <x v="0"/>
    <n v="4411"/>
    <n v="429"/>
    <n v="389"/>
    <n v="443"/>
    <n v="586"/>
    <n v="159"/>
    <n v="160"/>
    <n v="181"/>
    <n v="58"/>
    <n v="245"/>
    <n v="7061"/>
    <n v="263"/>
    <n v="300"/>
    <n v="143"/>
    <n v="103"/>
    <n v="108"/>
    <n v="95"/>
    <n v="27"/>
    <n v="0"/>
    <n v="1039"/>
  </r>
  <r>
    <n v="1"/>
    <n v="23"/>
    <n v="7"/>
    <n v="8.1627964758889337E-5"/>
    <x v="0"/>
    <n v="4777"/>
    <n v="436"/>
    <n v="382"/>
    <n v="477"/>
    <n v="584"/>
    <n v="160"/>
    <n v="158"/>
    <n v="132"/>
    <n v="59"/>
    <n v="395"/>
    <n v="7560"/>
    <n v="261"/>
    <n v="299"/>
    <n v="140"/>
    <n v="105"/>
    <n v="127"/>
    <n v="96"/>
    <n v="110"/>
    <n v="44"/>
    <n v="1182"/>
  </r>
  <r>
    <n v="1"/>
    <n v="23"/>
    <n v="8"/>
    <n v="8.4413703945780552E-5"/>
    <x v="0"/>
    <n v="4765"/>
    <n v="436"/>
    <n v="410"/>
    <n v="370"/>
    <n v="613"/>
    <n v="164"/>
    <n v="160"/>
    <n v="185"/>
    <n v="61"/>
    <n v="480"/>
    <n v="7644"/>
    <n v="355"/>
    <n v="303"/>
    <n v="138"/>
    <n v="104"/>
    <n v="112"/>
    <n v="95"/>
    <n v="74"/>
    <n v="48"/>
    <n v="1229"/>
  </r>
  <r>
    <n v="1"/>
    <n v="23"/>
    <n v="9"/>
    <n v="8.0205373105302562E-5"/>
    <x v="0"/>
    <n v="4459"/>
    <n v="445"/>
    <n v="412"/>
    <n v="221"/>
    <n v="613"/>
    <n v="168"/>
    <n v="159"/>
    <n v="133"/>
    <n v="71"/>
    <n v="500"/>
    <n v="7181"/>
    <n v="336"/>
    <n v="302"/>
    <n v="152"/>
    <n v="111"/>
    <n v="103"/>
    <n v="95"/>
    <n v="109"/>
    <n v="71"/>
    <n v="1279"/>
  </r>
  <r>
    <n v="1"/>
    <n v="23"/>
    <n v="10"/>
    <n v="8.0794520246920765E-5"/>
    <x v="0"/>
    <n v="4381"/>
    <n v="443"/>
    <n v="427"/>
    <n v="497"/>
    <n v="605"/>
    <n v="164"/>
    <n v="159"/>
    <n v="185"/>
    <n v="69"/>
    <n v="475"/>
    <n v="7405"/>
    <n v="324"/>
    <n v="312"/>
    <n v="155"/>
    <n v="118"/>
    <n v="116"/>
    <n v="97"/>
    <n v="107"/>
    <n v="12"/>
    <n v="1241"/>
  </r>
  <r>
    <n v="1"/>
    <n v="23"/>
    <n v="11"/>
    <n v="8.6155427473097058E-5"/>
    <x v="0"/>
    <n v="4549"/>
    <n v="455"/>
    <n v="423"/>
    <n v="413"/>
    <n v="592"/>
    <n v="167"/>
    <n v="158"/>
    <n v="184"/>
    <n v="67"/>
    <n v="472"/>
    <n v="7480"/>
    <n v="327"/>
    <n v="296"/>
    <n v="149"/>
    <n v="111"/>
    <n v="137"/>
    <n v="96"/>
    <n v="111"/>
    <n v="0"/>
    <n v="1227"/>
  </r>
  <r>
    <n v="1"/>
    <n v="23"/>
    <n v="12"/>
    <n v="9.0272298878046829E-5"/>
    <x v="0"/>
    <n v="5110"/>
    <n v="502"/>
    <n v="396"/>
    <n v="459"/>
    <n v="660"/>
    <n v="167"/>
    <n v="159"/>
    <n v="130"/>
    <n v="68"/>
    <n v="475"/>
    <n v="8126"/>
    <n v="347"/>
    <n v="297"/>
    <n v="144"/>
    <n v="113"/>
    <n v="124"/>
    <n v="97"/>
    <n v="88"/>
    <n v="0"/>
    <n v="1210"/>
  </r>
  <r>
    <n v="1"/>
    <n v="23"/>
    <n v="13"/>
    <n v="9.3557790118885194E-5"/>
    <x v="0"/>
    <n v="5224"/>
    <n v="504"/>
    <n v="424"/>
    <n v="404"/>
    <n v="646"/>
    <n v="162"/>
    <n v="159"/>
    <n v="181"/>
    <n v="75"/>
    <n v="506"/>
    <n v="8285"/>
    <n v="341"/>
    <n v="284"/>
    <n v="147"/>
    <n v="116"/>
    <n v="103"/>
    <n v="95"/>
    <n v="12"/>
    <n v="0"/>
    <n v="1098"/>
  </r>
  <r>
    <n v="1"/>
    <n v="23"/>
    <n v="14"/>
    <n v="9.364708617382275E-5"/>
    <x v="0"/>
    <n v="5496"/>
    <n v="507"/>
    <n v="411"/>
    <n v="293"/>
    <n v="629"/>
    <n v="164"/>
    <n v="159"/>
    <n v="130"/>
    <n v="75"/>
    <n v="455"/>
    <n v="8319"/>
    <n v="321"/>
    <n v="285"/>
    <n v="144"/>
    <n v="111"/>
    <n v="117"/>
    <n v="95"/>
    <n v="121"/>
    <n v="95"/>
    <n v="1289"/>
  </r>
  <r>
    <n v="1"/>
    <n v="23"/>
    <n v="15"/>
    <n v="9.0128081690762175E-5"/>
    <x v="0"/>
    <n v="5637"/>
    <n v="500"/>
    <n v="399"/>
    <n v="350"/>
    <n v="612"/>
    <n v="155"/>
    <n v="144"/>
    <n v="184"/>
    <n v="79"/>
    <n v="450"/>
    <n v="8510"/>
    <n v="285"/>
    <n v="293"/>
    <n v="144"/>
    <n v="109"/>
    <n v="139"/>
    <n v="94"/>
    <n v="118"/>
    <n v="96"/>
    <n v="1278"/>
  </r>
  <r>
    <n v="1"/>
    <n v="23"/>
    <n v="16"/>
    <n v="8.6307802683536486E-5"/>
    <x v="0"/>
    <n v="5664"/>
    <n v="516"/>
    <n v="389"/>
    <n v="381"/>
    <n v="609"/>
    <n v="157"/>
    <n v="93"/>
    <n v="57"/>
    <n v="81"/>
    <n v="433"/>
    <n v="8380"/>
    <n v="285"/>
    <n v="284"/>
    <n v="144"/>
    <n v="106"/>
    <n v="122"/>
    <n v="94"/>
    <n v="122"/>
    <n v="96"/>
    <n v="1253"/>
  </r>
  <r>
    <n v="1"/>
    <n v="23"/>
    <n v="17"/>
    <n v="8.380358447260299E-5"/>
    <x v="0"/>
    <n v="5789"/>
    <n v="532"/>
    <n v="392"/>
    <n v="307"/>
    <n v="610"/>
    <n v="145"/>
    <n v="4"/>
    <n v="45"/>
    <n v="81"/>
    <n v="471"/>
    <n v="8376"/>
    <n v="310"/>
    <n v="262"/>
    <n v="136"/>
    <n v="106"/>
    <n v="101"/>
    <n v="93"/>
    <n v="90"/>
    <n v="2"/>
    <n v="1100"/>
  </r>
  <r>
    <n v="1"/>
    <n v="23"/>
    <n v="18"/>
    <n v="8.4026612243536452E-5"/>
    <x v="0"/>
    <n v="5947"/>
    <n v="557"/>
    <n v="398"/>
    <n v="366"/>
    <n v="608"/>
    <n v="139"/>
    <n v="4"/>
    <n v="2"/>
    <n v="74"/>
    <n v="431"/>
    <n v="8526"/>
    <n v="288"/>
    <n v="249"/>
    <n v="127"/>
    <n v="97"/>
    <n v="108"/>
    <n v="92"/>
    <n v="29"/>
    <n v="0"/>
    <n v="990"/>
  </r>
  <r>
    <n v="1"/>
    <n v="23"/>
    <n v="19"/>
    <n v="9.6649757752127771E-5"/>
    <x v="0"/>
    <n v="5982"/>
    <n v="563"/>
    <n v="392"/>
    <n v="299"/>
    <n v="602"/>
    <n v="141"/>
    <n v="3"/>
    <n v="2"/>
    <n v="72"/>
    <n v="429"/>
    <n v="8485"/>
    <n v="270"/>
    <n v="252"/>
    <n v="126"/>
    <n v="96"/>
    <n v="126"/>
    <n v="90"/>
    <n v="36"/>
    <n v="0"/>
    <n v="996"/>
  </r>
  <r>
    <n v="1"/>
    <n v="23"/>
    <n v="20"/>
    <n v="1.0300742841329837E-4"/>
    <x v="0"/>
    <n v="6009"/>
    <n v="549"/>
    <n v="381"/>
    <n v="299"/>
    <n v="595"/>
    <n v="142"/>
    <n v="4"/>
    <n v="2"/>
    <n v="70"/>
    <n v="437"/>
    <n v="8488"/>
    <n v="267"/>
    <n v="216"/>
    <n v="135"/>
    <n v="96"/>
    <n v="110"/>
    <n v="90"/>
    <n v="30"/>
    <n v="0"/>
    <n v="944"/>
  </r>
  <r>
    <n v="1"/>
    <n v="23"/>
    <n v="21"/>
    <n v="1.0217287025736103E-4"/>
    <x v="0"/>
    <n v="5977"/>
    <n v="521"/>
    <n v="382"/>
    <n v="363"/>
    <n v="590"/>
    <n v="141"/>
    <n v="5"/>
    <n v="3"/>
    <n v="68"/>
    <n v="309"/>
    <n v="8359"/>
    <n v="269"/>
    <n v="212"/>
    <n v="141"/>
    <n v="97"/>
    <n v="92"/>
    <n v="89"/>
    <n v="29"/>
    <n v="0"/>
    <n v="929"/>
  </r>
  <r>
    <n v="1"/>
    <n v="23"/>
    <n v="22"/>
    <n v="9.8398371982214483E-5"/>
    <x v="0"/>
    <n v="5926"/>
    <n v="511"/>
    <n v="386"/>
    <n v="465"/>
    <n v="585"/>
    <n v="141"/>
    <n v="4"/>
    <n v="2"/>
    <n v="67"/>
    <n v="306"/>
    <n v="8393"/>
    <n v="266"/>
    <n v="209"/>
    <n v="143"/>
    <n v="97"/>
    <n v="104"/>
    <n v="90"/>
    <n v="29"/>
    <n v="0"/>
    <n v="938"/>
  </r>
  <r>
    <n v="1"/>
    <n v="23"/>
    <n v="23"/>
    <n v="9.2053471698297739E-5"/>
    <x v="0"/>
    <n v="5926"/>
    <n v="490"/>
    <n v="372"/>
    <n v="301"/>
    <n v="590"/>
    <n v="141"/>
    <n v="4"/>
    <n v="3"/>
    <n v="70"/>
    <n v="258"/>
    <n v="8155"/>
    <n v="262"/>
    <n v="207"/>
    <n v="140"/>
    <n v="100"/>
    <n v="125"/>
    <n v="90"/>
    <n v="27"/>
    <n v="0"/>
    <n v="951"/>
  </r>
  <r>
    <n v="1"/>
    <n v="23"/>
    <n v="24"/>
    <n v="8.5867152107181745E-5"/>
    <x v="0"/>
    <n v="5967"/>
    <n v="485"/>
    <n v="370"/>
    <n v="299"/>
    <n v="585"/>
    <n v="141"/>
    <n v="128"/>
    <n v="90"/>
    <n v="64"/>
    <n v="236"/>
    <n v="8365"/>
    <n v="253"/>
    <n v="205"/>
    <n v="130"/>
    <n v="92"/>
    <n v="110"/>
    <n v="88"/>
    <n v="28"/>
    <n v="17"/>
    <n v="923"/>
  </r>
  <r>
    <n v="1"/>
    <n v="24"/>
    <n v="1"/>
    <n v="8.2119444340017665E-5"/>
    <x v="0"/>
    <n v="5914"/>
    <n v="485"/>
    <n v="368"/>
    <n v="298"/>
    <n v="577"/>
    <n v="143"/>
    <n v="158"/>
    <n v="181"/>
    <n v="66"/>
    <n v="221"/>
    <n v="8411"/>
    <n v="239"/>
    <n v="204"/>
    <n v="130"/>
    <n v="83"/>
    <n v="92"/>
    <n v="89"/>
    <n v="27"/>
    <n v="99"/>
    <n v="963"/>
  </r>
  <r>
    <n v="1"/>
    <n v="24"/>
    <n v="2"/>
    <n v="7.9146833721356632E-5"/>
    <x v="0"/>
    <n v="5489"/>
    <n v="449"/>
    <n v="419"/>
    <n v="297"/>
    <n v="570"/>
    <n v="142"/>
    <n v="159"/>
    <n v="129"/>
    <n v="67"/>
    <n v="230"/>
    <n v="7951"/>
    <n v="239"/>
    <n v="201"/>
    <n v="130"/>
    <n v="83"/>
    <n v="104"/>
    <n v="90"/>
    <n v="27"/>
    <n v="99"/>
    <n v="973"/>
  </r>
  <r>
    <n v="1"/>
    <n v="24"/>
    <n v="3"/>
    <n v="7.7920776765104236E-5"/>
    <x v="0"/>
    <n v="5178"/>
    <n v="419"/>
    <n v="389"/>
    <n v="297"/>
    <n v="563"/>
    <n v="144"/>
    <n v="158"/>
    <n v="179"/>
    <n v="60"/>
    <n v="232"/>
    <n v="7619"/>
    <n v="238"/>
    <n v="197"/>
    <n v="129"/>
    <n v="80"/>
    <n v="123"/>
    <n v="89"/>
    <n v="28"/>
    <n v="99"/>
    <n v="983"/>
  </r>
  <r>
    <n v="1"/>
    <n v="24"/>
    <n v="4"/>
    <n v="7.7590001150947821E-5"/>
    <x v="0"/>
    <n v="5893"/>
    <n v="425"/>
    <n v="400"/>
    <n v="297"/>
    <n v="559"/>
    <n v="143"/>
    <n v="159"/>
    <n v="136"/>
    <n v="64"/>
    <n v="201"/>
    <n v="8277"/>
    <n v="237"/>
    <n v="197"/>
    <n v="128"/>
    <n v="82"/>
    <n v="109"/>
    <n v="88"/>
    <n v="27"/>
    <n v="98"/>
    <n v="966"/>
  </r>
  <r>
    <n v="1"/>
    <n v="24"/>
    <n v="5"/>
    <n v="7.8084255215739797E-5"/>
    <x v="0"/>
    <n v="6391"/>
    <n v="419"/>
    <n v="382"/>
    <n v="298"/>
    <n v="546"/>
    <n v="145"/>
    <n v="159"/>
    <n v="166"/>
    <n v="60"/>
    <n v="200"/>
    <n v="8766"/>
    <n v="239"/>
    <n v="209"/>
    <n v="128"/>
    <n v="79"/>
    <n v="91"/>
    <n v="89"/>
    <n v="27"/>
    <n v="99"/>
    <n v="961"/>
  </r>
  <r>
    <n v="1"/>
    <n v="24"/>
    <n v="6"/>
    <n v="8.1622613128598604E-5"/>
    <x v="0"/>
    <n v="6707"/>
    <n v="439"/>
    <n v="382"/>
    <n v="228"/>
    <n v="539"/>
    <n v="145"/>
    <n v="159"/>
    <n v="146"/>
    <n v="59"/>
    <n v="193"/>
    <n v="8997"/>
    <n v="237"/>
    <n v="227"/>
    <n v="132"/>
    <n v="79"/>
    <n v="104"/>
    <n v="88"/>
    <n v="28"/>
    <n v="99"/>
    <n v="994"/>
  </r>
  <r>
    <n v="1"/>
    <n v="24"/>
    <n v="7"/>
    <n v="9.4314070874039539E-5"/>
    <x v="0"/>
    <n v="6933"/>
    <n v="434"/>
    <n v="366"/>
    <n v="263"/>
    <n v="546"/>
    <n v="144"/>
    <n v="158"/>
    <n v="157"/>
    <n v="60"/>
    <n v="389"/>
    <n v="9450"/>
    <n v="237"/>
    <n v="224"/>
    <n v="133"/>
    <n v="79"/>
    <n v="123"/>
    <n v="88"/>
    <n v="84"/>
    <n v="98"/>
    <n v="1066"/>
  </r>
  <r>
    <n v="1"/>
    <n v="24"/>
    <n v="8"/>
    <n v="1.2245349791614957E-4"/>
    <x v="0"/>
    <n v="6747"/>
    <n v="429"/>
    <n v="372"/>
    <n v="300"/>
    <n v="549"/>
    <n v="166"/>
    <n v="159"/>
    <n v="154"/>
    <n v="56"/>
    <n v="459"/>
    <n v="9391"/>
    <n v="324"/>
    <n v="230"/>
    <n v="130"/>
    <n v="84"/>
    <n v="110"/>
    <n v="90"/>
    <n v="142"/>
    <n v="43"/>
    <n v="1153"/>
  </r>
  <r>
    <n v="1"/>
    <n v="24"/>
    <n v="9"/>
    <n v="1.6483172975820723E-4"/>
    <x v="0"/>
    <n v="6028"/>
    <n v="437"/>
    <n v="390"/>
    <n v="298"/>
    <n v="557"/>
    <n v="175"/>
    <n v="159"/>
    <n v="130"/>
    <n v="72"/>
    <n v="443"/>
    <n v="8689"/>
    <n v="290"/>
    <n v="251"/>
    <n v="138"/>
    <n v="97"/>
    <n v="99"/>
    <n v="92"/>
    <n v="94"/>
    <n v="95"/>
    <n v="1156"/>
  </r>
  <r>
    <n v="1"/>
    <n v="24"/>
    <n v="10"/>
    <n v="1.9051311444261208E-4"/>
    <x v="0"/>
    <n v="5753"/>
    <n v="433"/>
    <n v="401"/>
    <n v="298"/>
    <n v="547"/>
    <n v="171"/>
    <n v="158"/>
    <n v="184"/>
    <n v="66"/>
    <n v="443"/>
    <n v="8454"/>
    <n v="292"/>
    <n v="276"/>
    <n v="138"/>
    <n v="111"/>
    <n v="113"/>
    <n v="91"/>
    <n v="108"/>
    <n v="82"/>
    <n v="1211"/>
  </r>
  <r>
    <n v="1"/>
    <n v="24"/>
    <n v="11"/>
    <n v="1.9852483369332271E-4"/>
    <x v="0"/>
    <n v="5487"/>
    <n v="464"/>
    <n v="417"/>
    <n v="279"/>
    <n v="545"/>
    <n v="174"/>
    <n v="158"/>
    <n v="129"/>
    <n v="71"/>
    <n v="460"/>
    <n v="8184"/>
    <n v="304"/>
    <n v="239"/>
    <n v="133"/>
    <n v="104"/>
    <n v="134"/>
    <n v="92"/>
    <n v="110"/>
    <n v="0"/>
    <n v="1116"/>
  </r>
  <r>
    <n v="1"/>
    <n v="24"/>
    <n v="12"/>
    <n v="1.963600358393978E-4"/>
    <x v="0"/>
    <n v="5263"/>
    <n v="504"/>
    <n v="411"/>
    <n v="293"/>
    <n v="571"/>
    <n v="165"/>
    <n v="158"/>
    <n v="181"/>
    <n v="78"/>
    <n v="496"/>
    <n v="8120"/>
    <n v="298"/>
    <n v="234"/>
    <n v="148"/>
    <n v="97"/>
    <n v="117"/>
    <n v="92"/>
    <n v="109"/>
    <n v="0"/>
    <n v="1095"/>
  </r>
  <r>
    <n v="1"/>
    <n v="24"/>
    <n v="13"/>
    <n v="1.9317140741149146E-4"/>
    <x v="0"/>
    <n v="5460"/>
    <n v="576"/>
    <n v="398"/>
    <n v="431"/>
    <n v="570"/>
    <n v="164"/>
    <n v="159"/>
    <n v="127"/>
    <n v="79"/>
    <n v="460"/>
    <n v="8424"/>
    <n v="280"/>
    <n v="232"/>
    <n v="142"/>
    <n v="103"/>
    <n v="99"/>
    <n v="91"/>
    <n v="109"/>
    <n v="0"/>
    <n v="1056"/>
  </r>
  <r>
    <n v="1"/>
    <n v="24"/>
    <n v="14"/>
    <n v="1.8045133834936893E-4"/>
    <x v="0"/>
    <n v="5807"/>
    <n v="597"/>
    <n v="398"/>
    <n v="405"/>
    <n v="582"/>
    <n v="166"/>
    <n v="158"/>
    <n v="185"/>
    <n v="84"/>
    <n v="443"/>
    <n v="8825"/>
    <n v="244"/>
    <n v="222"/>
    <n v="146"/>
    <n v="99"/>
    <n v="116"/>
    <n v="93"/>
    <n v="108"/>
    <n v="98"/>
    <n v="1126"/>
  </r>
  <r>
    <n v="1"/>
    <n v="24"/>
    <n v="15"/>
    <n v="1.574082264866225E-4"/>
    <x v="0"/>
    <n v="6001"/>
    <n v="555"/>
    <n v="393"/>
    <n v="310"/>
    <n v="474"/>
    <n v="167"/>
    <n v="158"/>
    <n v="129"/>
    <n v="86"/>
    <n v="438"/>
    <n v="8711"/>
    <n v="253"/>
    <n v="233"/>
    <n v="146"/>
    <n v="97"/>
    <n v="136"/>
    <n v="93"/>
    <n v="87"/>
    <n v="97"/>
    <n v="1142"/>
  </r>
  <r>
    <n v="1"/>
    <n v="24"/>
    <n v="16"/>
    <n v="1.4985049048949289E-4"/>
    <x v="0"/>
    <n v="6184"/>
    <n v="543"/>
    <n v="379"/>
    <n v="395"/>
    <n v="350"/>
    <n v="149"/>
    <n v="158"/>
    <n v="185"/>
    <n v="89"/>
    <n v="437"/>
    <n v="8869"/>
    <n v="301"/>
    <n v="307"/>
    <n v="141"/>
    <n v="109"/>
    <n v="117"/>
    <n v="96"/>
    <n v="73"/>
    <n v="78"/>
    <n v="1222"/>
  </r>
  <r>
    <n v="1"/>
    <n v="24"/>
    <n v="17"/>
    <n v="1.5078007527847103E-4"/>
    <x v="0"/>
    <n v="6320"/>
    <n v="652"/>
    <n v="369"/>
    <n v="629"/>
    <n v="364"/>
    <n v="150"/>
    <n v="3"/>
    <n v="8"/>
    <n v="87"/>
    <n v="486"/>
    <n v="9068"/>
    <n v="317"/>
    <n v="320"/>
    <n v="135"/>
    <n v="113"/>
    <n v="99"/>
    <n v="99"/>
    <n v="29"/>
    <n v="0"/>
    <n v="1112"/>
  </r>
  <r>
    <n v="1"/>
    <n v="24"/>
    <n v="18"/>
    <n v="1.5166710124345239E-4"/>
    <x v="0"/>
    <n v="6406"/>
    <n v="655"/>
    <n v="354"/>
    <n v="709"/>
    <n v="629"/>
    <n v="153"/>
    <n v="4"/>
    <n v="3"/>
    <n v="82"/>
    <n v="437"/>
    <n v="9432"/>
    <n v="290"/>
    <n v="324"/>
    <n v="137"/>
    <n v="140"/>
    <n v="109"/>
    <n v="99"/>
    <n v="28"/>
    <n v="0"/>
    <n v="1127"/>
  </r>
  <r>
    <n v="1"/>
    <n v="24"/>
    <n v="19"/>
    <n v="1.5838270426886362E-4"/>
    <x v="0"/>
    <n v="6342"/>
    <n v="615"/>
    <n v="354"/>
    <n v="732"/>
    <n v="613"/>
    <n v="153"/>
    <n v="4"/>
    <n v="2"/>
    <n v="77"/>
    <n v="415"/>
    <n v="9307"/>
    <n v="306"/>
    <n v="309"/>
    <n v="141"/>
    <n v="126"/>
    <n v="126"/>
    <n v="99"/>
    <n v="29"/>
    <n v="0"/>
    <n v="1136"/>
  </r>
  <r>
    <n v="1"/>
    <n v="24"/>
    <n v="20"/>
    <n v="1.5285279738190156E-4"/>
    <x v="0"/>
    <n v="6177"/>
    <n v="548"/>
    <n v="379"/>
    <n v="655"/>
    <n v="611"/>
    <n v="152"/>
    <n v="4"/>
    <n v="3"/>
    <n v="70"/>
    <n v="414"/>
    <n v="9013"/>
    <n v="308"/>
    <n v="288"/>
    <n v="148"/>
    <n v="118"/>
    <n v="111"/>
    <n v="97"/>
    <n v="32"/>
    <n v="0"/>
    <n v="1102"/>
  </r>
  <r>
    <n v="1"/>
    <n v="24"/>
    <n v="21"/>
    <n v="1.3569837446538016E-4"/>
    <x v="0"/>
    <n v="6009"/>
    <n v="528"/>
    <n v="381"/>
    <n v="546"/>
    <n v="623"/>
    <n v="149"/>
    <n v="3"/>
    <n v="2"/>
    <n v="70"/>
    <n v="272"/>
    <n v="8583"/>
    <n v="287"/>
    <n v="283"/>
    <n v="144"/>
    <n v="112"/>
    <n v="93"/>
    <n v="96"/>
    <n v="30"/>
    <n v="0"/>
    <n v="1045"/>
  </r>
  <r>
    <n v="1"/>
    <n v="24"/>
    <n v="22"/>
    <n v="1.1652642544052739E-4"/>
    <x v="0"/>
    <n v="5627"/>
    <n v="484"/>
    <n v="360"/>
    <n v="746"/>
    <n v="623"/>
    <n v="146"/>
    <n v="93"/>
    <n v="53"/>
    <n v="72"/>
    <n v="281"/>
    <n v="8485"/>
    <n v="279"/>
    <n v="283"/>
    <n v="147"/>
    <n v="153"/>
    <n v="106"/>
    <n v="93"/>
    <n v="28"/>
    <n v="0"/>
    <n v="1089"/>
  </r>
  <r>
    <n v="1"/>
    <n v="24"/>
    <n v="23"/>
    <n v="1.0026668564667963E-4"/>
    <x v="0"/>
    <n v="5364"/>
    <n v="454"/>
    <n v="348"/>
    <n v="634"/>
    <n v="618"/>
    <n v="143"/>
    <n v="103"/>
    <n v="145"/>
    <n v="65"/>
    <n v="229"/>
    <n v="8103"/>
    <n v="280"/>
    <n v="282"/>
    <n v="144"/>
    <n v="162"/>
    <n v="128"/>
    <n v="93"/>
    <n v="27"/>
    <n v="0"/>
    <n v="1116"/>
  </r>
  <r>
    <n v="1"/>
    <n v="24"/>
    <n v="24"/>
    <n v="9.0380974512227382E-5"/>
    <x v="0"/>
    <n v="5341"/>
    <n v="416"/>
    <n v="365"/>
    <n v="650"/>
    <n v="644"/>
    <n v="140"/>
    <n v="116"/>
    <n v="78"/>
    <n v="66"/>
    <n v="209"/>
    <n v="8025"/>
    <n v="278"/>
    <n v="287"/>
    <n v="145"/>
    <n v="145"/>
    <n v="113"/>
    <n v="93"/>
    <n v="28"/>
    <n v="1"/>
    <n v="1090"/>
  </r>
  <r>
    <n v="1"/>
    <n v="25"/>
    <n v="1"/>
    <n v="8.4542524366053255E-5"/>
    <x v="0"/>
    <n v="5376"/>
    <n v="546"/>
    <n v="350"/>
    <n v="545"/>
    <n v="639"/>
    <n v="140"/>
    <n v="165"/>
    <n v="185"/>
    <n v="69"/>
    <n v="194"/>
    <n v="8209"/>
    <n v="278"/>
    <n v="283"/>
    <n v="143"/>
    <n v="106"/>
    <n v="94"/>
    <n v="93"/>
    <n v="28"/>
    <n v="96"/>
    <n v="1121"/>
  </r>
  <r>
    <n v="1"/>
    <n v="25"/>
    <n v="2"/>
    <n v="8.1274257210920106E-5"/>
    <x v="0"/>
    <n v="5381"/>
    <n v="403"/>
    <n v="367"/>
    <n v="468"/>
    <n v="678"/>
    <n v="138"/>
    <n v="163"/>
    <n v="185"/>
    <n v="64"/>
    <n v="184"/>
    <n v="8031"/>
    <n v="275"/>
    <n v="284"/>
    <n v="141"/>
    <n v="105"/>
    <n v="108"/>
    <n v="93"/>
    <n v="28"/>
    <n v="97"/>
    <n v="1131"/>
  </r>
  <r>
    <n v="1"/>
    <n v="25"/>
    <n v="3"/>
    <n v="7.9815949689537183E-5"/>
    <x v="0"/>
    <n v="5342"/>
    <n v="408"/>
    <n v="372"/>
    <n v="492"/>
    <n v="659"/>
    <n v="137"/>
    <n v="164"/>
    <n v="134"/>
    <n v="61"/>
    <n v="181"/>
    <n v="7950"/>
    <n v="272"/>
    <n v="285"/>
    <n v="140"/>
    <n v="104"/>
    <n v="128"/>
    <n v="92"/>
    <n v="27"/>
    <n v="98"/>
    <n v="1146"/>
  </r>
  <r>
    <n v="1"/>
    <n v="25"/>
    <n v="4"/>
    <n v="7.9373443935871612E-5"/>
    <x v="0"/>
    <n v="5163"/>
    <n v="400"/>
    <n v="363"/>
    <n v="484"/>
    <n v="680"/>
    <n v="136"/>
    <n v="164"/>
    <n v="185"/>
    <n v="64"/>
    <n v="206"/>
    <n v="7845"/>
    <n v="277"/>
    <n v="285"/>
    <n v="141"/>
    <n v="126"/>
    <n v="112"/>
    <n v="90"/>
    <n v="27"/>
    <n v="97"/>
    <n v="1155"/>
  </r>
  <r>
    <n v="1"/>
    <n v="25"/>
    <n v="5"/>
    <n v="7.9679056674097456E-5"/>
    <x v="0"/>
    <n v="4912"/>
    <n v="399"/>
    <n v="374"/>
    <n v="584"/>
    <n v="651"/>
    <n v="136"/>
    <n v="164"/>
    <n v="185"/>
    <n v="62"/>
    <n v="198"/>
    <n v="7665"/>
    <n v="263"/>
    <n v="248"/>
    <n v="139"/>
    <n v="104"/>
    <n v="93"/>
    <n v="93"/>
    <n v="28"/>
    <n v="97"/>
    <n v="1065"/>
  </r>
  <r>
    <n v="1"/>
    <n v="25"/>
    <n v="6"/>
    <n v="8.3200276347954871E-5"/>
    <x v="0"/>
    <n v="4886"/>
    <n v="422"/>
    <n v="361"/>
    <n v="587"/>
    <n v="686"/>
    <n v="136"/>
    <n v="164"/>
    <n v="133"/>
    <n v="59"/>
    <n v="189"/>
    <n v="7623"/>
    <n v="258"/>
    <n v="306"/>
    <n v="140"/>
    <n v="101"/>
    <n v="106"/>
    <n v="90"/>
    <n v="28"/>
    <n v="97"/>
    <n v="1126"/>
  </r>
  <r>
    <n v="1"/>
    <n v="25"/>
    <n v="7"/>
    <n v="9.5375703781833078E-5"/>
    <x v="0"/>
    <n v="5314"/>
    <n v="420"/>
    <n v="373"/>
    <n v="470"/>
    <n v="684"/>
    <n v="136"/>
    <n v="164"/>
    <n v="181"/>
    <n v="59"/>
    <n v="371"/>
    <n v="8172"/>
    <n v="259"/>
    <n v="304"/>
    <n v="139"/>
    <n v="99"/>
    <n v="126"/>
    <n v="91"/>
    <n v="90"/>
    <n v="97"/>
    <n v="1205"/>
  </r>
  <r>
    <n v="1"/>
    <n v="25"/>
    <n v="8"/>
    <n v="1.2308563712088065E-4"/>
    <x v="0"/>
    <n v="5967"/>
    <n v="424"/>
    <n v="369"/>
    <n v="305"/>
    <n v="678"/>
    <n v="157"/>
    <n v="163"/>
    <n v="181"/>
    <n v="59"/>
    <n v="443"/>
    <n v="8746"/>
    <n v="292"/>
    <n v="305"/>
    <n v="138"/>
    <n v="100"/>
    <n v="113"/>
    <n v="91"/>
    <n v="94"/>
    <n v="97"/>
    <n v="1230"/>
  </r>
  <r>
    <n v="1"/>
    <n v="25"/>
    <n v="9"/>
    <n v="1.6316742156902305E-4"/>
    <x v="1"/>
    <n v="6128"/>
    <n v="429"/>
    <n v="397"/>
    <n v="325"/>
    <n v="693"/>
    <n v="164"/>
    <n v="164"/>
    <n v="132"/>
    <n v="60"/>
    <n v="507"/>
    <n v="8999"/>
    <n v="277"/>
    <n v="301"/>
    <n v="137"/>
    <n v="121"/>
    <n v="95"/>
    <n v="92"/>
    <n v="100"/>
    <n v="40"/>
    <n v="1163"/>
  </r>
  <r>
    <n v="1"/>
    <n v="25"/>
    <n v="10"/>
    <n v="1.8602340455424891E-4"/>
    <x v="2"/>
    <n v="6068"/>
    <n v="436"/>
    <n v="340"/>
    <n v="489"/>
    <n v="695"/>
    <n v="164"/>
    <n v="163"/>
    <n v="185"/>
    <n v="68"/>
    <n v="524"/>
    <n v="9132"/>
    <n v="286"/>
    <n v="294"/>
    <n v="140"/>
    <n v="180"/>
    <n v="112"/>
    <n v="93"/>
    <n v="106"/>
    <n v="0"/>
    <n v="1211"/>
  </r>
  <r>
    <n v="1"/>
    <n v="25"/>
    <n v="11"/>
    <n v="1.9352114563114329E-4"/>
    <x v="2"/>
    <n v="5928"/>
    <n v="453"/>
    <n v="327"/>
    <n v="494"/>
    <n v="694"/>
    <n v="163"/>
    <n v="163"/>
    <n v="185"/>
    <n v="64"/>
    <n v="496"/>
    <n v="8967"/>
    <n v="285"/>
    <n v="295"/>
    <n v="143"/>
    <n v="188"/>
    <n v="135"/>
    <n v="93"/>
    <n v="101"/>
    <n v="0"/>
    <n v="1240"/>
  </r>
  <r>
    <n v="1"/>
    <n v="25"/>
    <n v="12"/>
    <n v="1.9211845498684309E-4"/>
    <x v="2"/>
    <n v="5785"/>
    <n v="457"/>
    <n v="335"/>
    <n v="491"/>
    <n v="684"/>
    <n v="158"/>
    <n v="164"/>
    <n v="136"/>
    <n v="66"/>
    <n v="536"/>
    <n v="8812"/>
    <n v="289"/>
    <n v="295"/>
    <n v="144"/>
    <n v="136"/>
    <n v="120"/>
    <n v="94"/>
    <n v="98"/>
    <n v="0"/>
    <n v="1176"/>
  </r>
  <r>
    <n v="1"/>
    <n v="25"/>
    <n v="13"/>
    <n v="1.891343215051463E-4"/>
    <x v="2"/>
    <n v="5910"/>
    <n v="462"/>
    <n v="344"/>
    <n v="515"/>
    <n v="702"/>
    <n v="158"/>
    <n v="163"/>
    <n v="186"/>
    <n v="66"/>
    <n v="500"/>
    <n v="9006"/>
    <n v="286"/>
    <n v="295"/>
    <n v="145"/>
    <n v="191"/>
    <n v="103"/>
    <n v="93"/>
    <n v="105"/>
    <n v="1"/>
    <n v="1219"/>
  </r>
  <r>
    <n v="1"/>
    <n v="25"/>
    <n v="14"/>
    <n v="1.7691007000646369E-4"/>
    <x v="2"/>
    <n v="6173"/>
    <n v="467"/>
    <n v="326"/>
    <n v="506"/>
    <n v="691"/>
    <n v="152"/>
    <n v="163"/>
    <n v="187"/>
    <n v="63"/>
    <n v="582"/>
    <n v="9310"/>
    <n v="284"/>
    <n v="314"/>
    <n v="141"/>
    <n v="129"/>
    <n v="112"/>
    <n v="94"/>
    <n v="94"/>
    <n v="97"/>
    <n v="1265"/>
  </r>
  <r>
    <n v="1"/>
    <n v="25"/>
    <n v="15"/>
    <n v="1.5479464332585299E-4"/>
    <x v="1"/>
    <n v="6260"/>
    <n v="463"/>
    <n v="321"/>
    <n v="493"/>
    <n v="701"/>
    <n v="131"/>
    <n v="163"/>
    <n v="134"/>
    <n v="60"/>
    <n v="560"/>
    <n v="9286"/>
    <n v="279"/>
    <n v="295"/>
    <n v="133"/>
    <n v="109"/>
    <n v="126"/>
    <n v="95"/>
    <n v="77"/>
    <n v="97"/>
    <n v="1211"/>
  </r>
  <r>
    <n v="1"/>
    <n v="25"/>
    <n v="16"/>
    <n v="1.4742949941357826E-4"/>
    <x v="1"/>
    <n v="6209"/>
    <n v="456"/>
    <n v="375"/>
    <n v="479"/>
    <n v="673"/>
    <n v="131"/>
    <n v="134"/>
    <n v="178"/>
    <n v="61"/>
    <n v="555"/>
    <n v="9251"/>
    <n v="281"/>
    <n v="290"/>
    <n v="133"/>
    <n v="107"/>
    <n v="110"/>
    <n v="94"/>
    <n v="75"/>
    <n v="97"/>
    <n v="1187"/>
  </r>
  <r>
    <n v="1"/>
    <n v="25"/>
    <n v="17"/>
    <n v="1.4788256733092587E-4"/>
    <x v="1"/>
    <n v="6189"/>
    <n v="461"/>
    <n v="391"/>
    <n v="393"/>
    <n v="682"/>
    <n v="130"/>
    <n v="4"/>
    <n v="3"/>
    <n v="60"/>
    <n v="543"/>
    <n v="8856"/>
    <n v="281"/>
    <n v="292"/>
    <n v="134"/>
    <n v="110"/>
    <n v="93"/>
    <n v="95"/>
    <n v="89"/>
    <n v="1"/>
    <n v="1095"/>
  </r>
  <r>
    <n v="1"/>
    <n v="25"/>
    <n v="18"/>
    <n v="1.5027719440989062E-4"/>
    <x v="1"/>
    <n v="6214"/>
    <n v="465"/>
    <n v="396"/>
    <n v="501"/>
    <n v="686"/>
    <n v="132"/>
    <n v="3"/>
    <n v="2"/>
    <n v="59"/>
    <n v="550"/>
    <n v="9008"/>
    <n v="279"/>
    <n v="295"/>
    <n v="135"/>
    <n v="104"/>
    <n v="103"/>
    <n v="93"/>
    <n v="65"/>
    <n v="0"/>
    <n v="1074"/>
  </r>
  <r>
    <n v="1"/>
    <n v="25"/>
    <n v="19"/>
    <n v="1.5787667017214135E-4"/>
    <x v="2"/>
    <n v="6285"/>
    <n v="474"/>
    <n v="391"/>
    <n v="333"/>
    <n v="706"/>
    <n v="134"/>
    <n v="4"/>
    <n v="2"/>
    <n v="60"/>
    <n v="607"/>
    <n v="8996"/>
    <n v="298"/>
    <n v="293"/>
    <n v="137"/>
    <n v="104"/>
    <n v="123"/>
    <n v="94"/>
    <n v="76"/>
    <n v="0"/>
    <n v="1125"/>
  </r>
  <r>
    <n v="1"/>
    <n v="25"/>
    <n v="20"/>
    <n v="1.5259370392426929E-4"/>
    <x v="2"/>
    <n v="6244"/>
    <n v="475"/>
    <n v="369"/>
    <n v="492"/>
    <n v="698"/>
    <n v="135"/>
    <n v="4"/>
    <n v="2"/>
    <n v="60"/>
    <n v="568"/>
    <n v="9047"/>
    <n v="279"/>
    <n v="273"/>
    <n v="137"/>
    <n v="123"/>
    <n v="108"/>
    <n v="93"/>
    <n v="72"/>
    <n v="0"/>
    <n v="1085"/>
  </r>
  <r>
    <n v="1"/>
    <n v="25"/>
    <n v="21"/>
    <n v="1.3706680954604688E-4"/>
    <x v="2"/>
    <n v="6075"/>
    <n v="466"/>
    <n v="351"/>
    <n v="437"/>
    <n v="710"/>
    <n v="135"/>
    <n v="4"/>
    <n v="3"/>
    <n v="65"/>
    <n v="468"/>
    <n v="8714"/>
    <n v="278"/>
    <n v="269"/>
    <n v="70"/>
    <n v="143"/>
    <n v="91"/>
    <n v="91"/>
    <n v="74"/>
    <n v="0"/>
    <n v="1016"/>
  </r>
  <r>
    <n v="1"/>
    <n v="25"/>
    <n v="22"/>
    <n v="1.1801374408993792E-4"/>
    <x v="2"/>
    <n v="5967"/>
    <n v="441"/>
    <n v="366"/>
    <n v="504"/>
    <n v="699"/>
    <n v="134"/>
    <n v="4"/>
    <n v="2"/>
    <n v="65"/>
    <n v="374"/>
    <n v="8556"/>
    <n v="275"/>
    <n v="272"/>
    <n v="138"/>
    <n v="170"/>
    <n v="103"/>
    <n v="92"/>
    <n v="27"/>
    <n v="1"/>
    <n v="1078"/>
  </r>
  <r>
    <n v="1"/>
    <n v="25"/>
    <n v="23"/>
    <n v="1.0162638597613836E-4"/>
    <x v="1"/>
    <n v="5903"/>
    <n v="424"/>
    <n v="347"/>
    <n v="498"/>
    <n v="717"/>
    <n v="135"/>
    <n v="5"/>
    <n v="3"/>
    <n v="67"/>
    <n v="357"/>
    <n v="8456"/>
    <n v="266"/>
    <n v="270"/>
    <n v="139"/>
    <n v="151"/>
    <n v="124"/>
    <n v="91"/>
    <n v="25"/>
    <n v="73"/>
    <n v="1139"/>
  </r>
  <r>
    <n v="1"/>
    <n v="25"/>
    <n v="24"/>
    <n v="9.1120944330956512E-5"/>
    <x v="1"/>
    <n v="5985"/>
    <n v="409"/>
    <n v="354"/>
    <n v="349"/>
    <n v="714"/>
    <n v="134"/>
    <n v="6"/>
    <n v="2"/>
    <n v="73"/>
    <n v="410"/>
    <n v="8436"/>
    <n v="268"/>
    <n v="269"/>
    <n v="137"/>
    <n v="115"/>
    <n v="108"/>
    <n v="93"/>
    <n v="26"/>
    <n v="14"/>
    <n v="1030"/>
  </r>
  <r>
    <n v="1"/>
    <n v="26"/>
    <n v="1"/>
    <n v="8.4542524366053255E-5"/>
    <x v="0"/>
    <n v="5842"/>
    <n v="398"/>
    <n v="350"/>
    <n v="495"/>
    <n v="709"/>
    <n v="135"/>
    <n v="159"/>
    <n v="131"/>
    <n v="67"/>
    <n v="378"/>
    <n v="8664"/>
    <n v="266"/>
    <n v="273"/>
    <n v="138"/>
    <n v="107"/>
    <n v="90"/>
    <n v="93"/>
    <n v="25"/>
    <n v="99"/>
    <n v="1091"/>
  </r>
  <r>
    <n v="1"/>
    <n v="26"/>
    <n v="2"/>
    <n v="8.1274257210920106E-5"/>
    <x v="0"/>
    <n v="5475"/>
    <n v="397"/>
    <n v="369"/>
    <n v="384"/>
    <n v="699"/>
    <n v="135"/>
    <n v="159"/>
    <n v="148"/>
    <n v="71"/>
    <n v="378"/>
    <n v="8215"/>
    <n v="264"/>
    <n v="268"/>
    <n v="139"/>
    <n v="106"/>
    <n v="102"/>
    <n v="92"/>
    <n v="26"/>
    <n v="99"/>
    <n v="1096"/>
  </r>
  <r>
    <n v="1"/>
    <n v="26"/>
    <n v="3"/>
    <n v="7.9815949689537183E-5"/>
    <x v="0"/>
    <n v="5373"/>
    <n v="424"/>
    <n v="387"/>
    <n v="310"/>
    <n v="712"/>
    <n v="135"/>
    <n v="159"/>
    <n v="167"/>
    <n v="70"/>
    <n v="366"/>
    <n v="8103"/>
    <n v="265"/>
    <n v="268"/>
    <n v="141"/>
    <n v="102"/>
    <n v="123"/>
    <n v="90"/>
    <n v="26"/>
    <n v="98"/>
    <n v="1113"/>
  </r>
  <r>
    <n v="1"/>
    <n v="26"/>
    <n v="4"/>
    <n v="7.9373443935871612E-5"/>
    <x v="0"/>
    <n v="5314"/>
    <n v="437"/>
    <n v="350"/>
    <n v="425"/>
    <n v="711"/>
    <n v="135"/>
    <n v="159"/>
    <n v="135"/>
    <n v="67"/>
    <n v="399"/>
    <n v="8132"/>
    <n v="263"/>
    <n v="271"/>
    <n v="142"/>
    <n v="101"/>
    <n v="107"/>
    <n v="90"/>
    <n v="25"/>
    <n v="99"/>
    <n v="1098"/>
  </r>
  <r>
    <n v="1"/>
    <n v="26"/>
    <n v="5"/>
    <n v="7.9679056674097456E-5"/>
    <x v="0"/>
    <n v="5148"/>
    <n v="435"/>
    <n v="353"/>
    <n v="344"/>
    <n v="715"/>
    <n v="134"/>
    <n v="159"/>
    <n v="178"/>
    <n v="72"/>
    <n v="381"/>
    <n v="7919"/>
    <n v="263"/>
    <n v="279"/>
    <n v="142"/>
    <n v="100"/>
    <n v="90"/>
    <n v="90"/>
    <n v="25"/>
    <n v="100"/>
    <n v="1089"/>
  </r>
  <r>
    <n v="1"/>
    <n v="26"/>
    <n v="6"/>
    <n v="8.3200276347954871E-5"/>
    <x v="0"/>
    <n v="5008"/>
    <n v="452"/>
    <n v="369"/>
    <n v="309"/>
    <n v="708"/>
    <n v="135"/>
    <n v="159"/>
    <n v="127"/>
    <n v="65"/>
    <n v="386"/>
    <n v="7718"/>
    <n v="260"/>
    <n v="300"/>
    <n v="136"/>
    <n v="102"/>
    <n v="102"/>
    <n v="89"/>
    <n v="26"/>
    <n v="99"/>
    <n v="1114"/>
  </r>
  <r>
    <n v="1"/>
    <n v="26"/>
    <n v="7"/>
    <n v="9.5375703781833078E-5"/>
    <x v="0"/>
    <n v="4713"/>
    <n v="458"/>
    <n v="348"/>
    <n v="310"/>
    <n v="693"/>
    <n v="135"/>
    <n v="159"/>
    <n v="185"/>
    <n v="68"/>
    <n v="556"/>
    <n v="7625"/>
    <n v="253"/>
    <n v="301"/>
    <n v="130"/>
    <n v="100"/>
    <n v="122"/>
    <n v="90"/>
    <n v="67"/>
    <n v="79"/>
    <n v="1142"/>
  </r>
  <r>
    <n v="1"/>
    <n v="26"/>
    <n v="8"/>
    <n v="1.2308563712088065E-4"/>
    <x v="0"/>
    <n v="4702"/>
    <n v="464"/>
    <n v="346"/>
    <n v="308"/>
    <n v="688"/>
    <n v="161"/>
    <n v="159"/>
    <n v="130"/>
    <n v="69"/>
    <n v="571"/>
    <n v="7598"/>
    <n v="336"/>
    <n v="300"/>
    <n v="127"/>
    <n v="100"/>
    <n v="109"/>
    <n v="88"/>
    <n v="75"/>
    <n v="29"/>
    <n v="1164"/>
  </r>
  <r>
    <n v="1"/>
    <n v="26"/>
    <n v="9"/>
    <n v="1.6316742156902305E-4"/>
    <x v="1"/>
    <n v="4786"/>
    <n v="472"/>
    <n v="340"/>
    <n v="305"/>
    <n v="666"/>
    <n v="165"/>
    <n v="158"/>
    <n v="185"/>
    <n v="63"/>
    <n v="620"/>
    <n v="7760"/>
    <n v="331"/>
    <n v="295"/>
    <n v="124"/>
    <n v="96"/>
    <n v="93"/>
    <n v="90"/>
    <n v="88"/>
    <n v="77"/>
    <n v="1194"/>
  </r>
  <r>
    <n v="1"/>
    <n v="26"/>
    <n v="10"/>
    <n v="1.8602340455424891E-4"/>
    <x v="2"/>
    <n v="4978"/>
    <n v="486"/>
    <n v="355"/>
    <n v="304"/>
    <n v="676"/>
    <n v="159"/>
    <n v="159"/>
    <n v="129"/>
    <n v="66"/>
    <n v="587"/>
    <n v="7899"/>
    <n v="301"/>
    <n v="265"/>
    <n v="126"/>
    <n v="97"/>
    <n v="108"/>
    <n v="90"/>
    <n v="65"/>
    <n v="1"/>
    <n v="1053"/>
  </r>
  <r>
    <n v="1"/>
    <n v="26"/>
    <n v="11"/>
    <n v="1.9352114563114329E-4"/>
    <x v="2"/>
    <n v="5017"/>
    <n v="477"/>
    <n v="337"/>
    <n v="306"/>
    <n v="651"/>
    <n v="155"/>
    <n v="158"/>
    <n v="181"/>
    <n v="71"/>
    <n v="579"/>
    <n v="7932"/>
    <n v="291"/>
    <n v="243"/>
    <n v="137"/>
    <n v="107"/>
    <n v="134"/>
    <n v="89"/>
    <n v="85"/>
    <n v="0"/>
    <n v="1086"/>
  </r>
  <r>
    <n v="1"/>
    <n v="26"/>
    <n v="12"/>
    <n v="1.9211845498684309E-4"/>
    <x v="2"/>
    <n v="4972"/>
    <n v="503"/>
    <n v="302"/>
    <n v="426"/>
    <n v="406"/>
    <n v="159"/>
    <n v="159"/>
    <n v="128"/>
    <n v="74"/>
    <n v="563"/>
    <n v="7692"/>
    <n v="287"/>
    <n v="245"/>
    <n v="142"/>
    <n v="106"/>
    <n v="119"/>
    <n v="90"/>
    <n v="86"/>
    <n v="0"/>
    <n v="1075"/>
  </r>
  <r>
    <n v="1"/>
    <n v="26"/>
    <n v="13"/>
    <n v="1.891343215051463E-4"/>
    <x v="2"/>
    <n v="5060"/>
    <n v="532"/>
    <n v="304"/>
    <n v="352"/>
    <n v="506"/>
    <n v="149"/>
    <n v="158"/>
    <n v="185"/>
    <n v="71"/>
    <n v="546"/>
    <n v="7863"/>
    <n v="311"/>
    <n v="243"/>
    <n v="146"/>
    <n v="105"/>
    <n v="102"/>
    <n v="89"/>
    <n v="75"/>
    <n v="0"/>
    <n v="1071"/>
  </r>
  <r>
    <n v="1"/>
    <n v="26"/>
    <n v="14"/>
    <n v="1.7691007000646369E-4"/>
    <x v="2"/>
    <n v="5208"/>
    <n v="544"/>
    <n v="314"/>
    <n v="309"/>
    <n v="381"/>
    <n v="143"/>
    <n v="159"/>
    <n v="129"/>
    <n v="78"/>
    <n v="572"/>
    <n v="7837"/>
    <n v="298"/>
    <n v="237"/>
    <n v="142"/>
    <n v="103"/>
    <n v="112"/>
    <n v="89"/>
    <n v="73"/>
    <n v="97"/>
    <n v="1151"/>
  </r>
  <r>
    <n v="1"/>
    <n v="26"/>
    <n v="15"/>
    <n v="1.5479464332585299E-4"/>
    <x v="1"/>
    <n v="5265"/>
    <n v="559"/>
    <n v="307"/>
    <n v="310"/>
    <n v="436"/>
    <n v="131"/>
    <n v="158"/>
    <n v="185"/>
    <n v="73"/>
    <n v="547"/>
    <n v="7971"/>
    <n v="261"/>
    <n v="241"/>
    <n v="133"/>
    <n v="97"/>
    <n v="127"/>
    <n v="91"/>
    <n v="91"/>
    <n v="97"/>
    <n v="1138"/>
  </r>
  <r>
    <n v="1"/>
    <n v="26"/>
    <n v="16"/>
    <n v="1.4742949941357826E-4"/>
    <x v="1"/>
    <n v="5207"/>
    <n v="665"/>
    <n v="321"/>
    <n v="313"/>
    <n v="517"/>
    <n v="132"/>
    <n v="157"/>
    <n v="126"/>
    <n v="73"/>
    <n v="543"/>
    <n v="8054"/>
    <n v="248"/>
    <n v="235"/>
    <n v="132"/>
    <n v="96"/>
    <n v="108"/>
    <n v="89"/>
    <n v="94"/>
    <n v="97"/>
    <n v="1099"/>
  </r>
  <r>
    <n v="1"/>
    <n v="26"/>
    <n v="17"/>
    <n v="1.4788256733092587E-4"/>
    <x v="1"/>
    <n v="5310"/>
    <n v="670"/>
    <n v="364"/>
    <n v="315"/>
    <n v="367"/>
    <n v="133"/>
    <n v="3"/>
    <n v="29"/>
    <n v="69"/>
    <n v="543"/>
    <n v="7803"/>
    <n v="249"/>
    <n v="238"/>
    <n v="127"/>
    <n v="96"/>
    <n v="93"/>
    <n v="91"/>
    <n v="97"/>
    <n v="1"/>
    <n v="992"/>
  </r>
  <r>
    <n v="1"/>
    <n v="26"/>
    <n v="18"/>
    <n v="1.5027719440989062E-4"/>
    <x v="1"/>
    <n v="5143"/>
    <n v="666"/>
    <n v="345"/>
    <n v="314"/>
    <n v="381"/>
    <n v="137"/>
    <n v="4"/>
    <n v="2"/>
    <n v="72"/>
    <n v="546"/>
    <n v="7610"/>
    <n v="249"/>
    <n v="236"/>
    <n v="121"/>
    <n v="98"/>
    <n v="104"/>
    <n v="89"/>
    <n v="102"/>
    <n v="0"/>
    <n v="999"/>
  </r>
  <r>
    <n v="1"/>
    <n v="26"/>
    <n v="19"/>
    <n v="1.5787667017214135E-4"/>
    <x v="2"/>
    <n v="5350"/>
    <n v="598"/>
    <n v="350"/>
    <n v="315"/>
    <n v="376"/>
    <n v="142"/>
    <n v="4"/>
    <n v="2"/>
    <n v="70"/>
    <n v="558"/>
    <n v="7765"/>
    <n v="248"/>
    <n v="236"/>
    <n v="125"/>
    <n v="94"/>
    <n v="124"/>
    <n v="89"/>
    <n v="103"/>
    <n v="1"/>
    <n v="1020"/>
  </r>
  <r>
    <n v="1"/>
    <n v="26"/>
    <n v="20"/>
    <n v="1.5259370392426929E-4"/>
    <x v="2"/>
    <n v="5127"/>
    <n v="619"/>
    <n v="370"/>
    <n v="343"/>
    <n v="381"/>
    <n v="145"/>
    <n v="4"/>
    <n v="2"/>
    <n v="65"/>
    <n v="550"/>
    <n v="7606"/>
    <n v="257"/>
    <n v="231"/>
    <n v="55"/>
    <n v="102"/>
    <n v="108"/>
    <n v="90"/>
    <n v="102"/>
    <n v="0"/>
    <n v="945"/>
  </r>
  <r>
    <n v="1"/>
    <n v="26"/>
    <n v="21"/>
    <n v="1.3706680954604688E-4"/>
    <x v="2"/>
    <n v="5181"/>
    <n v="594"/>
    <n v="347"/>
    <n v="625"/>
    <n v="519"/>
    <n v="144"/>
    <n v="4"/>
    <n v="3"/>
    <n v="74"/>
    <n v="406"/>
    <n v="7897"/>
    <n v="263"/>
    <n v="275"/>
    <n v="26"/>
    <n v="114"/>
    <n v="91"/>
    <n v="90"/>
    <n v="95"/>
    <n v="0"/>
    <n v="954"/>
  </r>
  <r>
    <n v="1"/>
    <n v="26"/>
    <n v="22"/>
    <n v="1.1801374408993792E-4"/>
    <x v="2"/>
    <n v="5246"/>
    <n v="581"/>
    <n v="332"/>
    <n v="693"/>
    <n v="639"/>
    <n v="144"/>
    <n v="6"/>
    <n v="2"/>
    <n v="70"/>
    <n v="361"/>
    <n v="8074"/>
    <n v="272"/>
    <n v="287"/>
    <n v="57"/>
    <n v="128"/>
    <n v="105"/>
    <n v="90"/>
    <n v="25"/>
    <n v="0"/>
    <n v="964"/>
  </r>
  <r>
    <n v="1"/>
    <n v="26"/>
    <n v="23"/>
    <n v="1.0162638597613836E-4"/>
    <x v="1"/>
    <n v="5243"/>
    <n v="567"/>
    <n v="342"/>
    <n v="1071"/>
    <n v="672"/>
    <n v="145"/>
    <n v="159"/>
    <n v="133"/>
    <n v="70"/>
    <n v="385"/>
    <n v="8787"/>
    <n v="283"/>
    <n v="275"/>
    <n v="151"/>
    <n v="166"/>
    <n v="125"/>
    <n v="93"/>
    <n v="24"/>
    <n v="82"/>
    <n v="1199"/>
  </r>
  <r>
    <n v="1"/>
    <n v="26"/>
    <n v="24"/>
    <n v="9.1120944330956512E-5"/>
    <x v="1"/>
    <n v="5393"/>
    <n v="588"/>
    <n v="361"/>
    <n v="935"/>
    <n v="692"/>
    <n v="142"/>
    <n v="57"/>
    <n v="59"/>
    <n v="73"/>
    <n v="319"/>
    <n v="8619"/>
    <n v="284"/>
    <n v="268"/>
    <n v="153"/>
    <n v="141"/>
    <n v="109"/>
    <n v="92"/>
    <n v="25"/>
    <n v="1"/>
    <n v="1073"/>
  </r>
  <r>
    <n v="1"/>
    <n v="27"/>
    <n v="1"/>
    <n v="8.4542524366053255E-5"/>
    <x v="0"/>
    <n v="5537"/>
    <n v="578"/>
    <n v="346"/>
    <n v="849"/>
    <n v="696"/>
    <n v="142"/>
    <n v="165"/>
    <n v="174"/>
    <n v="68"/>
    <n v="307"/>
    <n v="8862"/>
    <n v="281"/>
    <n v="266"/>
    <n v="156"/>
    <n v="132"/>
    <n v="88"/>
    <n v="89"/>
    <n v="25"/>
    <n v="98"/>
    <n v="1135"/>
  </r>
  <r>
    <n v="1"/>
    <n v="27"/>
    <n v="2"/>
    <n v="8.1274257210920106E-5"/>
    <x v="0"/>
    <n v="5871"/>
    <n v="540"/>
    <n v="359"/>
    <n v="792"/>
    <n v="678"/>
    <n v="142"/>
    <n v="163"/>
    <n v="185"/>
    <n v="72"/>
    <n v="294"/>
    <n v="9096"/>
    <n v="281"/>
    <n v="264"/>
    <n v="154"/>
    <n v="115"/>
    <n v="100"/>
    <n v="89"/>
    <n v="25"/>
    <n v="99"/>
    <n v="1127"/>
  </r>
  <r>
    <n v="1"/>
    <n v="27"/>
    <n v="3"/>
    <n v="7.9815949689537183E-5"/>
    <x v="0"/>
    <n v="6298"/>
    <n v="521"/>
    <n v="355"/>
    <n v="717"/>
    <n v="684"/>
    <n v="140"/>
    <n v="164"/>
    <n v="134"/>
    <n v="63"/>
    <n v="298"/>
    <n v="9374"/>
    <n v="284"/>
    <n v="267"/>
    <n v="151"/>
    <n v="105"/>
    <n v="121"/>
    <n v="90"/>
    <n v="25"/>
    <n v="99"/>
    <n v="1142"/>
  </r>
  <r>
    <n v="1"/>
    <n v="27"/>
    <n v="4"/>
    <n v="7.9373443935871612E-5"/>
    <x v="0"/>
    <n v="6412"/>
    <n v="488"/>
    <n v="372"/>
    <n v="752"/>
    <n v="690"/>
    <n v="140"/>
    <n v="164"/>
    <n v="181"/>
    <n v="64"/>
    <n v="322"/>
    <n v="9585"/>
    <n v="282"/>
    <n v="267"/>
    <n v="150"/>
    <n v="116"/>
    <n v="105"/>
    <n v="88"/>
    <n v="26"/>
    <n v="99"/>
    <n v="1133"/>
  </r>
  <r>
    <n v="1"/>
    <n v="27"/>
    <n v="5"/>
    <n v="7.9679056674097456E-5"/>
    <x v="0"/>
    <n v="6328"/>
    <n v="440"/>
    <n v="353"/>
    <n v="689"/>
    <n v="696"/>
    <n v="138"/>
    <n v="164"/>
    <n v="180"/>
    <n v="65"/>
    <n v="373"/>
    <n v="9426"/>
    <n v="281"/>
    <n v="273"/>
    <n v="137"/>
    <n v="108"/>
    <n v="87"/>
    <n v="88"/>
    <n v="25"/>
    <n v="99"/>
    <n v="1098"/>
  </r>
  <r>
    <n v="1"/>
    <n v="27"/>
    <n v="6"/>
    <n v="8.3200276347954871E-5"/>
    <x v="0"/>
    <n v="6219"/>
    <n v="459"/>
    <n v="351"/>
    <n v="744"/>
    <n v="688"/>
    <n v="137"/>
    <n v="163"/>
    <n v="156"/>
    <n v="59"/>
    <n v="342"/>
    <n v="9318"/>
    <n v="284"/>
    <n v="301"/>
    <n v="140"/>
    <n v="126"/>
    <n v="100"/>
    <n v="86"/>
    <n v="25"/>
    <n v="99"/>
    <n v="1161"/>
  </r>
  <r>
    <n v="1"/>
    <n v="27"/>
    <n v="7"/>
    <n v="9.5375703781833078E-5"/>
    <x v="0"/>
    <n v="5908"/>
    <n v="455"/>
    <n v="354"/>
    <n v="570"/>
    <n v="706"/>
    <n v="138"/>
    <n v="164"/>
    <n v="160"/>
    <n v="59"/>
    <n v="317"/>
    <n v="8831"/>
    <n v="282"/>
    <n v="300"/>
    <n v="142"/>
    <n v="142"/>
    <n v="120"/>
    <n v="88"/>
    <n v="34"/>
    <n v="98"/>
    <n v="1206"/>
  </r>
  <r>
    <n v="1"/>
    <n v="27"/>
    <n v="8"/>
    <n v="1.2308563712088065E-4"/>
    <x v="0"/>
    <n v="6140"/>
    <n v="453"/>
    <n v="371"/>
    <n v="743"/>
    <n v="693"/>
    <n v="163"/>
    <n v="163"/>
    <n v="184"/>
    <n v="60"/>
    <n v="377"/>
    <n v="9347"/>
    <n v="293"/>
    <n v="303"/>
    <n v="141"/>
    <n v="156"/>
    <n v="105"/>
    <n v="89"/>
    <n v="73"/>
    <n v="42"/>
    <n v="1202"/>
  </r>
  <r>
    <n v="1"/>
    <n v="27"/>
    <n v="9"/>
    <n v="1.6316742156902305E-4"/>
    <x v="1"/>
    <n v="5991"/>
    <n v="474"/>
    <n v="369"/>
    <n v="669"/>
    <n v="688"/>
    <n v="170"/>
    <n v="163"/>
    <n v="134"/>
    <n v="66"/>
    <n v="313"/>
    <n v="9037"/>
    <n v="295"/>
    <n v="310"/>
    <n v="146"/>
    <n v="128"/>
    <n v="96"/>
    <n v="90"/>
    <n v="77"/>
    <n v="96"/>
    <n v="1238"/>
  </r>
  <r>
    <n v="1"/>
    <n v="27"/>
    <n v="10"/>
    <n v="1.8602340455424891E-4"/>
    <x v="2"/>
    <n v="5531"/>
    <n v="476"/>
    <n v="394"/>
    <n v="633"/>
    <n v="686"/>
    <n v="159"/>
    <n v="164"/>
    <n v="184"/>
    <n v="66"/>
    <n v="319"/>
    <n v="8612"/>
    <n v="315"/>
    <n v="282"/>
    <n v="147"/>
    <n v="156"/>
    <n v="118"/>
    <n v="91"/>
    <n v="107"/>
    <n v="1"/>
    <n v="1217"/>
  </r>
  <r>
    <n v="1"/>
    <n v="27"/>
    <n v="11"/>
    <n v="1.9352114563114329E-4"/>
    <x v="2"/>
    <n v="5328"/>
    <n v="491"/>
    <n v="398"/>
    <n v="556"/>
    <n v="677"/>
    <n v="165"/>
    <n v="163"/>
    <n v="185"/>
    <n v="72"/>
    <n v="413"/>
    <n v="8448"/>
    <n v="327"/>
    <n v="292"/>
    <n v="148"/>
    <n v="143"/>
    <n v="138"/>
    <n v="91"/>
    <n v="107"/>
    <n v="0"/>
    <n v="1246"/>
  </r>
  <r>
    <n v="1"/>
    <n v="27"/>
    <n v="12"/>
    <n v="1.9211845498684309E-4"/>
    <x v="2"/>
    <n v="5415"/>
    <n v="484"/>
    <n v="404"/>
    <n v="635"/>
    <n v="674"/>
    <n v="161"/>
    <n v="163"/>
    <n v="158"/>
    <n v="69"/>
    <n v="495"/>
    <n v="8658"/>
    <n v="318"/>
    <n v="287"/>
    <n v="139"/>
    <n v="153"/>
    <n v="123"/>
    <n v="91"/>
    <n v="100"/>
    <n v="0"/>
    <n v="1211"/>
  </r>
  <r>
    <n v="1"/>
    <n v="27"/>
    <n v="13"/>
    <n v="1.891343215051463E-4"/>
    <x v="2"/>
    <n v="5554"/>
    <n v="535"/>
    <n v="397"/>
    <n v="519"/>
    <n v="678"/>
    <n v="164"/>
    <n v="163"/>
    <n v="156"/>
    <n v="67"/>
    <n v="347"/>
    <n v="8580"/>
    <n v="308"/>
    <n v="292"/>
    <n v="148"/>
    <n v="181"/>
    <n v="103"/>
    <n v="94"/>
    <n v="103"/>
    <n v="0"/>
    <n v="1229"/>
  </r>
  <r>
    <n v="1"/>
    <n v="27"/>
    <n v="14"/>
    <n v="1.7691007000646369E-4"/>
    <x v="2"/>
    <n v="5829"/>
    <n v="567"/>
    <n v="398"/>
    <n v="523"/>
    <n v="687"/>
    <n v="156"/>
    <n v="163"/>
    <n v="180"/>
    <n v="68"/>
    <n v="307"/>
    <n v="8878"/>
    <n v="322"/>
    <n v="283"/>
    <n v="150"/>
    <n v="153"/>
    <n v="117"/>
    <n v="96"/>
    <n v="107"/>
    <n v="1"/>
    <n v="1229"/>
  </r>
  <r>
    <n v="1"/>
    <n v="27"/>
    <n v="15"/>
    <n v="1.5479464332585299E-4"/>
    <x v="1"/>
    <n v="5976"/>
    <n v="640"/>
    <n v="404"/>
    <n v="501"/>
    <n v="686"/>
    <n v="156"/>
    <n v="163"/>
    <n v="181"/>
    <n v="73"/>
    <n v="297"/>
    <n v="9077"/>
    <n v="341"/>
    <n v="279"/>
    <n v="149"/>
    <n v="152"/>
    <n v="133"/>
    <n v="96"/>
    <n v="107"/>
    <n v="97"/>
    <n v="1354"/>
  </r>
  <r>
    <n v="1"/>
    <n v="27"/>
    <n v="16"/>
    <n v="1.4742949941357826E-4"/>
    <x v="1"/>
    <n v="6048"/>
    <n v="625"/>
    <n v="405"/>
    <n v="508"/>
    <n v="684"/>
    <n v="164"/>
    <n v="162"/>
    <n v="133"/>
    <n v="82"/>
    <n v="322"/>
    <n v="9133"/>
    <n v="312"/>
    <n v="282"/>
    <n v="158"/>
    <n v="165"/>
    <n v="118"/>
    <n v="95"/>
    <n v="106"/>
    <n v="97"/>
    <n v="1333"/>
  </r>
  <r>
    <n v="1"/>
    <n v="27"/>
    <n v="17"/>
    <n v="1.4788256733092587E-4"/>
    <x v="1"/>
    <n v="6121"/>
    <n v="644"/>
    <n v="378"/>
    <n v="488"/>
    <n v="687"/>
    <n v="152"/>
    <n v="4"/>
    <n v="35"/>
    <n v="74"/>
    <n v="310"/>
    <n v="8893"/>
    <n v="290"/>
    <n v="281"/>
    <n v="152"/>
    <n v="149"/>
    <n v="99"/>
    <n v="97"/>
    <n v="80"/>
    <n v="98"/>
    <n v="1246"/>
  </r>
  <r>
    <n v="1"/>
    <n v="27"/>
    <n v="18"/>
    <n v="1.5027719440989062E-4"/>
    <x v="1"/>
    <n v="6149"/>
    <n v="650"/>
    <n v="387"/>
    <n v="343"/>
    <n v="685"/>
    <n v="138"/>
    <n v="3"/>
    <n v="2"/>
    <n v="72"/>
    <n v="290"/>
    <n v="8719"/>
    <n v="286"/>
    <n v="280"/>
    <n v="138"/>
    <n v="162"/>
    <n v="104"/>
    <n v="95"/>
    <n v="31"/>
    <n v="1"/>
    <n v="1097"/>
  </r>
  <r>
    <n v="1"/>
    <n v="27"/>
    <n v="19"/>
    <n v="1.5787667017214135E-4"/>
    <x v="2"/>
    <n v="5706"/>
    <n v="637"/>
    <n v="376"/>
    <n v="485"/>
    <n v="675"/>
    <n v="141"/>
    <n v="4"/>
    <n v="2"/>
    <n v="74"/>
    <n v="257"/>
    <n v="8357"/>
    <n v="327"/>
    <n v="281"/>
    <n v="138"/>
    <n v="145"/>
    <n v="121"/>
    <n v="95"/>
    <n v="32"/>
    <n v="0"/>
    <n v="1139"/>
  </r>
  <r>
    <n v="1"/>
    <n v="27"/>
    <n v="20"/>
    <n v="1.5259370392426929E-4"/>
    <x v="2"/>
    <n v="5857"/>
    <n v="630"/>
    <n v="373"/>
    <n v="710"/>
    <n v="673"/>
    <n v="142"/>
    <n v="4"/>
    <n v="3"/>
    <n v="69"/>
    <n v="246"/>
    <n v="8707"/>
    <n v="332"/>
    <n v="257"/>
    <n v="142"/>
    <n v="153"/>
    <n v="107"/>
    <n v="96"/>
    <n v="28"/>
    <n v="0"/>
    <n v="1115"/>
  </r>
  <r>
    <n v="1"/>
    <n v="27"/>
    <n v="21"/>
    <n v="1.3706680954604688E-4"/>
    <x v="2"/>
    <n v="5731"/>
    <n v="621"/>
    <n v="378"/>
    <n v="609"/>
    <n v="707"/>
    <n v="142"/>
    <n v="5"/>
    <n v="2"/>
    <n v="71"/>
    <n v="289"/>
    <n v="8555"/>
    <n v="298"/>
    <n v="253"/>
    <n v="143"/>
    <n v="164"/>
    <n v="88"/>
    <n v="96"/>
    <n v="28"/>
    <n v="1"/>
    <n v="1071"/>
  </r>
  <r>
    <n v="1"/>
    <n v="27"/>
    <n v="22"/>
    <n v="1.1801374408993792E-4"/>
    <x v="2"/>
    <n v="5694"/>
    <n v="581"/>
    <n v="366"/>
    <n v="670"/>
    <n v="705"/>
    <n v="143"/>
    <n v="3"/>
    <n v="3"/>
    <n v="69"/>
    <n v="252"/>
    <n v="8486"/>
    <n v="287"/>
    <n v="255"/>
    <n v="143"/>
    <n v="154"/>
    <n v="103"/>
    <n v="95"/>
    <n v="28"/>
    <n v="74"/>
    <n v="1139"/>
  </r>
  <r>
    <n v="1"/>
    <n v="27"/>
    <n v="23"/>
    <n v="1.0162638597613836E-4"/>
    <x v="1"/>
    <n v="5723"/>
    <n v="558"/>
    <n v="360"/>
    <n v="780"/>
    <n v="705"/>
    <n v="142"/>
    <n v="4"/>
    <n v="2"/>
    <n v="65"/>
    <n v="248"/>
    <n v="8587"/>
    <n v="287"/>
    <n v="254"/>
    <n v="140"/>
    <n v="157"/>
    <n v="122"/>
    <n v="95"/>
    <n v="26"/>
    <n v="39"/>
    <n v="1120"/>
  </r>
  <r>
    <n v="1"/>
    <n v="27"/>
    <n v="24"/>
    <n v="9.1120944330956512E-5"/>
    <x v="1"/>
    <n v="5873"/>
    <n v="553"/>
    <n v="365"/>
    <n v="679"/>
    <n v="696"/>
    <n v="140"/>
    <n v="7"/>
    <n v="2"/>
    <n v="71"/>
    <n v="237"/>
    <n v="8623"/>
    <n v="287"/>
    <n v="254"/>
    <n v="140"/>
    <n v="117"/>
    <n v="108"/>
    <n v="96"/>
    <n v="27"/>
    <n v="99"/>
    <n v="1128"/>
  </r>
  <r>
    <n v="1"/>
    <n v="28"/>
    <n v="1"/>
    <n v="8.5616844857820004E-5"/>
    <x v="0"/>
    <n v="5869"/>
    <n v="533"/>
    <n v="370"/>
    <n v="586"/>
    <n v="706"/>
    <n v="139"/>
    <n v="159"/>
    <n v="118"/>
    <n v="66"/>
    <n v="232"/>
    <n v="8778"/>
    <n v="286"/>
    <n v="255"/>
    <n v="140"/>
    <n v="112"/>
    <n v="91"/>
    <n v="96"/>
    <n v="27"/>
    <n v="99"/>
    <n v="1106"/>
  </r>
  <r>
    <n v="1"/>
    <n v="28"/>
    <n v="2"/>
    <n v="8.1890096770071167E-5"/>
    <x v="0"/>
    <n v="5625"/>
    <n v="516"/>
    <n v="407"/>
    <n v="594"/>
    <n v="701"/>
    <n v="137"/>
    <n v="159"/>
    <n v="181"/>
    <n v="63"/>
    <n v="221"/>
    <n v="8604"/>
    <n v="282"/>
    <n v="255"/>
    <n v="140"/>
    <n v="111"/>
    <n v="103"/>
    <n v="95"/>
    <n v="27"/>
    <n v="98"/>
    <n v="1111"/>
  </r>
  <r>
    <n v="1"/>
    <n v="28"/>
    <n v="3"/>
    <n v="8.0393655430489221E-5"/>
    <x v="0"/>
    <n v="5115"/>
    <n v="496"/>
    <n v="391"/>
    <n v="543"/>
    <n v="693"/>
    <n v="138"/>
    <n v="159"/>
    <n v="128"/>
    <n v="64"/>
    <n v="222"/>
    <n v="7949"/>
    <n v="282"/>
    <n v="255"/>
    <n v="141"/>
    <n v="109"/>
    <n v="125"/>
    <n v="93"/>
    <n v="27"/>
    <n v="99"/>
    <n v="1131"/>
  </r>
  <r>
    <n v="1"/>
    <n v="28"/>
    <n v="4"/>
    <n v="8.004925713581895E-5"/>
    <x v="0"/>
    <n v="4993"/>
    <n v="468"/>
    <n v="382"/>
    <n v="451"/>
    <n v="718"/>
    <n v="136"/>
    <n v="158"/>
    <n v="185"/>
    <n v="67"/>
    <n v="196"/>
    <n v="7754"/>
    <n v="274"/>
    <n v="253"/>
    <n v="139"/>
    <n v="111"/>
    <n v="108"/>
    <n v="89"/>
    <n v="27"/>
    <n v="99"/>
    <n v="1100"/>
  </r>
  <r>
    <n v="1"/>
    <n v="28"/>
    <n v="5"/>
    <n v="8.0441292824975745E-5"/>
    <x v="0"/>
    <n v="4688"/>
    <n v="471"/>
    <n v="371"/>
    <n v="364"/>
    <n v="714"/>
    <n v="137"/>
    <n v="159"/>
    <n v="130"/>
    <n v="65"/>
    <n v="189"/>
    <n v="7288"/>
    <n v="270"/>
    <n v="264"/>
    <n v="136"/>
    <n v="105"/>
    <n v="90"/>
    <n v="89"/>
    <n v="27"/>
    <n v="99"/>
    <n v="1080"/>
  </r>
  <r>
    <n v="1"/>
    <n v="28"/>
    <n v="6"/>
    <n v="8.3827848765682963E-5"/>
    <x v="0"/>
    <n v="4709"/>
    <n v="470"/>
    <n v="366"/>
    <n v="432"/>
    <n v="703"/>
    <n v="136"/>
    <n v="158"/>
    <n v="185"/>
    <n v="62"/>
    <n v="197"/>
    <n v="7418"/>
    <n v="270"/>
    <n v="287"/>
    <n v="135"/>
    <n v="103"/>
    <n v="103"/>
    <n v="89"/>
    <n v="28"/>
    <n v="41"/>
    <n v="1056"/>
  </r>
  <r>
    <n v="1"/>
    <n v="28"/>
    <n v="7"/>
    <n v="9.5810914115237138E-5"/>
    <x v="0"/>
    <n v="4703"/>
    <n v="476"/>
    <n v="352"/>
    <n v="310"/>
    <n v="706"/>
    <n v="137"/>
    <n v="158"/>
    <n v="128"/>
    <n v="61"/>
    <n v="193"/>
    <n v="7224"/>
    <n v="271"/>
    <n v="245"/>
    <n v="136"/>
    <n v="102"/>
    <n v="121"/>
    <n v="89"/>
    <n v="78"/>
    <n v="67"/>
    <n v="1109"/>
  </r>
  <r>
    <n v="1"/>
    <n v="28"/>
    <n v="8"/>
    <n v="1.2228070558047873E-4"/>
    <x v="0"/>
    <n v="4752"/>
    <n v="490"/>
    <n v="367"/>
    <n v="306"/>
    <n v="697"/>
    <n v="162"/>
    <n v="159"/>
    <n v="180"/>
    <n v="61"/>
    <n v="193"/>
    <n v="7367"/>
    <n v="299"/>
    <n v="240"/>
    <n v="135"/>
    <n v="102"/>
    <n v="108"/>
    <n v="88"/>
    <n v="95"/>
    <n v="95"/>
    <n v="1162"/>
  </r>
  <r>
    <n v="1"/>
    <n v="28"/>
    <n v="9"/>
    <n v="1.5964766645539403E-4"/>
    <x v="1"/>
    <n v="4886"/>
    <n v="482"/>
    <n v="388"/>
    <n v="469"/>
    <n v="445"/>
    <n v="169"/>
    <n v="158"/>
    <n v="129"/>
    <n v="71"/>
    <n v="205"/>
    <n v="7402"/>
    <n v="330"/>
    <n v="303"/>
    <n v="148"/>
    <n v="112"/>
    <n v="98"/>
    <n v="91"/>
    <n v="103"/>
    <n v="77"/>
    <n v="1262"/>
  </r>
  <r>
    <n v="1"/>
    <n v="28"/>
    <n v="10"/>
    <n v="1.8111413719515754E-4"/>
    <x v="2"/>
    <n v="5466"/>
    <n v="475"/>
    <n v="397"/>
    <n v="310"/>
    <n v="417"/>
    <n v="165"/>
    <n v="159"/>
    <n v="170"/>
    <n v="70"/>
    <n v="331"/>
    <n v="7960"/>
    <n v="292"/>
    <n v="244"/>
    <n v="149"/>
    <n v="115"/>
    <n v="116"/>
    <n v="49"/>
    <n v="89"/>
    <n v="0"/>
    <n v="1054"/>
  </r>
  <r>
    <n v="1"/>
    <n v="28"/>
    <n v="11"/>
    <n v="1.8851953171162547E-4"/>
    <x v="2"/>
    <n v="5507"/>
    <n v="518"/>
    <n v="395"/>
    <n v="312"/>
    <n v="410"/>
    <n v="163"/>
    <n v="158"/>
    <n v="145"/>
    <n v="72"/>
    <n v="462"/>
    <n v="8142"/>
    <n v="284"/>
    <n v="312"/>
    <n v="152"/>
    <n v="113"/>
    <n v="133"/>
    <n v="63"/>
    <n v="97"/>
    <n v="0"/>
    <n v="1154"/>
  </r>
  <r>
    <n v="1"/>
    <n v="28"/>
    <n v="12"/>
    <n v="1.8755889793005813E-4"/>
    <x v="2"/>
    <n v="5433"/>
    <n v="541"/>
    <n v="401"/>
    <n v="316"/>
    <n v="392"/>
    <n v="161"/>
    <n v="158"/>
    <n v="157"/>
    <n v="81"/>
    <n v="502"/>
    <n v="8142"/>
    <n v="307"/>
    <n v="284"/>
    <n v="162"/>
    <n v="112"/>
    <n v="119"/>
    <n v="92"/>
    <n v="105"/>
    <n v="0"/>
    <n v="1181"/>
  </r>
  <r>
    <n v="1"/>
    <n v="28"/>
    <n v="13"/>
    <n v="1.8419952107769346E-4"/>
    <x v="2"/>
    <n v="5319"/>
    <n v="590"/>
    <n v="424"/>
    <n v="319"/>
    <n v="417"/>
    <n v="159"/>
    <n v="159"/>
    <n v="153"/>
    <n v="77"/>
    <n v="346"/>
    <n v="7963"/>
    <n v="317"/>
    <n v="274"/>
    <n v="153"/>
    <n v="112"/>
    <n v="102"/>
    <n v="92"/>
    <n v="105"/>
    <n v="0"/>
    <n v="1155"/>
  </r>
  <r>
    <n v="1"/>
    <n v="28"/>
    <n v="14"/>
    <n v="1.7241361530881611E-4"/>
    <x v="2"/>
    <n v="5448"/>
    <n v="110"/>
    <n v="409"/>
    <n v="318"/>
    <n v="422"/>
    <n v="161"/>
    <n v="158"/>
    <n v="149"/>
    <n v="73"/>
    <n v="318"/>
    <n v="7566"/>
    <n v="255"/>
    <n v="271"/>
    <n v="154"/>
    <n v="110"/>
    <n v="114"/>
    <n v="93"/>
    <n v="104"/>
    <n v="98"/>
    <n v="1199"/>
  </r>
  <r>
    <n v="1"/>
    <n v="28"/>
    <n v="15"/>
    <n v="1.4941070271451827E-4"/>
    <x v="1"/>
    <n v="5445"/>
    <n v="532"/>
    <n v="386"/>
    <n v="327"/>
    <n v="420"/>
    <n v="163"/>
    <n v="158"/>
    <n v="162"/>
    <n v="80"/>
    <n v="261"/>
    <n v="7934"/>
    <n v="234"/>
    <n v="267"/>
    <n v="151"/>
    <n v="110"/>
    <n v="132"/>
    <n v="96"/>
    <n v="102"/>
    <n v="97"/>
    <n v="1189"/>
  </r>
  <r>
    <n v="1"/>
    <n v="28"/>
    <n v="16"/>
    <n v="1.3796464128159924E-4"/>
    <x v="1"/>
    <n v="5411"/>
    <n v="505"/>
    <n v="378"/>
    <n v="313"/>
    <n v="419"/>
    <n v="164"/>
    <n v="156"/>
    <n v="129"/>
    <n v="73"/>
    <n v="256"/>
    <n v="7804"/>
    <n v="220"/>
    <n v="221"/>
    <n v="155"/>
    <n v="111"/>
    <n v="114"/>
    <n v="95"/>
    <n v="103"/>
    <n v="97"/>
    <n v="1116"/>
  </r>
  <r>
    <n v="1"/>
    <n v="28"/>
    <n v="17"/>
    <n v="1.3528304514165738E-4"/>
    <x v="1"/>
    <n v="5512"/>
    <n v="488"/>
    <n v="378"/>
    <n v="361"/>
    <n v="413"/>
    <n v="148"/>
    <n v="4"/>
    <n v="45"/>
    <n v="80"/>
    <n v="250"/>
    <n v="7679"/>
    <n v="259"/>
    <n v="227"/>
    <n v="155"/>
    <n v="104"/>
    <n v="95"/>
    <n v="93"/>
    <n v="56"/>
    <n v="98"/>
    <n v="1087"/>
  </r>
  <r>
    <n v="1"/>
    <n v="28"/>
    <n v="18"/>
    <n v="1.3690063333846359E-4"/>
    <x v="1"/>
    <n v="5710"/>
    <n v="477"/>
    <n v="373"/>
    <n v="509"/>
    <n v="406"/>
    <n v="138"/>
    <n v="3"/>
    <n v="2"/>
    <n v="79"/>
    <n v="299"/>
    <n v="7996"/>
    <n v="259"/>
    <n v="234"/>
    <n v="145"/>
    <n v="106"/>
    <n v="95"/>
    <n v="93"/>
    <n v="28"/>
    <n v="1"/>
    <n v="961"/>
  </r>
  <r>
    <n v="1"/>
    <n v="28"/>
    <n v="19"/>
    <n v="1.4806366075769401E-4"/>
    <x v="2"/>
    <n v="5813"/>
    <n v="474"/>
    <n v="368"/>
    <n v="308"/>
    <n v="516"/>
    <n v="144"/>
    <n v="4"/>
    <n v="2"/>
    <n v="73"/>
    <n v="253"/>
    <n v="7955"/>
    <n v="258"/>
    <n v="233"/>
    <n v="143"/>
    <n v="104"/>
    <n v="104"/>
    <n v="90"/>
    <n v="31"/>
    <n v="1"/>
    <n v="964"/>
  </r>
  <r>
    <n v="1"/>
    <n v="28"/>
    <n v="20"/>
    <n v="1.4711273969148536E-4"/>
    <x v="2"/>
    <n v="5497"/>
    <n v="473"/>
    <n v="375"/>
    <n v="492"/>
    <n v="574"/>
    <n v="144"/>
    <n v="4"/>
    <n v="3"/>
    <n v="77"/>
    <n v="256"/>
    <n v="7895"/>
    <n v="261"/>
    <n v="239"/>
    <n v="148"/>
    <n v="146"/>
    <n v="96"/>
    <n v="87"/>
    <n v="33"/>
    <n v="0"/>
    <n v="1010"/>
  </r>
  <r>
    <n v="1"/>
    <n v="28"/>
    <n v="21"/>
    <n v="1.3699373447488734E-4"/>
    <x v="2"/>
    <n v="5531"/>
    <n v="472"/>
    <n v="367"/>
    <n v="512"/>
    <n v="595"/>
    <n v="144"/>
    <n v="4"/>
    <n v="2"/>
    <n v="79"/>
    <n v="245"/>
    <n v="7951"/>
    <n v="248"/>
    <n v="254"/>
    <n v="148"/>
    <n v="143"/>
    <n v="89"/>
    <n v="88"/>
    <n v="35"/>
    <n v="0"/>
    <n v="1005"/>
  </r>
  <r>
    <n v="1"/>
    <n v="28"/>
    <n v="22"/>
    <n v="1.2148517315377807E-4"/>
    <x v="2"/>
    <n v="5450"/>
    <n v="465"/>
    <n v="355"/>
    <n v="517"/>
    <n v="625"/>
    <n v="145"/>
    <n v="4"/>
    <n v="2"/>
    <n v="73"/>
    <n v="257"/>
    <n v="7893"/>
    <n v="243"/>
    <n v="223"/>
    <n v="146"/>
    <n v="163"/>
    <n v="94"/>
    <n v="91"/>
    <n v="35"/>
    <n v="0"/>
    <n v="995"/>
  </r>
  <r>
    <n v="1"/>
    <n v="28"/>
    <n v="23"/>
    <n v="1.0686366824734607E-4"/>
    <x v="1"/>
    <n v="5391"/>
    <n v="446"/>
    <n v="362"/>
    <n v="517"/>
    <n v="596"/>
    <n v="145"/>
    <n v="48"/>
    <n v="3"/>
    <n v="76"/>
    <n v="268"/>
    <n v="7852"/>
    <n v="240"/>
    <n v="212"/>
    <n v="127"/>
    <n v="113"/>
    <n v="104"/>
    <n v="91"/>
    <n v="30"/>
    <n v="0"/>
    <n v="917"/>
  </r>
  <r>
    <n v="1"/>
    <n v="28"/>
    <n v="24"/>
    <n v="9.6842989706109173E-5"/>
    <x v="1"/>
    <n v="5410"/>
    <n v="437"/>
    <n v="360"/>
    <n v="518"/>
    <n v="579"/>
    <n v="146"/>
    <n v="160"/>
    <n v="180"/>
    <n v="66"/>
    <n v="237"/>
    <n v="8093"/>
    <n v="232"/>
    <n v="201"/>
    <n v="111"/>
    <n v="108"/>
    <n v="96"/>
    <n v="91"/>
    <n v="32"/>
    <n v="15"/>
    <n v="886"/>
  </r>
  <r>
    <n v="1"/>
    <n v="29"/>
    <n v="1"/>
    <n v="8.9307485377985313E-5"/>
    <x v="0"/>
    <n v="5211"/>
    <n v="430"/>
    <n v="356"/>
    <n v="506"/>
    <n v="415"/>
    <n v="144"/>
    <n v="159"/>
    <n v="181"/>
    <n v="71"/>
    <n v="206"/>
    <n v="7679"/>
    <n v="227"/>
    <n v="199"/>
    <n v="109"/>
    <n v="104"/>
    <n v="89"/>
    <n v="90"/>
    <n v="31"/>
    <n v="97"/>
    <n v="946"/>
  </r>
  <r>
    <n v="1"/>
    <n v="29"/>
    <n v="2"/>
    <n v="8.3595336771907373E-5"/>
    <x v="0"/>
    <n v="4858"/>
    <n v="435"/>
    <n v="384"/>
    <n v="316"/>
    <n v="364"/>
    <n v="144"/>
    <n v="160"/>
    <n v="131"/>
    <n v="72"/>
    <n v="204"/>
    <n v="7068"/>
    <n v="230"/>
    <n v="194"/>
    <n v="108"/>
    <n v="103"/>
    <n v="102"/>
    <n v="91"/>
    <n v="33"/>
    <n v="97"/>
    <n v="958"/>
  </r>
  <r>
    <n v="1"/>
    <n v="29"/>
    <n v="3"/>
    <n v="8.1371146445768209E-5"/>
    <x v="0"/>
    <n v="4665"/>
    <n v="437"/>
    <n v="366"/>
    <n v="441"/>
    <n v="374"/>
    <n v="145"/>
    <n v="159"/>
    <n v="185"/>
    <n v="65"/>
    <n v="216"/>
    <n v="7053"/>
    <n v="228"/>
    <n v="182"/>
    <n v="110"/>
    <n v="103"/>
    <n v="121"/>
    <n v="89"/>
    <n v="31"/>
    <n v="96"/>
    <n v="960"/>
  </r>
  <r>
    <n v="1"/>
    <n v="29"/>
    <n v="4"/>
    <n v="8.0203095984878687E-5"/>
    <x v="0"/>
    <n v="4521"/>
    <n v="441"/>
    <n v="368"/>
    <n v="415"/>
    <n v="369"/>
    <n v="145"/>
    <n v="159"/>
    <n v="133"/>
    <n v="61"/>
    <n v="197"/>
    <n v="6809"/>
    <n v="227"/>
    <n v="174"/>
    <n v="110"/>
    <n v="105"/>
    <n v="105"/>
    <n v="89"/>
    <n v="32"/>
    <n v="98"/>
    <n v="940"/>
  </r>
  <r>
    <n v="1"/>
    <n v="29"/>
    <n v="5"/>
    <n v="7.9655532364566664E-5"/>
    <x v="0"/>
    <n v="4525"/>
    <n v="435"/>
    <n v="358"/>
    <n v="312"/>
    <n v="369"/>
    <n v="146"/>
    <n v="159"/>
    <n v="185"/>
    <n v="61"/>
    <n v="182"/>
    <n v="6732"/>
    <n v="225"/>
    <n v="193"/>
    <n v="103"/>
    <n v="104"/>
    <n v="89"/>
    <n v="87"/>
    <n v="32"/>
    <n v="97"/>
    <n v="930"/>
  </r>
  <r>
    <n v="1"/>
    <n v="29"/>
    <n v="6"/>
    <n v="8.1409938315748037E-5"/>
    <x v="0"/>
    <n v="4577"/>
    <n v="456"/>
    <n v="369"/>
    <n v="314"/>
    <n v="392"/>
    <n v="148"/>
    <n v="160"/>
    <n v="185"/>
    <n v="63"/>
    <n v="182"/>
    <n v="6846"/>
    <n v="222"/>
    <n v="205"/>
    <n v="96"/>
    <n v="95"/>
    <n v="101"/>
    <n v="87"/>
    <n v="31"/>
    <n v="97"/>
    <n v="934"/>
  </r>
  <r>
    <n v="1"/>
    <n v="29"/>
    <n v="7"/>
    <n v="8.5440388227767542E-5"/>
    <x v="0"/>
    <n v="4704"/>
    <n v="455"/>
    <n v="354"/>
    <n v="313"/>
    <n v="588"/>
    <n v="145"/>
    <n v="159"/>
    <n v="130"/>
    <n v="58"/>
    <n v="233"/>
    <n v="7139"/>
    <n v="213"/>
    <n v="207"/>
    <n v="91"/>
    <n v="93"/>
    <n v="120"/>
    <n v="86"/>
    <n v="101"/>
    <n v="96"/>
    <n v="1007"/>
  </r>
  <r>
    <n v="1"/>
    <n v="29"/>
    <n v="8"/>
    <n v="9.2887993378649176E-5"/>
    <x v="0"/>
    <n v="5191"/>
    <n v="417"/>
    <n v="393"/>
    <n v="314"/>
    <n v="467"/>
    <n v="169"/>
    <n v="160"/>
    <n v="181"/>
    <n v="58"/>
    <n v="430"/>
    <n v="7780"/>
    <n v="272"/>
    <n v="231"/>
    <n v="91"/>
    <n v="95"/>
    <n v="105"/>
    <n v="85"/>
    <n v="117"/>
    <n v="95"/>
    <n v="1091"/>
  </r>
  <r>
    <n v="1"/>
    <n v="29"/>
    <n v="9"/>
    <n v="9.6453891482765368E-5"/>
    <x v="1"/>
    <n v="6041"/>
    <n v="506"/>
    <n v="407"/>
    <n v="318"/>
    <n v="336"/>
    <n v="178"/>
    <n v="159"/>
    <n v="129"/>
    <n v="65"/>
    <n v="511"/>
    <n v="8650"/>
    <n v="303"/>
    <n v="235"/>
    <n v="110"/>
    <n v="101"/>
    <n v="93"/>
    <n v="84"/>
    <n v="113"/>
    <n v="96"/>
    <n v="1135"/>
  </r>
  <r>
    <n v="1"/>
    <n v="29"/>
    <n v="10"/>
    <n v="1.0545646582777546E-4"/>
    <x v="2"/>
    <n v="6341"/>
    <n v="513"/>
    <n v="405"/>
    <n v="169"/>
    <n v="327"/>
    <n v="173"/>
    <n v="159"/>
    <n v="185"/>
    <n v="66"/>
    <n v="462"/>
    <n v="8800"/>
    <n v="279"/>
    <n v="266"/>
    <n v="119"/>
    <n v="106"/>
    <n v="110"/>
    <n v="84"/>
    <n v="113"/>
    <n v="1"/>
    <n v="1078"/>
  </r>
  <r>
    <n v="1"/>
    <n v="29"/>
    <n v="11"/>
    <n v="1.1789847314162202E-4"/>
    <x v="2"/>
    <n v="6330"/>
    <n v="541"/>
    <n v="394"/>
    <n v="320"/>
    <n v="302"/>
    <n v="169"/>
    <n v="158"/>
    <n v="170"/>
    <n v="74"/>
    <n v="456"/>
    <n v="8914"/>
    <n v="269"/>
    <n v="249"/>
    <n v="112"/>
    <n v="104"/>
    <n v="122"/>
    <n v="84"/>
    <n v="106"/>
    <n v="0"/>
    <n v="1046"/>
  </r>
  <r>
    <n v="1"/>
    <n v="29"/>
    <n v="12"/>
    <n v="1.2203332593549036E-4"/>
    <x v="2"/>
    <n v="6228"/>
    <n v="510"/>
    <n v="401"/>
    <n v="325"/>
    <n v="346"/>
    <n v="175"/>
    <n v="159"/>
    <n v="147"/>
    <n v="73"/>
    <n v="468"/>
    <n v="8832"/>
    <n v="271"/>
    <n v="254"/>
    <n v="108"/>
    <n v="109"/>
    <n v="106"/>
    <n v="79"/>
    <n v="102"/>
    <n v="0"/>
    <n v="1029"/>
  </r>
  <r>
    <n v="1"/>
    <n v="29"/>
    <n v="13"/>
    <n v="1.2314345891476823E-4"/>
    <x v="2"/>
    <n v="6080"/>
    <n v="589"/>
    <n v="388"/>
    <n v="299"/>
    <n v="323"/>
    <n v="169"/>
    <n v="159"/>
    <n v="185"/>
    <n v="74"/>
    <n v="472"/>
    <n v="8738"/>
    <n v="279"/>
    <n v="240"/>
    <n v="117"/>
    <n v="107"/>
    <n v="89"/>
    <n v="85"/>
    <n v="91"/>
    <n v="0"/>
    <n v="1008"/>
  </r>
  <r>
    <n v="1"/>
    <n v="29"/>
    <n v="14"/>
    <n v="1.1722113043518642E-4"/>
    <x v="2"/>
    <n v="6031"/>
    <n v="615"/>
    <n v="395"/>
    <n v="303"/>
    <n v="326"/>
    <n v="170"/>
    <n v="159"/>
    <n v="132"/>
    <n v="82"/>
    <n v="487"/>
    <n v="8700"/>
    <n v="277"/>
    <n v="253"/>
    <n v="107"/>
    <n v="103"/>
    <n v="107"/>
    <n v="91"/>
    <n v="89"/>
    <n v="42"/>
    <n v="1069"/>
  </r>
  <r>
    <n v="1"/>
    <n v="29"/>
    <n v="15"/>
    <n v="1.068275433963495E-4"/>
    <x v="1"/>
    <n v="5767"/>
    <n v="653"/>
    <n v="386"/>
    <n v="315"/>
    <n v="334"/>
    <n v="165"/>
    <n v="159"/>
    <n v="180"/>
    <n v="88"/>
    <n v="443"/>
    <n v="8490"/>
    <n v="237"/>
    <n v="293"/>
    <n v="102"/>
    <n v="100"/>
    <n v="125"/>
    <n v="95"/>
    <n v="88"/>
    <n v="97"/>
    <n v="1137"/>
  </r>
  <r>
    <n v="1"/>
    <n v="29"/>
    <n v="16"/>
    <n v="1.0196888338453391E-4"/>
    <x v="1"/>
    <n v="5677"/>
    <n v="674"/>
    <n v="366"/>
    <n v="315"/>
    <n v="369"/>
    <n v="167"/>
    <n v="157"/>
    <n v="181"/>
    <n v="87"/>
    <n v="438"/>
    <n v="8431"/>
    <n v="229"/>
    <n v="246"/>
    <n v="105"/>
    <n v="106"/>
    <n v="110"/>
    <n v="94"/>
    <n v="91"/>
    <n v="98"/>
    <n v="1079"/>
  </r>
  <r>
    <n v="1"/>
    <n v="29"/>
    <n v="17"/>
    <n v="1.0009742229666433E-4"/>
    <x v="1"/>
    <n v="5605"/>
    <n v="664"/>
    <n v="356"/>
    <n v="419"/>
    <n v="362"/>
    <n v="158"/>
    <n v="3"/>
    <n v="2"/>
    <n v="84"/>
    <n v="453"/>
    <n v="8106"/>
    <n v="241"/>
    <n v="284"/>
    <n v="88"/>
    <n v="107"/>
    <n v="92"/>
    <n v="98"/>
    <n v="71"/>
    <n v="98"/>
    <n v="1079"/>
  </r>
  <r>
    <n v="1"/>
    <n v="29"/>
    <n v="18"/>
    <n v="1.0314103079019492E-4"/>
    <x v="1"/>
    <n v="5547"/>
    <n v="648"/>
    <n v="357"/>
    <n v="550"/>
    <n v="467"/>
    <n v="152"/>
    <n v="4"/>
    <n v="2"/>
    <n v="84"/>
    <n v="435"/>
    <n v="8246"/>
    <n v="250"/>
    <n v="306"/>
    <n v="85"/>
    <n v="107"/>
    <n v="102"/>
    <n v="99"/>
    <n v="31"/>
    <n v="2"/>
    <n v="982"/>
  </r>
  <r>
    <n v="1"/>
    <n v="29"/>
    <n v="19"/>
    <n v="1.1658718646626836E-4"/>
    <x v="2"/>
    <n v="5494"/>
    <n v="665"/>
    <n v="373"/>
    <n v="569"/>
    <n v="539"/>
    <n v="157"/>
    <n v="4"/>
    <n v="2"/>
    <n v="80"/>
    <n v="430"/>
    <n v="8313"/>
    <n v="266"/>
    <n v="303"/>
    <n v="79"/>
    <n v="107"/>
    <n v="119"/>
    <n v="100"/>
    <n v="33"/>
    <n v="0"/>
    <n v="1007"/>
  </r>
  <r>
    <n v="1"/>
    <n v="29"/>
    <n v="20"/>
    <n v="1.2387827304310875E-4"/>
    <x v="2"/>
    <n v="5462"/>
    <n v="670"/>
    <n v="372"/>
    <n v="536"/>
    <n v="536"/>
    <n v="157"/>
    <n v="4"/>
    <n v="3"/>
    <n v="80"/>
    <n v="418"/>
    <n v="8238"/>
    <n v="286"/>
    <n v="267"/>
    <n v="85"/>
    <n v="102"/>
    <n v="106"/>
    <n v="101"/>
    <n v="34"/>
    <n v="0"/>
    <n v="981"/>
  </r>
  <r>
    <n v="1"/>
    <n v="29"/>
    <n v="21"/>
    <n v="1.228002416163358E-4"/>
    <x v="2"/>
    <n v="5433"/>
    <n v="650"/>
    <n v="365"/>
    <n v="516"/>
    <n v="505"/>
    <n v="155"/>
    <n v="4"/>
    <n v="2"/>
    <n v="75"/>
    <n v="343"/>
    <n v="8048"/>
    <n v="260"/>
    <n v="262"/>
    <n v="92"/>
    <n v="126"/>
    <n v="90"/>
    <n v="101"/>
    <n v="33"/>
    <n v="0"/>
    <n v="964"/>
  </r>
  <r>
    <n v="1"/>
    <n v="29"/>
    <n v="22"/>
    <n v="1.1367474445045542E-4"/>
    <x v="2"/>
    <n v="5353"/>
    <n v="639"/>
    <n v="358"/>
    <n v="518"/>
    <n v="543"/>
    <n v="155"/>
    <n v="4"/>
    <n v="2"/>
    <n v="82"/>
    <n v="274"/>
    <n v="7928"/>
    <n v="245"/>
    <n v="263"/>
    <n v="94"/>
    <n v="108"/>
    <n v="103"/>
    <n v="98"/>
    <n v="33"/>
    <n v="1"/>
    <n v="945"/>
  </r>
  <r>
    <n v="1"/>
    <n v="29"/>
    <n v="23"/>
    <n v="1.0413153633948398E-4"/>
    <x v="1"/>
    <n v="5229"/>
    <n v="629"/>
    <n v="351"/>
    <n v="531"/>
    <n v="563"/>
    <n v="154"/>
    <n v="4"/>
    <n v="3"/>
    <n v="81"/>
    <n v="257"/>
    <n v="7802"/>
    <n v="242"/>
    <n v="242"/>
    <n v="95"/>
    <n v="107"/>
    <n v="121"/>
    <n v="96"/>
    <n v="29"/>
    <n v="0"/>
    <n v="932"/>
  </r>
  <r>
    <n v="1"/>
    <n v="29"/>
    <n v="24"/>
    <n v="9.6078877914539172E-5"/>
    <x v="1"/>
    <n v="5143"/>
    <n v="590"/>
    <n v="353"/>
    <n v="522"/>
    <n v="623"/>
    <n v="151"/>
    <n v="79"/>
    <n v="35"/>
    <n v="80"/>
    <n v="236"/>
    <n v="7812"/>
    <n v="238"/>
    <n v="228"/>
    <n v="95"/>
    <n v="120"/>
    <n v="106"/>
    <n v="96"/>
    <n v="31"/>
    <n v="64"/>
    <n v="978"/>
  </r>
  <r>
    <n v="1"/>
    <n v="30"/>
    <n v="1"/>
    <n v="8.7585351645209962E-5"/>
    <x v="0"/>
    <n v="5002"/>
    <n v="577"/>
    <n v="350"/>
    <n v="528"/>
    <n v="616"/>
    <n v="148"/>
    <n v="164"/>
    <n v="185"/>
    <n v="81"/>
    <n v="217"/>
    <n v="7868"/>
    <n v="232"/>
    <n v="249"/>
    <n v="97"/>
    <n v="105"/>
    <n v="90"/>
    <n v="96"/>
    <n v="32"/>
    <n v="97"/>
    <n v="998"/>
  </r>
  <r>
    <n v="1"/>
    <n v="30"/>
    <n v="2"/>
    <n v="8.2242531345020408E-5"/>
    <x v="0"/>
    <n v="4882"/>
    <n v="559"/>
    <n v="386"/>
    <n v="523"/>
    <n v="608"/>
    <n v="147"/>
    <n v="163"/>
    <n v="184"/>
    <n v="75"/>
    <n v="250"/>
    <n v="7777"/>
    <n v="232"/>
    <n v="225"/>
    <n v="93"/>
    <n v="99"/>
    <n v="104"/>
    <n v="97"/>
    <n v="33"/>
    <n v="97"/>
    <n v="980"/>
  </r>
  <r>
    <n v="1"/>
    <n v="30"/>
    <n v="3"/>
    <n v="7.9966746761611152E-5"/>
    <x v="0"/>
    <n v="4731"/>
    <n v="518"/>
    <n v="377"/>
    <n v="276"/>
    <n v="609"/>
    <n v="145"/>
    <n v="164"/>
    <n v="135"/>
    <n v="74"/>
    <n v="213"/>
    <n v="7242"/>
    <n v="230"/>
    <n v="236"/>
    <n v="93"/>
    <n v="96"/>
    <n v="122"/>
    <n v="94"/>
    <n v="33"/>
    <n v="97"/>
    <n v="1001"/>
  </r>
  <r>
    <n v="1"/>
    <n v="30"/>
    <n v="4"/>
    <n v="7.8693661974836235E-5"/>
    <x v="0"/>
    <n v="4691"/>
    <n v="502"/>
    <n v="372"/>
    <n v="500"/>
    <n v="598"/>
    <n v="142"/>
    <n v="164"/>
    <n v="185"/>
    <n v="72"/>
    <n v="186"/>
    <n v="7412"/>
    <n v="230"/>
    <n v="220"/>
    <n v="92"/>
    <n v="97"/>
    <n v="106"/>
    <n v="93"/>
    <n v="34"/>
    <n v="97"/>
    <n v="969"/>
  </r>
  <r>
    <n v="1"/>
    <n v="30"/>
    <n v="5"/>
    <n v="7.8215296612449265E-5"/>
    <x v="0"/>
    <n v="4630"/>
    <n v="481"/>
    <n v="357"/>
    <n v="504"/>
    <n v="596"/>
    <n v="141"/>
    <n v="164"/>
    <n v="185"/>
    <n v="66"/>
    <n v="186"/>
    <n v="7310"/>
    <n v="232"/>
    <n v="224"/>
    <n v="82"/>
    <n v="109"/>
    <n v="90"/>
    <n v="92"/>
    <n v="33"/>
    <n v="97"/>
    <n v="959"/>
  </r>
  <r>
    <n v="1"/>
    <n v="30"/>
    <n v="6"/>
    <n v="7.909844340816192E-5"/>
    <x v="0"/>
    <n v="4720"/>
    <n v="493"/>
    <n v="359"/>
    <n v="488"/>
    <n v="596"/>
    <n v="141"/>
    <n v="163"/>
    <n v="133"/>
    <n v="65"/>
    <n v="184"/>
    <n v="7342"/>
    <n v="228"/>
    <n v="268"/>
    <n v="83"/>
    <n v="100"/>
    <n v="103"/>
    <n v="92"/>
    <n v="33"/>
    <n v="97"/>
    <n v="1004"/>
  </r>
  <r>
    <n v="1"/>
    <n v="30"/>
    <n v="7"/>
    <n v="8.1627964758889337E-5"/>
    <x v="0"/>
    <n v="4782"/>
    <n v="477"/>
    <n v="346"/>
    <n v="680"/>
    <n v="598"/>
    <n v="141"/>
    <n v="164"/>
    <n v="181"/>
    <n v="67"/>
    <n v="261"/>
    <n v="7697"/>
    <n v="230"/>
    <n v="263"/>
    <n v="82"/>
    <n v="96"/>
    <n v="123"/>
    <n v="93"/>
    <n v="37"/>
    <n v="97"/>
    <n v="1021"/>
  </r>
  <r>
    <n v="1"/>
    <n v="30"/>
    <n v="8"/>
    <n v="8.4413703945780552E-5"/>
    <x v="0"/>
    <n v="5224"/>
    <n v="455"/>
    <n v="382"/>
    <n v="596"/>
    <n v="597"/>
    <n v="154"/>
    <n v="163"/>
    <n v="181"/>
    <n v="62"/>
    <n v="510"/>
    <n v="8324"/>
    <n v="266"/>
    <n v="293"/>
    <n v="83"/>
    <n v="97"/>
    <n v="107"/>
    <n v="94"/>
    <n v="102"/>
    <n v="95"/>
    <n v="1137"/>
  </r>
  <r>
    <n v="1"/>
    <n v="30"/>
    <n v="9"/>
    <n v="8.0205373105302562E-5"/>
    <x v="0"/>
    <n v="6028"/>
    <n v="479"/>
    <n v="399"/>
    <n v="559"/>
    <n v="598"/>
    <n v="173"/>
    <n v="164"/>
    <n v="149"/>
    <n v="71"/>
    <n v="470"/>
    <n v="9090"/>
    <n v="253"/>
    <n v="284"/>
    <n v="96"/>
    <n v="104"/>
    <n v="96"/>
    <n v="95"/>
    <n v="107"/>
    <n v="96"/>
    <n v="1131"/>
  </r>
  <r>
    <n v="1"/>
    <n v="30"/>
    <n v="10"/>
    <n v="8.0794520246920765E-5"/>
    <x v="0"/>
    <n v="6088"/>
    <n v="491"/>
    <n v="430"/>
    <n v="463"/>
    <n v="596"/>
    <n v="165"/>
    <n v="164"/>
    <n v="166"/>
    <n v="74"/>
    <n v="459"/>
    <n v="9096"/>
    <n v="246"/>
    <n v="278"/>
    <n v="99"/>
    <n v="111"/>
    <n v="112"/>
    <n v="94"/>
    <n v="105"/>
    <n v="17"/>
    <n v="1062"/>
  </r>
  <r>
    <n v="1"/>
    <n v="30"/>
    <n v="11"/>
    <n v="8.6155427473097058E-5"/>
    <x v="0"/>
    <n v="5964"/>
    <n v="498"/>
    <n v="432"/>
    <n v="494"/>
    <n v="595"/>
    <n v="161"/>
    <n v="162"/>
    <n v="184"/>
    <n v="75"/>
    <n v="460"/>
    <n v="9025"/>
    <n v="254"/>
    <n v="273"/>
    <n v="105"/>
    <n v="118"/>
    <n v="126"/>
    <n v="94"/>
    <n v="108"/>
    <n v="12"/>
    <n v="1090"/>
  </r>
  <r>
    <n v="1"/>
    <n v="30"/>
    <n v="12"/>
    <n v="9.0272298878046829E-5"/>
    <x v="0"/>
    <n v="5952"/>
    <n v="531"/>
    <n v="418"/>
    <n v="502"/>
    <n v="593"/>
    <n v="164"/>
    <n v="164"/>
    <n v="134"/>
    <n v="77"/>
    <n v="446"/>
    <n v="8981"/>
    <n v="264"/>
    <n v="267"/>
    <n v="105"/>
    <n v="130"/>
    <n v="105"/>
    <n v="96"/>
    <n v="108"/>
    <n v="29"/>
    <n v="1104"/>
  </r>
  <r>
    <n v="1"/>
    <n v="30"/>
    <n v="13"/>
    <n v="9.3557790118885194E-5"/>
    <x v="0"/>
    <n v="5881"/>
    <n v="535"/>
    <n v="432"/>
    <n v="315"/>
    <n v="589"/>
    <n v="161"/>
    <n v="164"/>
    <n v="185"/>
    <n v="85"/>
    <n v="484"/>
    <n v="8831"/>
    <n v="280"/>
    <n v="254"/>
    <n v="109"/>
    <n v="128"/>
    <n v="92"/>
    <n v="93"/>
    <n v="105"/>
    <n v="0"/>
    <n v="1061"/>
  </r>
  <r>
    <n v="1"/>
    <n v="30"/>
    <n v="14"/>
    <n v="9.364708617382275E-5"/>
    <x v="0"/>
    <n v="5830"/>
    <n v="534"/>
    <n v="428"/>
    <n v="330"/>
    <n v="584"/>
    <n v="159"/>
    <n v="163"/>
    <n v="185"/>
    <n v="77"/>
    <n v="437"/>
    <n v="8727"/>
    <n v="299"/>
    <n v="260"/>
    <n v="110"/>
    <n v="111"/>
    <n v="107"/>
    <n v="92"/>
    <n v="103"/>
    <n v="1"/>
    <n v="1083"/>
  </r>
  <r>
    <n v="1"/>
    <n v="30"/>
    <n v="15"/>
    <n v="9.0128081690762175E-5"/>
    <x v="0"/>
    <n v="5516"/>
    <n v="613"/>
    <n v="413"/>
    <n v="506"/>
    <n v="586"/>
    <n v="155"/>
    <n v="163"/>
    <n v="146"/>
    <n v="84"/>
    <n v="426"/>
    <n v="8608"/>
    <n v="288"/>
    <n v="250"/>
    <n v="105"/>
    <n v="108"/>
    <n v="124"/>
    <n v="95"/>
    <n v="101"/>
    <n v="0"/>
    <n v="1071"/>
  </r>
  <r>
    <n v="1"/>
    <n v="30"/>
    <n v="16"/>
    <n v="8.6307802683536486E-5"/>
    <x v="0"/>
    <n v="5589"/>
    <n v="591"/>
    <n v="406"/>
    <n v="513"/>
    <n v="614"/>
    <n v="154"/>
    <n v="163"/>
    <n v="168"/>
    <n v="79"/>
    <n v="427"/>
    <n v="8704"/>
    <n v="277"/>
    <n v="246"/>
    <n v="106"/>
    <n v="112"/>
    <n v="109"/>
    <n v="94"/>
    <n v="92"/>
    <n v="0"/>
    <n v="1036"/>
  </r>
  <r>
    <n v="1"/>
    <n v="30"/>
    <n v="17"/>
    <n v="8.380358447260299E-5"/>
    <x v="0"/>
    <n v="5723"/>
    <n v="597"/>
    <n v="396"/>
    <n v="518"/>
    <n v="612"/>
    <n v="140"/>
    <n v="3"/>
    <n v="32"/>
    <n v="71"/>
    <n v="449"/>
    <n v="8541"/>
    <n v="262"/>
    <n v="241"/>
    <n v="103"/>
    <n v="124"/>
    <n v="93"/>
    <n v="94"/>
    <n v="55"/>
    <n v="1"/>
    <n v="973"/>
  </r>
  <r>
    <n v="1"/>
    <n v="30"/>
    <n v="18"/>
    <n v="8.4026612243536452E-5"/>
    <x v="0"/>
    <n v="5874"/>
    <n v="602"/>
    <n v="390"/>
    <n v="511"/>
    <n v="606"/>
    <n v="137"/>
    <n v="4"/>
    <n v="2"/>
    <n v="74"/>
    <n v="449"/>
    <n v="8649"/>
    <n v="258"/>
    <n v="245"/>
    <n v="86"/>
    <n v="114"/>
    <n v="108"/>
    <n v="97"/>
    <n v="33"/>
    <n v="81"/>
    <n v="1022"/>
  </r>
  <r>
    <n v="1"/>
    <n v="30"/>
    <n v="19"/>
    <n v="9.6649757752127771E-5"/>
    <x v="0"/>
    <n v="6150"/>
    <n v="597"/>
    <n v="376"/>
    <n v="593"/>
    <n v="602"/>
    <n v="139"/>
    <n v="4"/>
    <n v="2"/>
    <n v="69"/>
    <n v="415"/>
    <n v="8947"/>
    <n v="270"/>
    <n v="239"/>
    <n v="92"/>
    <n v="109"/>
    <n v="127"/>
    <n v="96"/>
    <n v="32"/>
    <n v="16"/>
    <n v="981"/>
  </r>
  <r>
    <n v="1"/>
    <n v="30"/>
    <n v="20"/>
    <n v="1.0300742841329837E-4"/>
    <x v="0"/>
    <n v="6323"/>
    <n v="596"/>
    <n v="410"/>
    <n v="609"/>
    <n v="596"/>
    <n v="139"/>
    <n v="4"/>
    <n v="3"/>
    <n v="67"/>
    <n v="414"/>
    <n v="9161"/>
    <n v="285"/>
    <n v="203"/>
    <n v="91"/>
    <n v="105"/>
    <n v="111"/>
    <n v="96"/>
    <n v="31"/>
    <n v="61"/>
    <n v="983"/>
  </r>
  <r>
    <n v="1"/>
    <n v="30"/>
    <n v="21"/>
    <n v="1.0217287025736103E-4"/>
    <x v="0"/>
    <n v="6180"/>
    <n v="579"/>
    <n v="397"/>
    <n v="590"/>
    <n v="590"/>
    <n v="137"/>
    <n v="4"/>
    <n v="2"/>
    <n v="73"/>
    <n v="250"/>
    <n v="8802"/>
    <n v="247"/>
    <n v="207"/>
    <n v="88"/>
    <n v="132"/>
    <n v="93"/>
    <n v="95"/>
    <n v="29"/>
    <n v="59"/>
    <n v="950"/>
  </r>
  <r>
    <n v="1"/>
    <n v="30"/>
    <n v="22"/>
    <n v="9.8398371982214483E-5"/>
    <x v="0"/>
    <n v="5791"/>
    <n v="541"/>
    <n v="373"/>
    <n v="313"/>
    <n v="603"/>
    <n v="136"/>
    <n v="4"/>
    <n v="2"/>
    <n v="70"/>
    <n v="270"/>
    <n v="8103"/>
    <n v="236"/>
    <n v="202"/>
    <n v="86"/>
    <n v="107"/>
    <n v="108"/>
    <n v="94"/>
    <n v="28"/>
    <n v="78"/>
    <n v="939"/>
  </r>
  <r>
    <n v="1"/>
    <n v="30"/>
    <n v="23"/>
    <n v="9.2053471698297739E-5"/>
    <x v="0"/>
    <n v="5573"/>
    <n v="519"/>
    <n v="373"/>
    <n v="401"/>
    <n v="610"/>
    <n v="137"/>
    <n v="3"/>
    <n v="3"/>
    <n v="65"/>
    <n v="221"/>
    <n v="7905"/>
    <n v="237"/>
    <n v="208"/>
    <n v="90"/>
    <n v="101"/>
    <n v="126"/>
    <n v="94"/>
    <n v="27"/>
    <n v="33"/>
    <n v="916"/>
  </r>
  <r>
    <n v="1"/>
    <n v="30"/>
    <n v="24"/>
    <n v="8.5867152107181745E-5"/>
    <x v="0"/>
    <n v="5429"/>
    <n v="515"/>
    <n v="368"/>
    <n v="508"/>
    <n v="617"/>
    <n v="136"/>
    <n v="6"/>
    <n v="2"/>
    <n v="72"/>
    <n v="204"/>
    <n v="7857"/>
    <n v="242"/>
    <n v="241"/>
    <n v="92"/>
    <n v="110"/>
    <n v="111"/>
    <n v="95"/>
    <n v="28"/>
    <n v="29"/>
    <n v="948"/>
  </r>
  <r>
    <n v="1"/>
    <n v="31"/>
    <n v="1"/>
    <n v="8.2119444340017665E-5"/>
    <x v="0"/>
    <n v="5302"/>
    <n v="502"/>
    <n v="373"/>
    <n v="546"/>
    <n v="621"/>
    <n v="137"/>
    <n v="159"/>
    <n v="119"/>
    <n v="71"/>
    <n v="189"/>
    <n v="8019"/>
    <n v="243"/>
    <n v="210"/>
    <n v="90"/>
    <n v="107"/>
    <n v="94"/>
    <n v="94"/>
    <n v="29"/>
    <n v="97"/>
    <n v="964"/>
  </r>
  <r>
    <n v="1"/>
    <n v="31"/>
    <n v="2"/>
    <n v="7.9146833721356632E-5"/>
    <x v="0"/>
    <n v="5079"/>
    <n v="499"/>
    <n v="399"/>
    <n v="686"/>
    <n v="619"/>
    <n v="138"/>
    <n v="158"/>
    <n v="185"/>
    <n v="66"/>
    <n v="185"/>
    <n v="8014"/>
    <n v="242"/>
    <n v="246"/>
    <n v="87"/>
    <n v="108"/>
    <n v="109"/>
    <n v="96"/>
    <n v="28"/>
    <n v="97"/>
    <n v="1013"/>
  </r>
  <r>
    <n v="1"/>
    <n v="31"/>
    <n v="3"/>
    <n v="7.7920776765104236E-5"/>
    <x v="0"/>
    <n v="4832"/>
    <n v="483"/>
    <n v="389"/>
    <n v="523"/>
    <n v="613"/>
    <n v="137"/>
    <n v="159"/>
    <n v="130"/>
    <n v="70"/>
    <n v="226"/>
    <n v="7562"/>
    <n v="230"/>
    <n v="231"/>
    <n v="88"/>
    <n v="150"/>
    <n v="129"/>
    <n v="95"/>
    <n v="28"/>
    <n v="97"/>
    <n v="1048"/>
  </r>
  <r>
    <n v="1"/>
    <n v="31"/>
    <n v="4"/>
    <n v="7.7590001150947821E-5"/>
    <x v="0"/>
    <n v="4583"/>
    <n v="469"/>
    <n v="385"/>
    <n v="626"/>
    <n v="616"/>
    <n v="136"/>
    <n v="159"/>
    <n v="181"/>
    <n v="71"/>
    <n v="201"/>
    <n v="7427"/>
    <n v="232"/>
    <n v="227"/>
    <n v="91"/>
    <n v="152"/>
    <n v="113"/>
    <n v="93"/>
    <n v="28"/>
    <n v="97"/>
    <n v="1033"/>
  </r>
  <r>
    <n v="1"/>
    <n v="31"/>
    <n v="5"/>
    <n v="7.8084255215739797E-5"/>
    <x v="0"/>
    <n v="4469"/>
    <n v="424"/>
    <n v="376"/>
    <n v="588"/>
    <n v="617"/>
    <n v="137"/>
    <n v="158"/>
    <n v="129"/>
    <n v="65"/>
    <n v="189"/>
    <n v="7152"/>
    <n v="231"/>
    <n v="224"/>
    <n v="84"/>
    <n v="135"/>
    <n v="95"/>
    <n v="93"/>
    <n v="29"/>
    <n v="97"/>
    <n v="988"/>
  </r>
  <r>
    <n v="1"/>
    <n v="31"/>
    <n v="6"/>
    <n v="8.1622613128598604E-5"/>
    <x v="0"/>
    <n v="4451"/>
    <n v="423"/>
    <n v="371"/>
    <n v="589"/>
    <n v="620"/>
    <n v="137"/>
    <n v="159"/>
    <n v="185"/>
    <n v="65"/>
    <n v="177"/>
    <n v="7177"/>
    <n v="230"/>
    <n v="240"/>
    <n v="80"/>
    <n v="108"/>
    <n v="109"/>
    <n v="92"/>
    <n v="28"/>
    <n v="97"/>
    <n v="984"/>
  </r>
  <r>
    <n v="1"/>
    <n v="31"/>
    <n v="7"/>
    <n v="9.4314070874039539E-5"/>
    <x v="0"/>
    <n v="4468"/>
    <n v="433"/>
    <n v="361"/>
    <n v="594"/>
    <n v="624"/>
    <n v="136"/>
    <n v="159"/>
    <n v="129"/>
    <n v="64"/>
    <n v="206"/>
    <n v="7174"/>
    <n v="230"/>
    <n v="220"/>
    <n v="78"/>
    <n v="104"/>
    <n v="128"/>
    <n v="92"/>
    <n v="87"/>
    <n v="97"/>
    <n v="1036"/>
  </r>
  <r>
    <n v="1"/>
    <n v="31"/>
    <n v="8"/>
    <n v="1.2245349791614957E-4"/>
    <x v="0"/>
    <n v="4711"/>
    <n v="441"/>
    <n v="380"/>
    <n v="560"/>
    <n v="625"/>
    <n v="159"/>
    <n v="159"/>
    <n v="184"/>
    <n v="64"/>
    <n v="409"/>
    <n v="7692"/>
    <n v="266"/>
    <n v="230"/>
    <n v="80"/>
    <n v="109"/>
    <n v="112"/>
    <n v="92"/>
    <n v="105"/>
    <n v="95"/>
    <n v="1089"/>
  </r>
  <r>
    <n v="1"/>
    <n v="31"/>
    <n v="9"/>
    <n v="1.6483172975820723E-4"/>
    <x v="0"/>
    <n v="4763"/>
    <n v="415"/>
    <n v="382"/>
    <n v="314"/>
    <n v="613"/>
    <n v="168"/>
    <n v="158"/>
    <n v="128"/>
    <n v="70"/>
    <n v="464"/>
    <n v="7475"/>
    <n v="259"/>
    <n v="260"/>
    <n v="102"/>
    <n v="116"/>
    <n v="104"/>
    <n v="94"/>
    <n v="104"/>
    <n v="96"/>
    <n v="1135"/>
  </r>
  <r>
    <n v="1"/>
    <n v="31"/>
    <n v="10"/>
    <n v="1.9051311444261208E-4"/>
    <x v="0"/>
    <n v="4643"/>
    <n v="401"/>
    <n v="397"/>
    <n v="351"/>
    <n v="622"/>
    <n v="168"/>
    <n v="159"/>
    <n v="173"/>
    <n v="72"/>
    <n v="453"/>
    <n v="7439"/>
    <n v="257"/>
    <n v="279"/>
    <n v="108"/>
    <n v="120"/>
    <n v="117"/>
    <n v="93"/>
    <n v="95"/>
    <n v="37"/>
    <n v="1106"/>
  </r>
  <r>
    <n v="1"/>
    <n v="31"/>
    <n v="11"/>
    <n v="1.9852483369332271E-4"/>
    <x v="0"/>
    <n v="4601"/>
    <n v="452"/>
    <n v="418"/>
    <n v="516"/>
    <n v="619"/>
    <n v="164"/>
    <n v="157"/>
    <n v="137"/>
    <n v="72"/>
    <n v="459"/>
    <n v="7595"/>
    <n v="243"/>
    <n v="331"/>
    <n v="108"/>
    <n v="118"/>
    <n v="132"/>
    <n v="93"/>
    <n v="102"/>
    <n v="0"/>
    <n v="1127"/>
  </r>
  <r>
    <n v="1"/>
    <n v="31"/>
    <n v="12"/>
    <n v="1.963600358393978E-4"/>
    <x v="0"/>
    <n v="5333"/>
    <n v="520"/>
    <n v="427"/>
    <n v="326"/>
    <n v="618"/>
    <n v="165"/>
    <n v="158"/>
    <n v="134"/>
    <n v="69"/>
    <n v="449"/>
    <n v="8199"/>
    <n v="238"/>
    <n v="330"/>
    <n v="109"/>
    <n v="115"/>
    <n v="114"/>
    <n v="90"/>
    <n v="96"/>
    <n v="0"/>
    <n v="1092"/>
  </r>
  <r>
    <n v="1"/>
    <n v="31"/>
    <n v="13"/>
    <n v="1.9317140741149146E-4"/>
    <x v="0"/>
    <n v="5694"/>
    <n v="524"/>
    <n v="408"/>
    <n v="461"/>
    <n v="617"/>
    <n v="155"/>
    <n v="159"/>
    <n v="180"/>
    <n v="79"/>
    <n v="467"/>
    <n v="8744"/>
    <n v="237"/>
    <n v="330"/>
    <n v="104"/>
    <n v="116"/>
    <n v="101"/>
    <n v="88"/>
    <n v="93"/>
    <n v="0"/>
    <n v="1069"/>
  </r>
  <r>
    <n v="1"/>
    <n v="31"/>
    <n v="14"/>
    <n v="1.8045133834936893E-4"/>
    <x v="0"/>
    <n v="5719"/>
    <n v="505"/>
    <n v="400"/>
    <n v="364"/>
    <n v="618"/>
    <n v="154"/>
    <n v="158"/>
    <n v="129"/>
    <n v="90"/>
    <n v="414"/>
    <n v="8551"/>
    <n v="236"/>
    <n v="280"/>
    <n v="102"/>
    <n v="106"/>
    <n v="115"/>
    <n v="93"/>
    <n v="92"/>
    <n v="1"/>
    <n v="1025"/>
  </r>
  <r>
    <n v="1"/>
    <n v="31"/>
    <n v="15"/>
    <n v="1.574082264866225E-4"/>
    <x v="0"/>
    <n v="5825"/>
    <n v="519"/>
    <n v="388"/>
    <n v="309"/>
    <n v="600"/>
    <n v="145"/>
    <n v="159"/>
    <n v="181"/>
    <n v="87"/>
    <n v="403"/>
    <n v="8616"/>
    <n v="232"/>
    <n v="238"/>
    <n v="97"/>
    <n v="102"/>
    <n v="133"/>
    <n v="92"/>
    <n v="92"/>
    <n v="97"/>
    <n v="1083"/>
  </r>
  <r>
    <n v="1"/>
    <n v="31"/>
    <n v="16"/>
    <n v="1.4985049048949289E-4"/>
    <x v="0"/>
    <n v="5603"/>
    <n v="478"/>
    <n v="380"/>
    <n v="339"/>
    <n v="609"/>
    <n v="133"/>
    <n v="157"/>
    <n v="128"/>
    <n v="85"/>
    <n v="439"/>
    <n v="8351"/>
    <n v="213"/>
    <n v="240"/>
    <n v="97"/>
    <n v="106"/>
    <n v="116"/>
    <n v="94"/>
    <n v="99"/>
    <n v="98"/>
    <n v="1063"/>
  </r>
  <r>
    <n v="1"/>
    <n v="31"/>
    <n v="17"/>
    <n v="1.5078007527847103E-4"/>
    <x v="0"/>
    <n v="5855"/>
    <n v="492"/>
    <n v="371"/>
    <n v="463"/>
    <n v="450"/>
    <n v="134"/>
    <n v="3"/>
    <n v="45"/>
    <n v="80"/>
    <n v="399"/>
    <n v="8292"/>
    <n v="225"/>
    <n v="236"/>
    <n v="93"/>
    <n v="101"/>
    <n v="99"/>
    <n v="96"/>
    <n v="99"/>
    <n v="98"/>
    <n v="1047"/>
  </r>
  <r>
    <n v="1"/>
    <n v="31"/>
    <n v="18"/>
    <n v="1.5166710124345239E-4"/>
    <x v="0"/>
    <n v="5889"/>
    <n v="565"/>
    <n v="357"/>
    <n v="365"/>
    <n v="694"/>
    <n v="132"/>
    <n v="4"/>
    <n v="2"/>
    <n v="81"/>
    <n v="402"/>
    <n v="8491"/>
    <n v="259"/>
    <n v="232"/>
    <n v="78"/>
    <n v="103"/>
    <n v="108"/>
    <n v="95"/>
    <n v="44"/>
    <n v="1"/>
    <n v="920"/>
  </r>
  <r>
    <n v="1"/>
    <n v="31"/>
    <n v="19"/>
    <n v="1.5838270426886362E-4"/>
    <x v="0"/>
    <n v="5662"/>
    <n v="588"/>
    <n v="349"/>
    <n v="506"/>
    <n v="698"/>
    <n v="136"/>
    <n v="4"/>
    <n v="2"/>
    <n v="79"/>
    <n v="407"/>
    <n v="8431"/>
    <n v="268"/>
    <n v="230"/>
    <n v="75"/>
    <n v="101"/>
    <n v="126"/>
    <n v="95"/>
    <n v="32"/>
    <n v="0"/>
    <n v="927"/>
  </r>
  <r>
    <n v="1"/>
    <n v="31"/>
    <n v="20"/>
    <n v="1.5285279738190156E-4"/>
    <x v="0"/>
    <n v="5448"/>
    <n v="583"/>
    <n v="379"/>
    <n v="320"/>
    <n v="690"/>
    <n v="138"/>
    <n v="4"/>
    <n v="2"/>
    <n v="81"/>
    <n v="402"/>
    <n v="8047"/>
    <n v="233"/>
    <n v="228"/>
    <n v="56"/>
    <n v="100"/>
    <n v="111"/>
    <n v="95"/>
    <n v="32"/>
    <n v="0"/>
    <n v="855"/>
  </r>
  <r>
    <n v="1"/>
    <n v="31"/>
    <n v="21"/>
    <n v="1.3569837446538016E-4"/>
    <x v="0"/>
    <n v="5416"/>
    <n v="537"/>
    <n v="381"/>
    <n v="443"/>
    <n v="680"/>
    <n v="139"/>
    <n v="4"/>
    <n v="3"/>
    <n v="79"/>
    <n v="287"/>
    <n v="7969"/>
    <n v="217"/>
    <n v="221"/>
    <n v="48"/>
    <n v="96"/>
    <n v="93"/>
    <n v="94"/>
    <n v="29"/>
    <n v="1"/>
    <n v="799"/>
  </r>
  <r>
    <n v="1"/>
    <n v="31"/>
    <n v="22"/>
    <n v="1.1652642544052739E-4"/>
    <x v="0"/>
    <n v="5408"/>
    <n v="537"/>
    <n v="372"/>
    <n v="360"/>
    <n v="672"/>
    <n v="139"/>
    <n v="4"/>
    <n v="2"/>
    <n v="78"/>
    <n v="241"/>
    <n v="7813"/>
    <n v="217"/>
    <n v="203"/>
    <n v="86"/>
    <n v="94"/>
    <n v="107"/>
    <n v="94"/>
    <n v="26"/>
    <n v="0"/>
    <n v="827"/>
  </r>
  <r>
    <n v="1"/>
    <n v="31"/>
    <n v="23"/>
    <n v="1.0026668564667963E-4"/>
    <x v="0"/>
    <n v="5332"/>
    <n v="531"/>
    <n v="359"/>
    <n v="313"/>
    <n v="659"/>
    <n v="139"/>
    <n v="3"/>
    <n v="3"/>
    <n v="69"/>
    <n v="233"/>
    <n v="7641"/>
    <n v="214"/>
    <n v="184"/>
    <n v="83"/>
    <n v="96"/>
    <n v="127"/>
    <n v="94"/>
    <n v="27"/>
    <n v="21"/>
    <n v="846"/>
  </r>
  <r>
    <n v="1"/>
    <n v="31"/>
    <n v="24"/>
    <n v="9.0380974512227382E-5"/>
    <x v="0"/>
    <n v="5233"/>
    <n v="532"/>
    <n v="349"/>
    <n v="315"/>
    <n v="657"/>
    <n v="139"/>
    <n v="6"/>
    <n v="2"/>
    <n v="75"/>
    <n v="214"/>
    <n v="7522"/>
    <n v="209"/>
    <n v="187"/>
    <n v="84"/>
    <n v="90"/>
    <n v="111"/>
    <n v="94"/>
    <n v="28"/>
    <n v="57"/>
    <n v="860"/>
  </r>
  <r>
    <n v="2"/>
    <n v="1"/>
    <n v="1"/>
    <n v="8.5903392557427856E-5"/>
    <x v="0"/>
    <n v="4955"/>
    <n v="525"/>
    <n v="355"/>
    <n v="303"/>
    <n v="572"/>
    <n v="139"/>
    <n v="160"/>
    <n v="122"/>
    <n v="64"/>
    <n v="285"/>
    <n v="7480"/>
    <n v="204"/>
    <n v="181"/>
    <n v="83"/>
    <n v="88"/>
    <n v="93"/>
    <n v="95"/>
    <n v="27"/>
    <n v="99"/>
    <n v="870"/>
  </r>
  <r>
    <n v="2"/>
    <n v="1"/>
    <n v="2"/>
    <n v="8.2459388076004482E-5"/>
    <x v="0"/>
    <n v="4769"/>
    <n v="512"/>
    <n v="373"/>
    <n v="313"/>
    <n v="336"/>
    <n v="142"/>
    <n v="159"/>
    <n v="181"/>
    <n v="71"/>
    <n v="214"/>
    <n v="7070"/>
    <n v="202"/>
    <n v="185"/>
    <n v="86"/>
    <n v="86"/>
    <n v="108"/>
    <n v="96"/>
    <n v="26"/>
    <n v="99"/>
    <n v="888"/>
  </r>
  <r>
    <n v="2"/>
    <n v="1"/>
    <n v="3"/>
    <n v="8.1393351060441403E-5"/>
    <x v="0"/>
    <n v="4468"/>
    <n v="513"/>
    <n v="372"/>
    <n v="313"/>
    <n v="290"/>
    <n v="141"/>
    <n v="160"/>
    <n v="180"/>
    <n v="65"/>
    <n v="184"/>
    <n v="6686"/>
    <n v="202"/>
    <n v="182"/>
    <n v="87"/>
    <n v="83"/>
    <n v="127"/>
    <n v="98"/>
    <n v="26"/>
    <n v="99"/>
    <n v="904"/>
  </r>
  <r>
    <n v="2"/>
    <n v="1"/>
    <n v="4"/>
    <n v="8.1069349224848915E-5"/>
    <x v="0"/>
    <n v="4280"/>
    <n v="490"/>
    <n v="358"/>
    <n v="321"/>
    <n v="349"/>
    <n v="140"/>
    <n v="160"/>
    <n v="133"/>
    <n v="68"/>
    <n v="317"/>
    <n v="6616"/>
    <n v="202"/>
    <n v="181"/>
    <n v="83"/>
    <n v="83"/>
    <n v="111"/>
    <n v="95"/>
    <n v="26"/>
    <n v="99"/>
    <n v="880"/>
  </r>
  <r>
    <n v="2"/>
    <n v="1"/>
    <n v="5"/>
    <n v="8.1384165557958488E-5"/>
    <x v="0"/>
    <n v="4198"/>
    <n v="453"/>
    <n v="373"/>
    <n v="674"/>
    <n v="340"/>
    <n v="142"/>
    <n v="159"/>
    <n v="185"/>
    <n v="64"/>
    <n v="370"/>
    <n v="6958"/>
    <n v="218"/>
    <n v="221"/>
    <n v="88"/>
    <n v="92"/>
    <n v="93"/>
    <n v="97"/>
    <n v="27"/>
    <n v="99"/>
    <n v="935"/>
  </r>
  <r>
    <n v="2"/>
    <n v="1"/>
    <n v="6"/>
    <n v="8.4824174016230272E-5"/>
    <x v="0"/>
    <n v="4174"/>
    <n v="518"/>
    <n v="376"/>
    <n v="864"/>
    <n v="538"/>
    <n v="143"/>
    <n v="160"/>
    <n v="132"/>
    <n v="68"/>
    <n v="383"/>
    <n v="7356"/>
    <n v="231"/>
    <n v="303"/>
    <n v="80"/>
    <n v="120"/>
    <n v="108"/>
    <n v="97"/>
    <n v="27"/>
    <n v="99"/>
    <n v="1065"/>
  </r>
  <r>
    <n v="2"/>
    <n v="1"/>
    <n v="7"/>
    <n v="9.7643620946643293E-5"/>
    <x v="0"/>
    <n v="4239"/>
    <n v="542"/>
    <n v="359"/>
    <n v="836"/>
    <n v="589"/>
    <n v="144"/>
    <n v="160"/>
    <n v="185"/>
    <n v="71"/>
    <n v="439"/>
    <n v="7564"/>
    <n v="236"/>
    <n v="288"/>
    <n v="81"/>
    <n v="113"/>
    <n v="127"/>
    <n v="96"/>
    <n v="35"/>
    <n v="18"/>
    <n v="994"/>
  </r>
  <r>
    <n v="2"/>
    <n v="1"/>
    <n v="8"/>
    <n v="1.2421664293659179E-4"/>
    <x v="0"/>
    <n v="4526"/>
    <n v="504"/>
    <n v="350"/>
    <n v="787"/>
    <n v="572"/>
    <n v="168"/>
    <n v="160"/>
    <n v="184"/>
    <n v="66"/>
    <n v="584"/>
    <n v="7901"/>
    <n v="285"/>
    <n v="294"/>
    <n v="81"/>
    <n v="127"/>
    <n v="112"/>
    <n v="95"/>
    <n v="84"/>
    <n v="83"/>
    <n v="1161"/>
  </r>
  <r>
    <n v="2"/>
    <n v="1"/>
    <n v="9"/>
    <n v="1.6154833979456132E-4"/>
    <x v="1"/>
    <n v="4862"/>
    <n v="495"/>
    <n v="350"/>
    <n v="791"/>
    <n v="574"/>
    <n v="173"/>
    <n v="160"/>
    <n v="131"/>
    <n v="73"/>
    <n v="582"/>
    <n v="8191"/>
    <n v="270"/>
    <n v="300"/>
    <n v="76"/>
    <n v="126"/>
    <n v="96"/>
    <n v="96"/>
    <n v="69"/>
    <n v="4"/>
    <n v="1037"/>
  </r>
  <r>
    <n v="2"/>
    <n v="1"/>
    <n v="10"/>
    <n v="1.869606132725414E-4"/>
    <x v="2"/>
    <n v="4870"/>
    <n v="497"/>
    <n v="386"/>
    <n v="639"/>
    <n v="571"/>
    <n v="169"/>
    <n v="158"/>
    <n v="180"/>
    <n v="73"/>
    <n v="563"/>
    <n v="8106"/>
    <n v="284"/>
    <n v="324"/>
    <n v="88"/>
    <n v="149"/>
    <n v="116"/>
    <n v="96"/>
    <n v="74"/>
    <n v="93"/>
    <n v="1224"/>
  </r>
  <r>
    <n v="2"/>
    <n v="1"/>
    <n v="11"/>
    <n v="1.9331929303343211E-4"/>
    <x v="2"/>
    <n v="4815"/>
    <n v="485"/>
    <n v="335"/>
    <n v="513"/>
    <n v="576"/>
    <n v="166"/>
    <n v="160"/>
    <n v="130"/>
    <n v="72"/>
    <n v="615"/>
    <n v="7867"/>
    <n v="271"/>
    <n v="317"/>
    <n v="96"/>
    <n v="135"/>
    <n v="137"/>
    <n v="96"/>
    <n v="73"/>
    <n v="42"/>
    <n v="1167"/>
  </r>
  <r>
    <n v="2"/>
    <n v="1"/>
    <n v="12"/>
    <n v="1.9116785677080237E-4"/>
    <x v="2"/>
    <n v="4949"/>
    <n v="495"/>
    <n v="332"/>
    <n v="508"/>
    <n v="572"/>
    <n v="155"/>
    <n v="159"/>
    <n v="185"/>
    <n v="78"/>
    <n v="575"/>
    <n v="8008"/>
    <n v="273"/>
    <n v="304"/>
    <n v="98"/>
    <n v="126"/>
    <n v="118"/>
    <n v="94"/>
    <n v="82"/>
    <n v="1"/>
    <n v="1096"/>
  </r>
  <r>
    <n v="2"/>
    <n v="1"/>
    <n v="13"/>
    <n v="1.8859317303523528E-4"/>
    <x v="2"/>
    <n v="5156"/>
    <n v="510"/>
    <n v="329"/>
    <n v="519"/>
    <n v="559"/>
    <n v="132"/>
    <n v="160"/>
    <n v="153"/>
    <n v="83"/>
    <n v="567"/>
    <n v="8168"/>
    <n v="244"/>
    <n v="295"/>
    <n v="94"/>
    <n v="152"/>
    <n v="93"/>
    <n v="93"/>
    <n v="84"/>
    <n v="1"/>
    <n v="1056"/>
  </r>
  <r>
    <n v="2"/>
    <n v="1"/>
    <n v="14"/>
    <n v="1.76449332747939E-4"/>
    <x v="2"/>
    <n v="5108"/>
    <n v="508"/>
    <n v="335"/>
    <n v="522"/>
    <n v="560"/>
    <n v="133"/>
    <n v="159"/>
    <n v="164"/>
    <n v="73"/>
    <n v="563"/>
    <n v="8125"/>
    <n v="270"/>
    <n v="313"/>
    <n v="89"/>
    <n v="172"/>
    <n v="111"/>
    <n v="95"/>
    <n v="101"/>
    <n v="0"/>
    <n v="1151"/>
  </r>
  <r>
    <n v="2"/>
    <n v="1"/>
    <n v="15"/>
    <n v="1.5469952546019421E-4"/>
    <x v="1"/>
    <n v="4859"/>
    <n v="519"/>
    <n v="321"/>
    <n v="531"/>
    <n v="551"/>
    <n v="133"/>
    <n v="160"/>
    <n v="185"/>
    <n v="78"/>
    <n v="559"/>
    <n v="7896"/>
    <n v="251"/>
    <n v="317"/>
    <n v="87"/>
    <n v="122"/>
    <n v="128"/>
    <n v="96"/>
    <n v="103"/>
    <n v="97"/>
    <n v="1201"/>
  </r>
  <r>
    <n v="2"/>
    <n v="1"/>
    <n v="16"/>
    <n v="1.4810733787527037E-4"/>
    <x v="1"/>
    <n v="4827"/>
    <n v="515"/>
    <n v="331"/>
    <n v="537"/>
    <n v="562"/>
    <n v="134"/>
    <n v="158"/>
    <n v="131"/>
    <n v="78"/>
    <n v="583"/>
    <n v="7856"/>
    <n v="234"/>
    <n v="295"/>
    <n v="85"/>
    <n v="116"/>
    <n v="111"/>
    <n v="96"/>
    <n v="102"/>
    <n v="98"/>
    <n v="1137"/>
  </r>
  <r>
    <n v="2"/>
    <n v="1"/>
    <n v="17"/>
    <n v="1.4845128102716865E-4"/>
    <x v="1"/>
    <n v="4866"/>
    <n v="506"/>
    <n v="351"/>
    <n v="391"/>
    <n v="573"/>
    <n v="135"/>
    <n v="4"/>
    <n v="41"/>
    <n v="72"/>
    <n v="532"/>
    <n v="7471"/>
    <n v="236"/>
    <n v="283"/>
    <n v="82"/>
    <n v="114"/>
    <n v="96"/>
    <n v="94"/>
    <n v="103"/>
    <n v="97"/>
    <n v="1105"/>
  </r>
  <r>
    <n v="2"/>
    <n v="1"/>
    <n v="18"/>
    <n v="1.480004493586169E-4"/>
    <x v="1"/>
    <n v="4906"/>
    <n v="500"/>
    <n v="367"/>
    <n v="513"/>
    <n v="572"/>
    <n v="136"/>
    <n v="4"/>
    <n v="2"/>
    <n v="74"/>
    <n v="531"/>
    <n v="7605"/>
    <n v="225"/>
    <n v="267"/>
    <n v="83"/>
    <n v="114"/>
    <n v="109"/>
    <n v="94"/>
    <n v="48"/>
    <n v="2"/>
    <n v="942"/>
  </r>
  <r>
    <n v="2"/>
    <n v="1"/>
    <n v="19"/>
    <n v="1.4835562403879018E-4"/>
    <x v="2"/>
    <n v="4910"/>
    <n v="512"/>
    <n v="353"/>
    <n v="484"/>
    <n v="572"/>
    <n v="140"/>
    <n v="4"/>
    <n v="3"/>
    <n v="81"/>
    <n v="536"/>
    <n v="7595"/>
    <n v="227"/>
    <n v="239"/>
    <n v="86"/>
    <n v="113"/>
    <n v="127"/>
    <n v="94"/>
    <n v="29"/>
    <n v="0"/>
    <n v="915"/>
  </r>
  <r>
    <n v="2"/>
    <n v="1"/>
    <n v="20"/>
    <n v="1.5416980125329994E-4"/>
    <x v="2"/>
    <n v="5122"/>
    <n v="509"/>
    <n v="372"/>
    <n v="485"/>
    <n v="577"/>
    <n v="141"/>
    <n v="3"/>
    <n v="2"/>
    <n v="79"/>
    <n v="572"/>
    <n v="7862"/>
    <n v="230"/>
    <n v="249"/>
    <n v="90"/>
    <n v="120"/>
    <n v="112"/>
    <n v="94"/>
    <n v="83"/>
    <n v="0"/>
    <n v="978"/>
  </r>
  <r>
    <n v="2"/>
    <n v="1"/>
    <n v="21"/>
    <n v="1.3939757760521147E-4"/>
    <x v="2"/>
    <n v="5600"/>
    <n v="484"/>
    <n v="366"/>
    <n v="486"/>
    <n v="581"/>
    <n v="141"/>
    <n v="4"/>
    <n v="2"/>
    <n v="75"/>
    <n v="411"/>
    <n v="8150"/>
    <n v="226"/>
    <n v="207"/>
    <n v="92"/>
    <n v="108"/>
    <n v="94"/>
    <n v="93"/>
    <n v="137"/>
    <n v="0"/>
    <n v="957"/>
  </r>
  <r>
    <n v="2"/>
    <n v="1"/>
    <n v="22"/>
    <n v="1.1972401722689596E-4"/>
    <x v="2"/>
    <n v="5843"/>
    <n v="458"/>
    <n v="365"/>
    <n v="477"/>
    <n v="583"/>
    <n v="143"/>
    <n v="5"/>
    <n v="3"/>
    <n v="76"/>
    <n v="362"/>
    <n v="8315"/>
    <n v="224"/>
    <n v="212"/>
    <n v="93"/>
    <n v="108"/>
    <n v="109"/>
    <n v="93"/>
    <n v="60"/>
    <n v="1"/>
    <n v="900"/>
  </r>
  <r>
    <n v="2"/>
    <n v="1"/>
    <n v="23"/>
    <n v="1.0358441064403211E-4"/>
    <x v="1"/>
    <n v="5842"/>
    <n v="427"/>
    <n v="357"/>
    <n v="316"/>
    <n v="573"/>
    <n v="141"/>
    <n v="3"/>
    <n v="2"/>
    <n v="73"/>
    <n v="355"/>
    <n v="8089"/>
    <n v="227"/>
    <n v="258"/>
    <n v="90"/>
    <n v="135"/>
    <n v="127"/>
    <n v="93"/>
    <n v="27"/>
    <n v="55"/>
    <n v="1012"/>
  </r>
  <r>
    <n v="2"/>
    <n v="1"/>
    <n v="24"/>
    <n v="9.3043887736442621E-5"/>
    <x v="1"/>
    <n v="5584"/>
    <n v="417"/>
    <n v="352"/>
    <n v="310"/>
    <n v="652"/>
    <n v="142"/>
    <n v="6"/>
    <n v="2"/>
    <n v="67"/>
    <n v="354"/>
    <n v="7886"/>
    <n v="227"/>
    <n v="205"/>
    <n v="91"/>
    <n v="144"/>
    <n v="112"/>
    <n v="93"/>
    <n v="27"/>
    <n v="23"/>
    <n v="922"/>
  </r>
  <r>
    <n v="2"/>
    <n v="2"/>
    <n v="1"/>
    <n v="8.5903392557427856E-5"/>
    <x v="0"/>
    <n v="5066"/>
    <n v="416"/>
    <n v="358"/>
    <n v="304"/>
    <n v="670"/>
    <n v="142"/>
    <n v="164"/>
    <n v="133"/>
    <n v="70"/>
    <n v="401"/>
    <n v="7724"/>
    <n v="228"/>
    <n v="204"/>
    <n v="93"/>
    <n v="112"/>
    <n v="95"/>
    <n v="92"/>
    <n v="28"/>
    <n v="99"/>
    <n v="951"/>
  </r>
  <r>
    <n v="2"/>
    <n v="2"/>
    <n v="2"/>
    <n v="8.2459388076004482E-5"/>
    <x v="0"/>
    <n v="5212"/>
    <n v="419"/>
    <n v="406"/>
    <n v="306"/>
    <n v="664"/>
    <n v="142"/>
    <n v="164"/>
    <n v="186"/>
    <n v="69"/>
    <n v="359"/>
    <n v="7927"/>
    <n v="223"/>
    <n v="200"/>
    <n v="88"/>
    <n v="108"/>
    <n v="109"/>
    <n v="93"/>
    <n v="28"/>
    <n v="98"/>
    <n v="947"/>
  </r>
  <r>
    <n v="2"/>
    <n v="2"/>
    <n v="3"/>
    <n v="8.1393351060441403E-5"/>
    <x v="0"/>
    <n v="4880"/>
    <n v="410"/>
    <n v="402"/>
    <n v="308"/>
    <n v="652"/>
    <n v="141"/>
    <n v="164"/>
    <n v="147"/>
    <n v="62"/>
    <n v="347"/>
    <n v="7513"/>
    <n v="212"/>
    <n v="198"/>
    <n v="84"/>
    <n v="106"/>
    <n v="128"/>
    <n v="93"/>
    <n v="28"/>
    <n v="100"/>
    <n v="949"/>
  </r>
  <r>
    <n v="2"/>
    <n v="2"/>
    <n v="4"/>
    <n v="8.1069349224848915E-5"/>
    <x v="0"/>
    <n v="4266"/>
    <n v="408"/>
    <n v="363"/>
    <n v="309"/>
    <n v="643"/>
    <n v="143"/>
    <n v="164"/>
    <n v="172"/>
    <n v="64"/>
    <n v="314"/>
    <n v="6846"/>
    <n v="207"/>
    <n v="189"/>
    <n v="88"/>
    <n v="102"/>
    <n v="111"/>
    <n v="91"/>
    <n v="27"/>
    <n v="99"/>
    <n v="914"/>
  </r>
  <r>
    <n v="2"/>
    <n v="2"/>
    <n v="5"/>
    <n v="8.1384165557958488E-5"/>
    <x v="0"/>
    <n v="4061"/>
    <n v="401"/>
    <n v="359"/>
    <n v="309"/>
    <n v="660"/>
    <n v="143"/>
    <n v="164"/>
    <n v="185"/>
    <n v="68"/>
    <n v="311"/>
    <n v="6661"/>
    <n v="206"/>
    <n v="200"/>
    <n v="91"/>
    <n v="103"/>
    <n v="95"/>
    <n v="91"/>
    <n v="28"/>
    <n v="99"/>
    <n v="913"/>
  </r>
  <r>
    <n v="2"/>
    <n v="2"/>
    <n v="6"/>
    <n v="8.4824174016230272E-5"/>
    <x v="0"/>
    <n v="3993"/>
    <n v="433"/>
    <n v="365"/>
    <n v="335"/>
    <n v="654"/>
    <n v="142"/>
    <n v="165"/>
    <n v="185"/>
    <n v="59"/>
    <n v="374"/>
    <n v="6705"/>
    <n v="214"/>
    <n v="222"/>
    <n v="93"/>
    <n v="105"/>
    <n v="108"/>
    <n v="92"/>
    <n v="29"/>
    <n v="99"/>
    <n v="962"/>
  </r>
  <r>
    <n v="2"/>
    <n v="2"/>
    <n v="7"/>
    <n v="9.7643620946643293E-5"/>
    <x v="0"/>
    <n v="4095"/>
    <n v="434"/>
    <n v="359"/>
    <n v="302"/>
    <n v="636"/>
    <n v="142"/>
    <n v="164"/>
    <n v="131"/>
    <n v="58"/>
    <n v="342"/>
    <n v="6663"/>
    <n v="221"/>
    <n v="220"/>
    <n v="85"/>
    <n v="107"/>
    <n v="128"/>
    <n v="91"/>
    <n v="66"/>
    <n v="28"/>
    <n v="946"/>
  </r>
  <r>
    <n v="2"/>
    <n v="2"/>
    <n v="8"/>
    <n v="1.2421664293659179E-4"/>
    <x v="0"/>
    <n v="4203"/>
    <n v="440"/>
    <n v="376"/>
    <n v="298"/>
    <n v="613"/>
    <n v="169"/>
    <n v="163"/>
    <n v="181"/>
    <n v="57"/>
    <n v="373"/>
    <n v="6873"/>
    <n v="220"/>
    <n v="217"/>
    <n v="81"/>
    <n v="107"/>
    <n v="111"/>
    <n v="90"/>
    <n v="104"/>
    <n v="32"/>
    <n v="962"/>
  </r>
  <r>
    <n v="2"/>
    <n v="2"/>
    <n v="9"/>
    <n v="1.6154833979456132E-4"/>
    <x v="1"/>
    <n v="4311"/>
    <n v="430"/>
    <n v="354"/>
    <n v="298"/>
    <n v="592"/>
    <n v="173"/>
    <n v="164"/>
    <n v="181"/>
    <n v="58"/>
    <n v="592"/>
    <n v="7153"/>
    <n v="227"/>
    <n v="209"/>
    <n v="79"/>
    <n v="91"/>
    <n v="96"/>
    <n v="91"/>
    <n v="83"/>
    <n v="45"/>
    <n v="921"/>
  </r>
  <r>
    <n v="2"/>
    <n v="2"/>
    <n v="10"/>
    <n v="1.869606132725414E-4"/>
    <x v="2"/>
    <n v="4719"/>
    <n v="434"/>
    <n v="375"/>
    <n v="302"/>
    <n v="574"/>
    <n v="168"/>
    <n v="165"/>
    <n v="132"/>
    <n v="64"/>
    <n v="574"/>
    <n v="7507"/>
    <n v="273"/>
    <n v="217"/>
    <n v="83"/>
    <n v="89"/>
    <n v="119"/>
    <n v="92"/>
    <n v="86"/>
    <n v="45"/>
    <n v="1004"/>
  </r>
  <r>
    <n v="2"/>
    <n v="2"/>
    <n v="11"/>
    <n v="1.9331929303343211E-4"/>
    <x v="2"/>
    <n v="4972"/>
    <n v="437"/>
    <n v="375"/>
    <n v="305"/>
    <n v="330"/>
    <n v="169"/>
    <n v="97"/>
    <n v="136"/>
    <n v="68"/>
    <n v="572"/>
    <n v="7461"/>
    <n v="243"/>
    <n v="223"/>
    <n v="81"/>
    <n v="103"/>
    <n v="137"/>
    <n v="91"/>
    <n v="89"/>
    <n v="57"/>
    <n v="1024"/>
  </r>
  <r>
    <n v="2"/>
    <n v="2"/>
    <n v="12"/>
    <n v="1.9116785677080237E-4"/>
    <x v="2"/>
    <n v="5161"/>
    <n v="457"/>
    <n v="329"/>
    <n v="308"/>
    <n v="346"/>
    <n v="163"/>
    <n v="127"/>
    <n v="91"/>
    <n v="68"/>
    <n v="555"/>
    <n v="7605"/>
    <n v="243"/>
    <n v="265"/>
    <n v="84"/>
    <n v="102"/>
    <n v="120"/>
    <n v="93"/>
    <n v="96"/>
    <n v="0"/>
    <n v="1003"/>
  </r>
  <r>
    <n v="2"/>
    <n v="2"/>
    <n v="13"/>
    <n v="1.8859317303523528E-4"/>
    <x v="2"/>
    <n v="5159"/>
    <n v="453"/>
    <n v="324"/>
    <n v="312"/>
    <n v="343"/>
    <n v="163"/>
    <n v="158"/>
    <n v="185"/>
    <n v="66"/>
    <n v="586"/>
    <n v="7749"/>
    <n v="248"/>
    <n v="277"/>
    <n v="88"/>
    <n v="98"/>
    <n v="100"/>
    <n v="93"/>
    <n v="106"/>
    <n v="1"/>
    <n v="1011"/>
  </r>
  <r>
    <n v="2"/>
    <n v="2"/>
    <n v="14"/>
    <n v="1.76449332747939E-4"/>
    <x v="2"/>
    <n v="5189"/>
    <n v="464"/>
    <n v="318"/>
    <n v="367"/>
    <n v="353"/>
    <n v="141"/>
    <n v="154"/>
    <n v="129"/>
    <n v="76"/>
    <n v="542"/>
    <n v="7733"/>
    <n v="273"/>
    <n v="271"/>
    <n v="88"/>
    <n v="96"/>
    <n v="113"/>
    <n v="92"/>
    <n v="106"/>
    <n v="0"/>
    <n v="1039"/>
  </r>
  <r>
    <n v="2"/>
    <n v="2"/>
    <n v="15"/>
    <n v="1.5469952546019421E-4"/>
    <x v="1"/>
    <n v="5250"/>
    <n v="483"/>
    <n v="307"/>
    <n v="324"/>
    <n v="329"/>
    <n v="135"/>
    <n v="68"/>
    <n v="49"/>
    <n v="68"/>
    <n v="538"/>
    <n v="7551"/>
    <n v="234"/>
    <n v="240"/>
    <n v="82"/>
    <n v="96"/>
    <n v="128"/>
    <n v="93"/>
    <n v="104"/>
    <n v="96"/>
    <n v="1073"/>
  </r>
  <r>
    <n v="2"/>
    <n v="2"/>
    <n v="16"/>
    <n v="1.4810733787527037E-4"/>
    <x v="1"/>
    <n v="5294"/>
    <n v="514"/>
    <n v="314"/>
    <n v="324"/>
    <n v="328"/>
    <n v="138"/>
    <n v="159"/>
    <n v="185"/>
    <n v="74"/>
    <n v="532"/>
    <n v="7862"/>
    <n v="221"/>
    <n v="217"/>
    <n v="77"/>
    <n v="99"/>
    <n v="111"/>
    <n v="94"/>
    <n v="106"/>
    <n v="96"/>
    <n v="1021"/>
  </r>
  <r>
    <n v="2"/>
    <n v="2"/>
    <n v="17"/>
    <n v="1.4845128102716865E-4"/>
    <x v="1"/>
    <n v="5082"/>
    <n v="525"/>
    <n v="319"/>
    <n v="323"/>
    <n v="326"/>
    <n v="140"/>
    <n v="4"/>
    <n v="23"/>
    <n v="67"/>
    <n v="576"/>
    <n v="7385"/>
    <n v="222"/>
    <n v="222"/>
    <n v="76"/>
    <n v="101"/>
    <n v="96"/>
    <n v="95"/>
    <n v="106"/>
    <n v="95"/>
    <n v="1013"/>
  </r>
  <r>
    <n v="2"/>
    <n v="2"/>
    <n v="18"/>
    <n v="1.480004493586169E-4"/>
    <x v="1"/>
    <n v="4435"/>
    <n v="589"/>
    <n v="324"/>
    <n v="324"/>
    <n v="324"/>
    <n v="143"/>
    <n v="4"/>
    <n v="2"/>
    <n v="71"/>
    <n v="550"/>
    <n v="6766"/>
    <n v="221"/>
    <n v="224"/>
    <n v="82"/>
    <n v="97"/>
    <n v="109"/>
    <n v="96"/>
    <n v="106"/>
    <n v="1"/>
    <n v="936"/>
  </r>
  <r>
    <n v="2"/>
    <n v="2"/>
    <n v="19"/>
    <n v="1.4835562403879018E-4"/>
    <x v="2"/>
    <n v="5424"/>
    <n v="588"/>
    <n v="334"/>
    <n v="325"/>
    <n v="302"/>
    <n v="147"/>
    <n v="3"/>
    <n v="2"/>
    <n v="69"/>
    <n v="548"/>
    <n v="7742"/>
    <n v="214"/>
    <n v="218"/>
    <n v="84"/>
    <n v="101"/>
    <n v="127"/>
    <n v="96"/>
    <n v="106"/>
    <n v="1"/>
    <n v="947"/>
  </r>
  <r>
    <n v="2"/>
    <n v="2"/>
    <n v="20"/>
    <n v="1.5416980125329994E-4"/>
    <x v="2"/>
    <n v="5421"/>
    <n v="570"/>
    <n v="360"/>
    <n v="328"/>
    <n v="304"/>
    <n v="150"/>
    <n v="4"/>
    <n v="3"/>
    <n v="66"/>
    <n v="539"/>
    <n v="7745"/>
    <n v="215"/>
    <n v="200"/>
    <n v="82"/>
    <n v="105"/>
    <n v="111"/>
    <n v="101"/>
    <n v="103"/>
    <n v="0"/>
    <n v="917"/>
  </r>
  <r>
    <n v="2"/>
    <n v="2"/>
    <n v="21"/>
    <n v="1.3939757760521147E-4"/>
    <x v="2"/>
    <n v="5303"/>
    <n v="539"/>
    <n v="361"/>
    <n v="330"/>
    <n v="294"/>
    <n v="152"/>
    <n v="4"/>
    <n v="2"/>
    <n v="67"/>
    <n v="430"/>
    <n v="7482"/>
    <n v="204"/>
    <n v="200"/>
    <n v="79"/>
    <n v="89"/>
    <n v="93"/>
    <n v="98"/>
    <n v="106"/>
    <n v="23"/>
    <n v="892"/>
  </r>
  <r>
    <n v="2"/>
    <n v="2"/>
    <n v="22"/>
    <n v="1.1972401722689596E-4"/>
    <x v="2"/>
    <n v="5308"/>
    <n v="531"/>
    <n v="355"/>
    <n v="323"/>
    <n v="293"/>
    <n v="152"/>
    <n v="4"/>
    <n v="2"/>
    <n v="61"/>
    <n v="371"/>
    <n v="7400"/>
    <n v="205"/>
    <n v="202"/>
    <n v="79"/>
    <n v="89"/>
    <n v="107"/>
    <n v="97"/>
    <n v="44"/>
    <n v="56"/>
    <n v="879"/>
  </r>
  <r>
    <n v="2"/>
    <n v="2"/>
    <n v="23"/>
    <n v="1.0358441064403211E-4"/>
    <x v="1"/>
    <n v="5251"/>
    <n v="494"/>
    <n v="347"/>
    <n v="323"/>
    <n v="250"/>
    <n v="152"/>
    <n v="4"/>
    <n v="3"/>
    <n v="67"/>
    <n v="327"/>
    <n v="7218"/>
    <n v="205"/>
    <n v="200"/>
    <n v="79"/>
    <n v="92"/>
    <n v="126"/>
    <n v="97"/>
    <n v="28"/>
    <n v="49"/>
    <n v="876"/>
  </r>
  <r>
    <n v="2"/>
    <n v="2"/>
    <n v="24"/>
    <n v="9.3043887736442621E-5"/>
    <x v="1"/>
    <n v="5267"/>
    <n v="463"/>
    <n v="347"/>
    <n v="319"/>
    <n v="229"/>
    <n v="150"/>
    <n v="5"/>
    <n v="2"/>
    <n v="59"/>
    <n v="317"/>
    <n v="7158"/>
    <n v="167"/>
    <n v="199"/>
    <n v="81"/>
    <n v="88"/>
    <n v="111"/>
    <n v="96"/>
    <n v="28"/>
    <n v="32"/>
    <n v="802"/>
  </r>
  <r>
    <n v="2"/>
    <n v="3"/>
    <n v="1"/>
    <n v="8.5903392557427856E-5"/>
    <x v="0"/>
    <n v="5181"/>
    <n v="459"/>
    <n v="342"/>
    <n v="310"/>
    <n v="301"/>
    <n v="150"/>
    <n v="164"/>
    <n v="133"/>
    <n v="66"/>
    <n v="338"/>
    <n v="7444"/>
    <n v="154"/>
    <n v="193"/>
    <n v="84"/>
    <n v="86"/>
    <n v="93"/>
    <n v="92"/>
    <n v="29"/>
    <n v="99"/>
    <n v="830"/>
  </r>
  <r>
    <n v="2"/>
    <n v="3"/>
    <n v="2"/>
    <n v="8.2459388076004482E-5"/>
    <x v="0"/>
    <n v="4845"/>
    <n v="456"/>
    <n v="359"/>
    <n v="323"/>
    <n v="232"/>
    <n v="151"/>
    <n v="164"/>
    <n v="185"/>
    <n v="58"/>
    <n v="395"/>
    <n v="7168"/>
    <n v="153"/>
    <n v="192"/>
    <n v="83"/>
    <n v="88"/>
    <n v="107"/>
    <n v="96"/>
    <n v="27"/>
    <n v="99"/>
    <n v="845"/>
  </r>
  <r>
    <n v="2"/>
    <n v="3"/>
    <n v="3"/>
    <n v="8.1393351060441403E-5"/>
    <x v="0"/>
    <n v="4596"/>
    <n v="453"/>
    <n v="354"/>
    <n v="307"/>
    <n v="214"/>
    <n v="151"/>
    <n v="164"/>
    <n v="185"/>
    <n v="62"/>
    <n v="365"/>
    <n v="6851"/>
    <n v="153"/>
    <n v="190"/>
    <n v="80"/>
    <n v="84"/>
    <n v="126"/>
    <n v="94"/>
    <n v="28"/>
    <n v="98"/>
    <n v="853"/>
  </r>
  <r>
    <n v="2"/>
    <n v="3"/>
    <n v="4"/>
    <n v="8.1069349224848915E-5"/>
    <x v="0"/>
    <n v="4436"/>
    <n v="435"/>
    <n v="393"/>
    <n v="304"/>
    <n v="240"/>
    <n v="152"/>
    <n v="165"/>
    <n v="133"/>
    <n v="59"/>
    <n v="363"/>
    <n v="6680"/>
    <n v="151"/>
    <n v="190"/>
    <n v="79"/>
    <n v="82"/>
    <n v="109"/>
    <n v="93"/>
    <n v="27"/>
    <n v="100"/>
    <n v="831"/>
  </r>
  <r>
    <n v="2"/>
    <n v="3"/>
    <n v="5"/>
    <n v="8.1384165557958488E-5"/>
    <x v="0"/>
    <n v="4208"/>
    <n v="398"/>
    <n v="361"/>
    <n v="223"/>
    <n v="202"/>
    <n v="149"/>
    <n v="163"/>
    <n v="181"/>
    <n v="56"/>
    <n v="361"/>
    <n v="6302"/>
    <n v="152"/>
    <n v="190"/>
    <n v="79"/>
    <n v="82"/>
    <n v="93"/>
    <n v="90"/>
    <n v="27"/>
    <n v="99"/>
    <n v="812"/>
  </r>
  <r>
    <n v="2"/>
    <n v="3"/>
    <n v="6"/>
    <n v="8.4824174016230272E-5"/>
    <x v="0"/>
    <n v="4224"/>
    <n v="383"/>
    <n v="352"/>
    <n v="219"/>
    <n v="201"/>
    <n v="149"/>
    <n v="164"/>
    <n v="181"/>
    <n v="61"/>
    <n v="381"/>
    <n v="6315"/>
    <n v="151"/>
    <n v="215"/>
    <n v="82"/>
    <n v="84"/>
    <n v="106"/>
    <n v="86"/>
    <n v="30"/>
    <n v="99"/>
    <n v="853"/>
  </r>
  <r>
    <n v="2"/>
    <n v="3"/>
    <n v="7"/>
    <n v="9.7643620946643293E-5"/>
    <x v="0"/>
    <n v="4176"/>
    <n v="379"/>
    <n v="342"/>
    <n v="212"/>
    <n v="248"/>
    <n v="151"/>
    <n v="164"/>
    <n v="131"/>
    <n v="55"/>
    <n v="383"/>
    <n v="6241"/>
    <n v="154"/>
    <n v="214"/>
    <n v="85"/>
    <n v="89"/>
    <n v="123"/>
    <n v="84"/>
    <n v="72"/>
    <n v="26"/>
    <n v="847"/>
  </r>
  <r>
    <n v="2"/>
    <n v="3"/>
    <n v="8"/>
    <n v="1.2421664293659179E-4"/>
    <x v="0"/>
    <n v="4028"/>
    <n v="393"/>
    <n v="375"/>
    <n v="245"/>
    <n v="226"/>
    <n v="175"/>
    <n v="164"/>
    <n v="185"/>
    <n v="55"/>
    <n v="363"/>
    <n v="6209"/>
    <n v="258"/>
    <n v="222"/>
    <n v="78"/>
    <n v="103"/>
    <n v="108"/>
    <n v="83"/>
    <n v="100"/>
    <n v="96"/>
    <n v="1048"/>
  </r>
  <r>
    <n v="2"/>
    <n v="3"/>
    <n v="9"/>
    <n v="1.6154833979456132E-4"/>
    <x v="1"/>
    <n v="4386"/>
    <n v="401"/>
    <n v="371"/>
    <n v="299"/>
    <n v="217"/>
    <n v="183"/>
    <n v="164"/>
    <n v="185"/>
    <n v="60"/>
    <n v="363"/>
    <n v="6629"/>
    <n v="291"/>
    <n v="251"/>
    <n v="89"/>
    <n v="101"/>
    <n v="95"/>
    <n v="88"/>
    <n v="101"/>
    <n v="66"/>
    <n v="1082"/>
  </r>
  <r>
    <n v="2"/>
    <n v="3"/>
    <n v="10"/>
    <n v="1.869606132725414E-4"/>
    <x v="2"/>
    <n v="4699"/>
    <n v="404"/>
    <n v="393"/>
    <n v="303"/>
    <n v="230"/>
    <n v="177"/>
    <n v="164"/>
    <n v="134"/>
    <n v="63"/>
    <n v="518"/>
    <n v="7085"/>
    <n v="282"/>
    <n v="287"/>
    <n v="91"/>
    <n v="122"/>
    <n v="144"/>
    <n v="90"/>
    <n v="102"/>
    <n v="49"/>
    <n v="1167"/>
  </r>
  <r>
    <n v="2"/>
    <n v="3"/>
    <n v="11"/>
    <n v="1.9331929303343211E-4"/>
    <x v="2"/>
    <n v="5250"/>
    <n v="433"/>
    <n v="403"/>
    <n v="313"/>
    <n v="233"/>
    <n v="174"/>
    <n v="71"/>
    <n v="82"/>
    <n v="64"/>
    <n v="570"/>
    <n v="7593"/>
    <n v="287"/>
    <n v="293"/>
    <n v="98"/>
    <n v="111"/>
    <n v="140"/>
    <n v="88"/>
    <n v="98"/>
    <n v="35"/>
    <n v="1150"/>
  </r>
  <r>
    <n v="2"/>
    <n v="3"/>
    <n v="12"/>
    <n v="1.9116785677080237E-4"/>
    <x v="2"/>
    <n v="5299"/>
    <n v="471"/>
    <n v="396"/>
    <n v="316"/>
    <n v="232"/>
    <n v="175"/>
    <n v="159"/>
    <n v="158"/>
    <n v="63"/>
    <n v="538"/>
    <n v="7807"/>
    <n v="261"/>
    <n v="247"/>
    <n v="98"/>
    <n v="108"/>
    <n v="109"/>
    <n v="88"/>
    <n v="93"/>
    <n v="0"/>
    <n v="1004"/>
  </r>
  <r>
    <n v="2"/>
    <n v="3"/>
    <n v="13"/>
    <n v="1.8859317303523528E-4"/>
    <x v="2"/>
    <n v="5210"/>
    <n v="474"/>
    <n v="423"/>
    <n v="316"/>
    <n v="220"/>
    <n v="198"/>
    <n v="159"/>
    <n v="144"/>
    <n v="74"/>
    <n v="359"/>
    <n v="7577"/>
    <n v="235"/>
    <n v="228"/>
    <n v="97"/>
    <n v="96"/>
    <n v="114"/>
    <n v="93"/>
    <n v="91"/>
    <n v="0"/>
    <n v="954"/>
  </r>
  <r>
    <n v="2"/>
    <n v="3"/>
    <n v="14"/>
    <n v="1.76449332747939E-4"/>
    <x v="2"/>
    <n v="5208"/>
    <n v="492"/>
    <n v="408"/>
    <n v="317"/>
    <n v="215"/>
    <n v="186"/>
    <n v="67"/>
    <n v="77"/>
    <n v="72"/>
    <n v="353"/>
    <n v="7395"/>
    <n v="247"/>
    <n v="228"/>
    <n v="97"/>
    <n v="90"/>
    <n v="139"/>
    <n v="97"/>
    <n v="30"/>
    <n v="1"/>
    <n v="929"/>
  </r>
  <r>
    <n v="2"/>
    <n v="3"/>
    <n v="15"/>
    <n v="1.5469952546019421E-4"/>
    <x v="1"/>
    <n v="5187"/>
    <n v="578"/>
    <n v="388"/>
    <n v="328"/>
    <n v="213"/>
    <n v="170"/>
    <n v="159"/>
    <n v="154"/>
    <n v="78"/>
    <n v="350"/>
    <n v="7605"/>
    <n v="224"/>
    <n v="225"/>
    <n v="96"/>
    <n v="91"/>
    <n v="139"/>
    <n v="93"/>
    <n v="29"/>
    <n v="96"/>
    <n v="993"/>
  </r>
  <r>
    <n v="2"/>
    <n v="3"/>
    <n v="16"/>
    <n v="1.4810733787527037E-4"/>
    <x v="1"/>
    <n v="5148"/>
    <n v="582"/>
    <n v="379"/>
    <n v="274"/>
    <n v="215"/>
    <n v="173"/>
    <n v="134"/>
    <n v="168"/>
    <n v="71"/>
    <n v="394"/>
    <n v="7538"/>
    <n v="235"/>
    <n v="232"/>
    <n v="101"/>
    <n v="90"/>
    <n v="108"/>
    <n v="100"/>
    <n v="80"/>
    <n v="96"/>
    <n v="1042"/>
  </r>
  <r>
    <n v="2"/>
    <n v="3"/>
    <n v="17"/>
    <n v="1.4845128102716865E-4"/>
    <x v="1"/>
    <n v="4957"/>
    <n v="598"/>
    <n v="389"/>
    <n v="272"/>
    <n v="214"/>
    <n v="173"/>
    <n v="4"/>
    <n v="2"/>
    <n v="58"/>
    <n v="351"/>
    <n v="7018"/>
    <n v="261"/>
    <n v="250"/>
    <n v="79"/>
    <n v="85"/>
    <n v="109"/>
    <n v="105"/>
    <n v="108"/>
    <n v="96"/>
    <n v="1093"/>
  </r>
  <r>
    <n v="2"/>
    <n v="3"/>
    <n v="18"/>
    <n v="1.480004493586169E-4"/>
    <x v="1"/>
    <n v="5190"/>
    <n v="602"/>
    <n v="381"/>
    <n v="302"/>
    <n v="216"/>
    <n v="177"/>
    <n v="3"/>
    <n v="2"/>
    <n v="18"/>
    <n v="351"/>
    <n v="7242"/>
    <n v="277"/>
    <n v="263"/>
    <n v="77"/>
    <n v="83"/>
    <n v="110"/>
    <n v="96"/>
    <n v="33"/>
    <n v="1"/>
    <n v="940"/>
  </r>
  <r>
    <n v="2"/>
    <n v="3"/>
    <n v="19"/>
    <n v="1.4835562403879018E-4"/>
    <x v="2"/>
    <n v="5340"/>
    <n v="578"/>
    <n v="381"/>
    <n v="392"/>
    <n v="270"/>
    <n v="178"/>
    <n v="4"/>
    <n v="2"/>
    <n v="85"/>
    <n v="362"/>
    <n v="7592"/>
    <n v="254"/>
    <n v="289"/>
    <n v="77"/>
    <n v="119"/>
    <n v="124"/>
    <n v="86"/>
    <n v="31"/>
    <n v="0"/>
    <n v="980"/>
  </r>
  <r>
    <n v="2"/>
    <n v="3"/>
    <n v="20"/>
    <n v="1.5416980125329994E-4"/>
    <x v="2"/>
    <n v="5368"/>
    <n v="583"/>
    <n v="384"/>
    <n v="539"/>
    <n v="306"/>
    <n v="178"/>
    <n v="4"/>
    <n v="3"/>
    <n v="71"/>
    <n v="398"/>
    <n v="7834"/>
    <n v="227"/>
    <n v="249"/>
    <n v="83"/>
    <n v="107"/>
    <n v="97"/>
    <n v="88"/>
    <n v="30"/>
    <n v="1"/>
    <n v="882"/>
  </r>
  <r>
    <n v="2"/>
    <n v="3"/>
    <n v="21"/>
    <n v="1.3939757760521147E-4"/>
    <x v="2"/>
    <n v="5340"/>
    <n v="559"/>
    <n v="371"/>
    <n v="504"/>
    <n v="313"/>
    <n v="177"/>
    <n v="4"/>
    <n v="2"/>
    <n v="74"/>
    <n v="369"/>
    <n v="7713"/>
    <n v="224"/>
    <n v="241"/>
    <n v="81"/>
    <n v="102"/>
    <n v="92"/>
    <n v="85"/>
    <n v="29"/>
    <n v="0"/>
    <n v="854"/>
  </r>
  <r>
    <n v="2"/>
    <n v="3"/>
    <n v="22"/>
    <n v="1.1972401722689596E-4"/>
    <x v="2"/>
    <n v="5357"/>
    <n v="542"/>
    <n v="363"/>
    <n v="317"/>
    <n v="315"/>
    <n v="179"/>
    <n v="3"/>
    <n v="3"/>
    <n v="73"/>
    <n v="370"/>
    <n v="7522"/>
    <n v="225"/>
    <n v="228"/>
    <n v="77"/>
    <n v="100"/>
    <n v="117"/>
    <n v="85"/>
    <n v="29"/>
    <n v="0"/>
    <n v="861"/>
  </r>
  <r>
    <n v="2"/>
    <n v="3"/>
    <n v="23"/>
    <n v="1.0358441064403211E-4"/>
    <x v="1"/>
    <n v="5364"/>
    <n v="531"/>
    <n v="364"/>
    <n v="317"/>
    <n v="245"/>
    <n v="179"/>
    <n v="4"/>
    <n v="2"/>
    <n v="77"/>
    <n v="363"/>
    <n v="7446"/>
    <n v="222"/>
    <n v="217"/>
    <n v="78"/>
    <n v="97"/>
    <n v="126"/>
    <n v="80"/>
    <n v="28"/>
    <n v="66"/>
    <n v="914"/>
  </r>
  <r>
    <n v="2"/>
    <n v="3"/>
    <n v="24"/>
    <n v="9.3043887736442621E-5"/>
    <x v="1"/>
    <n v="5186"/>
    <n v="529"/>
    <n v="360"/>
    <n v="312"/>
    <n v="219"/>
    <n v="180"/>
    <n v="5"/>
    <n v="2"/>
    <n v="79"/>
    <n v="369"/>
    <n v="7241"/>
    <n v="213"/>
    <n v="209"/>
    <n v="78"/>
    <n v="83"/>
    <n v="99"/>
    <n v="78"/>
    <n v="27"/>
    <n v="0"/>
    <n v="787"/>
  </r>
  <r>
    <n v="2"/>
    <n v="4"/>
    <n v="1"/>
    <n v="8.7488148162223159E-5"/>
    <x v="0"/>
    <n v="5006"/>
    <n v="532"/>
    <n v="355"/>
    <n v="270"/>
    <n v="204"/>
    <n v="179"/>
    <n v="164"/>
    <n v="145"/>
    <n v="77"/>
    <n v="401"/>
    <n v="7333"/>
    <n v="209"/>
    <n v="210"/>
    <n v="77"/>
    <n v="81"/>
    <n v="93"/>
    <n v="78"/>
    <n v="28"/>
    <n v="97"/>
    <n v="873"/>
  </r>
  <r>
    <n v="2"/>
    <n v="4"/>
    <n v="2"/>
    <n v="8.3616000929848003E-5"/>
    <x v="0"/>
    <n v="4820"/>
    <n v="491"/>
    <n v="398"/>
    <n v="312"/>
    <n v="192"/>
    <n v="179"/>
    <n v="165"/>
    <n v="159"/>
    <n v="74"/>
    <n v="366"/>
    <n v="7156"/>
    <n v="203"/>
    <n v="202"/>
    <n v="76"/>
    <n v="78"/>
    <n v="118"/>
    <n v="77"/>
    <n v="28"/>
    <n v="97"/>
    <n v="879"/>
  </r>
  <r>
    <n v="2"/>
    <n v="4"/>
    <n v="3"/>
    <n v="8.2500361250321188E-5"/>
    <x v="0"/>
    <n v="4421"/>
    <n v="448"/>
    <n v="371"/>
    <n v="312"/>
    <n v="163"/>
    <n v="179"/>
    <n v="163"/>
    <n v="185"/>
    <n v="68"/>
    <n v="362"/>
    <n v="6672"/>
    <n v="203"/>
    <n v="201"/>
    <n v="76"/>
    <n v="77"/>
    <n v="127"/>
    <n v="77"/>
    <n v="28"/>
    <n v="97"/>
    <n v="886"/>
  </r>
  <r>
    <n v="2"/>
    <n v="4"/>
    <n v="4"/>
    <n v="8.1866444169152432E-5"/>
    <x v="0"/>
    <n v="4180"/>
    <n v="426"/>
    <n v="389"/>
    <n v="265"/>
    <n v="161"/>
    <n v="179"/>
    <n v="164"/>
    <n v="135"/>
    <n v="73"/>
    <n v="363"/>
    <n v="6335"/>
    <n v="201"/>
    <n v="198"/>
    <n v="77"/>
    <n v="80"/>
    <n v="97"/>
    <n v="79"/>
    <n v="28"/>
    <n v="98"/>
    <n v="858"/>
  </r>
  <r>
    <n v="2"/>
    <n v="4"/>
    <n v="5"/>
    <n v="8.2251606454748286E-5"/>
    <x v="0"/>
    <n v="4152"/>
    <n v="403"/>
    <n v="356"/>
    <n v="307"/>
    <n v="161"/>
    <n v="178"/>
    <n v="165"/>
    <n v="185"/>
    <n v="60"/>
    <n v="361"/>
    <n v="6328"/>
    <n v="200"/>
    <n v="195"/>
    <n v="76"/>
    <n v="78"/>
    <n v="92"/>
    <n v="78"/>
    <n v="28"/>
    <n v="97"/>
    <n v="844"/>
  </r>
  <r>
    <n v="2"/>
    <n v="4"/>
    <n v="6"/>
    <n v="8.5958787597161107E-5"/>
    <x v="0"/>
    <n v="4103"/>
    <n v="400"/>
    <n v="386"/>
    <n v="217"/>
    <n v="161"/>
    <n v="177"/>
    <n v="164"/>
    <n v="185"/>
    <n v="64"/>
    <n v="362"/>
    <n v="6219"/>
    <n v="200"/>
    <n v="218"/>
    <n v="77"/>
    <n v="77"/>
    <n v="116"/>
    <n v="77"/>
    <n v="28"/>
    <n v="97"/>
    <n v="890"/>
  </r>
  <r>
    <n v="2"/>
    <n v="4"/>
    <n v="7"/>
    <n v="9.7955986518726118E-5"/>
    <x v="0"/>
    <n v="4098"/>
    <n v="394"/>
    <n v="360"/>
    <n v="213"/>
    <n v="160"/>
    <n v="176"/>
    <n v="164"/>
    <n v="154"/>
    <n v="62"/>
    <n v="354"/>
    <n v="6135"/>
    <n v="200"/>
    <n v="217"/>
    <n v="77"/>
    <n v="76"/>
    <n v="125"/>
    <n v="78"/>
    <n v="110"/>
    <n v="97"/>
    <n v="980"/>
  </r>
  <r>
    <n v="2"/>
    <n v="4"/>
    <n v="8"/>
    <n v="1.2520205676832258E-4"/>
    <x v="0"/>
    <n v="4056"/>
    <n v="412"/>
    <n v="379"/>
    <n v="213"/>
    <n v="165"/>
    <n v="182"/>
    <n v="164"/>
    <n v="162"/>
    <n v="62"/>
    <n v="343"/>
    <n v="6138"/>
    <n v="257"/>
    <n v="217"/>
    <n v="86"/>
    <n v="83"/>
    <n v="97"/>
    <n v="78"/>
    <n v="95"/>
    <n v="95"/>
    <n v="1008"/>
  </r>
  <r>
    <n v="2"/>
    <n v="4"/>
    <n v="9"/>
    <n v="1.6246602398682752E-4"/>
    <x v="1"/>
    <n v="4177"/>
    <n v="440"/>
    <n v="406"/>
    <n v="239"/>
    <n v="178"/>
    <n v="185"/>
    <n v="164"/>
    <n v="180"/>
    <n v="70"/>
    <n v="337"/>
    <n v="6376"/>
    <n v="250"/>
    <n v="226"/>
    <n v="91"/>
    <n v="98"/>
    <n v="100"/>
    <n v="79"/>
    <n v="95"/>
    <n v="96"/>
    <n v="1035"/>
  </r>
  <r>
    <n v="2"/>
    <n v="4"/>
    <n v="10"/>
    <n v="1.8796902479321871E-4"/>
    <x v="2"/>
    <n v="4407"/>
    <n v="389"/>
    <n v="422"/>
    <n v="279"/>
    <n v="183"/>
    <n v="180"/>
    <n v="163"/>
    <n v="180"/>
    <n v="69"/>
    <n v="422"/>
    <n v="6694"/>
    <n v="250"/>
    <n v="268"/>
    <n v="82"/>
    <n v="94"/>
    <n v="121"/>
    <n v="75"/>
    <n v="94"/>
    <n v="55"/>
    <n v="1039"/>
  </r>
  <r>
    <n v="2"/>
    <n v="4"/>
    <n v="11"/>
    <n v="1.9471451583054087E-4"/>
    <x v="2"/>
    <n v="5122"/>
    <n v="431"/>
    <n v="398"/>
    <n v="295"/>
    <n v="205"/>
    <n v="184"/>
    <n v="164"/>
    <n v="134"/>
    <n v="45"/>
    <n v="572"/>
    <n v="7550"/>
    <n v="222"/>
    <n v="264"/>
    <n v="84"/>
    <n v="78"/>
    <n v="129"/>
    <n v="75"/>
    <n v="93"/>
    <n v="60"/>
    <n v="1005"/>
  </r>
  <r>
    <n v="2"/>
    <n v="4"/>
    <n v="12"/>
    <n v="1.9221521915313848E-4"/>
    <x v="2"/>
    <n v="5125"/>
    <n v="430"/>
    <n v="392"/>
    <n v="296"/>
    <n v="182"/>
    <n v="183"/>
    <n v="164"/>
    <n v="185"/>
    <n v="74"/>
    <n v="532"/>
    <n v="7563"/>
    <n v="193"/>
    <n v="247"/>
    <n v="83"/>
    <n v="90"/>
    <n v="101"/>
    <n v="75"/>
    <n v="96"/>
    <n v="1"/>
    <n v="886"/>
  </r>
  <r>
    <n v="2"/>
    <n v="4"/>
    <n v="13"/>
    <n v="1.8890885924898663E-4"/>
    <x v="2"/>
    <n v="5106"/>
    <n v="528"/>
    <n v="404"/>
    <n v="299"/>
    <n v="206"/>
    <n v="178"/>
    <n v="163"/>
    <n v="147"/>
    <n v="79"/>
    <n v="425"/>
    <n v="7535"/>
    <n v="196"/>
    <n v="244"/>
    <n v="86"/>
    <n v="98"/>
    <n v="96"/>
    <n v="75"/>
    <n v="102"/>
    <n v="0"/>
    <n v="897"/>
  </r>
  <r>
    <n v="2"/>
    <n v="4"/>
    <n v="14"/>
    <n v="1.7657385768459554E-4"/>
    <x v="2"/>
    <n v="5116"/>
    <n v="606"/>
    <n v="388"/>
    <n v="298"/>
    <n v="285"/>
    <n v="179"/>
    <n v="164"/>
    <n v="171"/>
    <n v="79"/>
    <n v="399"/>
    <n v="7685"/>
    <n v="233"/>
    <n v="232"/>
    <n v="82"/>
    <n v="83"/>
    <n v="125"/>
    <n v="75"/>
    <n v="101"/>
    <n v="1"/>
    <n v="932"/>
  </r>
  <r>
    <n v="2"/>
    <n v="4"/>
    <n v="15"/>
    <n v="1.5188727483119772E-4"/>
    <x v="1"/>
    <n v="5201"/>
    <n v="610"/>
    <n v="378"/>
    <n v="301"/>
    <n v="318"/>
    <n v="179"/>
    <n v="164"/>
    <n v="185"/>
    <n v="89"/>
    <n v="357"/>
    <n v="7782"/>
    <n v="281"/>
    <n v="231"/>
    <n v="84"/>
    <n v="85"/>
    <n v="133"/>
    <n v="72"/>
    <n v="101"/>
    <n v="95"/>
    <n v="1082"/>
  </r>
  <r>
    <n v="2"/>
    <n v="4"/>
    <n v="16"/>
    <n v="1.4066638681835977E-4"/>
    <x v="1"/>
    <n v="5293"/>
    <n v="610"/>
    <n v="374"/>
    <n v="302"/>
    <n v="177"/>
    <n v="188"/>
    <n v="70"/>
    <n v="39"/>
    <n v="84"/>
    <n v="354"/>
    <n v="7491"/>
    <n v="178"/>
    <n v="229"/>
    <n v="82"/>
    <n v="90"/>
    <n v="105"/>
    <n v="72"/>
    <n v="101"/>
    <n v="96"/>
    <n v="953"/>
  </r>
  <r>
    <n v="2"/>
    <n v="4"/>
    <n v="17"/>
    <n v="1.3827260270490586E-4"/>
    <x v="1"/>
    <n v="5253"/>
    <n v="613"/>
    <n v="367"/>
    <n v="285"/>
    <n v="221"/>
    <n v="173"/>
    <n v="4"/>
    <n v="47"/>
    <n v="74"/>
    <n v="357"/>
    <n v="7394"/>
    <n v="287"/>
    <n v="206"/>
    <n v="87"/>
    <n v="87"/>
    <n v="97"/>
    <n v="70"/>
    <n v="47"/>
    <n v="96"/>
    <n v="977"/>
  </r>
  <r>
    <n v="2"/>
    <n v="4"/>
    <n v="18"/>
    <n v="1.3730218766037602E-4"/>
    <x v="1"/>
    <n v="5196"/>
    <n v="582"/>
    <n v="375"/>
    <n v="281"/>
    <n v="188"/>
    <n v="162"/>
    <n v="3"/>
    <n v="2"/>
    <n v="71"/>
    <n v="402"/>
    <n v="7262"/>
    <n v="326"/>
    <n v="229"/>
    <n v="81"/>
    <n v="82"/>
    <n v="116"/>
    <n v="69"/>
    <n v="33"/>
    <n v="2"/>
    <n v="938"/>
  </r>
  <r>
    <n v="2"/>
    <n v="4"/>
    <n v="19"/>
    <n v="1.4274619928138124E-4"/>
    <x v="2"/>
    <n v="5144"/>
    <n v="445"/>
    <n v="352"/>
    <n v="257"/>
    <n v="169"/>
    <n v="163"/>
    <n v="4"/>
    <n v="2"/>
    <n v="70"/>
    <n v="371"/>
    <n v="6977"/>
    <n v="310"/>
    <n v="232"/>
    <n v="78"/>
    <n v="84"/>
    <n v="122"/>
    <n v="68"/>
    <n v="28"/>
    <n v="0"/>
    <n v="922"/>
  </r>
  <r>
    <n v="2"/>
    <n v="4"/>
    <n v="20"/>
    <n v="1.5142112367506758E-4"/>
    <x v="2"/>
    <n v="5327"/>
    <n v="507"/>
    <n v="367"/>
    <n v="288"/>
    <n v="215"/>
    <n v="153"/>
    <n v="5"/>
    <n v="3"/>
    <n v="62"/>
    <n v="367"/>
    <n v="7294"/>
    <n v="279"/>
    <n v="194"/>
    <n v="82"/>
    <n v="83"/>
    <n v="94"/>
    <n v="67"/>
    <n v="30"/>
    <n v="0"/>
    <n v="829"/>
  </r>
  <r>
    <n v="2"/>
    <n v="4"/>
    <n v="21"/>
    <n v="1.4187051111389941E-4"/>
    <x v="2"/>
    <n v="6014"/>
    <n v="463"/>
    <n v="351"/>
    <n v="249"/>
    <n v="137"/>
    <n v="117"/>
    <n v="3"/>
    <n v="2"/>
    <n v="70"/>
    <n v="366"/>
    <n v="7772"/>
    <n v="233"/>
    <n v="138"/>
    <n v="88"/>
    <n v="89"/>
    <n v="90"/>
    <n v="68"/>
    <n v="29"/>
    <n v="0"/>
    <n v="735"/>
  </r>
  <r>
    <n v="2"/>
    <n v="4"/>
    <n v="22"/>
    <n v="1.2530192187148748E-4"/>
    <x v="2"/>
    <n v="6108"/>
    <n v="502"/>
    <n v="133"/>
    <n v="308"/>
    <n v="246"/>
    <n v="134"/>
    <n v="4"/>
    <n v="2"/>
    <n v="63"/>
    <n v="367"/>
    <n v="7867"/>
    <n v="242"/>
    <n v="197"/>
    <n v="84"/>
    <n v="95"/>
    <n v="115"/>
    <n v="65"/>
    <n v="29"/>
    <n v="0"/>
    <n v="827"/>
  </r>
  <r>
    <n v="2"/>
    <n v="4"/>
    <n v="23"/>
    <n v="1.0991331624653699E-4"/>
    <x v="1"/>
    <n v="6196"/>
    <n v="487"/>
    <n v="0"/>
    <n v="298"/>
    <n v="143"/>
    <n v="159"/>
    <n v="4"/>
    <n v="3"/>
    <n v="69"/>
    <n v="411"/>
    <n v="7770"/>
    <n v="246"/>
    <n v="190"/>
    <n v="80"/>
    <n v="88"/>
    <n v="123"/>
    <n v="65"/>
    <n v="28"/>
    <n v="34"/>
    <n v="854"/>
  </r>
  <r>
    <n v="2"/>
    <n v="4"/>
    <n v="24"/>
    <n v="9.9689719353495269E-5"/>
    <x v="1"/>
    <n v="6548"/>
    <n v="492"/>
    <n v="0"/>
    <n v="224"/>
    <n v="152"/>
    <n v="154"/>
    <n v="4"/>
    <n v="2"/>
    <n v="65"/>
    <n v="367"/>
    <n v="8008"/>
    <n v="247"/>
    <n v="188"/>
    <n v="79"/>
    <n v="83"/>
    <n v="95"/>
    <n v="64"/>
    <n v="27"/>
    <n v="27"/>
    <n v="810"/>
  </r>
  <r>
    <n v="2"/>
    <n v="5"/>
    <n v="1"/>
    <n v="9.0938643416486962E-5"/>
    <x v="0"/>
    <n v="6619"/>
    <n v="476"/>
    <n v="0"/>
    <n v="169"/>
    <n v="153"/>
    <n v="153"/>
    <n v="160"/>
    <n v="133"/>
    <n v="74"/>
    <n v="369"/>
    <n v="8306"/>
    <n v="249"/>
    <n v="187"/>
    <n v="81"/>
    <n v="80"/>
    <n v="91"/>
    <n v="65"/>
    <n v="29"/>
    <n v="96"/>
    <n v="878"/>
  </r>
  <r>
    <n v="2"/>
    <n v="5"/>
    <n v="2"/>
    <n v="8.5052138172565835E-5"/>
    <x v="0"/>
    <n v="6531"/>
    <n v="463"/>
    <n v="0"/>
    <n v="121"/>
    <n v="150"/>
    <n v="152"/>
    <n v="159"/>
    <n v="185"/>
    <n v="61"/>
    <n v="366"/>
    <n v="8188"/>
    <n v="245"/>
    <n v="180"/>
    <n v="79"/>
    <n v="85"/>
    <n v="114"/>
    <n v="64"/>
    <n v="28"/>
    <n v="97"/>
    <n v="892"/>
  </r>
  <r>
    <n v="2"/>
    <n v="5"/>
    <n v="3"/>
    <n v="8.2783376786149275E-5"/>
    <x v="0"/>
    <n v="6181"/>
    <n v="465"/>
    <n v="0"/>
    <n v="126"/>
    <n v="148"/>
    <n v="152"/>
    <n v="160"/>
    <n v="132"/>
    <n v="67"/>
    <n v="370"/>
    <n v="7801"/>
    <n v="240"/>
    <n v="175"/>
    <n v="80"/>
    <n v="80"/>
    <n v="123"/>
    <n v="63"/>
    <n v="27"/>
    <n v="97"/>
    <n v="885"/>
  </r>
  <r>
    <n v="2"/>
    <n v="5"/>
    <n v="4"/>
    <n v="8.1482206211007569E-5"/>
    <x v="0"/>
    <n v="5899"/>
    <n v="463"/>
    <n v="0"/>
    <n v="145"/>
    <n v="145"/>
    <n v="152"/>
    <n v="159"/>
    <n v="185"/>
    <n v="65"/>
    <n v="363"/>
    <n v="7576"/>
    <n v="236"/>
    <n v="172"/>
    <n v="79"/>
    <n v="78"/>
    <n v="95"/>
    <n v="64"/>
    <n v="28"/>
    <n v="97"/>
    <n v="849"/>
  </r>
  <r>
    <n v="2"/>
    <n v="5"/>
    <n v="5"/>
    <n v="8.129622548118242E-5"/>
    <x v="0"/>
    <n v="5588"/>
    <n v="402"/>
    <n v="0"/>
    <n v="52"/>
    <n v="148"/>
    <n v="153"/>
    <n v="159"/>
    <n v="154"/>
    <n v="64"/>
    <n v="359"/>
    <n v="7079"/>
    <n v="238"/>
    <n v="178"/>
    <n v="79"/>
    <n v="78"/>
    <n v="89"/>
    <n v="62"/>
    <n v="27"/>
    <n v="97"/>
    <n v="848"/>
  </r>
  <r>
    <n v="2"/>
    <n v="5"/>
    <n v="6"/>
    <n v="8.2608081253151904E-5"/>
    <x v="0"/>
    <n v="5241"/>
    <n v="414"/>
    <n v="0"/>
    <n v="199"/>
    <n v="148"/>
    <n v="152"/>
    <n v="160"/>
    <n v="161"/>
    <n v="61"/>
    <n v="349"/>
    <n v="6885"/>
    <n v="236"/>
    <n v="198"/>
    <n v="78"/>
    <n v="76"/>
    <n v="115"/>
    <n v="58"/>
    <n v="28"/>
    <n v="97"/>
    <n v="886"/>
  </r>
  <r>
    <n v="2"/>
    <n v="5"/>
    <n v="7"/>
    <n v="8.6715114258968686E-5"/>
    <x v="0"/>
    <n v="5236"/>
    <n v="417"/>
    <n v="0"/>
    <n v="152"/>
    <n v="150"/>
    <n v="152"/>
    <n v="160"/>
    <n v="180"/>
    <n v="56"/>
    <n v="564"/>
    <n v="7067"/>
    <n v="237"/>
    <n v="195"/>
    <n v="79"/>
    <n v="76"/>
    <n v="123"/>
    <n v="59"/>
    <n v="79"/>
    <n v="96"/>
    <n v="944"/>
  </r>
  <r>
    <n v="2"/>
    <n v="5"/>
    <n v="8"/>
    <n v="9.2850746556789974E-5"/>
    <x v="0"/>
    <n v="5153"/>
    <n v="376"/>
    <n v="210"/>
    <n v="211"/>
    <n v="148"/>
    <n v="181"/>
    <n v="158"/>
    <n v="131"/>
    <n v="62"/>
    <n v="591"/>
    <n v="7221"/>
    <n v="293"/>
    <n v="195"/>
    <n v="82"/>
    <n v="80"/>
    <n v="96"/>
    <n v="60"/>
    <n v="86"/>
    <n v="95"/>
    <n v="987"/>
  </r>
  <r>
    <n v="2"/>
    <n v="5"/>
    <n v="9"/>
    <n v="9.49157669629785E-5"/>
    <x v="1"/>
    <n v="5353"/>
    <n v="551"/>
    <n v="393"/>
    <n v="214"/>
    <n v="148"/>
    <n v="188"/>
    <n v="160"/>
    <n v="185"/>
    <n v="69"/>
    <n v="579"/>
    <n v="7840"/>
    <n v="284"/>
    <n v="202"/>
    <n v="97"/>
    <n v="95"/>
    <n v="111"/>
    <n v="60"/>
    <n v="91"/>
    <n v="96"/>
    <n v="1036"/>
  </r>
  <r>
    <n v="2"/>
    <n v="5"/>
    <n v="10"/>
    <n v="1.0688671612037549E-4"/>
    <x v="2"/>
    <n v="5975"/>
    <n v="449"/>
    <n v="402"/>
    <n v="214"/>
    <n v="146"/>
    <n v="189"/>
    <n v="0"/>
    <n v="132"/>
    <n v="66"/>
    <n v="623"/>
    <n v="8196"/>
    <n v="274"/>
    <n v="195"/>
    <n v="90"/>
    <n v="107"/>
    <n v="132"/>
    <n v="59"/>
    <n v="97"/>
    <n v="84"/>
    <n v="1038"/>
  </r>
  <r>
    <n v="2"/>
    <n v="5"/>
    <n v="11"/>
    <n v="1.1895192594360192E-4"/>
    <x v="2"/>
    <n v="5556"/>
    <n v="514"/>
    <n v="417"/>
    <n v="259"/>
    <n v="170"/>
    <n v="186"/>
    <n v="159"/>
    <n v="185"/>
    <n v="64"/>
    <n v="580"/>
    <n v="8090"/>
    <n v="289"/>
    <n v="190"/>
    <n v="89"/>
    <n v="89"/>
    <n v="134"/>
    <n v="62"/>
    <n v="96"/>
    <n v="1"/>
    <n v="950"/>
  </r>
  <r>
    <n v="2"/>
    <n v="5"/>
    <n v="12"/>
    <n v="1.2305252155517954E-4"/>
    <x v="2"/>
    <n v="6002"/>
    <n v="589"/>
    <n v="432"/>
    <n v="300"/>
    <n v="218"/>
    <n v="187"/>
    <n v="140"/>
    <n v="154"/>
    <n v="71"/>
    <n v="576"/>
    <n v="8669"/>
    <n v="321"/>
    <n v="188"/>
    <n v="91"/>
    <n v="80"/>
    <n v="112"/>
    <n v="64"/>
    <n v="84"/>
    <n v="0"/>
    <n v="940"/>
  </r>
  <r>
    <n v="2"/>
    <n v="5"/>
    <n v="13"/>
    <n v="1.2391420339519425E-4"/>
    <x v="2"/>
    <n v="5468"/>
    <n v="585"/>
    <n v="387"/>
    <n v="227"/>
    <n v="184"/>
    <n v="180"/>
    <n v="160"/>
    <n v="143"/>
    <n v="74"/>
    <n v="572"/>
    <n v="7980"/>
    <n v="272"/>
    <n v="198"/>
    <n v="89"/>
    <n v="99"/>
    <n v="104"/>
    <n v="63"/>
    <n v="72"/>
    <n v="0"/>
    <n v="897"/>
  </r>
  <r>
    <n v="2"/>
    <n v="5"/>
    <n v="14"/>
    <n v="1.1777420510015713E-4"/>
    <x v="2"/>
    <n v="5173"/>
    <n v="598"/>
    <n v="378"/>
    <n v="241"/>
    <n v="168"/>
    <n v="177"/>
    <n v="159"/>
    <n v="155"/>
    <n v="77"/>
    <n v="571"/>
    <n v="7697"/>
    <n v="319"/>
    <n v="200"/>
    <n v="90"/>
    <n v="107"/>
    <n v="129"/>
    <n v="67"/>
    <n v="79"/>
    <n v="1"/>
    <n v="992"/>
  </r>
  <r>
    <n v="2"/>
    <n v="5"/>
    <n v="15"/>
    <n v="1.0685501180985215E-4"/>
    <x v="1"/>
    <n v="5713"/>
    <n v="614"/>
    <n v="378"/>
    <n v="165"/>
    <n v="261"/>
    <n v="177"/>
    <n v="158"/>
    <n v="155"/>
    <n v="75"/>
    <n v="612"/>
    <n v="8308"/>
    <n v="264"/>
    <n v="206"/>
    <n v="94"/>
    <n v="89"/>
    <n v="140"/>
    <n v="67"/>
    <n v="99"/>
    <n v="97"/>
    <n v="1056"/>
  </r>
  <r>
    <n v="2"/>
    <n v="5"/>
    <n v="16"/>
    <n v="1.0209155840068563E-4"/>
    <x v="1"/>
    <n v="5944"/>
    <n v="622"/>
    <n v="367"/>
    <n v="166"/>
    <n v="150"/>
    <n v="178"/>
    <n v="60"/>
    <n v="34"/>
    <n v="75"/>
    <n v="572"/>
    <n v="8168"/>
    <n v="248"/>
    <n v="208"/>
    <n v="94"/>
    <n v="84"/>
    <n v="110"/>
    <n v="68"/>
    <n v="103"/>
    <n v="97"/>
    <n v="1012"/>
  </r>
  <r>
    <n v="2"/>
    <n v="5"/>
    <n v="17"/>
    <n v="1.0051126428550971E-4"/>
    <x v="1"/>
    <n v="5744"/>
    <n v="609"/>
    <n v="363"/>
    <n v="165"/>
    <n v="147"/>
    <n v="172"/>
    <n v="3"/>
    <n v="49"/>
    <n v="74"/>
    <n v="578"/>
    <n v="7904"/>
    <n v="249"/>
    <n v="214"/>
    <n v="89"/>
    <n v="83"/>
    <n v="102"/>
    <n v="70"/>
    <n v="105"/>
    <n v="98"/>
    <n v="1010"/>
  </r>
  <r>
    <n v="2"/>
    <n v="5"/>
    <n v="18"/>
    <n v="1.021303290648049E-4"/>
    <x v="1"/>
    <n v="5605"/>
    <n v="588"/>
    <n v="366"/>
    <n v="162"/>
    <n v="268"/>
    <n v="159"/>
    <n v="4"/>
    <n v="2"/>
    <n v="69"/>
    <n v="578"/>
    <n v="7801"/>
    <n v="260"/>
    <n v="220"/>
    <n v="91"/>
    <n v="80"/>
    <n v="117"/>
    <n v="67"/>
    <n v="40"/>
    <n v="1"/>
    <n v="876"/>
  </r>
  <r>
    <n v="2"/>
    <n v="5"/>
    <n v="19"/>
    <n v="1.0904821195888292E-4"/>
    <x v="2"/>
    <n v="5591"/>
    <n v="624"/>
    <n v="359"/>
    <n v="167"/>
    <n v="139"/>
    <n v="162"/>
    <n v="4"/>
    <n v="3"/>
    <n v="64"/>
    <n v="567"/>
    <n v="7680"/>
    <n v="260"/>
    <n v="215"/>
    <n v="85"/>
    <n v="77"/>
    <n v="124"/>
    <n v="69"/>
    <n v="29"/>
    <n v="0"/>
    <n v="859"/>
  </r>
  <r>
    <n v="2"/>
    <n v="5"/>
    <n v="20"/>
    <n v="1.2531607638547229E-4"/>
    <x v="2"/>
    <n v="5656"/>
    <n v="625"/>
    <n v="368"/>
    <n v="171"/>
    <n v="135"/>
    <n v="165"/>
    <n v="4"/>
    <n v="2"/>
    <n v="72"/>
    <n v="599"/>
    <n v="7797"/>
    <n v="260"/>
    <n v="195"/>
    <n v="88"/>
    <n v="78"/>
    <n v="97"/>
    <n v="68"/>
    <n v="31"/>
    <n v="0"/>
    <n v="817"/>
  </r>
  <r>
    <n v="2"/>
    <n v="5"/>
    <n v="21"/>
    <n v="1.2545191247476518E-4"/>
    <x v="2"/>
    <n v="5672"/>
    <n v="553"/>
    <n v="365"/>
    <n v="179"/>
    <n v="227"/>
    <n v="162"/>
    <n v="4"/>
    <n v="2"/>
    <n v="62"/>
    <n v="381"/>
    <n v="7607"/>
    <n v="286"/>
    <n v="196"/>
    <n v="88"/>
    <n v="78"/>
    <n v="91"/>
    <n v="67"/>
    <n v="27"/>
    <n v="1"/>
    <n v="834"/>
  </r>
  <r>
    <n v="2"/>
    <n v="5"/>
    <n v="22"/>
    <n v="1.163450962167884E-4"/>
    <x v="2"/>
    <n v="5581"/>
    <n v="562"/>
    <n v="365"/>
    <n v="224"/>
    <n v="235"/>
    <n v="163"/>
    <n v="4"/>
    <n v="3"/>
    <n v="70"/>
    <n v="375"/>
    <n v="7582"/>
    <n v="248"/>
    <n v="200"/>
    <n v="85"/>
    <n v="81"/>
    <n v="116"/>
    <n v="66"/>
    <n v="26"/>
    <n v="0"/>
    <n v="822"/>
  </r>
  <r>
    <n v="2"/>
    <n v="5"/>
    <n v="23"/>
    <n v="1.0659655879032158E-4"/>
    <x v="1"/>
    <n v="5506"/>
    <n v="545"/>
    <n v="375"/>
    <n v="124"/>
    <n v="133"/>
    <n v="163"/>
    <n v="5"/>
    <n v="2"/>
    <n v="66"/>
    <n v="369"/>
    <n v="7288"/>
    <n v="246"/>
    <n v="197"/>
    <n v="85"/>
    <n v="79"/>
    <n v="125"/>
    <n v="68"/>
    <n v="27"/>
    <n v="21"/>
    <n v="848"/>
  </r>
  <r>
    <n v="2"/>
    <n v="5"/>
    <n v="24"/>
    <n v="9.8546856961977347E-5"/>
    <x v="1"/>
    <n v="5442"/>
    <n v="516"/>
    <n v="375"/>
    <n v="273"/>
    <n v="134"/>
    <n v="163"/>
    <n v="5"/>
    <n v="3"/>
    <n v="66"/>
    <n v="341"/>
    <n v="7318"/>
    <n v="241"/>
    <n v="194"/>
    <n v="89"/>
    <n v="79"/>
    <n v="97"/>
    <n v="66"/>
    <n v="27"/>
    <n v="55"/>
    <n v="848"/>
  </r>
  <r>
    <n v="2"/>
    <n v="6"/>
    <n v="1"/>
    <n v="9.0906902059284745E-5"/>
    <x v="0"/>
    <n v="5145"/>
    <n v="458"/>
    <n v="358"/>
    <n v="185"/>
    <n v="135"/>
    <n v="163"/>
    <n v="163"/>
    <n v="130"/>
    <n v="67"/>
    <n v="319"/>
    <n v="7123"/>
    <n v="287"/>
    <n v="194"/>
    <n v="90"/>
    <n v="75"/>
    <n v="91"/>
    <n v="67"/>
    <n v="28"/>
    <n v="99"/>
    <n v="931"/>
  </r>
  <r>
    <n v="2"/>
    <n v="6"/>
    <n v="2"/>
    <n v="8.4390291457727022E-5"/>
    <x v="0"/>
    <n v="5133"/>
    <n v="415"/>
    <n v="378"/>
    <n v="174"/>
    <n v="134"/>
    <n v="163"/>
    <n v="164"/>
    <n v="180"/>
    <n v="56"/>
    <n v="335"/>
    <n v="7132"/>
    <n v="258"/>
    <n v="191"/>
    <n v="87"/>
    <n v="74"/>
    <n v="115"/>
    <n v="65"/>
    <n v="28"/>
    <n v="99"/>
    <n v="917"/>
  </r>
  <r>
    <n v="2"/>
    <n v="6"/>
    <n v="3"/>
    <n v="8.208641916724551E-5"/>
    <x v="0"/>
    <n v="5483"/>
    <n v="394"/>
    <n v="376"/>
    <n v="174"/>
    <n v="134"/>
    <n v="161"/>
    <n v="164"/>
    <n v="181"/>
    <n v="64"/>
    <n v="322"/>
    <n v="7453"/>
    <n v="280"/>
    <n v="184"/>
    <n v="87"/>
    <n v="74"/>
    <n v="126"/>
    <n v="66"/>
    <n v="27"/>
    <n v="99"/>
    <n v="943"/>
  </r>
  <r>
    <n v="2"/>
    <n v="6"/>
    <n v="4"/>
    <n v="8.0728567863412099E-5"/>
    <x v="0"/>
    <n v="5126"/>
    <n v="386"/>
    <n v="360"/>
    <n v="206"/>
    <n v="132"/>
    <n v="161"/>
    <n v="164"/>
    <n v="133"/>
    <n v="55"/>
    <n v="298"/>
    <n v="7021"/>
    <n v="251"/>
    <n v="176"/>
    <n v="85"/>
    <n v="73"/>
    <n v="97"/>
    <n v="64"/>
    <n v="28"/>
    <n v="99"/>
    <n v="873"/>
  </r>
  <r>
    <n v="2"/>
    <n v="6"/>
    <n v="5"/>
    <n v="8.0301300793740937E-5"/>
    <x v="0"/>
    <n v="4906"/>
    <n v="350"/>
    <n v="356"/>
    <n v="137"/>
    <n v="133"/>
    <n v="161"/>
    <n v="163"/>
    <n v="185"/>
    <n v="60"/>
    <n v="299"/>
    <n v="6750"/>
    <n v="239"/>
    <n v="168"/>
    <n v="86"/>
    <n v="71"/>
    <n v="90"/>
    <n v="66"/>
    <n v="27"/>
    <n v="99"/>
    <n v="846"/>
  </r>
  <r>
    <n v="2"/>
    <n v="6"/>
    <n v="6"/>
    <n v="8.1222191099252527E-5"/>
    <x v="0"/>
    <n v="5576"/>
    <n v="370"/>
    <n v="357"/>
    <n v="129"/>
    <n v="136"/>
    <n v="159"/>
    <n v="165"/>
    <n v="185"/>
    <n v="54"/>
    <n v="297"/>
    <n v="7428"/>
    <n v="236"/>
    <n v="193"/>
    <n v="84"/>
    <n v="72"/>
    <n v="116"/>
    <n v="65"/>
    <n v="28"/>
    <n v="99"/>
    <n v="893"/>
  </r>
  <r>
    <n v="2"/>
    <n v="6"/>
    <n v="7"/>
    <n v="8.3267523613745164E-5"/>
    <x v="0"/>
    <n v="6174"/>
    <n v="496"/>
    <n v="348"/>
    <n v="132"/>
    <n v="131"/>
    <n v="159"/>
    <n v="163"/>
    <n v="134"/>
    <n v="58"/>
    <n v="528"/>
    <n v="8323"/>
    <n v="239"/>
    <n v="190"/>
    <n v="84"/>
    <n v="59"/>
    <n v="125"/>
    <n v="64"/>
    <n v="51"/>
    <n v="17"/>
    <n v="829"/>
  </r>
  <r>
    <n v="2"/>
    <n v="6"/>
    <n v="8"/>
    <n v="8.5260634826895838E-5"/>
    <x v="0"/>
    <n v="6251"/>
    <n v="432"/>
    <n v="373"/>
    <n v="150"/>
    <n v="132"/>
    <n v="178"/>
    <n v="163"/>
    <n v="184"/>
    <n v="57"/>
    <n v="528"/>
    <n v="8448"/>
    <n v="314"/>
    <n v="193"/>
    <n v="86"/>
    <n v="0"/>
    <n v="98"/>
    <n v="65"/>
    <n v="0"/>
    <n v="96"/>
    <n v="852"/>
  </r>
  <r>
    <n v="2"/>
    <n v="6"/>
    <n v="9"/>
    <n v="7.9562727360527801E-5"/>
    <x v="0"/>
    <n v="6312"/>
    <n v="443"/>
    <n v="384"/>
    <n v="176"/>
    <n v="237"/>
    <n v="186"/>
    <n v="165"/>
    <n v="185"/>
    <n v="64"/>
    <n v="539"/>
    <n v="8691"/>
    <n v="317"/>
    <n v="223"/>
    <n v="90"/>
    <n v="42"/>
    <n v="101"/>
    <n v="70"/>
    <n v="0"/>
    <n v="28"/>
    <n v="871"/>
  </r>
  <r>
    <n v="2"/>
    <n v="6"/>
    <n v="10"/>
    <n v="8.3848563452271278E-5"/>
    <x v="0"/>
    <n v="6481"/>
    <n v="463"/>
    <n v="379"/>
    <n v="218"/>
    <n v="231"/>
    <n v="176"/>
    <n v="148"/>
    <n v="116"/>
    <n v="71"/>
    <n v="531"/>
    <n v="8814"/>
    <n v="284"/>
    <n v="173"/>
    <n v="86"/>
    <n v="92"/>
    <n v="130"/>
    <n v="70"/>
    <n v="0"/>
    <n v="56"/>
    <n v="891"/>
  </r>
  <r>
    <n v="2"/>
    <n v="6"/>
    <n v="11"/>
    <n v="8.9573557810128374E-5"/>
    <x v="0"/>
    <n v="6898"/>
    <n v="496"/>
    <n v="386"/>
    <n v="220"/>
    <n v="148"/>
    <n v="182"/>
    <n v="58"/>
    <n v="69"/>
    <n v="68"/>
    <n v="562"/>
    <n v="9087"/>
    <n v="317"/>
    <n v="164"/>
    <n v="90"/>
    <n v="88"/>
    <n v="126"/>
    <n v="70"/>
    <n v="0"/>
    <n v="60"/>
    <n v="915"/>
  </r>
  <r>
    <n v="2"/>
    <n v="6"/>
    <n v="12"/>
    <n v="9.3837443657956377E-5"/>
    <x v="0"/>
    <n v="6878"/>
    <n v="618"/>
    <n v="370"/>
    <n v="241"/>
    <n v="148"/>
    <n v="178"/>
    <n v="158"/>
    <n v="153"/>
    <n v="76"/>
    <n v="524"/>
    <n v="9344"/>
    <n v="323"/>
    <n v="161"/>
    <n v="89"/>
    <n v="89"/>
    <n v="109"/>
    <n v="64"/>
    <n v="0"/>
    <n v="2"/>
    <n v="837"/>
  </r>
  <r>
    <n v="2"/>
    <n v="6"/>
    <n v="13"/>
    <n v="9.7107274074692443E-5"/>
    <x v="0"/>
    <n v="6836"/>
    <n v="577"/>
    <n v="369"/>
    <n v="220"/>
    <n v="147"/>
    <n v="182"/>
    <n v="82"/>
    <n v="61"/>
    <n v="73"/>
    <n v="516"/>
    <n v="9063"/>
    <n v="299"/>
    <n v="161"/>
    <n v="93"/>
    <n v="87"/>
    <n v="100"/>
    <n v="65"/>
    <n v="0"/>
    <n v="0"/>
    <n v="805"/>
  </r>
  <r>
    <n v="2"/>
    <n v="6"/>
    <n v="14"/>
    <n v="9.6194934638174114E-5"/>
    <x v="0"/>
    <n v="6825"/>
    <n v="653"/>
    <n v="370"/>
    <n v="218"/>
    <n v="157"/>
    <n v="177"/>
    <n v="156"/>
    <n v="170"/>
    <n v="78"/>
    <n v="449"/>
    <n v="9253"/>
    <n v="287"/>
    <n v="160"/>
    <n v="91"/>
    <n v="79"/>
    <n v="125"/>
    <n v="65"/>
    <n v="20"/>
    <n v="0"/>
    <n v="827"/>
  </r>
  <r>
    <n v="2"/>
    <n v="6"/>
    <n v="15"/>
    <n v="9.2156410831549569E-5"/>
    <x v="0"/>
    <n v="6833"/>
    <n v="660"/>
    <n v="389"/>
    <n v="214"/>
    <n v="161"/>
    <n v="172"/>
    <n v="159"/>
    <n v="185"/>
    <n v="80"/>
    <n v="391"/>
    <n v="9244"/>
    <n v="287"/>
    <n v="209"/>
    <n v="89"/>
    <n v="79"/>
    <n v="133"/>
    <n v="64"/>
    <n v="109"/>
    <n v="97"/>
    <n v="1067"/>
  </r>
  <r>
    <n v="2"/>
    <n v="6"/>
    <n v="16"/>
    <n v="8.840932186053318E-5"/>
    <x v="0"/>
    <n v="6923"/>
    <n v="650"/>
    <n v="343"/>
    <n v="212"/>
    <n v="161"/>
    <n v="175"/>
    <n v="158"/>
    <n v="127"/>
    <n v="82"/>
    <n v="458"/>
    <n v="9289"/>
    <n v="281"/>
    <n v="251"/>
    <n v="87"/>
    <n v="151"/>
    <n v="105"/>
    <n v="64"/>
    <n v="108"/>
    <n v="97"/>
    <n v="1144"/>
  </r>
  <r>
    <n v="2"/>
    <n v="6"/>
    <n v="17"/>
    <n v="8.5796002982015151E-5"/>
    <x v="0"/>
    <n v="6698"/>
    <n v="645"/>
    <n v="329"/>
    <n v="212"/>
    <n v="266"/>
    <n v="168"/>
    <n v="4"/>
    <n v="40"/>
    <n v="80"/>
    <n v="504"/>
    <n v="8946"/>
    <n v="267"/>
    <n v="244"/>
    <n v="89"/>
    <n v="92"/>
    <n v="100"/>
    <n v="63"/>
    <n v="79"/>
    <n v="97"/>
    <n v="1031"/>
  </r>
  <r>
    <n v="2"/>
    <n v="6"/>
    <n v="18"/>
    <n v="8.444406826910011E-5"/>
    <x v="0"/>
    <n v="6198"/>
    <n v="643"/>
    <n v="327"/>
    <n v="67"/>
    <n v="205"/>
    <n v="157"/>
    <n v="3"/>
    <n v="2"/>
    <n v="76"/>
    <n v="451"/>
    <n v="8129"/>
    <n v="255"/>
    <n v="260"/>
    <n v="80"/>
    <n v="81"/>
    <n v="119"/>
    <n v="65"/>
    <n v="25"/>
    <n v="1"/>
    <n v="886"/>
  </r>
  <r>
    <n v="2"/>
    <n v="6"/>
    <n v="19"/>
    <n v="8.972498643738815E-5"/>
    <x v="0"/>
    <n v="6182"/>
    <n v="618"/>
    <n v="333"/>
    <n v="177"/>
    <n v="154"/>
    <n v="159"/>
    <n v="4"/>
    <n v="2"/>
    <n v="75"/>
    <n v="443"/>
    <n v="8147"/>
    <n v="251"/>
    <n v="260"/>
    <n v="78"/>
    <n v="78"/>
    <n v="125"/>
    <n v="64"/>
    <n v="25"/>
    <n v="1"/>
    <n v="882"/>
  </r>
  <r>
    <n v="2"/>
    <n v="6"/>
    <n v="20"/>
    <n v="1.0470720053696035E-4"/>
    <x v="0"/>
    <n v="6229"/>
    <n v="608"/>
    <n v="339"/>
    <n v="176"/>
    <n v="145"/>
    <n v="159"/>
    <n v="4"/>
    <n v="3"/>
    <n v="74"/>
    <n v="446"/>
    <n v="8183"/>
    <n v="247"/>
    <n v="231"/>
    <n v="84"/>
    <n v="78"/>
    <n v="100"/>
    <n v="65"/>
    <n v="25"/>
    <n v="0"/>
    <n v="830"/>
  </r>
  <r>
    <n v="2"/>
    <n v="6"/>
    <n v="21"/>
    <n v="1.0476500348553638E-4"/>
    <x v="0"/>
    <n v="6349"/>
    <n v="554"/>
    <n v="334"/>
    <n v="181"/>
    <n v="315"/>
    <n v="159"/>
    <n v="4"/>
    <n v="2"/>
    <n v="74"/>
    <n v="394"/>
    <n v="8366"/>
    <n v="248"/>
    <n v="221"/>
    <n v="84"/>
    <n v="82"/>
    <n v="92"/>
    <n v="63"/>
    <n v="29"/>
    <n v="0"/>
    <n v="819"/>
  </r>
  <r>
    <n v="2"/>
    <n v="6"/>
    <n v="22"/>
    <n v="1.0084951935282792E-4"/>
    <x v="0"/>
    <n v="6371"/>
    <n v="559"/>
    <n v="331"/>
    <n v="268"/>
    <n v="153"/>
    <n v="157"/>
    <n v="3"/>
    <n v="2"/>
    <n v="74"/>
    <n v="281"/>
    <n v="8199"/>
    <n v="245"/>
    <n v="210"/>
    <n v="84"/>
    <n v="85"/>
    <n v="117"/>
    <n v="62"/>
    <n v="25"/>
    <n v="0"/>
    <n v="828"/>
  </r>
  <r>
    <n v="2"/>
    <n v="6"/>
    <n v="23"/>
    <n v="9.3669839246666466E-5"/>
    <x v="0"/>
    <n v="6306"/>
    <n v="538"/>
    <n v="326"/>
    <n v="298"/>
    <n v="152"/>
    <n v="158"/>
    <n v="4"/>
    <n v="3"/>
    <n v="74"/>
    <n v="302"/>
    <n v="8161"/>
    <n v="246"/>
    <n v="202"/>
    <n v="86"/>
    <n v="83"/>
    <n v="126"/>
    <n v="63"/>
    <n v="24"/>
    <n v="0"/>
    <n v="830"/>
  </r>
  <r>
    <n v="2"/>
    <n v="6"/>
    <n v="24"/>
    <n v="8.7113462209965618E-5"/>
    <x v="0"/>
    <n v="6294"/>
    <n v="505"/>
    <n v="331"/>
    <n v="304"/>
    <n v="149"/>
    <n v="158"/>
    <n v="6"/>
    <n v="2"/>
    <n v="70"/>
    <n v="287"/>
    <n v="8106"/>
    <n v="245"/>
    <n v="194"/>
    <n v="89"/>
    <n v="79"/>
    <n v="100"/>
    <n v="62"/>
    <n v="23"/>
    <n v="10"/>
    <n v="802"/>
  </r>
  <r>
    <n v="2"/>
    <n v="7"/>
    <n v="1"/>
    <n v="8.300756469372883E-5"/>
    <x v="0"/>
    <n v="6278"/>
    <n v="471"/>
    <n v="332"/>
    <n v="304"/>
    <n v="149"/>
    <n v="156"/>
    <n v="159"/>
    <n v="119"/>
    <n v="60"/>
    <n v="262"/>
    <n v="8290"/>
    <n v="245"/>
    <n v="191"/>
    <n v="94"/>
    <n v="73"/>
    <n v="93"/>
    <n v="61"/>
    <n v="23"/>
    <n v="97"/>
    <n v="877"/>
  </r>
  <r>
    <n v="2"/>
    <n v="7"/>
    <n v="2"/>
    <n v="7.9916565184610388E-5"/>
    <x v="0"/>
    <n v="6310"/>
    <n v="400"/>
    <n v="350"/>
    <n v="248"/>
    <n v="148"/>
    <n v="157"/>
    <n v="160"/>
    <n v="186"/>
    <n v="66"/>
    <n v="225"/>
    <n v="8250"/>
    <n v="244"/>
    <n v="198"/>
    <n v="81"/>
    <n v="78"/>
    <n v="118"/>
    <n v="60"/>
    <n v="23"/>
    <n v="97"/>
    <n v="899"/>
  </r>
  <r>
    <n v="2"/>
    <n v="7"/>
    <n v="3"/>
    <n v="7.8872468614535373E-5"/>
    <x v="0"/>
    <n v="6306"/>
    <n v="379"/>
    <n v="356"/>
    <n v="203"/>
    <n v="150"/>
    <n v="156"/>
    <n v="159"/>
    <n v="164"/>
    <n v="58"/>
    <n v="200"/>
    <n v="8131"/>
    <n v="242"/>
    <n v="226"/>
    <n v="83"/>
    <n v="93"/>
    <n v="126"/>
    <n v="60"/>
    <n v="23"/>
    <n v="97"/>
    <n v="950"/>
  </r>
  <r>
    <n v="2"/>
    <n v="7"/>
    <n v="4"/>
    <n v="7.8465070716889133E-5"/>
    <x v="0"/>
    <n v="6343"/>
    <n v="375"/>
    <n v="356"/>
    <n v="163"/>
    <n v="6"/>
    <n v="156"/>
    <n v="160"/>
    <n v="154"/>
    <n v="67"/>
    <n v="186"/>
    <n v="7966"/>
    <n v="241"/>
    <n v="264"/>
    <n v="85"/>
    <n v="98"/>
    <n v="99"/>
    <n v="61"/>
    <n v="23"/>
    <n v="97"/>
    <n v="968"/>
  </r>
  <r>
    <n v="2"/>
    <n v="7"/>
    <n v="5"/>
    <n v="7.9312365982607232E-5"/>
    <x v="0"/>
    <n v="6272"/>
    <n v="438"/>
    <n v="345"/>
    <n v="145"/>
    <n v="323"/>
    <n v="155"/>
    <n v="160"/>
    <n v="185"/>
    <n v="61"/>
    <n v="233"/>
    <n v="8317"/>
    <n v="248"/>
    <n v="254"/>
    <n v="83"/>
    <n v="101"/>
    <n v="93"/>
    <n v="61"/>
    <n v="23"/>
    <n v="96"/>
    <n v="959"/>
  </r>
  <r>
    <n v="2"/>
    <n v="7"/>
    <n v="6"/>
    <n v="8.2832144065378641E-5"/>
    <x v="0"/>
    <n v="5816"/>
    <n v="476"/>
    <n v="351"/>
    <n v="134"/>
    <n v="329"/>
    <n v="155"/>
    <n v="159"/>
    <n v="132"/>
    <n v="67"/>
    <n v="347"/>
    <n v="7966"/>
    <n v="272"/>
    <n v="257"/>
    <n v="83"/>
    <n v="84"/>
    <n v="118"/>
    <n v="58"/>
    <n v="23"/>
    <n v="95"/>
    <n v="990"/>
  </r>
  <r>
    <n v="2"/>
    <n v="7"/>
    <n v="7"/>
    <n v="9.5535918768936066E-5"/>
    <x v="0"/>
    <n v="5752"/>
    <n v="444"/>
    <n v="354"/>
    <n v="118"/>
    <n v="253"/>
    <n v="155"/>
    <n v="160"/>
    <n v="180"/>
    <n v="56"/>
    <n v="596"/>
    <n v="8068"/>
    <n v="272"/>
    <n v="246"/>
    <n v="82"/>
    <n v="79"/>
    <n v="124"/>
    <n v="59"/>
    <n v="47"/>
    <n v="96"/>
    <n v="1005"/>
  </r>
  <r>
    <n v="2"/>
    <n v="7"/>
    <n v="8"/>
    <n v="1.2254824480504675E-4"/>
    <x v="0"/>
    <n v="5720"/>
    <n v="437"/>
    <n v="358"/>
    <n v="121"/>
    <n v="156"/>
    <n v="174"/>
    <n v="159"/>
    <n v="181"/>
    <n v="64"/>
    <n v="584"/>
    <n v="7954"/>
    <n v="321"/>
    <n v="237"/>
    <n v="85"/>
    <n v="81"/>
    <n v="98"/>
    <n v="59"/>
    <n v="107"/>
    <n v="96"/>
    <n v="1084"/>
  </r>
  <r>
    <n v="2"/>
    <n v="7"/>
    <n v="9"/>
    <n v="1.6250171032592374E-4"/>
    <x v="0"/>
    <n v="5535"/>
    <n v="454"/>
    <n v="366"/>
    <n v="215"/>
    <n v="148"/>
    <n v="184"/>
    <n v="159"/>
    <n v="132"/>
    <n v="64"/>
    <n v="595"/>
    <n v="7852"/>
    <n v="340"/>
    <n v="217"/>
    <n v="96"/>
    <n v="97"/>
    <n v="104"/>
    <n v="64"/>
    <n v="82"/>
    <n v="95"/>
    <n v="1095"/>
  </r>
  <r>
    <n v="2"/>
    <n v="7"/>
    <n v="10"/>
    <n v="1.9020020404955393E-4"/>
    <x v="0"/>
    <n v="5101"/>
    <n v="368"/>
    <n v="374"/>
    <n v="178"/>
    <n v="152"/>
    <n v="180"/>
    <n v="159"/>
    <n v="185"/>
    <n v="70"/>
    <n v="636"/>
    <n v="7403"/>
    <n v="330"/>
    <n v="215"/>
    <n v="101"/>
    <n v="110"/>
    <n v="128"/>
    <n v="63"/>
    <n v="104"/>
    <n v="95"/>
    <n v="1146"/>
  </r>
  <r>
    <n v="2"/>
    <n v="7"/>
    <n v="11"/>
    <n v="1.9707013637687603E-4"/>
    <x v="0"/>
    <n v="5032"/>
    <n v="560"/>
    <n v="383"/>
    <n v="222"/>
    <n v="143"/>
    <n v="186"/>
    <n v="159"/>
    <n v="132"/>
    <n v="66"/>
    <n v="550"/>
    <n v="7433"/>
    <n v="347"/>
    <n v="207"/>
    <n v="93"/>
    <n v="100"/>
    <n v="136"/>
    <n v="64"/>
    <n v="98"/>
    <n v="27"/>
    <n v="1072"/>
  </r>
  <r>
    <n v="2"/>
    <n v="7"/>
    <n v="12"/>
    <n v="1.9495598538523282E-4"/>
    <x v="0"/>
    <n v="5021"/>
    <n v="560"/>
    <n v="383"/>
    <n v="215"/>
    <n v="183"/>
    <n v="188"/>
    <n v="159"/>
    <n v="185"/>
    <n v="67"/>
    <n v="548"/>
    <n v="7509"/>
    <n v="316"/>
    <n v="200"/>
    <n v="85"/>
    <n v="91"/>
    <n v="111"/>
    <n v="63"/>
    <n v="104"/>
    <n v="0"/>
    <n v="970"/>
  </r>
  <r>
    <n v="2"/>
    <n v="7"/>
    <n v="13"/>
    <n v="1.9129724694771114E-4"/>
    <x v="0"/>
    <n v="4862"/>
    <n v="594"/>
    <n v="399"/>
    <n v="216"/>
    <n v="213"/>
    <n v="199"/>
    <n v="159"/>
    <n v="152"/>
    <n v="73"/>
    <n v="536"/>
    <n v="7403"/>
    <n v="281"/>
    <n v="206"/>
    <n v="91"/>
    <n v="90"/>
    <n v="106"/>
    <n v="63"/>
    <n v="105"/>
    <n v="1"/>
    <n v="943"/>
  </r>
  <r>
    <n v="2"/>
    <n v="7"/>
    <n v="14"/>
    <n v="1.7931830965915661E-4"/>
    <x v="0"/>
    <n v="4805"/>
    <n v="597"/>
    <n v="389"/>
    <n v="215"/>
    <n v="207"/>
    <n v="169"/>
    <n v="159"/>
    <n v="161"/>
    <n v="68"/>
    <n v="526"/>
    <n v="7296"/>
    <n v="273"/>
    <n v="210"/>
    <n v="92"/>
    <n v="82"/>
    <n v="132"/>
    <n v="62"/>
    <n v="103"/>
    <n v="1"/>
    <n v="955"/>
  </r>
  <r>
    <n v="2"/>
    <n v="7"/>
    <n v="15"/>
    <n v="1.5672316855862268E-4"/>
    <x v="0"/>
    <n v="4777"/>
    <n v="582"/>
    <n v="368"/>
    <n v="212"/>
    <n v="223"/>
    <n v="175"/>
    <n v="98"/>
    <n v="127"/>
    <n v="76"/>
    <n v="572"/>
    <n v="7210"/>
    <n v="270"/>
    <n v="213"/>
    <n v="87"/>
    <n v="79"/>
    <n v="141"/>
    <n v="65"/>
    <n v="101"/>
    <n v="97"/>
    <n v="1053"/>
  </r>
  <r>
    <n v="2"/>
    <n v="7"/>
    <n v="16"/>
    <n v="1.496230448940526E-4"/>
    <x v="0"/>
    <n v="4900"/>
    <n v="587"/>
    <n v="331"/>
    <n v="210"/>
    <n v="193"/>
    <n v="159"/>
    <n v="131"/>
    <n v="94"/>
    <n v="77"/>
    <n v="548"/>
    <n v="7230"/>
    <n v="270"/>
    <n v="215"/>
    <n v="91"/>
    <n v="80"/>
    <n v="111"/>
    <n v="64"/>
    <n v="102"/>
    <n v="96"/>
    <n v="1029"/>
  </r>
  <r>
    <n v="2"/>
    <n v="7"/>
    <n v="17"/>
    <n v="1.5003404566106646E-4"/>
    <x v="0"/>
    <n v="5147"/>
    <n v="594"/>
    <n v="294"/>
    <n v="208"/>
    <n v="171"/>
    <n v="151"/>
    <n v="3"/>
    <n v="39"/>
    <n v="75"/>
    <n v="550"/>
    <n v="7232"/>
    <n v="272"/>
    <n v="219"/>
    <n v="92"/>
    <n v="78"/>
    <n v="105"/>
    <n v="64"/>
    <n v="85"/>
    <n v="97"/>
    <n v="1012"/>
  </r>
  <r>
    <n v="2"/>
    <n v="7"/>
    <n v="18"/>
    <n v="1.4995411731115539E-4"/>
    <x v="0"/>
    <n v="5416"/>
    <n v="582"/>
    <n v="279"/>
    <n v="210"/>
    <n v="144"/>
    <n v="151"/>
    <n v="4"/>
    <n v="2"/>
    <n v="75"/>
    <n v="551"/>
    <n v="7414"/>
    <n v="272"/>
    <n v="230"/>
    <n v="81"/>
    <n v="79"/>
    <n v="125"/>
    <n v="66"/>
    <n v="26"/>
    <n v="1"/>
    <n v="880"/>
  </r>
  <r>
    <n v="2"/>
    <n v="7"/>
    <n v="19"/>
    <n v="1.4945956186937265E-4"/>
    <x v="0"/>
    <n v="5554"/>
    <n v="567"/>
    <n v="272"/>
    <n v="210"/>
    <n v="164"/>
    <n v="153"/>
    <n v="4"/>
    <n v="2"/>
    <n v="74"/>
    <n v="596"/>
    <n v="7596"/>
    <n v="276"/>
    <n v="235"/>
    <n v="79"/>
    <n v="77"/>
    <n v="129"/>
    <n v="66"/>
    <n v="24"/>
    <n v="1"/>
    <n v="887"/>
  </r>
  <r>
    <n v="2"/>
    <n v="7"/>
    <n v="20"/>
    <n v="1.5368496338006034E-4"/>
    <x v="0"/>
    <n v="5643"/>
    <n v="533"/>
    <n v="277"/>
    <n v="210"/>
    <n v="146"/>
    <n v="153"/>
    <n v="3"/>
    <n v="3"/>
    <n v="77"/>
    <n v="547"/>
    <n v="7592"/>
    <n v="239"/>
    <n v="219"/>
    <n v="89"/>
    <n v="78"/>
    <n v="100"/>
    <n v="65"/>
    <n v="27"/>
    <n v="0"/>
    <n v="817"/>
  </r>
  <r>
    <n v="2"/>
    <n v="7"/>
    <n v="21"/>
    <n v="1.3774583430978162E-4"/>
    <x v="0"/>
    <n v="5765"/>
    <n v="493"/>
    <n v="278"/>
    <n v="213"/>
    <n v="143"/>
    <n v="153"/>
    <n v="5"/>
    <n v="2"/>
    <n v="76"/>
    <n v="341"/>
    <n v="7469"/>
    <n v="230"/>
    <n v="215"/>
    <n v="87"/>
    <n v="77"/>
    <n v="95"/>
    <n v="67"/>
    <n v="28"/>
    <n v="33"/>
    <n v="832"/>
  </r>
  <r>
    <n v="2"/>
    <n v="7"/>
    <n v="22"/>
    <n v="1.1764323927209707E-4"/>
    <x v="0"/>
    <n v="5884"/>
    <n v="482"/>
    <n v="273"/>
    <n v="215"/>
    <n v="144"/>
    <n v="152"/>
    <n v="3"/>
    <n v="2"/>
    <n v="76"/>
    <n v="338"/>
    <n v="7569"/>
    <n v="230"/>
    <n v="208"/>
    <n v="84"/>
    <n v="78"/>
    <n v="118"/>
    <n v="66"/>
    <n v="28"/>
    <n v="96"/>
    <n v="908"/>
  </r>
  <r>
    <n v="2"/>
    <n v="7"/>
    <n v="23"/>
    <n v="1.0132473810132402E-4"/>
    <x v="0"/>
    <n v="6023"/>
    <n v="477"/>
    <n v="267"/>
    <n v="62"/>
    <n v="143"/>
    <n v="152"/>
    <n v="4"/>
    <n v="3"/>
    <n v="75"/>
    <n v="343"/>
    <n v="7549"/>
    <n v="229"/>
    <n v="197"/>
    <n v="88"/>
    <n v="77"/>
    <n v="126"/>
    <n v="68"/>
    <n v="25"/>
    <n v="96"/>
    <n v="906"/>
  </r>
  <r>
    <n v="2"/>
    <n v="7"/>
    <n v="24"/>
    <n v="9.1398085642289384E-5"/>
    <x v="0"/>
    <n v="5976"/>
    <n v="466"/>
    <n v="278"/>
    <n v="142"/>
    <n v="142"/>
    <n v="153"/>
    <n v="5"/>
    <n v="2"/>
    <n v="69"/>
    <n v="329"/>
    <n v="7562"/>
    <n v="230"/>
    <n v="193"/>
    <n v="85"/>
    <n v="77"/>
    <n v="98"/>
    <n v="64"/>
    <n v="24"/>
    <n v="97"/>
    <n v="868"/>
  </r>
  <r>
    <n v="2"/>
    <n v="8"/>
    <n v="1"/>
    <n v="8.5903392557427856E-5"/>
    <x v="0"/>
    <n v="5520"/>
    <n v="440"/>
    <n v="278"/>
    <n v="240"/>
    <n v="142"/>
    <n v="152"/>
    <n v="160"/>
    <n v="118"/>
    <n v="67"/>
    <n v="318"/>
    <n v="7435"/>
    <n v="229"/>
    <n v="187"/>
    <n v="82"/>
    <n v="75"/>
    <n v="92"/>
    <n v="65"/>
    <n v="25"/>
    <n v="97"/>
    <n v="852"/>
  </r>
  <r>
    <n v="2"/>
    <n v="8"/>
    <n v="2"/>
    <n v="8.2459388076004482E-5"/>
    <x v="0"/>
    <n v="5586"/>
    <n v="433"/>
    <n v="279"/>
    <n v="275"/>
    <n v="139"/>
    <n v="151"/>
    <n v="158"/>
    <n v="181"/>
    <n v="65"/>
    <n v="309"/>
    <n v="7576"/>
    <n v="228"/>
    <n v="182"/>
    <n v="81"/>
    <n v="73"/>
    <n v="117"/>
    <n v="62"/>
    <n v="26"/>
    <n v="96"/>
    <n v="865"/>
  </r>
  <r>
    <n v="2"/>
    <n v="8"/>
    <n v="3"/>
    <n v="8.1393351060441403E-5"/>
    <x v="0"/>
    <n v="5451"/>
    <n v="407"/>
    <n v="287"/>
    <n v="145"/>
    <n v="78"/>
    <n v="152"/>
    <n v="160"/>
    <n v="128"/>
    <n v="61"/>
    <n v="354"/>
    <n v="7223"/>
    <n v="228"/>
    <n v="178"/>
    <n v="81"/>
    <n v="75"/>
    <n v="127"/>
    <n v="60"/>
    <n v="26"/>
    <n v="91"/>
    <n v="866"/>
  </r>
  <r>
    <n v="2"/>
    <n v="8"/>
    <n v="4"/>
    <n v="8.1069349224848915E-5"/>
    <x v="0"/>
    <n v="5246"/>
    <n v="401"/>
    <n v="269"/>
    <n v="125"/>
    <n v="128"/>
    <n v="150"/>
    <n v="158"/>
    <n v="185"/>
    <n v="58"/>
    <n v="342"/>
    <n v="7062"/>
    <n v="225"/>
    <n v="174"/>
    <n v="90"/>
    <n v="72"/>
    <n v="98"/>
    <n v="62"/>
    <n v="25"/>
    <n v="17"/>
    <n v="763"/>
  </r>
  <r>
    <n v="2"/>
    <n v="8"/>
    <n v="5"/>
    <n v="8.1384165557958488E-5"/>
    <x v="0"/>
    <n v="5061"/>
    <n v="406"/>
    <n v="277"/>
    <n v="122"/>
    <n v="143"/>
    <n v="149"/>
    <n v="159"/>
    <n v="130"/>
    <n v="62"/>
    <n v="327"/>
    <n v="6836"/>
    <n v="228"/>
    <n v="181"/>
    <n v="97"/>
    <n v="70"/>
    <n v="93"/>
    <n v="60"/>
    <n v="25"/>
    <n v="50"/>
    <n v="804"/>
  </r>
  <r>
    <n v="2"/>
    <n v="8"/>
    <n v="6"/>
    <n v="8.4824174016230272E-5"/>
    <x v="0"/>
    <n v="4795"/>
    <n v="416"/>
    <n v="263"/>
    <n v="109"/>
    <n v="41"/>
    <n v="149"/>
    <n v="159"/>
    <n v="185"/>
    <n v="56"/>
    <n v="327"/>
    <n v="6500"/>
    <n v="228"/>
    <n v="193"/>
    <n v="94"/>
    <n v="72"/>
    <n v="117"/>
    <n v="59"/>
    <n v="25"/>
    <n v="43"/>
    <n v="831"/>
  </r>
  <r>
    <n v="2"/>
    <n v="8"/>
    <n v="7"/>
    <n v="9.7643620946643293E-5"/>
    <x v="0"/>
    <n v="4616"/>
    <n v="406"/>
    <n v="271"/>
    <n v="93"/>
    <n v="155"/>
    <n v="148"/>
    <n v="159"/>
    <n v="127"/>
    <n v="60"/>
    <n v="563"/>
    <n v="6598"/>
    <n v="225"/>
    <n v="191"/>
    <n v="89"/>
    <n v="77"/>
    <n v="126"/>
    <n v="59"/>
    <n v="25"/>
    <n v="36"/>
    <n v="828"/>
  </r>
  <r>
    <n v="2"/>
    <n v="8"/>
    <n v="8"/>
    <n v="1.2421664293659179E-4"/>
    <x v="0"/>
    <n v="4790"/>
    <n v="432"/>
    <n v="266"/>
    <n v="121"/>
    <n v="149"/>
    <n v="166"/>
    <n v="159"/>
    <n v="181"/>
    <n v="62"/>
    <n v="527"/>
    <n v="6853"/>
    <n v="246"/>
    <n v="192"/>
    <n v="95"/>
    <n v="103"/>
    <n v="98"/>
    <n v="59"/>
    <n v="89"/>
    <n v="37"/>
    <n v="919"/>
  </r>
  <r>
    <n v="2"/>
    <n v="8"/>
    <n v="9"/>
    <n v="1.6154833979456132E-4"/>
    <x v="1"/>
    <n v="4944"/>
    <n v="436"/>
    <n v="277"/>
    <n v="124"/>
    <n v="147"/>
    <n v="172"/>
    <n v="159"/>
    <n v="130"/>
    <n v="64"/>
    <n v="534"/>
    <n v="6987"/>
    <n v="287"/>
    <n v="184"/>
    <n v="95"/>
    <n v="102"/>
    <n v="93"/>
    <n v="60"/>
    <n v="109"/>
    <n v="36"/>
    <n v="966"/>
  </r>
  <r>
    <n v="2"/>
    <n v="8"/>
    <n v="10"/>
    <n v="1.869606132725414E-4"/>
    <x v="2"/>
    <n v="4882"/>
    <n v="445"/>
    <n v="281"/>
    <n v="162"/>
    <n v="146"/>
    <n v="167"/>
    <n v="159"/>
    <n v="164"/>
    <n v="67"/>
    <n v="540"/>
    <n v="7013"/>
    <n v="267"/>
    <n v="183"/>
    <n v="95"/>
    <n v="97"/>
    <n v="122"/>
    <n v="64"/>
    <n v="107"/>
    <n v="71"/>
    <n v="1006"/>
  </r>
  <r>
    <n v="2"/>
    <n v="8"/>
    <n v="11"/>
    <n v="1.9331929303343211E-4"/>
    <x v="2"/>
    <n v="4928"/>
    <n v="475"/>
    <n v="267"/>
    <n v="211"/>
    <n v="90"/>
    <n v="173"/>
    <n v="158"/>
    <n v="150"/>
    <n v="71"/>
    <n v="594"/>
    <n v="7117"/>
    <n v="260"/>
    <n v="185"/>
    <n v="94"/>
    <n v="103"/>
    <n v="132"/>
    <n v="64"/>
    <n v="108"/>
    <n v="53"/>
    <n v="999"/>
  </r>
  <r>
    <n v="2"/>
    <n v="8"/>
    <n v="12"/>
    <n v="1.9116785677080237E-4"/>
    <x v="2"/>
    <n v="4993"/>
    <n v="515"/>
    <n v="252"/>
    <n v="222"/>
    <n v="157"/>
    <n v="145"/>
    <n v="159"/>
    <n v="152"/>
    <n v="71"/>
    <n v="540"/>
    <n v="7206"/>
    <n v="256"/>
    <n v="198"/>
    <n v="98"/>
    <n v="104"/>
    <n v="103"/>
    <n v="64"/>
    <n v="101"/>
    <n v="1"/>
    <n v="925"/>
  </r>
  <r>
    <n v="2"/>
    <n v="8"/>
    <n v="13"/>
    <n v="1.8859317303523528E-4"/>
    <x v="2"/>
    <n v="4994"/>
    <n v="557"/>
    <n v="258"/>
    <n v="221"/>
    <n v="170"/>
    <n v="145"/>
    <n v="118"/>
    <n v="141"/>
    <n v="75"/>
    <n v="524"/>
    <n v="7203"/>
    <n v="265"/>
    <n v="207"/>
    <n v="100"/>
    <n v="104"/>
    <n v="101"/>
    <n v="65"/>
    <n v="112"/>
    <n v="0"/>
    <n v="954"/>
  </r>
  <r>
    <n v="2"/>
    <n v="8"/>
    <n v="14"/>
    <n v="1.76449332747939E-4"/>
    <x v="2"/>
    <n v="5197"/>
    <n v="583"/>
    <n v="277"/>
    <n v="304"/>
    <n v="288"/>
    <n v="146"/>
    <n v="101"/>
    <n v="62"/>
    <n v="77"/>
    <n v="522"/>
    <n v="7557"/>
    <n v="259"/>
    <n v="254"/>
    <n v="96"/>
    <n v="106"/>
    <n v="124"/>
    <n v="67"/>
    <n v="84"/>
    <n v="0"/>
    <n v="990"/>
  </r>
  <r>
    <n v="2"/>
    <n v="8"/>
    <n v="15"/>
    <n v="1.5469952546019421E-4"/>
    <x v="1"/>
    <n v="5220"/>
    <n v="574"/>
    <n v="259"/>
    <n v="323"/>
    <n v="325"/>
    <n v="146"/>
    <n v="125"/>
    <n v="165"/>
    <n v="75"/>
    <n v="542"/>
    <n v="7754"/>
    <n v="235"/>
    <n v="298"/>
    <n v="91"/>
    <n v="111"/>
    <n v="128"/>
    <n v="69"/>
    <n v="111"/>
    <n v="96"/>
    <n v="1139"/>
  </r>
  <r>
    <n v="2"/>
    <n v="8"/>
    <n v="16"/>
    <n v="1.4810733787527037E-4"/>
    <x v="1"/>
    <n v="5205"/>
    <n v="597"/>
    <n v="258"/>
    <n v="329"/>
    <n v="318"/>
    <n v="148"/>
    <n v="88"/>
    <n v="47"/>
    <n v="75"/>
    <n v="583"/>
    <n v="7648"/>
    <n v="230"/>
    <n v="293"/>
    <n v="90"/>
    <n v="103"/>
    <n v="94"/>
    <n v="72"/>
    <n v="137"/>
    <n v="96"/>
    <n v="1115"/>
  </r>
  <r>
    <n v="2"/>
    <n v="8"/>
    <n v="17"/>
    <n v="1.4845128102716865E-4"/>
    <x v="1"/>
    <n v="4866"/>
    <n v="581"/>
    <n v="253"/>
    <n v="333"/>
    <n v="543"/>
    <n v="151"/>
    <n v="4"/>
    <n v="46"/>
    <n v="73"/>
    <n v="546"/>
    <n v="7396"/>
    <n v="268"/>
    <n v="298"/>
    <n v="83"/>
    <n v="103"/>
    <n v="90"/>
    <n v="73"/>
    <n v="111"/>
    <n v="96"/>
    <n v="1122"/>
  </r>
  <r>
    <n v="2"/>
    <n v="8"/>
    <n v="18"/>
    <n v="1.480004493586169E-4"/>
    <x v="1"/>
    <n v="5005"/>
    <n v="565"/>
    <n v="243"/>
    <n v="336"/>
    <n v="432"/>
    <n v="151"/>
    <n v="4"/>
    <n v="2"/>
    <n v="72"/>
    <n v="543"/>
    <n v="7353"/>
    <n v="292"/>
    <n v="299"/>
    <n v="83"/>
    <n v="98"/>
    <n v="115"/>
    <n v="74"/>
    <n v="49"/>
    <n v="1"/>
    <n v="1011"/>
  </r>
  <r>
    <n v="2"/>
    <n v="8"/>
    <n v="19"/>
    <n v="1.4835562403879018E-4"/>
    <x v="2"/>
    <n v="5144"/>
    <n v="587"/>
    <n v="253"/>
    <n v="335"/>
    <n v="310"/>
    <n v="155"/>
    <n v="3"/>
    <n v="2"/>
    <n v="67"/>
    <n v="546"/>
    <n v="7402"/>
    <n v="253"/>
    <n v="290"/>
    <n v="86"/>
    <n v="93"/>
    <n v="123"/>
    <n v="72"/>
    <n v="144"/>
    <n v="0"/>
    <n v="1061"/>
  </r>
  <r>
    <n v="2"/>
    <n v="8"/>
    <n v="20"/>
    <n v="1.5416980125329994E-4"/>
    <x v="2"/>
    <n v="4961"/>
    <n v="567"/>
    <n v="269"/>
    <n v="335"/>
    <n v="312"/>
    <n v="156"/>
    <n v="5"/>
    <n v="3"/>
    <n v="63"/>
    <n v="528"/>
    <n v="7199"/>
    <n v="229"/>
    <n v="256"/>
    <n v="91"/>
    <n v="90"/>
    <n v="94"/>
    <n v="73"/>
    <n v="112"/>
    <n v="0"/>
    <n v="945"/>
  </r>
  <r>
    <n v="2"/>
    <n v="8"/>
    <n v="21"/>
    <n v="1.3939757760521147E-4"/>
    <x v="2"/>
    <n v="5150"/>
    <n v="479"/>
    <n v="278"/>
    <n v="335"/>
    <n v="312"/>
    <n v="155"/>
    <n v="3"/>
    <n v="2"/>
    <n v="66"/>
    <n v="410"/>
    <n v="7190"/>
    <n v="226"/>
    <n v="243"/>
    <n v="94"/>
    <n v="90"/>
    <n v="90"/>
    <n v="72"/>
    <n v="65"/>
    <n v="1"/>
    <n v="881"/>
  </r>
  <r>
    <n v="2"/>
    <n v="8"/>
    <n v="22"/>
    <n v="1.1972401722689596E-4"/>
    <x v="2"/>
    <n v="5401"/>
    <n v="415"/>
    <n v="286"/>
    <n v="333"/>
    <n v="311"/>
    <n v="155"/>
    <n v="5"/>
    <n v="3"/>
    <n v="66"/>
    <n v="322"/>
    <n v="7297"/>
    <n v="228"/>
    <n v="225"/>
    <n v="97"/>
    <n v="88"/>
    <n v="114"/>
    <n v="71"/>
    <n v="26"/>
    <n v="27"/>
    <n v="876"/>
  </r>
  <r>
    <n v="2"/>
    <n v="8"/>
    <n v="23"/>
    <n v="1.0358441064403211E-4"/>
    <x v="1"/>
    <n v="5564"/>
    <n v="396"/>
    <n v="289"/>
    <n v="117"/>
    <n v="315"/>
    <n v="155"/>
    <n v="4"/>
    <n v="2"/>
    <n v="64"/>
    <n v="310"/>
    <n v="7216"/>
    <n v="225"/>
    <n v="205"/>
    <n v="93"/>
    <n v="90"/>
    <n v="122"/>
    <n v="69"/>
    <n v="26"/>
    <n v="42"/>
    <n v="872"/>
  </r>
  <r>
    <n v="2"/>
    <n v="8"/>
    <n v="24"/>
    <n v="9.3043887736442621E-5"/>
    <x v="1"/>
    <n v="5557"/>
    <n v="381"/>
    <n v="283"/>
    <n v="275"/>
    <n v="316"/>
    <n v="154"/>
    <n v="5"/>
    <n v="2"/>
    <n v="66"/>
    <n v="306"/>
    <n v="7345"/>
    <n v="226"/>
    <n v="203"/>
    <n v="91"/>
    <n v="85"/>
    <n v="92"/>
    <n v="67"/>
    <n v="25"/>
    <n v="35"/>
    <n v="824"/>
  </r>
  <r>
    <n v="2"/>
    <n v="9"/>
    <n v="1"/>
    <n v="8.5903392557427856E-5"/>
    <x v="0"/>
    <n v="5551"/>
    <n v="369"/>
    <n v="283"/>
    <n v="222"/>
    <n v="318"/>
    <n v="152"/>
    <n v="160"/>
    <n v="127"/>
    <n v="59"/>
    <n v="302"/>
    <n v="7543"/>
    <n v="228"/>
    <n v="198"/>
    <n v="90"/>
    <n v="84"/>
    <n v="88"/>
    <n v="64"/>
    <n v="26"/>
    <n v="97"/>
    <n v="875"/>
  </r>
  <r>
    <n v="2"/>
    <n v="9"/>
    <n v="2"/>
    <n v="8.2459388076004482E-5"/>
    <x v="0"/>
    <n v="5520"/>
    <n v="315"/>
    <n v="297"/>
    <n v="203"/>
    <n v="305"/>
    <n v="151"/>
    <n v="159"/>
    <n v="179"/>
    <n v="64"/>
    <n v="297"/>
    <n v="7490"/>
    <n v="224"/>
    <n v="198"/>
    <n v="90"/>
    <n v="81"/>
    <n v="112"/>
    <n v="62"/>
    <n v="26"/>
    <n v="98"/>
    <n v="891"/>
  </r>
  <r>
    <n v="2"/>
    <n v="9"/>
    <n v="3"/>
    <n v="8.1393351060441403E-5"/>
    <x v="0"/>
    <n v="5431"/>
    <n v="405"/>
    <n v="306"/>
    <n v="204"/>
    <n v="150"/>
    <n v="150"/>
    <n v="160"/>
    <n v="132"/>
    <n v="57"/>
    <n v="258"/>
    <n v="7253"/>
    <n v="226"/>
    <n v="196"/>
    <n v="90"/>
    <n v="82"/>
    <n v="122"/>
    <n v="65"/>
    <n v="26"/>
    <n v="97"/>
    <n v="904"/>
  </r>
  <r>
    <n v="2"/>
    <n v="9"/>
    <n v="4"/>
    <n v="8.1069349224848915E-5"/>
    <x v="0"/>
    <n v="5228"/>
    <n v="382"/>
    <n v="295"/>
    <n v="204"/>
    <n v="149"/>
    <n v="149"/>
    <n v="158"/>
    <n v="141"/>
    <n v="59"/>
    <n v="221"/>
    <n v="6986"/>
    <n v="226"/>
    <n v="197"/>
    <n v="89"/>
    <n v="80"/>
    <n v="92"/>
    <n v="63"/>
    <n v="25"/>
    <n v="98"/>
    <n v="870"/>
  </r>
  <r>
    <n v="2"/>
    <n v="9"/>
    <n v="5"/>
    <n v="8.1384165557958488E-5"/>
    <x v="0"/>
    <n v="5096"/>
    <n v="336"/>
    <n v="280"/>
    <n v="204"/>
    <n v="149"/>
    <n v="145"/>
    <n v="160"/>
    <n v="174"/>
    <n v="56"/>
    <n v="216"/>
    <n v="6816"/>
    <n v="232"/>
    <n v="201"/>
    <n v="88"/>
    <n v="77"/>
    <n v="86"/>
    <n v="61"/>
    <n v="26"/>
    <n v="97"/>
    <n v="868"/>
  </r>
  <r>
    <n v="2"/>
    <n v="9"/>
    <n v="6"/>
    <n v="8.4824174016230272E-5"/>
    <x v="0"/>
    <n v="4961"/>
    <n v="347"/>
    <n v="282"/>
    <n v="200"/>
    <n v="148"/>
    <n v="142"/>
    <n v="158"/>
    <n v="130"/>
    <n v="57"/>
    <n v="204"/>
    <n v="6629"/>
    <n v="234"/>
    <n v="224"/>
    <n v="86"/>
    <n v="77"/>
    <n v="111"/>
    <n v="63"/>
    <n v="25"/>
    <n v="97"/>
    <n v="917"/>
  </r>
  <r>
    <n v="2"/>
    <n v="9"/>
    <n v="7"/>
    <n v="9.7643620946643293E-5"/>
    <x v="0"/>
    <n v="4807"/>
    <n v="344"/>
    <n v="299"/>
    <n v="195"/>
    <n v="147"/>
    <n v="147"/>
    <n v="160"/>
    <n v="181"/>
    <n v="54"/>
    <n v="390"/>
    <n v="6724"/>
    <n v="234"/>
    <n v="224"/>
    <n v="80"/>
    <n v="76"/>
    <n v="122"/>
    <n v="64"/>
    <n v="115"/>
    <n v="97"/>
    <n v="1012"/>
  </r>
  <r>
    <n v="2"/>
    <n v="9"/>
    <n v="8"/>
    <n v="1.2421664293659179E-4"/>
    <x v="0"/>
    <n v="4689"/>
    <n v="362"/>
    <n v="279"/>
    <n v="108"/>
    <n v="146"/>
    <n v="163"/>
    <n v="158"/>
    <n v="127"/>
    <n v="58"/>
    <n v="539"/>
    <n v="6629"/>
    <n v="225"/>
    <n v="219"/>
    <n v="82"/>
    <n v="76"/>
    <n v="93"/>
    <n v="63"/>
    <n v="87"/>
    <n v="76"/>
    <n v="921"/>
  </r>
  <r>
    <n v="2"/>
    <n v="9"/>
    <n v="9"/>
    <n v="1.6154833979456132E-4"/>
    <x v="1"/>
    <n v="4532"/>
    <n v="378"/>
    <n v="278"/>
    <n v="119"/>
    <n v="144"/>
    <n v="172"/>
    <n v="71"/>
    <n v="112"/>
    <n v="53"/>
    <n v="539"/>
    <n v="6398"/>
    <n v="259"/>
    <n v="206"/>
    <n v="77"/>
    <n v="84"/>
    <n v="88"/>
    <n v="66"/>
    <n v="84"/>
    <n v="0"/>
    <n v="864"/>
  </r>
  <r>
    <n v="2"/>
    <n v="9"/>
    <n v="10"/>
    <n v="1.869606132725414E-4"/>
    <x v="2"/>
    <n v="4593"/>
    <n v="366"/>
    <n v="279"/>
    <n v="133"/>
    <n v="70"/>
    <n v="169"/>
    <n v="72"/>
    <n v="28"/>
    <n v="64"/>
    <n v="572"/>
    <n v="6346"/>
    <n v="275"/>
    <n v="201"/>
    <n v="86"/>
    <n v="96"/>
    <n v="118"/>
    <n v="67"/>
    <n v="93"/>
    <n v="74"/>
    <n v="1010"/>
  </r>
  <r>
    <n v="2"/>
    <n v="9"/>
    <n v="11"/>
    <n v="1.9331929303343211E-4"/>
    <x v="2"/>
    <n v="4632"/>
    <n v="384"/>
    <n v="328"/>
    <n v="148"/>
    <n v="204"/>
    <n v="168"/>
    <n v="91"/>
    <n v="138"/>
    <n v="64"/>
    <n v="567"/>
    <n v="6724"/>
    <n v="283"/>
    <n v="193"/>
    <n v="93"/>
    <n v="92"/>
    <n v="139"/>
    <n v="67"/>
    <n v="78"/>
    <n v="47"/>
    <n v="992"/>
  </r>
  <r>
    <n v="2"/>
    <n v="9"/>
    <n v="12"/>
    <n v="1.9116785677080237E-4"/>
    <x v="2"/>
    <n v="4551"/>
    <n v="416"/>
    <n v="254"/>
    <n v="214"/>
    <n v="149"/>
    <n v="170"/>
    <n v="132"/>
    <n v="93"/>
    <n v="65"/>
    <n v="527"/>
    <n v="6571"/>
    <n v="248"/>
    <n v="194"/>
    <n v="91"/>
    <n v="91"/>
    <n v="109"/>
    <n v="69"/>
    <n v="88"/>
    <n v="0"/>
    <n v="890"/>
  </r>
  <r>
    <n v="2"/>
    <n v="9"/>
    <n v="13"/>
    <n v="1.8859317303523528E-4"/>
    <x v="2"/>
    <n v="4613"/>
    <n v="456"/>
    <n v="258"/>
    <n v="265"/>
    <n v="149"/>
    <n v="147"/>
    <n v="143"/>
    <n v="180"/>
    <n v="70"/>
    <n v="499"/>
    <n v="6780"/>
    <n v="231"/>
    <n v="208"/>
    <n v="91"/>
    <n v="94"/>
    <n v="96"/>
    <n v="71"/>
    <n v="94"/>
    <n v="1"/>
    <n v="886"/>
  </r>
  <r>
    <n v="2"/>
    <n v="9"/>
    <n v="14"/>
    <n v="1.76449332747939E-4"/>
    <x v="2"/>
    <n v="4516"/>
    <n v="481"/>
    <n v="241"/>
    <n v="290"/>
    <n v="232"/>
    <n v="155"/>
    <n v="83"/>
    <n v="42"/>
    <n v="73"/>
    <n v="496"/>
    <n v="6609"/>
    <n v="231"/>
    <n v="215"/>
    <n v="86"/>
    <n v="88"/>
    <n v="110"/>
    <n v="70"/>
    <n v="99"/>
    <n v="1"/>
    <n v="900"/>
  </r>
  <r>
    <n v="2"/>
    <n v="9"/>
    <n v="15"/>
    <n v="1.5469952546019421E-4"/>
    <x v="1"/>
    <n v="4531"/>
    <n v="552"/>
    <n v="240"/>
    <n v="296"/>
    <n v="186"/>
    <n v="142"/>
    <n v="158"/>
    <n v="185"/>
    <n v="74"/>
    <n v="524"/>
    <n v="6888"/>
    <n v="231"/>
    <n v="233"/>
    <n v="77"/>
    <n v="83"/>
    <n v="125"/>
    <n v="72"/>
    <n v="98"/>
    <n v="97"/>
    <n v="1016"/>
  </r>
  <r>
    <n v="2"/>
    <n v="9"/>
    <n v="16"/>
    <n v="1.4810733787527037E-4"/>
    <x v="1"/>
    <n v="4670"/>
    <n v="585"/>
    <n v="248"/>
    <n v="220"/>
    <n v="191"/>
    <n v="147"/>
    <n v="50"/>
    <n v="26"/>
    <n v="74"/>
    <n v="425"/>
    <n v="6636"/>
    <n v="230"/>
    <n v="235"/>
    <n v="87"/>
    <n v="85"/>
    <n v="90"/>
    <n v="73"/>
    <n v="99"/>
    <n v="97"/>
    <n v="996"/>
  </r>
  <r>
    <n v="2"/>
    <n v="9"/>
    <n v="17"/>
    <n v="1.4845128102716865E-4"/>
    <x v="1"/>
    <n v="4862"/>
    <n v="603"/>
    <n v="265"/>
    <n v="224"/>
    <n v="152"/>
    <n v="151"/>
    <n v="4"/>
    <n v="2"/>
    <n v="75"/>
    <n v="318"/>
    <n v="6656"/>
    <n v="228"/>
    <n v="234"/>
    <n v="86"/>
    <n v="82"/>
    <n v="88"/>
    <n v="69"/>
    <n v="97"/>
    <n v="98"/>
    <n v="982"/>
  </r>
  <r>
    <n v="2"/>
    <n v="9"/>
    <n v="18"/>
    <n v="1.480004493586169E-4"/>
    <x v="1"/>
    <n v="4791"/>
    <n v="563"/>
    <n v="265"/>
    <n v="208"/>
    <n v="152"/>
    <n v="153"/>
    <n v="3"/>
    <n v="3"/>
    <n v="68"/>
    <n v="349"/>
    <n v="6555"/>
    <n v="227"/>
    <n v="241"/>
    <n v="82"/>
    <n v="80"/>
    <n v="115"/>
    <n v="70"/>
    <n v="34"/>
    <n v="1"/>
    <n v="850"/>
  </r>
  <r>
    <n v="2"/>
    <n v="9"/>
    <n v="19"/>
    <n v="1.4835562403879018E-4"/>
    <x v="2"/>
    <n v="4835"/>
    <n v="558"/>
    <n v="266"/>
    <n v="205"/>
    <n v="153"/>
    <n v="155"/>
    <n v="4"/>
    <n v="2"/>
    <n v="69"/>
    <n v="374"/>
    <n v="6621"/>
    <n v="223"/>
    <n v="244"/>
    <n v="83"/>
    <n v="84"/>
    <n v="122"/>
    <n v="71"/>
    <n v="31"/>
    <n v="0"/>
    <n v="858"/>
  </r>
  <r>
    <n v="2"/>
    <n v="9"/>
    <n v="20"/>
    <n v="1.5416980125329994E-4"/>
    <x v="2"/>
    <n v="4912"/>
    <n v="511"/>
    <n v="259"/>
    <n v="201"/>
    <n v="154"/>
    <n v="158"/>
    <n v="5"/>
    <n v="2"/>
    <n v="65"/>
    <n v="474"/>
    <n v="6741"/>
    <n v="228"/>
    <n v="224"/>
    <n v="90"/>
    <n v="82"/>
    <n v="89"/>
    <n v="70"/>
    <n v="29"/>
    <n v="0"/>
    <n v="812"/>
  </r>
  <r>
    <n v="2"/>
    <n v="9"/>
    <n v="21"/>
    <n v="1.3939757760521147E-4"/>
    <x v="2"/>
    <n v="4886"/>
    <n v="415"/>
    <n v="270"/>
    <n v="201"/>
    <n v="154"/>
    <n v="158"/>
    <n v="4"/>
    <n v="2"/>
    <n v="67"/>
    <n v="394"/>
    <n v="6551"/>
    <n v="224"/>
    <n v="222"/>
    <n v="90"/>
    <n v="83"/>
    <n v="86"/>
    <n v="72"/>
    <n v="48"/>
    <n v="1"/>
    <n v="826"/>
  </r>
  <r>
    <n v="2"/>
    <n v="9"/>
    <n v="22"/>
    <n v="1.1972401722689596E-4"/>
    <x v="2"/>
    <n v="4737"/>
    <n v="407"/>
    <n v="270"/>
    <n v="171"/>
    <n v="155"/>
    <n v="158"/>
    <n v="4"/>
    <n v="3"/>
    <n v="65"/>
    <n v="353"/>
    <n v="6323"/>
    <n v="226"/>
    <n v="197"/>
    <n v="92"/>
    <n v="83"/>
    <n v="113"/>
    <n v="71"/>
    <n v="77"/>
    <n v="8"/>
    <n v="867"/>
  </r>
  <r>
    <n v="2"/>
    <n v="9"/>
    <n v="23"/>
    <n v="1.0358441064403211E-4"/>
    <x v="1"/>
    <n v="4934"/>
    <n v="398"/>
    <n v="275"/>
    <n v="58"/>
    <n v="154"/>
    <n v="157"/>
    <n v="4"/>
    <n v="2"/>
    <n v="69"/>
    <n v="417"/>
    <n v="6468"/>
    <n v="230"/>
    <n v="195"/>
    <n v="93"/>
    <n v="85"/>
    <n v="121"/>
    <n v="72"/>
    <n v="29"/>
    <n v="79"/>
    <n v="904"/>
  </r>
  <r>
    <n v="2"/>
    <n v="9"/>
    <n v="24"/>
    <n v="9.3043887736442621E-5"/>
    <x v="1"/>
    <n v="5050"/>
    <n v="410"/>
    <n v="277"/>
    <n v="278"/>
    <n v="155"/>
    <n v="158"/>
    <n v="5"/>
    <n v="3"/>
    <n v="65"/>
    <n v="406"/>
    <n v="6807"/>
    <n v="278"/>
    <n v="191"/>
    <n v="94"/>
    <n v="83"/>
    <n v="91"/>
    <n v="71"/>
    <n v="28"/>
    <n v="1"/>
    <n v="837"/>
  </r>
  <r>
    <n v="2"/>
    <n v="10"/>
    <n v="1"/>
    <n v="8.5903392557427856E-5"/>
    <x v="0"/>
    <n v="5028"/>
    <n v="447"/>
    <n v="275"/>
    <n v="105"/>
    <n v="157"/>
    <n v="157"/>
    <n v="164"/>
    <n v="174"/>
    <n v="63"/>
    <n v="405"/>
    <n v="6975"/>
    <n v="296"/>
    <n v="183"/>
    <n v="89"/>
    <n v="77"/>
    <n v="88"/>
    <n v="65"/>
    <n v="28"/>
    <n v="99"/>
    <n v="925"/>
  </r>
  <r>
    <n v="2"/>
    <n v="10"/>
    <n v="2"/>
    <n v="8.2459388076004482E-5"/>
    <x v="0"/>
    <n v="4905"/>
    <n v="459"/>
    <n v="297"/>
    <n v="205"/>
    <n v="204"/>
    <n v="157"/>
    <n v="164"/>
    <n v="184"/>
    <n v="64"/>
    <n v="385"/>
    <n v="7024"/>
    <n v="252"/>
    <n v="177"/>
    <n v="90"/>
    <n v="77"/>
    <n v="114"/>
    <n v="64"/>
    <n v="28"/>
    <n v="99"/>
    <n v="901"/>
  </r>
  <r>
    <n v="2"/>
    <n v="10"/>
    <n v="3"/>
    <n v="8.1393351060441403E-5"/>
    <x v="0"/>
    <n v="4735"/>
    <n v="424"/>
    <n v="288"/>
    <n v="225"/>
    <n v="154"/>
    <n v="157"/>
    <n v="164"/>
    <n v="135"/>
    <n v="59"/>
    <n v="353"/>
    <n v="6694"/>
    <n v="223"/>
    <n v="174"/>
    <n v="89"/>
    <n v="76"/>
    <n v="122"/>
    <n v="64"/>
    <n v="28"/>
    <n v="99"/>
    <n v="875"/>
  </r>
  <r>
    <n v="2"/>
    <n v="10"/>
    <n v="4"/>
    <n v="8.1069349224848915E-5"/>
    <x v="0"/>
    <n v="4072"/>
    <n v="369"/>
    <n v="294"/>
    <n v="184"/>
    <n v="154"/>
    <n v="154"/>
    <n v="164"/>
    <n v="181"/>
    <n v="63"/>
    <n v="411"/>
    <n v="6046"/>
    <n v="224"/>
    <n v="191"/>
    <n v="91"/>
    <n v="79"/>
    <n v="91"/>
    <n v="64"/>
    <n v="28"/>
    <n v="99"/>
    <n v="867"/>
  </r>
  <r>
    <n v="2"/>
    <n v="10"/>
    <n v="5"/>
    <n v="8.1384165557958488E-5"/>
    <x v="0"/>
    <n v="4101"/>
    <n v="326"/>
    <n v="274"/>
    <n v="154"/>
    <n v="153"/>
    <n v="153"/>
    <n v="164"/>
    <n v="180"/>
    <n v="62"/>
    <n v="390"/>
    <n v="5957"/>
    <n v="222"/>
    <n v="204"/>
    <n v="92"/>
    <n v="102"/>
    <n v="87"/>
    <n v="65"/>
    <n v="27"/>
    <n v="99"/>
    <n v="898"/>
  </r>
  <r>
    <n v="2"/>
    <n v="10"/>
    <n v="6"/>
    <n v="8.4824174016230272E-5"/>
    <x v="0"/>
    <n v="4144"/>
    <n v="437"/>
    <n v="270"/>
    <n v="215"/>
    <n v="206"/>
    <n v="152"/>
    <n v="163"/>
    <n v="180"/>
    <n v="63"/>
    <n v="382"/>
    <n v="6212"/>
    <n v="230"/>
    <n v="274"/>
    <n v="93"/>
    <n v="97"/>
    <n v="115"/>
    <n v="64"/>
    <n v="29"/>
    <n v="99"/>
    <n v="1001"/>
  </r>
  <r>
    <n v="2"/>
    <n v="10"/>
    <n v="7"/>
    <n v="9.7643620946643293E-5"/>
    <x v="0"/>
    <n v="4183"/>
    <n v="383"/>
    <n v="274"/>
    <n v="314"/>
    <n v="334"/>
    <n v="153"/>
    <n v="164"/>
    <n v="135"/>
    <n v="72"/>
    <n v="387"/>
    <n v="6399"/>
    <n v="227"/>
    <n v="273"/>
    <n v="105"/>
    <n v="110"/>
    <n v="121"/>
    <n v="71"/>
    <n v="38"/>
    <n v="42"/>
    <n v="987"/>
  </r>
  <r>
    <n v="2"/>
    <n v="10"/>
    <n v="8"/>
    <n v="1.2421664293659179E-4"/>
    <x v="0"/>
    <n v="4285"/>
    <n v="408"/>
    <n v="298"/>
    <n v="435"/>
    <n v="430"/>
    <n v="182"/>
    <n v="144"/>
    <n v="178"/>
    <n v="74"/>
    <n v="403"/>
    <n v="6837"/>
    <n v="274"/>
    <n v="294"/>
    <n v="106"/>
    <n v="116"/>
    <n v="95"/>
    <n v="78"/>
    <n v="104"/>
    <n v="79"/>
    <n v="1146"/>
  </r>
  <r>
    <n v="2"/>
    <n v="10"/>
    <n v="9"/>
    <n v="1.6154833979456132E-4"/>
    <x v="1"/>
    <n v="4419"/>
    <n v="476"/>
    <n v="310"/>
    <n v="804"/>
    <n v="484"/>
    <n v="228"/>
    <n v="55"/>
    <n v="6"/>
    <n v="88"/>
    <n v="502"/>
    <n v="7372"/>
    <n v="298"/>
    <n v="347"/>
    <n v="117"/>
    <n v="122"/>
    <n v="96"/>
    <n v="86"/>
    <n v="63"/>
    <n v="36"/>
    <n v="1165"/>
  </r>
  <r>
    <n v="2"/>
    <n v="10"/>
    <n v="10"/>
    <n v="1.869606132725414E-4"/>
    <x v="2"/>
    <n v="4552"/>
    <n v="490"/>
    <n v="324"/>
    <n v="699"/>
    <n v="434"/>
    <n v="208"/>
    <n v="158"/>
    <n v="184"/>
    <n v="82"/>
    <n v="482"/>
    <n v="7613"/>
    <n v="321"/>
    <n v="248"/>
    <n v="118"/>
    <n v="132"/>
    <n v="134"/>
    <n v="85"/>
    <n v="101"/>
    <n v="79"/>
    <n v="1218"/>
  </r>
  <r>
    <n v="2"/>
    <n v="10"/>
    <n v="11"/>
    <n v="1.9331929303343211E-4"/>
    <x v="2"/>
    <n v="4154"/>
    <n v="487"/>
    <n v="356"/>
    <n v="557"/>
    <n v="466"/>
    <n v="178"/>
    <n v="88"/>
    <n v="105"/>
    <n v="85"/>
    <n v="433"/>
    <n v="6909"/>
    <n v="309"/>
    <n v="320"/>
    <n v="121"/>
    <n v="128"/>
    <n v="138"/>
    <n v="75"/>
    <n v="85"/>
    <n v="20"/>
    <n v="1196"/>
  </r>
  <r>
    <n v="2"/>
    <n v="10"/>
    <n v="12"/>
    <n v="1.9116785677080237E-4"/>
    <x v="2"/>
    <n v="3629"/>
    <n v="496"/>
    <n v="357"/>
    <n v="405"/>
    <n v="469"/>
    <n v="178"/>
    <n v="96"/>
    <n v="91"/>
    <n v="87"/>
    <n v="343"/>
    <n v="6151"/>
    <n v="307"/>
    <n v="326"/>
    <n v="120"/>
    <n v="124"/>
    <n v="106"/>
    <n v="74"/>
    <n v="77"/>
    <n v="1"/>
    <n v="1135"/>
  </r>
  <r>
    <n v="2"/>
    <n v="10"/>
    <n v="13"/>
    <n v="1.8859317303523528E-4"/>
    <x v="2"/>
    <n v="4557"/>
    <n v="508"/>
    <n v="347"/>
    <n v="700"/>
    <n v="597"/>
    <n v="181"/>
    <n v="160"/>
    <n v="134"/>
    <n v="78"/>
    <n v="318"/>
    <n v="7580"/>
    <n v="300"/>
    <n v="350"/>
    <n v="128"/>
    <n v="123"/>
    <n v="103"/>
    <n v="76"/>
    <n v="105"/>
    <n v="0"/>
    <n v="1185"/>
  </r>
  <r>
    <n v="2"/>
    <n v="10"/>
    <n v="14"/>
    <n v="1.76449332747939E-4"/>
    <x v="2"/>
    <n v="4580"/>
    <n v="506"/>
    <n v="358"/>
    <n v="806"/>
    <n v="589"/>
    <n v="181"/>
    <n v="86"/>
    <n v="76"/>
    <n v="81"/>
    <n v="279"/>
    <n v="7542"/>
    <n v="337"/>
    <n v="304"/>
    <n v="120"/>
    <n v="118"/>
    <n v="130"/>
    <n v="78"/>
    <n v="97"/>
    <n v="1"/>
    <n v="1185"/>
  </r>
  <r>
    <n v="2"/>
    <n v="10"/>
    <n v="15"/>
    <n v="1.5469952546019421E-4"/>
    <x v="1"/>
    <n v="5141"/>
    <n v="498"/>
    <n v="349"/>
    <n v="838"/>
    <n v="588"/>
    <n v="179"/>
    <n v="55"/>
    <n v="61"/>
    <n v="80"/>
    <n v="232"/>
    <n v="8021"/>
    <n v="315"/>
    <n v="308"/>
    <n v="120"/>
    <n v="123"/>
    <n v="134"/>
    <n v="76"/>
    <n v="99"/>
    <n v="97"/>
    <n v="1272"/>
  </r>
  <r>
    <n v="2"/>
    <n v="10"/>
    <n v="16"/>
    <n v="1.4810733787527037E-4"/>
    <x v="1"/>
    <n v="5421"/>
    <n v="494"/>
    <n v="343"/>
    <n v="1108"/>
    <n v="584"/>
    <n v="176"/>
    <n v="164"/>
    <n v="173"/>
    <n v="74"/>
    <n v="241"/>
    <n v="8778"/>
    <n v="288"/>
    <n v="305"/>
    <n v="112"/>
    <n v="131"/>
    <n v="101"/>
    <n v="77"/>
    <n v="97"/>
    <n v="98"/>
    <n v="1209"/>
  </r>
  <r>
    <n v="2"/>
    <n v="10"/>
    <n v="17"/>
    <n v="1.4845128102716865E-4"/>
    <x v="1"/>
    <n v="5430"/>
    <n v="502"/>
    <n v="345"/>
    <n v="1156"/>
    <n v="599"/>
    <n v="165"/>
    <n v="5"/>
    <n v="32"/>
    <n v="73"/>
    <n v="275"/>
    <n v="8582"/>
    <n v="271"/>
    <n v="310"/>
    <n v="108"/>
    <n v="118"/>
    <n v="98"/>
    <n v="81"/>
    <n v="92"/>
    <n v="97"/>
    <n v="1175"/>
  </r>
  <r>
    <n v="2"/>
    <n v="10"/>
    <n v="18"/>
    <n v="1.480004493586169E-4"/>
    <x v="1"/>
    <n v="5028"/>
    <n v="494"/>
    <n v="358"/>
    <n v="876"/>
    <n v="623"/>
    <n v="148"/>
    <n v="4"/>
    <n v="3"/>
    <n v="75"/>
    <n v="240"/>
    <n v="7849"/>
    <n v="284"/>
    <n v="301"/>
    <n v="97"/>
    <n v="113"/>
    <n v="122"/>
    <n v="85"/>
    <n v="27"/>
    <n v="2"/>
    <n v="1031"/>
  </r>
  <r>
    <n v="2"/>
    <n v="10"/>
    <n v="19"/>
    <n v="1.4835562403879018E-4"/>
    <x v="2"/>
    <n v="4771"/>
    <n v="494"/>
    <n v="364"/>
    <n v="1056"/>
    <n v="626"/>
    <n v="145"/>
    <n v="5"/>
    <n v="2"/>
    <n v="68"/>
    <n v="244"/>
    <n v="7775"/>
    <n v="286"/>
    <n v="281"/>
    <n v="92"/>
    <n v="127"/>
    <n v="123"/>
    <n v="88"/>
    <n v="28"/>
    <n v="0"/>
    <n v="1025"/>
  </r>
  <r>
    <n v="2"/>
    <n v="10"/>
    <n v="20"/>
    <n v="1.5416980125329994E-4"/>
    <x v="2"/>
    <n v="5247"/>
    <n v="484"/>
    <n v="333"/>
    <n v="907"/>
    <n v="610"/>
    <n v="145"/>
    <n v="5"/>
    <n v="3"/>
    <n v="69"/>
    <n v="331"/>
    <n v="8134"/>
    <n v="279"/>
    <n v="257"/>
    <n v="98"/>
    <n v="112"/>
    <n v="93"/>
    <n v="82"/>
    <n v="29"/>
    <n v="0"/>
    <n v="950"/>
  </r>
  <r>
    <n v="2"/>
    <n v="10"/>
    <n v="21"/>
    <n v="1.3939757760521147E-4"/>
    <x v="2"/>
    <n v="5170"/>
    <n v="450"/>
    <n v="319"/>
    <n v="913"/>
    <n v="597"/>
    <n v="141"/>
    <n v="4"/>
    <n v="3"/>
    <n v="71"/>
    <n v="319"/>
    <n v="7987"/>
    <n v="276"/>
    <n v="257"/>
    <n v="103"/>
    <n v="110"/>
    <n v="88"/>
    <n v="83"/>
    <n v="29"/>
    <n v="0"/>
    <n v="946"/>
  </r>
  <r>
    <n v="2"/>
    <n v="10"/>
    <n v="22"/>
    <n v="1.1972401722689596E-4"/>
    <x v="2"/>
    <n v="4970"/>
    <n v="435"/>
    <n v="308"/>
    <n v="929"/>
    <n v="596"/>
    <n v="138"/>
    <n v="5"/>
    <n v="2"/>
    <n v="64"/>
    <n v="367"/>
    <n v="7814"/>
    <n v="272"/>
    <n v="255"/>
    <n v="102"/>
    <n v="108"/>
    <n v="117"/>
    <n v="83"/>
    <n v="28"/>
    <n v="1"/>
    <n v="966"/>
  </r>
  <r>
    <n v="2"/>
    <n v="10"/>
    <n v="23"/>
    <n v="1.0358441064403211E-4"/>
    <x v="1"/>
    <n v="5027"/>
    <n v="410"/>
    <n v="307"/>
    <n v="674"/>
    <n v="581"/>
    <n v="139"/>
    <n v="5"/>
    <n v="3"/>
    <n v="68"/>
    <n v="302"/>
    <n v="7516"/>
    <n v="274"/>
    <n v="257"/>
    <n v="99"/>
    <n v="107"/>
    <n v="121"/>
    <n v="83"/>
    <n v="27"/>
    <n v="0"/>
    <n v="968"/>
  </r>
  <r>
    <n v="2"/>
    <n v="10"/>
    <n v="24"/>
    <n v="9.3043887736442621E-5"/>
    <x v="1"/>
    <n v="5034"/>
    <n v="415"/>
    <n v="304"/>
    <n v="430"/>
    <n v="618"/>
    <n v="138"/>
    <n v="5"/>
    <n v="3"/>
    <n v="68"/>
    <n v="238"/>
    <n v="7253"/>
    <n v="266"/>
    <n v="230"/>
    <n v="95"/>
    <n v="105"/>
    <n v="91"/>
    <n v="82"/>
    <n v="27"/>
    <n v="1"/>
    <n v="897"/>
  </r>
  <r>
    <n v="2"/>
    <n v="11"/>
    <n v="1"/>
    <n v="8.7488148162223159E-5"/>
    <x v="0"/>
    <n v="4931"/>
    <n v="418"/>
    <n v="320"/>
    <n v="530"/>
    <n v="591"/>
    <n v="138"/>
    <n v="160"/>
    <n v="129"/>
    <n v="63"/>
    <n v="236"/>
    <n v="7516"/>
    <n v="260"/>
    <n v="207"/>
    <n v="95"/>
    <n v="104"/>
    <n v="88"/>
    <n v="81"/>
    <n v="27"/>
    <n v="97"/>
    <n v="959"/>
  </r>
  <r>
    <n v="2"/>
    <n v="11"/>
    <n v="2"/>
    <n v="8.3616000929848003E-5"/>
    <x v="0"/>
    <n v="4787"/>
    <n v="418"/>
    <n v="338"/>
    <n v="546"/>
    <n v="558"/>
    <n v="136"/>
    <n v="161"/>
    <n v="183"/>
    <n v="69"/>
    <n v="229"/>
    <n v="7425"/>
    <n v="252"/>
    <n v="203"/>
    <n v="93"/>
    <n v="101"/>
    <n v="117"/>
    <n v="81"/>
    <n v="28"/>
    <n v="97"/>
    <n v="972"/>
  </r>
  <r>
    <n v="2"/>
    <n v="11"/>
    <n v="3"/>
    <n v="8.2500361250321188E-5"/>
    <x v="0"/>
    <n v="4134"/>
    <n v="415"/>
    <n v="346"/>
    <n v="626"/>
    <n v="551"/>
    <n v="140"/>
    <n v="159"/>
    <n v="129"/>
    <n v="62"/>
    <n v="230"/>
    <n v="6792"/>
    <n v="244"/>
    <n v="199"/>
    <n v="91"/>
    <n v="100"/>
    <n v="121"/>
    <n v="81"/>
    <n v="27"/>
    <n v="97"/>
    <n v="960"/>
  </r>
  <r>
    <n v="2"/>
    <n v="11"/>
    <n v="4"/>
    <n v="8.1866444169152432E-5"/>
    <x v="0"/>
    <n v="4032"/>
    <n v="413"/>
    <n v="307"/>
    <n v="604"/>
    <n v="549"/>
    <n v="139"/>
    <n v="160"/>
    <n v="168"/>
    <n v="60"/>
    <n v="212"/>
    <n v="6644"/>
    <n v="240"/>
    <n v="198"/>
    <n v="91"/>
    <n v="96"/>
    <n v="90"/>
    <n v="81"/>
    <n v="27"/>
    <n v="97"/>
    <n v="920"/>
  </r>
  <r>
    <n v="2"/>
    <n v="11"/>
    <n v="5"/>
    <n v="8.2251606454748286E-5"/>
    <x v="0"/>
    <n v="4070"/>
    <n v="406"/>
    <n v="302"/>
    <n v="431"/>
    <n v="547"/>
    <n v="140"/>
    <n v="159"/>
    <n v="144"/>
    <n v="63"/>
    <n v="253"/>
    <n v="6515"/>
    <n v="236"/>
    <n v="194"/>
    <n v="93"/>
    <n v="92"/>
    <n v="87"/>
    <n v="80"/>
    <n v="27"/>
    <n v="97"/>
    <n v="906"/>
  </r>
  <r>
    <n v="2"/>
    <n v="11"/>
    <n v="6"/>
    <n v="8.5958787597161107E-5"/>
    <x v="0"/>
    <n v="4082"/>
    <n v="407"/>
    <n v="299"/>
    <n v="500"/>
    <n v="542"/>
    <n v="139"/>
    <n v="160"/>
    <n v="130"/>
    <n v="61"/>
    <n v="264"/>
    <n v="6584"/>
    <n v="237"/>
    <n v="219"/>
    <n v="93"/>
    <n v="87"/>
    <n v="116"/>
    <n v="80"/>
    <n v="28"/>
    <n v="97"/>
    <n v="957"/>
  </r>
  <r>
    <n v="2"/>
    <n v="11"/>
    <n v="7"/>
    <n v="9.7955986518726118E-5"/>
    <x v="0"/>
    <n v="4226"/>
    <n v="430"/>
    <n v="301"/>
    <n v="339"/>
    <n v="536"/>
    <n v="139"/>
    <n v="159"/>
    <n v="185"/>
    <n v="55"/>
    <n v="295"/>
    <n v="6665"/>
    <n v="255"/>
    <n v="218"/>
    <n v="90"/>
    <n v="85"/>
    <n v="121"/>
    <n v="81"/>
    <n v="57"/>
    <n v="96"/>
    <n v="1003"/>
  </r>
  <r>
    <n v="2"/>
    <n v="11"/>
    <n v="8"/>
    <n v="1.2520205676832258E-4"/>
    <x v="0"/>
    <n v="4413"/>
    <n v="425"/>
    <n v="311"/>
    <n v="317"/>
    <n v="533"/>
    <n v="163"/>
    <n v="160"/>
    <n v="130"/>
    <n v="58"/>
    <n v="556"/>
    <n v="7066"/>
    <n v="324"/>
    <n v="227"/>
    <n v="92"/>
    <n v="88"/>
    <n v="91"/>
    <n v="81"/>
    <n v="112"/>
    <n v="95"/>
    <n v="1110"/>
  </r>
  <r>
    <n v="2"/>
    <n v="11"/>
    <n v="9"/>
    <n v="1.6246602398682752E-4"/>
    <x v="1"/>
    <n v="4127"/>
    <n v="408"/>
    <n v="344"/>
    <n v="358"/>
    <n v="530"/>
    <n v="177"/>
    <n v="159"/>
    <n v="181"/>
    <n v="65"/>
    <n v="535"/>
    <n v="6884"/>
    <n v="336"/>
    <n v="215"/>
    <n v="96"/>
    <n v="96"/>
    <n v="96"/>
    <n v="84"/>
    <n v="88"/>
    <n v="55"/>
    <n v="1066"/>
  </r>
  <r>
    <n v="2"/>
    <n v="11"/>
    <n v="10"/>
    <n v="1.8796902479321871E-4"/>
    <x v="2"/>
    <n v="3570"/>
    <n v="387"/>
    <n v="365"/>
    <n v="306"/>
    <n v="518"/>
    <n v="177"/>
    <n v="160"/>
    <n v="127"/>
    <n v="71"/>
    <n v="532"/>
    <n v="6213"/>
    <n v="349"/>
    <n v="220"/>
    <n v="101"/>
    <n v="104"/>
    <n v="126"/>
    <n v="85"/>
    <n v="108"/>
    <n v="36"/>
    <n v="1129"/>
  </r>
  <r>
    <n v="2"/>
    <n v="11"/>
    <n v="11"/>
    <n v="1.9471451583054087E-4"/>
    <x v="2"/>
    <n v="3466"/>
    <n v="471"/>
    <n v="366"/>
    <n v="665"/>
    <n v="518"/>
    <n v="172"/>
    <n v="159"/>
    <n v="185"/>
    <n v="74"/>
    <n v="442"/>
    <n v="6518"/>
    <n v="317"/>
    <n v="219"/>
    <n v="113"/>
    <n v="135"/>
    <n v="135"/>
    <n v="87"/>
    <n v="94"/>
    <n v="65"/>
    <n v="1165"/>
  </r>
  <r>
    <n v="2"/>
    <n v="11"/>
    <n v="12"/>
    <n v="1.9221521915313848E-4"/>
    <x v="2"/>
    <n v="4244"/>
    <n v="495"/>
    <n v="356"/>
    <n v="578"/>
    <n v="520"/>
    <n v="173"/>
    <n v="159"/>
    <n v="130"/>
    <n v="74"/>
    <n v="369"/>
    <n v="7098"/>
    <n v="290"/>
    <n v="229"/>
    <n v="117"/>
    <n v="142"/>
    <n v="105"/>
    <n v="84"/>
    <n v="80"/>
    <n v="15"/>
    <n v="1062"/>
  </r>
  <r>
    <n v="2"/>
    <n v="11"/>
    <n v="13"/>
    <n v="1.8890885924898663E-4"/>
    <x v="2"/>
    <n v="4547"/>
    <n v="517"/>
    <n v="360"/>
    <n v="490"/>
    <n v="523"/>
    <n v="173"/>
    <n v="160"/>
    <n v="184"/>
    <n v="81"/>
    <n v="366"/>
    <n v="7401"/>
    <n v="316"/>
    <n v="233"/>
    <n v="115"/>
    <n v="115"/>
    <n v="101"/>
    <n v="84"/>
    <n v="91"/>
    <n v="0"/>
    <n v="1055"/>
  </r>
  <r>
    <n v="2"/>
    <n v="11"/>
    <n v="14"/>
    <n v="1.7657385768459554E-4"/>
    <x v="2"/>
    <n v="4571"/>
    <n v="580"/>
    <n v="360"/>
    <n v="330"/>
    <n v="525"/>
    <n v="172"/>
    <n v="159"/>
    <n v="130"/>
    <n v="86"/>
    <n v="366"/>
    <n v="7279"/>
    <n v="287"/>
    <n v="224"/>
    <n v="116"/>
    <n v="115"/>
    <n v="132"/>
    <n v="86"/>
    <n v="95"/>
    <n v="1"/>
    <n v="1056"/>
  </r>
  <r>
    <n v="2"/>
    <n v="11"/>
    <n v="15"/>
    <n v="1.5188727483119772E-4"/>
    <x v="1"/>
    <n v="5009"/>
    <n v="503"/>
    <n v="355"/>
    <n v="366"/>
    <n v="445"/>
    <n v="174"/>
    <n v="159"/>
    <n v="181"/>
    <n v="87"/>
    <n v="402"/>
    <n v="7681"/>
    <n v="270"/>
    <n v="218"/>
    <n v="106"/>
    <n v="112"/>
    <n v="134"/>
    <n v="87"/>
    <n v="102"/>
    <n v="95"/>
    <n v="1124"/>
  </r>
  <r>
    <n v="2"/>
    <n v="11"/>
    <n v="16"/>
    <n v="1.4066638681835977E-4"/>
    <x v="1"/>
    <n v="5430"/>
    <n v="586"/>
    <n v="351"/>
    <n v="508"/>
    <n v="482"/>
    <n v="173"/>
    <n v="158"/>
    <n v="128"/>
    <n v="88"/>
    <n v="374"/>
    <n v="8278"/>
    <n v="259"/>
    <n v="223"/>
    <n v="102"/>
    <n v="102"/>
    <n v="101"/>
    <n v="90"/>
    <n v="97"/>
    <n v="96"/>
    <n v="1070"/>
  </r>
  <r>
    <n v="2"/>
    <n v="11"/>
    <n v="17"/>
    <n v="1.3827260270490586E-4"/>
    <x v="1"/>
    <n v="5556"/>
    <n v="487"/>
    <n v="359"/>
    <n v="491"/>
    <n v="517"/>
    <n v="168"/>
    <n v="5"/>
    <n v="34"/>
    <n v="86"/>
    <n v="362"/>
    <n v="8065"/>
    <n v="262"/>
    <n v="226"/>
    <n v="102"/>
    <n v="101"/>
    <n v="98"/>
    <n v="90"/>
    <n v="88"/>
    <n v="96"/>
    <n v="1063"/>
  </r>
  <r>
    <n v="2"/>
    <n v="11"/>
    <n v="18"/>
    <n v="1.3730218766037602E-4"/>
    <x v="1"/>
    <n v="5302"/>
    <n v="483"/>
    <n v="356"/>
    <n v="467"/>
    <n v="658"/>
    <n v="148"/>
    <n v="4"/>
    <n v="2"/>
    <n v="81"/>
    <n v="366"/>
    <n v="7867"/>
    <n v="254"/>
    <n v="233"/>
    <n v="94"/>
    <n v="96"/>
    <n v="123"/>
    <n v="84"/>
    <n v="29"/>
    <n v="1"/>
    <n v="914"/>
  </r>
  <r>
    <n v="2"/>
    <n v="11"/>
    <n v="19"/>
    <n v="1.4274619928138124E-4"/>
    <x v="2"/>
    <n v="5293"/>
    <n v="480"/>
    <n v="334"/>
    <n v="471"/>
    <n v="639"/>
    <n v="152"/>
    <n v="4"/>
    <n v="3"/>
    <n v="74"/>
    <n v="371"/>
    <n v="7821"/>
    <n v="249"/>
    <n v="234"/>
    <n v="89"/>
    <n v="96"/>
    <n v="125"/>
    <n v="83"/>
    <n v="28"/>
    <n v="0"/>
    <n v="904"/>
  </r>
  <r>
    <n v="2"/>
    <n v="11"/>
    <n v="20"/>
    <n v="1.5142112367506758E-4"/>
    <x v="2"/>
    <n v="5321"/>
    <n v="490"/>
    <n v="338"/>
    <n v="480"/>
    <n v="598"/>
    <n v="150"/>
    <n v="5"/>
    <n v="2"/>
    <n v="75"/>
    <n v="406"/>
    <n v="7865"/>
    <n v="238"/>
    <n v="223"/>
    <n v="93"/>
    <n v="97"/>
    <n v="92"/>
    <n v="84"/>
    <n v="29"/>
    <n v="1"/>
    <n v="857"/>
  </r>
  <r>
    <n v="2"/>
    <n v="11"/>
    <n v="21"/>
    <n v="1.4187051111389941E-4"/>
    <x v="2"/>
    <n v="5329"/>
    <n v="491"/>
    <n v="327"/>
    <n v="481"/>
    <n v="579"/>
    <n v="150"/>
    <n v="4"/>
    <n v="3"/>
    <n v="74"/>
    <n v="373"/>
    <n v="7811"/>
    <n v="236"/>
    <n v="216"/>
    <n v="92"/>
    <n v="99"/>
    <n v="91"/>
    <n v="81"/>
    <n v="29"/>
    <n v="0"/>
    <n v="844"/>
  </r>
  <r>
    <n v="2"/>
    <n v="11"/>
    <n v="22"/>
    <n v="1.2530192187148748E-4"/>
    <x v="2"/>
    <n v="5378"/>
    <n v="512"/>
    <n v="315"/>
    <n v="474"/>
    <n v="538"/>
    <n v="151"/>
    <n v="5"/>
    <n v="2"/>
    <n v="79"/>
    <n v="373"/>
    <n v="7827"/>
    <n v="235"/>
    <n v="211"/>
    <n v="92"/>
    <n v="99"/>
    <n v="119"/>
    <n v="68"/>
    <n v="28"/>
    <n v="0"/>
    <n v="852"/>
  </r>
  <r>
    <n v="2"/>
    <n v="11"/>
    <n v="23"/>
    <n v="1.0991331624653699E-4"/>
    <x v="1"/>
    <n v="4962"/>
    <n v="459"/>
    <n v="314"/>
    <n v="465"/>
    <n v="519"/>
    <n v="150"/>
    <n v="5"/>
    <n v="3"/>
    <n v="77"/>
    <n v="374"/>
    <n v="7328"/>
    <n v="236"/>
    <n v="209"/>
    <n v="91"/>
    <n v="96"/>
    <n v="125"/>
    <n v="66"/>
    <n v="28"/>
    <n v="21"/>
    <n v="872"/>
  </r>
  <r>
    <n v="2"/>
    <n v="11"/>
    <n v="24"/>
    <n v="9.9689719353495269E-5"/>
    <x v="1"/>
    <n v="4551"/>
    <n v="446"/>
    <n v="312"/>
    <n v="427"/>
    <n v="437"/>
    <n v="150"/>
    <n v="6"/>
    <n v="3"/>
    <n v="70"/>
    <n v="403"/>
    <n v="6805"/>
    <n v="234"/>
    <n v="223"/>
    <n v="95"/>
    <n v="92"/>
    <n v="92"/>
    <n v="57"/>
    <n v="27"/>
    <n v="40"/>
    <n v="860"/>
  </r>
  <r>
    <n v="2"/>
    <n v="12"/>
    <n v="1"/>
    <n v="9.0938643416486962E-5"/>
    <x v="0"/>
    <n v="4379"/>
    <n v="452"/>
    <n v="307"/>
    <n v="26"/>
    <n v="322"/>
    <n v="151"/>
    <n v="161"/>
    <n v="120"/>
    <n v="68"/>
    <n v="383"/>
    <n v="6369"/>
    <n v="233"/>
    <n v="226"/>
    <n v="92"/>
    <n v="89"/>
    <n v="91"/>
    <n v="59"/>
    <n v="27"/>
    <n v="96"/>
    <n v="913"/>
  </r>
  <r>
    <n v="2"/>
    <n v="12"/>
    <n v="2"/>
    <n v="8.5052138172565835E-5"/>
    <x v="0"/>
    <n v="4999"/>
    <n v="453"/>
    <n v="334"/>
    <n v="132"/>
    <n v="321"/>
    <n v="148"/>
    <n v="161"/>
    <n v="182"/>
    <n v="69"/>
    <n v="369"/>
    <n v="7168"/>
    <n v="232"/>
    <n v="222"/>
    <n v="89"/>
    <n v="89"/>
    <n v="119"/>
    <n v="56"/>
    <n v="28"/>
    <n v="97"/>
    <n v="932"/>
  </r>
  <r>
    <n v="2"/>
    <n v="12"/>
    <n v="3"/>
    <n v="8.2783376786149275E-5"/>
    <x v="0"/>
    <n v="4955"/>
    <n v="453"/>
    <n v="318"/>
    <n v="235"/>
    <n v="317"/>
    <n v="151"/>
    <n v="160"/>
    <n v="181"/>
    <n v="59"/>
    <n v="370"/>
    <n v="7199"/>
    <n v="231"/>
    <n v="198"/>
    <n v="89"/>
    <n v="86"/>
    <n v="124"/>
    <n v="56"/>
    <n v="27"/>
    <n v="97"/>
    <n v="908"/>
  </r>
  <r>
    <n v="2"/>
    <n v="12"/>
    <n v="4"/>
    <n v="8.1482206211007569E-5"/>
    <x v="0"/>
    <n v="4635"/>
    <n v="456"/>
    <n v="324"/>
    <n v="289"/>
    <n v="319"/>
    <n v="150"/>
    <n v="160"/>
    <n v="132"/>
    <n v="65"/>
    <n v="367"/>
    <n v="6897"/>
    <n v="231"/>
    <n v="182"/>
    <n v="88"/>
    <n v="85"/>
    <n v="93"/>
    <n v="54"/>
    <n v="28"/>
    <n v="98"/>
    <n v="859"/>
  </r>
  <r>
    <n v="2"/>
    <n v="12"/>
    <n v="5"/>
    <n v="8.129622548118242E-5"/>
    <x v="0"/>
    <n v="4510"/>
    <n v="408"/>
    <n v="327"/>
    <n v="293"/>
    <n v="320"/>
    <n v="149"/>
    <n v="161"/>
    <n v="185"/>
    <n v="60"/>
    <n v="403"/>
    <n v="6816"/>
    <n v="234"/>
    <n v="179"/>
    <n v="89"/>
    <n v="84"/>
    <n v="90"/>
    <n v="61"/>
    <n v="27"/>
    <n v="97"/>
    <n v="861"/>
  </r>
  <r>
    <n v="2"/>
    <n v="12"/>
    <n v="6"/>
    <n v="8.2608081253151904E-5"/>
    <x v="0"/>
    <n v="4517"/>
    <n v="421"/>
    <n v="323"/>
    <n v="237"/>
    <n v="318"/>
    <n v="150"/>
    <n v="159"/>
    <n v="133"/>
    <n v="62"/>
    <n v="369"/>
    <n v="6689"/>
    <n v="230"/>
    <n v="196"/>
    <n v="85"/>
    <n v="84"/>
    <n v="119"/>
    <n v="54"/>
    <n v="28"/>
    <n v="97"/>
    <n v="893"/>
  </r>
  <r>
    <n v="2"/>
    <n v="12"/>
    <n v="7"/>
    <n v="8.6715114258968686E-5"/>
    <x v="0"/>
    <n v="4704"/>
    <n v="452"/>
    <n v="313"/>
    <n v="237"/>
    <n v="318"/>
    <n v="148"/>
    <n v="161"/>
    <n v="185"/>
    <n v="56"/>
    <n v="438"/>
    <n v="7012"/>
    <n v="231"/>
    <n v="195"/>
    <n v="80"/>
    <n v="83"/>
    <n v="123"/>
    <n v="55"/>
    <n v="86"/>
    <n v="96"/>
    <n v="949"/>
  </r>
  <r>
    <n v="2"/>
    <n v="12"/>
    <n v="8"/>
    <n v="9.2850746556789974E-5"/>
    <x v="0"/>
    <n v="4937"/>
    <n v="459"/>
    <n v="327"/>
    <n v="225"/>
    <n v="334"/>
    <n v="174"/>
    <n v="160"/>
    <n v="186"/>
    <n v="64"/>
    <n v="588"/>
    <n v="7454"/>
    <n v="266"/>
    <n v="204"/>
    <n v="82"/>
    <n v="87"/>
    <n v="92"/>
    <n v="55"/>
    <n v="77"/>
    <n v="95"/>
    <n v="958"/>
  </r>
  <r>
    <n v="2"/>
    <n v="12"/>
    <n v="9"/>
    <n v="9.49157669629785E-5"/>
    <x v="1"/>
    <n v="5033"/>
    <n v="486"/>
    <n v="340"/>
    <n v="295"/>
    <n v="338"/>
    <n v="177"/>
    <n v="159"/>
    <n v="130"/>
    <n v="65"/>
    <n v="588"/>
    <n v="7611"/>
    <n v="311"/>
    <n v="214"/>
    <n v="114"/>
    <n v="101"/>
    <n v="97"/>
    <n v="56"/>
    <n v="88"/>
    <n v="96"/>
    <n v="1077"/>
  </r>
  <r>
    <n v="2"/>
    <n v="12"/>
    <n v="10"/>
    <n v="1.0688671612037549E-4"/>
    <x v="2"/>
    <n v="4925"/>
    <n v="505"/>
    <n v="357"/>
    <n v="302"/>
    <n v="361"/>
    <n v="175"/>
    <n v="160"/>
    <n v="181"/>
    <n v="67"/>
    <n v="620"/>
    <n v="7653"/>
    <n v="299"/>
    <n v="199"/>
    <n v="107"/>
    <n v="107"/>
    <n v="131"/>
    <n v="60"/>
    <n v="91"/>
    <n v="26"/>
    <n v="1020"/>
  </r>
  <r>
    <n v="2"/>
    <n v="12"/>
    <n v="11"/>
    <n v="1.1895192594360192E-4"/>
    <x v="2"/>
    <n v="5493"/>
    <n v="509"/>
    <n v="354"/>
    <n v="308"/>
    <n v="384"/>
    <n v="178"/>
    <n v="160"/>
    <n v="130"/>
    <n v="73"/>
    <n v="584"/>
    <n v="8173"/>
    <n v="286"/>
    <n v="201"/>
    <n v="102"/>
    <n v="96"/>
    <n v="131"/>
    <n v="61"/>
    <n v="97"/>
    <n v="92"/>
    <n v="1066"/>
  </r>
  <r>
    <n v="2"/>
    <n v="12"/>
    <n v="12"/>
    <n v="1.2305252155517954E-4"/>
    <x v="2"/>
    <n v="6105"/>
    <n v="613"/>
    <n v="353"/>
    <n v="308"/>
    <n v="503"/>
    <n v="174"/>
    <n v="160"/>
    <n v="185"/>
    <n v="70"/>
    <n v="583"/>
    <n v="9054"/>
    <n v="284"/>
    <n v="203"/>
    <n v="100"/>
    <n v="93"/>
    <n v="72"/>
    <n v="61"/>
    <n v="96"/>
    <n v="0"/>
    <n v="909"/>
  </r>
  <r>
    <n v="2"/>
    <n v="12"/>
    <n v="13"/>
    <n v="1.2391420339519425E-4"/>
    <x v="2"/>
    <n v="6190"/>
    <n v="573"/>
    <n v="353"/>
    <n v="300"/>
    <n v="576"/>
    <n v="177"/>
    <n v="160"/>
    <n v="157"/>
    <n v="80"/>
    <n v="582"/>
    <n v="9148"/>
    <n v="324"/>
    <n v="221"/>
    <n v="109"/>
    <n v="92"/>
    <n v="100"/>
    <n v="55"/>
    <n v="97"/>
    <n v="0"/>
    <n v="998"/>
  </r>
  <r>
    <n v="2"/>
    <n v="12"/>
    <n v="14"/>
    <n v="1.1777420510015713E-4"/>
    <x v="2"/>
    <n v="6168"/>
    <n v="572"/>
    <n v="344"/>
    <n v="278"/>
    <n v="561"/>
    <n v="174"/>
    <n v="159"/>
    <n v="161"/>
    <n v="81"/>
    <n v="602"/>
    <n v="9100"/>
    <n v="292"/>
    <n v="207"/>
    <n v="92"/>
    <n v="91"/>
    <n v="124"/>
    <n v="64"/>
    <n v="87"/>
    <n v="1"/>
    <n v="958"/>
  </r>
  <r>
    <n v="2"/>
    <n v="12"/>
    <n v="15"/>
    <n v="1.0685501180985215E-4"/>
    <x v="1"/>
    <n v="6163"/>
    <n v="577"/>
    <n v="321"/>
    <n v="277"/>
    <n v="454"/>
    <n v="174"/>
    <n v="160"/>
    <n v="185"/>
    <n v="86"/>
    <n v="592"/>
    <n v="8989"/>
    <n v="273"/>
    <n v="206"/>
    <n v="98"/>
    <n v="91"/>
    <n v="132"/>
    <n v="60"/>
    <n v="84"/>
    <n v="96"/>
    <n v="1040"/>
  </r>
  <r>
    <n v="2"/>
    <n v="12"/>
    <n v="16"/>
    <n v="1.0209155840068563E-4"/>
    <x v="1"/>
    <n v="6140"/>
    <n v="559"/>
    <n v="339"/>
    <n v="275"/>
    <n v="324"/>
    <n v="176"/>
    <n v="159"/>
    <n v="132"/>
    <n v="86"/>
    <n v="571"/>
    <n v="8761"/>
    <n v="316"/>
    <n v="208"/>
    <n v="99"/>
    <n v="91"/>
    <n v="104"/>
    <n v="63"/>
    <n v="96"/>
    <n v="95"/>
    <n v="1072"/>
  </r>
  <r>
    <n v="2"/>
    <n v="12"/>
    <n v="17"/>
    <n v="1.0051126428550971E-4"/>
    <x v="1"/>
    <n v="6150"/>
    <n v="533"/>
    <n v="352"/>
    <n v="280"/>
    <n v="221"/>
    <n v="156"/>
    <n v="4"/>
    <n v="41"/>
    <n v="85"/>
    <n v="570"/>
    <n v="8392"/>
    <n v="281"/>
    <n v="212"/>
    <n v="91"/>
    <n v="99"/>
    <n v="106"/>
    <n v="61"/>
    <n v="115"/>
    <n v="96"/>
    <n v="1061"/>
  </r>
  <r>
    <n v="2"/>
    <n v="12"/>
    <n v="18"/>
    <n v="1.021303290648049E-4"/>
    <x v="1"/>
    <n v="6080"/>
    <n v="528"/>
    <n v="337"/>
    <n v="284"/>
    <n v="297"/>
    <n v="152"/>
    <n v="5"/>
    <n v="3"/>
    <n v="76"/>
    <n v="571"/>
    <n v="8333"/>
    <n v="265"/>
    <n v="228"/>
    <n v="90"/>
    <n v="106"/>
    <n v="126"/>
    <n v="61"/>
    <n v="33"/>
    <n v="2"/>
    <n v="911"/>
  </r>
  <r>
    <n v="2"/>
    <n v="12"/>
    <n v="19"/>
    <n v="1.0904821195888292E-4"/>
    <x v="2"/>
    <n v="6063"/>
    <n v="494"/>
    <n v="315"/>
    <n v="285"/>
    <n v="297"/>
    <n v="154"/>
    <n v="3"/>
    <n v="2"/>
    <n v="68"/>
    <n v="607"/>
    <n v="8288"/>
    <n v="262"/>
    <n v="234"/>
    <n v="86"/>
    <n v="100"/>
    <n v="110"/>
    <n v="53"/>
    <n v="33"/>
    <n v="0"/>
    <n v="878"/>
  </r>
  <r>
    <n v="2"/>
    <n v="12"/>
    <n v="20"/>
    <n v="1.2531607638547229E-4"/>
    <x v="2"/>
    <n v="5937"/>
    <n v="483"/>
    <n v="331"/>
    <n v="278"/>
    <n v="300"/>
    <n v="157"/>
    <n v="5"/>
    <n v="3"/>
    <n v="69"/>
    <n v="560"/>
    <n v="8123"/>
    <n v="248"/>
    <n v="218"/>
    <n v="93"/>
    <n v="94"/>
    <n v="87"/>
    <n v="56"/>
    <n v="27"/>
    <n v="0"/>
    <n v="823"/>
  </r>
  <r>
    <n v="2"/>
    <n v="12"/>
    <n v="21"/>
    <n v="1.2545191247476518E-4"/>
    <x v="2"/>
    <n v="5769"/>
    <n v="479"/>
    <n v="324"/>
    <n v="284"/>
    <n v="300"/>
    <n v="157"/>
    <n v="4"/>
    <n v="2"/>
    <n v="69"/>
    <n v="442"/>
    <n v="7830"/>
    <n v="229"/>
    <n v="210"/>
    <n v="90"/>
    <n v="90"/>
    <n v="97"/>
    <n v="55"/>
    <n v="29"/>
    <n v="0"/>
    <n v="800"/>
  </r>
  <r>
    <n v="2"/>
    <n v="12"/>
    <n v="22"/>
    <n v="1.163450962167884E-4"/>
    <x v="2"/>
    <n v="5336"/>
    <n v="471"/>
    <n v="297"/>
    <n v="285"/>
    <n v="301"/>
    <n v="156"/>
    <n v="5"/>
    <n v="3"/>
    <n v="71"/>
    <n v="369"/>
    <n v="7294"/>
    <n v="228"/>
    <n v="199"/>
    <n v="91"/>
    <n v="90"/>
    <n v="122"/>
    <n v="53"/>
    <n v="28"/>
    <n v="0"/>
    <n v="811"/>
  </r>
  <r>
    <n v="2"/>
    <n v="12"/>
    <n v="23"/>
    <n v="1.0659655879032158E-4"/>
    <x v="1"/>
    <n v="5045"/>
    <n v="444"/>
    <n v="303"/>
    <n v="287"/>
    <n v="302"/>
    <n v="156"/>
    <n v="5"/>
    <n v="2"/>
    <n v="70"/>
    <n v="406"/>
    <n v="7020"/>
    <n v="231"/>
    <n v="188"/>
    <n v="90"/>
    <n v="97"/>
    <n v="108"/>
    <n v="58"/>
    <n v="27"/>
    <n v="0"/>
    <n v="799"/>
  </r>
  <r>
    <n v="2"/>
    <n v="12"/>
    <n v="24"/>
    <n v="9.8546856961977347E-5"/>
    <x v="1"/>
    <n v="5323"/>
    <n v="453"/>
    <n v="317"/>
    <n v="256"/>
    <n v="302"/>
    <n v="155"/>
    <n v="6"/>
    <n v="3"/>
    <n v="74"/>
    <n v="374"/>
    <n v="7263"/>
    <n v="229"/>
    <n v="190"/>
    <n v="90"/>
    <n v="92"/>
    <n v="88"/>
    <n v="50"/>
    <n v="28"/>
    <n v="60"/>
    <n v="827"/>
  </r>
  <r>
    <n v="2"/>
    <n v="13"/>
    <n v="1"/>
    <n v="9.0906902059284745E-5"/>
    <x v="0"/>
    <n v="5353"/>
    <n v="447"/>
    <n v="313"/>
    <n v="174"/>
    <n v="414"/>
    <n v="156"/>
    <n v="165"/>
    <n v="135"/>
    <n v="74"/>
    <n v="371"/>
    <n v="7602"/>
    <n v="272"/>
    <n v="189"/>
    <n v="88"/>
    <n v="86"/>
    <n v="96"/>
    <n v="58"/>
    <n v="27"/>
    <n v="97"/>
    <n v="913"/>
  </r>
  <r>
    <n v="2"/>
    <n v="13"/>
    <n v="2"/>
    <n v="8.4390291457727022E-5"/>
    <x v="0"/>
    <n v="5270"/>
    <n v="434"/>
    <n v="328"/>
    <n v="40"/>
    <n v="206"/>
    <n v="155"/>
    <n v="164"/>
    <n v="186"/>
    <n v="72"/>
    <n v="342"/>
    <n v="7197"/>
    <n v="246"/>
    <n v="184"/>
    <n v="89"/>
    <n v="83"/>
    <n v="121"/>
    <n v="50"/>
    <n v="28"/>
    <n v="97"/>
    <n v="898"/>
  </r>
  <r>
    <n v="2"/>
    <n v="13"/>
    <n v="3"/>
    <n v="8.208641916724551E-5"/>
    <x v="0"/>
    <n v="4530"/>
    <n v="415"/>
    <n v="306"/>
    <n v="211"/>
    <n v="238"/>
    <n v="156"/>
    <n v="164"/>
    <n v="134"/>
    <n v="73"/>
    <n v="313"/>
    <n v="6540"/>
    <n v="226"/>
    <n v="176"/>
    <n v="88"/>
    <n v="81"/>
    <n v="109"/>
    <n v="50"/>
    <n v="26"/>
    <n v="97"/>
    <n v="853"/>
  </r>
  <r>
    <n v="2"/>
    <n v="13"/>
    <n v="4"/>
    <n v="8.0728567863412099E-5"/>
    <x v="0"/>
    <n v="4168"/>
    <n v="402"/>
    <n v="291"/>
    <n v="216"/>
    <n v="152"/>
    <n v="155"/>
    <n v="165"/>
    <n v="186"/>
    <n v="68"/>
    <n v="359"/>
    <n v="6162"/>
    <n v="227"/>
    <n v="180"/>
    <n v="89"/>
    <n v="82"/>
    <n v="86"/>
    <n v="49"/>
    <n v="27"/>
    <n v="97"/>
    <n v="837"/>
  </r>
  <r>
    <n v="2"/>
    <n v="13"/>
    <n v="5"/>
    <n v="8.0301300793740937E-5"/>
    <x v="0"/>
    <n v="4105"/>
    <n v="392"/>
    <n v="283"/>
    <n v="219"/>
    <n v="236"/>
    <n v="155"/>
    <n v="164"/>
    <n v="185"/>
    <n v="63"/>
    <n v="309"/>
    <n v="6111"/>
    <n v="228"/>
    <n v="174"/>
    <n v="90"/>
    <n v="83"/>
    <n v="97"/>
    <n v="50"/>
    <n v="27"/>
    <n v="97"/>
    <n v="846"/>
  </r>
  <r>
    <n v="2"/>
    <n v="13"/>
    <n v="6"/>
    <n v="8.1222191099252527E-5"/>
    <x v="0"/>
    <n v="4134"/>
    <n v="408"/>
    <n v="286"/>
    <n v="219"/>
    <n v="141"/>
    <n v="155"/>
    <n v="164"/>
    <n v="182"/>
    <n v="64"/>
    <n v="302"/>
    <n v="6055"/>
    <n v="225"/>
    <n v="195"/>
    <n v="87"/>
    <n v="80"/>
    <n v="121"/>
    <n v="55"/>
    <n v="27"/>
    <n v="97"/>
    <n v="887"/>
  </r>
  <r>
    <n v="2"/>
    <n v="13"/>
    <n v="7"/>
    <n v="8.3267523613745164E-5"/>
    <x v="0"/>
    <n v="4222"/>
    <n v="407"/>
    <n v="291"/>
    <n v="220"/>
    <n v="188"/>
    <n v="154"/>
    <n v="164"/>
    <n v="135"/>
    <n v="64"/>
    <n v="317"/>
    <n v="6162"/>
    <n v="228"/>
    <n v="193"/>
    <n v="84"/>
    <n v="82"/>
    <n v="107"/>
    <n v="52"/>
    <n v="86"/>
    <n v="96"/>
    <n v="928"/>
  </r>
  <r>
    <n v="2"/>
    <n v="13"/>
    <n v="8"/>
    <n v="8.5260634826895838E-5"/>
    <x v="0"/>
    <n v="4234"/>
    <n v="405"/>
    <n v="307"/>
    <n v="148"/>
    <n v="194"/>
    <n v="177"/>
    <n v="165"/>
    <n v="181"/>
    <n v="61"/>
    <n v="575"/>
    <n v="6447"/>
    <n v="298"/>
    <n v="198"/>
    <n v="81"/>
    <n v="80"/>
    <n v="89"/>
    <n v="50"/>
    <n v="108"/>
    <n v="96"/>
    <n v="1000"/>
  </r>
  <r>
    <n v="2"/>
    <n v="13"/>
    <n v="9"/>
    <n v="7.9562727360527801E-5"/>
    <x v="0"/>
    <n v="4177"/>
    <n v="438"/>
    <n v="311"/>
    <n v="197"/>
    <n v="209"/>
    <n v="196"/>
    <n v="163"/>
    <n v="180"/>
    <n v="74"/>
    <n v="548"/>
    <n v="6493"/>
    <n v="292"/>
    <n v="195"/>
    <n v="87"/>
    <n v="88"/>
    <n v="108"/>
    <n v="51"/>
    <n v="99"/>
    <n v="82"/>
    <n v="1002"/>
  </r>
  <r>
    <n v="2"/>
    <n v="13"/>
    <n v="10"/>
    <n v="8.3848563452271278E-5"/>
    <x v="0"/>
    <n v="4139"/>
    <n v="451"/>
    <n v="350"/>
    <n v="198"/>
    <n v="229"/>
    <n v="206"/>
    <n v="164"/>
    <n v="134"/>
    <n v="70"/>
    <n v="574"/>
    <n v="6515"/>
    <n v="278"/>
    <n v="204"/>
    <n v="100"/>
    <n v="93"/>
    <n v="132"/>
    <n v="57"/>
    <n v="90"/>
    <n v="36"/>
    <n v="990"/>
  </r>
  <r>
    <n v="2"/>
    <n v="13"/>
    <n v="11"/>
    <n v="8.9573557810128374E-5"/>
    <x v="0"/>
    <n v="4235"/>
    <n v="481"/>
    <n v="346"/>
    <n v="198"/>
    <n v="215"/>
    <n v="202"/>
    <n v="164"/>
    <n v="185"/>
    <n v="69"/>
    <n v="552"/>
    <n v="6647"/>
    <n v="276"/>
    <n v="199"/>
    <n v="102"/>
    <n v="88"/>
    <n v="116"/>
    <n v="62"/>
    <n v="107"/>
    <n v="48"/>
    <n v="998"/>
  </r>
  <r>
    <n v="2"/>
    <n v="13"/>
    <n v="12"/>
    <n v="9.3837443657956377E-5"/>
    <x v="0"/>
    <n v="4553"/>
    <n v="546"/>
    <n v="322"/>
    <n v="246"/>
    <n v="139"/>
    <n v="205"/>
    <n v="163"/>
    <n v="169"/>
    <n v="75"/>
    <n v="598"/>
    <n v="7016"/>
    <n v="245"/>
    <n v="193"/>
    <n v="101"/>
    <n v="91"/>
    <n v="91"/>
    <n v="53"/>
    <n v="108"/>
    <n v="1"/>
    <n v="883"/>
  </r>
  <r>
    <n v="2"/>
    <n v="13"/>
    <n v="13"/>
    <n v="9.7107274074692443E-5"/>
    <x v="0"/>
    <n v="4939"/>
    <n v="540"/>
    <n v="327"/>
    <n v="257"/>
    <n v="294"/>
    <n v="203"/>
    <n v="164"/>
    <n v="150"/>
    <n v="70"/>
    <n v="641"/>
    <n v="7585"/>
    <n v="272"/>
    <n v="215"/>
    <n v="106"/>
    <n v="95"/>
    <n v="99"/>
    <n v="61"/>
    <n v="105"/>
    <n v="0"/>
    <n v="953"/>
  </r>
  <r>
    <n v="2"/>
    <n v="13"/>
    <n v="14"/>
    <n v="9.6194934638174114E-5"/>
    <x v="0"/>
    <n v="5079"/>
    <n v="565"/>
    <n v="323"/>
    <n v="167"/>
    <n v="343"/>
    <n v="210"/>
    <n v="164"/>
    <n v="184"/>
    <n v="73"/>
    <n v="600"/>
    <n v="7708"/>
    <n v="339"/>
    <n v="219"/>
    <n v="96"/>
    <n v="85"/>
    <n v="123"/>
    <n v="57"/>
    <n v="105"/>
    <n v="1"/>
    <n v="1025"/>
  </r>
  <r>
    <n v="2"/>
    <n v="13"/>
    <n v="15"/>
    <n v="9.2156410831549569E-5"/>
    <x v="0"/>
    <n v="4891"/>
    <n v="568"/>
    <n v="313"/>
    <n v="219"/>
    <n v="153"/>
    <n v="203"/>
    <n v="163"/>
    <n v="185"/>
    <n v="77"/>
    <n v="568"/>
    <n v="7340"/>
    <n v="322"/>
    <n v="213"/>
    <n v="96"/>
    <n v="82"/>
    <n v="116"/>
    <n v="55"/>
    <n v="104"/>
    <n v="95"/>
    <n v="1083"/>
  </r>
  <r>
    <n v="2"/>
    <n v="13"/>
    <n v="16"/>
    <n v="8.840932186053318E-5"/>
    <x v="0"/>
    <n v="4897"/>
    <n v="554"/>
    <n v="306"/>
    <n v="216"/>
    <n v="191"/>
    <n v="206"/>
    <n v="163"/>
    <n v="132"/>
    <n v="78"/>
    <n v="548"/>
    <n v="7291"/>
    <n v="295"/>
    <n v="219"/>
    <n v="103"/>
    <n v="83"/>
    <n v="94"/>
    <n v="59"/>
    <n v="104"/>
    <n v="96"/>
    <n v="1053"/>
  </r>
  <r>
    <n v="2"/>
    <n v="13"/>
    <n v="17"/>
    <n v="8.5796002982015151E-5"/>
    <x v="0"/>
    <n v="4934"/>
    <n v="549"/>
    <n v="313"/>
    <n v="237"/>
    <n v="314"/>
    <n v="201"/>
    <n v="4"/>
    <n v="39"/>
    <n v="69"/>
    <n v="570"/>
    <n v="7230"/>
    <n v="290"/>
    <n v="231"/>
    <n v="98"/>
    <n v="85"/>
    <n v="102"/>
    <n v="56"/>
    <n v="96"/>
    <n v="96"/>
    <n v="1054"/>
  </r>
  <r>
    <n v="2"/>
    <n v="13"/>
    <n v="18"/>
    <n v="8.444406826910011E-5"/>
    <x v="0"/>
    <n v="4959"/>
    <n v="540"/>
    <n v="312"/>
    <n v="216"/>
    <n v="143"/>
    <n v="184"/>
    <n v="4"/>
    <n v="3"/>
    <n v="75"/>
    <n v="560"/>
    <n v="6996"/>
    <n v="300"/>
    <n v="240"/>
    <n v="87"/>
    <n v="83"/>
    <n v="125"/>
    <n v="78"/>
    <n v="52"/>
    <n v="1"/>
    <n v="966"/>
  </r>
  <r>
    <n v="2"/>
    <n v="13"/>
    <n v="19"/>
    <n v="8.972498643738815E-5"/>
    <x v="0"/>
    <n v="5117"/>
    <n v="534"/>
    <n v="301"/>
    <n v="166"/>
    <n v="184"/>
    <n v="185"/>
    <n v="5"/>
    <n v="2"/>
    <n v="68"/>
    <n v="542"/>
    <n v="7104"/>
    <n v="263"/>
    <n v="237"/>
    <n v="88"/>
    <n v="80"/>
    <n v="110"/>
    <n v="68"/>
    <n v="27"/>
    <n v="0"/>
    <n v="873"/>
  </r>
  <r>
    <n v="2"/>
    <n v="13"/>
    <n v="20"/>
    <n v="1.0470720053696035E-4"/>
    <x v="0"/>
    <n v="4977"/>
    <n v="535"/>
    <n v="307"/>
    <n v="214"/>
    <n v="254"/>
    <n v="187"/>
    <n v="5"/>
    <n v="3"/>
    <n v="66"/>
    <n v="542"/>
    <n v="7090"/>
    <n v="260"/>
    <n v="205"/>
    <n v="90"/>
    <n v="77"/>
    <n v="87"/>
    <n v="66"/>
    <n v="34"/>
    <n v="0"/>
    <n v="819"/>
  </r>
  <r>
    <n v="2"/>
    <n v="13"/>
    <n v="21"/>
    <n v="1.0476500348553638E-4"/>
    <x v="0"/>
    <n v="4905"/>
    <n v="484"/>
    <n v="328"/>
    <n v="233"/>
    <n v="144"/>
    <n v="183"/>
    <n v="4"/>
    <n v="2"/>
    <n v="68"/>
    <n v="406"/>
    <n v="6757"/>
    <n v="229"/>
    <n v="209"/>
    <n v="93"/>
    <n v="79"/>
    <n v="96"/>
    <n v="56"/>
    <n v="27"/>
    <n v="0"/>
    <n v="789"/>
  </r>
  <r>
    <n v="2"/>
    <n v="13"/>
    <n v="22"/>
    <n v="1.0084951935282792E-4"/>
    <x v="0"/>
    <n v="4883"/>
    <n v="478"/>
    <n v="317"/>
    <n v="221"/>
    <n v="142"/>
    <n v="182"/>
    <n v="4"/>
    <n v="3"/>
    <n v="62"/>
    <n v="413"/>
    <n v="6705"/>
    <n v="232"/>
    <n v="211"/>
    <n v="93"/>
    <n v="77"/>
    <n v="121"/>
    <n v="60"/>
    <n v="28"/>
    <n v="0"/>
    <n v="822"/>
  </r>
  <r>
    <n v="2"/>
    <n v="13"/>
    <n v="23"/>
    <n v="9.3669839246666466E-5"/>
    <x v="0"/>
    <n v="4878"/>
    <n v="468"/>
    <n v="305"/>
    <n v="112"/>
    <n v="245"/>
    <n v="181"/>
    <n v="4"/>
    <n v="3"/>
    <n v="69"/>
    <n v="369"/>
    <n v="6634"/>
    <n v="231"/>
    <n v="206"/>
    <n v="92"/>
    <n v="79"/>
    <n v="107"/>
    <n v="63"/>
    <n v="26"/>
    <n v="2"/>
    <n v="806"/>
  </r>
  <r>
    <n v="2"/>
    <n v="13"/>
    <n v="24"/>
    <n v="8.7113462209965618E-5"/>
    <x v="0"/>
    <n v="4889"/>
    <n v="462"/>
    <n v="292"/>
    <n v="122"/>
    <n v="141"/>
    <n v="182"/>
    <n v="7"/>
    <n v="2"/>
    <n v="66"/>
    <n v="365"/>
    <n v="6528"/>
    <n v="228"/>
    <n v="202"/>
    <n v="95"/>
    <n v="76"/>
    <n v="87"/>
    <n v="83"/>
    <n v="26"/>
    <n v="57"/>
    <n v="854"/>
  </r>
  <r>
    <n v="2"/>
    <n v="14"/>
    <n v="1"/>
    <n v="8.300756469372883E-5"/>
    <x v="0"/>
    <n v="4824"/>
    <n v="441"/>
    <n v="299"/>
    <n v="210"/>
    <n v="139"/>
    <n v="181"/>
    <n v="159"/>
    <n v="119"/>
    <n v="60"/>
    <n v="367"/>
    <n v="6799"/>
    <n v="228"/>
    <n v="203"/>
    <n v="93"/>
    <n v="75"/>
    <n v="95"/>
    <n v="91"/>
    <n v="27"/>
    <n v="97"/>
    <n v="909"/>
  </r>
  <r>
    <n v="2"/>
    <n v="14"/>
    <n v="2"/>
    <n v="7.9916565184610388E-5"/>
    <x v="0"/>
    <n v="4820"/>
    <n v="425"/>
    <n v="323"/>
    <n v="204"/>
    <n v="140"/>
    <n v="179"/>
    <n v="160"/>
    <n v="185"/>
    <n v="67"/>
    <n v="378"/>
    <n v="6881"/>
    <n v="227"/>
    <n v="190"/>
    <n v="90"/>
    <n v="73"/>
    <n v="121"/>
    <n v="91"/>
    <n v="26"/>
    <n v="97"/>
    <n v="915"/>
  </r>
  <r>
    <n v="2"/>
    <n v="14"/>
    <n v="3"/>
    <n v="7.8872468614535373E-5"/>
    <x v="0"/>
    <n v="4603"/>
    <n v="399"/>
    <n v="297"/>
    <n v="207"/>
    <n v="223"/>
    <n v="171"/>
    <n v="159"/>
    <n v="129"/>
    <n v="59"/>
    <n v="402"/>
    <n v="6649"/>
    <n v="226"/>
    <n v="179"/>
    <n v="89"/>
    <n v="71"/>
    <n v="109"/>
    <n v="86"/>
    <n v="26"/>
    <n v="97"/>
    <n v="883"/>
  </r>
  <r>
    <n v="2"/>
    <n v="14"/>
    <n v="4"/>
    <n v="7.8465070716889133E-5"/>
    <x v="0"/>
    <n v="4382"/>
    <n v="388"/>
    <n v="277"/>
    <n v="205"/>
    <n v="138"/>
    <n v="166"/>
    <n v="159"/>
    <n v="182"/>
    <n v="62"/>
    <n v="367"/>
    <n v="6326"/>
    <n v="228"/>
    <n v="174"/>
    <n v="89"/>
    <n v="72"/>
    <n v="86"/>
    <n v="82"/>
    <n v="27"/>
    <n v="97"/>
    <n v="855"/>
  </r>
  <r>
    <n v="2"/>
    <n v="14"/>
    <n v="5"/>
    <n v="7.9312365982607232E-5"/>
    <x v="0"/>
    <n v="4393"/>
    <n v="383"/>
    <n v="293"/>
    <n v="212"/>
    <n v="134"/>
    <n v="164"/>
    <n v="160"/>
    <n v="129"/>
    <n v="60"/>
    <n v="338"/>
    <n v="6266"/>
    <n v="226"/>
    <n v="179"/>
    <n v="89"/>
    <n v="71"/>
    <n v="95"/>
    <n v="77"/>
    <n v="26"/>
    <n v="97"/>
    <n v="860"/>
  </r>
  <r>
    <n v="2"/>
    <n v="14"/>
    <n v="6"/>
    <n v="8.2832144065378641E-5"/>
    <x v="0"/>
    <n v="4221"/>
    <n v="392"/>
    <n v="279"/>
    <n v="175"/>
    <n v="135"/>
    <n v="162"/>
    <n v="160"/>
    <n v="185"/>
    <n v="57"/>
    <n v="309"/>
    <n v="6075"/>
    <n v="227"/>
    <n v="200"/>
    <n v="89"/>
    <n v="72"/>
    <n v="121"/>
    <n v="78"/>
    <n v="26"/>
    <n v="97"/>
    <n v="910"/>
  </r>
  <r>
    <n v="2"/>
    <n v="14"/>
    <n v="7"/>
    <n v="9.5535918768936066E-5"/>
    <x v="0"/>
    <n v="4297"/>
    <n v="378"/>
    <n v="280"/>
    <n v="191"/>
    <n v="132"/>
    <n v="157"/>
    <n v="159"/>
    <n v="130"/>
    <n v="62"/>
    <n v="383"/>
    <n v="6169"/>
    <n v="227"/>
    <n v="188"/>
    <n v="87"/>
    <n v="75"/>
    <n v="107"/>
    <n v="76"/>
    <n v="98"/>
    <n v="96"/>
    <n v="954"/>
  </r>
  <r>
    <n v="2"/>
    <n v="14"/>
    <n v="8"/>
    <n v="1.2254824480504675E-4"/>
    <x v="0"/>
    <n v="4360"/>
    <n v="425"/>
    <n v="305"/>
    <n v="152"/>
    <n v="132"/>
    <n v="189"/>
    <n v="159"/>
    <n v="185"/>
    <n v="57"/>
    <n v="556"/>
    <n v="6520"/>
    <n v="283"/>
    <n v="194"/>
    <n v="89"/>
    <n v="84"/>
    <n v="88"/>
    <n v="77"/>
    <n v="110"/>
    <n v="95"/>
    <n v="1020"/>
  </r>
  <r>
    <n v="2"/>
    <n v="14"/>
    <n v="9"/>
    <n v="1.6250171032592374E-4"/>
    <x v="0"/>
    <n v="4359"/>
    <n v="427"/>
    <n v="314"/>
    <n v="210"/>
    <n v="76"/>
    <n v="209"/>
    <n v="159"/>
    <n v="127"/>
    <n v="67"/>
    <n v="564"/>
    <n v="6512"/>
    <n v="325"/>
    <n v="202"/>
    <n v="97"/>
    <n v="97"/>
    <n v="105"/>
    <n v="77"/>
    <n v="106"/>
    <n v="95"/>
    <n v="1104"/>
  </r>
  <r>
    <n v="2"/>
    <n v="14"/>
    <n v="10"/>
    <n v="1.9020020404955393E-4"/>
    <x v="0"/>
    <n v="4307"/>
    <n v="430"/>
    <n v="305"/>
    <n v="214"/>
    <n v="12"/>
    <n v="209"/>
    <n v="160"/>
    <n v="181"/>
    <n v="66"/>
    <n v="576"/>
    <n v="6460"/>
    <n v="295"/>
    <n v="199"/>
    <n v="89"/>
    <n v="90"/>
    <n v="132"/>
    <n v="76"/>
    <n v="80"/>
    <n v="22"/>
    <n v="983"/>
  </r>
  <r>
    <n v="2"/>
    <n v="14"/>
    <n v="11"/>
    <n v="1.9707013637687603E-4"/>
    <x v="0"/>
    <n v="4274"/>
    <n v="429"/>
    <n v="315"/>
    <n v="205"/>
    <n v="26"/>
    <n v="209"/>
    <n v="159"/>
    <n v="130"/>
    <n v="65"/>
    <n v="555"/>
    <n v="6367"/>
    <n v="321"/>
    <n v="203"/>
    <n v="90"/>
    <n v="91"/>
    <n v="117"/>
    <n v="80"/>
    <n v="79"/>
    <n v="76"/>
    <n v="1057"/>
  </r>
  <r>
    <n v="2"/>
    <n v="14"/>
    <n v="12"/>
    <n v="1.9495598538523282E-4"/>
    <x v="0"/>
    <n v="4544"/>
    <n v="519"/>
    <n v="318"/>
    <n v="183"/>
    <n v="534"/>
    <n v="209"/>
    <n v="159"/>
    <n v="144"/>
    <n v="75"/>
    <n v="586"/>
    <n v="7271"/>
    <n v="298"/>
    <n v="201"/>
    <n v="91"/>
    <n v="90"/>
    <n v="95"/>
    <n v="79"/>
    <n v="95"/>
    <n v="0"/>
    <n v="949"/>
  </r>
  <r>
    <n v="2"/>
    <n v="14"/>
    <n v="13"/>
    <n v="1.9129724694771114E-4"/>
    <x v="0"/>
    <n v="4867"/>
    <n v="498"/>
    <n v="306"/>
    <n v="233"/>
    <n v="412"/>
    <n v="210"/>
    <n v="158"/>
    <n v="170"/>
    <n v="71"/>
    <n v="542"/>
    <n v="7467"/>
    <n v="279"/>
    <n v="220"/>
    <n v="88"/>
    <n v="87"/>
    <n v="103"/>
    <n v="82"/>
    <n v="97"/>
    <n v="0"/>
    <n v="956"/>
  </r>
  <r>
    <n v="2"/>
    <n v="14"/>
    <n v="14"/>
    <n v="1.7931830965915661E-4"/>
    <x v="0"/>
    <n v="5383"/>
    <n v="523"/>
    <n v="304"/>
    <n v="283"/>
    <n v="168"/>
    <n v="187"/>
    <n v="159"/>
    <n v="132"/>
    <n v="81"/>
    <n v="532"/>
    <n v="7752"/>
    <n v="298"/>
    <n v="206"/>
    <n v="92"/>
    <n v="87"/>
    <n v="128"/>
    <n v="84"/>
    <n v="94"/>
    <n v="1"/>
    <n v="990"/>
  </r>
  <r>
    <n v="2"/>
    <n v="14"/>
    <n v="15"/>
    <n v="1.5672316855862268E-4"/>
    <x v="0"/>
    <n v="5286"/>
    <n v="522"/>
    <n v="297"/>
    <n v="175"/>
    <n v="160"/>
    <n v="187"/>
    <n v="159"/>
    <n v="180"/>
    <n v="85"/>
    <n v="503"/>
    <n v="7554"/>
    <n v="260"/>
    <n v="206"/>
    <n v="93"/>
    <n v="81"/>
    <n v="117"/>
    <n v="88"/>
    <n v="85"/>
    <n v="94"/>
    <n v="1024"/>
  </r>
  <r>
    <n v="2"/>
    <n v="14"/>
    <n v="16"/>
    <n v="1.496230448940526E-4"/>
    <x v="0"/>
    <n v="5240"/>
    <n v="519"/>
    <n v="281"/>
    <n v="213"/>
    <n v="157"/>
    <n v="201"/>
    <n v="157"/>
    <n v="127"/>
    <n v="86"/>
    <n v="502"/>
    <n v="7483"/>
    <n v="291"/>
    <n v="206"/>
    <n v="88"/>
    <n v="84"/>
    <n v="94"/>
    <n v="89"/>
    <n v="80"/>
    <n v="96"/>
    <n v="1028"/>
  </r>
  <r>
    <n v="2"/>
    <n v="14"/>
    <n v="17"/>
    <n v="1.5003404566106646E-4"/>
    <x v="0"/>
    <n v="5291"/>
    <n v="518"/>
    <n v="283"/>
    <n v="219"/>
    <n v="157"/>
    <n v="181"/>
    <n v="5"/>
    <n v="45"/>
    <n v="86"/>
    <n v="526"/>
    <n v="7311"/>
    <n v="260"/>
    <n v="210"/>
    <n v="90"/>
    <n v="77"/>
    <n v="101"/>
    <n v="97"/>
    <n v="80"/>
    <n v="95"/>
    <n v="1010"/>
  </r>
  <r>
    <n v="2"/>
    <n v="14"/>
    <n v="18"/>
    <n v="1.4995411731115539E-4"/>
    <x v="0"/>
    <n v="5138"/>
    <n v="514"/>
    <n v="267"/>
    <n v="221"/>
    <n v="242"/>
    <n v="155"/>
    <n v="4"/>
    <n v="2"/>
    <n v="82"/>
    <n v="496"/>
    <n v="7121"/>
    <n v="234"/>
    <n v="220"/>
    <n v="91"/>
    <n v="79"/>
    <n v="124"/>
    <n v="94"/>
    <n v="30"/>
    <n v="1"/>
    <n v="873"/>
  </r>
  <r>
    <n v="2"/>
    <n v="14"/>
    <n v="19"/>
    <n v="1.4945956186937265E-4"/>
    <x v="0"/>
    <n v="5030"/>
    <n v="500"/>
    <n v="261"/>
    <n v="220"/>
    <n v="140"/>
    <n v="155"/>
    <n v="4"/>
    <n v="3"/>
    <n v="79"/>
    <n v="386"/>
    <n v="6778"/>
    <n v="236"/>
    <n v="222"/>
    <n v="84"/>
    <n v="78"/>
    <n v="109"/>
    <n v="95"/>
    <n v="25"/>
    <n v="1"/>
    <n v="850"/>
  </r>
  <r>
    <n v="2"/>
    <n v="14"/>
    <n v="20"/>
    <n v="1.5368496338006034E-4"/>
    <x v="0"/>
    <n v="4971"/>
    <n v="510"/>
    <n v="278"/>
    <n v="173"/>
    <n v="269"/>
    <n v="156"/>
    <n v="5"/>
    <n v="3"/>
    <n v="79"/>
    <n v="454"/>
    <n v="6898"/>
    <n v="232"/>
    <n v="201"/>
    <n v="89"/>
    <n v="77"/>
    <n v="85"/>
    <n v="97"/>
    <n v="29"/>
    <n v="0"/>
    <n v="810"/>
  </r>
  <r>
    <n v="2"/>
    <n v="14"/>
    <n v="21"/>
    <n v="1.3774583430978162E-4"/>
    <x v="0"/>
    <n v="4828"/>
    <n v="490"/>
    <n v="282"/>
    <n v="180"/>
    <n v="138"/>
    <n v="156"/>
    <n v="4"/>
    <n v="2"/>
    <n v="75"/>
    <n v="307"/>
    <n v="6462"/>
    <n v="230"/>
    <n v="189"/>
    <n v="90"/>
    <n v="79"/>
    <n v="96"/>
    <n v="93"/>
    <n v="24"/>
    <n v="0"/>
    <n v="801"/>
  </r>
  <r>
    <n v="2"/>
    <n v="14"/>
    <n v="22"/>
    <n v="1.1764323927209707E-4"/>
    <x v="0"/>
    <n v="4726"/>
    <n v="427"/>
    <n v="283"/>
    <n v="136"/>
    <n v="136"/>
    <n v="155"/>
    <n v="4"/>
    <n v="3"/>
    <n v="71"/>
    <n v="338"/>
    <n v="6279"/>
    <n v="231"/>
    <n v="186"/>
    <n v="90"/>
    <n v="79"/>
    <n v="120"/>
    <n v="92"/>
    <n v="25"/>
    <n v="0"/>
    <n v="823"/>
  </r>
  <r>
    <n v="2"/>
    <n v="14"/>
    <n v="23"/>
    <n v="1.0132473810132402E-4"/>
    <x v="0"/>
    <n v="4733"/>
    <n v="412"/>
    <n v="290"/>
    <n v="65"/>
    <n v="221"/>
    <n v="152"/>
    <n v="5"/>
    <n v="3"/>
    <n v="66"/>
    <n v="291"/>
    <n v="6238"/>
    <n v="229"/>
    <n v="186"/>
    <n v="89"/>
    <n v="89"/>
    <n v="106"/>
    <n v="92"/>
    <n v="24"/>
    <n v="14"/>
    <n v="829"/>
  </r>
  <r>
    <n v="2"/>
    <n v="14"/>
    <n v="24"/>
    <n v="9.1398085642289384E-5"/>
    <x v="0"/>
    <n v="4692"/>
    <n v="418"/>
    <n v="283"/>
    <n v="204"/>
    <n v="155"/>
    <n v="153"/>
    <n v="6"/>
    <n v="2"/>
    <n v="66"/>
    <n v="287"/>
    <n v="6266"/>
    <n v="228"/>
    <n v="183"/>
    <n v="89"/>
    <n v="87"/>
    <n v="86"/>
    <n v="89"/>
    <n v="25"/>
    <n v="48"/>
    <n v="835"/>
  </r>
  <r>
    <n v="2"/>
    <n v="15"/>
    <n v="1"/>
    <n v="8.5903392557427856E-5"/>
    <x v="0"/>
    <n v="4577"/>
    <n v="414"/>
    <n v="282"/>
    <n v="214"/>
    <n v="142"/>
    <n v="152"/>
    <n v="160"/>
    <n v="122"/>
    <n v="62"/>
    <n v="279"/>
    <n v="6404"/>
    <n v="230"/>
    <n v="176"/>
    <n v="84"/>
    <n v="81"/>
    <n v="96"/>
    <n v="83"/>
    <n v="23"/>
    <n v="97"/>
    <n v="870"/>
  </r>
  <r>
    <n v="2"/>
    <n v="15"/>
    <n v="2"/>
    <n v="8.2459388076004482E-5"/>
    <x v="0"/>
    <n v="4466"/>
    <n v="432"/>
    <n v="302"/>
    <n v="215"/>
    <n v="139"/>
    <n v="153"/>
    <n v="160"/>
    <n v="181"/>
    <n v="66"/>
    <n v="307"/>
    <n v="6421"/>
    <n v="227"/>
    <n v="173"/>
    <n v="79"/>
    <n v="74"/>
    <n v="120"/>
    <n v="80"/>
    <n v="23"/>
    <n v="97"/>
    <n v="873"/>
  </r>
  <r>
    <n v="2"/>
    <n v="15"/>
    <n v="3"/>
    <n v="8.1393351060441403E-5"/>
    <x v="0"/>
    <n v="4267"/>
    <n v="435"/>
    <n v="283"/>
    <n v="213"/>
    <n v="142"/>
    <n v="153"/>
    <n v="159"/>
    <n v="181"/>
    <n v="59"/>
    <n v="262"/>
    <n v="6154"/>
    <n v="227"/>
    <n v="167"/>
    <n v="79"/>
    <n v="74"/>
    <n v="107"/>
    <n v="76"/>
    <n v="25"/>
    <n v="97"/>
    <n v="852"/>
  </r>
  <r>
    <n v="2"/>
    <n v="15"/>
    <n v="4"/>
    <n v="8.1069349224848915E-5"/>
    <x v="0"/>
    <n v="4233"/>
    <n v="431"/>
    <n v="272"/>
    <n v="211"/>
    <n v="145"/>
    <n v="154"/>
    <n v="161"/>
    <n v="132"/>
    <n v="61"/>
    <n v="244"/>
    <n v="6044"/>
    <n v="229"/>
    <n v="166"/>
    <n v="79"/>
    <n v="70"/>
    <n v="86"/>
    <n v="77"/>
    <n v="24"/>
    <n v="97"/>
    <n v="828"/>
  </r>
  <r>
    <n v="2"/>
    <n v="15"/>
    <n v="5"/>
    <n v="8.1384165557958488E-5"/>
    <x v="0"/>
    <n v="4046"/>
    <n v="431"/>
    <n v="281"/>
    <n v="213"/>
    <n v="137"/>
    <n v="152"/>
    <n v="159"/>
    <n v="185"/>
    <n v="61"/>
    <n v="212"/>
    <n v="5877"/>
    <n v="227"/>
    <n v="174"/>
    <n v="81"/>
    <n v="71"/>
    <n v="95"/>
    <n v="75"/>
    <n v="23"/>
    <n v="97"/>
    <n v="843"/>
  </r>
  <r>
    <n v="2"/>
    <n v="15"/>
    <n v="6"/>
    <n v="8.4824174016230272E-5"/>
    <x v="0"/>
    <n v="3968"/>
    <n v="446"/>
    <n v="269"/>
    <n v="214"/>
    <n v="137"/>
    <n v="153"/>
    <n v="160"/>
    <n v="133"/>
    <n v="61"/>
    <n v="161"/>
    <n v="5702"/>
    <n v="227"/>
    <n v="192"/>
    <n v="88"/>
    <n v="71"/>
    <n v="120"/>
    <n v="72"/>
    <n v="24"/>
    <n v="98"/>
    <n v="892"/>
  </r>
  <r>
    <n v="2"/>
    <n v="15"/>
    <n v="7"/>
    <n v="9.7643620946643293E-5"/>
    <x v="0"/>
    <n v="3983"/>
    <n v="450"/>
    <n v="289"/>
    <n v="215"/>
    <n v="127"/>
    <n v="152"/>
    <n v="160"/>
    <n v="185"/>
    <n v="56"/>
    <n v="230"/>
    <n v="5847"/>
    <n v="227"/>
    <n v="189"/>
    <n v="81"/>
    <n v="73"/>
    <n v="107"/>
    <n v="68"/>
    <n v="57"/>
    <n v="96"/>
    <n v="898"/>
  </r>
  <r>
    <n v="2"/>
    <n v="15"/>
    <n v="8"/>
    <n v="1.2421664293659179E-4"/>
    <x v="0"/>
    <n v="4076"/>
    <n v="479"/>
    <n v="275"/>
    <n v="215"/>
    <n v="119"/>
    <n v="193"/>
    <n v="160"/>
    <n v="185"/>
    <n v="57"/>
    <n v="443"/>
    <n v="6202"/>
    <n v="226"/>
    <n v="187"/>
    <n v="80"/>
    <n v="67"/>
    <n v="87"/>
    <n v="69"/>
    <n v="86"/>
    <n v="97"/>
    <n v="899"/>
  </r>
  <r>
    <n v="2"/>
    <n v="15"/>
    <n v="9"/>
    <n v="1.6154833979456132E-4"/>
    <x v="1"/>
    <n v="4155"/>
    <n v="462"/>
    <n v="273"/>
    <n v="212"/>
    <n v="118"/>
    <n v="211"/>
    <n v="159"/>
    <n v="131"/>
    <n v="56"/>
    <n v="503"/>
    <n v="6280"/>
    <n v="228"/>
    <n v="176"/>
    <n v="75"/>
    <n v="74"/>
    <n v="98"/>
    <n v="71"/>
    <n v="75"/>
    <n v="34"/>
    <n v="831"/>
  </r>
  <r>
    <n v="2"/>
    <n v="15"/>
    <n v="10"/>
    <n v="1.869606132725414E-4"/>
    <x v="2"/>
    <n v="4354"/>
    <n v="461"/>
    <n v="295"/>
    <n v="209"/>
    <n v="123"/>
    <n v="207"/>
    <n v="159"/>
    <n v="180"/>
    <n v="68"/>
    <n v="504"/>
    <n v="6560"/>
    <n v="247"/>
    <n v="175"/>
    <n v="75"/>
    <n v="81"/>
    <n v="128"/>
    <n v="72"/>
    <n v="76"/>
    <n v="79"/>
    <n v="933"/>
  </r>
  <r>
    <n v="2"/>
    <n v="15"/>
    <n v="11"/>
    <n v="1.9331929303343211E-4"/>
    <x v="2"/>
    <n v="4559"/>
    <n v="473"/>
    <n v="248"/>
    <n v="202"/>
    <n v="136"/>
    <n v="202"/>
    <n v="62"/>
    <n v="28"/>
    <n v="68"/>
    <n v="522"/>
    <n v="6500"/>
    <n v="288"/>
    <n v="182"/>
    <n v="78"/>
    <n v="89"/>
    <n v="117"/>
    <n v="71"/>
    <n v="78"/>
    <n v="43"/>
    <n v="946"/>
  </r>
  <r>
    <n v="2"/>
    <n v="15"/>
    <n v="12"/>
    <n v="1.9116785677080237E-4"/>
    <x v="2"/>
    <n v="4618"/>
    <n v="491"/>
    <n v="248"/>
    <n v="196"/>
    <n v="136"/>
    <n v="184"/>
    <n v="164"/>
    <n v="185"/>
    <n v="68"/>
    <n v="472"/>
    <n v="6762"/>
    <n v="282"/>
    <n v="191"/>
    <n v="80"/>
    <n v="83"/>
    <n v="96"/>
    <n v="74"/>
    <n v="82"/>
    <n v="1"/>
    <n v="889"/>
  </r>
  <r>
    <n v="2"/>
    <n v="15"/>
    <n v="13"/>
    <n v="1.8859317303523528E-4"/>
    <x v="2"/>
    <n v="4898"/>
    <n v="519"/>
    <n v="246"/>
    <n v="260"/>
    <n v="141"/>
    <n v="174"/>
    <n v="106"/>
    <n v="134"/>
    <n v="68"/>
    <n v="437"/>
    <n v="6983"/>
    <n v="260"/>
    <n v="202"/>
    <n v="85"/>
    <n v="90"/>
    <n v="104"/>
    <n v="75"/>
    <n v="92"/>
    <n v="0"/>
    <n v="908"/>
  </r>
  <r>
    <n v="2"/>
    <n v="15"/>
    <n v="14"/>
    <n v="1.76449332747939E-4"/>
    <x v="2"/>
    <n v="4880"/>
    <n v="548"/>
    <n v="246"/>
    <n v="319"/>
    <n v="138"/>
    <n v="153"/>
    <n v="123"/>
    <n v="87"/>
    <n v="72"/>
    <n v="429"/>
    <n v="6995"/>
    <n v="230"/>
    <n v="208"/>
    <n v="85"/>
    <n v="89"/>
    <n v="126"/>
    <n v="79"/>
    <n v="99"/>
    <n v="1"/>
    <n v="917"/>
  </r>
  <r>
    <n v="2"/>
    <n v="15"/>
    <n v="15"/>
    <n v="1.5469952546019421E-4"/>
    <x v="1"/>
    <n v="4842"/>
    <n v="576"/>
    <n v="252"/>
    <n v="269"/>
    <n v="140"/>
    <n v="154"/>
    <n v="123"/>
    <n v="154"/>
    <n v="70"/>
    <n v="454"/>
    <n v="7034"/>
    <n v="229"/>
    <n v="223"/>
    <n v="76"/>
    <n v="80"/>
    <n v="110"/>
    <n v="85"/>
    <n v="97"/>
    <n v="97"/>
    <n v="997"/>
  </r>
  <r>
    <n v="2"/>
    <n v="15"/>
    <n v="16"/>
    <n v="1.4810733787527037E-4"/>
    <x v="1"/>
    <n v="4831"/>
    <n v="578"/>
    <n v="268"/>
    <n v="233"/>
    <n v="238"/>
    <n v="155"/>
    <n v="4"/>
    <n v="2"/>
    <n v="70"/>
    <n v="423"/>
    <n v="6802"/>
    <n v="228"/>
    <n v="220"/>
    <n v="76"/>
    <n v="76"/>
    <n v="89"/>
    <n v="85"/>
    <n v="87"/>
    <n v="97"/>
    <n v="958"/>
  </r>
  <r>
    <n v="2"/>
    <n v="15"/>
    <n v="17"/>
    <n v="1.4845128102716865E-4"/>
    <x v="1"/>
    <n v="4920"/>
    <n v="584"/>
    <n v="258"/>
    <n v="330"/>
    <n v="135"/>
    <n v="155"/>
    <n v="4"/>
    <n v="3"/>
    <n v="71"/>
    <n v="421"/>
    <n v="6881"/>
    <n v="244"/>
    <n v="266"/>
    <n v="81"/>
    <n v="87"/>
    <n v="97"/>
    <n v="84"/>
    <n v="88"/>
    <n v="96"/>
    <n v="1043"/>
  </r>
  <r>
    <n v="2"/>
    <n v="15"/>
    <n v="18"/>
    <n v="1.480004493586169E-4"/>
    <x v="1"/>
    <n v="4888"/>
    <n v="588"/>
    <n v="278"/>
    <n v="335"/>
    <n v="227"/>
    <n v="156"/>
    <n v="4"/>
    <n v="2"/>
    <n v="67"/>
    <n v="413"/>
    <n v="6958"/>
    <n v="242"/>
    <n v="279"/>
    <n v="92"/>
    <n v="98"/>
    <n v="122"/>
    <n v="84"/>
    <n v="89"/>
    <n v="1"/>
    <n v="1007"/>
  </r>
  <r>
    <n v="2"/>
    <n v="15"/>
    <n v="19"/>
    <n v="1.4835562403879018E-4"/>
    <x v="2"/>
    <n v="4731"/>
    <n v="602"/>
    <n v="284"/>
    <n v="336"/>
    <n v="140"/>
    <n v="157"/>
    <n v="4"/>
    <n v="3"/>
    <n v="69"/>
    <n v="411"/>
    <n v="6737"/>
    <n v="242"/>
    <n v="269"/>
    <n v="89"/>
    <n v="92"/>
    <n v="107"/>
    <n v="83"/>
    <n v="90"/>
    <n v="0"/>
    <n v="972"/>
  </r>
  <r>
    <n v="2"/>
    <n v="15"/>
    <n v="20"/>
    <n v="1.5416980125329994E-4"/>
    <x v="2"/>
    <n v="4837"/>
    <n v="612"/>
    <n v="271"/>
    <n v="334"/>
    <n v="140"/>
    <n v="165"/>
    <n v="5"/>
    <n v="2"/>
    <n v="63"/>
    <n v="413"/>
    <n v="6842"/>
    <n v="236"/>
    <n v="251"/>
    <n v="94"/>
    <n v="82"/>
    <n v="86"/>
    <n v="84"/>
    <n v="99"/>
    <n v="0"/>
    <n v="932"/>
  </r>
  <r>
    <n v="2"/>
    <n v="15"/>
    <n v="21"/>
    <n v="1.3939757760521147E-4"/>
    <x v="2"/>
    <n v="4850"/>
    <n v="609"/>
    <n v="279"/>
    <n v="334"/>
    <n v="142"/>
    <n v="169"/>
    <n v="4"/>
    <n v="3"/>
    <n v="67"/>
    <n v="330"/>
    <n v="6787"/>
    <n v="233"/>
    <n v="234"/>
    <n v="92"/>
    <n v="82"/>
    <n v="95"/>
    <n v="82"/>
    <n v="83"/>
    <n v="0"/>
    <n v="901"/>
  </r>
  <r>
    <n v="2"/>
    <n v="15"/>
    <n v="22"/>
    <n v="1.1972401722689596E-4"/>
    <x v="2"/>
    <n v="4886"/>
    <n v="576"/>
    <n v="282"/>
    <n v="307"/>
    <n v="142"/>
    <n v="159"/>
    <n v="4"/>
    <n v="3"/>
    <n v="68"/>
    <n v="260"/>
    <n v="6687"/>
    <n v="231"/>
    <n v="190"/>
    <n v="88"/>
    <n v="80"/>
    <n v="120"/>
    <n v="83"/>
    <n v="25"/>
    <n v="0"/>
    <n v="817"/>
  </r>
  <r>
    <n v="2"/>
    <n v="15"/>
    <n v="23"/>
    <n v="1.0358441064403211E-4"/>
    <x v="1"/>
    <n v="4806"/>
    <n v="550"/>
    <n v="301"/>
    <n v="79"/>
    <n v="191"/>
    <n v="158"/>
    <n v="5"/>
    <n v="2"/>
    <n v="61"/>
    <n v="252"/>
    <n v="6405"/>
    <n v="239"/>
    <n v="199"/>
    <n v="88"/>
    <n v="78"/>
    <n v="107"/>
    <n v="81"/>
    <n v="25"/>
    <n v="72"/>
    <n v="889"/>
  </r>
  <r>
    <n v="2"/>
    <n v="15"/>
    <n v="24"/>
    <n v="9.3043887736442621E-5"/>
    <x v="1"/>
    <n v="4766"/>
    <n v="537"/>
    <n v="290"/>
    <n v="240"/>
    <n v="139"/>
    <n v="158"/>
    <n v="6"/>
    <n v="3"/>
    <n v="64"/>
    <n v="228"/>
    <n v="6431"/>
    <n v="238"/>
    <n v="192"/>
    <n v="89"/>
    <n v="77"/>
    <n v="87"/>
    <n v="80"/>
    <n v="24"/>
    <n v="8"/>
    <n v="795"/>
  </r>
  <r>
    <n v="2"/>
    <n v="16"/>
    <n v="1"/>
    <n v="8.5903392557427856E-5"/>
    <x v="0"/>
    <n v="4658"/>
    <n v="523"/>
    <n v="292"/>
    <n v="220"/>
    <n v="137"/>
    <n v="156"/>
    <n v="160"/>
    <n v="120"/>
    <n v="64"/>
    <n v="225"/>
    <n v="6555"/>
    <n v="238"/>
    <n v="189"/>
    <n v="87"/>
    <n v="76"/>
    <n v="96"/>
    <n v="79"/>
    <n v="25"/>
    <n v="99"/>
    <n v="889"/>
  </r>
  <r>
    <n v="2"/>
    <n v="16"/>
    <n v="2"/>
    <n v="8.2459388076004482E-5"/>
    <x v="0"/>
    <n v="4407"/>
    <n v="513"/>
    <n v="316"/>
    <n v="158"/>
    <n v="133"/>
    <n v="156"/>
    <n v="160"/>
    <n v="186"/>
    <n v="57"/>
    <n v="228"/>
    <n v="6314"/>
    <n v="237"/>
    <n v="188"/>
    <n v="82"/>
    <n v="74"/>
    <n v="121"/>
    <n v="78"/>
    <n v="25"/>
    <n v="98"/>
    <n v="903"/>
  </r>
  <r>
    <n v="2"/>
    <n v="16"/>
    <n v="3"/>
    <n v="8.1393351060441403E-5"/>
    <x v="0"/>
    <n v="4259"/>
    <n v="507"/>
    <n v="300"/>
    <n v="164"/>
    <n v="128"/>
    <n v="154"/>
    <n v="160"/>
    <n v="163"/>
    <n v="60"/>
    <n v="200"/>
    <n v="6095"/>
    <n v="229"/>
    <n v="188"/>
    <n v="85"/>
    <n v="74"/>
    <n v="107"/>
    <n v="75"/>
    <n v="25"/>
    <n v="99"/>
    <n v="882"/>
  </r>
  <r>
    <n v="2"/>
    <n v="16"/>
    <n v="4"/>
    <n v="8.1069349224848915E-5"/>
    <x v="0"/>
    <n v="4171"/>
    <n v="502"/>
    <n v="297"/>
    <n v="125"/>
    <n v="136"/>
    <n v="156"/>
    <n v="159"/>
    <n v="155"/>
    <n v="61"/>
    <n v="193"/>
    <n v="5955"/>
    <n v="229"/>
    <n v="186"/>
    <n v="84"/>
    <n v="72"/>
    <n v="88"/>
    <n v="79"/>
    <n v="25"/>
    <n v="99"/>
    <n v="862"/>
  </r>
  <r>
    <n v="2"/>
    <n v="16"/>
    <n v="5"/>
    <n v="8.1384165557958488E-5"/>
    <x v="0"/>
    <n v="4008"/>
    <n v="465"/>
    <n v="288"/>
    <n v="204"/>
    <n v="118"/>
    <n v="154"/>
    <n v="161"/>
    <n v="185"/>
    <n v="55"/>
    <n v="180"/>
    <n v="5818"/>
    <n v="228"/>
    <n v="195"/>
    <n v="82"/>
    <n v="69"/>
    <n v="96"/>
    <n v="76"/>
    <n v="25"/>
    <n v="99"/>
    <n v="870"/>
  </r>
  <r>
    <n v="2"/>
    <n v="16"/>
    <n v="6"/>
    <n v="8.4824174016230272E-5"/>
    <x v="0"/>
    <n v="3821"/>
    <n v="472"/>
    <n v="294"/>
    <n v="209"/>
    <n v="117"/>
    <n v="152"/>
    <n v="159"/>
    <n v="132"/>
    <n v="61"/>
    <n v="190"/>
    <n v="5607"/>
    <n v="230"/>
    <n v="210"/>
    <n v="89"/>
    <n v="69"/>
    <n v="120"/>
    <n v="75"/>
    <n v="25"/>
    <n v="99"/>
    <n v="917"/>
  </r>
  <r>
    <n v="2"/>
    <n v="16"/>
    <n v="7"/>
    <n v="9.7643620946643293E-5"/>
    <x v="0"/>
    <n v="3790"/>
    <n v="470"/>
    <n v="291"/>
    <n v="144"/>
    <n v="115"/>
    <n v="154"/>
    <n v="160"/>
    <n v="181"/>
    <n v="54"/>
    <n v="222"/>
    <n v="5581"/>
    <n v="230"/>
    <n v="209"/>
    <n v="83"/>
    <n v="73"/>
    <n v="108"/>
    <n v="72"/>
    <n v="82"/>
    <n v="37"/>
    <n v="894"/>
  </r>
  <r>
    <n v="2"/>
    <n v="16"/>
    <n v="8"/>
    <n v="1.2421664293659179E-4"/>
    <x v="0"/>
    <n v="3835"/>
    <n v="481"/>
    <n v="279"/>
    <n v="216"/>
    <n v="112"/>
    <n v="175"/>
    <n v="160"/>
    <n v="181"/>
    <n v="59"/>
    <n v="472"/>
    <n v="5970"/>
    <n v="228"/>
    <n v="195"/>
    <n v="80"/>
    <n v="81"/>
    <n v="88"/>
    <n v="73"/>
    <n v="101"/>
    <n v="72"/>
    <n v="918"/>
  </r>
  <r>
    <n v="2"/>
    <n v="16"/>
    <n v="9"/>
    <n v="1.6154833979456132E-4"/>
    <x v="1"/>
    <n v="3968"/>
    <n v="462"/>
    <n v="287"/>
    <n v="143"/>
    <n v="111"/>
    <n v="177"/>
    <n v="159"/>
    <n v="133"/>
    <n v="54"/>
    <n v="464"/>
    <n v="5958"/>
    <n v="233"/>
    <n v="177"/>
    <n v="75"/>
    <n v="80"/>
    <n v="99"/>
    <n v="78"/>
    <n v="95"/>
    <n v="12"/>
    <n v="849"/>
  </r>
  <r>
    <n v="2"/>
    <n v="16"/>
    <n v="10"/>
    <n v="1.869606132725414E-4"/>
    <x v="2"/>
    <n v="4178"/>
    <n v="464"/>
    <n v="266"/>
    <n v="132"/>
    <n v="113"/>
    <n v="177"/>
    <n v="28"/>
    <n v="56"/>
    <n v="66"/>
    <n v="464"/>
    <n v="5944"/>
    <n v="293"/>
    <n v="183"/>
    <n v="76"/>
    <n v="90"/>
    <n v="125"/>
    <n v="79"/>
    <n v="94"/>
    <n v="71"/>
    <n v="1011"/>
  </r>
  <r>
    <n v="2"/>
    <n v="16"/>
    <n v="11"/>
    <n v="1.9331929303343211E-4"/>
    <x v="2"/>
    <n v="4231"/>
    <n v="455"/>
    <n v="308"/>
    <n v="144"/>
    <n v="117"/>
    <n v="173"/>
    <n v="137"/>
    <n v="102"/>
    <n v="62"/>
    <n v="447"/>
    <n v="6176"/>
    <n v="299"/>
    <n v="186"/>
    <n v="79"/>
    <n v="93"/>
    <n v="113"/>
    <n v="79"/>
    <n v="82"/>
    <n v="42"/>
    <n v="973"/>
  </r>
  <r>
    <n v="2"/>
    <n v="16"/>
    <n v="12"/>
    <n v="1.9116785677080237E-4"/>
    <x v="2"/>
    <n v="4227"/>
    <n v="477"/>
    <n v="267"/>
    <n v="216"/>
    <n v="132"/>
    <n v="173"/>
    <n v="81"/>
    <n v="121"/>
    <n v="69"/>
    <n v="395"/>
    <n v="6158"/>
    <n v="286"/>
    <n v="188"/>
    <n v="83"/>
    <n v="100"/>
    <n v="95"/>
    <n v="84"/>
    <n v="102"/>
    <n v="1"/>
    <n v="939"/>
  </r>
  <r>
    <n v="2"/>
    <n v="16"/>
    <n v="13"/>
    <n v="1.8859317303523528E-4"/>
    <x v="2"/>
    <n v="4113"/>
    <n v="496"/>
    <n v="264"/>
    <n v="208"/>
    <n v="134"/>
    <n v="161"/>
    <n v="150"/>
    <n v="116"/>
    <n v="71"/>
    <n v="369"/>
    <n v="6082"/>
    <n v="284"/>
    <n v="192"/>
    <n v="88"/>
    <n v="97"/>
    <n v="102"/>
    <n v="84"/>
    <n v="102"/>
    <n v="0"/>
    <n v="949"/>
  </r>
  <r>
    <n v="2"/>
    <n v="16"/>
    <n v="14"/>
    <n v="1.76449332747939E-4"/>
    <x v="2"/>
    <n v="4279"/>
    <n v="510"/>
    <n v="246"/>
    <n v="247"/>
    <n v="129"/>
    <n v="148"/>
    <n v="159"/>
    <n v="181"/>
    <n v="74"/>
    <n v="426"/>
    <n v="6399"/>
    <n v="278"/>
    <n v="205"/>
    <n v="77"/>
    <n v="88"/>
    <n v="126"/>
    <n v="83"/>
    <n v="99"/>
    <n v="2"/>
    <n v="958"/>
  </r>
  <r>
    <n v="2"/>
    <n v="16"/>
    <n v="15"/>
    <n v="1.5469952546019421E-4"/>
    <x v="1"/>
    <n v="4504"/>
    <n v="539"/>
    <n v="241"/>
    <n v="169"/>
    <n v="128"/>
    <n v="148"/>
    <n v="5"/>
    <n v="4"/>
    <n v="71"/>
    <n v="462"/>
    <n v="6271"/>
    <n v="245"/>
    <n v="212"/>
    <n v="77"/>
    <n v="79"/>
    <n v="110"/>
    <n v="85"/>
    <n v="99"/>
    <n v="97"/>
    <n v="1004"/>
  </r>
  <r>
    <n v="2"/>
    <n v="16"/>
    <n v="16"/>
    <n v="1.4810733787527037E-4"/>
    <x v="1"/>
    <n v="5138"/>
    <n v="566"/>
    <n v="247"/>
    <n v="171"/>
    <n v="230"/>
    <n v="156"/>
    <n v="4"/>
    <n v="2"/>
    <n v="75"/>
    <n v="399"/>
    <n v="6988"/>
    <n v="226"/>
    <n v="218"/>
    <n v="76"/>
    <n v="74"/>
    <n v="87"/>
    <n v="85"/>
    <n v="99"/>
    <n v="97"/>
    <n v="962"/>
  </r>
  <r>
    <n v="2"/>
    <n v="16"/>
    <n v="17"/>
    <n v="1.4845128102716865E-4"/>
    <x v="1"/>
    <n v="5005"/>
    <n v="603"/>
    <n v="239"/>
    <n v="186"/>
    <n v="127"/>
    <n v="159"/>
    <n v="4"/>
    <n v="2"/>
    <n v="72"/>
    <n v="410"/>
    <n v="6807"/>
    <n v="228"/>
    <n v="219"/>
    <n v="75"/>
    <n v="76"/>
    <n v="99"/>
    <n v="87"/>
    <n v="100"/>
    <n v="98"/>
    <n v="982"/>
  </r>
  <r>
    <n v="2"/>
    <n v="16"/>
    <n v="18"/>
    <n v="1.480004493586169E-4"/>
    <x v="1"/>
    <n v="4422"/>
    <n v="605"/>
    <n v="245"/>
    <n v="190"/>
    <n v="136"/>
    <n v="150"/>
    <n v="4"/>
    <n v="3"/>
    <n v="69"/>
    <n v="339"/>
    <n v="6163"/>
    <n v="228"/>
    <n v="225"/>
    <n v="84"/>
    <n v="76"/>
    <n v="123"/>
    <n v="88"/>
    <n v="91"/>
    <n v="1"/>
    <n v="916"/>
  </r>
  <r>
    <n v="2"/>
    <n v="16"/>
    <n v="19"/>
    <n v="1.4835562403879018E-4"/>
    <x v="2"/>
    <n v="4303"/>
    <n v="569"/>
    <n v="255"/>
    <n v="297"/>
    <n v="138"/>
    <n v="153"/>
    <n v="4"/>
    <n v="2"/>
    <n v="63"/>
    <n v="373"/>
    <n v="6157"/>
    <n v="226"/>
    <n v="229"/>
    <n v="92"/>
    <n v="75"/>
    <n v="108"/>
    <n v="90"/>
    <n v="80"/>
    <n v="0"/>
    <n v="900"/>
  </r>
  <r>
    <n v="2"/>
    <n v="16"/>
    <n v="20"/>
    <n v="1.5416980125329994E-4"/>
    <x v="2"/>
    <n v="4788"/>
    <n v="555"/>
    <n v="294"/>
    <n v="298"/>
    <n v="136"/>
    <n v="156"/>
    <n v="5"/>
    <n v="3"/>
    <n v="67"/>
    <n v="394"/>
    <n v="6696"/>
    <n v="232"/>
    <n v="215"/>
    <n v="89"/>
    <n v="77"/>
    <n v="88"/>
    <n v="86"/>
    <n v="93"/>
    <n v="0"/>
    <n v="880"/>
  </r>
  <r>
    <n v="2"/>
    <n v="16"/>
    <n v="21"/>
    <n v="1.3939757760521147E-4"/>
    <x v="2"/>
    <n v="5216"/>
    <n v="541"/>
    <n v="287"/>
    <n v="301"/>
    <n v="138"/>
    <n v="156"/>
    <n v="3"/>
    <n v="2"/>
    <n v="61"/>
    <n v="330"/>
    <n v="7035"/>
    <n v="237"/>
    <n v="200"/>
    <n v="88"/>
    <n v="75"/>
    <n v="97"/>
    <n v="84"/>
    <n v="84"/>
    <n v="0"/>
    <n v="865"/>
  </r>
  <r>
    <n v="2"/>
    <n v="16"/>
    <n v="22"/>
    <n v="1.1972401722689596E-4"/>
    <x v="2"/>
    <n v="5034"/>
    <n v="487"/>
    <n v="284"/>
    <n v="190"/>
    <n v="143"/>
    <n v="156"/>
    <n v="5"/>
    <n v="3"/>
    <n v="69"/>
    <n v="221"/>
    <n v="6592"/>
    <n v="238"/>
    <n v="194"/>
    <n v="90"/>
    <n v="77"/>
    <n v="121"/>
    <n v="85"/>
    <n v="25"/>
    <n v="20"/>
    <n v="850"/>
  </r>
  <r>
    <n v="2"/>
    <n v="16"/>
    <n v="23"/>
    <n v="1.0358441064403211E-4"/>
    <x v="1"/>
    <n v="5146"/>
    <n v="479"/>
    <n v="281"/>
    <n v="103"/>
    <n v="222"/>
    <n v="155"/>
    <n v="5"/>
    <n v="3"/>
    <n v="61"/>
    <n v="230"/>
    <n v="6685"/>
    <n v="240"/>
    <n v="186"/>
    <n v="84"/>
    <n v="79"/>
    <n v="108"/>
    <n v="84"/>
    <n v="26"/>
    <n v="72"/>
    <n v="879"/>
  </r>
  <r>
    <n v="2"/>
    <n v="16"/>
    <n v="24"/>
    <n v="9.3043887736442621E-5"/>
    <x v="1"/>
    <n v="5036"/>
    <n v="461"/>
    <n v="289"/>
    <n v="219"/>
    <n v="30"/>
    <n v="156"/>
    <n v="5"/>
    <n v="2"/>
    <n v="65"/>
    <n v="210"/>
    <n v="6473"/>
    <n v="231"/>
    <n v="181"/>
    <n v="80"/>
    <n v="74"/>
    <n v="88"/>
    <n v="83"/>
    <n v="24"/>
    <n v="2"/>
    <n v="763"/>
  </r>
  <r>
    <n v="2"/>
    <n v="17"/>
    <n v="1"/>
    <n v="8.5903392557427856E-5"/>
    <x v="0"/>
    <n v="4768"/>
    <n v="439"/>
    <n v="283"/>
    <n v="133"/>
    <n v="141"/>
    <n v="154"/>
    <n v="160"/>
    <n v="133"/>
    <n v="60"/>
    <n v="205"/>
    <n v="6476"/>
    <n v="229"/>
    <n v="171"/>
    <n v="80"/>
    <n v="72"/>
    <n v="98"/>
    <n v="81"/>
    <n v="23"/>
    <n v="98"/>
    <n v="852"/>
  </r>
  <r>
    <n v="2"/>
    <n v="17"/>
    <n v="2"/>
    <n v="8.2459388076004482E-5"/>
    <x v="0"/>
    <n v="4526"/>
    <n v="419"/>
    <n v="305"/>
    <n v="119"/>
    <n v="289"/>
    <n v="156"/>
    <n v="160"/>
    <n v="185"/>
    <n v="61"/>
    <n v="298"/>
    <n v="6518"/>
    <n v="228"/>
    <n v="172"/>
    <n v="82"/>
    <n v="71"/>
    <n v="122"/>
    <n v="80"/>
    <n v="22"/>
    <n v="99"/>
    <n v="876"/>
  </r>
  <r>
    <n v="2"/>
    <n v="17"/>
    <n v="3"/>
    <n v="8.1393351060441403E-5"/>
    <x v="0"/>
    <n v="4338"/>
    <n v="403"/>
    <n v="316"/>
    <n v="178"/>
    <n v="61"/>
    <n v="154"/>
    <n v="160"/>
    <n v="133"/>
    <n v="56"/>
    <n v="343"/>
    <n v="6142"/>
    <n v="228"/>
    <n v="166"/>
    <n v="82"/>
    <n v="68"/>
    <n v="107"/>
    <n v="79"/>
    <n v="22"/>
    <n v="99"/>
    <n v="851"/>
  </r>
  <r>
    <n v="2"/>
    <n v="17"/>
    <n v="4"/>
    <n v="8.1069349224848915E-5"/>
    <x v="0"/>
    <n v="4215"/>
    <n v="391"/>
    <n v="284"/>
    <n v="105"/>
    <n v="237"/>
    <n v="154"/>
    <n v="160"/>
    <n v="186"/>
    <n v="61"/>
    <n v="397"/>
    <n v="6190"/>
    <n v="227"/>
    <n v="167"/>
    <n v="80"/>
    <n v="68"/>
    <n v="88"/>
    <n v="79"/>
    <n v="22"/>
    <n v="99"/>
    <n v="830"/>
  </r>
  <r>
    <n v="2"/>
    <n v="17"/>
    <n v="5"/>
    <n v="8.1384165557958488E-5"/>
    <x v="0"/>
    <n v="4093"/>
    <n v="378"/>
    <n v="284"/>
    <n v="133"/>
    <n v="131"/>
    <n v="153"/>
    <n v="160"/>
    <n v="157"/>
    <n v="53"/>
    <n v="314"/>
    <n v="5856"/>
    <n v="227"/>
    <n v="168"/>
    <n v="79"/>
    <n v="68"/>
    <n v="96"/>
    <n v="77"/>
    <n v="22"/>
    <n v="99"/>
    <n v="836"/>
  </r>
  <r>
    <n v="2"/>
    <n v="17"/>
    <n v="6"/>
    <n v="8.4824174016230272E-5"/>
    <x v="0"/>
    <n v="4075"/>
    <n v="391"/>
    <n v="280"/>
    <n v="161"/>
    <n v="146"/>
    <n v="152"/>
    <n v="159"/>
    <n v="157"/>
    <n v="60"/>
    <n v="253"/>
    <n v="5834"/>
    <n v="224"/>
    <n v="191"/>
    <n v="83"/>
    <n v="65"/>
    <n v="121"/>
    <n v="78"/>
    <n v="23"/>
    <n v="99"/>
    <n v="884"/>
  </r>
  <r>
    <n v="2"/>
    <n v="17"/>
    <n v="7"/>
    <n v="9.7643620946643293E-5"/>
    <x v="0"/>
    <n v="3913"/>
    <n v="397"/>
    <n v="284"/>
    <n v="182"/>
    <n v="131"/>
    <n v="153"/>
    <n v="160"/>
    <n v="181"/>
    <n v="55"/>
    <n v="244"/>
    <n v="5700"/>
    <n v="230"/>
    <n v="187"/>
    <n v="86"/>
    <n v="72"/>
    <n v="107"/>
    <n v="76"/>
    <n v="65"/>
    <n v="45"/>
    <n v="868"/>
  </r>
  <r>
    <n v="2"/>
    <n v="17"/>
    <n v="8"/>
    <n v="1.2421664293659179E-4"/>
    <x v="0"/>
    <n v="3905"/>
    <n v="434"/>
    <n v="299"/>
    <n v="206"/>
    <n v="132"/>
    <n v="174"/>
    <n v="160"/>
    <n v="132"/>
    <n v="59"/>
    <n v="325"/>
    <n v="5826"/>
    <n v="234"/>
    <n v="191"/>
    <n v="81"/>
    <n v="81"/>
    <n v="88"/>
    <n v="76"/>
    <n v="75"/>
    <n v="85"/>
    <n v="911"/>
  </r>
  <r>
    <n v="2"/>
    <n v="17"/>
    <n v="9"/>
    <n v="1.6154833979456132E-4"/>
    <x v="1"/>
    <n v="4008"/>
    <n v="459"/>
    <n v="335"/>
    <n v="203"/>
    <n v="143"/>
    <n v="183"/>
    <n v="159"/>
    <n v="184"/>
    <n v="66"/>
    <n v="454"/>
    <n v="6194"/>
    <n v="244"/>
    <n v="207"/>
    <n v="85"/>
    <n v="98"/>
    <n v="109"/>
    <n v="79"/>
    <n v="95"/>
    <n v="77"/>
    <n v="994"/>
  </r>
  <r>
    <n v="2"/>
    <n v="17"/>
    <n v="10"/>
    <n v="1.869606132725414E-4"/>
    <x v="2"/>
    <n v="4329"/>
    <n v="474"/>
    <n v="337"/>
    <n v="202"/>
    <n v="159"/>
    <n v="174"/>
    <n v="159"/>
    <n v="133"/>
    <n v="64"/>
    <n v="415"/>
    <n v="6446"/>
    <n v="286"/>
    <n v="195"/>
    <n v="81"/>
    <n v="81"/>
    <n v="133"/>
    <n v="77"/>
    <n v="87"/>
    <n v="40"/>
    <n v="980"/>
  </r>
  <r>
    <n v="2"/>
    <n v="17"/>
    <n v="11"/>
    <n v="1.9331929303343211E-4"/>
    <x v="2"/>
    <n v="4126"/>
    <n v="517"/>
    <n v="339"/>
    <n v="203"/>
    <n v="59"/>
    <n v="215"/>
    <n v="160"/>
    <n v="185"/>
    <n v="72"/>
    <n v="456"/>
    <n v="6332"/>
    <n v="275"/>
    <n v="196"/>
    <n v="83"/>
    <n v="78"/>
    <n v="118"/>
    <n v="79"/>
    <n v="85"/>
    <n v="42"/>
    <n v="956"/>
  </r>
  <r>
    <n v="2"/>
    <n v="17"/>
    <n v="12"/>
    <n v="1.9116785677080237E-4"/>
    <x v="2"/>
    <n v="4434"/>
    <n v="542"/>
    <n v="345"/>
    <n v="198"/>
    <n v="224"/>
    <n v="216"/>
    <n v="151"/>
    <n v="181"/>
    <n v="63"/>
    <n v="345"/>
    <n v="6699"/>
    <n v="271"/>
    <n v="207"/>
    <n v="82"/>
    <n v="78"/>
    <n v="99"/>
    <n v="85"/>
    <n v="84"/>
    <n v="0"/>
    <n v="906"/>
  </r>
  <r>
    <n v="2"/>
    <n v="17"/>
    <n v="13"/>
    <n v="1.8859317303523528E-4"/>
    <x v="2"/>
    <n v="4833"/>
    <n v="568"/>
    <n v="346"/>
    <n v="199"/>
    <n v="141"/>
    <n v="205"/>
    <n v="74"/>
    <n v="28"/>
    <n v="74"/>
    <n v="322"/>
    <n v="6790"/>
    <n v="278"/>
    <n v="198"/>
    <n v="84"/>
    <n v="80"/>
    <n v="108"/>
    <n v="87"/>
    <n v="87"/>
    <n v="0"/>
    <n v="922"/>
  </r>
  <r>
    <n v="2"/>
    <n v="17"/>
    <n v="14"/>
    <n v="1.76449332747939E-4"/>
    <x v="2"/>
    <n v="4748"/>
    <n v="565"/>
    <n v="336"/>
    <n v="202"/>
    <n v="137"/>
    <n v="200"/>
    <n v="163"/>
    <n v="181"/>
    <n v="77"/>
    <n v="275"/>
    <n v="6884"/>
    <n v="268"/>
    <n v="205"/>
    <n v="92"/>
    <n v="77"/>
    <n v="141"/>
    <n v="86"/>
    <n v="96"/>
    <n v="1"/>
    <n v="966"/>
  </r>
  <r>
    <n v="2"/>
    <n v="17"/>
    <n v="15"/>
    <n v="1.5469952546019421E-4"/>
    <x v="1"/>
    <n v="4567"/>
    <n v="574"/>
    <n v="332"/>
    <n v="267"/>
    <n v="137"/>
    <n v="203"/>
    <n v="5"/>
    <n v="31"/>
    <n v="79"/>
    <n v="275"/>
    <n v="6470"/>
    <n v="232"/>
    <n v="197"/>
    <n v="106"/>
    <n v="78"/>
    <n v="125"/>
    <n v="89"/>
    <n v="96"/>
    <n v="95"/>
    <n v="1018"/>
  </r>
  <r>
    <n v="2"/>
    <n v="17"/>
    <n v="16"/>
    <n v="1.4810733787527037E-4"/>
    <x v="1"/>
    <n v="4729"/>
    <n v="589"/>
    <n v="332"/>
    <n v="284"/>
    <n v="130"/>
    <n v="195"/>
    <n v="4"/>
    <n v="2"/>
    <n v="78"/>
    <n v="260"/>
    <n v="6603"/>
    <n v="280"/>
    <n v="196"/>
    <n v="132"/>
    <n v="77"/>
    <n v="101"/>
    <n v="91"/>
    <n v="54"/>
    <n v="95"/>
    <n v="1026"/>
  </r>
  <r>
    <n v="2"/>
    <n v="17"/>
    <n v="17"/>
    <n v="1.4845128102716865E-4"/>
    <x v="1"/>
    <n v="4900"/>
    <n v="589"/>
    <n v="343"/>
    <n v="304"/>
    <n v="137"/>
    <n v="172"/>
    <n v="3"/>
    <n v="3"/>
    <n v="79"/>
    <n v="224"/>
    <n v="6754"/>
    <n v="299"/>
    <n v="200"/>
    <n v="135"/>
    <n v="77"/>
    <n v="102"/>
    <n v="94"/>
    <n v="27"/>
    <n v="94"/>
    <n v="1028"/>
  </r>
  <r>
    <n v="2"/>
    <n v="17"/>
    <n v="18"/>
    <n v="1.480004493586169E-4"/>
    <x v="1"/>
    <n v="4874"/>
    <n v="583"/>
    <n v="329"/>
    <n v="252"/>
    <n v="138"/>
    <n v="168"/>
    <n v="5"/>
    <n v="2"/>
    <n v="76"/>
    <n v="224"/>
    <n v="6651"/>
    <n v="248"/>
    <n v="202"/>
    <n v="126"/>
    <n v="74"/>
    <n v="120"/>
    <n v="93"/>
    <n v="26"/>
    <n v="1"/>
    <n v="890"/>
  </r>
  <r>
    <n v="2"/>
    <n v="17"/>
    <n v="19"/>
    <n v="1.4835562403879018E-4"/>
    <x v="2"/>
    <n v="4965"/>
    <n v="575"/>
    <n v="345"/>
    <n v="216"/>
    <n v="132"/>
    <n v="165"/>
    <n v="3"/>
    <n v="2"/>
    <n v="73"/>
    <n v="216"/>
    <n v="6692"/>
    <n v="231"/>
    <n v="201"/>
    <n v="115"/>
    <n v="73"/>
    <n v="106"/>
    <n v="93"/>
    <n v="27"/>
    <n v="0"/>
    <n v="846"/>
  </r>
  <r>
    <n v="2"/>
    <n v="17"/>
    <n v="20"/>
    <n v="1.5416980125329994E-4"/>
    <x v="2"/>
    <n v="4854"/>
    <n v="571"/>
    <n v="304"/>
    <n v="218"/>
    <n v="130"/>
    <n v="164"/>
    <n v="5"/>
    <n v="3"/>
    <n v="71"/>
    <n v="204"/>
    <n v="6524"/>
    <n v="229"/>
    <n v="179"/>
    <n v="114"/>
    <n v="75"/>
    <n v="83"/>
    <n v="90"/>
    <n v="30"/>
    <n v="0"/>
    <n v="800"/>
  </r>
  <r>
    <n v="2"/>
    <n v="17"/>
    <n v="21"/>
    <n v="1.3939757760521147E-4"/>
    <x v="2"/>
    <n v="4890"/>
    <n v="523"/>
    <n v="301"/>
    <n v="291"/>
    <n v="132"/>
    <n v="166"/>
    <n v="4"/>
    <n v="3"/>
    <n v="72"/>
    <n v="258"/>
    <n v="6640"/>
    <n v="229"/>
    <n v="172"/>
    <n v="125"/>
    <n v="74"/>
    <n v="93"/>
    <n v="89"/>
    <n v="25"/>
    <n v="0"/>
    <n v="807"/>
  </r>
  <r>
    <n v="2"/>
    <n v="17"/>
    <n v="22"/>
    <n v="1.1972401722689596E-4"/>
    <x v="2"/>
    <n v="4871"/>
    <n v="521"/>
    <n v="301"/>
    <n v="292"/>
    <n v="132"/>
    <n v="165"/>
    <n v="5"/>
    <n v="2"/>
    <n v="73"/>
    <n v="236"/>
    <n v="6598"/>
    <n v="230"/>
    <n v="172"/>
    <n v="126"/>
    <n v="75"/>
    <n v="117"/>
    <n v="88"/>
    <n v="26"/>
    <n v="1"/>
    <n v="835"/>
  </r>
  <r>
    <n v="2"/>
    <n v="17"/>
    <n v="23"/>
    <n v="1.0358441064403211E-4"/>
    <x v="1"/>
    <n v="4993"/>
    <n v="518"/>
    <n v="288"/>
    <n v="172"/>
    <n v="130"/>
    <n v="174"/>
    <n v="4"/>
    <n v="3"/>
    <n v="75"/>
    <n v="212"/>
    <n v="6569"/>
    <n v="229"/>
    <n v="173"/>
    <n v="120"/>
    <n v="76"/>
    <n v="104"/>
    <n v="82"/>
    <n v="24"/>
    <n v="68"/>
    <n v="876"/>
  </r>
  <r>
    <n v="2"/>
    <n v="17"/>
    <n v="24"/>
    <n v="9.3043887736442621E-5"/>
    <x v="1"/>
    <n v="4939"/>
    <n v="502"/>
    <n v="283"/>
    <n v="174"/>
    <n v="129"/>
    <n v="174"/>
    <n v="6"/>
    <n v="3"/>
    <n v="72"/>
    <n v="208"/>
    <n v="6490"/>
    <n v="227"/>
    <n v="174"/>
    <n v="124"/>
    <n v="73"/>
    <n v="83"/>
    <n v="82"/>
    <n v="25"/>
    <n v="1"/>
    <n v="789"/>
  </r>
  <r>
    <n v="2"/>
    <n v="18"/>
    <n v="1"/>
    <n v="8.7488148162223159E-5"/>
    <x v="0"/>
    <n v="5041"/>
    <n v="477"/>
    <n v="301"/>
    <n v="202"/>
    <n v="130"/>
    <n v="175"/>
    <n v="160"/>
    <n v="117"/>
    <n v="64"/>
    <n v="229"/>
    <n v="6896"/>
    <n v="227"/>
    <n v="166"/>
    <n v="125"/>
    <n v="71"/>
    <n v="93"/>
    <n v="77"/>
    <n v="26"/>
    <n v="97"/>
    <n v="882"/>
  </r>
  <r>
    <n v="2"/>
    <n v="18"/>
    <n v="2"/>
    <n v="8.3616000929848003E-5"/>
    <x v="0"/>
    <n v="4692"/>
    <n v="437"/>
    <n v="301"/>
    <n v="114"/>
    <n v="129"/>
    <n v="168"/>
    <n v="160"/>
    <n v="186"/>
    <n v="62"/>
    <n v="205"/>
    <n v="6454"/>
    <n v="226"/>
    <n v="163"/>
    <n v="124"/>
    <n v="70"/>
    <n v="118"/>
    <n v="76"/>
    <n v="25"/>
    <n v="97"/>
    <n v="899"/>
  </r>
  <r>
    <n v="2"/>
    <n v="18"/>
    <n v="3"/>
    <n v="8.2500361250321188E-5"/>
    <x v="0"/>
    <n v="4547"/>
    <n v="425"/>
    <n v="284"/>
    <n v="113"/>
    <n v="124"/>
    <n v="171"/>
    <n v="159"/>
    <n v="129"/>
    <n v="62"/>
    <n v="185"/>
    <n v="6199"/>
    <n v="225"/>
    <n v="161"/>
    <n v="125"/>
    <n v="68"/>
    <n v="104"/>
    <n v="73"/>
    <n v="26"/>
    <n v="97"/>
    <n v="879"/>
  </r>
  <r>
    <n v="2"/>
    <n v="18"/>
    <n v="4"/>
    <n v="8.1866444169152432E-5"/>
    <x v="0"/>
    <n v="4430"/>
    <n v="425"/>
    <n v="292"/>
    <n v="141"/>
    <n v="109"/>
    <n v="169"/>
    <n v="160"/>
    <n v="181"/>
    <n v="60"/>
    <n v="185"/>
    <n v="6152"/>
    <n v="225"/>
    <n v="162"/>
    <n v="123"/>
    <n v="68"/>
    <n v="83"/>
    <n v="71"/>
    <n v="26"/>
    <n v="97"/>
    <n v="855"/>
  </r>
  <r>
    <n v="2"/>
    <n v="18"/>
    <n v="5"/>
    <n v="8.2251606454748286E-5"/>
    <x v="0"/>
    <n v="4302"/>
    <n v="387"/>
    <n v="276"/>
    <n v="157"/>
    <n v="103"/>
    <n v="169"/>
    <n v="159"/>
    <n v="129"/>
    <n v="60"/>
    <n v="206"/>
    <n v="5948"/>
    <n v="225"/>
    <n v="164"/>
    <n v="122"/>
    <n v="68"/>
    <n v="93"/>
    <n v="70"/>
    <n v="25"/>
    <n v="97"/>
    <n v="864"/>
  </r>
  <r>
    <n v="2"/>
    <n v="18"/>
    <n v="6"/>
    <n v="8.5958787597161107E-5"/>
    <x v="0"/>
    <n v="4022"/>
    <n v="428"/>
    <n v="294"/>
    <n v="135"/>
    <n v="104"/>
    <n v="166"/>
    <n v="160"/>
    <n v="185"/>
    <n v="60"/>
    <n v="196"/>
    <n v="5750"/>
    <n v="225"/>
    <n v="188"/>
    <n v="121"/>
    <n v="67"/>
    <n v="117"/>
    <n v="71"/>
    <n v="26"/>
    <n v="97"/>
    <n v="912"/>
  </r>
  <r>
    <n v="2"/>
    <n v="18"/>
    <n v="7"/>
    <n v="9.7955986518726118E-5"/>
    <x v="0"/>
    <n v="3967"/>
    <n v="398"/>
    <n v="286"/>
    <n v="147"/>
    <n v="108"/>
    <n v="159"/>
    <n v="159"/>
    <n v="130"/>
    <n v="57"/>
    <n v="229"/>
    <n v="5640"/>
    <n v="276"/>
    <n v="186"/>
    <n v="125"/>
    <n v="68"/>
    <n v="104"/>
    <n v="70"/>
    <n v="74"/>
    <n v="96"/>
    <n v="999"/>
  </r>
  <r>
    <n v="2"/>
    <n v="18"/>
    <n v="8"/>
    <n v="1.2520205676832258E-4"/>
    <x v="0"/>
    <n v="3885"/>
    <n v="454"/>
    <n v="302"/>
    <n v="205"/>
    <n v="109"/>
    <n v="182"/>
    <n v="159"/>
    <n v="185"/>
    <n v="59"/>
    <n v="325"/>
    <n v="5865"/>
    <n v="285"/>
    <n v="188"/>
    <n v="124"/>
    <n v="70"/>
    <n v="85"/>
    <n v="65"/>
    <n v="106"/>
    <n v="95"/>
    <n v="1018"/>
  </r>
  <r>
    <n v="2"/>
    <n v="18"/>
    <n v="9"/>
    <n v="1.6246602398682752E-4"/>
    <x v="1"/>
    <n v="4000"/>
    <n v="494"/>
    <n v="316"/>
    <n v="212"/>
    <n v="112"/>
    <n v="179"/>
    <n v="160"/>
    <n v="127"/>
    <n v="67"/>
    <n v="374"/>
    <n v="6041"/>
    <n v="319"/>
    <n v="202"/>
    <n v="128"/>
    <n v="83"/>
    <n v="114"/>
    <n v="74"/>
    <n v="66"/>
    <n v="95"/>
    <n v="1081"/>
  </r>
  <r>
    <n v="2"/>
    <n v="18"/>
    <n v="10"/>
    <n v="1.8796902479321871E-4"/>
    <x v="2"/>
    <n v="4411"/>
    <n v="508"/>
    <n v="330"/>
    <n v="211"/>
    <n v="121"/>
    <n v="185"/>
    <n v="159"/>
    <n v="181"/>
    <n v="71"/>
    <n v="402"/>
    <n v="6579"/>
    <n v="293"/>
    <n v="195"/>
    <n v="127"/>
    <n v="98"/>
    <n v="126"/>
    <n v="76"/>
    <n v="93"/>
    <n v="32"/>
    <n v="1040"/>
  </r>
  <r>
    <n v="2"/>
    <n v="18"/>
    <n v="11"/>
    <n v="1.9471451583054087E-4"/>
    <x v="2"/>
    <n v="4589"/>
    <n v="542"/>
    <n v="341"/>
    <n v="207"/>
    <n v="123"/>
    <n v="190"/>
    <n v="159"/>
    <n v="129"/>
    <n v="76"/>
    <n v="307"/>
    <n v="6663"/>
    <n v="331"/>
    <n v="197"/>
    <n v="127"/>
    <n v="100"/>
    <n v="110"/>
    <n v="78"/>
    <n v="92"/>
    <n v="80"/>
    <n v="1115"/>
  </r>
  <r>
    <n v="2"/>
    <n v="18"/>
    <n v="12"/>
    <n v="1.9221521915313848E-4"/>
    <x v="2"/>
    <n v="4839"/>
    <n v="579"/>
    <n v="340"/>
    <n v="200"/>
    <n v="126"/>
    <n v="189"/>
    <n v="159"/>
    <n v="145"/>
    <n v="69"/>
    <n v="290"/>
    <n v="6936"/>
    <n v="340"/>
    <n v="207"/>
    <n v="123"/>
    <n v="117"/>
    <n v="98"/>
    <n v="79"/>
    <n v="74"/>
    <n v="1"/>
    <n v="1039"/>
  </r>
  <r>
    <n v="2"/>
    <n v="18"/>
    <n v="13"/>
    <n v="1.8890885924898663E-4"/>
    <x v="2"/>
    <n v="4945"/>
    <n v="618"/>
    <n v="347"/>
    <n v="201"/>
    <n v="128"/>
    <n v="183"/>
    <n v="159"/>
    <n v="170"/>
    <n v="75"/>
    <n v="248"/>
    <n v="7074"/>
    <n v="303"/>
    <n v="200"/>
    <n v="125"/>
    <n v="110"/>
    <n v="109"/>
    <n v="80"/>
    <n v="94"/>
    <n v="1"/>
    <n v="1022"/>
  </r>
  <r>
    <n v="2"/>
    <n v="18"/>
    <n v="14"/>
    <n v="1.7657385768459554E-4"/>
    <x v="2"/>
    <n v="5074"/>
    <n v="603"/>
    <n v="344"/>
    <n v="201"/>
    <n v="181"/>
    <n v="185"/>
    <n v="4"/>
    <n v="24"/>
    <n v="71"/>
    <n v="238"/>
    <n v="6925"/>
    <n v="301"/>
    <n v="207"/>
    <n v="129"/>
    <n v="89"/>
    <n v="132"/>
    <n v="83"/>
    <n v="94"/>
    <n v="0"/>
    <n v="1035"/>
  </r>
  <r>
    <n v="2"/>
    <n v="18"/>
    <n v="15"/>
    <n v="1.5188727483119772E-4"/>
    <x v="1"/>
    <n v="4990"/>
    <n v="611"/>
    <n v="318"/>
    <n v="201"/>
    <n v="207"/>
    <n v="179"/>
    <n v="4"/>
    <n v="2"/>
    <n v="76"/>
    <n v="232"/>
    <n v="6820"/>
    <n v="309"/>
    <n v="205"/>
    <n v="130"/>
    <n v="92"/>
    <n v="117"/>
    <n v="89"/>
    <n v="92"/>
    <n v="96"/>
    <n v="1130"/>
  </r>
  <r>
    <n v="2"/>
    <n v="18"/>
    <n v="16"/>
    <n v="1.4066638681835977E-4"/>
    <x v="1"/>
    <n v="4978"/>
    <n v="617"/>
    <n v="306"/>
    <n v="275"/>
    <n v="122"/>
    <n v="201"/>
    <n v="4"/>
    <n v="2"/>
    <n v="66"/>
    <n v="209"/>
    <n v="6780"/>
    <n v="306"/>
    <n v="206"/>
    <n v="134"/>
    <n v="89"/>
    <n v="95"/>
    <n v="88"/>
    <n v="81"/>
    <n v="96"/>
    <n v="1095"/>
  </r>
  <r>
    <n v="2"/>
    <n v="18"/>
    <n v="17"/>
    <n v="1.3827260270490586E-4"/>
    <x v="1"/>
    <n v="4986"/>
    <n v="648"/>
    <n v="323"/>
    <n v="239"/>
    <n v="129"/>
    <n v="179"/>
    <n v="4"/>
    <n v="3"/>
    <n v="69"/>
    <n v="254"/>
    <n v="6834"/>
    <n v="269"/>
    <n v="205"/>
    <n v="137"/>
    <n v="79"/>
    <n v="105"/>
    <n v="89"/>
    <n v="81"/>
    <n v="1"/>
    <n v="966"/>
  </r>
  <r>
    <n v="2"/>
    <n v="18"/>
    <n v="18"/>
    <n v="1.3730218766037602E-4"/>
    <x v="1"/>
    <n v="5074"/>
    <n v="632"/>
    <n v="331"/>
    <n v="204"/>
    <n v="129"/>
    <n v="160"/>
    <n v="4"/>
    <n v="2"/>
    <n v="59"/>
    <n v="213"/>
    <n v="6808"/>
    <n v="249"/>
    <n v="208"/>
    <n v="120"/>
    <n v="74"/>
    <n v="122"/>
    <n v="91"/>
    <n v="52"/>
    <n v="0"/>
    <n v="916"/>
  </r>
  <r>
    <n v="2"/>
    <n v="18"/>
    <n v="19"/>
    <n v="1.4274619928138124E-4"/>
    <x v="2"/>
    <n v="4913"/>
    <n v="605"/>
    <n v="323"/>
    <n v="199"/>
    <n v="248"/>
    <n v="163"/>
    <n v="4"/>
    <n v="2"/>
    <n v="59"/>
    <n v="373"/>
    <n v="6889"/>
    <n v="240"/>
    <n v="208"/>
    <n v="123"/>
    <n v="75"/>
    <n v="108"/>
    <n v="95"/>
    <n v="26"/>
    <n v="0"/>
    <n v="875"/>
  </r>
  <r>
    <n v="2"/>
    <n v="18"/>
    <n v="20"/>
    <n v="1.5142112367506758E-4"/>
    <x v="2"/>
    <n v="4919"/>
    <n v="585"/>
    <n v="307"/>
    <n v="306"/>
    <n v="128"/>
    <n v="160"/>
    <n v="4"/>
    <n v="3"/>
    <n v="59"/>
    <n v="389"/>
    <n v="6860"/>
    <n v="238"/>
    <n v="181"/>
    <n v="135"/>
    <n v="74"/>
    <n v="85"/>
    <n v="93"/>
    <n v="28"/>
    <n v="0"/>
    <n v="834"/>
  </r>
  <r>
    <n v="2"/>
    <n v="18"/>
    <n v="21"/>
    <n v="1.4187051111389941E-4"/>
    <x v="2"/>
    <n v="4827"/>
    <n v="552"/>
    <n v="301"/>
    <n v="201"/>
    <n v="131"/>
    <n v="159"/>
    <n v="5"/>
    <n v="3"/>
    <n v="60"/>
    <n v="386"/>
    <n v="6625"/>
    <n v="237"/>
    <n v="175"/>
    <n v="134"/>
    <n v="76"/>
    <n v="94"/>
    <n v="91"/>
    <n v="32"/>
    <n v="1"/>
    <n v="840"/>
  </r>
  <r>
    <n v="2"/>
    <n v="18"/>
    <n v="22"/>
    <n v="1.2530192187148748E-4"/>
    <x v="2"/>
    <n v="4972"/>
    <n v="524"/>
    <n v="294"/>
    <n v="194"/>
    <n v="130"/>
    <n v="162"/>
    <n v="110"/>
    <n v="70"/>
    <n v="62"/>
    <n v="406"/>
    <n v="6924"/>
    <n v="236"/>
    <n v="177"/>
    <n v="133"/>
    <n v="76"/>
    <n v="116"/>
    <n v="86"/>
    <n v="27"/>
    <n v="49"/>
    <n v="900"/>
  </r>
  <r>
    <n v="2"/>
    <n v="18"/>
    <n v="23"/>
    <n v="1.0991331624653699E-4"/>
    <x v="1"/>
    <n v="5060"/>
    <n v="525"/>
    <n v="291"/>
    <n v="216"/>
    <n v="130"/>
    <n v="162"/>
    <n v="86"/>
    <n v="125"/>
    <n v="61"/>
    <n v="387"/>
    <n v="7043"/>
    <n v="239"/>
    <n v="174"/>
    <n v="131"/>
    <n v="74"/>
    <n v="104"/>
    <n v="77"/>
    <n v="26"/>
    <n v="46"/>
    <n v="871"/>
  </r>
  <r>
    <n v="2"/>
    <n v="18"/>
    <n v="24"/>
    <n v="9.9689719353495269E-5"/>
    <x v="1"/>
    <n v="5062"/>
    <n v="514"/>
    <n v="297"/>
    <n v="292"/>
    <n v="130"/>
    <n v="158"/>
    <n v="135"/>
    <n v="98"/>
    <n v="58"/>
    <n v="389"/>
    <n v="7133"/>
    <n v="234"/>
    <n v="175"/>
    <n v="131"/>
    <n v="73"/>
    <n v="84"/>
    <n v="79"/>
    <n v="26"/>
    <n v="37"/>
    <n v="839"/>
  </r>
  <r>
    <n v="2"/>
    <n v="19"/>
    <n v="1"/>
    <n v="9.0938643416486962E-5"/>
    <x v="0"/>
    <n v="4871"/>
    <n v="482"/>
    <n v="296"/>
    <n v="194"/>
    <n v="130"/>
    <n v="158"/>
    <n v="164"/>
    <n v="186"/>
    <n v="56"/>
    <n v="390"/>
    <n v="6927"/>
    <n v="237"/>
    <n v="169"/>
    <n v="130"/>
    <n v="71"/>
    <n v="95"/>
    <n v="79"/>
    <n v="26"/>
    <n v="97"/>
    <n v="904"/>
  </r>
  <r>
    <n v="2"/>
    <n v="19"/>
    <n v="2"/>
    <n v="8.5052138172565835E-5"/>
    <x v="0"/>
    <n v="4712"/>
    <n v="444"/>
    <n v="315"/>
    <n v="176"/>
    <n v="122"/>
    <n v="156"/>
    <n v="164"/>
    <n v="181"/>
    <n v="55"/>
    <n v="363"/>
    <n v="6688"/>
    <n v="243"/>
    <n v="166"/>
    <n v="128"/>
    <n v="70"/>
    <n v="116"/>
    <n v="77"/>
    <n v="25"/>
    <n v="97"/>
    <n v="922"/>
  </r>
  <r>
    <n v="2"/>
    <n v="19"/>
    <n v="3"/>
    <n v="8.2783376786149275E-5"/>
    <x v="0"/>
    <n v="4548"/>
    <n v="446"/>
    <n v="321"/>
    <n v="118"/>
    <n v="115"/>
    <n v="155"/>
    <n v="165"/>
    <n v="138"/>
    <n v="55"/>
    <n v="371"/>
    <n v="6432"/>
    <n v="243"/>
    <n v="163"/>
    <n v="129"/>
    <n v="69"/>
    <n v="105"/>
    <n v="78"/>
    <n v="26"/>
    <n v="97"/>
    <n v="910"/>
  </r>
  <r>
    <n v="2"/>
    <n v="19"/>
    <n v="4"/>
    <n v="8.1482206211007569E-5"/>
    <x v="0"/>
    <n v="4426"/>
    <n v="413"/>
    <n v="289"/>
    <n v="107"/>
    <n v="115"/>
    <n v="152"/>
    <n v="165"/>
    <n v="186"/>
    <n v="55"/>
    <n v="405"/>
    <n v="6313"/>
    <n v="243"/>
    <n v="152"/>
    <n v="129"/>
    <n v="67"/>
    <n v="84"/>
    <n v="72"/>
    <n v="26"/>
    <n v="97"/>
    <n v="870"/>
  </r>
  <r>
    <n v="2"/>
    <n v="19"/>
    <n v="5"/>
    <n v="8.129622548118242E-5"/>
    <x v="0"/>
    <n v="4298"/>
    <n v="411"/>
    <n v="323"/>
    <n v="171"/>
    <n v="112"/>
    <n v="151"/>
    <n v="164"/>
    <n v="185"/>
    <n v="48"/>
    <n v="386"/>
    <n v="6249"/>
    <n v="240"/>
    <n v="161"/>
    <n v="127"/>
    <n v="66"/>
    <n v="95"/>
    <n v="72"/>
    <n v="26"/>
    <n v="97"/>
    <n v="884"/>
  </r>
  <r>
    <n v="2"/>
    <n v="19"/>
    <n v="6"/>
    <n v="8.2608081253151904E-5"/>
    <x v="0"/>
    <n v="4089"/>
    <n v="425"/>
    <n v="294"/>
    <n v="151"/>
    <n v="110"/>
    <n v="150"/>
    <n v="164"/>
    <n v="133"/>
    <n v="54"/>
    <n v="390"/>
    <n v="5960"/>
    <n v="238"/>
    <n v="194"/>
    <n v="128"/>
    <n v="76"/>
    <n v="117"/>
    <n v="70"/>
    <n v="25"/>
    <n v="97"/>
    <n v="945"/>
  </r>
  <r>
    <n v="2"/>
    <n v="19"/>
    <n v="7"/>
    <n v="8.6715114258968686E-5"/>
    <x v="0"/>
    <n v="4019"/>
    <n v="434"/>
    <n v="301"/>
    <n v="195"/>
    <n v="112"/>
    <n v="165"/>
    <n v="164"/>
    <n v="181"/>
    <n v="53"/>
    <n v="551"/>
    <n v="6175"/>
    <n v="245"/>
    <n v="238"/>
    <n v="131"/>
    <n v="80"/>
    <n v="104"/>
    <n v="70"/>
    <n v="34"/>
    <n v="96"/>
    <n v="998"/>
  </r>
  <r>
    <n v="2"/>
    <n v="19"/>
    <n v="8"/>
    <n v="9.2850746556789974E-5"/>
    <x v="0"/>
    <n v="4088"/>
    <n v="508"/>
    <n v="305"/>
    <n v="196"/>
    <n v="113"/>
    <n v="187"/>
    <n v="164"/>
    <n v="180"/>
    <n v="59"/>
    <n v="624"/>
    <n v="6424"/>
    <n v="250"/>
    <n v="280"/>
    <n v="132"/>
    <n v="73"/>
    <n v="86"/>
    <n v="68"/>
    <n v="116"/>
    <n v="96"/>
    <n v="1101"/>
  </r>
  <r>
    <n v="2"/>
    <n v="19"/>
    <n v="9"/>
    <n v="9.49157669629785E-5"/>
    <x v="1"/>
    <n v="4300"/>
    <n v="548"/>
    <n v="319"/>
    <n v="294"/>
    <n v="233"/>
    <n v="200"/>
    <n v="164"/>
    <n v="132"/>
    <n v="66"/>
    <n v="591"/>
    <n v="6847"/>
    <n v="286"/>
    <n v="312"/>
    <n v="126"/>
    <n v="84"/>
    <n v="104"/>
    <n v="71"/>
    <n v="101"/>
    <n v="95"/>
    <n v="1179"/>
  </r>
  <r>
    <n v="2"/>
    <n v="19"/>
    <n v="10"/>
    <n v="1.0688671612037549E-4"/>
    <x v="2"/>
    <n v="4401"/>
    <n v="566"/>
    <n v="330"/>
    <n v="270"/>
    <n v="290"/>
    <n v="193"/>
    <n v="164"/>
    <n v="185"/>
    <n v="70"/>
    <n v="583"/>
    <n v="7052"/>
    <n v="324"/>
    <n v="308"/>
    <n v="122"/>
    <n v="102"/>
    <n v="131"/>
    <n v="73"/>
    <n v="91"/>
    <n v="23"/>
    <n v="1174"/>
  </r>
  <r>
    <n v="2"/>
    <n v="19"/>
    <n v="11"/>
    <n v="1.1895192594360192E-4"/>
    <x v="2"/>
    <n v="4647"/>
    <n v="662"/>
    <n v="350"/>
    <n v="334"/>
    <n v="291"/>
    <n v="194"/>
    <n v="163"/>
    <n v="185"/>
    <n v="69"/>
    <n v="566"/>
    <n v="7461"/>
    <n v="302"/>
    <n v="262"/>
    <n v="121"/>
    <n v="98"/>
    <n v="113"/>
    <n v="80"/>
    <n v="84"/>
    <n v="77"/>
    <n v="1137"/>
  </r>
  <r>
    <n v="2"/>
    <n v="19"/>
    <n v="12"/>
    <n v="1.2305252155517954E-4"/>
    <x v="2"/>
    <n v="4907"/>
    <n v="642"/>
    <n v="355"/>
    <n v="317"/>
    <n v="440"/>
    <n v="189"/>
    <n v="164"/>
    <n v="134"/>
    <n v="62"/>
    <n v="578"/>
    <n v="7788"/>
    <n v="294"/>
    <n v="263"/>
    <n v="123"/>
    <n v="94"/>
    <n v="96"/>
    <n v="87"/>
    <n v="83"/>
    <n v="0"/>
    <n v="1040"/>
  </r>
  <r>
    <n v="2"/>
    <n v="19"/>
    <n v="13"/>
    <n v="1.2391420339519425E-4"/>
    <x v="2"/>
    <n v="5106"/>
    <n v="623"/>
    <n v="361"/>
    <n v="332"/>
    <n v="337"/>
    <n v="191"/>
    <n v="164"/>
    <n v="185"/>
    <n v="59"/>
    <n v="547"/>
    <n v="7905"/>
    <n v="313"/>
    <n v="252"/>
    <n v="128"/>
    <n v="78"/>
    <n v="114"/>
    <n v="84"/>
    <n v="84"/>
    <n v="0"/>
    <n v="1053"/>
  </r>
  <r>
    <n v="2"/>
    <n v="19"/>
    <n v="14"/>
    <n v="1.1777420510015713E-4"/>
    <x v="2"/>
    <n v="5222"/>
    <n v="615"/>
    <n v="361"/>
    <n v="289"/>
    <n v="303"/>
    <n v="194"/>
    <n v="4"/>
    <n v="25"/>
    <n v="53"/>
    <n v="528"/>
    <n v="7594"/>
    <n v="281"/>
    <n v="243"/>
    <n v="122"/>
    <n v="78"/>
    <n v="136"/>
    <n v="93"/>
    <n v="97"/>
    <n v="1"/>
    <n v="1051"/>
  </r>
  <r>
    <n v="2"/>
    <n v="19"/>
    <n v="15"/>
    <n v="1.0685501180985215E-4"/>
    <x v="1"/>
    <n v="5230"/>
    <n v="599"/>
    <n v="334"/>
    <n v="284"/>
    <n v="150"/>
    <n v="188"/>
    <n v="4"/>
    <n v="2"/>
    <n v="74"/>
    <n v="520"/>
    <n v="7385"/>
    <n v="277"/>
    <n v="233"/>
    <n v="128"/>
    <n v="79"/>
    <n v="115"/>
    <n v="95"/>
    <n v="96"/>
    <n v="96"/>
    <n v="1119"/>
  </r>
  <r>
    <n v="2"/>
    <n v="19"/>
    <n v="16"/>
    <n v="1.0209155840068563E-4"/>
    <x v="1"/>
    <n v="5233"/>
    <n v="589"/>
    <n v="324"/>
    <n v="234"/>
    <n v="258"/>
    <n v="191"/>
    <n v="4"/>
    <n v="2"/>
    <n v="74"/>
    <n v="500"/>
    <n v="7409"/>
    <n v="249"/>
    <n v="230"/>
    <n v="143"/>
    <n v="82"/>
    <n v="93"/>
    <n v="90"/>
    <n v="98"/>
    <n v="96"/>
    <n v="1081"/>
  </r>
  <r>
    <n v="2"/>
    <n v="19"/>
    <n v="17"/>
    <n v="1.0051126428550971E-4"/>
    <x v="1"/>
    <n v="5140"/>
    <n v="571"/>
    <n v="320"/>
    <n v="265"/>
    <n v="99"/>
    <n v="169"/>
    <n v="4"/>
    <n v="3"/>
    <n v="67"/>
    <n v="556"/>
    <n v="7194"/>
    <n v="240"/>
    <n v="235"/>
    <n v="135"/>
    <n v="78"/>
    <n v="105"/>
    <n v="83"/>
    <n v="60"/>
    <n v="0"/>
    <n v="936"/>
  </r>
  <r>
    <n v="2"/>
    <n v="19"/>
    <n v="18"/>
    <n v="1.021303290648049E-4"/>
    <x v="1"/>
    <n v="5087"/>
    <n v="566"/>
    <n v="315"/>
    <n v="235"/>
    <n v="142"/>
    <n v="162"/>
    <n v="5"/>
    <n v="2"/>
    <n v="71"/>
    <n v="515"/>
    <n v="7100"/>
    <n v="237"/>
    <n v="234"/>
    <n v="120"/>
    <n v="74"/>
    <n v="124"/>
    <n v="87"/>
    <n v="27"/>
    <n v="1"/>
    <n v="904"/>
  </r>
  <r>
    <n v="2"/>
    <n v="19"/>
    <n v="19"/>
    <n v="1.0904821195888292E-4"/>
    <x v="2"/>
    <n v="5066"/>
    <n v="557"/>
    <n v="312"/>
    <n v="238"/>
    <n v="139"/>
    <n v="157"/>
    <n v="4"/>
    <n v="2"/>
    <n v="65"/>
    <n v="507"/>
    <n v="7047"/>
    <n v="233"/>
    <n v="227"/>
    <n v="120"/>
    <n v="75"/>
    <n v="107"/>
    <n v="82"/>
    <n v="27"/>
    <n v="0"/>
    <n v="871"/>
  </r>
  <r>
    <n v="2"/>
    <n v="19"/>
    <n v="20"/>
    <n v="1.2531607638547229E-4"/>
    <x v="2"/>
    <n v="5063"/>
    <n v="540"/>
    <n v="319"/>
    <n v="264"/>
    <n v="139"/>
    <n v="162"/>
    <n v="4"/>
    <n v="3"/>
    <n v="63"/>
    <n v="494"/>
    <n v="7051"/>
    <n v="231"/>
    <n v="209"/>
    <n v="128"/>
    <n v="74"/>
    <n v="86"/>
    <n v="83"/>
    <n v="28"/>
    <n v="0"/>
    <n v="839"/>
  </r>
  <r>
    <n v="2"/>
    <n v="19"/>
    <n v="21"/>
    <n v="1.2545191247476518E-4"/>
    <x v="2"/>
    <n v="4936"/>
    <n v="505"/>
    <n v="311"/>
    <n v="264"/>
    <n v="142"/>
    <n v="156"/>
    <n v="4"/>
    <n v="3"/>
    <n v="64"/>
    <n v="367"/>
    <n v="6752"/>
    <n v="230"/>
    <n v="205"/>
    <n v="129"/>
    <n v="73"/>
    <n v="96"/>
    <n v="85"/>
    <n v="27"/>
    <n v="0"/>
    <n v="845"/>
  </r>
  <r>
    <n v="2"/>
    <n v="19"/>
    <n v="22"/>
    <n v="1.163450962167884E-4"/>
    <x v="2"/>
    <n v="4936"/>
    <n v="495"/>
    <n v="310"/>
    <n v="286"/>
    <n v="140"/>
    <n v="159"/>
    <n v="4"/>
    <n v="2"/>
    <n v="63"/>
    <n v="359"/>
    <n v="6754"/>
    <n v="230"/>
    <n v="203"/>
    <n v="130"/>
    <n v="77"/>
    <n v="119"/>
    <n v="83"/>
    <n v="26"/>
    <n v="32"/>
    <n v="900"/>
  </r>
  <r>
    <n v="2"/>
    <n v="19"/>
    <n v="23"/>
    <n v="1.0659655879032158E-4"/>
    <x v="1"/>
    <n v="5023"/>
    <n v="487"/>
    <n v="297"/>
    <n v="257"/>
    <n v="142"/>
    <n v="156"/>
    <n v="5"/>
    <n v="3"/>
    <n v="65"/>
    <n v="317"/>
    <n v="6752"/>
    <n v="230"/>
    <n v="196"/>
    <n v="126"/>
    <n v="74"/>
    <n v="106"/>
    <n v="82"/>
    <n v="26"/>
    <n v="51"/>
    <n v="891"/>
  </r>
  <r>
    <n v="2"/>
    <n v="19"/>
    <n v="24"/>
    <n v="9.8546856961977347E-5"/>
    <x v="1"/>
    <n v="4911"/>
    <n v="477"/>
    <n v="291"/>
    <n v="236"/>
    <n v="150"/>
    <n v="160"/>
    <n v="97"/>
    <n v="53"/>
    <n v="63"/>
    <n v="317"/>
    <n v="6755"/>
    <n v="281"/>
    <n v="197"/>
    <n v="126"/>
    <n v="75"/>
    <n v="86"/>
    <n v="83"/>
    <n v="26"/>
    <n v="27"/>
    <n v="901"/>
  </r>
  <r>
    <n v="2"/>
    <n v="20"/>
    <n v="1"/>
    <n v="9.0906902059284745E-5"/>
    <x v="0"/>
    <n v="4869"/>
    <n v="446"/>
    <n v="306"/>
    <n v="232"/>
    <n v="130"/>
    <n v="156"/>
    <n v="160"/>
    <n v="181"/>
    <n v="63"/>
    <n v="314"/>
    <n v="6857"/>
    <n v="280"/>
    <n v="196"/>
    <n v="126"/>
    <n v="72"/>
    <n v="95"/>
    <n v="78"/>
    <n v="27"/>
    <n v="96"/>
    <n v="970"/>
  </r>
  <r>
    <n v="2"/>
    <n v="20"/>
    <n v="2"/>
    <n v="8.4390291457727022E-5"/>
    <x v="0"/>
    <n v="4728"/>
    <n v="413"/>
    <n v="328"/>
    <n v="138"/>
    <n v="120"/>
    <n v="154"/>
    <n v="159"/>
    <n v="128"/>
    <n v="61"/>
    <n v="346"/>
    <n v="6575"/>
    <n v="242"/>
    <n v="193"/>
    <n v="125"/>
    <n v="70"/>
    <n v="120"/>
    <n v="77"/>
    <n v="27"/>
    <n v="97"/>
    <n v="951"/>
  </r>
  <r>
    <n v="2"/>
    <n v="20"/>
    <n v="3"/>
    <n v="8.208641916724551E-5"/>
    <x v="0"/>
    <n v="4588"/>
    <n v="416"/>
    <n v="315"/>
    <n v="162"/>
    <n v="114"/>
    <n v="154"/>
    <n v="160"/>
    <n v="186"/>
    <n v="62"/>
    <n v="331"/>
    <n v="6488"/>
    <n v="227"/>
    <n v="193"/>
    <n v="124"/>
    <n v="71"/>
    <n v="105"/>
    <n v="76"/>
    <n v="26"/>
    <n v="97"/>
    <n v="919"/>
  </r>
  <r>
    <n v="2"/>
    <n v="20"/>
    <n v="4"/>
    <n v="8.0728567863412099E-5"/>
    <x v="0"/>
    <n v="4431"/>
    <n v="391"/>
    <n v="303"/>
    <n v="150"/>
    <n v="112"/>
    <n v="148"/>
    <n v="159"/>
    <n v="130"/>
    <n v="59"/>
    <n v="314"/>
    <n v="6197"/>
    <n v="227"/>
    <n v="181"/>
    <n v="125"/>
    <n v="70"/>
    <n v="85"/>
    <n v="75"/>
    <n v="27"/>
    <n v="97"/>
    <n v="887"/>
  </r>
  <r>
    <n v="2"/>
    <n v="20"/>
    <n v="5"/>
    <n v="8.0301300793740937E-5"/>
    <x v="0"/>
    <n v="4287"/>
    <n v="408"/>
    <n v="284"/>
    <n v="153"/>
    <n v="105"/>
    <n v="149"/>
    <n v="160"/>
    <n v="185"/>
    <n v="59"/>
    <n v="315"/>
    <n v="6105"/>
    <n v="234"/>
    <n v="186"/>
    <n v="124"/>
    <n v="68"/>
    <n v="95"/>
    <n v="74"/>
    <n v="27"/>
    <n v="97"/>
    <n v="905"/>
  </r>
  <r>
    <n v="2"/>
    <n v="20"/>
    <n v="6"/>
    <n v="8.1222191099252527E-5"/>
    <x v="0"/>
    <n v="4176"/>
    <n v="415"/>
    <n v="288"/>
    <n v="115"/>
    <n v="104"/>
    <n v="145"/>
    <n v="160"/>
    <n v="128"/>
    <n v="58"/>
    <n v="317"/>
    <n v="5906"/>
    <n v="234"/>
    <n v="208"/>
    <n v="118"/>
    <n v="69"/>
    <n v="119"/>
    <n v="71"/>
    <n v="27"/>
    <n v="97"/>
    <n v="943"/>
  </r>
  <r>
    <n v="2"/>
    <n v="20"/>
    <n v="7"/>
    <n v="8.3267523613745164E-5"/>
    <x v="0"/>
    <n v="4055"/>
    <n v="397"/>
    <n v="285"/>
    <n v="150"/>
    <n v="102"/>
    <n v="144"/>
    <n v="159"/>
    <n v="180"/>
    <n v="58"/>
    <n v="411"/>
    <n v="5941"/>
    <n v="235"/>
    <n v="206"/>
    <n v="116"/>
    <n v="69"/>
    <n v="105"/>
    <n v="73"/>
    <n v="89"/>
    <n v="96"/>
    <n v="989"/>
  </r>
  <r>
    <n v="2"/>
    <n v="20"/>
    <n v="8"/>
    <n v="8.5260634826895838E-5"/>
    <x v="0"/>
    <n v="4041"/>
    <n v="426"/>
    <n v="311"/>
    <n v="177"/>
    <n v="108"/>
    <n v="161"/>
    <n v="160"/>
    <n v="130"/>
    <n v="60"/>
    <n v="506"/>
    <n v="6080"/>
    <n v="311"/>
    <n v="203"/>
    <n v="121"/>
    <n v="73"/>
    <n v="89"/>
    <n v="69"/>
    <n v="95"/>
    <n v="95"/>
    <n v="1056"/>
  </r>
  <r>
    <n v="2"/>
    <n v="20"/>
    <n v="9"/>
    <n v="7.9562727360527801E-5"/>
    <x v="0"/>
    <n v="4101"/>
    <n v="462"/>
    <n v="334"/>
    <n v="189"/>
    <n v="115"/>
    <n v="176"/>
    <n v="159"/>
    <n v="157"/>
    <n v="70"/>
    <n v="527"/>
    <n v="6290"/>
    <n v="324"/>
    <n v="220"/>
    <n v="129"/>
    <n v="93"/>
    <n v="103"/>
    <n v="75"/>
    <n v="107"/>
    <n v="96"/>
    <n v="1147"/>
  </r>
  <r>
    <n v="2"/>
    <n v="20"/>
    <n v="10"/>
    <n v="8.3848563452271278E-5"/>
    <x v="0"/>
    <n v="4108"/>
    <n v="509"/>
    <n v="330"/>
    <n v="1"/>
    <n v="119"/>
    <n v="182"/>
    <n v="159"/>
    <n v="158"/>
    <n v="69"/>
    <n v="523"/>
    <n v="6158"/>
    <n v="304"/>
    <n v="193"/>
    <n v="135"/>
    <n v="107"/>
    <n v="130"/>
    <n v="74"/>
    <n v="105"/>
    <n v="84"/>
    <n v="1132"/>
  </r>
  <r>
    <n v="2"/>
    <n v="20"/>
    <n v="11"/>
    <n v="8.9573557810128374E-5"/>
    <x v="0"/>
    <n v="4269"/>
    <n v="507"/>
    <n v="333"/>
    <n v="55"/>
    <n v="90"/>
    <n v="183"/>
    <n v="159"/>
    <n v="144"/>
    <n v="70"/>
    <n v="582"/>
    <n v="6392"/>
    <n v="284"/>
    <n v="177"/>
    <n v="136"/>
    <n v="93"/>
    <n v="117"/>
    <n v="76"/>
    <n v="105"/>
    <n v="29"/>
    <n v="1017"/>
  </r>
  <r>
    <n v="2"/>
    <n v="20"/>
    <n v="12"/>
    <n v="9.3837443657956377E-5"/>
    <x v="0"/>
    <n v="4858"/>
    <n v="511"/>
    <n v="329"/>
    <n v="306"/>
    <n v="172"/>
    <n v="167"/>
    <n v="159"/>
    <n v="168"/>
    <n v="73"/>
    <n v="548"/>
    <n v="7291"/>
    <n v="280"/>
    <n v="203"/>
    <n v="131"/>
    <n v="89"/>
    <n v="95"/>
    <n v="79"/>
    <n v="102"/>
    <n v="1"/>
    <n v="980"/>
  </r>
  <r>
    <n v="2"/>
    <n v="20"/>
    <n v="13"/>
    <n v="9.7107274074692443E-5"/>
    <x v="0"/>
    <n v="5351"/>
    <n v="627"/>
    <n v="342"/>
    <n v="306"/>
    <n v="241"/>
    <n v="174"/>
    <n v="159"/>
    <n v="129"/>
    <n v="72"/>
    <n v="554"/>
    <n v="7955"/>
    <n v="297"/>
    <n v="204"/>
    <n v="128"/>
    <n v="92"/>
    <n v="114"/>
    <n v="78"/>
    <n v="104"/>
    <n v="1"/>
    <n v="1018"/>
  </r>
  <r>
    <n v="2"/>
    <n v="20"/>
    <n v="14"/>
    <n v="9.6194934638174114E-5"/>
    <x v="0"/>
    <n v="5432"/>
    <n v="562"/>
    <n v="325"/>
    <n v="304"/>
    <n v="136"/>
    <n v="185"/>
    <n v="4"/>
    <n v="48"/>
    <n v="70"/>
    <n v="538"/>
    <n v="7604"/>
    <n v="267"/>
    <n v="196"/>
    <n v="128"/>
    <n v="77"/>
    <n v="136"/>
    <n v="86"/>
    <n v="102"/>
    <n v="50"/>
    <n v="1042"/>
  </r>
  <r>
    <n v="2"/>
    <n v="20"/>
    <n v="15"/>
    <n v="9.2156410831549569E-5"/>
    <x v="0"/>
    <n v="5525"/>
    <n v="560"/>
    <n v="334"/>
    <n v="327"/>
    <n v="155"/>
    <n v="188"/>
    <n v="4"/>
    <n v="2"/>
    <n v="68"/>
    <n v="526"/>
    <n v="7689"/>
    <n v="247"/>
    <n v="195"/>
    <n v="132"/>
    <n v="77"/>
    <n v="128"/>
    <n v="87"/>
    <n v="101"/>
    <n v="97"/>
    <n v="1064"/>
  </r>
  <r>
    <n v="2"/>
    <n v="20"/>
    <n v="16"/>
    <n v="8.840932186053318E-5"/>
    <x v="0"/>
    <n v="5459"/>
    <n v="565"/>
    <n v="317"/>
    <n v="456"/>
    <n v="164"/>
    <n v="191"/>
    <n v="4"/>
    <n v="2"/>
    <n v="72"/>
    <n v="570"/>
    <n v="7800"/>
    <n v="242"/>
    <n v="196"/>
    <n v="139"/>
    <n v="78"/>
    <n v="102"/>
    <n v="86"/>
    <n v="101"/>
    <n v="1"/>
    <n v="945"/>
  </r>
  <r>
    <n v="2"/>
    <n v="20"/>
    <n v="17"/>
    <n v="8.5796002982015151E-5"/>
    <x v="0"/>
    <n v="5436"/>
    <n v="571"/>
    <n v="303"/>
    <n v="255"/>
    <n v="43"/>
    <n v="164"/>
    <n v="4"/>
    <n v="3"/>
    <n v="71"/>
    <n v="515"/>
    <n v="7365"/>
    <n v="237"/>
    <n v="203"/>
    <n v="132"/>
    <n v="78"/>
    <n v="107"/>
    <n v="90"/>
    <n v="96"/>
    <n v="0"/>
    <n v="943"/>
  </r>
  <r>
    <n v="2"/>
    <n v="20"/>
    <n v="18"/>
    <n v="8.444406826910011E-5"/>
    <x v="0"/>
    <n v="5398"/>
    <n v="559"/>
    <n v="311"/>
    <n v="229"/>
    <n v="266"/>
    <n v="159"/>
    <n v="4"/>
    <n v="2"/>
    <n v="64"/>
    <n v="511"/>
    <n v="7503"/>
    <n v="237"/>
    <n v="203"/>
    <n v="128"/>
    <n v="73"/>
    <n v="124"/>
    <n v="91"/>
    <n v="29"/>
    <n v="0"/>
    <n v="885"/>
  </r>
  <r>
    <n v="2"/>
    <n v="20"/>
    <n v="19"/>
    <n v="8.972498643738815E-5"/>
    <x v="0"/>
    <n v="5463"/>
    <n v="546"/>
    <n v="335"/>
    <n v="222"/>
    <n v="131"/>
    <n v="161"/>
    <n v="5"/>
    <n v="3"/>
    <n v="62"/>
    <n v="514"/>
    <n v="7442"/>
    <n v="235"/>
    <n v="197"/>
    <n v="120"/>
    <n v="73"/>
    <n v="104"/>
    <n v="90"/>
    <n v="32"/>
    <n v="82"/>
    <n v="933"/>
  </r>
  <r>
    <n v="2"/>
    <n v="20"/>
    <n v="20"/>
    <n v="1.0470720053696035E-4"/>
    <x v="0"/>
    <n v="5373"/>
    <n v="538"/>
    <n v="313"/>
    <n v="259"/>
    <n v="124"/>
    <n v="164"/>
    <n v="4"/>
    <n v="2"/>
    <n v="62"/>
    <n v="508"/>
    <n v="7347"/>
    <n v="231"/>
    <n v="183"/>
    <n v="127"/>
    <n v="75"/>
    <n v="83"/>
    <n v="87"/>
    <n v="27"/>
    <n v="1"/>
    <n v="814"/>
  </r>
  <r>
    <n v="2"/>
    <n v="20"/>
    <n v="21"/>
    <n v="1.0476500348553638E-4"/>
    <x v="0"/>
    <n v="5090"/>
    <n v="497"/>
    <n v="304"/>
    <n v="336"/>
    <n v="238"/>
    <n v="172"/>
    <n v="13"/>
    <n v="3"/>
    <n v="64"/>
    <n v="362"/>
    <n v="7079"/>
    <n v="233"/>
    <n v="217"/>
    <n v="131"/>
    <n v="89"/>
    <n v="95"/>
    <n v="88"/>
    <n v="27"/>
    <n v="0"/>
    <n v="880"/>
  </r>
  <r>
    <n v="2"/>
    <n v="20"/>
    <n v="22"/>
    <n v="1.0084951935282792E-4"/>
    <x v="0"/>
    <n v="4990"/>
    <n v="567"/>
    <n v="292"/>
    <n v="334"/>
    <n v="340"/>
    <n v="187"/>
    <n v="161"/>
    <n v="139"/>
    <n v="66"/>
    <n v="315"/>
    <n v="7391"/>
    <n v="234"/>
    <n v="234"/>
    <n v="137"/>
    <n v="93"/>
    <n v="113"/>
    <n v="91"/>
    <n v="26"/>
    <n v="61"/>
    <n v="989"/>
  </r>
  <r>
    <n v="2"/>
    <n v="20"/>
    <n v="23"/>
    <n v="9.3669839246666466E-5"/>
    <x v="0"/>
    <n v="4877"/>
    <n v="647"/>
    <n v="282"/>
    <n v="266"/>
    <n v="357"/>
    <n v="190"/>
    <n v="61"/>
    <n v="61"/>
    <n v="69"/>
    <n v="314"/>
    <n v="7124"/>
    <n v="230"/>
    <n v="232"/>
    <n v="140"/>
    <n v="91"/>
    <n v="125"/>
    <n v="92"/>
    <n v="25"/>
    <n v="77"/>
    <n v="1012"/>
  </r>
  <r>
    <n v="2"/>
    <n v="20"/>
    <n v="24"/>
    <n v="8.7113462209965618E-5"/>
    <x v="0"/>
    <n v="4872"/>
    <n v="649"/>
    <n v="280"/>
    <n v="324"/>
    <n v="345"/>
    <n v="189"/>
    <n v="154"/>
    <n v="168"/>
    <n v="69"/>
    <n v="307"/>
    <n v="7357"/>
    <n v="239"/>
    <n v="244"/>
    <n v="142"/>
    <n v="96"/>
    <n v="102"/>
    <n v="95"/>
    <n v="26"/>
    <n v="0"/>
    <n v="944"/>
  </r>
  <r>
    <n v="2"/>
    <n v="21"/>
    <n v="1"/>
    <n v="8.300756469372883E-5"/>
    <x v="0"/>
    <n v="4824"/>
    <n v="588"/>
    <n v="284"/>
    <n v="285"/>
    <n v="337"/>
    <n v="190"/>
    <n v="159"/>
    <n v="130"/>
    <n v="68"/>
    <n v="325"/>
    <n v="7190"/>
    <n v="235"/>
    <n v="241"/>
    <n v="141"/>
    <n v="88"/>
    <n v="93"/>
    <n v="94"/>
    <n v="26"/>
    <n v="92"/>
    <n v="1010"/>
  </r>
  <r>
    <n v="2"/>
    <n v="21"/>
    <n v="2"/>
    <n v="7.9916565184610388E-5"/>
    <x v="0"/>
    <n v="4724"/>
    <n v="554"/>
    <n v="321"/>
    <n v="251"/>
    <n v="330"/>
    <n v="191"/>
    <n v="160"/>
    <n v="185"/>
    <n v="67"/>
    <n v="268"/>
    <n v="7051"/>
    <n v="230"/>
    <n v="221"/>
    <n v="137"/>
    <n v="79"/>
    <n v="119"/>
    <n v="97"/>
    <n v="25"/>
    <n v="91"/>
    <n v="999"/>
  </r>
  <r>
    <n v="2"/>
    <n v="21"/>
    <n v="3"/>
    <n v="7.8872468614535373E-5"/>
    <x v="0"/>
    <n v="4547"/>
    <n v="503"/>
    <n v="316"/>
    <n v="247"/>
    <n v="328"/>
    <n v="190"/>
    <n v="159"/>
    <n v="130"/>
    <n v="64"/>
    <n v="293"/>
    <n v="6777"/>
    <n v="234"/>
    <n v="202"/>
    <n v="138"/>
    <n v="77"/>
    <n v="130"/>
    <n v="92"/>
    <n v="25"/>
    <n v="92"/>
    <n v="990"/>
  </r>
  <r>
    <n v="2"/>
    <n v="21"/>
    <n v="4"/>
    <n v="7.8465070716889133E-5"/>
    <x v="0"/>
    <n v="4400"/>
    <n v="483"/>
    <n v="305"/>
    <n v="177"/>
    <n v="185"/>
    <n v="186"/>
    <n v="161"/>
    <n v="181"/>
    <n v="65"/>
    <n v="250"/>
    <n v="6393"/>
    <n v="233"/>
    <n v="194"/>
    <n v="133"/>
    <n v="78"/>
    <n v="103"/>
    <n v="90"/>
    <n v="25"/>
    <n v="92"/>
    <n v="948"/>
  </r>
  <r>
    <n v="2"/>
    <n v="21"/>
    <n v="5"/>
    <n v="7.9312365982607232E-5"/>
    <x v="0"/>
    <n v="4295"/>
    <n v="478"/>
    <n v="273"/>
    <n v="226"/>
    <n v="153"/>
    <n v="168"/>
    <n v="159"/>
    <n v="128"/>
    <n v="65"/>
    <n v="225"/>
    <n v="6170"/>
    <n v="246"/>
    <n v="218"/>
    <n v="132"/>
    <n v="83"/>
    <n v="95"/>
    <n v="95"/>
    <n v="26"/>
    <n v="92"/>
    <n v="987"/>
  </r>
  <r>
    <n v="2"/>
    <n v="21"/>
    <n v="6"/>
    <n v="8.2832144065378641E-5"/>
    <x v="0"/>
    <n v="4209"/>
    <n v="431"/>
    <n v="276"/>
    <n v="236"/>
    <n v="236"/>
    <n v="163"/>
    <n v="160"/>
    <n v="185"/>
    <n v="63"/>
    <n v="226"/>
    <n v="6185"/>
    <n v="238"/>
    <n v="260"/>
    <n v="131"/>
    <n v="96"/>
    <n v="113"/>
    <n v="88"/>
    <n v="25"/>
    <n v="92"/>
    <n v="1043"/>
  </r>
  <r>
    <n v="2"/>
    <n v="21"/>
    <n v="7"/>
    <n v="9.5535918768936066E-5"/>
    <x v="0"/>
    <n v="4158"/>
    <n v="418"/>
    <n v="282"/>
    <n v="237"/>
    <n v="119"/>
    <n v="159"/>
    <n v="160"/>
    <n v="130"/>
    <n v="64"/>
    <n v="459"/>
    <n v="6186"/>
    <n v="233"/>
    <n v="232"/>
    <n v="132"/>
    <n v="92"/>
    <n v="120"/>
    <n v="88"/>
    <n v="67"/>
    <n v="91"/>
    <n v="1055"/>
  </r>
  <r>
    <n v="2"/>
    <n v="21"/>
    <n v="8"/>
    <n v="1.2254824480504675E-4"/>
    <x v="0"/>
    <n v="4092"/>
    <n v="447"/>
    <n v="296"/>
    <n v="258"/>
    <n v="127"/>
    <n v="181"/>
    <n v="159"/>
    <n v="185"/>
    <n v="66"/>
    <n v="482"/>
    <n v="6293"/>
    <n v="275"/>
    <n v="235"/>
    <n v="135"/>
    <n v="98"/>
    <n v="103"/>
    <n v="90"/>
    <n v="109"/>
    <n v="91"/>
    <n v="1136"/>
  </r>
  <r>
    <n v="2"/>
    <n v="21"/>
    <n v="9"/>
    <n v="1.6250171032592374E-4"/>
    <x v="0"/>
    <n v="4019"/>
    <n v="488"/>
    <n v="316"/>
    <n v="308"/>
    <n v="220"/>
    <n v="185"/>
    <n v="159"/>
    <n v="127"/>
    <n v="70"/>
    <n v="504"/>
    <n v="6396"/>
    <n v="277"/>
    <n v="296"/>
    <n v="143"/>
    <n v="104"/>
    <n v="105"/>
    <n v="84"/>
    <n v="113"/>
    <n v="90"/>
    <n v="1212"/>
  </r>
  <r>
    <n v="2"/>
    <n v="21"/>
    <n v="10"/>
    <n v="1.9020020404955393E-4"/>
    <x v="0"/>
    <n v="4100"/>
    <n v="504"/>
    <n v="330"/>
    <n v="327"/>
    <n v="220"/>
    <n v="182"/>
    <n v="159"/>
    <n v="181"/>
    <n v="72"/>
    <n v="496"/>
    <n v="6571"/>
    <n v="290"/>
    <n v="274"/>
    <n v="140"/>
    <n v="113"/>
    <n v="127"/>
    <n v="85"/>
    <n v="102"/>
    <n v="91"/>
    <n v="1222"/>
  </r>
  <r>
    <n v="2"/>
    <n v="21"/>
    <n v="11"/>
    <n v="1.9707013637687603E-4"/>
    <x v="0"/>
    <n v="4347"/>
    <n v="512"/>
    <n v="347"/>
    <n v="335"/>
    <n v="221"/>
    <n v="214"/>
    <n v="159"/>
    <n v="129"/>
    <n v="74"/>
    <n v="552"/>
    <n v="6890"/>
    <n v="293"/>
    <n v="250"/>
    <n v="139"/>
    <n v="103"/>
    <n v="139"/>
    <n v="88"/>
    <n v="106"/>
    <n v="90"/>
    <n v="1208"/>
  </r>
  <r>
    <n v="2"/>
    <n v="21"/>
    <n v="12"/>
    <n v="1.9495598538523282E-4"/>
    <x v="0"/>
    <n v="4708"/>
    <n v="654"/>
    <n v="345"/>
    <n v="344"/>
    <n v="274"/>
    <n v="195"/>
    <n v="159"/>
    <n v="174"/>
    <n v="77"/>
    <n v="530"/>
    <n v="7460"/>
    <n v="288"/>
    <n v="246"/>
    <n v="137"/>
    <n v="96"/>
    <n v="116"/>
    <n v="90"/>
    <n v="92"/>
    <n v="1"/>
    <n v="1066"/>
  </r>
  <r>
    <n v="2"/>
    <n v="21"/>
    <n v="13"/>
    <n v="1.9129724694771114E-4"/>
    <x v="0"/>
    <n v="5324"/>
    <n v="656"/>
    <n v="365"/>
    <n v="343"/>
    <n v="137"/>
    <n v="200"/>
    <n v="159"/>
    <n v="141"/>
    <n v="76"/>
    <n v="480"/>
    <n v="7881"/>
    <n v="321"/>
    <n v="235"/>
    <n v="145"/>
    <n v="96"/>
    <n v="106"/>
    <n v="87"/>
    <n v="98"/>
    <n v="1"/>
    <n v="1089"/>
  </r>
  <r>
    <n v="2"/>
    <n v="21"/>
    <n v="14"/>
    <n v="1.7931830965915661E-4"/>
    <x v="0"/>
    <n v="5567"/>
    <n v="659"/>
    <n v="333"/>
    <n v="341"/>
    <n v="208"/>
    <n v="195"/>
    <n v="4"/>
    <n v="28"/>
    <n v="76"/>
    <n v="464"/>
    <n v="7875"/>
    <n v="298"/>
    <n v="236"/>
    <n v="135"/>
    <n v="94"/>
    <n v="128"/>
    <n v="91"/>
    <n v="98"/>
    <n v="91"/>
    <n v="1171"/>
  </r>
  <r>
    <n v="2"/>
    <n v="21"/>
    <n v="15"/>
    <n v="1.5672316855862268E-4"/>
    <x v="0"/>
    <n v="5609"/>
    <n v="660"/>
    <n v="328"/>
    <n v="238"/>
    <n v="147"/>
    <n v="189"/>
    <n v="4"/>
    <n v="2"/>
    <n v="72"/>
    <n v="441"/>
    <n v="7690"/>
    <n v="247"/>
    <n v="230"/>
    <n v="136"/>
    <n v="84"/>
    <n v="139"/>
    <n v="97"/>
    <n v="97"/>
    <n v="91"/>
    <n v="1121"/>
  </r>
  <r>
    <n v="2"/>
    <n v="21"/>
    <n v="16"/>
    <n v="1.496230448940526E-4"/>
    <x v="0"/>
    <n v="5576"/>
    <n v="663"/>
    <n v="313"/>
    <n v="245"/>
    <n v="132"/>
    <n v="194"/>
    <n v="5"/>
    <n v="3"/>
    <n v="73"/>
    <n v="478"/>
    <n v="7682"/>
    <n v="262"/>
    <n v="236"/>
    <n v="142"/>
    <n v="85"/>
    <n v="108"/>
    <n v="98"/>
    <n v="102"/>
    <n v="91"/>
    <n v="1124"/>
  </r>
  <r>
    <n v="2"/>
    <n v="21"/>
    <n v="17"/>
    <n v="1.5003404566106646E-4"/>
    <x v="0"/>
    <n v="5608"/>
    <n v="667"/>
    <n v="292"/>
    <n v="248"/>
    <n v="161"/>
    <n v="166"/>
    <n v="3"/>
    <n v="2"/>
    <n v="70"/>
    <n v="438"/>
    <n v="7655"/>
    <n v="317"/>
    <n v="239"/>
    <n v="131"/>
    <n v="95"/>
    <n v="97"/>
    <n v="97"/>
    <n v="98"/>
    <n v="91"/>
    <n v="1165"/>
  </r>
  <r>
    <n v="2"/>
    <n v="21"/>
    <n v="18"/>
    <n v="1.4995411731115539E-4"/>
    <x v="0"/>
    <n v="5564"/>
    <n v="643"/>
    <n v="298"/>
    <n v="271"/>
    <n v="196"/>
    <n v="167"/>
    <n v="4"/>
    <n v="2"/>
    <n v="69"/>
    <n v="418"/>
    <n v="7632"/>
    <n v="276"/>
    <n v="239"/>
    <n v="130"/>
    <n v="82"/>
    <n v="114"/>
    <n v="99"/>
    <n v="36"/>
    <n v="1"/>
    <n v="977"/>
  </r>
  <r>
    <n v="2"/>
    <n v="21"/>
    <n v="19"/>
    <n v="1.4945956186937265E-4"/>
    <x v="0"/>
    <n v="5290"/>
    <n v="657"/>
    <n v="290"/>
    <n v="228"/>
    <n v="126"/>
    <n v="161"/>
    <n v="4"/>
    <n v="3"/>
    <n v="69"/>
    <n v="438"/>
    <n v="7266"/>
    <n v="236"/>
    <n v="233"/>
    <n v="124"/>
    <n v="76"/>
    <n v="121"/>
    <n v="99"/>
    <n v="26"/>
    <n v="0"/>
    <n v="915"/>
  </r>
  <r>
    <n v="2"/>
    <n v="21"/>
    <n v="20"/>
    <n v="1.5368496338006034E-4"/>
    <x v="0"/>
    <n v="5386"/>
    <n v="649"/>
    <n v="281"/>
    <n v="211"/>
    <n v="150"/>
    <n v="166"/>
    <n v="5"/>
    <n v="2"/>
    <n v="72"/>
    <n v="466"/>
    <n v="7388"/>
    <n v="231"/>
    <n v="200"/>
    <n v="132"/>
    <n v="77"/>
    <n v="96"/>
    <n v="96"/>
    <n v="31"/>
    <n v="46"/>
    <n v="909"/>
  </r>
  <r>
    <n v="2"/>
    <n v="21"/>
    <n v="21"/>
    <n v="1.3774583430978162E-4"/>
    <x v="0"/>
    <n v="6300"/>
    <n v="602"/>
    <n v="280"/>
    <n v="240"/>
    <n v="205"/>
    <n v="162"/>
    <n v="4"/>
    <n v="3"/>
    <n v="70"/>
    <n v="333"/>
    <n v="8199"/>
    <n v="227"/>
    <n v="185"/>
    <n v="133"/>
    <n v="77"/>
    <n v="86"/>
    <n v="98"/>
    <n v="26"/>
    <n v="90"/>
    <n v="922"/>
  </r>
  <r>
    <n v="2"/>
    <n v="21"/>
    <n v="22"/>
    <n v="1.1764323927209707E-4"/>
    <x v="0"/>
    <n v="7121"/>
    <n v="576"/>
    <n v="273"/>
    <n v="303"/>
    <n v="141"/>
    <n v="162"/>
    <n v="129"/>
    <n v="92"/>
    <n v="70"/>
    <n v="321"/>
    <n v="9188"/>
    <n v="228"/>
    <n v="181"/>
    <n v="130"/>
    <n v="79"/>
    <n v="108"/>
    <n v="97"/>
    <n v="27"/>
    <n v="74"/>
    <n v="924"/>
  </r>
  <r>
    <n v="2"/>
    <n v="21"/>
    <n v="23"/>
    <n v="1.0132473810132402E-4"/>
    <x v="0"/>
    <n v="7750"/>
    <n v="564"/>
    <n v="281"/>
    <n v="40"/>
    <n v="140"/>
    <n v="163"/>
    <n v="53"/>
    <n v="86"/>
    <n v="69"/>
    <n v="270"/>
    <n v="9416"/>
    <n v="229"/>
    <n v="174"/>
    <n v="136"/>
    <n v="77"/>
    <n v="121"/>
    <n v="89"/>
    <n v="26"/>
    <n v="23"/>
    <n v="875"/>
  </r>
  <r>
    <n v="2"/>
    <n v="21"/>
    <n v="24"/>
    <n v="9.1398085642289384E-5"/>
    <x v="0"/>
    <n v="7874"/>
    <n v="548"/>
    <n v="300"/>
    <n v="172"/>
    <n v="133"/>
    <n v="161"/>
    <n v="165"/>
    <n v="137"/>
    <n v="68"/>
    <n v="245"/>
    <n v="9803"/>
    <n v="230"/>
    <n v="170"/>
    <n v="138"/>
    <n v="74"/>
    <n v="96"/>
    <n v="91"/>
    <n v="26"/>
    <n v="68"/>
    <n v="893"/>
  </r>
  <r>
    <n v="2"/>
    <n v="22"/>
    <n v="1"/>
    <n v="8.5903392557427856E-5"/>
    <x v="0"/>
    <n v="7750"/>
    <n v="520"/>
    <n v="283"/>
    <n v="126"/>
    <n v="130"/>
    <n v="162"/>
    <n v="165"/>
    <n v="185"/>
    <n v="63"/>
    <n v="213"/>
    <n v="9597"/>
    <n v="227"/>
    <n v="166"/>
    <n v="133"/>
    <n v="74"/>
    <n v="88"/>
    <n v="85"/>
    <n v="26"/>
    <n v="92"/>
    <n v="891"/>
  </r>
  <r>
    <n v="2"/>
    <n v="22"/>
    <n v="2"/>
    <n v="8.2459388076004482E-5"/>
    <x v="0"/>
    <n v="7016"/>
    <n v="479"/>
    <n v="306"/>
    <n v="220"/>
    <n v="129"/>
    <n v="159"/>
    <n v="164"/>
    <n v="138"/>
    <n v="59"/>
    <n v="256"/>
    <n v="8926"/>
    <n v="254"/>
    <n v="166"/>
    <n v="127"/>
    <n v="72"/>
    <n v="109"/>
    <n v="82"/>
    <n v="26"/>
    <n v="91"/>
    <n v="927"/>
  </r>
  <r>
    <n v="2"/>
    <n v="22"/>
    <n v="3"/>
    <n v="8.1393351060441403E-5"/>
    <x v="0"/>
    <n v="6526"/>
    <n v="448"/>
    <n v="296"/>
    <n v="318"/>
    <n v="129"/>
    <n v="155"/>
    <n v="164"/>
    <n v="181"/>
    <n v="60"/>
    <n v="192"/>
    <n v="8469"/>
    <n v="245"/>
    <n v="165"/>
    <n v="130"/>
    <n v="72"/>
    <n v="122"/>
    <n v="79"/>
    <n v="26"/>
    <n v="92"/>
    <n v="931"/>
  </r>
  <r>
    <n v="2"/>
    <n v="22"/>
    <n v="4"/>
    <n v="8.1069349224848915E-5"/>
    <x v="0"/>
    <n v="6137"/>
    <n v="419"/>
    <n v="296"/>
    <n v="159"/>
    <n v="127"/>
    <n v="153"/>
    <n v="164"/>
    <n v="186"/>
    <n v="58"/>
    <n v="188"/>
    <n v="7887"/>
    <n v="225"/>
    <n v="158"/>
    <n v="128"/>
    <n v="71"/>
    <n v="96"/>
    <n v="74"/>
    <n v="27"/>
    <n v="92"/>
    <n v="871"/>
  </r>
  <r>
    <n v="2"/>
    <n v="22"/>
    <n v="5"/>
    <n v="8.1384165557958488E-5"/>
    <x v="0"/>
    <n v="5950"/>
    <n v="430"/>
    <n v="290"/>
    <n v="182"/>
    <n v="121"/>
    <n v="152"/>
    <n v="164"/>
    <n v="185"/>
    <n v="56"/>
    <n v="192"/>
    <n v="7722"/>
    <n v="229"/>
    <n v="168"/>
    <n v="126"/>
    <n v="70"/>
    <n v="86"/>
    <n v="76"/>
    <n v="27"/>
    <n v="92"/>
    <n v="874"/>
  </r>
  <r>
    <n v="2"/>
    <n v="22"/>
    <n v="6"/>
    <n v="8.4824174016230272E-5"/>
    <x v="0"/>
    <n v="5810"/>
    <n v="447"/>
    <n v="273"/>
    <n v="114"/>
    <n v="116"/>
    <n v="151"/>
    <n v="165"/>
    <n v="132"/>
    <n v="56"/>
    <n v="186"/>
    <n v="7450"/>
    <n v="224"/>
    <n v="192"/>
    <n v="126"/>
    <n v="69"/>
    <n v="107"/>
    <n v="73"/>
    <n v="27"/>
    <n v="92"/>
    <n v="910"/>
  </r>
  <r>
    <n v="2"/>
    <n v="22"/>
    <n v="7"/>
    <n v="9.7643620946643293E-5"/>
    <x v="0"/>
    <n v="5774"/>
    <n v="425"/>
    <n v="282"/>
    <n v="172"/>
    <n v="112"/>
    <n v="148"/>
    <n v="164"/>
    <n v="180"/>
    <n v="56"/>
    <n v="369"/>
    <n v="7682"/>
    <n v="224"/>
    <n v="191"/>
    <n v="128"/>
    <n v="69"/>
    <n v="119"/>
    <n v="73"/>
    <n v="26"/>
    <n v="91"/>
    <n v="921"/>
  </r>
  <r>
    <n v="2"/>
    <n v="22"/>
    <n v="8"/>
    <n v="1.2421664293659179E-4"/>
    <x v="0"/>
    <n v="5655"/>
    <n v="450"/>
    <n v="278"/>
    <n v="155"/>
    <n v="108"/>
    <n v="166"/>
    <n v="163"/>
    <n v="181"/>
    <n v="55"/>
    <n v="483"/>
    <n v="7694"/>
    <n v="273"/>
    <n v="186"/>
    <n v="126"/>
    <n v="67"/>
    <n v="98"/>
    <n v="74"/>
    <n v="76"/>
    <n v="92"/>
    <n v="992"/>
  </r>
  <r>
    <n v="2"/>
    <n v="22"/>
    <n v="9"/>
    <n v="1.6154833979456132E-4"/>
    <x v="1"/>
    <n v="5554"/>
    <n v="464"/>
    <n v="277"/>
    <n v="153"/>
    <n v="111"/>
    <n v="177"/>
    <n v="164"/>
    <n v="133"/>
    <n v="58"/>
    <n v="474"/>
    <n v="7565"/>
    <n v="236"/>
    <n v="178"/>
    <n v="125"/>
    <n v="68"/>
    <n v="88"/>
    <n v="76"/>
    <n v="92"/>
    <n v="91"/>
    <n v="954"/>
  </r>
  <r>
    <n v="2"/>
    <n v="22"/>
    <n v="10"/>
    <n v="1.869606132725414E-4"/>
    <x v="2"/>
    <n v="5410"/>
    <n v="470"/>
    <n v="260"/>
    <n v="210"/>
    <n v="113"/>
    <n v="173"/>
    <n v="164"/>
    <n v="185"/>
    <n v="63"/>
    <n v="466"/>
    <n v="7514"/>
    <n v="267"/>
    <n v="177"/>
    <n v="129"/>
    <n v="77"/>
    <n v="117"/>
    <n v="78"/>
    <n v="30"/>
    <n v="90"/>
    <n v="965"/>
  </r>
  <r>
    <n v="2"/>
    <n v="22"/>
    <n v="11"/>
    <n v="1.9331929303343211E-4"/>
    <x v="2"/>
    <n v="5528"/>
    <n v="487"/>
    <n v="301"/>
    <n v="204"/>
    <n v="117"/>
    <n v="180"/>
    <n v="163"/>
    <n v="180"/>
    <n v="64"/>
    <n v="422"/>
    <n v="7646"/>
    <n v="257"/>
    <n v="179"/>
    <n v="139"/>
    <n v="89"/>
    <n v="133"/>
    <n v="76"/>
    <n v="64"/>
    <n v="90"/>
    <n v="1027"/>
  </r>
  <r>
    <n v="2"/>
    <n v="22"/>
    <n v="12"/>
    <n v="1.9116785677080237E-4"/>
    <x v="2"/>
    <n v="5656"/>
    <n v="540"/>
    <n v="253"/>
    <n v="206"/>
    <n v="120"/>
    <n v="183"/>
    <n v="165"/>
    <n v="139"/>
    <n v="66"/>
    <n v="391"/>
    <n v="7719"/>
    <n v="238"/>
    <n v="183"/>
    <n v="135"/>
    <n v="88"/>
    <n v="106"/>
    <n v="77"/>
    <n v="99"/>
    <n v="90"/>
    <n v="1016"/>
  </r>
  <r>
    <n v="2"/>
    <n v="22"/>
    <n v="13"/>
    <n v="1.8859317303523528E-4"/>
    <x v="2"/>
    <n v="5896"/>
    <n v="557"/>
    <n v="265"/>
    <n v="211"/>
    <n v="123"/>
    <n v="184"/>
    <n v="112"/>
    <n v="150"/>
    <n v="71"/>
    <n v="358"/>
    <n v="7927"/>
    <n v="239"/>
    <n v="189"/>
    <n v="136"/>
    <n v="84"/>
    <n v="95"/>
    <n v="78"/>
    <n v="109"/>
    <n v="91"/>
    <n v="1021"/>
  </r>
  <r>
    <n v="2"/>
    <n v="22"/>
    <n v="14"/>
    <n v="1.76449332747939E-4"/>
    <x v="2"/>
    <n v="6034"/>
    <n v="603"/>
    <n v="260"/>
    <n v="228"/>
    <n v="125"/>
    <n v="174"/>
    <n v="117"/>
    <n v="76"/>
    <n v="72"/>
    <n v="353"/>
    <n v="8042"/>
    <n v="226"/>
    <n v="196"/>
    <n v="107"/>
    <n v="77"/>
    <n v="118"/>
    <n v="85"/>
    <n v="108"/>
    <n v="90"/>
    <n v="1007"/>
  </r>
  <r>
    <n v="2"/>
    <n v="22"/>
    <n v="15"/>
    <n v="1.5469952546019421E-4"/>
    <x v="1"/>
    <n v="6112"/>
    <n v="611"/>
    <n v="247"/>
    <n v="316"/>
    <n v="173"/>
    <n v="164"/>
    <n v="159"/>
    <n v="181"/>
    <n v="71"/>
    <n v="358"/>
    <n v="8392"/>
    <n v="223"/>
    <n v="200"/>
    <n v="90"/>
    <n v="75"/>
    <n v="124"/>
    <n v="90"/>
    <n v="120"/>
    <n v="90"/>
    <n v="1012"/>
  </r>
  <r>
    <n v="2"/>
    <n v="22"/>
    <n v="16"/>
    <n v="1.4810733787527037E-4"/>
    <x v="1"/>
    <n v="5817"/>
    <n v="646"/>
    <n v="247"/>
    <n v="327"/>
    <n v="176"/>
    <n v="161"/>
    <n v="4"/>
    <n v="10"/>
    <n v="71"/>
    <n v="417"/>
    <n v="7876"/>
    <n v="228"/>
    <n v="201"/>
    <n v="94"/>
    <n v="83"/>
    <n v="96"/>
    <n v="94"/>
    <n v="118"/>
    <n v="90"/>
    <n v="1004"/>
  </r>
  <r>
    <n v="2"/>
    <n v="22"/>
    <n v="17"/>
    <n v="1.4845128102716865E-4"/>
    <x v="1"/>
    <n v="5475"/>
    <n v="719"/>
    <n v="287"/>
    <n v="329"/>
    <n v="120"/>
    <n v="163"/>
    <n v="4"/>
    <n v="2"/>
    <n v="71"/>
    <n v="453"/>
    <n v="7623"/>
    <n v="224"/>
    <n v="203"/>
    <n v="91"/>
    <n v="79"/>
    <n v="88"/>
    <n v="97"/>
    <n v="106"/>
    <n v="91"/>
    <n v="979"/>
  </r>
  <r>
    <n v="2"/>
    <n v="22"/>
    <n v="18"/>
    <n v="1.480004493586169E-4"/>
    <x v="1"/>
    <n v="5334"/>
    <n v="710"/>
    <n v="292"/>
    <n v="260"/>
    <n v="119"/>
    <n v="160"/>
    <n v="4"/>
    <n v="2"/>
    <n v="64"/>
    <n v="405"/>
    <n v="7350"/>
    <n v="221"/>
    <n v="205"/>
    <n v="86"/>
    <n v="75"/>
    <n v="110"/>
    <n v="95"/>
    <n v="103"/>
    <n v="45"/>
    <n v="940"/>
  </r>
  <r>
    <n v="2"/>
    <n v="22"/>
    <n v="19"/>
    <n v="1.4835562403879018E-4"/>
    <x v="2"/>
    <n v="4894"/>
    <n v="686"/>
    <n v="292"/>
    <n v="214"/>
    <n v="120"/>
    <n v="161"/>
    <n v="4"/>
    <n v="3"/>
    <n v="62"/>
    <n v="382"/>
    <n v="6818"/>
    <n v="225"/>
    <n v="201"/>
    <n v="86"/>
    <n v="75"/>
    <n v="121"/>
    <n v="94"/>
    <n v="105"/>
    <n v="90"/>
    <n v="997"/>
  </r>
  <r>
    <n v="2"/>
    <n v="22"/>
    <n v="20"/>
    <n v="1.5416980125329994E-4"/>
    <x v="2"/>
    <n v="5361"/>
    <n v="652"/>
    <n v="297"/>
    <n v="216"/>
    <n v="121"/>
    <n v="161"/>
    <n v="5"/>
    <n v="2"/>
    <n v="62"/>
    <n v="399"/>
    <n v="7276"/>
    <n v="226"/>
    <n v="176"/>
    <n v="93"/>
    <n v="78"/>
    <n v="95"/>
    <n v="89"/>
    <n v="106"/>
    <n v="8"/>
    <n v="871"/>
  </r>
  <r>
    <n v="2"/>
    <n v="22"/>
    <n v="21"/>
    <n v="1.3939757760521147E-4"/>
    <x v="2"/>
    <n v="5373"/>
    <n v="582"/>
    <n v="310"/>
    <n v="219"/>
    <n v="124"/>
    <n v="162"/>
    <n v="4"/>
    <n v="3"/>
    <n v="61"/>
    <n v="346"/>
    <n v="7184"/>
    <n v="237"/>
    <n v="172"/>
    <n v="91"/>
    <n v="75"/>
    <n v="88"/>
    <n v="84"/>
    <n v="114"/>
    <n v="78"/>
    <n v="939"/>
  </r>
  <r>
    <n v="2"/>
    <n v="22"/>
    <n v="22"/>
    <n v="1.1972401722689596E-4"/>
    <x v="2"/>
    <n v="5409"/>
    <n v="522"/>
    <n v="294"/>
    <n v="200"/>
    <n v="125"/>
    <n v="159"/>
    <n v="5"/>
    <n v="3"/>
    <n v="61"/>
    <n v="256"/>
    <n v="7034"/>
    <n v="233"/>
    <n v="170"/>
    <n v="94"/>
    <n v="75"/>
    <n v="109"/>
    <n v="79"/>
    <n v="37"/>
    <n v="29"/>
    <n v="826"/>
  </r>
  <r>
    <n v="2"/>
    <n v="22"/>
    <n v="23"/>
    <n v="1.0358441064403211E-4"/>
    <x v="1"/>
    <n v="5401"/>
    <n v="467"/>
    <n v="290"/>
    <n v="39"/>
    <n v="126"/>
    <n v="160"/>
    <n v="4"/>
    <n v="2"/>
    <n v="59"/>
    <n v="299"/>
    <n v="6847"/>
    <n v="226"/>
    <n v="169"/>
    <n v="95"/>
    <n v="76"/>
    <n v="121"/>
    <n v="76"/>
    <n v="24"/>
    <n v="62"/>
    <n v="849"/>
  </r>
  <r>
    <n v="2"/>
    <n v="22"/>
    <n v="24"/>
    <n v="9.3043887736442621E-5"/>
    <x v="1"/>
    <n v="5386"/>
    <n v="447"/>
    <n v="292"/>
    <n v="69"/>
    <n v="124"/>
    <n v="157"/>
    <n v="5"/>
    <n v="3"/>
    <n v="60"/>
    <n v="189"/>
    <n v="6732"/>
    <n v="228"/>
    <n v="163"/>
    <n v="99"/>
    <n v="75"/>
    <n v="96"/>
    <n v="76"/>
    <n v="23"/>
    <n v="55"/>
    <n v="815"/>
  </r>
  <r>
    <n v="2"/>
    <n v="23"/>
    <n v="1"/>
    <n v="8.5903392557427856E-5"/>
    <x v="0"/>
    <n v="5407"/>
    <n v="457"/>
    <n v="295"/>
    <n v="184"/>
    <n v="124"/>
    <n v="157"/>
    <n v="161"/>
    <n v="121"/>
    <n v="57"/>
    <n v="216"/>
    <n v="7179"/>
    <n v="227"/>
    <n v="161"/>
    <n v="98"/>
    <n v="72"/>
    <n v="87"/>
    <n v="72"/>
    <n v="24"/>
    <n v="92"/>
    <n v="833"/>
  </r>
  <r>
    <n v="2"/>
    <n v="23"/>
    <n v="2"/>
    <n v="8.2459388076004482E-5"/>
    <x v="0"/>
    <n v="5524"/>
    <n v="426"/>
    <n v="307"/>
    <n v="182"/>
    <n v="121"/>
    <n v="156"/>
    <n v="160"/>
    <n v="185"/>
    <n v="58"/>
    <n v="202"/>
    <n v="7321"/>
    <n v="224"/>
    <n v="162"/>
    <n v="91"/>
    <n v="74"/>
    <n v="108"/>
    <n v="74"/>
    <n v="23"/>
    <n v="92"/>
    <n v="848"/>
  </r>
  <r>
    <n v="2"/>
    <n v="23"/>
    <n v="3"/>
    <n v="8.1393351060441403E-5"/>
    <x v="0"/>
    <n v="5474"/>
    <n v="433"/>
    <n v="302"/>
    <n v="185"/>
    <n v="114"/>
    <n v="152"/>
    <n v="160"/>
    <n v="185"/>
    <n v="55"/>
    <n v="192"/>
    <n v="7252"/>
    <n v="225"/>
    <n v="163"/>
    <n v="90"/>
    <n v="72"/>
    <n v="121"/>
    <n v="73"/>
    <n v="23"/>
    <n v="92"/>
    <n v="859"/>
  </r>
  <r>
    <n v="2"/>
    <n v="23"/>
    <n v="4"/>
    <n v="8.1069349224848915E-5"/>
    <x v="0"/>
    <n v="5326"/>
    <n v="407"/>
    <n v="304"/>
    <n v="297"/>
    <n v="106"/>
    <n v="154"/>
    <n v="160"/>
    <n v="131"/>
    <n v="55"/>
    <n v="184"/>
    <n v="7124"/>
    <n v="225"/>
    <n v="166"/>
    <n v="89"/>
    <n v="69"/>
    <n v="95"/>
    <n v="69"/>
    <n v="23"/>
    <n v="92"/>
    <n v="828"/>
  </r>
  <r>
    <n v="2"/>
    <n v="23"/>
    <n v="5"/>
    <n v="8.1384165557958488E-5"/>
    <x v="0"/>
    <n v="5096"/>
    <n v="394"/>
    <n v="297"/>
    <n v="103"/>
    <n v="101"/>
    <n v="149"/>
    <n v="160"/>
    <n v="181"/>
    <n v="57"/>
    <n v="205"/>
    <n v="6743"/>
    <n v="223"/>
    <n v="170"/>
    <n v="91"/>
    <n v="69"/>
    <n v="87"/>
    <n v="69"/>
    <n v="24"/>
    <n v="93"/>
    <n v="826"/>
  </r>
  <r>
    <n v="2"/>
    <n v="23"/>
    <n v="6"/>
    <n v="8.4824174016230272E-5"/>
    <x v="0"/>
    <n v="4731"/>
    <n v="441"/>
    <n v="283"/>
    <n v="135"/>
    <n v="98"/>
    <n v="147"/>
    <n v="160"/>
    <n v="141"/>
    <n v="55"/>
    <n v="221"/>
    <n v="6412"/>
    <n v="223"/>
    <n v="191"/>
    <n v="88"/>
    <n v="68"/>
    <n v="108"/>
    <n v="66"/>
    <n v="24"/>
    <n v="17"/>
    <n v="785"/>
  </r>
  <r>
    <n v="2"/>
    <n v="23"/>
    <n v="7"/>
    <n v="9.7643620946643293E-5"/>
    <x v="0"/>
    <n v="4617"/>
    <n v="424"/>
    <n v="282"/>
    <n v="161"/>
    <n v="101"/>
    <n v="148"/>
    <n v="160"/>
    <n v="174"/>
    <n v="56"/>
    <n v="314"/>
    <n v="6437"/>
    <n v="224"/>
    <n v="178"/>
    <n v="89"/>
    <n v="67"/>
    <n v="119"/>
    <n v="70"/>
    <n v="87"/>
    <n v="84"/>
    <n v="918"/>
  </r>
  <r>
    <n v="2"/>
    <n v="23"/>
    <n v="8"/>
    <n v="1.2421664293659179E-4"/>
    <x v="0"/>
    <n v="4964"/>
    <n v="422"/>
    <n v="283"/>
    <n v="99"/>
    <n v="97"/>
    <n v="172"/>
    <n v="160"/>
    <n v="186"/>
    <n v="55"/>
    <n v="426"/>
    <n v="6864"/>
    <n v="273"/>
    <n v="184"/>
    <n v="90"/>
    <n v="68"/>
    <n v="97"/>
    <n v="67"/>
    <n v="50"/>
    <n v="92"/>
    <n v="921"/>
  </r>
  <r>
    <n v="2"/>
    <n v="23"/>
    <n v="9"/>
    <n v="1.6154833979456132E-4"/>
    <x v="1"/>
    <n v="5170"/>
    <n v="395"/>
    <n v="283"/>
    <n v="113"/>
    <n v="98"/>
    <n v="173"/>
    <n v="150"/>
    <n v="133"/>
    <n v="57"/>
    <n v="445"/>
    <n v="7017"/>
    <n v="257"/>
    <n v="174"/>
    <n v="82"/>
    <n v="66"/>
    <n v="89"/>
    <n v="65"/>
    <n v="74"/>
    <n v="29"/>
    <n v="836"/>
  </r>
  <r>
    <n v="2"/>
    <n v="23"/>
    <n v="10"/>
    <n v="1.869606132725414E-4"/>
    <x v="2"/>
    <n v="5300"/>
    <n v="422"/>
    <n v="271"/>
    <n v="158"/>
    <n v="101"/>
    <n v="179"/>
    <n v="10"/>
    <n v="25"/>
    <n v="62"/>
    <n v="483"/>
    <n v="7011"/>
    <n v="293"/>
    <n v="174"/>
    <n v="83"/>
    <n v="83"/>
    <n v="111"/>
    <n v="68"/>
    <n v="68"/>
    <n v="91"/>
    <n v="971"/>
  </r>
  <r>
    <n v="2"/>
    <n v="23"/>
    <n v="11"/>
    <n v="1.9331929303343211E-4"/>
    <x v="2"/>
    <n v="5634"/>
    <n v="468"/>
    <n v="313"/>
    <n v="223"/>
    <n v="107"/>
    <n v="178"/>
    <n v="164"/>
    <n v="136"/>
    <n v="64"/>
    <n v="433"/>
    <n v="7720"/>
    <n v="300"/>
    <n v="177"/>
    <n v="90"/>
    <n v="87"/>
    <n v="126"/>
    <n v="69"/>
    <n v="63"/>
    <n v="90"/>
    <n v="1002"/>
  </r>
  <r>
    <n v="2"/>
    <n v="23"/>
    <n v="12"/>
    <n v="1.9116785677080237E-4"/>
    <x v="2"/>
    <n v="5491"/>
    <n v="472"/>
    <n v="270"/>
    <n v="230"/>
    <n v="115"/>
    <n v="181"/>
    <n v="69"/>
    <n v="82"/>
    <n v="66"/>
    <n v="429"/>
    <n v="7405"/>
    <n v="271"/>
    <n v="182"/>
    <n v="97"/>
    <n v="86"/>
    <n v="107"/>
    <n v="68"/>
    <n v="62"/>
    <n v="69"/>
    <n v="942"/>
  </r>
  <r>
    <n v="2"/>
    <n v="23"/>
    <n v="13"/>
    <n v="1.8859317303523528E-4"/>
    <x v="2"/>
    <n v="4817"/>
    <n v="484"/>
    <n v="274"/>
    <n v="221"/>
    <n v="120"/>
    <n v="186"/>
    <n v="159"/>
    <n v="153"/>
    <n v="70"/>
    <n v="415"/>
    <n v="6899"/>
    <n v="241"/>
    <n v="187"/>
    <n v="97"/>
    <n v="88"/>
    <n v="95"/>
    <n v="70"/>
    <n v="62"/>
    <n v="90"/>
    <n v="930"/>
  </r>
  <r>
    <n v="2"/>
    <n v="23"/>
    <n v="14"/>
    <n v="1.76449332747939E-4"/>
    <x v="2"/>
    <n v="4591"/>
    <n v="529"/>
    <n v="278"/>
    <n v="278"/>
    <n v="122"/>
    <n v="171"/>
    <n v="160"/>
    <n v="130"/>
    <n v="70"/>
    <n v="399"/>
    <n v="6728"/>
    <n v="231"/>
    <n v="199"/>
    <n v="88"/>
    <n v="82"/>
    <n v="115"/>
    <n v="77"/>
    <n v="63"/>
    <n v="91"/>
    <n v="946"/>
  </r>
  <r>
    <n v="2"/>
    <n v="23"/>
    <n v="15"/>
    <n v="1.5469952546019421E-4"/>
    <x v="1"/>
    <n v="4306"/>
    <n v="580"/>
    <n v="265"/>
    <n v="326"/>
    <n v="123"/>
    <n v="162"/>
    <n v="63"/>
    <n v="64"/>
    <n v="72"/>
    <n v="418"/>
    <n v="6379"/>
    <n v="225"/>
    <n v="204"/>
    <n v="86"/>
    <n v="72"/>
    <n v="124"/>
    <n v="79"/>
    <n v="62"/>
    <n v="90"/>
    <n v="942"/>
  </r>
  <r>
    <n v="2"/>
    <n v="23"/>
    <n v="16"/>
    <n v="1.4810733787527037E-4"/>
    <x v="1"/>
    <n v="4826"/>
    <n v="566"/>
    <n v="269"/>
    <n v="236"/>
    <n v="121"/>
    <n v="162"/>
    <n v="4"/>
    <n v="47"/>
    <n v="71"/>
    <n v="459"/>
    <n v="6761"/>
    <n v="222"/>
    <n v="216"/>
    <n v="87"/>
    <n v="75"/>
    <n v="95"/>
    <n v="82"/>
    <n v="134"/>
    <n v="91"/>
    <n v="1002"/>
  </r>
  <r>
    <n v="2"/>
    <n v="23"/>
    <n v="17"/>
    <n v="1.4845128102716865E-4"/>
    <x v="1"/>
    <n v="4902"/>
    <n v="563"/>
    <n v="248"/>
    <n v="226"/>
    <n v="120"/>
    <n v="160"/>
    <n v="3"/>
    <n v="2"/>
    <n v="72"/>
    <n v="415"/>
    <n v="6711"/>
    <n v="221"/>
    <n v="220"/>
    <n v="88"/>
    <n v="76"/>
    <n v="87"/>
    <n v="86"/>
    <n v="107"/>
    <n v="90"/>
    <n v="975"/>
  </r>
  <r>
    <n v="2"/>
    <n v="23"/>
    <n v="18"/>
    <n v="1.480004493586169E-4"/>
    <x v="1"/>
    <n v="4721"/>
    <n v="583"/>
    <n v="248"/>
    <n v="225"/>
    <n v="120"/>
    <n v="162"/>
    <n v="5"/>
    <n v="2"/>
    <n v="70"/>
    <n v="329"/>
    <n v="6465"/>
    <n v="223"/>
    <n v="223"/>
    <n v="86"/>
    <n v="74"/>
    <n v="110"/>
    <n v="86"/>
    <n v="107"/>
    <n v="78"/>
    <n v="987"/>
  </r>
  <r>
    <n v="2"/>
    <n v="23"/>
    <n v="19"/>
    <n v="1.4835562403879018E-4"/>
    <x v="2"/>
    <n v="4014"/>
    <n v="553"/>
    <n v="249"/>
    <n v="223"/>
    <n v="122"/>
    <n v="158"/>
    <n v="3"/>
    <n v="3"/>
    <n v="63"/>
    <n v="460"/>
    <n v="5848"/>
    <n v="221"/>
    <n v="220"/>
    <n v="88"/>
    <n v="75"/>
    <n v="118"/>
    <n v="84"/>
    <n v="116"/>
    <n v="91"/>
    <n v="1013"/>
  </r>
  <r>
    <n v="2"/>
    <n v="23"/>
    <n v="20"/>
    <n v="1.5416980125329994E-4"/>
    <x v="2"/>
    <n v="4162"/>
    <n v="527"/>
    <n v="259"/>
    <n v="227"/>
    <n v="120"/>
    <n v="160"/>
    <n v="5"/>
    <n v="2"/>
    <n v="63"/>
    <n v="429"/>
    <n v="5954"/>
    <n v="222"/>
    <n v="195"/>
    <n v="102"/>
    <n v="76"/>
    <n v="95"/>
    <n v="83"/>
    <n v="78"/>
    <n v="1"/>
    <n v="852"/>
  </r>
  <r>
    <n v="2"/>
    <n v="23"/>
    <n v="21"/>
    <n v="1.3939757760521147E-4"/>
    <x v="2"/>
    <n v="3863"/>
    <n v="509"/>
    <n v="286"/>
    <n v="228"/>
    <n v="123"/>
    <n v="160"/>
    <n v="5"/>
    <n v="3"/>
    <n v="63"/>
    <n v="317"/>
    <n v="5557"/>
    <n v="223"/>
    <n v="182"/>
    <n v="94"/>
    <n v="76"/>
    <n v="85"/>
    <n v="82"/>
    <n v="62"/>
    <n v="72"/>
    <n v="876"/>
  </r>
  <r>
    <n v="2"/>
    <n v="23"/>
    <n v="22"/>
    <n v="1.1972401722689596E-4"/>
    <x v="2"/>
    <n v="3747"/>
    <n v="481"/>
    <n v="297"/>
    <n v="201"/>
    <n v="123"/>
    <n v="156"/>
    <n v="4"/>
    <n v="3"/>
    <n v="62"/>
    <n v="261"/>
    <n v="5335"/>
    <n v="225"/>
    <n v="180"/>
    <n v="91"/>
    <n v="77"/>
    <n v="107"/>
    <n v="85"/>
    <n v="33"/>
    <n v="91"/>
    <n v="889"/>
  </r>
  <r>
    <n v="2"/>
    <n v="23"/>
    <n v="23"/>
    <n v="1.0358441064403211E-4"/>
    <x v="1"/>
    <n v="3979"/>
    <n v="475"/>
    <n v="276"/>
    <n v="39"/>
    <n v="124"/>
    <n v="160"/>
    <n v="4"/>
    <n v="2"/>
    <n v="63"/>
    <n v="238"/>
    <n v="5360"/>
    <n v="253"/>
    <n v="179"/>
    <n v="91"/>
    <n v="76"/>
    <n v="118"/>
    <n v="84"/>
    <n v="28"/>
    <n v="68"/>
    <n v="897"/>
  </r>
  <r>
    <n v="2"/>
    <n v="23"/>
    <n v="24"/>
    <n v="9.3043887736442621E-5"/>
    <x v="1"/>
    <n v="3788"/>
    <n v="476"/>
    <n v="281"/>
    <n v="108"/>
    <n v="126"/>
    <n v="156"/>
    <n v="6"/>
    <n v="3"/>
    <n v="62"/>
    <n v="210"/>
    <n v="5216"/>
    <n v="238"/>
    <n v="177"/>
    <n v="90"/>
    <n v="74"/>
    <n v="94"/>
    <n v="85"/>
    <n v="26"/>
    <n v="37"/>
    <n v="821"/>
  </r>
  <r>
    <n v="2"/>
    <n v="24"/>
    <n v="1"/>
    <n v="8.5903392557427856E-5"/>
    <x v="0"/>
    <n v="3570"/>
    <n v="423"/>
    <n v="281"/>
    <n v="181"/>
    <n v="125"/>
    <n v="158"/>
    <n v="164"/>
    <n v="124"/>
    <n v="60"/>
    <n v="204"/>
    <n v="5290"/>
    <n v="226"/>
    <n v="172"/>
    <n v="89"/>
    <n v="71"/>
    <n v="87"/>
    <n v="84"/>
    <n v="28"/>
    <n v="92"/>
    <n v="849"/>
  </r>
  <r>
    <n v="2"/>
    <n v="24"/>
    <n v="2"/>
    <n v="8.2459388076004482E-5"/>
    <x v="0"/>
    <n v="3418"/>
    <n v="424"/>
    <n v="295"/>
    <n v="134"/>
    <n v="124"/>
    <n v="153"/>
    <n v="164"/>
    <n v="185"/>
    <n v="58"/>
    <n v="234"/>
    <n v="5189"/>
    <n v="222"/>
    <n v="171"/>
    <n v="88"/>
    <n v="70"/>
    <n v="107"/>
    <n v="81"/>
    <n v="27"/>
    <n v="92"/>
    <n v="858"/>
  </r>
  <r>
    <n v="2"/>
    <n v="24"/>
    <n v="3"/>
    <n v="8.1393351060441403E-5"/>
    <x v="0"/>
    <n v="3370"/>
    <n v="403"/>
    <n v="284"/>
    <n v="191"/>
    <n v="118"/>
    <n v="153"/>
    <n v="164"/>
    <n v="185"/>
    <n v="58"/>
    <n v="196"/>
    <n v="5122"/>
    <n v="221"/>
    <n v="176"/>
    <n v="90"/>
    <n v="69"/>
    <n v="120"/>
    <n v="72"/>
    <n v="27"/>
    <n v="92"/>
    <n v="867"/>
  </r>
  <r>
    <n v="2"/>
    <n v="24"/>
    <n v="4"/>
    <n v="8.1069349224848915E-5"/>
    <x v="0"/>
    <n v="2979"/>
    <n v="386"/>
    <n v="292"/>
    <n v="314"/>
    <n v="107"/>
    <n v="146"/>
    <n v="165"/>
    <n v="174"/>
    <n v="56"/>
    <n v="182"/>
    <n v="4801"/>
    <n v="223"/>
    <n v="174"/>
    <n v="88"/>
    <n v="68"/>
    <n v="94"/>
    <n v="78"/>
    <n v="27"/>
    <n v="92"/>
    <n v="844"/>
  </r>
  <r>
    <n v="2"/>
    <n v="24"/>
    <n v="5"/>
    <n v="8.1384165557958488E-5"/>
    <x v="0"/>
    <n v="2728"/>
    <n v="382"/>
    <n v="286"/>
    <n v="115"/>
    <n v="101"/>
    <n v="146"/>
    <n v="164"/>
    <n v="143"/>
    <n v="56"/>
    <n v="182"/>
    <n v="4303"/>
    <n v="220"/>
    <n v="168"/>
    <n v="86"/>
    <n v="65"/>
    <n v="87"/>
    <n v="71"/>
    <n v="27"/>
    <n v="92"/>
    <n v="816"/>
  </r>
  <r>
    <n v="2"/>
    <n v="24"/>
    <n v="6"/>
    <n v="8.4824174016230272E-5"/>
    <x v="0"/>
    <n v="2706"/>
    <n v="396"/>
    <n v="270"/>
    <n v="125"/>
    <n v="100"/>
    <n v="146"/>
    <n v="164"/>
    <n v="181"/>
    <n v="56"/>
    <n v="181"/>
    <n v="4325"/>
    <n v="223"/>
    <n v="189"/>
    <n v="80"/>
    <n v="67"/>
    <n v="107"/>
    <n v="70"/>
    <n v="29"/>
    <n v="26"/>
    <n v="791"/>
  </r>
  <r>
    <n v="2"/>
    <n v="24"/>
    <n v="7"/>
    <n v="9.7643620946643293E-5"/>
    <x v="0"/>
    <n v="2726"/>
    <n v="385"/>
    <n v="285"/>
    <n v="123"/>
    <n v="97"/>
    <n v="146"/>
    <n v="164"/>
    <n v="181"/>
    <n v="56"/>
    <n v="184"/>
    <n v="4347"/>
    <n v="227"/>
    <n v="187"/>
    <n v="86"/>
    <n v="70"/>
    <n v="118"/>
    <n v="70"/>
    <n v="79"/>
    <n v="76"/>
    <n v="913"/>
  </r>
  <r>
    <n v="2"/>
    <n v="24"/>
    <n v="8"/>
    <n v="1.2421664293659179E-4"/>
    <x v="0"/>
    <n v="2774"/>
    <n v="432"/>
    <n v="294"/>
    <n v="106"/>
    <n v="100"/>
    <n v="176"/>
    <n v="164"/>
    <n v="133"/>
    <n v="59"/>
    <n v="270"/>
    <n v="4508"/>
    <n v="288"/>
    <n v="191"/>
    <n v="90"/>
    <n v="78"/>
    <n v="96"/>
    <n v="69"/>
    <n v="77"/>
    <n v="90"/>
    <n v="979"/>
  </r>
  <r>
    <n v="2"/>
    <n v="24"/>
    <n v="9"/>
    <n v="1.6154833979456132E-4"/>
    <x v="1"/>
    <n v="2830"/>
    <n v="428"/>
    <n v="313"/>
    <n v="159"/>
    <n v="109"/>
    <n v="180"/>
    <n v="164"/>
    <n v="185"/>
    <n v="64"/>
    <n v="441"/>
    <n v="4873"/>
    <n v="294"/>
    <n v="205"/>
    <n v="93"/>
    <n v="89"/>
    <n v="98"/>
    <n v="73"/>
    <n v="83"/>
    <n v="91"/>
    <n v="1026"/>
  </r>
  <r>
    <n v="2"/>
    <n v="24"/>
    <n v="10"/>
    <n v="1.869606132725414E-4"/>
    <x v="2"/>
    <n v="3060"/>
    <n v="456"/>
    <n v="326"/>
    <n v="213"/>
    <n v="115"/>
    <n v="181"/>
    <n v="163"/>
    <n v="167"/>
    <n v="65"/>
    <n v="447"/>
    <n v="5193"/>
    <n v="274"/>
    <n v="203"/>
    <n v="92"/>
    <n v="96"/>
    <n v="125"/>
    <n v="76"/>
    <n v="74"/>
    <n v="90"/>
    <n v="1030"/>
  </r>
  <r>
    <n v="2"/>
    <n v="24"/>
    <n v="11"/>
    <n v="1.9331929303343211E-4"/>
    <x v="2"/>
    <n v="3277"/>
    <n v="484"/>
    <n v="339"/>
    <n v="201"/>
    <n v="118"/>
    <n v="189"/>
    <n v="68"/>
    <n v="83"/>
    <n v="63"/>
    <n v="438"/>
    <n v="5260"/>
    <n v="262"/>
    <n v="197"/>
    <n v="91"/>
    <n v="91"/>
    <n v="134"/>
    <n v="71"/>
    <n v="82"/>
    <n v="91"/>
    <n v="1019"/>
  </r>
  <r>
    <n v="2"/>
    <n v="24"/>
    <n v="12"/>
    <n v="1.9116785677080237E-4"/>
    <x v="2"/>
    <n v="3115"/>
    <n v="476"/>
    <n v="315"/>
    <n v="197"/>
    <n v="120"/>
    <n v="192"/>
    <n v="160"/>
    <n v="130"/>
    <n v="60"/>
    <n v="325"/>
    <n v="5090"/>
    <n v="275"/>
    <n v="195"/>
    <n v="91"/>
    <n v="89"/>
    <n v="107"/>
    <n v="75"/>
    <n v="95"/>
    <n v="90"/>
    <n v="1017"/>
  </r>
  <r>
    <n v="2"/>
    <n v="24"/>
    <n v="13"/>
    <n v="1.8859317303523528E-4"/>
    <x v="2"/>
    <n v="3807"/>
    <n v="544"/>
    <n v="330"/>
    <n v="198"/>
    <n v="130"/>
    <n v="190"/>
    <n v="159"/>
    <n v="170"/>
    <n v="80"/>
    <n v="301"/>
    <n v="5909"/>
    <n v="280"/>
    <n v="191"/>
    <n v="99"/>
    <n v="77"/>
    <n v="99"/>
    <n v="84"/>
    <n v="95"/>
    <n v="2"/>
    <n v="927"/>
  </r>
  <r>
    <n v="2"/>
    <n v="24"/>
    <n v="14"/>
    <n v="1.76449332747939E-4"/>
    <x v="2"/>
    <n v="4406"/>
    <n v="512"/>
    <n v="336"/>
    <n v="199"/>
    <n v="229"/>
    <n v="184"/>
    <n v="63"/>
    <n v="71"/>
    <n v="85"/>
    <n v="244"/>
    <n v="6329"/>
    <n v="281"/>
    <n v="214"/>
    <n v="99"/>
    <n v="78"/>
    <n v="122"/>
    <n v="87"/>
    <n v="96"/>
    <n v="23"/>
    <n v="1000"/>
  </r>
  <r>
    <n v="2"/>
    <n v="24"/>
    <n v="15"/>
    <n v="1.5469952546019421E-4"/>
    <x v="1"/>
    <n v="4346"/>
    <n v="507"/>
    <n v="314"/>
    <n v="277"/>
    <n v="120"/>
    <n v="185"/>
    <n v="160"/>
    <n v="131"/>
    <n v="79"/>
    <n v="221"/>
    <n v="6340"/>
    <n v="267"/>
    <n v="210"/>
    <n v="89"/>
    <n v="77"/>
    <n v="133"/>
    <n v="88"/>
    <n v="80"/>
    <n v="91"/>
    <n v="1035"/>
  </r>
  <r>
    <n v="2"/>
    <n v="24"/>
    <n v="16"/>
    <n v="1.4810733787527037E-4"/>
    <x v="1"/>
    <n v="3849"/>
    <n v="509"/>
    <n v="299"/>
    <n v="289"/>
    <n v="119"/>
    <n v="184"/>
    <n v="3"/>
    <n v="34"/>
    <n v="71"/>
    <n v="213"/>
    <n v="5570"/>
    <n v="243"/>
    <n v="212"/>
    <n v="93"/>
    <n v="79"/>
    <n v="103"/>
    <n v="88"/>
    <n v="78"/>
    <n v="91"/>
    <n v="987"/>
  </r>
  <r>
    <n v="2"/>
    <n v="24"/>
    <n v="17"/>
    <n v="1.4845128102716865E-4"/>
    <x v="1"/>
    <n v="4117"/>
    <n v="510"/>
    <n v="298"/>
    <n v="282"/>
    <n v="224"/>
    <n v="180"/>
    <n v="4"/>
    <n v="3"/>
    <n v="84"/>
    <n v="209"/>
    <n v="5911"/>
    <n v="234"/>
    <n v="204"/>
    <n v="88"/>
    <n v="84"/>
    <n v="93"/>
    <n v="91"/>
    <n v="28"/>
    <n v="91"/>
    <n v="913"/>
  </r>
  <r>
    <n v="2"/>
    <n v="24"/>
    <n v="18"/>
    <n v="1.480004493586169E-4"/>
    <x v="1"/>
    <n v="4587"/>
    <n v="514"/>
    <n v="305"/>
    <n v="296"/>
    <n v="117"/>
    <n v="165"/>
    <n v="4"/>
    <n v="2"/>
    <n v="75"/>
    <n v="190"/>
    <n v="6255"/>
    <n v="234"/>
    <n v="202"/>
    <n v="84"/>
    <n v="76"/>
    <n v="112"/>
    <n v="92"/>
    <n v="27"/>
    <n v="90"/>
    <n v="917"/>
  </r>
  <r>
    <n v="2"/>
    <n v="24"/>
    <n v="19"/>
    <n v="1.4835562403879018E-4"/>
    <x v="2"/>
    <n v="5042"/>
    <n v="497"/>
    <n v="295"/>
    <n v="204"/>
    <n v="117"/>
    <n v="158"/>
    <n v="5"/>
    <n v="3"/>
    <n v="74"/>
    <n v="194"/>
    <n v="6589"/>
    <n v="235"/>
    <n v="197"/>
    <n v="81"/>
    <n v="72"/>
    <n v="122"/>
    <n v="91"/>
    <n v="25"/>
    <n v="91"/>
    <n v="914"/>
  </r>
  <r>
    <n v="2"/>
    <n v="24"/>
    <n v="20"/>
    <n v="1.5416980125329994E-4"/>
    <x v="2"/>
    <n v="4893"/>
    <n v="507"/>
    <n v="298"/>
    <n v="200"/>
    <n v="223"/>
    <n v="156"/>
    <n v="4"/>
    <n v="2"/>
    <n v="72"/>
    <n v="190"/>
    <n v="6545"/>
    <n v="241"/>
    <n v="176"/>
    <n v="90"/>
    <n v="75"/>
    <n v="97"/>
    <n v="91"/>
    <n v="27"/>
    <n v="34"/>
    <n v="831"/>
  </r>
  <r>
    <n v="2"/>
    <n v="24"/>
    <n v="21"/>
    <n v="1.3939757760521147E-4"/>
    <x v="2"/>
    <n v="4204"/>
    <n v="520"/>
    <n v="304"/>
    <n v="204"/>
    <n v="120"/>
    <n v="158"/>
    <n v="4"/>
    <n v="3"/>
    <n v="75"/>
    <n v="245"/>
    <n v="5837"/>
    <n v="226"/>
    <n v="173"/>
    <n v="94"/>
    <n v="73"/>
    <n v="85"/>
    <n v="89"/>
    <n v="25"/>
    <n v="90"/>
    <n v="855"/>
  </r>
  <r>
    <n v="2"/>
    <n v="24"/>
    <n v="22"/>
    <n v="1.1972401722689596E-4"/>
    <x v="2"/>
    <n v="4108"/>
    <n v="481"/>
    <n v="298"/>
    <n v="205"/>
    <n v="119"/>
    <n v="157"/>
    <n v="5"/>
    <n v="3"/>
    <n v="76"/>
    <n v="209"/>
    <n v="5661"/>
    <n v="227"/>
    <n v="178"/>
    <n v="93"/>
    <n v="75"/>
    <n v="108"/>
    <n v="90"/>
    <n v="25"/>
    <n v="91"/>
    <n v="887"/>
  </r>
  <r>
    <n v="2"/>
    <n v="24"/>
    <n v="23"/>
    <n v="1.0358441064403211E-4"/>
    <x v="1"/>
    <n v="4620"/>
    <n v="462"/>
    <n v="305"/>
    <n v="206"/>
    <n v="119"/>
    <n v="155"/>
    <n v="4"/>
    <n v="2"/>
    <n v="76"/>
    <n v="202"/>
    <n v="6151"/>
    <n v="224"/>
    <n v="174"/>
    <n v="90"/>
    <n v="75"/>
    <n v="121"/>
    <n v="89"/>
    <n v="24"/>
    <n v="91"/>
    <n v="888"/>
  </r>
  <r>
    <n v="2"/>
    <n v="24"/>
    <n v="24"/>
    <n v="9.3043887736442621E-5"/>
    <x v="1"/>
    <n v="4695"/>
    <n v="421"/>
    <n v="319"/>
    <n v="133"/>
    <n v="120"/>
    <n v="158"/>
    <n v="6"/>
    <n v="3"/>
    <n v="72"/>
    <n v="200"/>
    <n v="6127"/>
    <n v="227"/>
    <n v="175"/>
    <n v="88"/>
    <n v="72"/>
    <n v="95"/>
    <n v="90"/>
    <n v="25"/>
    <n v="2"/>
    <n v="774"/>
  </r>
  <r>
    <n v="2"/>
    <n v="25"/>
    <n v="1"/>
    <n v="8.7488148162223159E-5"/>
    <x v="0"/>
    <n v="4305"/>
    <n v="401"/>
    <n v="298"/>
    <n v="19"/>
    <n v="119"/>
    <n v="153"/>
    <n v="164"/>
    <n v="132"/>
    <n v="70"/>
    <n v="214"/>
    <n v="5875"/>
    <n v="222"/>
    <n v="174"/>
    <n v="89"/>
    <n v="71"/>
    <n v="86"/>
    <n v="85"/>
    <n v="24"/>
    <n v="91"/>
    <n v="842"/>
  </r>
  <r>
    <n v="2"/>
    <n v="25"/>
    <n v="2"/>
    <n v="8.3616000929848003E-5"/>
    <x v="0"/>
    <n v="4071"/>
    <n v="377"/>
    <n v="315"/>
    <n v="194"/>
    <n v="120"/>
    <n v="149"/>
    <n v="164"/>
    <n v="181"/>
    <n v="68"/>
    <n v="216"/>
    <n v="5855"/>
    <n v="222"/>
    <n v="176"/>
    <n v="89"/>
    <n v="68"/>
    <n v="108"/>
    <n v="85"/>
    <n v="25"/>
    <n v="92"/>
    <n v="865"/>
  </r>
  <r>
    <n v="2"/>
    <n v="25"/>
    <n v="3"/>
    <n v="8.2500361250321188E-5"/>
    <x v="0"/>
    <n v="3839"/>
    <n v="358"/>
    <n v="300"/>
    <n v="187"/>
    <n v="119"/>
    <n v="151"/>
    <n v="164"/>
    <n v="181"/>
    <n v="65"/>
    <n v="184"/>
    <n v="5548"/>
    <n v="272"/>
    <n v="177"/>
    <n v="88"/>
    <n v="70"/>
    <n v="120"/>
    <n v="71"/>
    <n v="25"/>
    <n v="92"/>
    <n v="915"/>
  </r>
  <r>
    <n v="2"/>
    <n v="25"/>
    <n v="4"/>
    <n v="8.1866444169152432E-5"/>
    <x v="0"/>
    <n v="3665"/>
    <n v="348"/>
    <n v="283"/>
    <n v="206"/>
    <n v="119"/>
    <n v="147"/>
    <n v="164"/>
    <n v="133"/>
    <n v="61"/>
    <n v="182"/>
    <n v="5308"/>
    <n v="287"/>
    <n v="171"/>
    <n v="88"/>
    <n v="68"/>
    <n v="94"/>
    <n v="77"/>
    <n v="24"/>
    <n v="92"/>
    <n v="901"/>
  </r>
  <r>
    <n v="2"/>
    <n v="25"/>
    <n v="5"/>
    <n v="8.2251606454748286E-5"/>
    <x v="0"/>
    <n v="3610"/>
    <n v="339"/>
    <n v="289"/>
    <n v="211"/>
    <n v="115"/>
    <n v="145"/>
    <n v="164"/>
    <n v="185"/>
    <n v="61"/>
    <n v="181"/>
    <n v="5300"/>
    <n v="234"/>
    <n v="166"/>
    <n v="87"/>
    <n v="66"/>
    <n v="86"/>
    <n v="74"/>
    <n v="25"/>
    <n v="92"/>
    <n v="830"/>
  </r>
  <r>
    <n v="2"/>
    <n v="25"/>
    <n v="6"/>
    <n v="8.5958787597161107E-5"/>
    <x v="0"/>
    <n v="3394"/>
    <n v="357"/>
    <n v="277"/>
    <n v="208"/>
    <n v="109"/>
    <n v="143"/>
    <n v="164"/>
    <n v="185"/>
    <n v="61"/>
    <n v="188"/>
    <n v="5086"/>
    <n v="224"/>
    <n v="193"/>
    <n v="83"/>
    <n v="67"/>
    <n v="107"/>
    <n v="75"/>
    <n v="24"/>
    <n v="45"/>
    <n v="818"/>
  </r>
  <r>
    <n v="2"/>
    <n v="25"/>
    <n v="7"/>
    <n v="9.7955986518726118E-5"/>
    <x v="0"/>
    <n v="3314"/>
    <n v="355"/>
    <n v="287"/>
    <n v="176"/>
    <n v="98"/>
    <n v="142"/>
    <n v="163"/>
    <n v="135"/>
    <n v="59"/>
    <n v="189"/>
    <n v="4918"/>
    <n v="222"/>
    <n v="187"/>
    <n v="86"/>
    <n v="67"/>
    <n v="121"/>
    <n v="70"/>
    <n v="90"/>
    <n v="62"/>
    <n v="905"/>
  </r>
  <r>
    <n v="2"/>
    <n v="25"/>
    <n v="8"/>
    <n v="1.2520205676832258E-4"/>
    <x v="0"/>
    <n v="3127"/>
    <n v="366"/>
    <n v="292"/>
    <n v="123"/>
    <n v="101"/>
    <n v="176"/>
    <n v="165"/>
    <n v="185"/>
    <n v="60"/>
    <n v="325"/>
    <n v="4920"/>
    <n v="311"/>
    <n v="189"/>
    <n v="81"/>
    <n v="68"/>
    <n v="95"/>
    <n v="68"/>
    <n v="54"/>
    <n v="90"/>
    <n v="956"/>
  </r>
  <r>
    <n v="2"/>
    <n v="25"/>
    <n v="9"/>
    <n v="1.6246602398682752E-4"/>
    <x v="1"/>
    <n v="3050"/>
    <n v="412"/>
    <n v="313"/>
    <n v="202"/>
    <n v="110"/>
    <n v="172"/>
    <n v="163"/>
    <n v="185"/>
    <n v="68"/>
    <n v="381"/>
    <n v="5056"/>
    <n v="257"/>
    <n v="206"/>
    <n v="89"/>
    <n v="92"/>
    <n v="98"/>
    <n v="74"/>
    <n v="91"/>
    <n v="90"/>
    <n v="997"/>
  </r>
  <r>
    <n v="2"/>
    <n v="25"/>
    <n v="10"/>
    <n v="1.8796902479321871E-4"/>
    <x v="2"/>
    <n v="3229"/>
    <n v="420"/>
    <n v="323"/>
    <n v="193"/>
    <n v="112"/>
    <n v="166"/>
    <n v="164"/>
    <n v="132"/>
    <n v="55"/>
    <n v="397"/>
    <n v="5191"/>
    <n v="250"/>
    <n v="206"/>
    <n v="99"/>
    <n v="104"/>
    <n v="123"/>
    <n v="74"/>
    <n v="87"/>
    <n v="91"/>
    <n v="1034"/>
  </r>
  <r>
    <n v="2"/>
    <n v="25"/>
    <n v="11"/>
    <n v="1.9471451583054087E-4"/>
    <x v="2"/>
    <n v="3554"/>
    <n v="443"/>
    <n v="339"/>
    <n v="185"/>
    <n v="115"/>
    <n v="170"/>
    <n v="163"/>
    <n v="180"/>
    <n v="72"/>
    <n v="421"/>
    <n v="5642"/>
    <n v="262"/>
    <n v="201"/>
    <n v="100"/>
    <n v="94"/>
    <n v="129"/>
    <n v="77"/>
    <n v="88"/>
    <n v="90"/>
    <n v="1041"/>
  </r>
  <r>
    <n v="2"/>
    <n v="25"/>
    <n v="12"/>
    <n v="1.9221521915313848E-4"/>
    <x v="2"/>
    <n v="3767"/>
    <n v="447"/>
    <n v="339"/>
    <n v="186"/>
    <n v="115"/>
    <n v="168"/>
    <n v="164"/>
    <n v="181"/>
    <n v="76"/>
    <n v="410"/>
    <n v="5853"/>
    <n v="290"/>
    <n v="205"/>
    <n v="101"/>
    <n v="81"/>
    <n v="103"/>
    <n v="83"/>
    <n v="99"/>
    <n v="90"/>
    <n v="1052"/>
  </r>
  <r>
    <n v="2"/>
    <n v="25"/>
    <n v="13"/>
    <n v="1.8890885924898663E-4"/>
    <x v="2"/>
    <n v="4250"/>
    <n v="468"/>
    <n v="360"/>
    <n v="187"/>
    <n v="119"/>
    <n v="171"/>
    <n v="163"/>
    <n v="132"/>
    <n v="82"/>
    <n v="453"/>
    <n v="6385"/>
    <n v="346"/>
    <n v="205"/>
    <n v="102"/>
    <n v="79"/>
    <n v="96"/>
    <n v="82"/>
    <n v="97"/>
    <n v="2"/>
    <n v="1009"/>
  </r>
  <r>
    <n v="2"/>
    <n v="25"/>
    <n v="14"/>
    <n v="1.7657385768459554E-4"/>
    <x v="2"/>
    <n v="4337"/>
    <n v="466"/>
    <n v="361"/>
    <n v="196"/>
    <n v="224"/>
    <n v="177"/>
    <n v="94"/>
    <n v="137"/>
    <n v="83"/>
    <n v="242"/>
    <n v="6317"/>
    <n v="327"/>
    <n v="211"/>
    <n v="99"/>
    <n v="84"/>
    <n v="117"/>
    <n v="86"/>
    <n v="98"/>
    <n v="44"/>
    <n v="1066"/>
  </r>
  <r>
    <n v="2"/>
    <n v="25"/>
    <n v="15"/>
    <n v="1.5188727483119772E-4"/>
    <x v="1"/>
    <n v="4241"/>
    <n v="451"/>
    <n v="353"/>
    <n v="299"/>
    <n v="116"/>
    <n v="180"/>
    <n v="123"/>
    <n v="88"/>
    <n v="82"/>
    <n v="225"/>
    <n v="6158"/>
    <n v="288"/>
    <n v="218"/>
    <n v="98"/>
    <n v="81"/>
    <n v="129"/>
    <n v="91"/>
    <n v="96"/>
    <n v="91"/>
    <n v="1092"/>
  </r>
  <r>
    <n v="2"/>
    <n v="25"/>
    <n v="16"/>
    <n v="1.4066638681835977E-4"/>
    <x v="1"/>
    <n v="4575"/>
    <n v="503"/>
    <n v="364"/>
    <n v="602"/>
    <n v="294"/>
    <n v="179"/>
    <n v="5"/>
    <n v="35"/>
    <n v="84"/>
    <n v="224"/>
    <n v="6865"/>
    <n v="323"/>
    <n v="332"/>
    <n v="103"/>
    <n v="104"/>
    <n v="105"/>
    <n v="94"/>
    <n v="80"/>
    <n v="91"/>
    <n v="1232"/>
  </r>
  <r>
    <n v="2"/>
    <n v="25"/>
    <n v="17"/>
    <n v="1.3827260270490586E-4"/>
    <x v="1"/>
    <n v="4402"/>
    <n v="615"/>
    <n v="360"/>
    <n v="1089"/>
    <n v="482"/>
    <n v="210"/>
    <n v="4"/>
    <n v="3"/>
    <n v="89"/>
    <n v="224"/>
    <n v="7478"/>
    <n v="296"/>
    <n v="376"/>
    <n v="101"/>
    <n v="120"/>
    <n v="102"/>
    <n v="103"/>
    <n v="67"/>
    <n v="91"/>
    <n v="1256"/>
  </r>
  <r>
    <n v="2"/>
    <n v="25"/>
    <n v="18"/>
    <n v="1.3730218766037602E-4"/>
    <x v="1"/>
    <n v="4022"/>
    <n v="758"/>
    <n v="347"/>
    <n v="440"/>
    <n v="428"/>
    <n v="204"/>
    <n v="4"/>
    <n v="2"/>
    <n v="90"/>
    <n v="246"/>
    <n v="6541"/>
    <n v="252"/>
    <n v="348"/>
    <n v="97"/>
    <n v="110"/>
    <n v="124"/>
    <n v="106"/>
    <n v="25"/>
    <n v="91"/>
    <n v="1153"/>
  </r>
  <r>
    <n v="2"/>
    <n v="25"/>
    <n v="19"/>
    <n v="1.4274619928138124E-4"/>
    <x v="2"/>
    <n v="3884"/>
    <n v="795"/>
    <n v="344"/>
    <n v="573"/>
    <n v="566"/>
    <n v="202"/>
    <n v="4"/>
    <n v="3"/>
    <n v="85"/>
    <n v="194"/>
    <n v="6650"/>
    <n v="241"/>
    <n v="293"/>
    <n v="93"/>
    <n v="102"/>
    <n v="110"/>
    <n v="108"/>
    <n v="26"/>
    <n v="91"/>
    <n v="1064"/>
  </r>
  <r>
    <n v="2"/>
    <n v="25"/>
    <n v="20"/>
    <n v="1.5142112367506758E-4"/>
    <x v="2"/>
    <n v="4203"/>
    <n v="679"/>
    <n v="321"/>
    <n v="199"/>
    <n v="549"/>
    <n v="195"/>
    <n v="5"/>
    <n v="2"/>
    <n v="83"/>
    <n v="210"/>
    <n v="6446"/>
    <n v="237"/>
    <n v="259"/>
    <n v="92"/>
    <n v="92"/>
    <n v="91"/>
    <n v="113"/>
    <n v="26"/>
    <n v="1"/>
    <n v="911"/>
  </r>
  <r>
    <n v="2"/>
    <n v="25"/>
    <n v="21"/>
    <n v="1.4187051111389941E-4"/>
    <x v="2"/>
    <n v="4159"/>
    <n v="587"/>
    <n v="306"/>
    <n v="495"/>
    <n v="537"/>
    <n v="182"/>
    <n v="4"/>
    <n v="3"/>
    <n v="82"/>
    <n v="201"/>
    <n v="6556"/>
    <n v="229"/>
    <n v="233"/>
    <n v="92"/>
    <n v="91"/>
    <n v="97"/>
    <n v="114"/>
    <n v="26"/>
    <n v="41"/>
    <n v="923"/>
  </r>
  <r>
    <n v="2"/>
    <n v="25"/>
    <n v="22"/>
    <n v="1.2530192187148748E-4"/>
    <x v="2"/>
    <n v="4409"/>
    <n v="563"/>
    <n v="302"/>
    <n v="323"/>
    <n v="521"/>
    <n v="164"/>
    <n v="5"/>
    <n v="3"/>
    <n v="79"/>
    <n v="208"/>
    <n v="6577"/>
    <n v="231"/>
    <n v="226"/>
    <n v="91"/>
    <n v="92"/>
    <n v="120"/>
    <n v="106"/>
    <n v="25"/>
    <n v="91"/>
    <n v="982"/>
  </r>
  <r>
    <n v="2"/>
    <n v="25"/>
    <n v="23"/>
    <n v="1.0991331624653699E-4"/>
    <x v="1"/>
    <n v="4050"/>
    <n v="520"/>
    <n v="300"/>
    <n v="360"/>
    <n v="407"/>
    <n v="162"/>
    <n v="4"/>
    <n v="2"/>
    <n v="76"/>
    <n v="197"/>
    <n v="6078"/>
    <n v="230"/>
    <n v="220"/>
    <n v="92"/>
    <n v="91"/>
    <n v="107"/>
    <n v="85"/>
    <n v="25"/>
    <n v="91"/>
    <n v="941"/>
  </r>
  <r>
    <n v="2"/>
    <n v="25"/>
    <n v="24"/>
    <n v="9.9689719353495269E-5"/>
    <x v="1"/>
    <n v="4069"/>
    <n v="454"/>
    <n v="291"/>
    <n v="439"/>
    <n v="244"/>
    <n v="165"/>
    <n v="7"/>
    <n v="3"/>
    <n v="75"/>
    <n v="178"/>
    <n v="5925"/>
    <n v="227"/>
    <n v="218"/>
    <n v="93"/>
    <n v="81"/>
    <n v="87"/>
    <n v="72"/>
    <n v="25"/>
    <n v="18"/>
    <n v="821"/>
  </r>
  <r>
    <n v="2"/>
    <n v="26"/>
    <n v="1"/>
    <n v="9.0938643416486962E-5"/>
    <x v="0"/>
    <n v="3889"/>
    <n v="427"/>
    <n v="293"/>
    <n v="314"/>
    <n v="115"/>
    <n v="163"/>
    <n v="160"/>
    <n v="130"/>
    <n v="72"/>
    <n v="180"/>
    <n v="5743"/>
    <n v="228"/>
    <n v="212"/>
    <n v="90"/>
    <n v="79"/>
    <n v="97"/>
    <n v="65"/>
    <n v="26"/>
    <n v="92"/>
    <n v="889"/>
  </r>
  <r>
    <n v="2"/>
    <n v="26"/>
    <n v="2"/>
    <n v="8.5052138172565835E-5"/>
    <x v="0"/>
    <n v="3452"/>
    <n v="398"/>
    <n v="325"/>
    <n v="316"/>
    <n v="129"/>
    <n v="164"/>
    <n v="161"/>
    <n v="181"/>
    <n v="65"/>
    <n v="168"/>
    <n v="5359"/>
    <n v="228"/>
    <n v="209"/>
    <n v="90"/>
    <n v="75"/>
    <n v="121"/>
    <n v="63"/>
    <n v="26"/>
    <n v="92"/>
    <n v="904"/>
  </r>
  <r>
    <n v="2"/>
    <n v="26"/>
    <n v="3"/>
    <n v="8.2783376786149275E-5"/>
    <x v="0"/>
    <n v="2894"/>
    <n v="397"/>
    <n v="316"/>
    <n v="302"/>
    <n v="227"/>
    <n v="164"/>
    <n v="160"/>
    <n v="131"/>
    <n v="63"/>
    <n v="146"/>
    <n v="4800"/>
    <n v="228"/>
    <n v="206"/>
    <n v="94"/>
    <n v="76"/>
    <n v="109"/>
    <n v="76"/>
    <n v="25"/>
    <n v="93"/>
    <n v="907"/>
  </r>
  <r>
    <n v="2"/>
    <n v="26"/>
    <n v="4"/>
    <n v="8.1482206211007569E-5"/>
    <x v="0"/>
    <n v="3136"/>
    <n v="380"/>
    <n v="319"/>
    <n v="223"/>
    <n v="111"/>
    <n v="162"/>
    <n v="160"/>
    <n v="186"/>
    <n v="64"/>
    <n v="133"/>
    <n v="4874"/>
    <n v="227"/>
    <n v="200"/>
    <n v="89"/>
    <n v="76"/>
    <n v="86"/>
    <n v="86"/>
    <n v="26"/>
    <n v="92"/>
    <n v="882"/>
  </r>
  <r>
    <n v="2"/>
    <n v="26"/>
    <n v="5"/>
    <n v="8.129622548118242E-5"/>
    <x v="0"/>
    <n v="3404"/>
    <n v="380"/>
    <n v="321"/>
    <n v="261"/>
    <n v="110"/>
    <n v="156"/>
    <n v="161"/>
    <n v="161"/>
    <n v="60"/>
    <n v="164"/>
    <n v="5178"/>
    <n v="226"/>
    <n v="193"/>
    <n v="84"/>
    <n v="74"/>
    <n v="96"/>
    <n v="93"/>
    <n v="25"/>
    <n v="92"/>
    <n v="883"/>
  </r>
  <r>
    <n v="2"/>
    <n v="26"/>
    <n v="6"/>
    <n v="8.2608081253151904E-5"/>
    <x v="0"/>
    <n v="3123"/>
    <n v="398"/>
    <n v="323"/>
    <n v="323"/>
    <n v="112"/>
    <n v="154"/>
    <n v="160"/>
    <n v="157"/>
    <n v="59"/>
    <n v="177"/>
    <n v="4986"/>
    <n v="228"/>
    <n v="212"/>
    <n v="82"/>
    <n v="73"/>
    <n v="122"/>
    <n v="97"/>
    <n v="27"/>
    <n v="24"/>
    <n v="865"/>
  </r>
  <r>
    <n v="2"/>
    <n v="26"/>
    <n v="7"/>
    <n v="8.6715114258968686E-5"/>
    <x v="0"/>
    <n v="2991"/>
    <n v="396"/>
    <n v="314"/>
    <n v="325"/>
    <n v="113"/>
    <n v="150"/>
    <n v="160"/>
    <n v="186"/>
    <n v="59"/>
    <n v="236"/>
    <n v="4930"/>
    <n v="227"/>
    <n v="210"/>
    <n v="81"/>
    <n v="72"/>
    <n v="107"/>
    <n v="87"/>
    <n v="79"/>
    <n v="81"/>
    <n v="944"/>
  </r>
  <r>
    <n v="2"/>
    <n v="26"/>
    <n v="8"/>
    <n v="9.2850746556789974E-5"/>
    <x v="0"/>
    <n v="2970"/>
    <n v="393"/>
    <n v="329"/>
    <n v="304"/>
    <n v="106"/>
    <n v="174"/>
    <n v="160"/>
    <n v="131"/>
    <n v="59"/>
    <n v="403"/>
    <n v="5029"/>
    <n v="294"/>
    <n v="201"/>
    <n v="85"/>
    <n v="77"/>
    <n v="89"/>
    <n v="73"/>
    <n v="87"/>
    <n v="91"/>
    <n v="997"/>
  </r>
  <r>
    <n v="2"/>
    <n v="26"/>
    <n v="9"/>
    <n v="9.49157669629785E-5"/>
    <x v="1"/>
    <n v="3039"/>
    <n v="423"/>
    <n v="331"/>
    <n v="300"/>
    <n v="112"/>
    <n v="237"/>
    <n v="159"/>
    <n v="181"/>
    <n v="70"/>
    <n v="434"/>
    <n v="5286"/>
    <n v="297"/>
    <n v="217"/>
    <n v="87"/>
    <n v="93"/>
    <n v="105"/>
    <n v="80"/>
    <n v="79"/>
    <n v="91"/>
    <n v="1049"/>
  </r>
  <r>
    <n v="2"/>
    <n v="26"/>
    <n v="10"/>
    <n v="1.0688671612037549E-4"/>
    <x v="2"/>
    <n v="3440"/>
    <n v="492"/>
    <n v="328"/>
    <n v="301"/>
    <n v="129"/>
    <n v="189"/>
    <n v="160"/>
    <n v="180"/>
    <n v="75"/>
    <n v="484"/>
    <n v="5778"/>
    <n v="284"/>
    <n v="219"/>
    <n v="94"/>
    <n v="106"/>
    <n v="138"/>
    <n v="73"/>
    <n v="101"/>
    <n v="91"/>
    <n v="1106"/>
  </r>
  <r>
    <n v="2"/>
    <n v="26"/>
    <n v="11"/>
    <n v="1.1895192594360192E-4"/>
    <x v="2"/>
    <n v="3658"/>
    <n v="504"/>
    <n v="347"/>
    <n v="316"/>
    <n v="225"/>
    <n v="207"/>
    <n v="159"/>
    <n v="133"/>
    <n v="75"/>
    <n v="456"/>
    <n v="6080"/>
    <n v="290"/>
    <n v="220"/>
    <n v="95"/>
    <n v="106"/>
    <n v="116"/>
    <n v="80"/>
    <n v="100"/>
    <n v="90"/>
    <n v="1097"/>
  </r>
  <r>
    <n v="2"/>
    <n v="26"/>
    <n v="12"/>
    <n v="1.2305252155517954E-4"/>
    <x v="2"/>
    <n v="3690"/>
    <n v="580"/>
    <n v="356"/>
    <n v="462"/>
    <n v="246"/>
    <n v="216"/>
    <n v="160"/>
    <n v="185"/>
    <n v="74"/>
    <n v="437"/>
    <n v="6406"/>
    <n v="291"/>
    <n v="225"/>
    <n v="93"/>
    <n v="90"/>
    <n v="95"/>
    <n v="85"/>
    <n v="99"/>
    <n v="90"/>
    <n v="1068"/>
  </r>
  <r>
    <n v="2"/>
    <n v="26"/>
    <n v="13"/>
    <n v="1.2391420339519425E-4"/>
    <x v="2"/>
    <n v="3800"/>
    <n v="685"/>
    <n v="361"/>
    <n v="526"/>
    <n v="348"/>
    <n v="219"/>
    <n v="159"/>
    <n v="133"/>
    <n v="82"/>
    <n v="442"/>
    <n v="6755"/>
    <n v="289"/>
    <n v="261"/>
    <n v="98"/>
    <n v="99"/>
    <n v="105"/>
    <n v="85"/>
    <n v="113"/>
    <n v="2"/>
    <n v="1052"/>
  </r>
  <r>
    <n v="2"/>
    <n v="26"/>
    <n v="14"/>
    <n v="1.1777420510015713E-4"/>
    <x v="2"/>
    <n v="3943"/>
    <n v="690"/>
    <n v="344"/>
    <n v="361"/>
    <n v="334"/>
    <n v="188"/>
    <n v="85"/>
    <n v="122"/>
    <n v="82"/>
    <n v="443"/>
    <n v="6592"/>
    <n v="272"/>
    <n v="235"/>
    <n v="96"/>
    <n v="100"/>
    <n v="129"/>
    <n v="87"/>
    <n v="98"/>
    <n v="26"/>
    <n v="1043"/>
  </r>
  <r>
    <n v="2"/>
    <n v="26"/>
    <n v="15"/>
    <n v="1.0685501180985215E-4"/>
    <x v="1"/>
    <n v="4034"/>
    <n v="710"/>
    <n v="349"/>
    <n v="312"/>
    <n v="322"/>
    <n v="203"/>
    <n v="90"/>
    <n v="91"/>
    <n v="80"/>
    <n v="442"/>
    <n v="6633"/>
    <n v="263"/>
    <n v="222"/>
    <n v="97"/>
    <n v="89"/>
    <n v="117"/>
    <n v="97"/>
    <n v="0"/>
    <n v="91"/>
    <n v="976"/>
  </r>
  <r>
    <n v="2"/>
    <n v="26"/>
    <n v="16"/>
    <n v="1.0209155840068563E-4"/>
    <x v="1"/>
    <n v="89986"/>
    <n v="707"/>
    <n v="337"/>
    <n v="319"/>
    <n v="225"/>
    <n v="209"/>
    <n v="4"/>
    <n v="2"/>
    <n v="82"/>
    <n v="397"/>
    <n v="92268"/>
    <n v="252"/>
    <n v="224"/>
    <n v="94"/>
    <n v="101"/>
    <n v="95"/>
    <n v="95"/>
    <n v="0"/>
    <n v="91"/>
    <n v="952"/>
  </r>
  <r>
    <n v="2"/>
    <n v="26"/>
    <n v="17"/>
    <n v="1.0051126428550971E-4"/>
    <x v="1"/>
    <n v="5436"/>
    <n v="714"/>
    <n v="315"/>
    <n v="320"/>
    <n v="169"/>
    <n v="186"/>
    <n v="4"/>
    <n v="3"/>
    <n v="80"/>
    <n v="393"/>
    <n v="7620"/>
    <n v="267"/>
    <n v="259"/>
    <n v="89"/>
    <n v="90"/>
    <n v="105"/>
    <n v="102"/>
    <n v="0"/>
    <n v="91"/>
    <n v="1003"/>
  </r>
  <r>
    <n v="2"/>
    <n v="26"/>
    <n v="18"/>
    <n v="1.021303290648049E-4"/>
    <x v="1"/>
    <n v="5513"/>
    <n v="713"/>
    <n v="337"/>
    <n v="397"/>
    <n v="318"/>
    <n v="162"/>
    <n v="4"/>
    <n v="2"/>
    <n v="72"/>
    <n v="385"/>
    <n v="7903"/>
    <n v="256"/>
    <n v="279"/>
    <n v="81"/>
    <n v="81"/>
    <n v="124"/>
    <n v="100"/>
    <n v="0"/>
    <n v="1"/>
    <n v="922"/>
  </r>
  <r>
    <n v="2"/>
    <n v="26"/>
    <n v="19"/>
    <n v="1.0904821195888292E-4"/>
    <x v="2"/>
    <n v="5475"/>
    <n v="681"/>
    <n v="322"/>
    <n v="419"/>
    <n v="324"/>
    <n v="164"/>
    <n v="4"/>
    <n v="2"/>
    <n v="71"/>
    <n v="359"/>
    <n v="7821"/>
    <n v="239"/>
    <n v="271"/>
    <n v="84"/>
    <n v="76"/>
    <n v="110"/>
    <n v="99"/>
    <n v="0"/>
    <n v="0"/>
    <n v="879"/>
  </r>
  <r>
    <n v="2"/>
    <n v="26"/>
    <n v="20"/>
    <n v="1.2531607638547229E-4"/>
    <x v="2"/>
    <n v="5405"/>
    <n v="688"/>
    <n v="327"/>
    <n v="391"/>
    <n v="323"/>
    <n v="162"/>
    <n v="4"/>
    <n v="2"/>
    <n v="68"/>
    <n v="419"/>
    <n v="7789"/>
    <n v="240"/>
    <n v="235"/>
    <n v="91"/>
    <n v="75"/>
    <n v="87"/>
    <n v="104"/>
    <n v="0"/>
    <n v="1"/>
    <n v="833"/>
  </r>
  <r>
    <n v="2"/>
    <n v="26"/>
    <n v="21"/>
    <n v="1.2545191247476518E-4"/>
    <x v="2"/>
    <n v="5267"/>
    <n v="639"/>
    <n v="325"/>
    <n v="427"/>
    <n v="321"/>
    <n v="159"/>
    <n v="4"/>
    <n v="3"/>
    <n v="70"/>
    <n v="252"/>
    <n v="7467"/>
    <n v="231"/>
    <n v="220"/>
    <n v="88"/>
    <n v="79"/>
    <n v="96"/>
    <n v="104"/>
    <n v="0"/>
    <n v="0"/>
    <n v="818"/>
  </r>
  <r>
    <n v="2"/>
    <n v="26"/>
    <n v="22"/>
    <n v="1.163450962167884E-4"/>
    <x v="2"/>
    <n v="5191"/>
    <n v="629"/>
    <n v="321"/>
    <n v="334"/>
    <n v="320"/>
    <n v="161"/>
    <n v="5"/>
    <n v="2"/>
    <n v="69"/>
    <n v="208"/>
    <n v="7240"/>
    <n v="234"/>
    <n v="215"/>
    <n v="88"/>
    <n v="80"/>
    <n v="121"/>
    <n v="102"/>
    <n v="0"/>
    <n v="25"/>
    <n v="865"/>
  </r>
  <r>
    <n v="2"/>
    <n v="26"/>
    <n v="23"/>
    <n v="1.0659655879032158E-4"/>
    <x v="1"/>
    <n v="5181"/>
    <n v="597"/>
    <n v="309"/>
    <n v="217"/>
    <n v="128"/>
    <n v="157"/>
    <n v="4"/>
    <n v="2"/>
    <n v="69"/>
    <n v="190"/>
    <n v="6854"/>
    <n v="233"/>
    <n v="205"/>
    <n v="90"/>
    <n v="78"/>
    <n v="108"/>
    <n v="102"/>
    <n v="0"/>
    <n v="91"/>
    <n v="907"/>
  </r>
  <r>
    <n v="2"/>
    <n v="26"/>
    <n v="24"/>
    <n v="9.8546856961977347E-5"/>
    <x v="1"/>
    <n v="5139"/>
    <n v="570"/>
    <n v="310"/>
    <n v="156"/>
    <n v="129"/>
    <n v="159"/>
    <n v="5"/>
    <n v="3"/>
    <n v="68"/>
    <n v="181"/>
    <n v="6720"/>
    <n v="233"/>
    <n v="200"/>
    <n v="88"/>
    <n v="75"/>
    <n v="87"/>
    <n v="97"/>
    <n v="0"/>
    <n v="49"/>
    <n v="829"/>
  </r>
  <r>
    <n v="2"/>
    <n v="27"/>
    <n v="1"/>
    <n v="9.0906902059284745E-5"/>
    <x v="0"/>
    <n v="5038"/>
    <n v="537"/>
    <n v="316"/>
    <n v="193"/>
    <n v="238"/>
    <n v="154"/>
    <n v="160"/>
    <n v="120"/>
    <n v="64"/>
    <n v="169"/>
    <n v="6989"/>
    <n v="231"/>
    <n v="197"/>
    <n v="87"/>
    <n v="74"/>
    <n v="97"/>
    <n v="92"/>
    <n v="0"/>
    <n v="92"/>
    <n v="870"/>
  </r>
  <r>
    <n v="2"/>
    <n v="27"/>
    <n v="2"/>
    <n v="8.4390291457727022E-5"/>
    <x v="0"/>
    <n v="4809"/>
    <n v="454"/>
    <n v="327"/>
    <n v="236"/>
    <n v="125"/>
    <n v="156"/>
    <n v="160"/>
    <n v="185"/>
    <n v="62"/>
    <n v="168"/>
    <n v="6682"/>
    <n v="230"/>
    <n v="193"/>
    <n v="86"/>
    <n v="73"/>
    <n v="121"/>
    <n v="95"/>
    <n v="0"/>
    <n v="92"/>
    <n v="890"/>
  </r>
  <r>
    <n v="2"/>
    <n v="27"/>
    <n v="3"/>
    <n v="8.208641916724551E-5"/>
    <x v="0"/>
    <n v="4473"/>
    <n v="443"/>
    <n v="310"/>
    <n v="189"/>
    <n v="122"/>
    <n v="147"/>
    <n v="159"/>
    <n v="128"/>
    <n v="62"/>
    <n v="206"/>
    <n v="6239"/>
    <n v="231"/>
    <n v="189"/>
    <n v="89"/>
    <n v="71"/>
    <n v="109"/>
    <n v="91"/>
    <n v="0"/>
    <n v="92"/>
    <n v="872"/>
  </r>
  <r>
    <n v="2"/>
    <n v="27"/>
    <n v="4"/>
    <n v="8.0728567863412099E-5"/>
    <x v="0"/>
    <n v="4441"/>
    <n v="420"/>
    <n v="308"/>
    <n v="194"/>
    <n v="124"/>
    <n v="145"/>
    <n v="159"/>
    <n v="181"/>
    <n v="60"/>
    <n v="166"/>
    <n v="6198"/>
    <n v="230"/>
    <n v="186"/>
    <n v="92"/>
    <n v="71"/>
    <n v="86"/>
    <n v="80"/>
    <n v="0"/>
    <n v="93"/>
    <n v="838"/>
  </r>
  <r>
    <n v="2"/>
    <n v="27"/>
    <n v="5"/>
    <n v="8.0301300793740937E-5"/>
    <x v="0"/>
    <n v="4341"/>
    <n v="411"/>
    <n v="305"/>
    <n v="197"/>
    <n v="120"/>
    <n v="143"/>
    <n v="159"/>
    <n v="129"/>
    <n v="59"/>
    <n v="165"/>
    <n v="6029"/>
    <n v="229"/>
    <n v="191"/>
    <n v="86"/>
    <n v="69"/>
    <n v="97"/>
    <n v="80"/>
    <n v="0"/>
    <n v="92"/>
    <n v="844"/>
  </r>
  <r>
    <n v="2"/>
    <n v="27"/>
    <n v="6"/>
    <n v="8.1222191099252527E-5"/>
    <x v="0"/>
    <n v="4386"/>
    <n v="441"/>
    <n v="292"/>
    <n v="200"/>
    <n v="120"/>
    <n v="143"/>
    <n v="159"/>
    <n v="185"/>
    <n v="59"/>
    <n v="165"/>
    <n v="6150"/>
    <n v="229"/>
    <n v="209"/>
    <n v="89"/>
    <n v="70"/>
    <n v="121"/>
    <n v="82"/>
    <n v="0"/>
    <n v="92"/>
    <n v="892"/>
  </r>
  <r>
    <n v="2"/>
    <n v="27"/>
    <n v="7"/>
    <n v="8.3267523613745164E-5"/>
    <x v="0"/>
    <n v="4436"/>
    <n v="431"/>
    <n v="299"/>
    <n v="200"/>
    <n v="123"/>
    <n v="140"/>
    <n v="159"/>
    <n v="130"/>
    <n v="59"/>
    <n v="165"/>
    <n v="6142"/>
    <n v="229"/>
    <n v="208"/>
    <n v="85"/>
    <n v="70"/>
    <n v="107"/>
    <n v="77"/>
    <n v="0"/>
    <n v="91"/>
    <n v="867"/>
  </r>
  <r>
    <n v="2"/>
    <n v="27"/>
    <n v="8"/>
    <n v="8.5260634826895838E-5"/>
    <x v="0"/>
    <n v="4415"/>
    <n v="482"/>
    <n v="309"/>
    <n v="238"/>
    <n v="128"/>
    <n v="190"/>
    <n v="159"/>
    <n v="179"/>
    <n v="59"/>
    <n v="373"/>
    <n v="6532"/>
    <n v="317"/>
    <n v="224"/>
    <n v="85"/>
    <n v="75"/>
    <n v="88"/>
    <n v="81"/>
    <n v="0"/>
    <n v="92"/>
    <n v="962"/>
  </r>
  <r>
    <n v="2"/>
    <n v="27"/>
    <n v="9"/>
    <n v="7.9562727360527801E-5"/>
    <x v="0"/>
    <n v="4328"/>
    <n v="532"/>
    <n v="327"/>
    <n v="520"/>
    <n v="418"/>
    <n v="212"/>
    <n v="159"/>
    <n v="132"/>
    <n v="73"/>
    <n v="413"/>
    <n v="7114"/>
    <n v="346"/>
    <n v="313"/>
    <n v="88"/>
    <n v="113"/>
    <n v="107"/>
    <n v="91"/>
    <n v="0"/>
    <n v="91"/>
    <n v="1149"/>
  </r>
  <r>
    <n v="2"/>
    <n v="27"/>
    <n v="10"/>
    <n v="8.3848563452271278E-5"/>
    <x v="0"/>
    <n v="4346"/>
    <n v="639"/>
    <n v="335"/>
    <n v="718"/>
    <n v="584"/>
    <n v="214"/>
    <n v="159"/>
    <n v="169"/>
    <n v="37"/>
    <n v="421"/>
    <n v="7622"/>
    <n v="364"/>
    <n v="335"/>
    <n v="106"/>
    <n v="122"/>
    <n v="136"/>
    <n v="91"/>
    <n v="0"/>
    <n v="91"/>
    <n v="1245"/>
  </r>
  <r>
    <n v="2"/>
    <n v="27"/>
    <n v="11"/>
    <n v="8.9573557810128374E-5"/>
    <x v="0"/>
    <n v="4371"/>
    <n v="642"/>
    <n v="353"/>
    <n v="469"/>
    <n v="576"/>
    <n v="214"/>
    <n v="159"/>
    <n v="141"/>
    <n v="80"/>
    <n v="491"/>
    <n v="7496"/>
    <n v="265"/>
    <n v="312"/>
    <n v="108"/>
    <n v="106"/>
    <n v="119"/>
    <n v="93"/>
    <n v="0"/>
    <n v="91"/>
    <n v="1094"/>
  </r>
  <r>
    <n v="2"/>
    <n v="27"/>
    <n v="12"/>
    <n v="9.3837443657956377E-5"/>
    <x v="0"/>
    <n v="4814"/>
    <n v="645"/>
    <n v="366"/>
    <n v="488"/>
    <n v="599"/>
    <n v="216"/>
    <n v="159"/>
    <n v="130"/>
    <n v="87"/>
    <n v="451"/>
    <n v="7955"/>
    <n v="250"/>
    <n v="307"/>
    <n v="114"/>
    <n v="100"/>
    <n v="94"/>
    <n v="96"/>
    <n v="0"/>
    <n v="91"/>
    <n v="1052"/>
  </r>
  <r>
    <n v="2"/>
    <n v="27"/>
    <n v="13"/>
    <n v="9.7107274074692443E-5"/>
    <x v="0"/>
    <n v="5185"/>
    <n v="637"/>
    <n v="376"/>
    <n v="483"/>
    <n v="560"/>
    <n v="224"/>
    <n v="158"/>
    <n v="185"/>
    <n v="86"/>
    <n v="441"/>
    <n v="8335"/>
    <n v="253"/>
    <n v="267"/>
    <n v="109"/>
    <n v="99"/>
    <n v="105"/>
    <n v="102"/>
    <n v="0"/>
    <n v="1"/>
    <n v="936"/>
  </r>
  <r>
    <n v="2"/>
    <n v="27"/>
    <n v="14"/>
    <n v="9.6194934638174114E-5"/>
    <x v="0"/>
    <n v="5275"/>
    <n v="616"/>
    <n v="374"/>
    <n v="494"/>
    <n v="598"/>
    <n v="213"/>
    <n v="158"/>
    <n v="129"/>
    <n v="86"/>
    <n v="446"/>
    <n v="8389"/>
    <n v="297"/>
    <n v="250"/>
    <n v="106"/>
    <n v="85"/>
    <n v="128"/>
    <n v="105"/>
    <n v="0"/>
    <n v="1"/>
    <n v="972"/>
  </r>
  <r>
    <n v="2"/>
    <n v="27"/>
    <n v="15"/>
    <n v="9.2156410831549569E-5"/>
    <x v="0"/>
    <n v="5343"/>
    <n v="603"/>
    <n v="374"/>
    <n v="493"/>
    <n v="618"/>
    <n v="213"/>
    <n v="4"/>
    <n v="47"/>
    <n v="85"/>
    <n v="393"/>
    <n v="8173"/>
    <n v="347"/>
    <n v="242"/>
    <n v="103"/>
    <n v="83"/>
    <n v="117"/>
    <n v="95"/>
    <n v="0"/>
    <n v="91"/>
    <n v="1078"/>
  </r>
  <r>
    <n v="2"/>
    <n v="27"/>
    <n v="16"/>
    <n v="8.840932186053318E-5"/>
    <x v="0"/>
    <n v="5337"/>
    <n v="595"/>
    <n v="347"/>
    <n v="501"/>
    <n v="395"/>
    <n v="217"/>
    <n v="4"/>
    <n v="2"/>
    <n v="85"/>
    <n v="385"/>
    <n v="7868"/>
    <n v="315"/>
    <n v="247"/>
    <n v="104"/>
    <n v="82"/>
    <n v="94"/>
    <n v="101"/>
    <n v="0"/>
    <n v="91"/>
    <n v="1034"/>
  </r>
  <r>
    <n v="2"/>
    <n v="27"/>
    <n v="17"/>
    <n v="8.5796002982015151E-5"/>
    <x v="0"/>
    <n v="5329"/>
    <n v="586"/>
    <n v="199"/>
    <n v="510"/>
    <n v="251"/>
    <n v="187"/>
    <n v="3"/>
    <n v="2"/>
    <n v="80"/>
    <n v="410"/>
    <n v="7557"/>
    <n v="253"/>
    <n v="263"/>
    <n v="100"/>
    <n v="85"/>
    <n v="102"/>
    <n v="96"/>
    <n v="0"/>
    <n v="1"/>
    <n v="900"/>
  </r>
  <r>
    <n v="2"/>
    <n v="27"/>
    <n v="18"/>
    <n v="8.444406826910011E-5"/>
    <x v="0"/>
    <n v="5431"/>
    <n v="605"/>
    <n v="297"/>
    <n v="386"/>
    <n v="207"/>
    <n v="186"/>
    <n v="4"/>
    <n v="3"/>
    <n v="78"/>
    <n v="369"/>
    <n v="7566"/>
    <n v="244"/>
    <n v="257"/>
    <n v="87"/>
    <n v="77"/>
    <n v="125"/>
    <n v="91"/>
    <n v="0"/>
    <n v="0"/>
    <n v="881"/>
  </r>
  <r>
    <n v="2"/>
    <n v="27"/>
    <n v="19"/>
    <n v="8.972498643738815E-5"/>
    <x v="0"/>
    <n v="5455"/>
    <n v="614"/>
    <n v="318"/>
    <n v="320"/>
    <n v="235"/>
    <n v="187"/>
    <n v="4"/>
    <n v="2"/>
    <n v="76"/>
    <n v="373"/>
    <n v="7584"/>
    <n v="243"/>
    <n v="246"/>
    <n v="83"/>
    <n v="76"/>
    <n v="109"/>
    <n v="86"/>
    <n v="0"/>
    <n v="0"/>
    <n v="843"/>
  </r>
  <r>
    <n v="2"/>
    <n v="27"/>
    <n v="20"/>
    <n v="1.0470720053696035E-4"/>
    <x v="0"/>
    <n v="5430"/>
    <n v="586"/>
    <n v="307"/>
    <n v="320"/>
    <n v="210"/>
    <n v="190"/>
    <n v="3"/>
    <n v="2"/>
    <n v="75"/>
    <n v="377"/>
    <n v="7500"/>
    <n v="243"/>
    <n v="229"/>
    <n v="87"/>
    <n v="88"/>
    <n v="87"/>
    <n v="86"/>
    <n v="0"/>
    <n v="1"/>
    <n v="821"/>
  </r>
  <r>
    <n v="2"/>
    <n v="27"/>
    <n v="21"/>
    <n v="1.0476500348553638E-4"/>
    <x v="0"/>
    <n v="5212"/>
    <n v="564"/>
    <n v="294"/>
    <n v="328"/>
    <n v="253"/>
    <n v="187"/>
    <n v="5"/>
    <n v="2"/>
    <n v="74"/>
    <n v="233"/>
    <n v="7152"/>
    <n v="238"/>
    <n v="224"/>
    <n v="88"/>
    <n v="83"/>
    <n v="96"/>
    <n v="89"/>
    <n v="0"/>
    <n v="0"/>
    <n v="818"/>
  </r>
  <r>
    <n v="2"/>
    <n v="27"/>
    <n v="22"/>
    <n v="1.0084951935282792E-4"/>
    <x v="0"/>
    <n v="5132"/>
    <n v="541"/>
    <n v="295"/>
    <n v="329"/>
    <n v="215"/>
    <n v="171"/>
    <n v="4"/>
    <n v="3"/>
    <n v="73"/>
    <n v="268"/>
    <n v="7031"/>
    <n v="233"/>
    <n v="216"/>
    <n v="86"/>
    <n v="79"/>
    <n v="121"/>
    <n v="87"/>
    <n v="0"/>
    <n v="0"/>
    <n v="822"/>
  </r>
  <r>
    <n v="2"/>
    <n v="27"/>
    <n v="23"/>
    <n v="9.3669839246666466E-5"/>
    <x v="0"/>
    <n v="5039"/>
    <n v="533"/>
    <n v="311"/>
    <n v="303"/>
    <n v="148"/>
    <n v="170"/>
    <n v="50"/>
    <n v="2"/>
    <n v="73"/>
    <n v="208"/>
    <n v="6837"/>
    <n v="232"/>
    <n v="216"/>
    <n v="87"/>
    <n v="80"/>
    <n v="108"/>
    <n v="87"/>
    <n v="0"/>
    <n v="0"/>
    <n v="810"/>
  </r>
  <r>
    <n v="2"/>
    <n v="27"/>
    <n v="24"/>
    <n v="8.7113462209965618E-5"/>
    <x v="0"/>
    <n v="4987"/>
    <n v="528"/>
    <n v="313"/>
    <n v="313"/>
    <n v="249"/>
    <n v="170"/>
    <n v="141"/>
    <n v="186"/>
    <n v="72"/>
    <n v="141"/>
    <n v="7100"/>
    <n v="227"/>
    <n v="220"/>
    <n v="86"/>
    <n v="77"/>
    <n v="87"/>
    <n v="89"/>
    <n v="0"/>
    <n v="76"/>
    <n v="862"/>
  </r>
  <r>
    <n v="2"/>
    <n v="28"/>
    <n v="1"/>
    <n v="8.300756469372883E-5"/>
    <x v="0"/>
    <n v="4920"/>
    <n v="504"/>
    <n v="307"/>
    <n v="288"/>
    <n v="136"/>
    <n v="167"/>
    <n v="163"/>
    <n v="134"/>
    <n v="69"/>
    <n v="168"/>
    <n v="6856"/>
    <n v="228"/>
    <n v="217"/>
    <n v="91"/>
    <n v="72"/>
    <n v="96"/>
    <n v="88"/>
    <n v="0"/>
    <n v="92"/>
    <n v="884"/>
  </r>
  <r>
    <n v="2"/>
    <n v="28"/>
    <n v="2"/>
    <n v="7.9916565184610388E-5"/>
    <x v="0"/>
    <n v="4723"/>
    <n v="483"/>
    <n v="307"/>
    <n v="288"/>
    <n v="220"/>
    <n v="169"/>
    <n v="164"/>
    <n v="184"/>
    <n v="65"/>
    <n v="156"/>
    <n v="6759"/>
    <n v="225"/>
    <n v="216"/>
    <n v="93"/>
    <n v="73"/>
    <n v="121"/>
    <n v="86"/>
    <n v="0"/>
    <n v="92"/>
    <n v="906"/>
  </r>
  <r>
    <n v="2"/>
    <n v="28"/>
    <n v="3"/>
    <n v="7.8872468614535373E-5"/>
    <x v="0"/>
    <n v="4343"/>
    <n v="449"/>
    <n v="297"/>
    <n v="221"/>
    <n v="131"/>
    <n v="173"/>
    <n v="165"/>
    <n v="185"/>
    <n v="62"/>
    <n v="164"/>
    <n v="6190"/>
    <n v="229"/>
    <n v="213"/>
    <n v="94"/>
    <n v="73"/>
    <n v="108"/>
    <n v="84"/>
    <n v="0"/>
    <n v="92"/>
    <n v="893"/>
  </r>
  <r>
    <n v="2"/>
    <n v="28"/>
    <n v="4"/>
    <n v="7.8465070716889133E-5"/>
    <x v="0"/>
    <n v="4217"/>
    <n v="427"/>
    <n v="314"/>
    <n v="190"/>
    <n v="216"/>
    <n v="158"/>
    <n v="163"/>
    <n v="133"/>
    <n v="61"/>
    <n v="150"/>
    <n v="6029"/>
    <n v="225"/>
    <n v="206"/>
    <n v="95"/>
    <n v="72"/>
    <n v="86"/>
    <n v="83"/>
    <n v="0"/>
    <n v="92"/>
    <n v="859"/>
  </r>
  <r>
    <n v="2"/>
    <n v="28"/>
    <n v="5"/>
    <n v="7.9312365982607232E-5"/>
    <x v="0"/>
    <n v="4199"/>
    <n v="428"/>
    <n v="313"/>
    <n v="213"/>
    <n v="127"/>
    <n v="154"/>
    <n v="164"/>
    <n v="181"/>
    <n v="60"/>
    <n v="160"/>
    <n v="5999"/>
    <n v="228"/>
    <n v="201"/>
    <n v="84"/>
    <n v="78"/>
    <n v="96"/>
    <n v="84"/>
    <n v="0"/>
    <n v="92"/>
    <n v="863"/>
  </r>
  <r>
    <n v="2"/>
    <n v="28"/>
    <n v="6"/>
    <n v="8.2832144065378641E-5"/>
    <x v="0"/>
    <n v="4242"/>
    <n v="439"/>
    <n v="284"/>
    <n v="219"/>
    <n v="125"/>
    <n v="152"/>
    <n v="163"/>
    <n v="181"/>
    <n v="58"/>
    <n v="153"/>
    <n v="6016"/>
    <n v="226"/>
    <n v="219"/>
    <n v="84"/>
    <n v="70"/>
    <n v="121"/>
    <n v="81"/>
    <n v="0"/>
    <n v="92"/>
    <n v="893"/>
  </r>
  <r>
    <n v="2"/>
    <n v="28"/>
    <n v="7"/>
    <n v="9.5535918768936066E-5"/>
    <x v="0"/>
    <n v="4360"/>
    <n v="452"/>
    <n v="290"/>
    <n v="149"/>
    <n v="152"/>
    <n v="151"/>
    <n v="164"/>
    <n v="131"/>
    <n v="60"/>
    <n v="177"/>
    <n v="6086"/>
    <n v="225"/>
    <n v="217"/>
    <n v="85"/>
    <n v="65"/>
    <n v="106"/>
    <n v="76"/>
    <n v="0"/>
    <n v="91"/>
    <n v="865"/>
  </r>
  <r>
    <n v="2"/>
    <n v="28"/>
    <n v="8"/>
    <n v="1.2254824480504675E-4"/>
    <x v="0"/>
    <n v="4337"/>
    <n v="485"/>
    <n v="290"/>
    <n v="161"/>
    <n v="190"/>
    <n v="192"/>
    <n v="163"/>
    <n v="185"/>
    <n v="60"/>
    <n v="250"/>
    <n v="6313"/>
    <n v="251"/>
    <n v="202"/>
    <n v="84"/>
    <n v="66"/>
    <n v="88"/>
    <n v="78"/>
    <n v="0"/>
    <n v="91"/>
    <n v="860"/>
  </r>
  <r>
    <n v="2"/>
    <n v="28"/>
    <n v="9"/>
    <n v="1.6250171032592374E-4"/>
    <x v="0"/>
    <n v="4300"/>
    <n v="523"/>
    <n v="316"/>
    <n v="273"/>
    <n v="266"/>
    <n v="219"/>
    <n v="164"/>
    <n v="185"/>
    <n v="74"/>
    <n v="382"/>
    <n v="6702"/>
    <n v="302"/>
    <n v="242"/>
    <n v="95"/>
    <n v="87"/>
    <n v="106"/>
    <n v="86"/>
    <n v="0"/>
    <n v="91"/>
    <n v="1009"/>
  </r>
  <r>
    <n v="2"/>
    <n v="28"/>
    <n v="10"/>
    <n v="1.9020020404955393E-4"/>
    <x v="0"/>
    <n v="4213"/>
    <n v="678"/>
    <n v="336"/>
    <n v="640"/>
    <n v="486"/>
    <n v="224"/>
    <n v="163"/>
    <n v="134"/>
    <n v="84"/>
    <n v="423"/>
    <n v="7381"/>
    <n v="272"/>
    <n v="313"/>
    <n v="111"/>
    <n v="116"/>
    <n v="136"/>
    <n v="91"/>
    <n v="0"/>
    <n v="37"/>
    <n v="1076"/>
  </r>
  <r>
    <n v="2"/>
    <n v="28"/>
    <n v="11"/>
    <n v="1.9707013637687603E-4"/>
    <x v="0"/>
    <n v="4348"/>
    <n v="670"/>
    <n v="356"/>
    <n v="877"/>
    <n v="573"/>
    <n v="230"/>
    <n v="163"/>
    <n v="184"/>
    <n v="89"/>
    <n v="418"/>
    <n v="7908"/>
    <n v="260"/>
    <n v="340"/>
    <n v="124"/>
    <n v="119"/>
    <n v="124"/>
    <n v="95"/>
    <n v="0"/>
    <n v="89"/>
    <n v="1151"/>
  </r>
  <r>
    <n v="2"/>
    <n v="28"/>
    <n v="12"/>
    <n v="1.9495598538523282E-4"/>
    <x v="0"/>
    <n v="4561"/>
    <n v="659"/>
    <n v="372"/>
    <n v="787"/>
    <n v="595"/>
    <n v="242"/>
    <n v="163"/>
    <n v="185"/>
    <n v="0"/>
    <n v="410"/>
    <n v="7974"/>
    <n v="252"/>
    <n v="330"/>
    <n v="141"/>
    <n v="120"/>
    <n v="98"/>
    <n v="100"/>
    <n v="0"/>
    <n v="91"/>
    <n v="1132"/>
  </r>
  <r>
    <n v="2"/>
    <n v="28"/>
    <n v="13"/>
    <n v="1.9129724694771114E-4"/>
    <x v="0"/>
    <n v="5080"/>
    <n v="631"/>
    <n v="377"/>
    <n v="1051"/>
    <n v="606"/>
    <n v="261"/>
    <n v="163"/>
    <n v="133"/>
    <n v="0"/>
    <n v="487"/>
    <n v="8789"/>
    <n v="239"/>
    <n v="328"/>
    <n v="127"/>
    <n v="124"/>
    <n v="109"/>
    <n v="100"/>
    <n v="0"/>
    <n v="1"/>
    <n v="1028"/>
  </r>
  <r>
    <n v="2"/>
    <n v="28"/>
    <n v="14"/>
    <n v="1.7931830965915661E-4"/>
    <x v="0"/>
    <n v="5144"/>
    <n v="587"/>
    <n v="371"/>
    <n v="697"/>
    <n v="601"/>
    <n v="272"/>
    <n v="162"/>
    <n v="181"/>
    <n v="0"/>
    <n v="435"/>
    <n v="8450"/>
    <n v="224"/>
    <n v="307"/>
    <n v="106"/>
    <n v="118"/>
    <n v="51"/>
    <n v="102"/>
    <n v="0"/>
    <n v="1"/>
    <n v="909"/>
  </r>
  <r>
    <n v="2"/>
    <n v="28"/>
    <n v="15"/>
    <n v="1.5672316855862268E-4"/>
    <x v="0"/>
    <n v="5243"/>
    <n v="582"/>
    <n v="328"/>
    <n v="573"/>
    <n v="609"/>
    <n v="256"/>
    <n v="4"/>
    <n v="30"/>
    <n v="0"/>
    <n v="443"/>
    <n v="8068"/>
    <n v="212"/>
    <n v="269"/>
    <n v="107"/>
    <n v="112"/>
    <n v="93"/>
    <n v="101"/>
    <n v="0"/>
    <n v="91"/>
    <n v="985"/>
  </r>
  <r>
    <n v="2"/>
    <n v="28"/>
    <n v="16"/>
    <n v="1.496230448940526E-4"/>
    <x v="0"/>
    <n v="5237"/>
    <n v="570"/>
    <n v="320"/>
    <n v="594"/>
    <n v="665"/>
    <n v="221"/>
    <n v="4"/>
    <n v="2"/>
    <n v="0"/>
    <n v="369"/>
    <n v="7982"/>
    <n v="211"/>
    <n v="236"/>
    <n v="101"/>
    <n v="121"/>
    <n v="101"/>
    <n v="27"/>
    <n v="0"/>
    <n v="91"/>
    <n v="888"/>
  </r>
  <r>
    <n v="2"/>
    <n v="28"/>
    <n v="17"/>
    <n v="1.5003404566106646E-4"/>
    <x v="0"/>
    <n v="5229"/>
    <n v="572"/>
    <n v="314"/>
    <n v="606"/>
    <n v="652"/>
    <n v="190"/>
    <n v="4"/>
    <n v="2"/>
    <n v="0"/>
    <n v="487"/>
    <n v="8056"/>
    <n v="208"/>
    <n v="240"/>
    <n v="93"/>
    <n v="112"/>
    <n v="0"/>
    <n v="31"/>
    <n v="0"/>
    <n v="1"/>
    <n v="685"/>
  </r>
  <r>
    <n v="2"/>
    <n v="28"/>
    <n v="18"/>
    <n v="1.4995411731115539E-4"/>
    <x v="0"/>
    <n v="5188"/>
    <n v="572"/>
    <n v="327"/>
    <n v="426"/>
    <n v="646"/>
    <n v="189"/>
    <n v="4"/>
    <n v="2"/>
    <n v="0"/>
    <n v="466"/>
    <n v="7820"/>
    <n v="211"/>
    <n v="239"/>
    <n v="81"/>
    <n v="101"/>
    <n v="28"/>
    <n v="88"/>
    <n v="0"/>
    <n v="0"/>
    <n v="748"/>
  </r>
  <r>
    <n v="2"/>
    <n v="28"/>
    <n v="19"/>
    <n v="1.4945956186937265E-4"/>
    <x v="0"/>
    <n v="5291"/>
    <n v="590"/>
    <n v="313"/>
    <n v="317"/>
    <n v="686"/>
    <n v="186"/>
    <n v="4"/>
    <n v="3"/>
    <n v="0"/>
    <n v="467"/>
    <n v="7857"/>
    <n v="245"/>
    <n v="234"/>
    <n v="91"/>
    <n v="95"/>
    <n v="127"/>
    <n v="85"/>
    <n v="0"/>
    <n v="0"/>
    <n v="877"/>
  </r>
  <r>
    <n v="2"/>
    <n v="28"/>
    <n v="20"/>
    <n v="1.5368496338006034E-4"/>
    <x v="0"/>
    <n v="5439"/>
    <n v="590"/>
    <n v="317"/>
    <n v="318"/>
    <n v="674"/>
    <n v="185"/>
    <n v="5"/>
    <n v="2"/>
    <n v="0"/>
    <n v="369"/>
    <n v="7899"/>
    <n v="246"/>
    <n v="222"/>
    <n v="121"/>
    <n v="96"/>
    <n v="120"/>
    <n v="64"/>
    <n v="0"/>
    <n v="0"/>
    <n v="869"/>
  </r>
  <r>
    <n v="2"/>
    <n v="28"/>
    <n v="21"/>
    <n v="1.3774583430978162E-4"/>
    <x v="0"/>
    <n v="5383"/>
    <n v="546"/>
    <n v="333"/>
    <n v="359"/>
    <n v="668"/>
    <n v="175"/>
    <n v="3"/>
    <n v="2"/>
    <n v="0"/>
    <n v="371"/>
    <n v="7840"/>
    <n v="234"/>
    <n v="219"/>
    <n v="124"/>
    <n v="97"/>
    <n v="95"/>
    <n v="60"/>
    <n v="0"/>
    <n v="8"/>
    <n v="837"/>
  </r>
  <r>
    <n v="2"/>
    <n v="28"/>
    <n v="22"/>
    <n v="1.1764323927209707E-4"/>
    <x v="0"/>
    <n v="5326"/>
    <n v="541"/>
    <n v="331"/>
    <n v="667"/>
    <n v="656"/>
    <n v="151"/>
    <n v="5"/>
    <n v="3"/>
    <n v="0"/>
    <n v="272"/>
    <n v="7952"/>
    <n v="232"/>
    <n v="221"/>
    <n v="132"/>
    <n v="104"/>
    <n v="100"/>
    <n v="60"/>
    <n v="0"/>
    <n v="92"/>
    <n v="941"/>
  </r>
  <r>
    <n v="2"/>
    <n v="28"/>
    <n v="23"/>
    <n v="1.0132473810132402E-4"/>
    <x v="0"/>
    <n v="5706"/>
    <n v="530"/>
    <n v="324"/>
    <n v="552"/>
    <n v="626"/>
    <n v="149"/>
    <n v="4"/>
    <n v="2"/>
    <n v="75"/>
    <n v="246"/>
    <n v="8214"/>
    <n v="231"/>
    <n v="223"/>
    <n v="131"/>
    <n v="98"/>
    <n v="126"/>
    <n v="60"/>
    <n v="27"/>
    <n v="24"/>
    <n v="920"/>
  </r>
  <r>
    <n v="2"/>
    <n v="28"/>
    <n v="24"/>
    <n v="9.1398085642289384E-5"/>
    <x v="0"/>
    <n v="5945"/>
    <n v="519"/>
    <n v="320"/>
    <n v="464"/>
    <n v="582"/>
    <n v="147"/>
    <n v="6"/>
    <n v="3"/>
    <n v="76"/>
    <n v="204"/>
    <n v="8266"/>
    <n v="231"/>
    <n v="221"/>
    <n v="129"/>
    <n v="95"/>
    <n v="118"/>
    <n v="60"/>
    <n v="28"/>
    <n v="57"/>
    <n v="939"/>
  </r>
  <r>
    <n v="3"/>
    <n v="1"/>
    <n v="1"/>
    <n v="8.172417998458906E-5"/>
    <x v="0"/>
    <n v="6001"/>
    <n v="516"/>
    <n v="298"/>
    <n v="304"/>
    <n v="358"/>
    <n v="147"/>
    <n v="160"/>
    <n v="119"/>
    <n v="76"/>
    <n v="202"/>
    <n v="8181"/>
    <n v="232"/>
    <n v="223"/>
    <n v="125"/>
    <n v="95"/>
    <n v="95"/>
    <n v="55"/>
    <n v="27"/>
    <n v="92"/>
    <n v="944"/>
  </r>
  <r>
    <n v="3"/>
    <n v="1"/>
    <n v="2"/>
    <n v="7.8461373345788902E-5"/>
    <x v="0"/>
    <n v="6124"/>
    <n v="489"/>
    <n v="318"/>
    <n v="334"/>
    <n v="600"/>
    <n v="147"/>
    <n v="159"/>
    <n v="185"/>
    <n v="75"/>
    <n v="202"/>
    <n v="8633"/>
    <n v="228"/>
    <n v="225"/>
    <n v="122"/>
    <n v="88"/>
    <n v="100"/>
    <n v="55"/>
    <n v="27"/>
    <n v="91"/>
    <n v="936"/>
  </r>
  <r>
    <n v="3"/>
    <n v="1"/>
    <n v="3"/>
    <n v="7.7523388555095498E-5"/>
    <x v="0"/>
    <n v="6081"/>
    <n v="471"/>
    <n v="315"/>
    <n v="429"/>
    <n v="601"/>
    <n v="146"/>
    <n v="160"/>
    <n v="129"/>
    <n v="73"/>
    <n v="202"/>
    <n v="8607"/>
    <n v="232"/>
    <n v="230"/>
    <n v="128"/>
    <n v="93"/>
    <n v="127"/>
    <n v="60"/>
    <n v="27"/>
    <n v="92"/>
    <n v="989"/>
  </r>
  <r>
    <n v="3"/>
    <n v="1"/>
    <n v="4"/>
    <n v="7.6977336067702941E-5"/>
    <x v="0"/>
    <n v="5918"/>
    <n v="448"/>
    <n v="323"/>
    <n v="469"/>
    <n v="610"/>
    <n v="148"/>
    <n v="160"/>
    <n v="181"/>
    <n v="74"/>
    <n v="201"/>
    <n v="8532"/>
    <n v="253"/>
    <n v="291"/>
    <n v="130"/>
    <n v="97"/>
    <n v="120"/>
    <n v="61"/>
    <n v="28"/>
    <n v="92"/>
    <n v="1072"/>
  </r>
  <r>
    <n v="3"/>
    <n v="1"/>
    <n v="5"/>
    <n v="7.7309361676230389E-5"/>
    <x v="0"/>
    <n v="5503"/>
    <n v="430"/>
    <n v="332"/>
    <n v="392"/>
    <n v="625"/>
    <n v="147"/>
    <n v="158"/>
    <n v="129"/>
    <n v="71"/>
    <n v="197"/>
    <n v="7984"/>
    <n v="270"/>
    <n v="287"/>
    <n v="124"/>
    <n v="109"/>
    <n v="95"/>
    <n v="61"/>
    <n v="24"/>
    <n v="92"/>
    <n v="1062"/>
  </r>
  <r>
    <n v="3"/>
    <n v="1"/>
    <n v="6"/>
    <n v="8.0508612582903303E-5"/>
    <x v="0"/>
    <n v="5645"/>
    <n v="434"/>
    <n v="295"/>
    <n v="573"/>
    <n v="626"/>
    <n v="146"/>
    <n v="160"/>
    <n v="185"/>
    <n v="74"/>
    <n v="166"/>
    <n v="8304"/>
    <n v="280"/>
    <n v="298"/>
    <n v="113"/>
    <n v="126"/>
    <n v="101"/>
    <n v="58"/>
    <n v="25"/>
    <n v="92"/>
    <n v="1093"/>
  </r>
  <r>
    <n v="3"/>
    <n v="1"/>
    <n v="7"/>
    <n v="9.1886292519529426E-5"/>
    <x v="0"/>
    <n v="5648"/>
    <n v="428"/>
    <n v="304"/>
    <n v="632"/>
    <n v="629"/>
    <n v="146"/>
    <n v="158"/>
    <n v="130"/>
    <n v="72"/>
    <n v="156"/>
    <n v="8303"/>
    <n v="281"/>
    <n v="295"/>
    <n v="118"/>
    <n v="108"/>
    <n v="126"/>
    <n v="59"/>
    <n v="36"/>
    <n v="91"/>
    <n v="1114"/>
  </r>
  <r>
    <n v="3"/>
    <n v="1"/>
    <n v="8"/>
    <n v="1.0770465915187388E-4"/>
    <x v="0"/>
    <n v="5613"/>
    <n v="440"/>
    <n v="293"/>
    <n v="565"/>
    <n v="642"/>
    <n v="169"/>
    <n v="160"/>
    <n v="185"/>
    <n v="70"/>
    <n v="331"/>
    <n v="8468"/>
    <n v="281"/>
    <n v="293"/>
    <n v="119"/>
    <n v="110"/>
    <n v="119"/>
    <n v="63"/>
    <n v="80"/>
    <n v="92"/>
    <n v="1157"/>
  </r>
  <r>
    <n v="3"/>
    <n v="1"/>
    <n v="9"/>
    <n v="1.3890801211243685E-4"/>
    <x v="3"/>
    <n v="5384"/>
    <n v="464"/>
    <n v="294"/>
    <n v="481"/>
    <n v="693"/>
    <n v="175"/>
    <n v="158"/>
    <n v="126"/>
    <n v="69"/>
    <n v="362"/>
    <n v="8206"/>
    <n v="275"/>
    <n v="284"/>
    <n v="122"/>
    <n v="106"/>
    <n v="95"/>
    <n v="80"/>
    <n v="75"/>
    <n v="91"/>
    <n v="1128"/>
  </r>
  <r>
    <n v="3"/>
    <n v="1"/>
    <n v="10"/>
    <n v="1.5929921412306182E-4"/>
    <x v="1"/>
    <n v="5108"/>
    <n v="471"/>
    <n v="278"/>
    <n v="593"/>
    <n v="688"/>
    <n v="172"/>
    <n v="159"/>
    <n v="180"/>
    <n v="76"/>
    <n v="351"/>
    <n v="8076"/>
    <n v="281"/>
    <n v="283"/>
    <n v="143"/>
    <n v="110"/>
    <n v="103"/>
    <n v="69"/>
    <n v="93"/>
    <n v="91"/>
    <n v="1173"/>
  </r>
  <r>
    <n v="3"/>
    <n v="1"/>
    <n v="11"/>
    <n v="1.647538763320907E-4"/>
    <x v="1"/>
    <n v="5045"/>
    <n v="465"/>
    <n v="322"/>
    <n v="566"/>
    <n v="688"/>
    <n v="170"/>
    <n v="158"/>
    <n v="131"/>
    <n v="74"/>
    <n v="407"/>
    <n v="8026"/>
    <n v="286"/>
    <n v="282"/>
    <n v="151"/>
    <n v="115"/>
    <n v="138"/>
    <n v="60"/>
    <n v="95"/>
    <n v="90"/>
    <n v="1217"/>
  </r>
  <r>
    <n v="3"/>
    <n v="1"/>
    <n v="12"/>
    <n v="1.6378051093445136E-4"/>
    <x v="1"/>
    <n v="4939"/>
    <n v="468"/>
    <n v="279"/>
    <n v="602"/>
    <n v="685"/>
    <n v="169"/>
    <n v="159"/>
    <n v="141"/>
    <n v="79"/>
    <n v="361"/>
    <n v="7882"/>
    <n v="281"/>
    <n v="281"/>
    <n v="148"/>
    <n v="134"/>
    <n v="128"/>
    <n v="72"/>
    <n v="95"/>
    <n v="90"/>
    <n v="1229"/>
  </r>
  <r>
    <n v="3"/>
    <n v="1"/>
    <n v="13"/>
    <n v="1.62783233303846E-4"/>
    <x v="1"/>
    <n v="5021"/>
    <n v="487"/>
    <n v="292"/>
    <n v="676"/>
    <n v="695"/>
    <n v="167"/>
    <n v="159"/>
    <n v="173"/>
    <n v="81"/>
    <n v="327"/>
    <n v="8078"/>
    <n v="291"/>
    <n v="275"/>
    <n v="140"/>
    <n v="129"/>
    <n v="99"/>
    <n v="90"/>
    <n v="84"/>
    <n v="2"/>
    <n v="1110"/>
  </r>
  <r>
    <n v="3"/>
    <n v="1"/>
    <n v="14"/>
    <n v="1.5389522830421953E-4"/>
    <x v="1"/>
    <n v="4877"/>
    <n v="501"/>
    <n v="291"/>
    <n v="706"/>
    <n v="703"/>
    <n v="145"/>
    <n v="157"/>
    <n v="135"/>
    <n v="74"/>
    <n v="298"/>
    <n v="7887"/>
    <n v="297"/>
    <n v="278"/>
    <n v="140"/>
    <n v="133"/>
    <n v="102"/>
    <n v="96"/>
    <n v="81"/>
    <n v="0"/>
    <n v="1127"/>
  </r>
  <r>
    <n v="3"/>
    <n v="1"/>
    <n v="15"/>
    <n v="1.3638214990037789E-4"/>
    <x v="3"/>
    <n v="4974"/>
    <n v="489"/>
    <n v="275"/>
    <n v="758"/>
    <n v="582"/>
    <n v="139"/>
    <n v="4"/>
    <n v="43"/>
    <n v="77"/>
    <n v="354"/>
    <n v="7695"/>
    <n v="272"/>
    <n v="272"/>
    <n v="131"/>
    <n v="161"/>
    <n v="129"/>
    <n v="96"/>
    <n v="82"/>
    <n v="0"/>
    <n v="1143"/>
  </r>
  <r>
    <n v="3"/>
    <n v="1"/>
    <n v="16"/>
    <n v="1.2982353939616363E-4"/>
    <x v="3"/>
    <n v="5046"/>
    <n v="493"/>
    <n v="282"/>
    <n v="919"/>
    <n v="586"/>
    <n v="141"/>
    <n v="4"/>
    <n v="2"/>
    <n v="78"/>
    <n v="355"/>
    <n v="7906"/>
    <n v="265"/>
    <n v="279"/>
    <n v="133"/>
    <n v="185"/>
    <n v="121"/>
    <n v="89"/>
    <n v="82"/>
    <n v="91"/>
    <n v="1245"/>
  </r>
  <r>
    <n v="3"/>
    <n v="1"/>
    <n v="17"/>
    <n v="1.2871944837982246E-4"/>
    <x v="3"/>
    <n v="5156"/>
    <n v="500"/>
    <n v="278"/>
    <n v="1067"/>
    <n v="599"/>
    <n v="139"/>
    <n v="4"/>
    <n v="3"/>
    <n v="72"/>
    <n v="387"/>
    <n v="8205"/>
    <n v="299"/>
    <n v="281"/>
    <n v="131"/>
    <n v="177"/>
    <n v="96"/>
    <n v="78"/>
    <n v="95"/>
    <n v="92"/>
    <n v="1249"/>
  </r>
  <r>
    <n v="3"/>
    <n v="1"/>
    <n v="18"/>
    <n v="1.2735654259697258E-4"/>
    <x v="3"/>
    <n v="5035"/>
    <n v="488"/>
    <n v="278"/>
    <n v="1086"/>
    <n v="595"/>
    <n v="141"/>
    <n v="3"/>
    <n v="2"/>
    <n v="73"/>
    <n v="346"/>
    <n v="8047"/>
    <n v="292"/>
    <n v="280"/>
    <n v="133"/>
    <n v="178"/>
    <n v="100"/>
    <n v="79"/>
    <n v="95"/>
    <n v="1"/>
    <n v="1158"/>
  </r>
  <r>
    <n v="3"/>
    <n v="1"/>
    <n v="19"/>
    <n v="1.2380766098532084E-4"/>
    <x v="1"/>
    <n v="5051"/>
    <n v="491"/>
    <n v="306"/>
    <n v="1091"/>
    <n v="594"/>
    <n v="141"/>
    <n v="5"/>
    <n v="2"/>
    <n v="73"/>
    <n v="333"/>
    <n v="8087"/>
    <n v="295"/>
    <n v="278"/>
    <n v="131"/>
    <n v="165"/>
    <n v="128"/>
    <n v="78"/>
    <n v="92"/>
    <n v="6"/>
    <n v="1173"/>
  </r>
  <r>
    <n v="3"/>
    <n v="1"/>
    <n v="20"/>
    <n v="1.2950379038694467E-4"/>
    <x v="1"/>
    <n v="5172"/>
    <n v="472"/>
    <n v="330"/>
    <n v="1207"/>
    <n v="585"/>
    <n v="140"/>
    <n v="4"/>
    <n v="4"/>
    <n v="61"/>
    <n v="305"/>
    <n v="8280"/>
    <n v="263"/>
    <n v="260"/>
    <n v="137"/>
    <n v="161"/>
    <n v="124"/>
    <n v="79"/>
    <n v="83"/>
    <n v="92"/>
    <n v="1199"/>
  </r>
  <r>
    <n v="3"/>
    <n v="1"/>
    <n v="21"/>
    <n v="1.2518481005331926E-4"/>
    <x v="1"/>
    <n v="5099"/>
    <n v="427"/>
    <n v="326"/>
    <n v="1279"/>
    <n v="596"/>
    <n v="138"/>
    <n v="4"/>
    <n v="3"/>
    <n v="60"/>
    <n v="242"/>
    <n v="8174"/>
    <n v="260"/>
    <n v="261"/>
    <n v="137"/>
    <n v="181"/>
    <n v="95"/>
    <n v="77"/>
    <n v="89"/>
    <n v="51"/>
    <n v="1151"/>
  </r>
  <r>
    <n v="3"/>
    <n v="1"/>
    <n v="22"/>
    <n v="1.0996778793964283E-4"/>
    <x v="1"/>
    <n v="5058"/>
    <n v="415"/>
    <n v="323"/>
    <n v="1283"/>
    <n v="599"/>
    <n v="138"/>
    <n v="4"/>
    <n v="4"/>
    <n v="62"/>
    <n v="194"/>
    <n v="8080"/>
    <n v="260"/>
    <n v="259"/>
    <n v="135"/>
    <n v="180"/>
    <n v="99"/>
    <n v="75"/>
    <n v="26"/>
    <n v="35"/>
    <n v="1069"/>
  </r>
  <r>
    <n v="3"/>
    <n v="1"/>
    <n v="23"/>
    <n v="9.5559536369052618E-5"/>
    <x v="3"/>
    <n v="5008"/>
    <n v="386"/>
    <n v="315"/>
    <n v="1286"/>
    <n v="599"/>
    <n v="136"/>
    <n v="31"/>
    <n v="4"/>
    <n v="61"/>
    <n v="188"/>
    <n v="8014"/>
    <n v="258"/>
    <n v="260"/>
    <n v="134"/>
    <n v="178"/>
    <n v="128"/>
    <n v="75"/>
    <n v="28"/>
    <n v="67"/>
    <n v="1128"/>
  </r>
  <r>
    <n v="3"/>
    <n v="1"/>
    <n v="24"/>
    <n v="8.6614290717281948E-5"/>
    <x v="3"/>
    <n v="4917"/>
    <n v="381"/>
    <n v="313"/>
    <n v="1279"/>
    <n v="601"/>
    <n v="137"/>
    <n v="141"/>
    <n v="163"/>
    <n v="61"/>
    <n v="178"/>
    <n v="8171"/>
    <n v="260"/>
    <n v="260"/>
    <n v="135"/>
    <n v="131"/>
    <n v="121"/>
    <n v="76"/>
    <n v="26"/>
    <n v="2"/>
    <n v="1011"/>
  </r>
  <r>
    <n v="3"/>
    <n v="2"/>
    <n v="1"/>
    <n v="8.172417998458906E-5"/>
    <x v="0"/>
    <n v="4688"/>
    <n v="379"/>
    <n v="335"/>
    <n v="1098"/>
    <n v="600"/>
    <n v="137"/>
    <n v="164"/>
    <n v="135"/>
    <n v="61"/>
    <n v="168"/>
    <n v="7765"/>
    <n v="260"/>
    <n v="259"/>
    <n v="138"/>
    <n v="120"/>
    <n v="95"/>
    <n v="75"/>
    <n v="26"/>
    <n v="92"/>
    <n v="1065"/>
  </r>
  <r>
    <n v="3"/>
    <n v="2"/>
    <n v="2"/>
    <n v="7.8461373345788902E-5"/>
    <x v="0"/>
    <n v="4567"/>
    <n v="376"/>
    <n v="343"/>
    <n v="961"/>
    <n v="597"/>
    <n v="137"/>
    <n v="164"/>
    <n v="186"/>
    <n v="61"/>
    <n v="158"/>
    <n v="7550"/>
    <n v="258"/>
    <n v="260"/>
    <n v="137"/>
    <n v="117"/>
    <n v="99"/>
    <n v="75"/>
    <n v="25"/>
    <n v="91"/>
    <n v="1062"/>
  </r>
  <r>
    <n v="3"/>
    <n v="2"/>
    <n v="3"/>
    <n v="7.7523388555095498E-5"/>
    <x v="0"/>
    <n v="4385"/>
    <n v="379"/>
    <n v="313"/>
    <n v="706"/>
    <n v="595"/>
    <n v="137"/>
    <n v="164"/>
    <n v="185"/>
    <n v="61"/>
    <n v="157"/>
    <n v="7082"/>
    <n v="259"/>
    <n v="262"/>
    <n v="135"/>
    <n v="113"/>
    <n v="128"/>
    <n v="74"/>
    <n v="26"/>
    <n v="92"/>
    <n v="1089"/>
  </r>
  <r>
    <n v="3"/>
    <n v="2"/>
    <n v="4"/>
    <n v="7.6977336067702941E-5"/>
    <x v="0"/>
    <n v="4298"/>
    <n v="383"/>
    <n v="303"/>
    <n v="706"/>
    <n v="595"/>
    <n v="137"/>
    <n v="164"/>
    <n v="133"/>
    <n v="61"/>
    <n v="153"/>
    <n v="6933"/>
    <n v="259"/>
    <n v="262"/>
    <n v="134"/>
    <n v="109"/>
    <n v="121"/>
    <n v="74"/>
    <n v="27"/>
    <n v="92"/>
    <n v="1078"/>
  </r>
  <r>
    <n v="3"/>
    <n v="2"/>
    <n v="5"/>
    <n v="7.7309361676230389E-5"/>
    <x v="0"/>
    <n v="4003"/>
    <n v="385"/>
    <n v="288"/>
    <n v="743"/>
    <n v="590"/>
    <n v="136"/>
    <n v="163"/>
    <n v="181"/>
    <n v="59"/>
    <n v="150"/>
    <n v="6698"/>
    <n v="259"/>
    <n v="267"/>
    <n v="134"/>
    <n v="113"/>
    <n v="95"/>
    <n v="74"/>
    <n v="26"/>
    <n v="92"/>
    <n v="1060"/>
  </r>
  <r>
    <n v="3"/>
    <n v="2"/>
    <n v="6"/>
    <n v="8.0508612582903303E-5"/>
    <x v="0"/>
    <n v="3927"/>
    <n v="407"/>
    <n v="284"/>
    <n v="935"/>
    <n v="590"/>
    <n v="137"/>
    <n v="164"/>
    <n v="181"/>
    <n v="67"/>
    <n v="146"/>
    <n v="6838"/>
    <n v="260"/>
    <n v="292"/>
    <n v="124"/>
    <n v="117"/>
    <n v="98"/>
    <n v="73"/>
    <n v="25"/>
    <n v="92"/>
    <n v="1081"/>
  </r>
  <r>
    <n v="3"/>
    <n v="2"/>
    <n v="7"/>
    <n v="9.1886292519529426E-5"/>
    <x v="0"/>
    <n v="4014"/>
    <n v="422"/>
    <n v="289"/>
    <n v="801"/>
    <n v="590"/>
    <n v="137"/>
    <n v="164"/>
    <n v="150"/>
    <n v="60"/>
    <n v="165"/>
    <n v="6792"/>
    <n v="257"/>
    <n v="290"/>
    <n v="123"/>
    <n v="109"/>
    <n v="127"/>
    <n v="74"/>
    <n v="75"/>
    <n v="92"/>
    <n v="1147"/>
  </r>
  <r>
    <n v="3"/>
    <n v="2"/>
    <n v="8"/>
    <n v="1.0770465915187388E-4"/>
    <x v="0"/>
    <n v="4554"/>
    <n v="429"/>
    <n v="290"/>
    <n v="696"/>
    <n v="584"/>
    <n v="166"/>
    <n v="163"/>
    <n v="166"/>
    <n v="58"/>
    <n v="415"/>
    <n v="7521"/>
    <n v="293"/>
    <n v="289"/>
    <n v="121"/>
    <n v="106"/>
    <n v="120"/>
    <n v="74"/>
    <n v="90"/>
    <n v="91"/>
    <n v="1184"/>
  </r>
  <r>
    <n v="3"/>
    <n v="2"/>
    <n v="9"/>
    <n v="1.3890801211243685E-4"/>
    <x v="3"/>
    <n v="4710"/>
    <n v="431"/>
    <n v="292"/>
    <n v="692"/>
    <n v="580"/>
    <n v="164"/>
    <n v="164"/>
    <n v="185"/>
    <n v="58"/>
    <n v="399"/>
    <n v="7675"/>
    <n v="297"/>
    <n v="280"/>
    <n v="127"/>
    <n v="99"/>
    <n v="95"/>
    <n v="74"/>
    <n v="83"/>
    <n v="91"/>
    <n v="1146"/>
  </r>
  <r>
    <n v="3"/>
    <n v="2"/>
    <n v="10"/>
    <n v="1.5929921412306182E-4"/>
    <x v="1"/>
    <n v="4853"/>
    <n v="432"/>
    <n v="302"/>
    <n v="690"/>
    <n v="577"/>
    <n v="159"/>
    <n v="163"/>
    <n v="134"/>
    <n v="64"/>
    <n v="346"/>
    <n v="7720"/>
    <n v="264"/>
    <n v="283"/>
    <n v="134"/>
    <n v="107"/>
    <n v="105"/>
    <n v="79"/>
    <n v="92"/>
    <n v="91"/>
    <n v="1155"/>
  </r>
  <r>
    <n v="3"/>
    <n v="2"/>
    <n v="11"/>
    <n v="1.647538763320907E-4"/>
    <x v="1"/>
    <n v="4860"/>
    <n v="427"/>
    <n v="304"/>
    <n v="502"/>
    <n v="573"/>
    <n v="164"/>
    <n v="163"/>
    <n v="185"/>
    <n v="63"/>
    <n v="326"/>
    <n v="7567"/>
    <n v="264"/>
    <n v="286"/>
    <n v="137"/>
    <n v="114"/>
    <n v="140"/>
    <n v="91"/>
    <n v="90"/>
    <n v="90"/>
    <n v="1212"/>
  </r>
  <r>
    <n v="3"/>
    <n v="2"/>
    <n v="12"/>
    <n v="1.6378051093445136E-4"/>
    <x v="1"/>
    <n v="4902"/>
    <n v="449"/>
    <n v="266"/>
    <n v="496"/>
    <n v="566"/>
    <n v="160"/>
    <n v="163"/>
    <n v="184"/>
    <n v="67"/>
    <n v="281"/>
    <n v="7534"/>
    <n v="263"/>
    <n v="284"/>
    <n v="137"/>
    <n v="107"/>
    <n v="134"/>
    <n v="90"/>
    <n v="90"/>
    <n v="90"/>
    <n v="1195"/>
  </r>
  <r>
    <n v="3"/>
    <n v="2"/>
    <n v="13"/>
    <n v="1.62783233303846E-4"/>
    <x v="1"/>
    <n v="4933"/>
    <n v="448"/>
    <n v="271"/>
    <n v="493"/>
    <n v="565"/>
    <n v="161"/>
    <n v="164"/>
    <n v="147"/>
    <n v="64"/>
    <n v="286"/>
    <n v="7532"/>
    <n v="283"/>
    <n v="237"/>
    <n v="136"/>
    <n v="110"/>
    <n v="103"/>
    <n v="91"/>
    <n v="89"/>
    <n v="91"/>
    <n v="1140"/>
  </r>
  <r>
    <n v="3"/>
    <n v="2"/>
    <n v="14"/>
    <n v="1.5389522830421953E-4"/>
    <x v="1"/>
    <n v="4902"/>
    <n v="450"/>
    <n v="263"/>
    <n v="550"/>
    <n v="557"/>
    <n v="138"/>
    <n v="162"/>
    <n v="168"/>
    <n v="74"/>
    <n v="314"/>
    <n v="7578"/>
    <n v="298"/>
    <n v="253"/>
    <n v="127"/>
    <n v="109"/>
    <n v="104"/>
    <n v="91"/>
    <n v="89"/>
    <n v="91"/>
    <n v="1162"/>
  </r>
  <r>
    <n v="3"/>
    <n v="2"/>
    <n v="15"/>
    <n v="1.3638214990037789E-4"/>
    <x v="3"/>
    <n v="4580"/>
    <n v="476"/>
    <n v="272"/>
    <n v="378"/>
    <n v="538"/>
    <n v="132"/>
    <n v="4"/>
    <n v="32"/>
    <n v="73"/>
    <n v="245"/>
    <n v="6730"/>
    <n v="274"/>
    <n v="254"/>
    <n v="120"/>
    <n v="107"/>
    <n v="128"/>
    <n v="90"/>
    <n v="78"/>
    <n v="90"/>
    <n v="1141"/>
  </r>
  <r>
    <n v="3"/>
    <n v="2"/>
    <n v="16"/>
    <n v="1.2982353939616363E-4"/>
    <x v="3"/>
    <n v="4557"/>
    <n v="481"/>
    <n v="277"/>
    <n v="303"/>
    <n v="696"/>
    <n v="132"/>
    <n v="3"/>
    <n v="2"/>
    <n v="60"/>
    <n v="402"/>
    <n v="6913"/>
    <n v="260"/>
    <n v="244"/>
    <n v="124"/>
    <n v="99"/>
    <n v="121"/>
    <n v="90"/>
    <n v="81"/>
    <n v="91"/>
    <n v="1110"/>
  </r>
  <r>
    <n v="3"/>
    <n v="2"/>
    <n v="17"/>
    <n v="1.2871944837982246E-4"/>
    <x v="3"/>
    <n v="4584"/>
    <n v="487"/>
    <n v="260"/>
    <n v="342"/>
    <n v="701"/>
    <n v="132"/>
    <n v="4"/>
    <n v="2"/>
    <n v="63"/>
    <n v="354"/>
    <n v="6929"/>
    <n v="254"/>
    <n v="248"/>
    <n v="128"/>
    <n v="99"/>
    <n v="96"/>
    <n v="89"/>
    <n v="102"/>
    <n v="91"/>
    <n v="1107"/>
  </r>
  <r>
    <n v="3"/>
    <n v="2"/>
    <n v="18"/>
    <n v="1.2735654259697258E-4"/>
    <x v="3"/>
    <n v="4520"/>
    <n v="493"/>
    <n v="260"/>
    <n v="491"/>
    <n v="682"/>
    <n v="133"/>
    <n v="3"/>
    <n v="2"/>
    <n v="53"/>
    <n v="387"/>
    <n v="7024"/>
    <n v="257"/>
    <n v="254"/>
    <n v="120"/>
    <n v="107"/>
    <n v="99"/>
    <n v="90"/>
    <n v="104"/>
    <n v="1"/>
    <n v="1032"/>
  </r>
  <r>
    <n v="3"/>
    <n v="2"/>
    <n v="19"/>
    <n v="1.2380766098532084E-4"/>
    <x v="1"/>
    <n v="4701"/>
    <n v="505"/>
    <n v="256"/>
    <n v="439"/>
    <n v="638"/>
    <n v="136"/>
    <n v="4"/>
    <n v="3"/>
    <n v="54"/>
    <n v="297"/>
    <n v="7033"/>
    <n v="258"/>
    <n v="249"/>
    <n v="117"/>
    <n v="109"/>
    <n v="127"/>
    <n v="90"/>
    <n v="103"/>
    <n v="0"/>
    <n v="1053"/>
  </r>
  <r>
    <n v="3"/>
    <n v="2"/>
    <n v="20"/>
    <n v="1.2950379038694467E-4"/>
    <x v="1"/>
    <n v="4838"/>
    <n v="516"/>
    <n v="288"/>
    <n v="509"/>
    <n v="570"/>
    <n v="139"/>
    <n v="4"/>
    <n v="2"/>
    <n v="67"/>
    <n v="334"/>
    <n v="7267"/>
    <n v="260"/>
    <n v="237"/>
    <n v="122"/>
    <n v="93"/>
    <n v="123"/>
    <n v="90"/>
    <n v="105"/>
    <n v="0"/>
    <n v="1030"/>
  </r>
  <r>
    <n v="3"/>
    <n v="2"/>
    <n v="21"/>
    <n v="1.2518481005331926E-4"/>
    <x v="1"/>
    <n v="4996"/>
    <n v="472"/>
    <n v="307"/>
    <n v="645"/>
    <n v="469"/>
    <n v="139"/>
    <n v="4"/>
    <n v="2"/>
    <n v="53"/>
    <n v="325"/>
    <n v="7412"/>
    <n v="259"/>
    <n v="244"/>
    <n v="124"/>
    <n v="81"/>
    <n v="94"/>
    <n v="89"/>
    <n v="89"/>
    <n v="1"/>
    <n v="981"/>
  </r>
  <r>
    <n v="3"/>
    <n v="2"/>
    <n v="22"/>
    <n v="1.0996778793964283E-4"/>
    <x v="1"/>
    <n v="5100"/>
    <n v="464"/>
    <n v="306"/>
    <n v="804"/>
    <n v="515"/>
    <n v="139"/>
    <n v="4"/>
    <n v="3"/>
    <n v="56"/>
    <n v="192"/>
    <n v="7583"/>
    <n v="270"/>
    <n v="286"/>
    <n v="131"/>
    <n v="154"/>
    <n v="98"/>
    <n v="91"/>
    <n v="28"/>
    <n v="21"/>
    <n v="1079"/>
  </r>
  <r>
    <n v="3"/>
    <n v="2"/>
    <n v="23"/>
    <n v="9.5559536369052618E-5"/>
    <x v="3"/>
    <n v="5235"/>
    <n v="434"/>
    <n v="322"/>
    <n v="827"/>
    <n v="561"/>
    <n v="141"/>
    <n v="4"/>
    <n v="2"/>
    <n v="81"/>
    <n v="205"/>
    <n v="7812"/>
    <n v="273"/>
    <n v="285"/>
    <n v="133"/>
    <n v="120"/>
    <n v="127"/>
    <n v="90"/>
    <n v="24"/>
    <n v="87"/>
    <n v="1139"/>
  </r>
  <r>
    <n v="3"/>
    <n v="2"/>
    <n v="24"/>
    <n v="8.6614290717281948E-5"/>
    <x v="3"/>
    <n v="5218"/>
    <n v="422"/>
    <n v="310"/>
    <n v="388"/>
    <n v="560"/>
    <n v="142"/>
    <n v="7"/>
    <n v="3"/>
    <n v="78"/>
    <n v="216"/>
    <n v="7344"/>
    <n v="274"/>
    <n v="273"/>
    <n v="131"/>
    <n v="111"/>
    <n v="121"/>
    <n v="92"/>
    <n v="25"/>
    <n v="0"/>
    <n v="1027"/>
  </r>
  <r>
    <n v="3"/>
    <n v="3"/>
    <n v="1"/>
    <n v="8.172417998458906E-5"/>
    <x v="0"/>
    <n v="4702"/>
    <n v="404"/>
    <n v="292"/>
    <n v="673"/>
    <n v="551"/>
    <n v="141"/>
    <n v="159"/>
    <n v="119"/>
    <n v="71"/>
    <n v="181"/>
    <n v="7293"/>
    <n v="274"/>
    <n v="272"/>
    <n v="128"/>
    <n v="116"/>
    <n v="95"/>
    <n v="90"/>
    <n v="24"/>
    <n v="92"/>
    <n v="1091"/>
  </r>
  <r>
    <n v="3"/>
    <n v="3"/>
    <n v="2"/>
    <n v="7.8461373345788902E-5"/>
    <x v="0"/>
    <n v="3802"/>
    <n v="394"/>
    <n v="307"/>
    <n v="833"/>
    <n v="559"/>
    <n v="143"/>
    <n v="160"/>
    <n v="186"/>
    <n v="58"/>
    <n v="149"/>
    <n v="6591"/>
    <n v="274"/>
    <n v="266"/>
    <n v="130"/>
    <n v="161"/>
    <n v="100"/>
    <n v="91"/>
    <n v="23"/>
    <n v="92"/>
    <n v="1137"/>
  </r>
  <r>
    <n v="3"/>
    <n v="3"/>
    <n v="3"/>
    <n v="7.7523388555095498E-5"/>
    <x v="0"/>
    <n v="3662"/>
    <n v="388"/>
    <n v="305"/>
    <n v="669"/>
    <n v="571"/>
    <n v="142"/>
    <n v="159"/>
    <n v="130"/>
    <n v="77"/>
    <n v="138"/>
    <n v="6241"/>
    <n v="270"/>
    <n v="266"/>
    <n v="131"/>
    <n v="109"/>
    <n v="128"/>
    <n v="90"/>
    <n v="24"/>
    <n v="92"/>
    <n v="1110"/>
  </r>
  <r>
    <n v="3"/>
    <n v="3"/>
    <n v="4"/>
    <n v="7.6977336067702941E-5"/>
    <x v="0"/>
    <n v="3035"/>
    <n v="381"/>
    <n v="306"/>
    <n v="424"/>
    <n v="579"/>
    <n v="142"/>
    <n v="160"/>
    <n v="181"/>
    <n v="69"/>
    <n v="129"/>
    <n v="5406"/>
    <n v="262"/>
    <n v="265"/>
    <n v="128"/>
    <n v="105"/>
    <n v="122"/>
    <n v="90"/>
    <n v="23"/>
    <n v="92"/>
    <n v="1087"/>
  </r>
  <r>
    <n v="3"/>
    <n v="3"/>
    <n v="5"/>
    <n v="7.7309361676230389E-5"/>
    <x v="0"/>
    <n v="2670"/>
    <n v="379"/>
    <n v="289"/>
    <n v="354"/>
    <n v="574"/>
    <n v="140"/>
    <n v="158"/>
    <n v="129"/>
    <n v="73"/>
    <n v="140"/>
    <n v="4906"/>
    <n v="262"/>
    <n v="271"/>
    <n v="131"/>
    <n v="112"/>
    <n v="95"/>
    <n v="91"/>
    <n v="24"/>
    <n v="92"/>
    <n v="1078"/>
  </r>
  <r>
    <n v="3"/>
    <n v="3"/>
    <n v="6"/>
    <n v="8.0508612582903303E-5"/>
    <x v="0"/>
    <n v="2517"/>
    <n v="399"/>
    <n v="292"/>
    <n v="479"/>
    <n v="572"/>
    <n v="139"/>
    <n v="160"/>
    <n v="185"/>
    <n v="66"/>
    <n v="132"/>
    <n v="4941"/>
    <n v="266"/>
    <n v="294"/>
    <n v="129"/>
    <n v="111"/>
    <n v="100"/>
    <n v="90"/>
    <n v="24"/>
    <n v="92"/>
    <n v="1106"/>
  </r>
  <r>
    <n v="3"/>
    <n v="3"/>
    <n v="7"/>
    <n v="9.1886292519529426E-5"/>
    <x v="0"/>
    <n v="2230"/>
    <n v="408"/>
    <n v="310"/>
    <n v="499"/>
    <n v="573"/>
    <n v="138"/>
    <n v="158"/>
    <n v="129"/>
    <n v="60"/>
    <n v="150"/>
    <n v="4655"/>
    <n v="274"/>
    <n v="294"/>
    <n v="123"/>
    <n v="112"/>
    <n v="127"/>
    <n v="89"/>
    <n v="64"/>
    <n v="91"/>
    <n v="1174"/>
  </r>
  <r>
    <n v="3"/>
    <n v="3"/>
    <n v="8"/>
    <n v="1.0770465915187388E-4"/>
    <x v="0"/>
    <n v="2209"/>
    <n v="416"/>
    <n v="315"/>
    <n v="497"/>
    <n v="574"/>
    <n v="158"/>
    <n v="160"/>
    <n v="185"/>
    <n v="63"/>
    <n v="403"/>
    <n v="4980"/>
    <n v="287"/>
    <n v="300"/>
    <n v="126"/>
    <n v="110"/>
    <n v="121"/>
    <n v="91"/>
    <n v="76"/>
    <n v="90"/>
    <n v="1201"/>
  </r>
  <r>
    <n v="3"/>
    <n v="3"/>
    <n v="9"/>
    <n v="1.3890801211243685E-4"/>
    <x v="3"/>
    <n v="2184"/>
    <n v="438"/>
    <n v="337"/>
    <n v="491"/>
    <n v="578"/>
    <n v="160"/>
    <n v="158"/>
    <n v="127"/>
    <n v="62"/>
    <n v="341"/>
    <n v="4876"/>
    <n v="303"/>
    <n v="308"/>
    <n v="124"/>
    <n v="113"/>
    <n v="103"/>
    <n v="91"/>
    <n v="66"/>
    <n v="91"/>
    <n v="1199"/>
  </r>
  <r>
    <n v="3"/>
    <n v="3"/>
    <n v="10"/>
    <n v="1.5929921412306182E-4"/>
    <x v="1"/>
    <n v="2215"/>
    <n v="432"/>
    <n v="344"/>
    <n v="419"/>
    <n v="582"/>
    <n v="168"/>
    <n v="159"/>
    <n v="179"/>
    <n v="68"/>
    <n v="269"/>
    <n v="4835"/>
    <n v="352"/>
    <n v="266"/>
    <n v="128"/>
    <n v="115"/>
    <n v="110"/>
    <n v="91"/>
    <n v="71"/>
    <n v="90"/>
    <n v="1223"/>
  </r>
  <r>
    <n v="3"/>
    <n v="3"/>
    <n v="11"/>
    <n v="1.647538763320907E-4"/>
    <x v="1"/>
    <n v="2143"/>
    <n v="435"/>
    <n v="351"/>
    <n v="291"/>
    <n v="579"/>
    <n v="196"/>
    <n v="158"/>
    <n v="131"/>
    <n v="69"/>
    <n v="264"/>
    <n v="4617"/>
    <n v="346"/>
    <n v="274"/>
    <n v="131"/>
    <n v="114"/>
    <n v="141"/>
    <n v="92"/>
    <n v="83"/>
    <n v="91"/>
    <n v="1272"/>
  </r>
  <r>
    <n v="3"/>
    <n v="3"/>
    <n v="12"/>
    <n v="1.6378051093445136E-4"/>
    <x v="1"/>
    <n v="2130"/>
    <n v="425"/>
    <n v="353"/>
    <n v="489"/>
    <n v="568"/>
    <n v="199"/>
    <n v="159"/>
    <n v="140"/>
    <n v="74"/>
    <n v="250"/>
    <n v="4787"/>
    <n v="359"/>
    <n v="268"/>
    <n v="125"/>
    <n v="107"/>
    <n v="132"/>
    <n v="95"/>
    <n v="83"/>
    <n v="90"/>
    <n v="1259"/>
  </r>
  <r>
    <n v="3"/>
    <n v="3"/>
    <n v="13"/>
    <n v="1.62783233303846E-4"/>
    <x v="1"/>
    <n v="2148"/>
    <n v="428"/>
    <n v="346"/>
    <n v="318"/>
    <n v="506"/>
    <n v="195"/>
    <n v="158"/>
    <n v="174"/>
    <n v="75"/>
    <n v="240"/>
    <n v="4588"/>
    <n v="362"/>
    <n v="296"/>
    <n v="132"/>
    <n v="106"/>
    <n v="105"/>
    <n v="93"/>
    <n v="77"/>
    <n v="71"/>
    <n v="1242"/>
  </r>
  <r>
    <n v="3"/>
    <n v="3"/>
    <n v="14"/>
    <n v="1.5389522830421953E-4"/>
    <x v="1"/>
    <n v="2151"/>
    <n v="468"/>
    <n v="344"/>
    <n v="319"/>
    <n v="708"/>
    <n v="203"/>
    <n v="157"/>
    <n v="134"/>
    <n v="76"/>
    <n v="257"/>
    <n v="4817"/>
    <n v="369"/>
    <n v="263"/>
    <n v="128"/>
    <n v="104"/>
    <n v="113"/>
    <n v="93"/>
    <n v="69"/>
    <n v="9"/>
    <n v="1148"/>
  </r>
  <r>
    <n v="3"/>
    <n v="3"/>
    <n v="15"/>
    <n v="1.3638214990037789E-4"/>
    <x v="3"/>
    <n v="2213"/>
    <n v="477"/>
    <n v="337"/>
    <n v="316"/>
    <n v="673"/>
    <n v="202"/>
    <n v="5"/>
    <n v="44"/>
    <n v="70"/>
    <n v="375"/>
    <n v="4712"/>
    <n v="354"/>
    <n v="233"/>
    <n v="123"/>
    <n v="99"/>
    <n v="138"/>
    <n v="95"/>
    <n v="92"/>
    <n v="92"/>
    <n v="1226"/>
  </r>
  <r>
    <n v="3"/>
    <n v="3"/>
    <n v="16"/>
    <n v="1.2982353939616363E-4"/>
    <x v="3"/>
    <n v="3028"/>
    <n v="504"/>
    <n v="355"/>
    <n v="366"/>
    <n v="631"/>
    <n v="200"/>
    <n v="3"/>
    <n v="2"/>
    <n v="68"/>
    <n v="377"/>
    <n v="5534"/>
    <n v="324"/>
    <n v="245"/>
    <n v="133"/>
    <n v="100"/>
    <n v="131"/>
    <n v="94"/>
    <n v="86"/>
    <n v="91"/>
    <n v="1204"/>
  </r>
  <r>
    <n v="3"/>
    <n v="3"/>
    <n v="17"/>
    <n v="1.2871944837982246E-4"/>
    <x v="3"/>
    <n v="3424"/>
    <n v="520"/>
    <n v="345"/>
    <n v="418"/>
    <n v="602"/>
    <n v="203"/>
    <n v="4"/>
    <n v="2"/>
    <n v="86"/>
    <n v="358"/>
    <n v="5962"/>
    <n v="283"/>
    <n v="257"/>
    <n v="138"/>
    <n v="113"/>
    <n v="104"/>
    <n v="96"/>
    <n v="108"/>
    <n v="92"/>
    <n v="1191"/>
  </r>
  <r>
    <n v="3"/>
    <n v="3"/>
    <n v="18"/>
    <n v="1.2735654259697258E-4"/>
    <x v="3"/>
    <n v="4566"/>
    <n v="518"/>
    <n v="327"/>
    <n v="318"/>
    <n v="544"/>
    <n v="191"/>
    <n v="3"/>
    <n v="2"/>
    <n v="92"/>
    <n v="383"/>
    <n v="6944"/>
    <n v="283"/>
    <n v="260"/>
    <n v="132"/>
    <n v="154"/>
    <n v="102"/>
    <n v="98"/>
    <n v="29"/>
    <n v="0"/>
    <n v="1058"/>
  </r>
  <r>
    <n v="3"/>
    <n v="3"/>
    <n v="19"/>
    <n v="1.2380766098532084E-4"/>
    <x v="1"/>
    <n v="5080"/>
    <n v="535"/>
    <n v="335"/>
    <n v="514"/>
    <n v="317"/>
    <n v="192"/>
    <n v="4"/>
    <n v="3"/>
    <n v="93"/>
    <n v="403"/>
    <n v="7476"/>
    <n v="292"/>
    <n v="286"/>
    <n v="131"/>
    <n v="188"/>
    <n v="130"/>
    <n v="96"/>
    <n v="25"/>
    <n v="1"/>
    <n v="1149"/>
  </r>
  <r>
    <n v="3"/>
    <n v="3"/>
    <n v="20"/>
    <n v="1.2950379038694467E-4"/>
    <x v="1"/>
    <n v="5542"/>
    <n v="536"/>
    <n v="341"/>
    <n v="525"/>
    <n v="492"/>
    <n v="194"/>
    <n v="5"/>
    <n v="2"/>
    <n v="89"/>
    <n v="474"/>
    <n v="8200"/>
    <n v="289"/>
    <n v="280"/>
    <n v="136"/>
    <n v="186"/>
    <n v="122"/>
    <n v="96"/>
    <n v="25"/>
    <n v="0"/>
    <n v="1134"/>
  </r>
  <r>
    <n v="3"/>
    <n v="3"/>
    <n v="21"/>
    <n v="1.2518481005331926E-4"/>
    <x v="1"/>
    <n v="5729"/>
    <n v="500"/>
    <n v="354"/>
    <n v="536"/>
    <n v="550"/>
    <n v="202"/>
    <n v="4"/>
    <n v="2"/>
    <n v="83"/>
    <n v="363"/>
    <n v="8323"/>
    <n v="277"/>
    <n v="236"/>
    <n v="139"/>
    <n v="180"/>
    <n v="95"/>
    <n v="93"/>
    <n v="23"/>
    <n v="0"/>
    <n v="1043"/>
  </r>
  <r>
    <n v="3"/>
    <n v="3"/>
    <n v="22"/>
    <n v="1.0996778793964283E-4"/>
    <x v="1"/>
    <n v="5965"/>
    <n v="484"/>
    <n v="336"/>
    <n v="344"/>
    <n v="540"/>
    <n v="211"/>
    <n v="4"/>
    <n v="3"/>
    <n v="78"/>
    <n v="299"/>
    <n v="8264"/>
    <n v="277"/>
    <n v="238"/>
    <n v="140"/>
    <n v="177"/>
    <n v="100"/>
    <n v="93"/>
    <n v="24"/>
    <n v="0"/>
    <n v="1049"/>
  </r>
  <r>
    <n v="3"/>
    <n v="3"/>
    <n v="23"/>
    <n v="9.5559536369052618E-5"/>
    <x v="3"/>
    <n v="6186"/>
    <n v="464"/>
    <n v="347"/>
    <n v="260"/>
    <n v="499"/>
    <n v="215"/>
    <n v="141"/>
    <n v="109"/>
    <n v="76"/>
    <n v="342"/>
    <n v="8639"/>
    <n v="282"/>
    <n v="273"/>
    <n v="139"/>
    <n v="182"/>
    <n v="129"/>
    <n v="94"/>
    <n v="25"/>
    <n v="55"/>
    <n v="1179"/>
  </r>
  <r>
    <n v="3"/>
    <n v="3"/>
    <n v="24"/>
    <n v="8.6614290717281948E-5"/>
    <x v="3"/>
    <n v="6281"/>
    <n v="456"/>
    <n v="345"/>
    <n v="592"/>
    <n v="583"/>
    <n v="211"/>
    <n v="120"/>
    <n v="109"/>
    <n v="72"/>
    <n v="298"/>
    <n v="9067"/>
    <n v="281"/>
    <n v="279"/>
    <n v="136"/>
    <n v="171"/>
    <n v="122"/>
    <n v="92"/>
    <n v="24"/>
    <n v="92"/>
    <n v="1197"/>
  </r>
  <r>
    <n v="3"/>
    <n v="4"/>
    <n v="1"/>
    <n v="8.2867396713542311E-5"/>
    <x v="0"/>
    <n v="6294"/>
    <n v="435"/>
    <n v="330"/>
    <n v="511"/>
    <n v="617"/>
    <n v="208"/>
    <n v="164"/>
    <n v="185"/>
    <n v="72"/>
    <n v="298"/>
    <n v="9114"/>
    <n v="282"/>
    <n v="284"/>
    <n v="135"/>
    <n v="179"/>
    <n v="96"/>
    <n v="94"/>
    <n v="25"/>
    <n v="92"/>
    <n v="1187"/>
  </r>
  <r>
    <n v="3"/>
    <n v="4"/>
    <n v="2"/>
    <n v="7.9381066360397962E-5"/>
    <x v="0"/>
    <n v="6345"/>
    <n v="430"/>
    <n v="334"/>
    <n v="514"/>
    <n v="602"/>
    <n v="203"/>
    <n v="163"/>
    <n v="185"/>
    <n v="70"/>
    <n v="301"/>
    <n v="9147"/>
    <n v="278"/>
    <n v="273"/>
    <n v="136"/>
    <n v="154"/>
    <n v="100"/>
    <n v="93"/>
    <n v="25"/>
    <n v="92"/>
    <n v="1151"/>
  </r>
  <r>
    <n v="3"/>
    <n v="4"/>
    <n v="3"/>
    <n v="7.8326901500097901E-5"/>
    <x v="0"/>
    <n v="6237"/>
    <n v="408"/>
    <n v="336"/>
    <n v="361"/>
    <n v="375"/>
    <n v="182"/>
    <n v="165"/>
    <n v="165"/>
    <n v="71"/>
    <n v="302"/>
    <n v="8602"/>
    <n v="276"/>
    <n v="241"/>
    <n v="133"/>
    <n v="131"/>
    <n v="129"/>
    <n v="93"/>
    <n v="25"/>
    <n v="92"/>
    <n v="1120"/>
  </r>
  <r>
    <n v="3"/>
    <n v="4"/>
    <n v="4"/>
    <n v="7.7927181793380413E-5"/>
    <x v="0"/>
    <n v="5980"/>
    <n v="398"/>
    <n v="333"/>
    <n v="521"/>
    <n v="537"/>
    <n v="189"/>
    <n v="164"/>
    <n v="151"/>
    <n v="72"/>
    <n v="298"/>
    <n v="8643"/>
    <n v="280"/>
    <n v="283"/>
    <n v="134"/>
    <n v="171"/>
    <n v="122"/>
    <n v="96"/>
    <n v="26"/>
    <n v="93"/>
    <n v="1205"/>
  </r>
  <r>
    <n v="3"/>
    <n v="4"/>
    <n v="5"/>
    <n v="7.816920043733973E-5"/>
    <x v="0"/>
    <n v="5447"/>
    <n v="400"/>
    <n v="344"/>
    <n v="582"/>
    <n v="628"/>
    <n v="184"/>
    <n v="164"/>
    <n v="181"/>
    <n v="68"/>
    <n v="291"/>
    <n v="8289"/>
    <n v="282"/>
    <n v="286"/>
    <n v="133"/>
    <n v="120"/>
    <n v="95"/>
    <n v="95"/>
    <n v="25"/>
    <n v="92"/>
    <n v="1128"/>
  </r>
  <r>
    <n v="3"/>
    <n v="4"/>
    <n v="6"/>
    <n v="8.1131477009683997E-5"/>
    <x v="0"/>
    <n v="4829"/>
    <n v="421"/>
    <n v="317"/>
    <n v="596"/>
    <n v="642"/>
    <n v="183"/>
    <n v="164"/>
    <n v="181"/>
    <n v="71"/>
    <n v="310"/>
    <n v="7714"/>
    <n v="281"/>
    <n v="308"/>
    <n v="135"/>
    <n v="118"/>
    <n v="101"/>
    <n v="96"/>
    <n v="25"/>
    <n v="92"/>
    <n v="1156"/>
  </r>
  <r>
    <n v="3"/>
    <n v="4"/>
    <n v="7"/>
    <n v="9.2352917532565712E-5"/>
    <x v="0"/>
    <n v="4580"/>
    <n v="419"/>
    <n v="312"/>
    <n v="529"/>
    <n v="637"/>
    <n v="182"/>
    <n v="164"/>
    <n v="133"/>
    <n v="67"/>
    <n v="303"/>
    <n v="7326"/>
    <n v="284"/>
    <n v="308"/>
    <n v="132"/>
    <n v="120"/>
    <n v="128"/>
    <n v="94"/>
    <n v="26"/>
    <n v="91"/>
    <n v="1183"/>
  </r>
  <r>
    <n v="3"/>
    <n v="4"/>
    <n v="8"/>
    <n v="1.0658171206806798E-4"/>
    <x v="0"/>
    <n v="4422"/>
    <n v="414"/>
    <n v="306"/>
    <n v="594"/>
    <n v="627"/>
    <n v="205"/>
    <n v="164"/>
    <n v="185"/>
    <n v="68"/>
    <n v="299"/>
    <n v="7284"/>
    <n v="300"/>
    <n v="319"/>
    <n v="123"/>
    <n v="116"/>
    <n v="123"/>
    <n v="94"/>
    <n v="76"/>
    <n v="92"/>
    <n v="1243"/>
  </r>
  <r>
    <n v="3"/>
    <n v="4"/>
    <n v="9"/>
    <n v="1.3840747352972092E-4"/>
    <x v="3"/>
    <n v="4534"/>
    <n v="422"/>
    <n v="320"/>
    <n v="559"/>
    <n v="616"/>
    <n v="220"/>
    <n v="163"/>
    <n v="159"/>
    <n v="78"/>
    <n v="341"/>
    <n v="7412"/>
    <n v="341"/>
    <n v="306"/>
    <n v="125"/>
    <n v="117"/>
    <n v="96"/>
    <n v="93"/>
    <n v="76"/>
    <n v="90"/>
    <n v="1244"/>
  </r>
  <r>
    <n v="3"/>
    <n v="4"/>
    <n v="10"/>
    <n v="1.583164201680591E-4"/>
    <x v="1"/>
    <n v="4660"/>
    <n v="425"/>
    <n v="351"/>
    <n v="508"/>
    <n v="611"/>
    <n v="217"/>
    <n v="162"/>
    <n v="158"/>
    <n v="76"/>
    <n v="441"/>
    <n v="7609"/>
    <n v="327"/>
    <n v="306"/>
    <n v="127"/>
    <n v="119"/>
    <n v="106"/>
    <n v="91"/>
    <n v="129"/>
    <n v="91"/>
    <n v="1296"/>
  </r>
  <r>
    <n v="3"/>
    <n v="4"/>
    <n v="11"/>
    <n v="1.6400153919202075E-4"/>
    <x v="1"/>
    <n v="5161"/>
    <n v="445"/>
    <n v="393"/>
    <n v="480"/>
    <n v="607"/>
    <n v="219"/>
    <n v="163"/>
    <n v="186"/>
    <n v="78"/>
    <n v="438"/>
    <n v="8170"/>
    <n v="334"/>
    <n v="303"/>
    <n v="142"/>
    <n v="126"/>
    <n v="127"/>
    <n v="94"/>
    <n v="118"/>
    <n v="91"/>
    <n v="1335"/>
  </r>
  <r>
    <n v="3"/>
    <n v="4"/>
    <n v="12"/>
    <n v="1.6350453299392298E-4"/>
    <x v="1"/>
    <n v="5102"/>
    <n v="455"/>
    <n v="392"/>
    <n v="501"/>
    <n v="607"/>
    <n v="218"/>
    <n v="164"/>
    <n v="186"/>
    <n v="79"/>
    <n v="439"/>
    <n v="8143"/>
    <n v="372"/>
    <n v="299"/>
    <n v="130"/>
    <n v="123"/>
    <n v="120"/>
    <n v="93"/>
    <n v="106"/>
    <n v="91"/>
    <n v="1334"/>
  </r>
  <r>
    <n v="3"/>
    <n v="4"/>
    <n v="13"/>
    <n v="1.6250214844733588E-4"/>
    <x v="1"/>
    <n v="5104"/>
    <n v="461"/>
    <n v="377"/>
    <n v="510"/>
    <n v="608"/>
    <n v="213"/>
    <n v="164"/>
    <n v="132"/>
    <n v="84"/>
    <n v="402"/>
    <n v="8055"/>
    <n v="348"/>
    <n v="293"/>
    <n v="120"/>
    <n v="117"/>
    <n v="93"/>
    <n v="92"/>
    <n v="106"/>
    <n v="92"/>
    <n v="1261"/>
  </r>
  <r>
    <n v="3"/>
    <n v="4"/>
    <n v="14"/>
    <n v="1.5372780459133032E-4"/>
    <x v="1"/>
    <n v="5106"/>
    <n v="484"/>
    <n v="375"/>
    <n v="411"/>
    <n v="607"/>
    <n v="218"/>
    <n v="163"/>
    <n v="181"/>
    <n v="82"/>
    <n v="341"/>
    <n v="7968"/>
    <n v="336"/>
    <n v="296"/>
    <n v="122"/>
    <n v="119"/>
    <n v="97"/>
    <n v="93"/>
    <n v="106"/>
    <n v="91"/>
    <n v="1260"/>
  </r>
  <r>
    <n v="3"/>
    <n v="4"/>
    <n v="15"/>
    <n v="1.3465805209761792E-4"/>
    <x v="3"/>
    <n v="5115"/>
    <n v="495"/>
    <n v="356"/>
    <n v="320"/>
    <n v="606"/>
    <n v="218"/>
    <n v="4"/>
    <n v="23"/>
    <n v="83"/>
    <n v="293"/>
    <n v="7513"/>
    <n v="325"/>
    <n v="307"/>
    <n v="125"/>
    <n v="108"/>
    <n v="128"/>
    <n v="94"/>
    <n v="30"/>
    <n v="92"/>
    <n v="1209"/>
  </r>
  <r>
    <n v="3"/>
    <n v="4"/>
    <n v="16"/>
    <n v="1.2550003097085499E-4"/>
    <x v="3"/>
    <n v="5114"/>
    <n v="509"/>
    <n v="351"/>
    <n v="427"/>
    <n v="603"/>
    <n v="222"/>
    <n v="4"/>
    <n v="2"/>
    <n v="82"/>
    <n v="291"/>
    <n v="7605"/>
    <n v="337"/>
    <n v="304"/>
    <n v="131"/>
    <n v="112"/>
    <n v="122"/>
    <n v="93"/>
    <n v="30"/>
    <n v="91"/>
    <n v="1220"/>
  </r>
  <r>
    <n v="3"/>
    <n v="4"/>
    <n v="17"/>
    <n v="1.2264550176407091E-4"/>
    <x v="3"/>
    <n v="5386"/>
    <n v="510"/>
    <n v="348"/>
    <n v="363"/>
    <n v="596"/>
    <n v="209"/>
    <n v="3"/>
    <n v="2"/>
    <n v="81"/>
    <n v="293"/>
    <n v="7791"/>
    <n v="296"/>
    <n v="285"/>
    <n v="128"/>
    <n v="108"/>
    <n v="95"/>
    <n v="92"/>
    <n v="27"/>
    <n v="92"/>
    <n v="1123"/>
  </r>
  <r>
    <n v="3"/>
    <n v="4"/>
    <n v="18"/>
    <n v="1.2110057430271968E-4"/>
    <x v="3"/>
    <n v="5762"/>
    <n v="513"/>
    <n v="355"/>
    <n v="436"/>
    <n v="597"/>
    <n v="197"/>
    <n v="4"/>
    <n v="3"/>
    <n v="75"/>
    <n v="291"/>
    <n v="8233"/>
    <n v="289"/>
    <n v="287"/>
    <n v="128"/>
    <n v="105"/>
    <n v="95"/>
    <n v="90"/>
    <n v="26"/>
    <n v="1"/>
    <n v="1021"/>
  </r>
  <r>
    <n v="3"/>
    <n v="4"/>
    <n v="19"/>
    <n v="1.198518271720786E-4"/>
    <x v="1"/>
    <n v="5817"/>
    <n v="516"/>
    <n v="367"/>
    <n v="776"/>
    <n v="591"/>
    <n v="199"/>
    <n v="4"/>
    <n v="2"/>
    <n v="74"/>
    <n v="297"/>
    <n v="8643"/>
    <n v="291"/>
    <n v="303"/>
    <n v="125"/>
    <n v="141"/>
    <n v="122"/>
    <n v="89"/>
    <n v="27"/>
    <n v="1"/>
    <n v="1099"/>
  </r>
  <r>
    <n v="3"/>
    <n v="4"/>
    <n v="20"/>
    <n v="1.2997994098105494E-4"/>
    <x v="1"/>
    <n v="4921"/>
    <n v="528"/>
    <n v="353"/>
    <n v="628"/>
    <n v="585"/>
    <n v="203"/>
    <n v="4"/>
    <n v="2"/>
    <n v="74"/>
    <n v="281"/>
    <n v="7579"/>
    <n v="285"/>
    <n v="280"/>
    <n v="151"/>
    <n v="146"/>
    <n v="115"/>
    <n v="90"/>
    <n v="27"/>
    <n v="0"/>
    <n v="1094"/>
  </r>
  <r>
    <n v="3"/>
    <n v="4"/>
    <n v="21"/>
    <n v="1.2899870744244695E-4"/>
    <x v="1"/>
    <n v="4702"/>
    <n v="493"/>
    <n v="359"/>
    <n v="724"/>
    <n v="587"/>
    <n v="201"/>
    <n v="4"/>
    <n v="3"/>
    <n v="72"/>
    <n v="213"/>
    <n v="7358"/>
    <n v="282"/>
    <n v="277"/>
    <n v="167"/>
    <n v="112"/>
    <n v="86"/>
    <n v="90"/>
    <n v="28"/>
    <n v="1"/>
    <n v="1043"/>
  </r>
  <r>
    <n v="3"/>
    <n v="4"/>
    <n v="22"/>
    <n v="1.1382049277102187E-4"/>
    <x v="1"/>
    <n v="4163"/>
    <n v="470"/>
    <n v="351"/>
    <n v="691"/>
    <n v="586"/>
    <n v="201"/>
    <n v="4"/>
    <n v="2"/>
    <n v="71"/>
    <n v="198"/>
    <n v="6737"/>
    <n v="283"/>
    <n v="260"/>
    <n v="166"/>
    <n v="107"/>
    <n v="91"/>
    <n v="89"/>
    <n v="28"/>
    <n v="0"/>
    <n v="1024"/>
  </r>
  <r>
    <n v="3"/>
    <n v="4"/>
    <n v="23"/>
    <n v="1.0014160432825775E-4"/>
    <x v="3"/>
    <n v="4146"/>
    <n v="452"/>
    <n v="357"/>
    <n v="457"/>
    <n v="607"/>
    <n v="197"/>
    <n v="58"/>
    <n v="9"/>
    <n v="70"/>
    <n v="198"/>
    <n v="6551"/>
    <n v="283"/>
    <n v="251"/>
    <n v="166"/>
    <n v="113"/>
    <n v="121"/>
    <n v="90"/>
    <n v="28"/>
    <n v="1"/>
    <n v="1053"/>
  </r>
  <r>
    <n v="3"/>
    <n v="4"/>
    <n v="24"/>
    <n v="9.1142214509283657E-5"/>
    <x v="3"/>
    <n v="3880"/>
    <n v="432"/>
    <n v="355"/>
    <n v="639"/>
    <n v="661"/>
    <n v="191"/>
    <n v="158"/>
    <n v="185"/>
    <n v="71"/>
    <n v="198"/>
    <n v="6770"/>
    <n v="282"/>
    <n v="253"/>
    <n v="166"/>
    <n v="103"/>
    <n v="114"/>
    <n v="90"/>
    <n v="27"/>
    <n v="1"/>
    <n v="1036"/>
  </r>
  <r>
    <n v="3"/>
    <n v="5"/>
    <n v="1"/>
    <n v="8.5011665158142531E-5"/>
    <x v="0"/>
    <n v="3404"/>
    <n v="423"/>
    <n v="314"/>
    <n v="439"/>
    <n v="652"/>
    <n v="188"/>
    <n v="160"/>
    <n v="131"/>
    <n v="70"/>
    <n v="190"/>
    <n v="5971"/>
    <n v="282"/>
    <n v="258"/>
    <n v="163"/>
    <n v="97"/>
    <n v="87"/>
    <n v="90"/>
    <n v="27"/>
    <n v="93"/>
    <n v="1097"/>
  </r>
  <r>
    <n v="3"/>
    <n v="5"/>
    <n v="2"/>
    <n v="8.0168614805367934E-5"/>
    <x v="0"/>
    <n v="3344"/>
    <n v="417"/>
    <n v="336"/>
    <n v="535"/>
    <n v="644"/>
    <n v="193"/>
    <n v="158"/>
    <n v="184"/>
    <n v="70"/>
    <n v="182"/>
    <n v="6063"/>
    <n v="279"/>
    <n v="226"/>
    <n v="161"/>
    <n v="100"/>
    <n v="92"/>
    <n v="88"/>
    <n v="28"/>
    <n v="93"/>
    <n v="1067"/>
  </r>
  <r>
    <n v="3"/>
    <n v="5"/>
    <n v="3"/>
    <n v="7.8279224024351913E-5"/>
    <x v="0"/>
    <n v="3366"/>
    <n v="408"/>
    <n v="337"/>
    <n v="312"/>
    <n v="650"/>
    <n v="197"/>
    <n v="159"/>
    <n v="128"/>
    <n v="67"/>
    <n v="161"/>
    <n v="5785"/>
    <n v="278"/>
    <n v="244"/>
    <n v="163"/>
    <n v="97"/>
    <n v="122"/>
    <n v="89"/>
    <n v="24"/>
    <n v="92"/>
    <n v="1109"/>
  </r>
  <r>
    <n v="3"/>
    <n v="5"/>
    <n v="4"/>
    <n v="7.7445157935682044E-5"/>
    <x v="0"/>
    <n v="3251"/>
    <n v="405"/>
    <n v="331"/>
    <n v="308"/>
    <n v="677"/>
    <n v="192"/>
    <n v="159"/>
    <n v="181"/>
    <n v="66"/>
    <n v="212"/>
    <n v="5782"/>
    <n v="272"/>
    <n v="222"/>
    <n v="162"/>
    <n v="97"/>
    <n v="114"/>
    <n v="89"/>
    <n v="25"/>
    <n v="93"/>
    <n v="1074"/>
  </r>
  <r>
    <n v="3"/>
    <n v="5"/>
    <n v="5"/>
    <n v="7.7471368407746222E-5"/>
    <x v="0"/>
    <n v="3099"/>
    <n v="396"/>
    <n v="331"/>
    <n v="308"/>
    <n v="664"/>
    <n v="187"/>
    <n v="159"/>
    <n v="129"/>
    <n v="64"/>
    <n v="181"/>
    <n v="5518"/>
    <n v="267"/>
    <n v="236"/>
    <n v="163"/>
    <n v="92"/>
    <n v="88"/>
    <n v="88"/>
    <n v="25"/>
    <n v="93"/>
    <n v="1052"/>
  </r>
  <r>
    <n v="3"/>
    <n v="5"/>
    <n v="6"/>
    <n v="7.8640645080132099E-5"/>
    <x v="0"/>
    <n v="2931"/>
    <n v="418"/>
    <n v="312"/>
    <n v="346"/>
    <n v="657"/>
    <n v="183"/>
    <n v="159"/>
    <n v="185"/>
    <n v="63"/>
    <n v="178"/>
    <n v="5432"/>
    <n v="265"/>
    <n v="249"/>
    <n v="167"/>
    <n v="92"/>
    <n v="92"/>
    <n v="94"/>
    <n v="26"/>
    <n v="93"/>
    <n v="1078"/>
  </r>
  <r>
    <n v="3"/>
    <n v="5"/>
    <n v="7"/>
    <n v="8.2064189765789622E-5"/>
    <x v="0"/>
    <n v="2832"/>
    <n v="419"/>
    <n v="319"/>
    <n v="502"/>
    <n v="654"/>
    <n v="183"/>
    <n v="159"/>
    <n v="130"/>
    <n v="64"/>
    <n v="170"/>
    <n v="5432"/>
    <n v="269"/>
    <n v="244"/>
    <n v="169"/>
    <n v="95"/>
    <n v="120"/>
    <n v="94"/>
    <n v="123"/>
    <n v="92"/>
    <n v="1206"/>
  </r>
  <r>
    <n v="3"/>
    <n v="5"/>
    <n v="8"/>
    <n v="7.9984940632476246E-5"/>
    <x v="0"/>
    <n v="2864"/>
    <n v="421"/>
    <n v="331"/>
    <n v="319"/>
    <n v="654"/>
    <n v="187"/>
    <n v="159"/>
    <n v="185"/>
    <n v="65"/>
    <n v="220"/>
    <n v="5405"/>
    <n v="327"/>
    <n v="257"/>
    <n v="157"/>
    <n v="105"/>
    <n v="114"/>
    <n v="93"/>
    <n v="99"/>
    <n v="92"/>
    <n v="1244"/>
  </r>
  <r>
    <n v="3"/>
    <n v="5"/>
    <n v="9"/>
    <n v="8.5630399492861878E-5"/>
    <x v="3"/>
    <n v="2999"/>
    <n v="442"/>
    <n v="351"/>
    <n v="426"/>
    <n v="646"/>
    <n v="204"/>
    <n v="159"/>
    <n v="127"/>
    <n v="70"/>
    <n v="318"/>
    <n v="5742"/>
    <n v="334"/>
    <n v="277"/>
    <n v="122"/>
    <n v="107"/>
    <n v="97"/>
    <n v="98"/>
    <n v="116"/>
    <n v="92"/>
    <n v="1243"/>
  </r>
  <r>
    <n v="3"/>
    <n v="5"/>
    <n v="10"/>
    <n v="9.631392162842978E-5"/>
    <x v="1"/>
    <n v="3384"/>
    <n v="438"/>
    <n v="346"/>
    <n v="385"/>
    <n v="637"/>
    <n v="200"/>
    <n v="159"/>
    <n v="180"/>
    <n v="82"/>
    <n v="375"/>
    <n v="6186"/>
    <n v="361"/>
    <n v="271"/>
    <n v="124"/>
    <n v="110"/>
    <n v="102"/>
    <n v="97"/>
    <n v="121"/>
    <n v="92"/>
    <n v="1278"/>
  </r>
  <r>
    <n v="3"/>
    <n v="5"/>
    <n v="11"/>
    <n v="1.0565694449154092E-4"/>
    <x v="1"/>
    <n v="3718"/>
    <n v="437"/>
    <n v="359"/>
    <n v="403"/>
    <n v="633"/>
    <n v="194"/>
    <n v="159"/>
    <n v="130"/>
    <n v="72"/>
    <n v="374"/>
    <n v="6479"/>
    <n v="333"/>
    <n v="303"/>
    <n v="128"/>
    <n v="107"/>
    <n v="135"/>
    <n v="97"/>
    <n v="113"/>
    <n v="92"/>
    <n v="1308"/>
  </r>
  <r>
    <n v="3"/>
    <n v="5"/>
    <n v="12"/>
    <n v="1.0929583374180196E-4"/>
    <x v="1"/>
    <n v="3589"/>
    <n v="463"/>
    <n v="361"/>
    <n v="455"/>
    <n v="513"/>
    <n v="201"/>
    <n v="158"/>
    <n v="142"/>
    <n v="74"/>
    <n v="379"/>
    <n v="6335"/>
    <n v="297"/>
    <n v="273"/>
    <n v="135"/>
    <n v="104"/>
    <n v="122"/>
    <n v="98"/>
    <n v="136"/>
    <n v="92"/>
    <n v="1257"/>
  </r>
  <r>
    <n v="3"/>
    <n v="5"/>
    <n v="13"/>
    <n v="1.1049898427811986E-4"/>
    <x v="1"/>
    <n v="3656"/>
    <n v="473"/>
    <n v="358"/>
    <n v="336"/>
    <n v="569"/>
    <n v="206"/>
    <n v="158"/>
    <n v="173"/>
    <n v="75"/>
    <n v="342"/>
    <n v="6346"/>
    <n v="319"/>
    <n v="291"/>
    <n v="129"/>
    <n v="104"/>
    <n v="95"/>
    <n v="98"/>
    <n v="113"/>
    <n v="91"/>
    <n v="1240"/>
  </r>
  <r>
    <n v="3"/>
    <n v="5"/>
    <n v="14"/>
    <n v="1.064056747183927E-4"/>
    <x v="1"/>
    <n v="3691"/>
    <n v="448"/>
    <n v="355"/>
    <n v="462"/>
    <n v="543"/>
    <n v="196"/>
    <n v="159"/>
    <n v="130"/>
    <n v="76"/>
    <n v="196"/>
    <n v="6256"/>
    <n v="287"/>
    <n v="275"/>
    <n v="135"/>
    <n v="102"/>
    <n v="101"/>
    <n v="97"/>
    <n v="136"/>
    <n v="23"/>
    <n v="1156"/>
  </r>
  <r>
    <n v="3"/>
    <n v="5"/>
    <n v="15"/>
    <n v="9.8991410439623682E-5"/>
    <x v="3"/>
    <n v="3717"/>
    <n v="437"/>
    <n v="354"/>
    <n v="324"/>
    <n v="526"/>
    <n v="208"/>
    <n v="3"/>
    <n v="49"/>
    <n v="72"/>
    <n v="192"/>
    <n v="5882"/>
    <n v="303"/>
    <n v="281"/>
    <n v="132"/>
    <n v="104"/>
    <n v="129"/>
    <n v="97"/>
    <n v="133"/>
    <n v="0"/>
    <n v="1179"/>
  </r>
  <r>
    <n v="3"/>
    <n v="5"/>
    <n v="16"/>
    <n v="9.4871275743146896E-5"/>
    <x v="3"/>
    <n v="3694"/>
    <n v="435"/>
    <n v="342"/>
    <n v="323"/>
    <n v="511"/>
    <n v="195"/>
    <n v="5"/>
    <n v="2"/>
    <n v="73"/>
    <n v="193"/>
    <n v="5773"/>
    <n v="318"/>
    <n v="291"/>
    <n v="142"/>
    <n v="102"/>
    <n v="122"/>
    <n v="96"/>
    <n v="112"/>
    <n v="92"/>
    <n v="1275"/>
  </r>
  <r>
    <n v="3"/>
    <n v="5"/>
    <n v="17"/>
    <n v="9.3203154164906313E-5"/>
    <x v="3"/>
    <n v="3651"/>
    <n v="439"/>
    <n v="353"/>
    <n v="315"/>
    <n v="456"/>
    <n v="183"/>
    <n v="3"/>
    <n v="2"/>
    <n v="76"/>
    <n v="217"/>
    <n v="5695"/>
    <n v="309"/>
    <n v="245"/>
    <n v="136"/>
    <n v="99"/>
    <n v="96"/>
    <n v="97"/>
    <n v="111"/>
    <n v="92"/>
    <n v="1185"/>
  </r>
  <r>
    <n v="3"/>
    <n v="5"/>
    <n v="18"/>
    <n v="9.3343100901641281E-5"/>
    <x v="3"/>
    <n v="3861"/>
    <n v="436"/>
    <n v="335"/>
    <n v="315"/>
    <n v="596"/>
    <n v="183"/>
    <n v="4"/>
    <n v="2"/>
    <n v="66"/>
    <n v="213"/>
    <n v="6011"/>
    <n v="281"/>
    <n v="250"/>
    <n v="132"/>
    <n v="93"/>
    <n v="96"/>
    <n v="97"/>
    <n v="28"/>
    <n v="2"/>
    <n v="979"/>
  </r>
  <r>
    <n v="3"/>
    <n v="5"/>
    <n v="19"/>
    <n v="9.4243818713835617E-5"/>
    <x v="1"/>
    <n v="3861"/>
    <n v="436"/>
    <n v="311"/>
    <n v="438"/>
    <n v="592"/>
    <n v="183"/>
    <n v="3"/>
    <n v="3"/>
    <n v="65"/>
    <n v="181"/>
    <n v="6073"/>
    <n v="267"/>
    <n v="247"/>
    <n v="127"/>
    <n v="94"/>
    <n v="123"/>
    <n v="94"/>
    <n v="24"/>
    <n v="0"/>
    <n v="976"/>
  </r>
  <r>
    <n v="3"/>
    <n v="5"/>
    <n v="20"/>
    <n v="1.0775787468026897E-4"/>
    <x v="1"/>
    <n v="3950"/>
    <n v="442"/>
    <n v="310"/>
    <n v="497"/>
    <n v="576"/>
    <n v="183"/>
    <n v="4"/>
    <n v="2"/>
    <n v="64"/>
    <n v="181"/>
    <n v="6209"/>
    <n v="257"/>
    <n v="224"/>
    <n v="140"/>
    <n v="94"/>
    <n v="115"/>
    <n v="95"/>
    <n v="27"/>
    <n v="1"/>
    <n v="953"/>
  </r>
  <r>
    <n v="3"/>
    <n v="5"/>
    <n v="21"/>
    <n v="1.141684270252546E-4"/>
    <x v="1"/>
    <n v="3860"/>
    <n v="442"/>
    <n v="311"/>
    <n v="470"/>
    <n v="571"/>
    <n v="184"/>
    <n v="127"/>
    <n v="92"/>
    <n v="63"/>
    <n v="184"/>
    <n v="6304"/>
    <n v="253"/>
    <n v="223"/>
    <n v="144"/>
    <n v="98"/>
    <n v="87"/>
    <n v="95"/>
    <n v="27"/>
    <n v="0"/>
    <n v="927"/>
  </r>
  <r>
    <n v="3"/>
    <n v="5"/>
    <n v="22"/>
    <n v="1.0702285817844162E-4"/>
    <x v="1"/>
    <n v="3923"/>
    <n v="446"/>
    <n v="303"/>
    <n v="401"/>
    <n v="568"/>
    <n v="185"/>
    <n v="118"/>
    <n v="154"/>
    <n v="63"/>
    <n v="197"/>
    <n v="6358"/>
    <n v="243"/>
    <n v="222"/>
    <n v="137"/>
    <n v="98"/>
    <n v="92"/>
    <n v="95"/>
    <n v="25"/>
    <n v="1"/>
    <n v="913"/>
  </r>
  <r>
    <n v="3"/>
    <n v="5"/>
    <n v="23"/>
    <n v="9.7602556564410463E-5"/>
    <x v="3"/>
    <n v="3860"/>
    <n v="439"/>
    <n v="298"/>
    <n v="319"/>
    <n v="555"/>
    <n v="184"/>
    <n v="115"/>
    <n v="78"/>
    <n v="63"/>
    <n v="197"/>
    <n v="6108"/>
    <n v="244"/>
    <n v="218"/>
    <n v="139"/>
    <n v="97"/>
    <n v="121"/>
    <n v="95"/>
    <n v="25"/>
    <n v="0"/>
    <n v="939"/>
  </r>
  <r>
    <n v="3"/>
    <n v="5"/>
    <n v="24"/>
    <n v="8.9849345319738299E-5"/>
    <x v="3"/>
    <n v="3763"/>
    <n v="444"/>
    <n v="295"/>
    <n v="249"/>
    <n v="548"/>
    <n v="184"/>
    <n v="164"/>
    <n v="185"/>
    <n v="61"/>
    <n v="173"/>
    <n v="6066"/>
    <n v="241"/>
    <n v="218"/>
    <n v="138"/>
    <n v="94"/>
    <n v="114"/>
    <n v="94"/>
    <n v="26"/>
    <n v="1"/>
    <n v="926"/>
  </r>
  <r>
    <n v="3"/>
    <n v="6"/>
    <n v="1"/>
    <n v="8.4263866520038194E-5"/>
    <x v="0"/>
    <n v="3619"/>
    <n v="451"/>
    <n v="298"/>
    <n v="287"/>
    <n v="543"/>
    <n v="184"/>
    <n v="163"/>
    <n v="185"/>
    <n v="60"/>
    <n v="156"/>
    <n v="5946"/>
    <n v="242"/>
    <n v="218"/>
    <n v="137"/>
    <n v="97"/>
    <n v="89"/>
    <n v="96"/>
    <n v="26"/>
    <n v="93"/>
    <n v="998"/>
  </r>
  <r>
    <n v="3"/>
    <n v="6"/>
    <n v="2"/>
    <n v="7.9638712046091088E-5"/>
    <x v="0"/>
    <n v="3504"/>
    <n v="450"/>
    <n v="308"/>
    <n v="311"/>
    <n v="534"/>
    <n v="184"/>
    <n v="163"/>
    <n v="134"/>
    <n v="58"/>
    <n v="130"/>
    <n v="5776"/>
    <n v="241"/>
    <n v="219"/>
    <n v="136"/>
    <n v="102"/>
    <n v="92"/>
    <n v="94"/>
    <n v="26"/>
    <n v="93"/>
    <n v="1003"/>
  </r>
  <r>
    <n v="3"/>
    <n v="6"/>
    <n v="3"/>
    <n v="7.7823480019973928E-5"/>
    <x v="0"/>
    <n v="3371"/>
    <n v="470"/>
    <n v="312"/>
    <n v="238"/>
    <n v="523"/>
    <n v="183"/>
    <n v="164"/>
    <n v="180"/>
    <n v="59"/>
    <n v="124"/>
    <n v="5624"/>
    <n v="237"/>
    <n v="218"/>
    <n v="131"/>
    <n v="96"/>
    <n v="122"/>
    <n v="94"/>
    <n v="25"/>
    <n v="93"/>
    <n v="1016"/>
  </r>
  <r>
    <n v="3"/>
    <n v="6"/>
    <n v="4"/>
    <n v="7.6712837960928856E-5"/>
    <x v="0"/>
    <n v="3257"/>
    <n v="460"/>
    <n v="324"/>
    <n v="264"/>
    <n v="519"/>
    <n v="182"/>
    <n v="163"/>
    <n v="181"/>
    <n v="59"/>
    <n v="142"/>
    <n v="5551"/>
    <n v="240"/>
    <n v="214"/>
    <n v="131"/>
    <n v="84"/>
    <n v="115"/>
    <n v="94"/>
    <n v="26"/>
    <n v="94"/>
    <n v="998"/>
  </r>
  <r>
    <n v="3"/>
    <n v="6"/>
    <n v="5"/>
    <n v="7.6256951357335653E-5"/>
    <x v="0"/>
    <n v="3100"/>
    <n v="448"/>
    <n v="307"/>
    <n v="314"/>
    <n v="503"/>
    <n v="180"/>
    <n v="164"/>
    <n v="163"/>
    <n v="58"/>
    <n v="137"/>
    <n v="5374"/>
    <n v="240"/>
    <n v="213"/>
    <n v="131"/>
    <n v="83"/>
    <n v="88"/>
    <n v="95"/>
    <n v="26"/>
    <n v="93"/>
    <n v="969"/>
  </r>
  <r>
    <n v="3"/>
    <n v="6"/>
    <n v="6"/>
    <n v="7.708273000704756E-5"/>
    <x v="0"/>
    <n v="2948"/>
    <n v="469"/>
    <n v="291"/>
    <n v="312"/>
    <n v="488"/>
    <n v="180"/>
    <n v="163"/>
    <n v="153"/>
    <n v="58"/>
    <n v="154"/>
    <n v="5216"/>
    <n v="236"/>
    <n v="233"/>
    <n v="131"/>
    <n v="82"/>
    <n v="93"/>
    <n v="94"/>
    <n v="25"/>
    <n v="93"/>
    <n v="987"/>
  </r>
  <r>
    <n v="3"/>
    <n v="6"/>
    <n v="7"/>
    <n v="7.9204893282112433E-5"/>
    <x v="0"/>
    <n v="2919"/>
    <n v="452"/>
    <n v="294"/>
    <n v="316"/>
    <n v="467"/>
    <n v="177"/>
    <n v="163"/>
    <n v="185"/>
    <n v="58"/>
    <n v="224"/>
    <n v="5255"/>
    <n v="238"/>
    <n v="228"/>
    <n v="137"/>
    <n v="81"/>
    <n v="121"/>
    <n v="94"/>
    <n v="81"/>
    <n v="92"/>
    <n v="1072"/>
  </r>
  <r>
    <n v="3"/>
    <n v="6"/>
    <n v="8"/>
    <n v="7.490112666767836E-5"/>
    <x v="0"/>
    <n v="2819"/>
    <n v="452"/>
    <n v="298"/>
    <n v="319"/>
    <n v="456"/>
    <n v="194"/>
    <n v="164"/>
    <n v="134"/>
    <n v="60"/>
    <n v="414"/>
    <n v="5310"/>
    <n v="278"/>
    <n v="236"/>
    <n v="136"/>
    <n v="88"/>
    <n v="114"/>
    <n v="94"/>
    <n v="96"/>
    <n v="53"/>
    <n v="1095"/>
  </r>
  <r>
    <n v="3"/>
    <n v="6"/>
    <n v="9"/>
    <n v="7.365062354635401E-5"/>
    <x v="0"/>
    <n v="2829"/>
    <n v="478"/>
    <n v="322"/>
    <n v="333"/>
    <n v="480"/>
    <n v="205"/>
    <n v="164"/>
    <n v="184"/>
    <n v="67"/>
    <n v="407"/>
    <n v="5469"/>
    <n v="322"/>
    <n v="245"/>
    <n v="139"/>
    <n v="102"/>
    <n v="104"/>
    <n v="96"/>
    <n v="100"/>
    <n v="0"/>
    <n v="1108"/>
  </r>
  <r>
    <n v="3"/>
    <n v="6"/>
    <n v="10"/>
    <n v="7.8740297918480814E-5"/>
    <x v="0"/>
    <n v="2907"/>
    <n v="486"/>
    <n v="338"/>
    <n v="314"/>
    <n v="401"/>
    <n v="205"/>
    <n v="162"/>
    <n v="185"/>
    <n v="67"/>
    <n v="402"/>
    <n v="5467"/>
    <n v="305"/>
    <n v="239"/>
    <n v="140"/>
    <n v="100"/>
    <n v="113"/>
    <n v="92"/>
    <n v="105"/>
    <n v="1"/>
    <n v="1095"/>
  </r>
  <r>
    <n v="3"/>
    <n v="6"/>
    <n v="11"/>
    <n v="8.3372645829220615E-5"/>
    <x v="0"/>
    <n v="3169"/>
    <n v="516"/>
    <n v="364"/>
    <n v="304"/>
    <n v="471"/>
    <n v="209"/>
    <n v="164"/>
    <n v="159"/>
    <n v="69"/>
    <n v="514"/>
    <n v="5939"/>
    <n v="309"/>
    <n v="240"/>
    <n v="137"/>
    <n v="104"/>
    <n v="139"/>
    <n v="93"/>
    <n v="106"/>
    <n v="0"/>
    <n v="1128"/>
  </r>
  <r>
    <n v="3"/>
    <n v="6"/>
    <n v="12"/>
    <n v="8.7188974335243312E-5"/>
    <x v="0"/>
    <n v="3462"/>
    <n v="535"/>
    <n v="361"/>
    <n v="307"/>
    <n v="417"/>
    <n v="206"/>
    <n v="163"/>
    <n v="155"/>
    <n v="70"/>
    <n v="502"/>
    <n v="6178"/>
    <n v="305"/>
    <n v="239"/>
    <n v="136"/>
    <n v="93"/>
    <n v="132"/>
    <n v="95"/>
    <n v="103"/>
    <n v="1"/>
    <n v="1104"/>
  </r>
  <r>
    <n v="3"/>
    <n v="6"/>
    <n v="13"/>
    <n v="8.9763610440263429E-5"/>
    <x v="0"/>
    <n v="4028"/>
    <n v="571"/>
    <n v="364"/>
    <n v="313"/>
    <n v="402"/>
    <n v="208"/>
    <n v="163"/>
    <n v="181"/>
    <n v="74"/>
    <n v="466"/>
    <n v="6770"/>
    <n v="288"/>
    <n v="248"/>
    <n v="132"/>
    <n v="87"/>
    <n v="104"/>
    <n v="97"/>
    <n v="103"/>
    <n v="0"/>
    <n v="1059"/>
  </r>
  <r>
    <n v="3"/>
    <n v="6"/>
    <n v="14"/>
    <n v="8.9344317956854344E-5"/>
    <x v="0"/>
    <n v="4072"/>
    <n v="634"/>
    <n v="330"/>
    <n v="318"/>
    <n v="376"/>
    <n v="212"/>
    <n v="163"/>
    <n v="180"/>
    <n v="75"/>
    <n v="342"/>
    <n v="6702"/>
    <n v="274"/>
    <n v="240"/>
    <n v="135"/>
    <n v="92"/>
    <n v="107"/>
    <n v="92"/>
    <n v="103"/>
    <n v="1"/>
    <n v="1044"/>
  </r>
  <r>
    <n v="3"/>
    <n v="6"/>
    <n v="15"/>
    <n v="8.6485928379606273E-5"/>
    <x v="0"/>
    <n v="4150"/>
    <n v="636"/>
    <n v="325"/>
    <n v="319"/>
    <n v="355"/>
    <n v="210"/>
    <n v="3"/>
    <n v="5"/>
    <n v="74"/>
    <n v="367"/>
    <n v="6444"/>
    <n v="281"/>
    <n v="235"/>
    <n v="134"/>
    <n v="93"/>
    <n v="137"/>
    <n v="91"/>
    <n v="103"/>
    <n v="19"/>
    <n v="1093"/>
  </r>
  <r>
    <n v="3"/>
    <n v="6"/>
    <n v="16"/>
    <n v="8.357038360416055E-5"/>
    <x v="0"/>
    <n v="4152"/>
    <n v="655"/>
    <n v="306"/>
    <n v="331"/>
    <n v="347"/>
    <n v="214"/>
    <n v="4"/>
    <n v="2"/>
    <n v="74"/>
    <n v="423"/>
    <n v="6508"/>
    <n v="297"/>
    <n v="231"/>
    <n v="141"/>
    <n v="87"/>
    <n v="129"/>
    <n v="87"/>
    <n v="99"/>
    <n v="91"/>
    <n v="1162"/>
  </r>
  <r>
    <n v="3"/>
    <n v="6"/>
    <n v="17"/>
    <n v="8.0757493240458933E-5"/>
    <x v="0"/>
    <n v="4190"/>
    <n v="661"/>
    <n v="310"/>
    <n v="329"/>
    <n v="348"/>
    <n v="203"/>
    <n v="4"/>
    <n v="3"/>
    <n v="73"/>
    <n v="445"/>
    <n v="6566"/>
    <n v="295"/>
    <n v="239"/>
    <n v="140"/>
    <n v="95"/>
    <n v="102"/>
    <n v="89"/>
    <n v="96"/>
    <n v="92"/>
    <n v="1148"/>
  </r>
  <r>
    <n v="3"/>
    <n v="6"/>
    <n v="18"/>
    <n v="7.8502540901860006E-5"/>
    <x v="0"/>
    <n v="4027"/>
    <n v="674"/>
    <n v="302"/>
    <n v="321"/>
    <n v="343"/>
    <n v="192"/>
    <n v="4"/>
    <n v="2"/>
    <n v="70"/>
    <n v="367"/>
    <n v="6302"/>
    <n v="267"/>
    <n v="254"/>
    <n v="139"/>
    <n v="85"/>
    <n v="102"/>
    <n v="93"/>
    <n v="24"/>
    <n v="92"/>
    <n v="1056"/>
  </r>
  <r>
    <n v="3"/>
    <n v="6"/>
    <n v="19"/>
    <n v="7.8800502854595763E-5"/>
    <x v="0"/>
    <n v="4027"/>
    <n v="704"/>
    <n v="301"/>
    <n v="295"/>
    <n v="339"/>
    <n v="195"/>
    <n v="3"/>
    <n v="2"/>
    <n v="71"/>
    <n v="422"/>
    <n v="6359"/>
    <n v="243"/>
    <n v="250"/>
    <n v="128"/>
    <n v="83"/>
    <n v="130"/>
    <n v="89"/>
    <n v="26"/>
    <n v="91"/>
    <n v="1040"/>
  </r>
  <r>
    <n v="3"/>
    <n v="6"/>
    <n v="20"/>
    <n v="9.0024511250653931E-5"/>
    <x v="0"/>
    <n v="3934"/>
    <n v="729"/>
    <n v="326"/>
    <n v="330"/>
    <n v="339"/>
    <n v="194"/>
    <n v="4"/>
    <n v="2"/>
    <n v="70"/>
    <n v="375"/>
    <n v="6303"/>
    <n v="244"/>
    <n v="233"/>
    <n v="134"/>
    <n v="85"/>
    <n v="122"/>
    <n v="89"/>
    <n v="27"/>
    <n v="90"/>
    <n v="1024"/>
  </r>
  <r>
    <n v="3"/>
    <n v="6"/>
    <n v="21"/>
    <n v="9.6668519030312412E-5"/>
    <x v="0"/>
    <n v="3797"/>
    <n v="687"/>
    <n v="306"/>
    <n v="336"/>
    <n v="337"/>
    <n v="191"/>
    <n v="3"/>
    <n v="3"/>
    <n v="68"/>
    <n v="242"/>
    <n v="5970"/>
    <n v="240"/>
    <n v="229"/>
    <n v="136"/>
    <n v="85"/>
    <n v="94"/>
    <n v="88"/>
    <n v="28"/>
    <n v="92"/>
    <n v="992"/>
  </r>
  <r>
    <n v="3"/>
    <n v="6"/>
    <n v="22"/>
    <n v="9.5779511333917813E-5"/>
    <x v="0"/>
    <n v="3671"/>
    <n v="690"/>
    <n v="292"/>
    <n v="339"/>
    <n v="335"/>
    <n v="190"/>
    <n v="34"/>
    <n v="2"/>
    <n v="66"/>
    <n v="253"/>
    <n v="5872"/>
    <n v="238"/>
    <n v="223"/>
    <n v="137"/>
    <n v="88"/>
    <n v="99"/>
    <n v="87"/>
    <n v="27"/>
    <n v="91"/>
    <n v="990"/>
  </r>
  <r>
    <n v="3"/>
    <n v="6"/>
    <n v="23"/>
    <n v="8.885859529033277E-5"/>
    <x v="0"/>
    <n v="3725"/>
    <n v="673"/>
    <n v="296"/>
    <n v="337"/>
    <n v="334"/>
    <n v="189"/>
    <n v="159"/>
    <n v="163"/>
    <n v="66"/>
    <n v="216"/>
    <n v="6158"/>
    <n v="241"/>
    <n v="219"/>
    <n v="139"/>
    <n v="85"/>
    <n v="128"/>
    <n v="86"/>
    <n v="26"/>
    <n v="80"/>
    <n v="1004"/>
  </r>
  <r>
    <n v="3"/>
    <n v="6"/>
    <n v="24"/>
    <n v="8.1488228191525534E-5"/>
    <x v="0"/>
    <n v="3699"/>
    <n v="659"/>
    <n v="290"/>
    <n v="304"/>
    <n v="328"/>
    <n v="190"/>
    <n v="160"/>
    <n v="130"/>
    <n v="65"/>
    <n v="190"/>
    <n v="6015"/>
    <n v="245"/>
    <n v="217"/>
    <n v="137"/>
    <n v="84"/>
    <n v="122"/>
    <n v="85"/>
    <n v="27"/>
    <n v="93"/>
    <n v="1010"/>
  </r>
  <r>
    <n v="3"/>
    <n v="7"/>
    <n v="1"/>
    <n v="7.8623832951232466E-5"/>
    <x v="0"/>
    <n v="3574"/>
    <n v="669"/>
    <n v="295"/>
    <n v="274"/>
    <n v="329"/>
    <n v="188"/>
    <n v="158"/>
    <n v="185"/>
    <n v="63"/>
    <n v="157"/>
    <n v="5892"/>
    <n v="245"/>
    <n v="214"/>
    <n v="131"/>
    <n v="83"/>
    <n v="95"/>
    <n v="83"/>
    <n v="26"/>
    <n v="92"/>
    <n v="969"/>
  </r>
  <r>
    <n v="3"/>
    <n v="7"/>
    <n v="2"/>
    <n v="7.5685775396411892E-5"/>
    <x v="0"/>
    <n v="3501"/>
    <n v="667"/>
    <n v="308"/>
    <n v="262"/>
    <n v="323"/>
    <n v="187"/>
    <n v="160"/>
    <n v="130"/>
    <n v="62"/>
    <n v="144"/>
    <n v="5744"/>
    <n v="246"/>
    <n v="216"/>
    <n v="131"/>
    <n v="82"/>
    <n v="100"/>
    <n v="83"/>
    <n v="27"/>
    <n v="2"/>
    <n v="887"/>
  </r>
  <r>
    <n v="3"/>
    <n v="7"/>
    <n v="3"/>
    <n v="7.4986102349013789E-5"/>
    <x v="0"/>
    <n v="3428"/>
    <n v="665"/>
    <n v="304"/>
    <n v="226"/>
    <n v="321"/>
    <n v="185"/>
    <n v="159"/>
    <n v="180"/>
    <n v="63"/>
    <n v="165"/>
    <n v="5696"/>
    <n v="235"/>
    <n v="209"/>
    <n v="133"/>
    <n v="80"/>
    <n v="129"/>
    <n v="82"/>
    <n v="26"/>
    <n v="1"/>
    <n v="895"/>
  </r>
  <r>
    <n v="3"/>
    <n v="7"/>
    <n v="4"/>
    <n v="7.4793000772067916E-5"/>
    <x v="0"/>
    <n v="3192"/>
    <n v="591"/>
    <n v="303"/>
    <n v="226"/>
    <n v="202"/>
    <n v="187"/>
    <n v="159"/>
    <n v="128"/>
    <n v="62"/>
    <n v="129"/>
    <n v="5179"/>
    <n v="234"/>
    <n v="204"/>
    <n v="131"/>
    <n v="81"/>
    <n v="123"/>
    <n v="81"/>
    <n v="28"/>
    <n v="93"/>
    <n v="975"/>
  </r>
  <r>
    <n v="3"/>
    <n v="7"/>
    <n v="5"/>
    <n v="7.522500307028136E-5"/>
    <x v="0"/>
    <n v="3033"/>
    <n v="536"/>
    <n v="310"/>
    <n v="218"/>
    <n v="188"/>
    <n v="187"/>
    <n v="160"/>
    <n v="185"/>
    <n v="61"/>
    <n v="121"/>
    <n v="4999"/>
    <n v="235"/>
    <n v="196"/>
    <n v="128"/>
    <n v="77"/>
    <n v="97"/>
    <n v="79"/>
    <n v="26"/>
    <n v="92"/>
    <n v="930"/>
  </r>
  <r>
    <n v="3"/>
    <n v="7"/>
    <n v="6"/>
    <n v="7.8340683830759039E-5"/>
    <x v="0"/>
    <n v="2920"/>
    <n v="476"/>
    <n v="303"/>
    <n v="156"/>
    <n v="179"/>
    <n v="184"/>
    <n v="158"/>
    <n v="130"/>
    <n v="60"/>
    <n v="134"/>
    <n v="4700"/>
    <n v="234"/>
    <n v="215"/>
    <n v="131"/>
    <n v="78"/>
    <n v="101"/>
    <n v="79"/>
    <n v="27"/>
    <n v="92"/>
    <n v="957"/>
  </r>
  <r>
    <n v="3"/>
    <n v="7"/>
    <n v="7"/>
    <n v="9.0124965964351143E-5"/>
    <x v="0"/>
    <n v="2801"/>
    <n v="454"/>
    <n v="292"/>
    <n v="211"/>
    <n v="179"/>
    <n v="185"/>
    <n v="160"/>
    <n v="185"/>
    <n v="60"/>
    <n v="145"/>
    <n v="4672"/>
    <n v="233"/>
    <n v="210"/>
    <n v="129"/>
    <n v="76"/>
    <n v="129"/>
    <n v="79"/>
    <n v="86"/>
    <n v="93"/>
    <n v="1035"/>
  </r>
  <r>
    <n v="3"/>
    <n v="7"/>
    <n v="8"/>
    <n v="1.0623538671692682E-4"/>
    <x v="0"/>
    <n v="2751"/>
    <n v="446"/>
    <n v="296"/>
    <n v="218"/>
    <n v="186"/>
    <n v="202"/>
    <n v="158"/>
    <n v="128"/>
    <n v="60"/>
    <n v="413"/>
    <n v="4858"/>
    <n v="298"/>
    <n v="216"/>
    <n v="131"/>
    <n v="79"/>
    <n v="122"/>
    <n v="80"/>
    <n v="104"/>
    <n v="91"/>
    <n v="1121"/>
  </r>
  <r>
    <n v="3"/>
    <n v="7"/>
    <n v="9"/>
    <n v="1.3774767950448073E-4"/>
    <x v="0"/>
    <n v="2716"/>
    <n v="464"/>
    <n v="301"/>
    <n v="260"/>
    <n v="184"/>
    <n v="209"/>
    <n v="159"/>
    <n v="180"/>
    <n v="70"/>
    <n v="419"/>
    <n v="4962"/>
    <n v="302"/>
    <n v="207"/>
    <n v="131"/>
    <n v="86"/>
    <n v="106"/>
    <n v="81"/>
    <n v="100"/>
    <n v="91"/>
    <n v="1104"/>
  </r>
  <r>
    <n v="3"/>
    <n v="7"/>
    <n v="10"/>
    <n v="1.5877822564267427E-4"/>
    <x v="0"/>
    <n v="2741"/>
    <n v="456"/>
    <n v="327"/>
    <n v="299"/>
    <n v="213"/>
    <n v="211"/>
    <n v="158"/>
    <n v="129"/>
    <n v="78"/>
    <n v="449"/>
    <n v="5061"/>
    <n v="259"/>
    <n v="207"/>
    <n v="138"/>
    <n v="96"/>
    <n v="111"/>
    <n v="83"/>
    <n v="107"/>
    <n v="92"/>
    <n v="1093"/>
  </r>
  <r>
    <n v="3"/>
    <n v="7"/>
    <n v="11"/>
    <n v="1.6437206932777942E-4"/>
    <x v="0"/>
    <n v="2864"/>
    <n v="490"/>
    <n v="325"/>
    <n v="303"/>
    <n v="258"/>
    <n v="214"/>
    <n v="159"/>
    <n v="177"/>
    <n v="73"/>
    <n v="385"/>
    <n v="5248"/>
    <n v="245"/>
    <n v="204"/>
    <n v="136"/>
    <n v="97"/>
    <n v="140"/>
    <n v="89"/>
    <n v="106"/>
    <n v="90"/>
    <n v="1107"/>
  </r>
  <r>
    <n v="3"/>
    <n v="7"/>
    <n v="12"/>
    <n v="1.6383802911234719E-4"/>
    <x v="0"/>
    <n v="2998"/>
    <n v="546"/>
    <n v="327"/>
    <n v="316"/>
    <n v="243"/>
    <n v="209"/>
    <n v="159"/>
    <n v="137"/>
    <n v="73"/>
    <n v="338"/>
    <n v="5346"/>
    <n v="256"/>
    <n v="202"/>
    <n v="138"/>
    <n v="90"/>
    <n v="135"/>
    <n v="88"/>
    <n v="99"/>
    <n v="92"/>
    <n v="1100"/>
  </r>
  <r>
    <n v="3"/>
    <n v="7"/>
    <n v="13"/>
    <n v="1.6233875249271158E-4"/>
    <x v="0"/>
    <n v="3452"/>
    <n v="663"/>
    <n v="308"/>
    <n v="252"/>
    <n v="251"/>
    <n v="205"/>
    <n v="158"/>
    <n v="165"/>
    <n v="75"/>
    <n v="361"/>
    <n v="5890"/>
    <n v="253"/>
    <n v="221"/>
    <n v="138"/>
    <n v="86"/>
    <n v="107"/>
    <n v="91"/>
    <n v="96"/>
    <n v="90"/>
    <n v="1082"/>
  </r>
  <r>
    <n v="3"/>
    <n v="7"/>
    <n v="14"/>
    <n v="1.5296391370238347E-4"/>
    <x v="0"/>
    <n v="4352"/>
    <n v="732"/>
    <n v="311"/>
    <n v="235"/>
    <n v="243"/>
    <n v="210"/>
    <n v="159"/>
    <n v="146"/>
    <n v="83"/>
    <n v="413"/>
    <n v="6884"/>
    <n v="251"/>
    <n v="210"/>
    <n v="136"/>
    <n v="90"/>
    <n v="115"/>
    <n v="91"/>
    <n v="96"/>
    <n v="92"/>
    <n v="1081"/>
  </r>
  <r>
    <n v="3"/>
    <n v="7"/>
    <n v="15"/>
    <n v="1.3569560509430739E-4"/>
    <x v="0"/>
    <n v="4148"/>
    <n v="721"/>
    <n v="307"/>
    <n v="227"/>
    <n v="250"/>
    <n v="207"/>
    <n v="3"/>
    <n v="26"/>
    <n v="77"/>
    <n v="351"/>
    <n v="6317"/>
    <n v="272"/>
    <n v="205"/>
    <n v="134"/>
    <n v="90"/>
    <n v="144"/>
    <n v="97"/>
    <n v="87"/>
    <n v="91"/>
    <n v="1120"/>
  </r>
  <r>
    <n v="3"/>
    <n v="7"/>
    <n v="16"/>
    <n v="1.2948426286581564E-4"/>
    <x v="0"/>
    <n v="4266"/>
    <n v="726"/>
    <n v="298"/>
    <n v="221"/>
    <n v="252"/>
    <n v="206"/>
    <n v="4"/>
    <n v="2"/>
    <n v="76"/>
    <n v="389"/>
    <n v="6440"/>
    <n v="277"/>
    <n v="206"/>
    <n v="133"/>
    <n v="91"/>
    <n v="132"/>
    <n v="98"/>
    <n v="80"/>
    <n v="91"/>
    <n v="1108"/>
  </r>
  <r>
    <n v="3"/>
    <n v="7"/>
    <n v="17"/>
    <n v="1.2835258860176E-4"/>
    <x v="0"/>
    <n v="4181"/>
    <n v="726"/>
    <n v="309"/>
    <n v="213"/>
    <n v="202"/>
    <n v="183"/>
    <n v="3"/>
    <n v="2"/>
    <n v="76"/>
    <n v="355"/>
    <n v="6250"/>
    <n v="271"/>
    <n v="209"/>
    <n v="129"/>
    <n v="88"/>
    <n v="102"/>
    <n v="96"/>
    <n v="77"/>
    <n v="92"/>
    <n v="1064"/>
  </r>
  <r>
    <n v="3"/>
    <n v="7"/>
    <n v="18"/>
    <n v="1.2695795391103179E-4"/>
    <x v="0"/>
    <n v="4001"/>
    <n v="723"/>
    <n v="294"/>
    <n v="212"/>
    <n v="201"/>
    <n v="182"/>
    <n v="4"/>
    <n v="2"/>
    <n v="69"/>
    <n v="425"/>
    <n v="6113"/>
    <n v="280"/>
    <n v="217"/>
    <n v="126"/>
    <n v="86"/>
    <n v="99"/>
    <n v="98"/>
    <n v="60"/>
    <n v="1"/>
    <n v="967"/>
  </r>
  <r>
    <n v="3"/>
    <n v="7"/>
    <n v="19"/>
    <n v="1.2280532676840522E-4"/>
    <x v="0"/>
    <n v="3960"/>
    <n v="738"/>
    <n v="273"/>
    <n v="213"/>
    <n v="196"/>
    <n v="181"/>
    <n v="3"/>
    <n v="2"/>
    <n v="67"/>
    <n v="538"/>
    <n v="6171"/>
    <n v="251"/>
    <n v="212"/>
    <n v="124"/>
    <n v="91"/>
    <n v="127"/>
    <n v="95"/>
    <n v="28"/>
    <n v="1"/>
    <n v="929"/>
  </r>
  <r>
    <n v="3"/>
    <n v="7"/>
    <n v="20"/>
    <n v="1.2733891514192365E-4"/>
    <x v="0"/>
    <n v="3829"/>
    <n v="740"/>
    <n v="295"/>
    <n v="213"/>
    <n v="177"/>
    <n v="181"/>
    <n v="4"/>
    <n v="2"/>
    <n v="66"/>
    <n v="488"/>
    <n v="5995"/>
    <n v="234"/>
    <n v="205"/>
    <n v="131"/>
    <n v="98"/>
    <n v="119"/>
    <n v="95"/>
    <n v="25"/>
    <n v="0"/>
    <n v="907"/>
  </r>
  <r>
    <n v="3"/>
    <n v="7"/>
    <n v="21"/>
    <n v="1.2226857279173568E-4"/>
    <x v="0"/>
    <n v="3701"/>
    <n v="740"/>
    <n v="305"/>
    <n v="217"/>
    <n v="169"/>
    <n v="178"/>
    <n v="34"/>
    <n v="3"/>
    <n v="64"/>
    <n v="342"/>
    <n v="5753"/>
    <n v="232"/>
    <n v="200"/>
    <n v="130"/>
    <n v="85"/>
    <n v="92"/>
    <n v="95"/>
    <n v="27"/>
    <n v="0"/>
    <n v="861"/>
  </r>
  <r>
    <n v="3"/>
    <n v="7"/>
    <n v="22"/>
    <n v="1.0748225246337989E-4"/>
    <x v="0"/>
    <n v="3682"/>
    <n v="662"/>
    <n v="298"/>
    <n v="250"/>
    <n v="194"/>
    <n v="169"/>
    <n v="159"/>
    <n v="166"/>
    <n v="63"/>
    <n v="245"/>
    <n v="5888"/>
    <n v="233"/>
    <n v="198"/>
    <n v="133"/>
    <n v="80"/>
    <n v="97"/>
    <n v="94"/>
    <n v="26"/>
    <n v="1"/>
    <n v="862"/>
  </r>
  <r>
    <n v="3"/>
    <n v="7"/>
    <n v="23"/>
    <n v="9.3191849956277651E-5"/>
    <x v="0"/>
    <n v="3915"/>
    <n v="618"/>
    <n v="296"/>
    <n v="116"/>
    <n v="159"/>
    <n v="180"/>
    <n v="61"/>
    <n v="58"/>
    <n v="63"/>
    <n v="248"/>
    <n v="5714"/>
    <n v="239"/>
    <n v="187"/>
    <n v="133"/>
    <n v="76"/>
    <n v="126"/>
    <n v="91"/>
    <n v="26"/>
    <n v="0"/>
    <n v="878"/>
  </r>
  <r>
    <n v="3"/>
    <n v="7"/>
    <n v="24"/>
    <n v="8.4970938503728624E-5"/>
    <x v="0"/>
    <n v="3703"/>
    <n v="585"/>
    <n v="292"/>
    <n v="19"/>
    <n v="190"/>
    <n v="174"/>
    <n v="160"/>
    <n v="164"/>
    <n v="62"/>
    <n v="204"/>
    <n v="5553"/>
    <n v="242"/>
    <n v="181"/>
    <n v="131"/>
    <n v="81"/>
    <n v="120"/>
    <n v="92"/>
    <n v="25"/>
    <n v="39"/>
    <n v="911"/>
  </r>
  <r>
    <n v="3"/>
    <n v="8"/>
    <n v="1"/>
    <n v="8.172417998458906E-5"/>
    <x v="0"/>
    <n v="3578"/>
    <n v="571"/>
    <n v="301"/>
    <n v="99"/>
    <n v="156"/>
    <n v="169"/>
    <n v="159"/>
    <n v="185"/>
    <n v="62"/>
    <n v="196"/>
    <n v="5476"/>
    <n v="241"/>
    <n v="178"/>
    <n v="132"/>
    <n v="78"/>
    <n v="92"/>
    <n v="86"/>
    <n v="26"/>
    <n v="93"/>
    <n v="926"/>
  </r>
  <r>
    <n v="3"/>
    <n v="8"/>
    <n v="2"/>
    <n v="7.8461373345788902E-5"/>
    <x v="0"/>
    <n v="3539"/>
    <n v="562"/>
    <n v="302"/>
    <n v="300"/>
    <n v="152"/>
    <n v="168"/>
    <n v="160"/>
    <n v="128"/>
    <n v="60"/>
    <n v="197"/>
    <n v="5568"/>
    <n v="238"/>
    <n v="175"/>
    <n v="131"/>
    <n v="74"/>
    <n v="98"/>
    <n v="83"/>
    <n v="26"/>
    <n v="93"/>
    <n v="918"/>
  </r>
  <r>
    <n v="3"/>
    <n v="8"/>
    <n v="3"/>
    <n v="7.7523388555095498E-5"/>
    <x v="0"/>
    <n v="3350"/>
    <n v="529"/>
    <n v="278"/>
    <n v="305"/>
    <n v="150"/>
    <n v="165"/>
    <n v="158"/>
    <n v="180"/>
    <n v="57"/>
    <n v="202"/>
    <n v="5374"/>
    <n v="236"/>
    <n v="174"/>
    <n v="133"/>
    <n v="74"/>
    <n v="126"/>
    <n v="77"/>
    <n v="26"/>
    <n v="93"/>
    <n v="939"/>
  </r>
  <r>
    <n v="3"/>
    <n v="8"/>
    <n v="4"/>
    <n v="7.6977336067702941E-5"/>
    <x v="0"/>
    <n v="3209"/>
    <n v="513"/>
    <n v="293"/>
    <n v="227"/>
    <n v="149"/>
    <n v="164"/>
    <n v="159"/>
    <n v="131"/>
    <n v="57"/>
    <n v="197"/>
    <n v="5099"/>
    <n v="231"/>
    <n v="171"/>
    <n v="130"/>
    <n v="72"/>
    <n v="119"/>
    <n v="77"/>
    <n v="27"/>
    <n v="93"/>
    <n v="920"/>
  </r>
  <r>
    <n v="3"/>
    <n v="8"/>
    <n v="5"/>
    <n v="7.7309361676230389E-5"/>
    <x v="0"/>
    <n v="3271"/>
    <n v="480"/>
    <n v="293"/>
    <n v="122"/>
    <n v="146"/>
    <n v="158"/>
    <n v="159"/>
    <n v="147"/>
    <n v="57"/>
    <n v="193"/>
    <n v="5026"/>
    <n v="230"/>
    <n v="172"/>
    <n v="131"/>
    <n v="71"/>
    <n v="93"/>
    <n v="79"/>
    <n v="26"/>
    <n v="93"/>
    <n v="895"/>
  </r>
  <r>
    <n v="3"/>
    <n v="8"/>
    <n v="6"/>
    <n v="8.0508612582903303E-5"/>
    <x v="0"/>
    <n v="3074"/>
    <n v="420"/>
    <n v="277"/>
    <n v="139"/>
    <n v="119"/>
    <n v="154"/>
    <n v="159"/>
    <n v="168"/>
    <n v="56"/>
    <n v="189"/>
    <n v="4755"/>
    <n v="230"/>
    <n v="194"/>
    <n v="127"/>
    <n v="70"/>
    <n v="97"/>
    <n v="77"/>
    <n v="26"/>
    <n v="93"/>
    <n v="914"/>
  </r>
  <r>
    <n v="3"/>
    <n v="8"/>
    <n v="7"/>
    <n v="9.1886292519529426E-5"/>
    <x v="0"/>
    <n v="2837"/>
    <n v="422"/>
    <n v="309"/>
    <n v="110"/>
    <n v="147"/>
    <n v="157"/>
    <n v="159"/>
    <n v="135"/>
    <n v="57"/>
    <n v="210"/>
    <n v="4543"/>
    <n v="229"/>
    <n v="189"/>
    <n v="129"/>
    <n v="71"/>
    <n v="125"/>
    <n v="77"/>
    <n v="84"/>
    <n v="92"/>
    <n v="996"/>
  </r>
  <r>
    <n v="3"/>
    <n v="8"/>
    <n v="8"/>
    <n v="1.0770465915187388E-4"/>
    <x v="0"/>
    <n v="2849"/>
    <n v="429"/>
    <n v="300"/>
    <n v="147"/>
    <n v="120"/>
    <n v="177"/>
    <n v="159"/>
    <n v="175"/>
    <n v="56"/>
    <n v="390"/>
    <n v="4802"/>
    <n v="225"/>
    <n v="182"/>
    <n v="127"/>
    <n v="70"/>
    <n v="120"/>
    <n v="78"/>
    <n v="43"/>
    <n v="93"/>
    <n v="938"/>
  </r>
  <r>
    <n v="3"/>
    <n v="8"/>
    <n v="9"/>
    <n v="1.3890801211243685E-4"/>
    <x v="3"/>
    <n v="3302"/>
    <n v="437"/>
    <n v="282"/>
    <n v="148"/>
    <n v="146"/>
    <n v="183"/>
    <n v="158"/>
    <n v="127"/>
    <n v="58"/>
    <n v="398"/>
    <n v="5239"/>
    <n v="226"/>
    <n v="182"/>
    <n v="123"/>
    <n v="69"/>
    <n v="95"/>
    <n v="79"/>
    <n v="64"/>
    <n v="92"/>
    <n v="930"/>
  </r>
  <r>
    <n v="3"/>
    <n v="8"/>
    <n v="10"/>
    <n v="1.5929921412306182E-4"/>
    <x v="1"/>
    <n v="3222"/>
    <n v="429"/>
    <n v="303"/>
    <n v="162"/>
    <n v="148"/>
    <n v="171"/>
    <n v="160"/>
    <n v="185"/>
    <n v="62"/>
    <n v="456"/>
    <n v="5298"/>
    <n v="256"/>
    <n v="196"/>
    <n v="134"/>
    <n v="88"/>
    <n v="105"/>
    <n v="79"/>
    <n v="93"/>
    <n v="91"/>
    <n v="1042"/>
  </r>
  <r>
    <n v="3"/>
    <n v="8"/>
    <n v="11"/>
    <n v="1.647538763320907E-4"/>
    <x v="1"/>
    <n v="3433"/>
    <n v="459"/>
    <n v="285"/>
    <n v="215"/>
    <n v="148"/>
    <n v="186"/>
    <n v="158"/>
    <n v="130"/>
    <n v="72"/>
    <n v="516"/>
    <n v="5602"/>
    <n v="256"/>
    <n v="203"/>
    <n v="136"/>
    <n v="94"/>
    <n v="138"/>
    <n v="81"/>
    <n v="96"/>
    <n v="91"/>
    <n v="1095"/>
  </r>
  <r>
    <n v="3"/>
    <n v="8"/>
    <n v="12"/>
    <n v="1.6378051093445136E-4"/>
    <x v="1"/>
    <n v="3769"/>
    <n v="508"/>
    <n v="273"/>
    <n v="223"/>
    <n v="183"/>
    <n v="197"/>
    <n v="159"/>
    <n v="184"/>
    <n v="71"/>
    <n v="289"/>
    <n v="5856"/>
    <n v="236"/>
    <n v="209"/>
    <n v="140"/>
    <n v="93"/>
    <n v="131"/>
    <n v="82"/>
    <n v="106"/>
    <n v="91"/>
    <n v="1088"/>
  </r>
  <r>
    <n v="3"/>
    <n v="8"/>
    <n v="13"/>
    <n v="1.62783233303846E-4"/>
    <x v="1"/>
    <n v="4418"/>
    <n v="583"/>
    <n v="266"/>
    <n v="256"/>
    <n v="183"/>
    <n v="214"/>
    <n v="158"/>
    <n v="130"/>
    <n v="74"/>
    <n v="305"/>
    <n v="6587"/>
    <n v="233"/>
    <n v="207"/>
    <n v="141"/>
    <n v="92"/>
    <n v="103"/>
    <n v="86"/>
    <n v="98"/>
    <n v="92"/>
    <n v="1052"/>
  </r>
  <r>
    <n v="3"/>
    <n v="8"/>
    <n v="14"/>
    <n v="1.5389522830421953E-4"/>
    <x v="1"/>
    <n v="4380"/>
    <n v="612"/>
    <n v="259"/>
    <n v="235"/>
    <n v="181"/>
    <n v="177"/>
    <n v="159"/>
    <n v="181"/>
    <n v="69"/>
    <n v="321"/>
    <n v="6574"/>
    <n v="230"/>
    <n v="221"/>
    <n v="139"/>
    <n v="78"/>
    <n v="107"/>
    <n v="86"/>
    <n v="106"/>
    <n v="91"/>
    <n v="1058"/>
  </r>
  <r>
    <n v="3"/>
    <n v="8"/>
    <n v="15"/>
    <n v="1.3638214990037789E-4"/>
    <x v="3"/>
    <n v="4399"/>
    <n v="699"/>
    <n v="252"/>
    <n v="226"/>
    <n v="182"/>
    <n v="174"/>
    <n v="4"/>
    <n v="12"/>
    <n v="67"/>
    <n v="314"/>
    <n v="6329"/>
    <n v="238"/>
    <n v="222"/>
    <n v="130"/>
    <n v="75"/>
    <n v="128"/>
    <n v="88"/>
    <n v="99"/>
    <n v="92"/>
    <n v="1072"/>
  </r>
  <r>
    <n v="3"/>
    <n v="8"/>
    <n v="16"/>
    <n v="1.2982353939616363E-4"/>
    <x v="3"/>
    <n v="4404"/>
    <n v="743"/>
    <n v="270"/>
    <n v="224"/>
    <n v="150"/>
    <n v="176"/>
    <n v="4"/>
    <n v="2"/>
    <n v="65"/>
    <n v="299"/>
    <n v="6337"/>
    <n v="274"/>
    <n v="218"/>
    <n v="131"/>
    <n v="76"/>
    <n v="121"/>
    <n v="89"/>
    <n v="103"/>
    <n v="91"/>
    <n v="1103"/>
  </r>
  <r>
    <n v="3"/>
    <n v="8"/>
    <n v="17"/>
    <n v="1.2871944837982246E-4"/>
    <x v="3"/>
    <n v="4496"/>
    <n v="745"/>
    <n v="273"/>
    <n v="213"/>
    <n v="176"/>
    <n v="176"/>
    <n v="4"/>
    <n v="2"/>
    <n v="66"/>
    <n v="325"/>
    <n v="6476"/>
    <n v="270"/>
    <n v="222"/>
    <n v="130"/>
    <n v="77"/>
    <n v="94"/>
    <n v="89"/>
    <n v="103"/>
    <n v="92"/>
    <n v="1077"/>
  </r>
  <r>
    <n v="3"/>
    <n v="8"/>
    <n v="18"/>
    <n v="1.2735654259697258E-4"/>
    <x v="3"/>
    <n v="3783"/>
    <n v="750"/>
    <n v="266"/>
    <n v="209"/>
    <n v="149"/>
    <n v="177"/>
    <n v="3"/>
    <n v="2"/>
    <n v="65"/>
    <n v="293"/>
    <n v="5697"/>
    <n v="231"/>
    <n v="226"/>
    <n v="129"/>
    <n v="75"/>
    <n v="100"/>
    <n v="87"/>
    <n v="101"/>
    <n v="1"/>
    <n v="950"/>
  </r>
  <r>
    <n v="3"/>
    <n v="8"/>
    <n v="19"/>
    <n v="1.2380766098532084E-4"/>
    <x v="1"/>
    <n v="3850"/>
    <n v="736"/>
    <n v="258"/>
    <n v="218"/>
    <n v="150"/>
    <n v="175"/>
    <n v="5"/>
    <n v="3"/>
    <n v="61"/>
    <n v="297"/>
    <n v="5753"/>
    <n v="308"/>
    <n v="224"/>
    <n v="129"/>
    <n v="76"/>
    <n v="126"/>
    <n v="87"/>
    <n v="101"/>
    <n v="0"/>
    <n v="1051"/>
  </r>
  <r>
    <n v="3"/>
    <n v="8"/>
    <n v="20"/>
    <n v="1.2950379038694467E-4"/>
    <x v="1"/>
    <n v="3734"/>
    <n v="756"/>
    <n v="274"/>
    <n v="208"/>
    <n v="164"/>
    <n v="175"/>
    <n v="4"/>
    <n v="2"/>
    <n v="58"/>
    <n v="298"/>
    <n v="5673"/>
    <n v="263"/>
    <n v="206"/>
    <n v="133"/>
    <n v="77"/>
    <n v="120"/>
    <n v="86"/>
    <n v="102"/>
    <n v="1"/>
    <n v="988"/>
  </r>
  <r>
    <n v="3"/>
    <n v="8"/>
    <n v="21"/>
    <n v="1.2518481005331926E-4"/>
    <x v="1"/>
    <n v="3773"/>
    <n v="511"/>
    <n v="299"/>
    <n v="200"/>
    <n v="158"/>
    <n v="175"/>
    <n v="4"/>
    <n v="2"/>
    <n v="58"/>
    <n v="193"/>
    <n v="5373"/>
    <n v="267"/>
    <n v="202"/>
    <n v="135"/>
    <n v="76"/>
    <n v="93"/>
    <n v="87"/>
    <n v="102"/>
    <n v="0"/>
    <n v="962"/>
  </r>
  <r>
    <n v="3"/>
    <n v="8"/>
    <n v="22"/>
    <n v="1.0996778793964283E-4"/>
    <x v="1"/>
    <n v="3753"/>
    <n v="462"/>
    <n v="295"/>
    <n v="201"/>
    <n v="123"/>
    <n v="156"/>
    <n v="4"/>
    <n v="3"/>
    <n v="58"/>
    <n v="202"/>
    <n v="5257"/>
    <n v="244"/>
    <n v="189"/>
    <n v="133"/>
    <n v="74"/>
    <n v="98"/>
    <n v="87"/>
    <n v="56"/>
    <n v="1"/>
    <n v="882"/>
  </r>
  <r>
    <n v="3"/>
    <n v="8"/>
    <n v="23"/>
    <n v="9.5559536369052618E-5"/>
    <x v="3"/>
    <n v="3731"/>
    <n v="398"/>
    <n v="295"/>
    <n v="199"/>
    <n v="147"/>
    <n v="160"/>
    <n v="4"/>
    <n v="2"/>
    <n v="58"/>
    <n v="200"/>
    <n v="5194"/>
    <n v="230"/>
    <n v="182"/>
    <n v="131"/>
    <n v="78"/>
    <n v="125"/>
    <n v="83"/>
    <n v="25"/>
    <n v="0"/>
    <n v="854"/>
  </r>
  <r>
    <n v="3"/>
    <n v="8"/>
    <n v="24"/>
    <n v="8.6614290717281948E-5"/>
    <x v="3"/>
    <n v="3685"/>
    <n v="457"/>
    <n v="293"/>
    <n v="203"/>
    <n v="149"/>
    <n v="168"/>
    <n v="53"/>
    <n v="6"/>
    <n v="55"/>
    <n v="201"/>
    <n v="5270"/>
    <n v="232"/>
    <n v="180"/>
    <n v="132"/>
    <n v="75"/>
    <n v="119"/>
    <n v="84"/>
    <n v="24"/>
    <n v="1"/>
    <n v="847"/>
  </r>
  <r>
    <n v="3"/>
    <n v="9"/>
    <n v="1"/>
    <n v="8.172417998458906E-5"/>
    <x v="0"/>
    <n v="3540"/>
    <n v="472"/>
    <n v="282"/>
    <n v="230"/>
    <n v="148"/>
    <n v="163"/>
    <n v="160"/>
    <n v="185"/>
    <n v="55"/>
    <n v="173"/>
    <n v="5408"/>
    <n v="228"/>
    <n v="177"/>
    <n v="131"/>
    <n v="73"/>
    <n v="92"/>
    <n v="85"/>
    <n v="24"/>
    <n v="91"/>
    <n v="901"/>
  </r>
  <r>
    <n v="3"/>
    <n v="9"/>
    <n v="2"/>
    <n v="7.8461373345788902E-5"/>
    <x v="0"/>
    <n v="3364"/>
    <n v="481"/>
    <n v="304"/>
    <n v="220"/>
    <n v="123"/>
    <n v="154"/>
    <n v="161"/>
    <n v="185"/>
    <n v="54"/>
    <n v="162"/>
    <n v="5208"/>
    <n v="234"/>
    <n v="165"/>
    <n v="127"/>
    <n v="72"/>
    <n v="97"/>
    <n v="85"/>
    <n v="24"/>
    <n v="92"/>
    <n v="896"/>
  </r>
  <r>
    <n v="3"/>
    <n v="9"/>
    <n v="3"/>
    <n v="7.7523388555095498E-5"/>
    <x v="0"/>
    <n v="3191"/>
    <n v="483"/>
    <n v="284"/>
    <n v="106"/>
    <n v="125"/>
    <n v="150"/>
    <n v="159"/>
    <n v="134"/>
    <n v="52"/>
    <n v="161"/>
    <n v="4845"/>
    <n v="240"/>
    <n v="169"/>
    <n v="130"/>
    <n v="72"/>
    <n v="126"/>
    <n v="85"/>
    <n v="24"/>
    <n v="93"/>
    <n v="939"/>
  </r>
  <r>
    <n v="3"/>
    <n v="9"/>
    <n v="4"/>
    <n v="7.6977336067702941E-5"/>
    <x v="0"/>
    <n v="3237"/>
    <n v="505"/>
    <n v="305"/>
    <n v="127"/>
    <n v="131"/>
    <n v="160"/>
    <n v="160"/>
    <n v="185"/>
    <n v="52"/>
    <n v="142"/>
    <n v="5004"/>
    <n v="239"/>
    <n v="166"/>
    <n v="129"/>
    <n v="69"/>
    <n v="119"/>
    <n v="83"/>
    <n v="24"/>
    <n v="93"/>
    <n v="922"/>
  </r>
  <r>
    <n v="3"/>
    <n v="9"/>
    <n v="5"/>
    <n v="7.7309361676230389E-5"/>
    <x v="0"/>
    <n v="3774"/>
    <n v="456"/>
    <n v="300"/>
    <n v="132"/>
    <n v="128"/>
    <n v="151"/>
    <n v="160"/>
    <n v="132"/>
    <n v="51"/>
    <n v="162"/>
    <n v="5446"/>
    <n v="234"/>
    <n v="171"/>
    <n v="130"/>
    <n v="69"/>
    <n v="92"/>
    <n v="86"/>
    <n v="23"/>
    <n v="93"/>
    <n v="898"/>
  </r>
  <r>
    <n v="3"/>
    <n v="9"/>
    <n v="6"/>
    <n v="8.0508612582903303E-5"/>
    <x v="0"/>
    <n v="4268"/>
    <n v="427"/>
    <n v="303"/>
    <n v="116"/>
    <n v="128"/>
    <n v="146"/>
    <n v="159"/>
    <n v="181"/>
    <n v="51"/>
    <n v="118"/>
    <n v="5897"/>
    <n v="228"/>
    <n v="191"/>
    <n v="127"/>
    <n v="69"/>
    <n v="97"/>
    <n v="84"/>
    <n v="24"/>
    <n v="93"/>
    <n v="913"/>
  </r>
  <r>
    <n v="3"/>
    <n v="9"/>
    <n v="7"/>
    <n v="9.1886292519529426E-5"/>
    <x v="0"/>
    <n v="4666"/>
    <n v="400"/>
    <n v="291"/>
    <n v="121"/>
    <n v="126"/>
    <n v="153"/>
    <n v="159"/>
    <n v="181"/>
    <n v="51"/>
    <n v="144"/>
    <n v="6292"/>
    <n v="229"/>
    <n v="186"/>
    <n v="130"/>
    <n v="68"/>
    <n v="126"/>
    <n v="83"/>
    <n v="59"/>
    <n v="93"/>
    <n v="974"/>
  </r>
  <r>
    <n v="3"/>
    <n v="9"/>
    <n v="8"/>
    <n v="1.0770465915187388E-4"/>
    <x v="0"/>
    <n v="3974"/>
    <n v="409"/>
    <n v="286"/>
    <n v="113"/>
    <n v="119"/>
    <n v="157"/>
    <n v="159"/>
    <n v="132"/>
    <n v="50"/>
    <n v="433"/>
    <n v="5832"/>
    <n v="284"/>
    <n v="181"/>
    <n v="123"/>
    <n v="67"/>
    <n v="120"/>
    <n v="83"/>
    <n v="67"/>
    <n v="92"/>
    <n v="1017"/>
  </r>
  <r>
    <n v="3"/>
    <n v="9"/>
    <n v="9"/>
    <n v="1.3890801211243685E-4"/>
    <x v="3"/>
    <n v="136175"/>
    <n v="386"/>
    <n v="270"/>
    <n v="114"/>
    <n v="115"/>
    <n v="179"/>
    <n v="159"/>
    <n v="185"/>
    <n v="52"/>
    <n v="410"/>
    <n v="138045"/>
    <n v="287"/>
    <n v="178"/>
    <n v="119"/>
    <n v="68"/>
    <n v="95"/>
    <n v="83"/>
    <n v="73"/>
    <n v="93"/>
    <n v="996"/>
  </r>
  <r>
    <n v="3"/>
    <n v="9"/>
    <n v="10"/>
    <n v="1.5929921412306182E-4"/>
    <x v="1"/>
    <n v="4528"/>
    <n v="392"/>
    <n v="280"/>
    <n v="153"/>
    <n v="114"/>
    <n v="168"/>
    <n v="159"/>
    <n v="132"/>
    <n v="57"/>
    <n v="355"/>
    <n v="6338"/>
    <n v="287"/>
    <n v="183"/>
    <n v="130"/>
    <n v="79"/>
    <n v="104"/>
    <n v="83"/>
    <n v="73"/>
    <n v="91"/>
    <n v="1030"/>
  </r>
  <r>
    <n v="3"/>
    <n v="9"/>
    <n v="11"/>
    <n v="1.647538763320907E-4"/>
    <x v="1"/>
    <n v="4791"/>
    <n v="418"/>
    <n v="282"/>
    <n v="167"/>
    <n v="118"/>
    <n v="174"/>
    <n v="159"/>
    <n v="185"/>
    <n v="65"/>
    <n v="323"/>
    <n v="6682"/>
    <n v="291"/>
    <n v="186"/>
    <n v="134"/>
    <n v="92"/>
    <n v="140"/>
    <n v="84"/>
    <n v="65"/>
    <n v="91"/>
    <n v="1083"/>
  </r>
  <r>
    <n v="3"/>
    <n v="9"/>
    <n v="12"/>
    <n v="1.6378051093445136E-4"/>
    <x v="1"/>
    <n v="4752"/>
    <n v="409"/>
    <n v="246"/>
    <n v="229"/>
    <n v="126"/>
    <n v="196"/>
    <n v="128"/>
    <n v="152"/>
    <n v="65"/>
    <n v="341"/>
    <n v="6644"/>
    <n v="257"/>
    <n v="193"/>
    <n v="134"/>
    <n v="94"/>
    <n v="128"/>
    <n v="81"/>
    <n v="88"/>
    <n v="91"/>
    <n v="1066"/>
  </r>
  <r>
    <n v="3"/>
    <n v="9"/>
    <n v="13"/>
    <n v="1.62783233303846E-4"/>
    <x v="1"/>
    <n v="4785"/>
    <n v="442"/>
    <n v="250"/>
    <n v="228"/>
    <n v="133"/>
    <n v="218"/>
    <n v="104"/>
    <n v="63"/>
    <n v="67"/>
    <n v="387"/>
    <n v="6677"/>
    <n v="235"/>
    <n v="201"/>
    <n v="141"/>
    <n v="92"/>
    <n v="100"/>
    <n v="83"/>
    <n v="87"/>
    <n v="92"/>
    <n v="1031"/>
  </r>
  <r>
    <n v="3"/>
    <n v="9"/>
    <n v="14"/>
    <n v="1.5389522830421953E-4"/>
    <x v="1"/>
    <n v="4790"/>
    <n v="498"/>
    <n v="265"/>
    <n v="228"/>
    <n v="158"/>
    <n v="188"/>
    <n v="139"/>
    <n v="181"/>
    <n v="69"/>
    <n v="363"/>
    <n v="6879"/>
    <n v="243"/>
    <n v="212"/>
    <n v="131"/>
    <n v="79"/>
    <n v="104"/>
    <n v="85"/>
    <n v="88"/>
    <n v="92"/>
    <n v="1034"/>
  </r>
  <r>
    <n v="3"/>
    <n v="9"/>
    <n v="15"/>
    <n v="1.3638214990037789E-4"/>
    <x v="3"/>
    <n v="4767"/>
    <n v="534"/>
    <n v="263"/>
    <n v="274"/>
    <n v="157"/>
    <n v="164"/>
    <n v="4"/>
    <n v="2"/>
    <n v="66"/>
    <n v="403"/>
    <n v="6634"/>
    <n v="240"/>
    <n v="217"/>
    <n v="128"/>
    <n v="74"/>
    <n v="127"/>
    <n v="88"/>
    <n v="97"/>
    <n v="92"/>
    <n v="1063"/>
  </r>
  <r>
    <n v="3"/>
    <n v="9"/>
    <n v="16"/>
    <n v="1.2982353939616363E-4"/>
    <x v="3"/>
    <n v="4758"/>
    <n v="548"/>
    <n v="243"/>
    <n v="261"/>
    <n v="129"/>
    <n v="169"/>
    <n v="4"/>
    <n v="2"/>
    <n v="66"/>
    <n v="302"/>
    <n v="6482"/>
    <n v="241"/>
    <n v="216"/>
    <n v="130"/>
    <n v="74"/>
    <n v="120"/>
    <n v="88"/>
    <n v="90"/>
    <n v="91"/>
    <n v="1050"/>
  </r>
  <r>
    <n v="3"/>
    <n v="9"/>
    <n v="17"/>
    <n v="1.2871944837982246E-4"/>
    <x v="3"/>
    <n v="4788"/>
    <n v="532"/>
    <n v="251"/>
    <n v="168"/>
    <n v="152"/>
    <n v="172"/>
    <n v="3"/>
    <n v="3"/>
    <n v="63"/>
    <n v="330"/>
    <n v="6462"/>
    <n v="240"/>
    <n v="217"/>
    <n v="130"/>
    <n v="75"/>
    <n v="93"/>
    <n v="90"/>
    <n v="90"/>
    <n v="92"/>
    <n v="1027"/>
  </r>
  <r>
    <n v="3"/>
    <n v="9"/>
    <n v="18"/>
    <n v="1.2735654259697258E-4"/>
    <x v="3"/>
    <n v="4314"/>
    <n v="516"/>
    <n v="248"/>
    <n v="161"/>
    <n v="131"/>
    <n v="168"/>
    <n v="5"/>
    <n v="2"/>
    <n v="57"/>
    <n v="307"/>
    <n v="5909"/>
    <n v="230"/>
    <n v="217"/>
    <n v="129"/>
    <n v="84"/>
    <n v="96"/>
    <n v="89"/>
    <n v="63"/>
    <n v="2"/>
    <n v="910"/>
  </r>
  <r>
    <n v="3"/>
    <n v="9"/>
    <n v="19"/>
    <n v="1.2380766098532084E-4"/>
    <x v="1"/>
    <n v="4385"/>
    <n v="494"/>
    <n v="249"/>
    <n v="156"/>
    <n v="130"/>
    <n v="158"/>
    <n v="3"/>
    <n v="2"/>
    <n v="56"/>
    <n v="290"/>
    <n v="5923"/>
    <n v="227"/>
    <n v="221"/>
    <n v="128"/>
    <n v="93"/>
    <n v="122"/>
    <n v="88"/>
    <n v="58"/>
    <n v="0"/>
    <n v="937"/>
  </r>
  <r>
    <n v="3"/>
    <n v="9"/>
    <n v="20"/>
    <n v="1.2950379038694467E-4"/>
    <x v="1"/>
    <n v="4598"/>
    <n v="472"/>
    <n v="253"/>
    <n v="137"/>
    <n v="129"/>
    <n v="156"/>
    <n v="5"/>
    <n v="2"/>
    <n v="54"/>
    <n v="297"/>
    <n v="6103"/>
    <n v="228"/>
    <n v="204"/>
    <n v="132"/>
    <n v="94"/>
    <n v="116"/>
    <n v="89"/>
    <n v="50"/>
    <n v="0"/>
    <n v="913"/>
  </r>
  <r>
    <n v="3"/>
    <n v="9"/>
    <n v="21"/>
    <n v="1.2518481005331926E-4"/>
    <x v="1"/>
    <n v="4537"/>
    <n v="451"/>
    <n v="279"/>
    <n v="125"/>
    <n v="133"/>
    <n v="161"/>
    <n v="3"/>
    <n v="3"/>
    <n v="55"/>
    <n v="307"/>
    <n v="6054"/>
    <n v="232"/>
    <n v="202"/>
    <n v="134"/>
    <n v="94"/>
    <n v="89"/>
    <n v="89"/>
    <n v="113"/>
    <n v="1"/>
    <n v="954"/>
  </r>
  <r>
    <n v="3"/>
    <n v="9"/>
    <n v="22"/>
    <n v="1.0996778793964283E-4"/>
    <x v="1"/>
    <n v="4567"/>
    <n v="439"/>
    <n v="288"/>
    <n v="151"/>
    <n v="132"/>
    <n v="157"/>
    <n v="5"/>
    <n v="2"/>
    <n v="55"/>
    <n v="217"/>
    <n v="6013"/>
    <n v="230"/>
    <n v="188"/>
    <n v="118"/>
    <n v="95"/>
    <n v="94"/>
    <n v="88"/>
    <n v="38"/>
    <n v="0"/>
    <n v="851"/>
  </r>
  <r>
    <n v="3"/>
    <n v="9"/>
    <n v="23"/>
    <n v="9.5559536369052618E-5"/>
    <x v="3"/>
    <n v="4703"/>
    <n v="443"/>
    <n v="295"/>
    <n v="60"/>
    <n v="132"/>
    <n v="151"/>
    <n v="4"/>
    <n v="3"/>
    <n v="53"/>
    <n v="217"/>
    <n v="6061"/>
    <n v="230"/>
    <n v="186"/>
    <n v="101"/>
    <n v="84"/>
    <n v="121"/>
    <n v="88"/>
    <n v="22"/>
    <n v="48"/>
    <n v="880"/>
  </r>
  <r>
    <n v="3"/>
    <n v="9"/>
    <n v="24"/>
    <n v="8.6614290717281948E-5"/>
    <x v="3"/>
    <n v="4712"/>
    <n v="436"/>
    <n v="306"/>
    <n v="22"/>
    <n v="131"/>
    <n v="155"/>
    <n v="4"/>
    <n v="2"/>
    <n v="54"/>
    <n v="260"/>
    <n v="6082"/>
    <n v="229"/>
    <n v="183"/>
    <n v="96"/>
    <n v="78"/>
    <n v="116"/>
    <n v="89"/>
    <n v="23"/>
    <n v="70"/>
    <n v="884"/>
  </r>
  <r>
    <n v="3"/>
    <n v="10"/>
    <n v="1"/>
    <n v="8.172417998458906E-5"/>
    <x v="0"/>
    <n v="4641"/>
    <n v="441"/>
    <n v="284"/>
    <n v="180"/>
    <n v="128"/>
    <n v="162"/>
    <n v="159"/>
    <n v="128"/>
    <n v="51"/>
    <n v="214"/>
    <n v="6388"/>
    <n v="228"/>
    <n v="179"/>
    <n v="95"/>
    <n v="76"/>
    <n v="89"/>
    <n v="85"/>
    <n v="23"/>
    <n v="92"/>
    <n v="867"/>
  </r>
  <r>
    <n v="3"/>
    <n v="10"/>
    <n v="2"/>
    <n v="7.8461373345788902E-5"/>
    <x v="0"/>
    <n v="4529"/>
    <n v="397"/>
    <n v="291"/>
    <n v="30"/>
    <n v="121"/>
    <n v="154"/>
    <n v="159"/>
    <n v="149"/>
    <n v="51"/>
    <n v="190"/>
    <n v="6071"/>
    <n v="226"/>
    <n v="174"/>
    <n v="92"/>
    <n v="72"/>
    <n v="93"/>
    <n v="85"/>
    <n v="23"/>
    <n v="92"/>
    <n v="857"/>
  </r>
  <r>
    <n v="3"/>
    <n v="10"/>
    <n v="3"/>
    <n v="7.7523388555095498E-5"/>
    <x v="0"/>
    <n v="4326"/>
    <n v="398"/>
    <n v="281"/>
    <n v="123"/>
    <n v="117"/>
    <n v="145"/>
    <n v="159"/>
    <n v="166"/>
    <n v="50"/>
    <n v="160"/>
    <n v="5925"/>
    <n v="227"/>
    <n v="176"/>
    <n v="94"/>
    <n v="69"/>
    <n v="122"/>
    <n v="83"/>
    <n v="23"/>
    <n v="93"/>
    <n v="887"/>
  </r>
  <r>
    <n v="3"/>
    <n v="10"/>
    <n v="4"/>
    <n v="7.6977336067702941E-5"/>
    <x v="0"/>
    <n v="4279"/>
    <n v="395"/>
    <n v="293"/>
    <n v="169"/>
    <n v="114"/>
    <n v="154"/>
    <n v="159"/>
    <n v="143"/>
    <n v="50"/>
    <n v="180"/>
    <n v="5936"/>
    <n v="225"/>
    <n v="166"/>
    <n v="97"/>
    <n v="70"/>
    <n v="116"/>
    <n v="88"/>
    <n v="23"/>
    <n v="92"/>
    <n v="877"/>
  </r>
  <r>
    <n v="3"/>
    <n v="10"/>
    <n v="5"/>
    <n v="7.7309361676230389E-5"/>
    <x v="0"/>
    <n v="4192"/>
    <n v="376"/>
    <n v="284"/>
    <n v="295"/>
    <n v="106"/>
    <n v="138"/>
    <n v="159"/>
    <n v="168"/>
    <n v="49"/>
    <n v="212"/>
    <n v="5979"/>
    <n v="226"/>
    <n v="169"/>
    <n v="93"/>
    <n v="68"/>
    <n v="89"/>
    <n v="85"/>
    <n v="24"/>
    <n v="93"/>
    <n v="847"/>
  </r>
  <r>
    <n v="3"/>
    <n v="10"/>
    <n v="6"/>
    <n v="8.0508612582903303E-5"/>
    <x v="0"/>
    <n v="4087"/>
    <n v="404"/>
    <n v="291"/>
    <n v="201"/>
    <n v="104"/>
    <n v="152"/>
    <n v="158"/>
    <n v="127"/>
    <n v="49"/>
    <n v="178"/>
    <n v="5751"/>
    <n v="227"/>
    <n v="192"/>
    <n v="92"/>
    <n v="66"/>
    <n v="94"/>
    <n v="81"/>
    <n v="24"/>
    <n v="92"/>
    <n v="868"/>
  </r>
  <r>
    <n v="3"/>
    <n v="10"/>
    <n v="7"/>
    <n v="9.1886292519529426E-5"/>
    <x v="0"/>
    <n v="4055"/>
    <n v="382"/>
    <n v="275"/>
    <n v="148"/>
    <n v="105"/>
    <n v="140"/>
    <n v="158"/>
    <n v="185"/>
    <n v="48"/>
    <n v="201"/>
    <n v="5697"/>
    <n v="227"/>
    <n v="186"/>
    <n v="90"/>
    <n v="67"/>
    <n v="121"/>
    <n v="84"/>
    <n v="52"/>
    <n v="92"/>
    <n v="919"/>
  </r>
  <r>
    <n v="3"/>
    <n v="10"/>
    <n v="8"/>
    <n v="1.0770465915187388E-4"/>
    <x v="0"/>
    <n v="4050"/>
    <n v="437"/>
    <n v="278"/>
    <n v="126"/>
    <n v="106"/>
    <n v="166"/>
    <n v="159"/>
    <n v="129"/>
    <n v="49"/>
    <n v="373"/>
    <n v="5873"/>
    <n v="273"/>
    <n v="193"/>
    <n v="91"/>
    <n v="70"/>
    <n v="117"/>
    <n v="83"/>
    <n v="101"/>
    <n v="91"/>
    <n v="1019"/>
  </r>
  <r>
    <n v="3"/>
    <n v="10"/>
    <n v="9"/>
    <n v="1.3890801211243685E-4"/>
    <x v="3"/>
    <n v="4178"/>
    <n v="459"/>
    <n v="298"/>
    <n v="216"/>
    <n v="115"/>
    <n v="185"/>
    <n v="159"/>
    <n v="185"/>
    <n v="57"/>
    <n v="406"/>
    <n v="6258"/>
    <n v="273"/>
    <n v="216"/>
    <n v="98"/>
    <n v="81"/>
    <n v="98"/>
    <n v="84"/>
    <n v="98"/>
    <n v="91"/>
    <n v="1039"/>
  </r>
  <r>
    <n v="3"/>
    <n v="10"/>
    <n v="10"/>
    <n v="1.5929921412306182E-4"/>
    <x v="1"/>
    <n v="4516"/>
    <n v="473"/>
    <n v="325"/>
    <n v="267"/>
    <n v="123"/>
    <n v="181"/>
    <n v="159"/>
    <n v="128"/>
    <n v="55"/>
    <n v="401"/>
    <n v="6628"/>
    <n v="291"/>
    <n v="203"/>
    <n v="101"/>
    <n v="87"/>
    <n v="105"/>
    <n v="85"/>
    <n v="100"/>
    <n v="92"/>
    <n v="1064"/>
  </r>
  <r>
    <n v="3"/>
    <n v="10"/>
    <n v="11"/>
    <n v="1.647538763320907E-4"/>
    <x v="1"/>
    <n v="4702"/>
    <n v="485"/>
    <n v="328"/>
    <n v="270"/>
    <n v="127"/>
    <n v="168"/>
    <n v="158"/>
    <n v="181"/>
    <n v="57"/>
    <n v="391"/>
    <n v="6867"/>
    <n v="318"/>
    <n v="200"/>
    <n v="102"/>
    <n v="89"/>
    <n v="137"/>
    <n v="87"/>
    <n v="98"/>
    <n v="91"/>
    <n v="1122"/>
  </r>
  <r>
    <n v="3"/>
    <n v="10"/>
    <n v="12"/>
    <n v="1.6378051093445136E-4"/>
    <x v="1"/>
    <n v="4686"/>
    <n v="610"/>
    <n v="330"/>
    <n v="265"/>
    <n v="164"/>
    <n v="181"/>
    <n v="140"/>
    <n v="91"/>
    <n v="63"/>
    <n v="422"/>
    <n v="6952"/>
    <n v="361"/>
    <n v="202"/>
    <n v="97"/>
    <n v="84"/>
    <n v="131"/>
    <n v="93"/>
    <n v="99"/>
    <n v="92"/>
    <n v="1159"/>
  </r>
  <r>
    <n v="3"/>
    <n v="10"/>
    <n v="13"/>
    <n v="1.62783233303846E-4"/>
    <x v="1"/>
    <n v="4851"/>
    <n v="585"/>
    <n v="323"/>
    <n v="261"/>
    <n v="165"/>
    <n v="227"/>
    <n v="132"/>
    <n v="156"/>
    <n v="69"/>
    <n v="366"/>
    <n v="7135"/>
    <n v="327"/>
    <n v="208"/>
    <n v="100"/>
    <n v="81"/>
    <n v="103"/>
    <n v="92"/>
    <n v="100"/>
    <n v="90"/>
    <n v="1101"/>
  </r>
  <r>
    <n v="3"/>
    <n v="10"/>
    <n v="14"/>
    <n v="1.5389522830421953E-4"/>
    <x v="1"/>
    <n v="4769"/>
    <n v="550"/>
    <n v="309"/>
    <n v="267"/>
    <n v="176"/>
    <n v="218"/>
    <n v="159"/>
    <n v="184"/>
    <n v="72"/>
    <n v="339"/>
    <n v="7043"/>
    <n v="321"/>
    <n v="210"/>
    <n v="96"/>
    <n v="75"/>
    <n v="105"/>
    <n v="88"/>
    <n v="98"/>
    <n v="91"/>
    <n v="1084"/>
  </r>
  <r>
    <n v="3"/>
    <n v="10"/>
    <n v="15"/>
    <n v="1.3638214990037789E-4"/>
    <x v="3"/>
    <n v="4739"/>
    <n v="533"/>
    <n v="308"/>
    <n v="254"/>
    <n v="155"/>
    <n v="213"/>
    <n v="5"/>
    <n v="18"/>
    <n v="71"/>
    <n v="339"/>
    <n v="6635"/>
    <n v="257"/>
    <n v="207"/>
    <n v="97"/>
    <n v="77"/>
    <n v="130"/>
    <n v="89"/>
    <n v="98"/>
    <n v="92"/>
    <n v="1047"/>
  </r>
  <r>
    <n v="3"/>
    <n v="10"/>
    <n v="16"/>
    <n v="1.2982353939616363E-4"/>
    <x v="3"/>
    <n v="4796"/>
    <n v="537"/>
    <n v="291"/>
    <n v="246"/>
    <n v="175"/>
    <n v="190"/>
    <n v="48"/>
    <n v="43"/>
    <n v="72"/>
    <n v="365"/>
    <n v="6763"/>
    <n v="246"/>
    <n v="210"/>
    <n v="108"/>
    <n v="75"/>
    <n v="121"/>
    <n v="95"/>
    <n v="93"/>
    <n v="91"/>
    <n v="1039"/>
  </r>
  <r>
    <n v="3"/>
    <n v="10"/>
    <n v="17"/>
    <n v="1.2871944837982246E-4"/>
    <x v="3"/>
    <n v="4905"/>
    <n v="551"/>
    <n v="286"/>
    <n v="244"/>
    <n v="153"/>
    <n v="175"/>
    <n v="4"/>
    <n v="2"/>
    <n v="69"/>
    <n v="385"/>
    <n v="6774"/>
    <n v="247"/>
    <n v="211"/>
    <n v="101"/>
    <n v="72"/>
    <n v="93"/>
    <n v="95"/>
    <n v="98"/>
    <n v="92"/>
    <n v="1009"/>
  </r>
  <r>
    <n v="3"/>
    <n v="10"/>
    <n v="18"/>
    <n v="1.2735654259697258E-4"/>
    <x v="3"/>
    <n v="4905"/>
    <n v="555"/>
    <n v="294"/>
    <n v="227"/>
    <n v="159"/>
    <n v="158"/>
    <n v="4"/>
    <n v="2"/>
    <n v="66"/>
    <n v="298"/>
    <n v="6668"/>
    <n v="241"/>
    <n v="214"/>
    <n v="93"/>
    <n v="70"/>
    <n v="95"/>
    <n v="94"/>
    <n v="21"/>
    <n v="1"/>
    <n v="829"/>
  </r>
  <r>
    <n v="3"/>
    <n v="10"/>
    <n v="19"/>
    <n v="1.2380766098532084E-4"/>
    <x v="1"/>
    <n v="4913"/>
    <n v="561"/>
    <n v="289"/>
    <n v="224"/>
    <n v="155"/>
    <n v="189"/>
    <n v="4"/>
    <n v="2"/>
    <n v="64"/>
    <n v="290"/>
    <n v="6691"/>
    <n v="231"/>
    <n v="206"/>
    <n v="92"/>
    <n v="70"/>
    <n v="122"/>
    <n v="95"/>
    <n v="21"/>
    <n v="0"/>
    <n v="837"/>
  </r>
  <r>
    <n v="3"/>
    <n v="10"/>
    <n v="20"/>
    <n v="1.2950379038694467E-4"/>
    <x v="1"/>
    <n v="4868"/>
    <n v="571"/>
    <n v="281"/>
    <n v="212"/>
    <n v="131"/>
    <n v="167"/>
    <n v="4"/>
    <n v="3"/>
    <n v="64"/>
    <n v="282"/>
    <n v="6583"/>
    <n v="227"/>
    <n v="184"/>
    <n v="98"/>
    <n v="74"/>
    <n v="112"/>
    <n v="93"/>
    <n v="22"/>
    <n v="1"/>
    <n v="811"/>
  </r>
  <r>
    <n v="3"/>
    <n v="10"/>
    <n v="21"/>
    <n v="1.2518481005331926E-4"/>
    <x v="1"/>
    <n v="4942"/>
    <n v="542"/>
    <n v="292"/>
    <n v="187"/>
    <n v="130"/>
    <n v="187"/>
    <n v="4"/>
    <n v="2"/>
    <n v="63"/>
    <n v="196"/>
    <n v="6545"/>
    <n v="226"/>
    <n v="185"/>
    <n v="100"/>
    <n v="73"/>
    <n v="87"/>
    <n v="96"/>
    <n v="22"/>
    <n v="0"/>
    <n v="789"/>
  </r>
  <r>
    <n v="3"/>
    <n v="10"/>
    <n v="22"/>
    <n v="1.0996778793964283E-4"/>
    <x v="1"/>
    <n v="4794"/>
    <n v="549"/>
    <n v="295"/>
    <n v="164"/>
    <n v="149"/>
    <n v="167"/>
    <n v="4"/>
    <n v="2"/>
    <n v="63"/>
    <n v="198"/>
    <n v="6385"/>
    <n v="229"/>
    <n v="176"/>
    <n v="99"/>
    <n v="75"/>
    <n v="91"/>
    <n v="93"/>
    <n v="22"/>
    <n v="1"/>
    <n v="786"/>
  </r>
  <r>
    <n v="3"/>
    <n v="10"/>
    <n v="23"/>
    <n v="9.5559536369052618E-5"/>
    <x v="3"/>
    <n v="5192"/>
    <n v="556"/>
    <n v="280"/>
    <n v="19"/>
    <n v="128"/>
    <n v="173"/>
    <n v="3"/>
    <n v="3"/>
    <n v="63"/>
    <n v="180"/>
    <n v="6597"/>
    <n v="229"/>
    <n v="182"/>
    <n v="98"/>
    <n v="74"/>
    <n v="119"/>
    <n v="94"/>
    <n v="22"/>
    <n v="29"/>
    <n v="847"/>
  </r>
  <r>
    <n v="3"/>
    <n v="10"/>
    <n v="24"/>
    <n v="8.6614290717281948E-5"/>
    <x v="3"/>
    <n v="5235"/>
    <n v="566"/>
    <n v="288"/>
    <n v="84"/>
    <n v="148"/>
    <n v="167"/>
    <n v="4"/>
    <n v="2"/>
    <n v="62"/>
    <n v="177"/>
    <n v="6733"/>
    <n v="227"/>
    <n v="180"/>
    <n v="97"/>
    <n v="75"/>
    <n v="114"/>
    <n v="91"/>
    <n v="22"/>
    <n v="93"/>
    <n v="899"/>
  </r>
  <r>
    <n v="3"/>
    <n v="11"/>
    <n v="1"/>
    <n v="8.2867396713542311E-5"/>
    <x v="0"/>
    <n v="5114"/>
    <n v="566"/>
    <n v="308"/>
    <n v="177"/>
    <n v="128"/>
    <n v="176"/>
    <n v="163"/>
    <n v="130"/>
    <n v="62"/>
    <n v="226"/>
    <n v="7050"/>
    <n v="227"/>
    <n v="179"/>
    <n v="95"/>
    <n v="72"/>
    <n v="86"/>
    <n v="87"/>
    <n v="22"/>
    <n v="92"/>
    <n v="860"/>
  </r>
  <r>
    <n v="3"/>
    <n v="11"/>
    <n v="2"/>
    <n v="7.9381066360397962E-5"/>
    <x v="0"/>
    <n v="4774"/>
    <n v="578"/>
    <n v="297"/>
    <n v="144"/>
    <n v="130"/>
    <n v="163"/>
    <n v="164"/>
    <n v="180"/>
    <n v="61"/>
    <n v="157"/>
    <n v="6648"/>
    <n v="226"/>
    <n v="173"/>
    <n v="96"/>
    <n v="70"/>
    <n v="93"/>
    <n v="84"/>
    <n v="22"/>
    <n v="93"/>
    <n v="857"/>
  </r>
  <r>
    <n v="3"/>
    <n v="11"/>
    <n v="3"/>
    <n v="7.8326901500097901E-5"/>
    <x v="0"/>
    <n v="4633"/>
    <n v="526"/>
    <n v="308"/>
    <n v="220"/>
    <n v="129"/>
    <n v="161"/>
    <n v="162"/>
    <n v="181"/>
    <n v="61"/>
    <n v="148"/>
    <n v="6529"/>
    <n v="227"/>
    <n v="180"/>
    <n v="96"/>
    <n v="69"/>
    <n v="120"/>
    <n v="88"/>
    <n v="22"/>
    <n v="92"/>
    <n v="894"/>
  </r>
  <r>
    <n v="3"/>
    <n v="11"/>
    <n v="4"/>
    <n v="7.7927181793380413E-5"/>
    <x v="0"/>
    <n v="4490"/>
    <n v="476"/>
    <n v="301"/>
    <n v="240"/>
    <n v="119"/>
    <n v="161"/>
    <n v="164"/>
    <n v="133"/>
    <n v="61"/>
    <n v="152"/>
    <n v="6297"/>
    <n v="227"/>
    <n v="167"/>
    <n v="95"/>
    <n v="69"/>
    <n v="113"/>
    <n v="82"/>
    <n v="22"/>
    <n v="93"/>
    <n v="868"/>
  </r>
  <r>
    <n v="3"/>
    <n v="11"/>
    <n v="5"/>
    <n v="7.816920043733973E-5"/>
    <x v="0"/>
    <n v="4402"/>
    <n v="431"/>
    <n v="308"/>
    <n v="111"/>
    <n v="111"/>
    <n v="160"/>
    <n v="163"/>
    <n v="185"/>
    <n v="61"/>
    <n v="137"/>
    <n v="6069"/>
    <n v="225"/>
    <n v="168"/>
    <n v="93"/>
    <n v="67"/>
    <n v="87"/>
    <n v="83"/>
    <n v="22"/>
    <n v="93"/>
    <n v="838"/>
  </r>
  <r>
    <n v="3"/>
    <n v="11"/>
    <n v="6"/>
    <n v="8.1131477009683997E-5"/>
    <x v="0"/>
    <n v="4349"/>
    <n v="438"/>
    <n v="284"/>
    <n v="103"/>
    <n v="108"/>
    <n v="159"/>
    <n v="163"/>
    <n v="184"/>
    <n v="61"/>
    <n v="149"/>
    <n v="5998"/>
    <n v="223"/>
    <n v="188"/>
    <n v="93"/>
    <n v="66"/>
    <n v="93"/>
    <n v="82"/>
    <n v="23"/>
    <n v="92"/>
    <n v="860"/>
  </r>
  <r>
    <n v="3"/>
    <n v="11"/>
    <n v="7"/>
    <n v="9.2352917532565712E-5"/>
    <x v="0"/>
    <n v="4341"/>
    <n v="409"/>
    <n v="305"/>
    <n v="105"/>
    <n v="107"/>
    <n v="157"/>
    <n v="164"/>
    <n v="134"/>
    <n v="60"/>
    <n v="150"/>
    <n v="5932"/>
    <n v="226"/>
    <n v="184"/>
    <n v="92"/>
    <n v="68"/>
    <n v="119"/>
    <n v="78"/>
    <n v="62"/>
    <n v="92"/>
    <n v="921"/>
  </r>
  <r>
    <n v="3"/>
    <n v="11"/>
    <n v="8"/>
    <n v="1.0658171206806798E-4"/>
    <x v="0"/>
    <n v="4351"/>
    <n v="424"/>
    <n v="287"/>
    <n v="123"/>
    <n v="104"/>
    <n v="165"/>
    <n v="162"/>
    <n v="185"/>
    <n v="62"/>
    <n v="193"/>
    <n v="6056"/>
    <n v="306"/>
    <n v="188"/>
    <n v="89"/>
    <n v="67"/>
    <n v="115"/>
    <n v="77"/>
    <n v="99"/>
    <n v="91"/>
    <n v="1032"/>
  </r>
  <r>
    <n v="3"/>
    <n v="11"/>
    <n v="9"/>
    <n v="1.3840747352972092E-4"/>
    <x v="3"/>
    <n v="4489"/>
    <n v="451"/>
    <n v="316"/>
    <n v="164"/>
    <n v="108"/>
    <n v="187"/>
    <n v="163"/>
    <n v="184"/>
    <n v="69"/>
    <n v="176"/>
    <n v="6307"/>
    <n v="304"/>
    <n v="213"/>
    <n v="99"/>
    <n v="76"/>
    <n v="96"/>
    <n v="83"/>
    <n v="53"/>
    <n v="91"/>
    <n v="1015"/>
  </r>
  <r>
    <n v="3"/>
    <n v="11"/>
    <n v="10"/>
    <n v="1.583164201680591E-4"/>
    <x v="1"/>
    <n v="4758"/>
    <n v="457"/>
    <n v="332"/>
    <n v="218"/>
    <n v="112"/>
    <n v="175"/>
    <n v="164"/>
    <n v="132"/>
    <n v="70"/>
    <n v="299"/>
    <n v="6717"/>
    <n v="244"/>
    <n v="187"/>
    <n v="110"/>
    <n v="99"/>
    <n v="105"/>
    <n v="78"/>
    <n v="84"/>
    <n v="91"/>
    <n v="998"/>
  </r>
  <r>
    <n v="3"/>
    <n v="11"/>
    <n v="11"/>
    <n v="1.6400153919202075E-4"/>
    <x v="1"/>
    <n v="4908"/>
    <n v="474"/>
    <n v="330"/>
    <n v="210"/>
    <n v="118"/>
    <n v="166"/>
    <n v="163"/>
    <n v="181"/>
    <n v="73"/>
    <n v="369"/>
    <n v="6992"/>
    <n v="278"/>
    <n v="197"/>
    <n v="107"/>
    <n v="107"/>
    <n v="142"/>
    <n v="79"/>
    <n v="103"/>
    <n v="92"/>
    <n v="1105"/>
  </r>
  <r>
    <n v="3"/>
    <n v="11"/>
    <n v="12"/>
    <n v="1.6350453299392298E-4"/>
    <x v="1"/>
    <n v="5002"/>
    <n v="489"/>
    <n v="350"/>
    <n v="203"/>
    <n v="157"/>
    <n v="203"/>
    <n v="163"/>
    <n v="180"/>
    <n v="71"/>
    <n v="365"/>
    <n v="7183"/>
    <n v="259"/>
    <n v="198"/>
    <n v="106"/>
    <n v="97"/>
    <n v="117"/>
    <n v="83"/>
    <n v="102"/>
    <n v="91"/>
    <n v="1053"/>
  </r>
  <r>
    <n v="3"/>
    <n v="11"/>
    <n v="13"/>
    <n v="1.6250214844733588E-4"/>
    <x v="1"/>
    <n v="5037"/>
    <n v="506"/>
    <n v="332"/>
    <n v="210"/>
    <n v="151"/>
    <n v="186"/>
    <n v="164"/>
    <n v="131"/>
    <n v="70"/>
    <n v="275"/>
    <n v="7062"/>
    <n v="269"/>
    <n v="199"/>
    <n v="112"/>
    <n v="82"/>
    <n v="92"/>
    <n v="85"/>
    <n v="103"/>
    <n v="91"/>
    <n v="1033"/>
  </r>
  <r>
    <n v="3"/>
    <n v="11"/>
    <n v="14"/>
    <n v="1.5372780459133032E-4"/>
    <x v="1"/>
    <n v="5054"/>
    <n v="551"/>
    <n v="310"/>
    <n v="211"/>
    <n v="144"/>
    <n v="188"/>
    <n v="163"/>
    <n v="185"/>
    <n v="68"/>
    <n v="193"/>
    <n v="7067"/>
    <n v="338"/>
    <n v="210"/>
    <n v="103"/>
    <n v="78"/>
    <n v="110"/>
    <n v="90"/>
    <n v="101"/>
    <n v="92"/>
    <n v="1122"/>
  </r>
  <r>
    <n v="3"/>
    <n v="11"/>
    <n v="15"/>
    <n v="1.3465805209761792E-4"/>
    <x v="3"/>
    <n v="5144"/>
    <n v="557"/>
    <n v="303"/>
    <n v="264"/>
    <n v="141"/>
    <n v="213"/>
    <n v="5"/>
    <n v="27"/>
    <n v="69"/>
    <n v="186"/>
    <n v="6909"/>
    <n v="346"/>
    <n v="209"/>
    <n v="99"/>
    <n v="75"/>
    <n v="126"/>
    <n v="89"/>
    <n v="99"/>
    <n v="91"/>
    <n v="1134"/>
  </r>
  <r>
    <n v="3"/>
    <n v="11"/>
    <n v="16"/>
    <n v="1.2550003097085499E-4"/>
    <x v="3"/>
    <n v="5193"/>
    <n v="575"/>
    <n v="302"/>
    <n v="271"/>
    <n v="158"/>
    <n v="158"/>
    <n v="4"/>
    <n v="2"/>
    <n v="68"/>
    <n v="184"/>
    <n v="6915"/>
    <n v="285"/>
    <n v="215"/>
    <n v="104"/>
    <n v="74"/>
    <n v="131"/>
    <n v="89"/>
    <n v="77"/>
    <n v="92"/>
    <n v="1067"/>
  </r>
  <r>
    <n v="3"/>
    <n v="11"/>
    <n v="17"/>
    <n v="1.2264550176407091E-4"/>
    <x v="3"/>
    <n v="5279"/>
    <n v="580"/>
    <n v="306"/>
    <n v="217"/>
    <n v="149"/>
    <n v="148"/>
    <n v="3"/>
    <n v="2"/>
    <n v="59"/>
    <n v="177"/>
    <n v="6920"/>
    <n v="261"/>
    <n v="213"/>
    <n v="107"/>
    <n v="75"/>
    <n v="119"/>
    <n v="90"/>
    <n v="24"/>
    <n v="91"/>
    <n v="980"/>
  </r>
  <r>
    <n v="3"/>
    <n v="11"/>
    <n v="18"/>
    <n v="1.2110057430271968E-4"/>
    <x v="3"/>
    <n v="5349"/>
    <n v="594"/>
    <n v="312"/>
    <n v="209"/>
    <n v="137"/>
    <n v="139"/>
    <n v="4"/>
    <n v="2"/>
    <n v="52"/>
    <n v="165"/>
    <n v="6963"/>
    <n v="259"/>
    <n v="215"/>
    <n v="90"/>
    <n v="70"/>
    <n v="92"/>
    <n v="91"/>
    <n v="23"/>
    <n v="2"/>
    <n v="842"/>
  </r>
  <r>
    <n v="3"/>
    <n v="11"/>
    <n v="19"/>
    <n v="1.198518271720786E-4"/>
    <x v="1"/>
    <n v="5207"/>
    <n v="621"/>
    <n v="298"/>
    <n v="210"/>
    <n v="145"/>
    <n v="135"/>
    <n v="3"/>
    <n v="3"/>
    <n v="53"/>
    <n v="156"/>
    <n v="6831"/>
    <n v="259"/>
    <n v="210"/>
    <n v="90"/>
    <n v="70"/>
    <n v="98"/>
    <n v="90"/>
    <n v="28"/>
    <n v="0"/>
    <n v="845"/>
  </r>
  <r>
    <n v="3"/>
    <n v="11"/>
    <n v="20"/>
    <n v="1.2997994098105494E-4"/>
    <x v="1"/>
    <n v="5188"/>
    <n v="585"/>
    <n v="293"/>
    <n v="210"/>
    <n v="130"/>
    <n v="145"/>
    <n v="4"/>
    <n v="2"/>
    <n v="52"/>
    <n v="172"/>
    <n v="6781"/>
    <n v="253"/>
    <n v="182"/>
    <n v="93"/>
    <n v="74"/>
    <n v="123"/>
    <n v="95"/>
    <n v="24"/>
    <n v="0"/>
    <n v="844"/>
  </r>
  <r>
    <n v="3"/>
    <n v="11"/>
    <n v="21"/>
    <n v="1.2899870744244695E-4"/>
    <x v="1"/>
    <n v="5180"/>
    <n v="539"/>
    <n v="300"/>
    <n v="208"/>
    <n v="143"/>
    <n v="146"/>
    <n v="4"/>
    <n v="2"/>
    <n v="52"/>
    <n v="152"/>
    <n v="6726"/>
    <n v="249"/>
    <n v="178"/>
    <n v="98"/>
    <n v="74"/>
    <n v="112"/>
    <n v="98"/>
    <n v="24"/>
    <n v="1"/>
    <n v="834"/>
  </r>
  <r>
    <n v="3"/>
    <n v="11"/>
    <n v="22"/>
    <n v="1.1382049277102187E-4"/>
    <x v="1"/>
    <n v="5161"/>
    <n v="539"/>
    <n v="292"/>
    <n v="183"/>
    <n v="142"/>
    <n v="149"/>
    <n v="4"/>
    <n v="3"/>
    <n v="53"/>
    <n v="157"/>
    <n v="6683"/>
    <n v="247"/>
    <n v="178"/>
    <n v="98"/>
    <n v="76"/>
    <n v="88"/>
    <n v="97"/>
    <n v="24"/>
    <n v="0"/>
    <n v="808"/>
  </r>
  <r>
    <n v="3"/>
    <n v="11"/>
    <n v="23"/>
    <n v="1.0014160432825775E-4"/>
    <x v="3"/>
    <n v="5202"/>
    <n v="541"/>
    <n v="287"/>
    <n v="19"/>
    <n v="125"/>
    <n v="150"/>
    <n v="3"/>
    <n v="2"/>
    <n v="53"/>
    <n v="133"/>
    <n v="6515"/>
    <n v="238"/>
    <n v="179"/>
    <n v="96"/>
    <n v="75"/>
    <n v="96"/>
    <n v="98"/>
    <n v="24"/>
    <n v="1"/>
    <n v="807"/>
  </r>
  <r>
    <n v="3"/>
    <n v="11"/>
    <n v="24"/>
    <n v="9.1142214509283657E-5"/>
    <x v="3"/>
    <n v="5188"/>
    <n v="538"/>
    <n v="287"/>
    <n v="128"/>
    <n v="140"/>
    <n v="148"/>
    <n v="4"/>
    <n v="3"/>
    <n v="52"/>
    <n v="118"/>
    <n v="6606"/>
    <n v="233"/>
    <n v="180"/>
    <n v="95"/>
    <n v="72"/>
    <n v="123"/>
    <n v="88"/>
    <n v="24"/>
    <n v="64"/>
    <n v="879"/>
  </r>
  <r>
    <n v="3"/>
    <n v="12"/>
    <n v="1"/>
    <n v="8.5011665158142531E-5"/>
    <x v="0"/>
    <n v="4905"/>
    <n v="522"/>
    <n v="290"/>
    <n v="112"/>
    <n v="124"/>
    <n v="148"/>
    <n v="160"/>
    <n v="117"/>
    <n v="51"/>
    <n v="137"/>
    <n v="6566"/>
    <n v="231"/>
    <n v="178"/>
    <n v="96"/>
    <n v="71"/>
    <n v="113"/>
    <n v="86"/>
    <n v="25"/>
    <n v="92"/>
    <n v="892"/>
  </r>
  <r>
    <n v="3"/>
    <n v="12"/>
    <n v="2"/>
    <n v="8.0168614805367934E-5"/>
    <x v="0"/>
    <n v="4782"/>
    <n v="469"/>
    <n v="304"/>
    <n v="137"/>
    <n v="122"/>
    <n v="147"/>
    <n v="158"/>
    <n v="181"/>
    <n v="51"/>
    <n v="110"/>
    <n v="6461"/>
    <n v="227"/>
    <n v="173"/>
    <n v="94"/>
    <n v="71"/>
    <n v="92"/>
    <n v="85"/>
    <n v="24"/>
    <n v="93"/>
    <n v="859"/>
  </r>
  <r>
    <n v="3"/>
    <n v="12"/>
    <n v="3"/>
    <n v="7.8279224024351913E-5"/>
    <x v="0"/>
    <n v="4519"/>
    <n v="457"/>
    <n v="326"/>
    <n v="191"/>
    <n v="119"/>
    <n v="151"/>
    <n v="159"/>
    <n v="128"/>
    <n v="49"/>
    <n v="125"/>
    <n v="6224"/>
    <n v="228"/>
    <n v="175"/>
    <n v="92"/>
    <n v="71"/>
    <n v="97"/>
    <n v="82"/>
    <n v="25"/>
    <n v="93"/>
    <n v="863"/>
  </r>
  <r>
    <n v="3"/>
    <n v="12"/>
    <n v="4"/>
    <n v="7.7445157935682044E-5"/>
    <x v="0"/>
    <n v="4443"/>
    <n v="429"/>
    <n v="295"/>
    <n v="292"/>
    <n v="118"/>
    <n v="146"/>
    <n v="158"/>
    <n v="185"/>
    <n v="50"/>
    <n v="234"/>
    <n v="6350"/>
    <n v="228"/>
    <n v="166"/>
    <n v="93"/>
    <n v="68"/>
    <n v="122"/>
    <n v="86"/>
    <n v="24"/>
    <n v="92"/>
    <n v="879"/>
  </r>
  <r>
    <n v="3"/>
    <n v="12"/>
    <n v="5"/>
    <n v="7.7471368407746222E-5"/>
    <x v="0"/>
    <n v="4381"/>
    <n v="445"/>
    <n v="313"/>
    <n v="129"/>
    <n v="113"/>
    <n v="145"/>
    <n v="159"/>
    <n v="130"/>
    <n v="49"/>
    <n v="291"/>
    <n v="6155"/>
    <n v="229"/>
    <n v="169"/>
    <n v="90"/>
    <n v="69"/>
    <n v="112"/>
    <n v="84"/>
    <n v="25"/>
    <n v="93"/>
    <n v="871"/>
  </r>
  <r>
    <n v="3"/>
    <n v="12"/>
    <n v="6"/>
    <n v="7.8640645080132099E-5"/>
    <x v="0"/>
    <n v="4374"/>
    <n v="432"/>
    <n v="304"/>
    <n v="202"/>
    <n v="110"/>
    <n v="143"/>
    <n v="159"/>
    <n v="185"/>
    <n v="49"/>
    <n v="217"/>
    <n v="6175"/>
    <n v="226"/>
    <n v="190"/>
    <n v="91"/>
    <n v="68"/>
    <n v="88"/>
    <n v="74"/>
    <n v="24"/>
    <n v="93"/>
    <n v="854"/>
  </r>
  <r>
    <n v="3"/>
    <n v="12"/>
    <n v="7"/>
    <n v="8.2064189765789622E-5"/>
    <x v="0"/>
    <n v="4447"/>
    <n v="432"/>
    <n v="297"/>
    <n v="97"/>
    <n v="104"/>
    <n v="139"/>
    <n v="158"/>
    <n v="127"/>
    <n v="49"/>
    <n v="158"/>
    <n v="6008"/>
    <n v="229"/>
    <n v="188"/>
    <n v="91"/>
    <n v="67"/>
    <n v="94"/>
    <n v="73"/>
    <n v="89"/>
    <n v="92"/>
    <n v="923"/>
  </r>
  <r>
    <n v="3"/>
    <n v="12"/>
    <n v="8"/>
    <n v="7.9984940632476246E-5"/>
    <x v="0"/>
    <n v="4409"/>
    <n v="477"/>
    <n v="295"/>
    <n v="150"/>
    <n v="105"/>
    <n v="161"/>
    <n v="159"/>
    <n v="181"/>
    <n v="50"/>
    <n v="153"/>
    <n v="6140"/>
    <n v="275"/>
    <n v="195"/>
    <n v="91"/>
    <n v="69"/>
    <n v="122"/>
    <n v="71"/>
    <n v="100"/>
    <n v="92"/>
    <n v="1015"/>
  </r>
  <r>
    <n v="3"/>
    <n v="12"/>
    <n v="9"/>
    <n v="8.5630399492861878E-5"/>
    <x v="3"/>
    <n v="4455"/>
    <n v="499"/>
    <n v="307"/>
    <n v="179"/>
    <n v="46"/>
    <n v="174"/>
    <n v="158"/>
    <n v="129"/>
    <n v="61"/>
    <n v="210"/>
    <n v="6218"/>
    <n v="288"/>
    <n v="217"/>
    <n v="94"/>
    <n v="75"/>
    <n v="122"/>
    <n v="74"/>
    <n v="77"/>
    <n v="91"/>
    <n v="1038"/>
  </r>
  <r>
    <n v="3"/>
    <n v="12"/>
    <n v="10"/>
    <n v="9.631392162842978E-5"/>
    <x v="1"/>
    <n v="4729"/>
    <n v="521"/>
    <n v="313"/>
    <n v="212"/>
    <n v="135"/>
    <n v="201"/>
    <n v="159"/>
    <n v="147"/>
    <n v="62"/>
    <n v="363"/>
    <n v="6842"/>
    <n v="277"/>
    <n v="209"/>
    <n v="104"/>
    <n v="74"/>
    <n v="96"/>
    <n v="73"/>
    <n v="93"/>
    <n v="92"/>
    <n v="1018"/>
  </r>
  <r>
    <n v="3"/>
    <n v="12"/>
    <n v="11"/>
    <n v="1.0565694449154092E-4"/>
    <x v="1"/>
    <n v="4947"/>
    <n v="538"/>
    <n v="313"/>
    <n v="211"/>
    <n v="135"/>
    <n v="197"/>
    <n v="158"/>
    <n v="167"/>
    <n v="66"/>
    <n v="443"/>
    <n v="7175"/>
    <n v="301"/>
    <n v="206"/>
    <n v="110"/>
    <n v="78"/>
    <n v="104"/>
    <n v="80"/>
    <n v="95"/>
    <n v="92"/>
    <n v="1066"/>
  </r>
  <r>
    <n v="3"/>
    <n v="12"/>
    <n v="12"/>
    <n v="1.0929583374180196E-4"/>
    <x v="1"/>
    <n v="5016"/>
    <n v="568"/>
    <n v="309"/>
    <n v="265"/>
    <n v="107"/>
    <n v="190"/>
    <n v="158"/>
    <n v="135"/>
    <n v="62"/>
    <n v="386"/>
    <n v="7196"/>
    <n v="291"/>
    <n v="213"/>
    <n v="101"/>
    <n v="81"/>
    <n v="130"/>
    <n v="83"/>
    <n v="99"/>
    <n v="91"/>
    <n v="1089"/>
  </r>
  <r>
    <n v="3"/>
    <n v="12"/>
    <n v="13"/>
    <n v="1.1049898427811986E-4"/>
    <x v="1"/>
    <n v="5148"/>
    <n v="590"/>
    <n v="311"/>
    <n v="183"/>
    <n v="167"/>
    <n v="188"/>
    <n v="159"/>
    <n v="176"/>
    <n v="62"/>
    <n v="237"/>
    <n v="7221"/>
    <n v="277"/>
    <n v="210"/>
    <n v="107"/>
    <n v="80"/>
    <n v="119"/>
    <n v="86"/>
    <n v="92"/>
    <n v="48"/>
    <n v="1019"/>
  </r>
  <r>
    <n v="3"/>
    <n v="12"/>
    <n v="14"/>
    <n v="1.064056747183927E-4"/>
    <x v="1"/>
    <n v="4907"/>
    <n v="607"/>
    <n v="292"/>
    <n v="181"/>
    <n v="138"/>
    <n v="177"/>
    <n v="158"/>
    <n v="126"/>
    <n v="69"/>
    <n v="142"/>
    <n v="6797"/>
    <n v="285"/>
    <n v="212"/>
    <n v="102"/>
    <n v="76"/>
    <n v="98"/>
    <n v="92"/>
    <n v="84"/>
    <n v="54"/>
    <n v="1003"/>
  </r>
  <r>
    <n v="3"/>
    <n v="12"/>
    <n v="15"/>
    <n v="9.8991410439623682E-5"/>
    <x v="3"/>
    <n v="4993"/>
    <n v="460"/>
    <n v="301"/>
    <n v="227"/>
    <n v="138"/>
    <n v="167"/>
    <n v="5"/>
    <n v="50"/>
    <n v="64"/>
    <n v="96"/>
    <n v="6501"/>
    <n v="262"/>
    <n v="203"/>
    <n v="96"/>
    <n v="77"/>
    <n v="101"/>
    <n v="93"/>
    <n v="83"/>
    <n v="91"/>
    <n v="1006"/>
  </r>
  <r>
    <n v="3"/>
    <n v="12"/>
    <n v="16"/>
    <n v="9.4871275743146896E-5"/>
    <x v="3"/>
    <n v="4972"/>
    <n v="481"/>
    <n v="282"/>
    <n v="206"/>
    <n v="135"/>
    <n v="178"/>
    <n v="4"/>
    <n v="2"/>
    <n v="67"/>
    <n v="128"/>
    <n v="6455"/>
    <n v="275"/>
    <n v="201"/>
    <n v="101"/>
    <n v="78"/>
    <n v="127"/>
    <n v="93"/>
    <n v="92"/>
    <n v="92"/>
    <n v="1059"/>
  </r>
  <r>
    <n v="3"/>
    <n v="12"/>
    <n v="17"/>
    <n v="9.3203154164906313E-5"/>
    <x v="3"/>
    <n v="5015"/>
    <n v="541"/>
    <n v="295"/>
    <n v="199"/>
    <n v="135"/>
    <n v="160"/>
    <n v="4"/>
    <n v="2"/>
    <n v="61"/>
    <n v="98"/>
    <n v="6510"/>
    <n v="277"/>
    <n v="202"/>
    <n v="95"/>
    <n v="79"/>
    <n v="119"/>
    <n v="91"/>
    <n v="99"/>
    <n v="91"/>
    <n v="1053"/>
  </r>
  <r>
    <n v="3"/>
    <n v="12"/>
    <n v="18"/>
    <n v="9.3343100901641281E-5"/>
    <x v="3"/>
    <n v="5079"/>
    <n v="524"/>
    <n v="293"/>
    <n v="206"/>
    <n v="139"/>
    <n v="146"/>
    <n v="3"/>
    <n v="2"/>
    <n v="55"/>
    <n v="122"/>
    <n v="6569"/>
    <n v="244"/>
    <n v="202"/>
    <n v="85"/>
    <n v="73"/>
    <n v="85"/>
    <n v="93"/>
    <n v="24"/>
    <n v="1"/>
    <n v="807"/>
  </r>
  <r>
    <n v="3"/>
    <n v="12"/>
    <n v="19"/>
    <n v="9.4243818713835617E-5"/>
    <x v="1"/>
    <n v="5041"/>
    <n v="539"/>
    <n v="297"/>
    <n v="206"/>
    <n v="135"/>
    <n v="145"/>
    <n v="4"/>
    <n v="3"/>
    <n v="54"/>
    <n v="117"/>
    <n v="6541"/>
    <n v="235"/>
    <n v="197"/>
    <n v="82"/>
    <n v="69"/>
    <n v="89"/>
    <n v="98"/>
    <n v="23"/>
    <n v="1"/>
    <n v="794"/>
  </r>
  <r>
    <n v="3"/>
    <n v="12"/>
    <n v="20"/>
    <n v="1.0775787468026897E-4"/>
    <x v="1"/>
    <n v="5027"/>
    <n v="545"/>
    <n v="262"/>
    <n v="202"/>
    <n v="132"/>
    <n v="146"/>
    <n v="5"/>
    <n v="2"/>
    <n v="52"/>
    <n v="112"/>
    <n v="6485"/>
    <n v="226"/>
    <n v="172"/>
    <n v="86"/>
    <n v="78"/>
    <n v="116"/>
    <n v="93"/>
    <n v="23"/>
    <n v="0"/>
    <n v="794"/>
  </r>
  <r>
    <n v="3"/>
    <n v="12"/>
    <n v="21"/>
    <n v="1.141684270252546E-4"/>
    <x v="1"/>
    <n v="4967"/>
    <n v="558"/>
    <n v="284"/>
    <n v="205"/>
    <n v="112"/>
    <n v="147"/>
    <n v="4"/>
    <n v="2"/>
    <n v="53"/>
    <n v="136"/>
    <n v="6468"/>
    <n v="226"/>
    <n v="166"/>
    <n v="90"/>
    <n v="75"/>
    <n v="110"/>
    <n v="91"/>
    <n v="24"/>
    <n v="1"/>
    <n v="783"/>
  </r>
  <r>
    <n v="3"/>
    <n v="12"/>
    <n v="22"/>
    <n v="1.0702285817844162E-4"/>
    <x v="1"/>
    <n v="4868"/>
    <n v="556"/>
    <n v="266"/>
    <n v="199"/>
    <n v="139"/>
    <n v="145"/>
    <n v="4"/>
    <n v="3"/>
    <n v="53"/>
    <n v="101"/>
    <n v="6334"/>
    <n v="228"/>
    <n v="168"/>
    <n v="90"/>
    <n v="75"/>
    <n v="85"/>
    <n v="90"/>
    <n v="26"/>
    <n v="0"/>
    <n v="762"/>
  </r>
  <r>
    <n v="3"/>
    <n v="12"/>
    <n v="23"/>
    <n v="9.7602556564410463E-5"/>
    <x v="3"/>
    <n v="4803"/>
    <n v="564"/>
    <n v="265"/>
    <n v="20"/>
    <n v="138"/>
    <n v="146"/>
    <n v="64"/>
    <n v="20"/>
    <n v="53"/>
    <n v="120"/>
    <n v="6193"/>
    <n v="229"/>
    <n v="174"/>
    <n v="89"/>
    <n v="77"/>
    <n v="88"/>
    <n v="91"/>
    <n v="26"/>
    <n v="1"/>
    <n v="775"/>
  </r>
  <r>
    <n v="3"/>
    <n v="12"/>
    <n v="24"/>
    <n v="8.9849345319738299E-5"/>
    <x v="3"/>
    <n v="4798"/>
    <n v="570"/>
    <n v="270"/>
    <n v="29"/>
    <n v="131"/>
    <n v="146"/>
    <n v="114"/>
    <n v="161"/>
    <n v="52"/>
    <n v="109"/>
    <n v="6380"/>
    <n v="226"/>
    <n v="176"/>
    <n v="93"/>
    <n v="72"/>
    <n v="116"/>
    <n v="90"/>
    <n v="23"/>
    <n v="0"/>
    <n v="796"/>
  </r>
  <r>
    <n v="3"/>
    <n v="13"/>
    <n v="1"/>
    <n v="8.4263866520038194E-5"/>
    <x v="0"/>
    <n v="4720"/>
    <n v="557"/>
    <n v="271"/>
    <n v="224"/>
    <n v="129"/>
    <n v="146"/>
    <n v="163"/>
    <n v="130"/>
    <n v="50"/>
    <n v="117"/>
    <n v="6507"/>
    <n v="225"/>
    <n v="173"/>
    <n v="93"/>
    <n v="71"/>
    <n v="110"/>
    <n v="84"/>
    <n v="24"/>
    <n v="93"/>
    <n v="873"/>
  </r>
  <r>
    <n v="3"/>
    <n v="13"/>
    <n v="2"/>
    <n v="7.9638712046091088E-5"/>
    <x v="0"/>
    <n v="4521"/>
    <n v="577"/>
    <n v="297"/>
    <n v="299"/>
    <n v="123"/>
    <n v="145"/>
    <n v="163"/>
    <n v="181"/>
    <n v="49"/>
    <n v="100"/>
    <n v="6455"/>
    <n v="226"/>
    <n v="165"/>
    <n v="89"/>
    <n v="70"/>
    <n v="82"/>
    <n v="83"/>
    <n v="24"/>
    <n v="93"/>
    <n v="832"/>
  </r>
  <r>
    <n v="3"/>
    <n v="13"/>
    <n v="3"/>
    <n v="7.7823480019973928E-5"/>
    <x v="0"/>
    <n v="4463"/>
    <n v="514"/>
    <n v="286"/>
    <n v="208"/>
    <n v="118"/>
    <n v="143"/>
    <n v="163"/>
    <n v="180"/>
    <n v="49"/>
    <n v="110"/>
    <n v="6234"/>
    <n v="226"/>
    <n v="169"/>
    <n v="89"/>
    <n v="69"/>
    <n v="89"/>
    <n v="82"/>
    <n v="23"/>
    <n v="92"/>
    <n v="839"/>
  </r>
  <r>
    <n v="3"/>
    <n v="13"/>
    <n v="4"/>
    <n v="7.6712837960928856E-5"/>
    <x v="0"/>
    <n v="4245"/>
    <n v="542"/>
    <n v="268"/>
    <n v="205"/>
    <n v="111"/>
    <n v="144"/>
    <n v="164"/>
    <n v="133"/>
    <n v="50"/>
    <n v="105"/>
    <n v="5967"/>
    <n v="226"/>
    <n v="161"/>
    <n v="88"/>
    <n v="69"/>
    <n v="113"/>
    <n v="82"/>
    <n v="24"/>
    <n v="93"/>
    <n v="856"/>
  </r>
  <r>
    <n v="3"/>
    <n v="13"/>
    <n v="5"/>
    <n v="7.6256951357335653E-5"/>
    <x v="0"/>
    <n v="4184"/>
    <n v="486"/>
    <n v="293"/>
    <n v="198"/>
    <n v="102"/>
    <n v="138"/>
    <n v="162"/>
    <n v="185"/>
    <n v="49"/>
    <n v="93"/>
    <n v="5890"/>
    <n v="224"/>
    <n v="166"/>
    <n v="88"/>
    <n v="68"/>
    <n v="107"/>
    <n v="79"/>
    <n v="23"/>
    <n v="93"/>
    <n v="848"/>
  </r>
  <r>
    <n v="3"/>
    <n v="13"/>
    <n v="6"/>
    <n v="7.708273000704756E-5"/>
    <x v="0"/>
    <n v="4213"/>
    <n v="502"/>
    <n v="275"/>
    <n v="195"/>
    <n v="103"/>
    <n v="136"/>
    <n v="164"/>
    <n v="185"/>
    <n v="49"/>
    <n v="121"/>
    <n v="5943"/>
    <n v="223"/>
    <n v="188"/>
    <n v="86"/>
    <n v="67"/>
    <n v="82"/>
    <n v="74"/>
    <n v="24"/>
    <n v="93"/>
    <n v="837"/>
  </r>
  <r>
    <n v="3"/>
    <n v="13"/>
    <n v="7"/>
    <n v="7.9204893282112433E-5"/>
    <x v="0"/>
    <n v="4161"/>
    <n v="509"/>
    <n v="273"/>
    <n v="114"/>
    <n v="100"/>
    <n v="135"/>
    <n v="163"/>
    <n v="134"/>
    <n v="49"/>
    <n v="114"/>
    <n v="5752"/>
    <n v="227"/>
    <n v="185"/>
    <n v="87"/>
    <n v="67"/>
    <n v="87"/>
    <n v="73"/>
    <n v="97"/>
    <n v="79"/>
    <n v="902"/>
  </r>
  <r>
    <n v="3"/>
    <n v="13"/>
    <n v="8"/>
    <n v="7.490112666767836E-5"/>
    <x v="0"/>
    <n v="4159"/>
    <n v="519"/>
    <n v="287"/>
    <n v="178"/>
    <n v="97"/>
    <n v="162"/>
    <n v="162"/>
    <n v="184"/>
    <n v="50"/>
    <n v="373"/>
    <n v="6171"/>
    <n v="296"/>
    <n v="191"/>
    <n v="87"/>
    <n v="67"/>
    <n v="113"/>
    <n v="72"/>
    <n v="86"/>
    <n v="49"/>
    <n v="961"/>
  </r>
  <r>
    <n v="3"/>
    <n v="13"/>
    <n v="9"/>
    <n v="7.365062354635401E-5"/>
    <x v="0"/>
    <n v="4087"/>
    <n v="566"/>
    <n v="304"/>
    <n v="178"/>
    <n v="48"/>
    <n v="173"/>
    <n v="163"/>
    <n v="185"/>
    <n v="59"/>
    <n v="558"/>
    <n v="6321"/>
    <n v="326"/>
    <n v="215"/>
    <n v="91"/>
    <n v="84"/>
    <n v="119"/>
    <n v="74"/>
    <n v="81"/>
    <n v="91"/>
    <n v="1081"/>
  </r>
  <r>
    <n v="3"/>
    <n v="13"/>
    <n v="10"/>
    <n v="7.8740297918480814E-5"/>
    <x v="0"/>
    <n v="4068"/>
    <n v="577"/>
    <n v="320"/>
    <n v="152"/>
    <n v="136"/>
    <n v="173"/>
    <n v="163"/>
    <n v="132"/>
    <n v="67"/>
    <n v="602"/>
    <n v="6390"/>
    <n v="290"/>
    <n v="189"/>
    <n v="107"/>
    <n v="89"/>
    <n v="96"/>
    <n v="72"/>
    <n v="98"/>
    <n v="92"/>
    <n v="1033"/>
  </r>
  <r>
    <n v="3"/>
    <n v="13"/>
    <n v="11"/>
    <n v="8.3372645829220615E-5"/>
    <x v="0"/>
    <n v="4407"/>
    <n v="565"/>
    <n v="322"/>
    <n v="198"/>
    <n v="133"/>
    <n v="166"/>
    <n v="163"/>
    <n v="180"/>
    <n v="71"/>
    <n v="515"/>
    <n v="6720"/>
    <n v="294"/>
    <n v="196"/>
    <n v="116"/>
    <n v="91"/>
    <n v="100"/>
    <n v="73"/>
    <n v="99"/>
    <n v="91"/>
    <n v="1060"/>
  </r>
  <r>
    <n v="3"/>
    <n v="13"/>
    <n v="12"/>
    <n v="8.7188974335243312E-5"/>
    <x v="0"/>
    <n v="4888"/>
    <n v="601"/>
    <n v="326"/>
    <n v="187"/>
    <n v="132"/>
    <n v="150"/>
    <n v="163"/>
    <n v="181"/>
    <n v="73"/>
    <n v="442"/>
    <n v="7143"/>
    <n v="309"/>
    <n v="185"/>
    <n v="111"/>
    <n v="94"/>
    <n v="126"/>
    <n v="74"/>
    <n v="96"/>
    <n v="91"/>
    <n v="1086"/>
  </r>
  <r>
    <n v="3"/>
    <n v="13"/>
    <n v="13"/>
    <n v="8.9763610440263429E-5"/>
    <x v="0"/>
    <n v="5055"/>
    <n v="624"/>
    <n v="318"/>
    <n v="167"/>
    <n v="135"/>
    <n v="168"/>
    <n v="162"/>
    <n v="131"/>
    <n v="74"/>
    <n v="434"/>
    <n v="7268"/>
    <n v="283"/>
    <n v="188"/>
    <n v="115"/>
    <n v="81"/>
    <n v="125"/>
    <n v="82"/>
    <n v="96"/>
    <n v="91"/>
    <n v="1061"/>
  </r>
  <r>
    <n v="3"/>
    <n v="13"/>
    <n v="14"/>
    <n v="8.9344317956854344E-5"/>
    <x v="0"/>
    <n v="5235"/>
    <n v="636"/>
    <n v="306"/>
    <n v="220"/>
    <n v="149"/>
    <n v="204"/>
    <n v="163"/>
    <n v="185"/>
    <n v="78"/>
    <n v="386"/>
    <n v="7562"/>
    <n v="285"/>
    <n v="207"/>
    <n v="104"/>
    <n v="76"/>
    <n v="94"/>
    <n v="87"/>
    <n v="88"/>
    <n v="92"/>
    <n v="1033"/>
  </r>
  <r>
    <n v="3"/>
    <n v="13"/>
    <n v="15"/>
    <n v="8.6485928379606273E-5"/>
    <x v="0"/>
    <n v="5321"/>
    <n v="641"/>
    <n v="302"/>
    <n v="214"/>
    <n v="145"/>
    <n v="210"/>
    <n v="4"/>
    <n v="27"/>
    <n v="79"/>
    <n v="382"/>
    <n v="7325"/>
    <n v="273"/>
    <n v="218"/>
    <n v="104"/>
    <n v="76"/>
    <n v="99"/>
    <n v="90"/>
    <n v="84"/>
    <n v="91"/>
    <n v="1035"/>
  </r>
  <r>
    <n v="3"/>
    <n v="13"/>
    <n v="16"/>
    <n v="8.357038360416055E-5"/>
    <x v="0"/>
    <n v="5339"/>
    <n v="678"/>
    <n v="279"/>
    <n v="212"/>
    <n v="164"/>
    <n v="209"/>
    <n v="3"/>
    <n v="2"/>
    <n v="79"/>
    <n v="498"/>
    <n v="7463"/>
    <n v="264"/>
    <n v="201"/>
    <n v="109"/>
    <n v="78"/>
    <n v="125"/>
    <n v="89"/>
    <n v="84"/>
    <n v="91"/>
    <n v="1041"/>
  </r>
  <r>
    <n v="3"/>
    <n v="13"/>
    <n v="17"/>
    <n v="8.0757493240458933E-5"/>
    <x v="0"/>
    <n v="5378"/>
    <n v="670"/>
    <n v="296"/>
    <n v="218"/>
    <n v="145"/>
    <n v="164"/>
    <n v="5"/>
    <n v="2"/>
    <n v="71"/>
    <n v="417"/>
    <n v="7366"/>
    <n v="260"/>
    <n v="197"/>
    <n v="99"/>
    <n v="73"/>
    <n v="117"/>
    <n v="94"/>
    <n v="89"/>
    <n v="92"/>
    <n v="1021"/>
  </r>
  <r>
    <n v="3"/>
    <n v="13"/>
    <n v="18"/>
    <n v="7.8502540901860006E-5"/>
    <x v="0"/>
    <n v="5413"/>
    <n v="649"/>
    <n v="291"/>
    <n v="226"/>
    <n v="155"/>
    <n v="146"/>
    <n v="3"/>
    <n v="2"/>
    <n v="62"/>
    <n v="430"/>
    <n v="7377"/>
    <n v="274"/>
    <n v="199"/>
    <n v="89"/>
    <n v="71"/>
    <n v="85"/>
    <n v="96"/>
    <n v="46"/>
    <n v="1"/>
    <n v="861"/>
  </r>
  <r>
    <n v="3"/>
    <n v="13"/>
    <n v="19"/>
    <n v="7.8800502854595763E-5"/>
    <x v="0"/>
    <n v="5419"/>
    <n v="654"/>
    <n v="291"/>
    <n v="222"/>
    <n v="144"/>
    <n v="146"/>
    <n v="4"/>
    <n v="2"/>
    <n v="58"/>
    <n v="430"/>
    <n v="7370"/>
    <n v="259"/>
    <n v="197"/>
    <n v="91"/>
    <n v="80"/>
    <n v="88"/>
    <n v="94"/>
    <n v="26"/>
    <n v="1"/>
    <n v="836"/>
  </r>
  <r>
    <n v="3"/>
    <n v="13"/>
    <n v="20"/>
    <n v="9.0024511250653931E-5"/>
    <x v="0"/>
    <n v="5461"/>
    <n v="639"/>
    <n v="296"/>
    <n v="225"/>
    <n v="146"/>
    <n v="149"/>
    <n v="4"/>
    <n v="3"/>
    <n v="56"/>
    <n v="487"/>
    <n v="7466"/>
    <n v="232"/>
    <n v="175"/>
    <n v="94"/>
    <n v="75"/>
    <n v="114"/>
    <n v="92"/>
    <n v="23"/>
    <n v="0"/>
    <n v="805"/>
  </r>
  <r>
    <n v="3"/>
    <n v="13"/>
    <n v="21"/>
    <n v="9.6668519030312412E-5"/>
    <x v="0"/>
    <n v="5420"/>
    <n v="560"/>
    <n v="302"/>
    <n v="223"/>
    <n v="121"/>
    <n v="181"/>
    <n v="4"/>
    <n v="2"/>
    <n v="57"/>
    <n v="339"/>
    <n v="7209"/>
    <n v="226"/>
    <n v="171"/>
    <n v="96"/>
    <n v="76"/>
    <n v="106"/>
    <n v="87"/>
    <n v="25"/>
    <n v="0"/>
    <n v="787"/>
  </r>
  <r>
    <n v="3"/>
    <n v="13"/>
    <n v="22"/>
    <n v="9.5779511333917813E-5"/>
    <x v="0"/>
    <n v="5029"/>
    <n v="554"/>
    <n v="301"/>
    <n v="225"/>
    <n v="146"/>
    <n v="147"/>
    <n v="3"/>
    <n v="3"/>
    <n v="58"/>
    <n v="226"/>
    <n v="6692"/>
    <n v="227"/>
    <n v="173"/>
    <n v="97"/>
    <n v="76"/>
    <n v="82"/>
    <n v="85"/>
    <n v="24"/>
    <n v="1"/>
    <n v="765"/>
  </r>
  <r>
    <n v="3"/>
    <n v="13"/>
    <n v="23"/>
    <n v="8.885859529033277E-5"/>
    <x v="0"/>
    <n v="4854"/>
    <n v="554"/>
    <n v="294"/>
    <n v="66"/>
    <n v="139"/>
    <n v="145"/>
    <n v="5"/>
    <n v="2"/>
    <n v="57"/>
    <n v="229"/>
    <n v="6345"/>
    <n v="224"/>
    <n v="179"/>
    <n v="97"/>
    <n v="76"/>
    <n v="89"/>
    <n v="82"/>
    <n v="24"/>
    <n v="26"/>
    <n v="797"/>
  </r>
  <r>
    <n v="3"/>
    <n v="13"/>
    <n v="24"/>
    <n v="8.1488228191525534E-5"/>
    <x v="0"/>
    <n v="4729"/>
    <n v="546"/>
    <n v="272"/>
    <n v="63"/>
    <n v="123"/>
    <n v="159"/>
    <n v="4"/>
    <n v="2"/>
    <n v="57"/>
    <n v="192"/>
    <n v="6147"/>
    <n v="226"/>
    <n v="175"/>
    <n v="95"/>
    <n v="76"/>
    <n v="116"/>
    <n v="82"/>
    <n v="24"/>
    <n v="93"/>
    <n v="887"/>
  </r>
  <r>
    <n v="3"/>
    <n v="14"/>
    <n v="1"/>
    <n v="7.8623832951232466E-5"/>
    <x v="0"/>
    <n v="4717"/>
    <n v="516"/>
    <n v="269"/>
    <n v="129"/>
    <n v="123"/>
    <n v="150"/>
    <n v="159"/>
    <n v="129"/>
    <n v="53"/>
    <n v="193"/>
    <n v="6438"/>
    <n v="223"/>
    <n v="173"/>
    <n v="93"/>
    <n v="73"/>
    <n v="107"/>
    <n v="77"/>
    <n v="25"/>
    <n v="93"/>
    <n v="864"/>
  </r>
  <r>
    <n v="3"/>
    <n v="14"/>
    <n v="2"/>
    <n v="7.5685775396411892E-5"/>
    <x v="0"/>
    <n v="4788"/>
    <n v="461"/>
    <n v="297"/>
    <n v="126"/>
    <n v="123"/>
    <n v="142"/>
    <n v="159"/>
    <n v="183"/>
    <n v="52"/>
    <n v="170"/>
    <n v="6501"/>
    <n v="223"/>
    <n v="167"/>
    <n v="91"/>
    <n v="71"/>
    <n v="82"/>
    <n v="76"/>
    <n v="24"/>
    <n v="92"/>
    <n v="826"/>
  </r>
  <r>
    <n v="3"/>
    <n v="14"/>
    <n v="3"/>
    <n v="7.4986102349013789E-5"/>
    <x v="0"/>
    <n v="4527"/>
    <n v="440"/>
    <n v="286"/>
    <n v="304"/>
    <n v="121"/>
    <n v="141"/>
    <n v="158"/>
    <n v="128"/>
    <n v="49"/>
    <n v="185"/>
    <n v="6339"/>
    <n v="223"/>
    <n v="169"/>
    <n v="92"/>
    <n v="70"/>
    <n v="86"/>
    <n v="74"/>
    <n v="24"/>
    <n v="93"/>
    <n v="831"/>
  </r>
  <r>
    <n v="3"/>
    <n v="14"/>
    <n v="4"/>
    <n v="7.4793000772067916E-5"/>
    <x v="0"/>
    <n v="4746"/>
    <n v="421"/>
    <n v="262"/>
    <n v="276"/>
    <n v="121"/>
    <n v="141"/>
    <n v="159"/>
    <n v="173"/>
    <n v="49"/>
    <n v="168"/>
    <n v="6516"/>
    <n v="222"/>
    <n v="165"/>
    <n v="92"/>
    <n v="69"/>
    <n v="114"/>
    <n v="78"/>
    <n v="26"/>
    <n v="93"/>
    <n v="859"/>
  </r>
  <r>
    <n v="3"/>
    <n v="14"/>
    <n v="5"/>
    <n v="7.522500307028136E-5"/>
    <x v="0"/>
    <n v="5496"/>
    <n v="397"/>
    <n v="282"/>
    <n v="126"/>
    <n v="115"/>
    <n v="140"/>
    <n v="159"/>
    <n v="138"/>
    <n v="47"/>
    <n v="157"/>
    <n v="7057"/>
    <n v="222"/>
    <n v="159"/>
    <n v="95"/>
    <n v="70"/>
    <n v="107"/>
    <n v="77"/>
    <n v="25"/>
    <n v="93"/>
    <n v="848"/>
  </r>
  <r>
    <n v="3"/>
    <n v="14"/>
    <n v="6"/>
    <n v="7.8340683830759039E-5"/>
    <x v="0"/>
    <n v="5683"/>
    <n v="410"/>
    <n v="263"/>
    <n v="156"/>
    <n v="111"/>
    <n v="139"/>
    <n v="159"/>
    <n v="134"/>
    <n v="48"/>
    <n v="153"/>
    <n v="7256"/>
    <n v="221"/>
    <n v="181"/>
    <n v="93"/>
    <n v="67"/>
    <n v="82"/>
    <n v="76"/>
    <n v="25"/>
    <n v="93"/>
    <n v="838"/>
  </r>
  <r>
    <n v="3"/>
    <n v="14"/>
    <n v="7"/>
    <n v="9.0124965964351143E-5"/>
    <x v="0"/>
    <n v="5868"/>
    <n v="399"/>
    <n v="270"/>
    <n v="140"/>
    <n v="103"/>
    <n v="138"/>
    <n v="158"/>
    <n v="181"/>
    <n v="47"/>
    <n v="217"/>
    <n v="7521"/>
    <n v="221"/>
    <n v="176"/>
    <n v="90"/>
    <n v="67"/>
    <n v="88"/>
    <n v="73"/>
    <n v="61"/>
    <n v="81"/>
    <n v="857"/>
  </r>
  <r>
    <n v="3"/>
    <n v="14"/>
    <n v="8"/>
    <n v="1.0623538671692682E-4"/>
    <x v="0"/>
    <n v="6428"/>
    <n v="398"/>
    <n v="275"/>
    <n v="186"/>
    <n v="107"/>
    <n v="161"/>
    <n v="158"/>
    <n v="131"/>
    <n v="50"/>
    <n v="463"/>
    <n v="8357"/>
    <n v="246"/>
    <n v="179"/>
    <n v="90"/>
    <n v="69"/>
    <n v="116"/>
    <n v="72"/>
    <n v="103"/>
    <n v="0"/>
    <n v="875"/>
  </r>
  <r>
    <n v="3"/>
    <n v="14"/>
    <n v="9"/>
    <n v="1.3774767950448073E-4"/>
    <x v="0"/>
    <n v="6488"/>
    <n v="453"/>
    <n v="286"/>
    <n v="132"/>
    <n v="109"/>
    <n v="169"/>
    <n v="159"/>
    <n v="180"/>
    <n v="65"/>
    <n v="405"/>
    <n v="8446"/>
    <n v="276"/>
    <n v="201"/>
    <n v="93"/>
    <n v="81"/>
    <n v="118"/>
    <n v="74"/>
    <n v="107"/>
    <n v="1"/>
    <n v="951"/>
  </r>
  <r>
    <n v="3"/>
    <n v="14"/>
    <n v="10"/>
    <n v="1.5877822564267427E-4"/>
    <x v="0"/>
    <n v="6473"/>
    <n v="491"/>
    <n v="314"/>
    <n v="186"/>
    <n v="113"/>
    <n v="165"/>
    <n v="158"/>
    <n v="127"/>
    <n v="69"/>
    <n v="402"/>
    <n v="8498"/>
    <n v="268"/>
    <n v="188"/>
    <n v="91"/>
    <n v="78"/>
    <n v="99"/>
    <n v="74"/>
    <n v="107"/>
    <n v="0"/>
    <n v="905"/>
  </r>
  <r>
    <n v="3"/>
    <n v="14"/>
    <n v="11"/>
    <n v="1.6437206932777942E-4"/>
    <x v="0"/>
    <n v="6432"/>
    <n v="488"/>
    <n v="318"/>
    <n v="193"/>
    <n v="115"/>
    <n v="197"/>
    <n v="159"/>
    <n v="184"/>
    <n v="68"/>
    <n v="445"/>
    <n v="8599"/>
    <n v="274"/>
    <n v="181"/>
    <n v="89"/>
    <n v="79"/>
    <n v="95"/>
    <n v="77"/>
    <n v="131"/>
    <n v="1"/>
    <n v="927"/>
  </r>
  <r>
    <n v="3"/>
    <n v="14"/>
    <n v="12"/>
    <n v="1.6383802911234719E-4"/>
    <x v="0"/>
    <n v="5949"/>
    <n v="505"/>
    <n v="333"/>
    <n v="210"/>
    <n v="134"/>
    <n v="175"/>
    <n v="158"/>
    <n v="130"/>
    <n v="69"/>
    <n v="422"/>
    <n v="8085"/>
    <n v="314"/>
    <n v="188"/>
    <n v="99"/>
    <n v="84"/>
    <n v="117"/>
    <n v="78"/>
    <n v="107"/>
    <n v="0"/>
    <n v="987"/>
  </r>
  <r>
    <n v="3"/>
    <n v="14"/>
    <n v="13"/>
    <n v="1.6233875249271158E-4"/>
    <x v="0"/>
    <n v="5882"/>
    <n v="521"/>
    <n v="334"/>
    <n v="255"/>
    <n v="155"/>
    <n v="195"/>
    <n v="158"/>
    <n v="185"/>
    <n v="66"/>
    <n v="389"/>
    <n v="8140"/>
    <n v="263"/>
    <n v="190"/>
    <n v="96"/>
    <n v="81"/>
    <n v="115"/>
    <n v="80"/>
    <n v="107"/>
    <n v="1"/>
    <n v="933"/>
  </r>
  <r>
    <n v="3"/>
    <n v="14"/>
    <n v="14"/>
    <n v="1.5296391370238347E-4"/>
    <x v="0"/>
    <n v="5834"/>
    <n v="539"/>
    <n v="329"/>
    <n v="302"/>
    <n v="151"/>
    <n v="195"/>
    <n v="159"/>
    <n v="129"/>
    <n v="69"/>
    <n v="403"/>
    <n v="8110"/>
    <n v="249"/>
    <n v="186"/>
    <n v="95"/>
    <n v="82"/>
    <n v="88"/>
    <n v="86"/>
    <n v="117"/>
    <n v="0"/>
    <n v="903"/>
  </r>
  <r>
    <n v="3"/>
    <n v="14"/>
    <n v="15"/>
    <n v="1.3569560509430739E-4"/>
    <x v="0"/>
    <n v="5782"/>
    <n v="568"/>
    <n v="309"/>
    <n v="231"/>
    <n v="150"/>
    <n v="168"/>
    <n v="4"/>
    <n v="35"/>
    <n v="67"/>
    <n v="381"/>
    <n v="7695"/>
    <n v="233"/>
    <n v="196"/>
    <n v="110"/>
    <n v="78"/>
    <n v="94"/>
    <n v="86"/>
    <n v="117"/>
    <n v="20"/>
    <n v="934"/>
  </r>
  <r>
    <n v="3"/>
    <n v="14"/>
    <n v="16"/>
    <n v="1.2948426286581564E-4"/>
    <x v="0"/>
    <n v="5773"/>
    <n v="571"/>
    <n v="294"/>
    <n v="229"/>
    <n v="156"/>
    <n v="199"/>
    <n v="3"/>
    <n v="3"/>
    <n v="65"/>
    <n v="434"/>
    <n v="7727"/>
    <n v="239"/>
    <n v="207"/>
    <n v="96"/>
    <n v="80"/>
    <n v="123"/>
    <n v="90"/>
    <n v="103"/>
    <n v="91"/>
    <n v="1029"/>
  </r>
  <r>
    <n v="3"/>
    <n v="14"/>
    <n v="17"/>
    <n v="1.2835258860176E-4"/>
    <x v="0"/>
    <n v="5729"/>
    <n v="581"/>
    <n v="293"/>
    <n v="257"/>
    <n v="148"/>
    <n v="157"/>
    <n v="4"/>
    <n v="2"/>
    <n v="58"/>
    <n v="383"/>
    <n v="7612"/>
    <n v="281"/>
    <n v="206"/>
    <n v="87"/>
    <n v="78"/>
    <n v="115"/>
    <n v="91"/>
    <n v="97"/>
    <n v="92"/>
    <n v="1047"/>
  </r>
  <r>
    <n v="3"/>
    <n v="14"/>
    <n v="18"/>
    <n v="1.2695795391103179E-4"/>
    <x v="0"/>
    <n v="5527"/>
    <n v="583"/>
    <n v="266"/>
    <n v="251"/>
    <n v="159"/>
    <n v="169"/>
    <n v="4"/>
    <n v="2"/>
    <n v="58"/>
    <n v="365"/>
    <n v="7384"/>
    <n v="252"/>
    <n v="199"/>
    <n v="89"/>
    <n v="75"/>
    <n v="83"/>
    <n v="96"/>
    <n v="28"/>
    <n v="90"/>
    <n v="912"/>
  </r>
  <r>
    <n v="3"/>
    <n v="14"/>
    <n v="19"/>
    <n v="1.2280532676840522E-4"/>
    <x v="0"/>
    <n v="5242"/>
    <n v="552"/>
    <n v="265"/>
    <n v="234"/>
    <n v="126"/>
    <n v="152"/>
    <n v="3"/>
    <n v="2"/>
    <n v="57"/>
    <n v="367"/>
    <n v="7000"/>
    <n v="226"/>
    <n v="196"/>
    <n v="90"/>
    <n v="73"/>
    <n v="86"/>
    <n v="96"/>
    <n v="24"/>
    <n v="91"/>
    <n v="882"/>
  </r>
  <r>
    <n v="3"/>
    <n v="14"/>
    <n v="20"/>
    <n v="1.2733891514192365E-4"/>
    <x v="0"/>
    <n v="5182"/>
    <n v="540"/>
    <n v="270"/>
    <n v="231"/>
    <n v="144"/>
    <n v="150"/>
    <n v="4"/>
    <n v="2"/>
    <n v="56"/>
    <n v="370"/>
    <n v="6949"/>
    <n v="225"/>
    <n v="177"/>
    <n v="92"/>
    <n v="76"/>
    <n v="113"/>
    <n v="94"/>
    <n v="24"/>
    <n v="91"/>
    <n v="892"/>
  </r>
  <r>
    <n v="3"/>
    <n v="14"/>
    <n v="21"/>
    <n v="1.2226857279173568E-4"/>
    <x v="0"/>
    <n v="5138"/>
    <n v="505"/>
    <n v="283"/>
    <n v="220"/>
    <n v="127"/>
    <n v="171"/>
    <n v="3"/>
    <n v="3"/>
    <n v="57"/>
    <n v="326"/>
    <n v="6833"/>
    <n v="225"/>
    <n v="187"/>
    <n v="95"/>
    <n v="74"/>
    <n v="107"/>
    <n v="85"/>
    <n v="26"/>
    <n v="92"/>
    <n v="891"/>
  </r>
  <r>
    <n v="3"/>
    <n v="14"/>
    <n v="22"/>
    <n v="1.0748225246337989E-4"/>
    <x v="0"/>
    <n v="5146"/>
    <n v="481"/>
    <n v="267"/>
    <n v="167"/>
    <n v="128"/>
    <n v="146"/>
    <n v="4"/>
    <n v="2"/>
    <n v="57"/>
    <n v="204"/>
    <n v="6602"/>
    <n v="225"/>
    <n v="184"/>
    <n v="92"/>
    <n v="76"/>
    <n v="80"/>
    <n v="85"/>
    <n v="25"/>
    <n v="91"/>
    <n v="858"/>
  </r>
  <r>
    <n v="3"/>
    <n v="14"/>
    <n v="23"/>
    <n v="9.3191849956277651E-5"/>
    <x v="0"/>
    <n v="5144"/>
    <n v="459"/>
    <n v="270"/>
    <n v="70"/>
    <n v="132"/>
    <n v="146"/>
    <n v="111"/>
    <n v="75"/>
    <n v="58"/>
    <n v="197"/>
    <n v="6662"/>
    <n v="225"/>
    <n v="185"/>
    <n v="94"/>
    <n v="77"/>
    <n v="87"/>
    <n v="85"/>
    <n v="24"/>
    <n v="92"/>
    <n v="869"/>
  </r>
  <r>
    <n v="3"/>
    <n v="14"/>
    <n v="24"/>
    <n v="8.4970938503728624E-5"/>
    <x v="0"/>
    <n v="5208"/>
    <n v="458"/>
    <n v="267"/>
    <n v="175"/>
    <n v="143"/>
    <n v="147"/>
    <n v="75"/>
    <n v="112"/>
    <n v="57"/>
    <n v="185"/>
    <n v="6827"/>
    <n v="224"/>
    <n v="183"/>
    <n v="93"/>
    <n v="73"/>
    <n v="116"/>
    <n v="84"/>
    <n v="25"/>
    <n v="92"/>
    <n v="890"/>
  </r>
  <r>
    <n v="3"/>
    <n v="15"/>
    <n v="1"/>
    <n v="8.172417998458906E-5"/>
    <x v="0"/>
    <n v="4768"/>
    <n v="423"/>
    <n v="279"/>
    <n v="215"/>
    <n v="119"/>
    <n v="167"/>
    <n v="164"/>
    <n v="134"/>
    <n v="55"/>
    <n v="172"/>
    <n v="6496"/>
    <n v="225"/>
    <n v="175"/>
    <n v="92"/>
    <n v="72"/>
    <n v="106"/>
    <n v="83"/>
    <n v="24"/>
    <n v="93"/>
    <n v="870"/>
  </r>
  <r>
    <n v="3"/>
    <n v="15"/>
    <n v="2"/>
    <n v="7.8461373345788902E-5"/>
    <x v="0"/>
    <n v="4769"/>
    <n v="425"/>
    <n v="293"/>
    <n v="209"/>
    <n v="119"/>
    <n v="147"/>
    <n v="163"/>
    <n v="170"/>
    <n v="55"/>
    <n v="190"/>
    <n v="6540"/>
    <n v="223"/>
    <n v="170"/>
    <n v="91"/>
    <n v="72"/>
    <n v="81"/>
    <n v="80"/>
    <n v="24"/>
    <n v="92"/>
    <n v="833"/>
  </r>
  <r>
    <n v="3"/>
    <n v="15"/>
    <n v="3"/>
    <n v="7.7523388555095498E-5"/>
    <x v="0"/>
    <n v="4504"/>
    <n v="400"/>
    <n v="302"/>
    <n v="206"/>
    <n v="119"/>
    <n v="147"/>
    <n v="164"/>
    <n v="180"/>
    <n v="54"/>
    <n v="178"/>
    <n v="6254"/>
    <n v="223"/>
    <n v="174"/>
    <n v="92"/>
    <n v="72"/>
    <n v="87"/>
    <n v="79"/>
    <n v="25"/>
    <n v="93"/>
    <n v="845"/>
  </r>
  <r>
    <n v="3"/>
    <n v="15"/>
    <n v="4"/>
    <n v="7.6977336067702941E-5"/>
    <x v="0"/>
    <n v="4206"/>
    <n v="379"/>
    <n v="288"/>
    <n v="205"/>
    <n v="118"/>
    <n v="145"/>
    <n v="163"/>
    <n v="181"/>
    <n v="52"/>
    <n v="164"/>
    <n v="5901"/>
    <n v="224"/>
    <n v="173"/>
    <n v="90"/>
    <n v="70"/>
    <n v="115"/>
    <n v="78"/>
    <n v="25"/>
    <n v="93"/>
    <n v="868"/>
  </r>
  <r>
    <n v="3"/>
    <n v="15"/>
    <n v="5"/>
    <n v="7.7309361676230389E-5"/>
    <x v="0"/>
    <n v="4049"/>
    <n v="380"/>
    <n v="269"/>
    <n v="206"/>
    <n v="115"/>
    <n v="144"/>
    <n v="163"/>
    <n v="134"/>
    <n v="51"/>
    <n v="170"/>
    <n v="5681"/>
    <n v="221"/>
    <n v="176"/>
    <n v="90"/>
    <n v="70"/>
    <n v="107"/>
    <n v="72"/>
    <n v="24"/>
    <n v="92"/>
    <n v="852"/>
  </r>
  <r>
    <n v="3"/>
    <n v="15"/>
    <n v="6"/>
    <n v="8.0508612582903303E-5"/>
    <x v="0"/>
    <n v="4046"/>
    <n v="388"/>
    <n v="270"/>
    <n v="206"/>
    <n v="112"/>
    <n v="141"/>
    <n v="164"/>
    <n v="185"/>
    <n v="51"/>
    <n v="154"/>
    <n v="5717"/>
    <n v="224"/>
    <n v="189"/>
    <n v="91"/>
    <n v="69"/>
    <n v="81"/>
    <n v="72"/>
    <n v="24"/>
    <n v="93"/>
    <n v="843"/>
  </r>
  <r>
    <n v="3"/>
    <n v="15"/>
    <n v="7"/>
    <n v="9.1886292519529426E-5"/>
    <x v="0"/>
    <n v="4139"/>
    <n v="384"/>
    <n v="269"/>
    <n v="204"/>
    <n v="113"/>
    <n v="139"/>
    <n v="164"/>
    <n v="146"/>
    <n v="49"/>
    <n v="166"/>
    <n v="5773"/>
    <n v="222"/>
    <n v="188"/>
    <n v="93"/>
    <n v="69"/>
    <n v="87"/>
    <n v="72"/>
    <n v="26"/>
    <n v="93"/>
    <n v="850"/>
  </r>
  <r>
    <n v="3"/>
    <n v="15"/>
    <n v="8"/>
    <n v="1.0770465915187388E-4"/>
    <x v="0"/>
    <n v="4260"/>
    <n v="387"/>
    <n v="269"/>
    <n v="199"/>
    <n v="110"/>
    <n v="166"/>
    <n v="163"/>
    <n v="173"/>
    <n v="50"/>
    <n v="410"/>
    <n v="6187"/>
    <n v="283"/>
    <n v="180"/>
    <n v="87"/>
    <n v="69"/>
    <n v="115"/>
    <n v="70"/>
    <n v="54"/>
    <n v="92"/>
    <n v="950"/>
  </r>
  <r>
    <n v="3"/>
    <n v="15"/>
    <n v="9"/>
    <n v="1.3890801211243685E-4"/>
    <x v="3"/>
    <n v="4354"/>
    <n v="376"/>
    <n v="268"/>
    <n v="195"/>
    <n v="104"/>
    <n v="162"/>
    <n v="163"/>
    <n v="185"/>
    <n v="49"/>
    <n v="397"/>
    <n v="6253"/>
    <n v="275"/>
    <n v="175"/>
    <n v="81"/>
    <n v="76"/>
    <n v="107"/>
    <n v="71"/>
    <n v="98"/>
    <n v="91"/>
    <n v="974"/>
  </r>
  <r>
    <n v="3"/>
    <n v="15"/>
    <n v="10"/>
    <n v="1.5929921412306182E-4"/>
    <x v="1"/>
    <n v="4724"/>
    <n v="400"/>
    <n v="320"/>
    <n v="195"/>
    <n v="106"/>
    <n v="164"/>
    <n v="164"/>
    <n v="184"/>
    <n v="57"/>
    <n v="385"/>
    <n v="6699"/>
    <n v="230"/>
    <n v="181"/>
    <n v="81"/>
    <n v="87"/>
    <n v="94"/>
    <n v="74"/>
    <n v="103"/>
    <n v="91"/>
    <n v="941"/>
  </r>
  <r>
    <n v="3"/>
    <n v="15"/>
    <n v="11"/>
    <n v="1.647538763320907E-4"/>
    <x v="1"/>
    <n v="4893"/>
    <n v="407"/>
    <n v="259"/>
    <n v="188"/>
    <n v="106"/>
    <n v="163"/>
    <n v="163"/>
    <n v="132"/>
    <n v="61"/>
    <n v="370"/>
    <n v="6742"/>
    <n v="250"/>
    <n v="185"/>
    <n v="87"/>
    <n v="83"/>
    <n v="100"/>
    <n v="75"/>
    <n v="115"/>
    <n v="91"/>
    <n v="986"/>
  </r>
  <r>
    <n v="3"/>
    <n v="15"/>
    <n v="12"/>
    <n v="1.6378051093445136E-4"/>
    <x v="1"/>
    <n v="4991"/>
    <n v="423"/>
    <n v="264"/>
    <n v="192"/>
    <n v="110"/>
    <n v="164"/>
    <n v="163"/>
    <n v="180"/>
    <n v="58"/>
    <n v="310"/>
    <n v="6855"/>
    <n v="298"/>
    <n v="194"/>
    <n v="93"/>
    <n v="82"/>
    <n v="128"/>
    <n v="81"/>
    <n v="110"/>
    <n v="91"/>
    <n v="1077"/>
  </r>
  <r>
    <n v="3"/>
    <n v="15"/>
    <n v="13"/>
    <n v="1.62783233303846E-4"/>
    <x v="1"/>
    <n v="4985"/>
    <n v="439"/>
    <n v="254"/>
    <n v="197"/>
    <n v="115"/>
    <n v="191"/>
    <n v="164"/>
    <n v="180"/>
    <n v="64"/>
    <n v="297"/>
    <n v="6886"/>
    <n v="264"/>
    <n v="202"/>
    <n v="91"/>
    <n v="83"/>
    <n v="116"/>
    <n v="83"/>
    <n v="106"/>
    <n v="90"/>
    <n v="1035"/>
  </r>
  <r>
    <n v="3"/>
    <n v="15"/>
    <n v="14"/>
    <n v="1.5389522830421953E-4"/>
    <x v="1"/>
    <n v="5142"/>
    <n v="464"/>
    <n v="248"/>
    <n v="197"/>
    <n v="132"/>
    <n v="189"/>
    <n v="65"/>
    <n v="65"/>
    <n v="68"/>
    <n v="323"/>
    <n v="6893"/>
    <n v="229"/>
    <n v="214"/>
    <n v="97"/>
    <n v="79"/>
    <n v="89"/>
    <n v="86"/>
    <n v="110"/>
    <n v="91"/>
    <n v="995"/>
  </r>
  <r>
    <n v="3"/>
    <n v="15"/>
    <n v="15"/>
    <n v="1.3638214990037789E-4"/>
    <x v="3"/>
    <n v="5178"/>
    <n v="485"/>
    <n v="249"/>
    <n v="274"/>
    <n v="132"/>
    <n v="153"/>
    <n v="3"/>
    <n v="3"/>
    <n v="67"/>
    <n v="355"/>
    <n v="6899"/>
    <n v="221"/>
    <n v="229"/>
    <n v="99"/>
    <n v="87"/>
    <n v="90"/>
    <n v="86"/>
    <n v="111"/>
    <n v="91"/>
    <n v="1014"/>
  </r>
  <r>
    <n v="3"/>
    <n v="15"/>
    <n v="16"/>
    <n v="1.2982353939616363E-4"/>
    <x v="3"/>
    <n v="5130"/>
    <n v="485"/>
    <n v="246"/>
    <n v="328"/>
    <n v="128"/>
    <n v="194"/>
    <n v="4"/>
    <n v="2"/>
    <n v="64"/>
    <n v="357"/>
    <n v="6938"/>
    <n v="225"/>
    <n v="231"/>
    <n v="92"/>
    <n v="79"/>
    <n v="118"/>
    <n v="90"/>
    <n v="109"/>
    <n v="91"/>
    <n v="1035"/>
  </r>
  <r>
    <n v="3"/>
    <n v="15"/>
    <n v="17"/>
    <n v="1.2871944837982246E-4"/>
    <x v="3"/>
    <n v="5171"/>
    <n v="483"/>
    <n v="258"/>
    <n v="331"/>
    <n v="128"/>
    <n v="143"/>
    <n v="3"/>
    <n v="2"/>
    <n v="65"/>
    <n v="398"/>
    <n v="6982"/>
    <n v="223"/>
    <n v="234"/>
    <n v="97"/>
    <n v="78"/>
    <n v="112"/>
    <n v="91"/>
    <n v="112"/>
    <n v="91"/>
    <n v="1038"/>
  </r>
  <r>
    <n v="3"/>
    <n v="15"/>
    <n v="18"/>
    <n v="1.2735654259697258E-4"/>
    <x v="3"/>
    <n v="5196"/>
    <n v="457"/>
    <n v="261"/>
    <n v="238"/>
    <n v="107"/>
    <n v="160"/>
    <n v="4"/>
    <n v="2"/>
    <n v="62"/>
    <n v="341"/>
    <n v="6828"/>
    <n v="224"/>
    <n v="234"/>
    <n v="94"/>
    <n v="75"/>
    <n v="83"/>
    <n v="89"/>
    <n v="106"/>
    <n v="91"/>
    <n v="996"/>
  </r>
  <r>
    <n v="3"/>
    <n v="15"/>
    <n v="19"/>
    <n v="1.2380766098532084E-4"/>
    <x v="1"/>
    <n v="5161"/>
    <n v="468"/>
    <n v="246"/>
    <n v="235"/>
    <n v="126"/>
    <n v="161"/>
    <n v="3"/>
    <n v="2"/>
    <n v="61"/>
    <n v="350"/>
    <n v="6813"/>
    <n v="222"/>
    <n v="229"/>
    <n v="95"/>
    <n v="76"/>
    <n v="87"/>
    <n v="93"/>
    <n v="134"/>
    <n v="90"/>
    <n v="1026"/>
  </r>
  <r>
    <n v="3"/>
    <n v="15"/>
    <n v="20"/>
    <n v="1.2950379038694467E-4"/>
    <x v="1"/>
    <n v="5231"/>
    <n v="486"/>
    <n v="256"/>
    <n v="178"/>
    <n v="108"/>
    <n v="143"/>
    <n v="5"/>
    <n v="3"/>
    <n v="56"/>
    <n v="354"/>
    <n v="6820"/>
    <n v="224"/>
    <n v="188"/>
    <n v="92"/>
    <n v="78"/>
    <n v="114"/>
    <n v="90"/>
    <n v="112"/>
    <n v="92"/>
    <n v="990"/>
  </r>
  <r>
    <n v="3"/>
    <n v="15"/>
    <n v="21"/>
    <n v="1.2518481005331926E-4"/>
    <x v="1"/>
    <n v="5249"/>
    <n v="422"/>
    <n v="287"/>
    <n v="197"/>
    <n v="112"/>
    <n v="154"/>
    <n v="3"/>
    <n v="2"/>
    <n v="57"/>
    <n v="270"/>
    <n v="6753"/>
    <n v="226"/>
    <n v="194"/>
    <n v="95"/>
    <n v="77"/>
    <n v="106"/>
    <n v="85"/>
    <n v="67"/>
    <n v="91"/>
    <n v="941"/>
  </r>
  <r>
    <n v="3"/>
    <n v="15"/>
    <n v="22"/>
    <n v="1.0996778793964283E-4"/>
    <x v="1"/>
    <n v="5251"/>
    <n v="430"/>
    <n v="293"/>
    <n v="139"/>
    <n v="113"/>
    <n v="161"/>
    <n v="4"/>
    <n v="3"/>
    <n v="57"/>
    <n v="228"/>
    <n v="6679"/>
    <n v="225"/>
    <n v="184"/>
    <n v="93"/>
    <n v="78"/>
    <n v="79"/>
    <n v="80"/>
    <n v="26"/>
    <n v="91"/>
    <n v="856"/>
  </r>
  <r>
    <n v="3"/>
    <n v="15"/>
    <n v="23"/>
    <n v="9.5559536369052618E-5"/>
    <x v="3"/>
    <n v="5253"/>
    <n v="408"/>
    <n v="279"/>
    <n v="130"/>
    <n v="125"/>
    <n v="142"/>
    <n v="4"/>
    <n v="2"/>
    <n v="56"/>
    <n v="224"/>
    <n v="6623"/>
    <n v="224"/>
    <n v="179"/>
    <n v="90"/>
    <n v="74"/>
    <n v="87"/>
    <n v="78"/>
    <n v="24"/>
    <n v="92"/>
    <n v="848"/>
  </r>
  <r>
    <n v="3"/>
    <n v="15"/>
    <n v="24"/>
    <n v="8.6614290717281948E-5"/>
    <x v="3"/>
    <n v="5100"/>
    <n v="420"/>
    <n v="280"/>
    <n v="152"/>
    <n v="119"/>
    <n v="143"/>
    <n v="4"/>
    <n v="3"/>
    <n v="55"/>
    <n v="184"/>
    <n v="6460"/>
    <n v="226"/>
    <n v="179"/>
    <n v="91"/>
    <n v="74"/>
    <n v="116"/>
    <n v="77"/>
    <n v="25"/>
    <n v="92"/>
    <n v="880"/>
  </r>
  <r>
    <n v="3"/>
    <n v="16"/>
    <n v="1"/>
    <n v="8.172417998458906E-5"/>
    <x v="0"/>
    <n v="4837"/>
    <n v="400"/>
    <n v="281"/>
    <n v="168"/>
    <n v="117"/>
    <n v="166"/>
    <n v="160"/>
    <n v="117"/>
    <n v="54"/>
    <n v="173"/>
    <n v="6473"/>
    <n v="224"/>
    <n v="172"/>
    <n v="90"/>
    <n v="73"/>
    <n v="107"/>
    <n v="74"/>
    <n v="25"/>
    <n v="92"/>
    <n v="857"/>
  </r>
  <r>
    <n v="3"/>
    <n v="16"/>
    <n v="2"/>
    <n v="7.8461373345788902E-5"/>
    <x v="0"/>
    <n v="4462"/>
    <n v="401"/>
    <n v="296"/>
    <n v="119"/>
    <n v="116"/>
    <n v="142"/>
    <n v="158"/>
    <n v="185"/>
    <n v="53"/>
    <n v="153"/>
    <n v="6085"/>
    <n v="226"/>
    <n v="173"/>
    <n v="89"/>
    <n v="74"/>
    <n v="80"/>
    <n v="73"/>
    <n v="25"/>
    <n v="92"/>
    <n v="832"/>
  </r>
  <r>
    <n v="3"/>
    <n v="16"/>
    <n v="3"/>
    <n v="7.7523388555095498E-5"/>
    <x v="0"/>
    <n v="4362"/>
    <n v="382"/>
    <n v="298"/>
    <n v="114"/>
    <n v="111"/>
    <n v="143"/>
    <n v="159"/>
    <n v="130"/>
    <n v="53"/>
    <n v="160"/>
    <n v="5912"/>
    <n v="225"/>
    <n v="173"/>
    <n v="88"/>
    <n v="71"/>
    <n v="86"/>
    <n v="71"/>
    <n v="25"/>
    <n v="93"/>
    <n v="832"/>
  </r>
  <r>
    <n v="3"/>
    <n v="16"/>
    <n v="4"/>
    <n v="7.6977336067702941E-5"/>
    <x v="0"/>
    <n v="4233"/>
    <n v="353"/>
    <n v="282"/>
    <n v="126"/>
    <n v="76"/>
    <n v="142"/>
    <n v="158"/>
    <n v="181"/>
    <n v="53"/>
    <n v="152"/>
    <n v="5756"/>
    <n v="224"/>
    <n v="166"/>
    <n v="90"/>
    <n v="70"/>
    <n v="113"/>
    <n v="74"/>
    <n v="25"/>
    <n v="92"/>
    <n v="854"/>
  </r>
  <r>
    <n v="3"/>
    <n v="16"/>
    <n v="5"/>
    <n v="7.7309361676230389E-5"/>
    <x v="0"/>
    <n v="4185"/>
    <n v="460"/>
    <n v="287"/>
    <n v="131"/>
    <n v="111"/>
    <n v="142"/>
    <n v="159"/>
    <n v="128"/>
    <n v="51"/>
    <n v="144"/>
    <n v="5798"/>
    <n v="224"/>
    <n v="169"/>
    <n v="104"/>
    <n v="69"/>
    <n v="106"/>
    <n v="70"/>
    <n v="25"/>
    <n v="70"/>
    <n v="837"/>
  </r>
  <r>
    <n v="3"/>
    <n v="16"/>
    <n v="6"/>
    <n v="8.0508612582903303E-5"/>
    <x v="0"/>
    <n v="4108"/>
    <n v="404"/>
    <n v="269"/>
    <n v="139"/>
    <n v="97"/>
    <n v="139"/>
    <n v="159"/>
    <n v="185"/>
    <n v="51"/>
    <n v="157"/>
    <n v="5708"/>
    <n v="222"/>
    <n v="190"/>
    <n v="103"/>
    <n v="68"/>
    <n v="80"/>
    <n v="68"/>
    <n v="26"/>
    <n v="0"/>
    <n v="757"/>
  </r>
  <r>
    <n v="3"/>
    <n v="16"/>
    <n v="7"/>
    <n v="9.1886292519529426E-5"/>
    <x v="0"/>
    <n v="4121"/>
    <n v="396"/>
    <n v="286"/>
    <n v="129"/>
    <n v="93"/>
    <n v="141"/>
    <n v="158"/>
    <n v="129"/>
    <n v="51"/>
    <n v="173"/>
    <n v="5677"/>
    <n v="223"/>
    <n v="187"/>
    <n v="96"/>
    <n v="70"/>
    <n v="86"/>
    <n v="69"/>
    <n v="52"/>
    <n v="78"/>
    <n v="861"/>
  </r>
  <r>
    <n v="3"/>
    <n v="16"/>
    <n v="8"/>
    <n v="1.0770465915187388E-4"/>
    <x v="0"/>
    <n v="4140"/>
    <n v="426"/>
    <n v="268"/>
    <n v="114"/>
    <n v="92"/>
    <n v="157"/>
    <n v="158"/>
    <n v="185"/>
    <n v="50"/>
    <n v="373"/>
    <n v="5963"/>
    <n v="223"/>
    <n v="178"/>
    <n v="94"/>
    <n v="70"/>
    <n v="114"/>
    <n v="70"/>
    <n v="38"/>
    <n v="2"/>
    <n v="789"/>
  </r>
  <r>
    <n v="3"/>
    <n v="16"/>
    <n v="9"/>
    <n v="1.3890801211243685E-4"/>
    <x v="3"/>
    <n v="4260"/>
    <n v="438"/>
    <n v="259"/>
    <n v="105"/>
    <n v="92"/>
    <n v="167"/>
    <n v="158"/>
    <n v="128"/>
    <n v="50"/>
    <n v="410"/>
    <n v="6067"/>
    <n v="219"/>
    <n v="175"/>
    <n v="83"/>
    <n v="84"/>
    <n v="106"/>
    <n v="72"/>
    <n v="66"/>
    <n v="55"/>
    <n v="860"/>
  </r>
  <r>
    <n v="3"/>
    <n v="16"/>
    <n v="10"/>
    <n v="1.5929921412306182E-4"/>
    <x v="1"/>
    <n v="4641"/>
    <n v="441"/>
    <n v="269"/>
    <n v="117"/>
    <n v="94"/>
    <n v="166"/>
    <n v="158"/>
    <n v="181"/>
    <n v="54"/>
    <n v="398"/>
    <n v="6519"/>
    <n v="257"/>
    <n v="175"/>
    <n v="89"/>
    <n v="97"/>
    <n v="90"/>
    <n v="68"/>
    <n v="78"/>
    <n v="91"/>
    <n v="945"/>
  </r>
  <r>
    <n v="3"/>
    <n v="16"/>
    <n v="11"/>
    <n v="1.647538763320907E-4"/>
    <x v="1"/>
    <n v="4879"/>
    <n v="450"/>
    <n v="298"/>
    <n v="153"/>
    <n v="100"/>
    <n v="165"/>
    <n v="159"/>
    <n v="128"/>
    <n v="60"/>
    <n v="421"/>
    <n v="6813"/>
    <n v="241"/>
    <n v="184"/>
    <n v="89"/>
    <n v="103"/>
    <n v="98"/>
    <n v="70"/>
    <n v="70"/>
    <n v="91"/>
    <n v="946"/>
  </r>
  <r>
    <n v="3"/>
    <n v="16"/>
    <n v="12"/>
    <n v="1.6378051093445136E-4"/>
    <x v="1"/>
    <n v="5001"/>
    <n v="490"/>
    <n v="267"/>
    <n v="226"/>
    <n v="106"/>
    <n v="181"/>
    <n v="158"/>
    <n v="185"/>
    <n v="65"/>
    <n v="427"/>
    <n v="7106"/>
    <n v="284"/>
    <n v="187"/>
    <n v="89"/>
    <n v="101"/>
    <n v="129"/>
    <n v="70"/>
    <n v="89"/>
    <n v="90"/>
    <n v="1039"/>
  </r>
  <r>
    <n v="3"/>
    <n v="16"/>
    <n v="13"/>
    <n v="1.62783233303846E-4"/>
    <x v="1"/>
    <n v="4904"/>
    <n v="521"/>
    <n v="249"/>
    <n v="209"/>
    <n v="108"/>
    <n v="208"/>
    <n v="158"/>
    <n v="130"/>
    <n v="69"/>
    <n v="410"/>
    <n v="6966"/>
    <n v="279"/>
    <n v="195"/>
    <n v="117"/>
    <n v="87"/>
    <n v="118"/>
    <n v="75"/>
    <n v="96"/>
    <n v="91"/>
    <n v="1058"/>
  </r>
  <r>
    <n v="3"/>
    <n v="16"/>
    <n v="14"/>
    <n v="1.5389522830421953E-4"/>
    <x v="1"/>
    <n v="4772"/>
    <n v="544"/>
    <n v="259"/>
    <n v="207"/>
    <n v="109"/>
    <n v="192"/>
    <n v="158"/>
    <n v="177"/>
    <n v="79"/>
    <n v="454"/>
    <n v="6951"/>
    <n v="240"/>
    <n v="200"/>
    <n v="120"/>
    <n v="81"/>
    <n v="90"/>
    <n v="81"/>
    <n v="98"/>
    <n v="91"/>
    <n v="1001"/>
  </r>
  <r>
    <n v="3"/>
    <n v="16"/>
    <n v="15"/>
    <n v="1.3638214990037789E-4"/>
    <x v="3"/>
    <n v="4729"/>
    <n v="551"/>
    <n v="245"/>
    <n v="208"/>
    <n v="139"/>
    <n v="199"/>
    <n v="4"/>
    <n v="2"/>
    <n v="79"/>
    <n v="378"/>
    <n v="6534"/>
    <n v="221"/>
    <n v="209"/>
    <n v="116"/>
    <n v="77"/>
    <n v="90"/>
    <n v="87"/>
    <n v="104"/>
    <n v="91"/>
    <n v="995"/>
  </r>
  <r>
    <n v="3"/>
    <n v="16"/>
    <n v="16"/>
    <n v="1.2982353939616363E-4"/>
    <x v="3"/>
    <n v="4719"/>
    <n v="584"/>
    <n v="241"/>
    <n v="211"/>
    <n v="143"/>
    <n v="191"/>
    <n v="4"/>
    <n v="2"/>
    <n v="81"/>
    <n v="371"/>
    <n v="6547"/>
    <n v="223"/>
    <n v="209"/>
    <n v="118"/>
    <n v="74"/>
    <n v="119"/>
    <n v="84"/>
    <n v="112"/>
    <n v="91"/>
    <n v="1030"/>
  </r>
  <r>
    <n v="3"/>
    <n v="16"/>
    <n v="17"/>
    <n v="1.2871944837982246E-4"/>
    <x v="3"/>
    <n v="4754"/>
    <n v="556"/>
    <n v="237"/>
    <n v="300"/>
    <n v="125"/>
    <n v="163"/>
    <n v="3"/>
    <n v="2"/>
    <n v="75"/>
    <n v="355"/>
    <n v="6570"/>
    <n v="220"/>
    <n v="212"/>
    <n v="135"/>
    <n v="75"/>
    <n v="112"/>
    <n v="83"/>
    <n v="98"/>
    <n v="2"/>
    <n v="937"/>
  </r>
  <r>
    <n v="3"/>
    <n v="16"/>
    <n v="18"/>
    <n v="1.2735654259697258E-4"/>
    <x v="3"/>
    <n v="4151"/>
    <n v="504"/>
    <n v="253"/>
    <n v="319"/>
    <n v="126"/>
    <n v="141"/>
    <n v="4"/>
    <n v="2"/>
    <n v="71"/>
    <n v="305"/>
    <n v="5876"/>
    <n v="222"/>
    <n v="212"/>
    <n v="137"/>
    <n v="75"/>
    <n v="84"/>
    <n v="83"/>
    <n v="92"/>
    <n v="0"/>
    <n v="905"/>
  </r>
  <r>
    <n v="3"/>
    <n v="16"/>
    <n v="19"/>
    <n v="1.2380766098532084E-4"/>
    <x v="1"/>
    <n v="4668"/>
    <n v="506"/>
    <n v="254"/>
    <n v="272"/>
    <n v="105"/>
    <n v="163"/>
    <n v="3"/>
    <n v="3"/>
    <n v="66"/>
    <n v="310"/>
    <n v="6350"/>
    <n v="221"/>
    <n v="215"/>
    <n v="111"/>
    <n v="76"/>
    <n v="87"/>
    <n v="85"/>
    <n v="96"/>
    <n v="0"/>
    <n v="891"/>
  </r>
  <r>
    <n v="3"/>
    <n v="16"/>
    <n v="20"/>
    <n v="1.2950379038694467E-4"/>
    <x v="1"/>
    <n v="4847"/>
    <n v="491"/>
    <n v="244"/>
    <n v="231"/>
    <n v="106"/>
    <n v="140"/>
    <n v="4"/>
    <n v="2"/>
    <n v="60"/>
    <n v="399"/>
    <n v="6524"/>
    <n v="223"/>
    <n v="175"/>
    <n v="88"/>
    <n v="76"/>
    <n v="116"/>
    <n v="85"/>
    <n v="109"/>
    <n v="0"/>
    <n v="872"/>
  </r>
  <r>
    <n v="3"/>
    <n v="16"/>
    <n v="21"/>
    <n v="1.2518481005331926E-4"/>
    <x v="1"/>
    <n v="4848"/>
    <n v="482"/>
    <n v="273"/>
    <n v="228"/>
    <n v="109"/>
    <n v="142"/>
    <n v="4"/>
    <n v="2"/>
    <n v="61"/>
    <n v="258"/>
    <n v="6407"/>
    <n v="224"/>
    <n v="180"/>
    <n v="122"/>
    <n v="77"/>
    <n v="108"/>
    <n v="89"/>
    <n v="84"/>
    <n v="0"/>
    <n v="884"/>
  </r>
  <r>
    <n v="3"/>
    <n v="16"/>
    <n v="22"/>
    <n v="1.0996778793964283E-4"/>
    <x v="1"/>
    <n v="4848"/>
    <n v="447"/>
    <n v="268"/>
    <n v="221"/>
    <n v="128"/>
    <n v="159"/>
    <n v="4"/>
    <n v="3"/>
    <n v="61"/>
    <n v="201"/>
    <n v="6340"/>
    <n v="226"/>
    <n v="179"/>
    <n v="125"/>
    <n v="78"/>
    <n v="81"/>
    <n v="80"/>
    <n v="26"/>
    <n v="0"/>
    <n v="795"/>
  </r>
  <r>
    <n v="3"/>
    <n v="16"/>
    <n v="23"/>
    <n v="9.5559536369052618E-5"/>
    <x v="3"/>
    <n v="4894"/>
    <n v="436"/>
    <n v="266"/>
    <n v="160"/>
    <n v="108"/>
    <n v="159"/>
    <n v="4"/>
    <n v="2"/>
    <n v="60"/>
    <n v="200"/>
    <n v="6289"/>
    <n v="224"/>
    <n v="179"/>
    <n v="124"/>
    <n v="74"/>
    <n v="86"/>
    <n v="82"/>
    <n v="27"/>
    <n v="0"/>
    <n v="796"/>
  </r>
  <r>
    <n v="3"/>
    <n v="16"/>
    <n v="24"/>
    <n v="8.6614290717281948E-5"/>
    <x v="3"/>
    <n v="4921"/>
    <n v="432"/>
    <n v="263"/>
    <n v="67"/>
    <n v="125"/>
    <n v="141"/>
    <n v="4"/>
    <n v="3"/>
    <n v="56"/>
    <n v="201"/>
    <n v="6213"/>
    <n v="225"/>
    <n v="175"/>
    <n v="124"/>
    <n v="74"/>
    <n v="117"/>
    <n v="82"/>
    <n v="27"/>
    <n v="11"/>
    <n v="835"/>
  </r>
  <r>
    <n v="3"/>
    <n v="17"/>
    <n v="1"/>
    <n v="8.172417998458906E-5"/>
    <x v="0"/>
    <n v="4808"/>
    <n v="401"/>
    <n v="277"/>
    <n v="258"/>
    <n v="112"/>
    <n v="149"/>
    <n v="160"/>
    <n v="169"/>
    <n v="55"/>
    <n v="216"/>
    <n v="6605"/>
    <n v="223"/>
    <n v="172"/>
    <n v="124"/>
    <n v="72"/>
    <n v="108"/>
    <n v="82"/>
    <n v="27"/>
    <n v="92"/>
    <n v="900"/>
  </r>
  <r>
    <n v="3"/>
    <n v="17"/>
    <n v="2"/>
    <n v="7.8461373345788902E-5"/>
    <x v="0"/>
    <n v="4643"/>
    <n v="371"/>
    <n v="290"/>
    <n v="213"/>
    <n v="111"/>
    <n v="164"/>
    <n v="159"/>
    <n v="133"/>
    <n v="54"/>
    <n v="178"/>
    <n v="6316"/>
    <n v="223"/>
    <n v="170"/>
    <n v="123"/>
    <n v="70"/>
    <n v="81"/>
    <n v="83"/>
    <n v="27"/>
    <n v="92"/>
    <n v="869"/>
  </r>
  <r>
    <n v="3"/>
    <n v="17"/>
    <n v="3"/>
    <n v="7.7523388555095498E-5"/>
    <x v="0"/>
    <n v="4463"/>
    <n v="345"/>
    <n v="300"/>
    <n v="110"/>
    <n v="111"/>
    <n v="143"/>
    <n v="159"/>
    <n v="185"/>
    <n v="54"/>
    <n v="158"/>
    <n v="6028"/>
    <n v="223"/>
    <n v="168"/>
    <n v="122"/>
    <n v="70"/>
    <n v="86"/>
    <n v="79"/>
    <n v="26"/>
    <n v="92"/>
    <n v="866"/>
  </r>
  <r>
    <n v="3"/>
    <n v="17"/>
    <n v="4"/>
    <n v="7.6977336067702941E-5"/>
    <x v="0"/>
    <n v="4286"/>
    <n v="440"/>
    <n v="280"/>
    <n v="205"/>
    <n v="110"/>
    <n v="141"/>
    <n v="159"/>
    <n v="133"/>
    <n v="51"/>
    <n v="145"/>
    <n v="5950"/>
    <n v="221"/>
    <n v="168"/>
    <n v="121"/>
    <n v="69"/>
    <n v="114"/>
    <n v="75"/>
    <n v="27"/>
    <n v="93"/>
    <n v="888"/>
  </r>
  <r>
    <n v="3"/>
    <n v="17"/>
    <n v="5"/>
    <n v="7.7309361676230389E-5"/>
    <x v="0"/>
    <n v="4123"/>
    <n v="351"/>
    <n v="289"/>
    <n v="140"/>
    <n v="99"/>
    <n v="141"/>
    <n v="160"/>
    <n v="185"/>
    <n v="51"/>
    <n v="168"/>
    <n v="5707"/>
    <n v="221"/>
    <n v="168"/>
    <n v="120"/>
    <n v="69"/>
    <n v="106"/>
    <n v="75"/>
    <n v="27"/>
    <n v="92"/>
    <n v="878"/>
  </r>
  <r>
    <n v="3"/>
    <n v="17"/>
    <n v="6"/>
    <n v="8.0508612582903303E-5"/>
    <x v="0"/>
    <n v="4114"/>
    <n v="365"/>
    <n v="290"/>
    <n v="211"/>
    <n v="95"/>
    <n v="141"/>
    <n v="159"/>
    <n v="159"/>
    <n v="51"/>
    <n v="146"/>
    <n v="5731"/>
    <n v="222"/>
    <n v="191"/>
    <n v="121"/>
    <n v="68"/>
    <n v="80"/>
    <n v="70"/>
    <n v="27"/>
    <n v="92"/>
    <n v="871"/>
  </r>
  <r>
    <n v="3"/>
    <n v="17"/>
    <n v="7"/>
    <n v="9.1886292519529426E-5"/>
    <x v="0"/>
    <n v="4100"/>
    <n v="356"/>
    <n v="272"/>
    <n v="137"/>
    <n v="94"/>
    <n v="140"/>
    <n v="159"/>
    <n v="155"/>
    <n v="51"/>
    <n v="174"/>
    <n v="5638"/>
    <n v="222"/>
    <n v="185"/>
    <n v="120"/>
    <n v="68"/>
    <n v="88"/>
    <n v="70"/>
    <n v="74"/>
    <n v="92"/>
    <n v="919"/>
  </r>
  <r>
    <n v="3"/>
    <n v="17"/>
    <n v="8"/>
    <n v="1.0770465915187388E-4"/>
    <x v="0"/>
    <n v="4133"/>
    <n v="358"/>
    <n v="275"/>
    <n v="205"/>
    <n v="93"/>
    <n v="165"/>
    <n v="159"/>
    <n v="180"/>
    <n v="53"/>
    <n v="423"/>
    <n v="6044"/>
    <n v="285"/>
    <n v="190"/>
    <n v="117"/>
    <n v="70"/>
    <n v="114"/>
    <n v="76"/>
    <n v="77"/>
    <n v="91"/>
    <n v="1020"/>
  </r>
  <r>
    <n v="3"/>
    <n v="17"/>
    <n v="9"/>
    <n v="1.3890801211243685E-4"/>
    <x v="3"/>
    <n v="4258"/>
    <n v="394"/>
    <n v="297"/>
    <n v="212"/>
    <n v="96"/>
    <n v="169"/>
    <n v="159"/>
    <n v="131"/>
    <n v="59"/>
    <n v="415"/>
    <n v="6190"/>
    <n v="312"/>
    <n v="198"/>
    <n v="123"/>
    <n v="79"/>
    <n v="111"/>
    <n v="76"/>
    <n v="84"/>
    <n v="91"/>
    <n v="1074"/>
  </r>
  <r>
    <n v="3"/>
    <n v="17"/>
    <n v="10"/>
    <n v="1.5929921412306182E-4"/>
    <x v="1"/>
    <n v="4711"/>
    <n v="453"/>
    <n v="320"/>
    <n v="206"/>
    <n v="103"/>
    <n v="164"/>
    <n v="159"/>
    <n v="185"/>
    <n v="61"/>
    <n v="398"/>
    <n v="6760"/>
    <n v="277"/>
    <n v="208"/>
    <n v="131"/>
    <n v="102"/>
    <n v="96"/>
    <n v="76"/>
    <n v="88"/>
    <n v="90"/>
    <n v="1068"/>
  </r>
  <r>
    <n v="3"/>
    <n v="17"/>
    <n v="11"/>
    <n v="1.647538763320907E-4"/>
    <x v="1"/>
    <n v="5476"/>
    <n v="456"/>
    <n v="320"/>
    <n v="205"/>
    <n v="109"/>
    <n v="174"/>
    <n v="158"/>
    <n v="132"/>
    <n v="64"/>
    <n v="382"/>
    <n v="7476"/>
    <n v="289"/>
    <n v="220"/>
    <n v="123"/>
    <n v="107"/>
    <n v="103"/>
    <n v="80"/>
    <n v="93"/>
    <n v="91"/>
    <n v="1106"/>
  </r>
  <r>
    <n v="3"/>
    <n v="17"/>
    <n v="12"/>
    <n v="1.6378051093445136E-4"/>
    <x v="1"/>
    <n v="5577"/>
    <n v="458"/>
    <n v="338"/>
    <n v="208"/>
    <n v="117"/>
    <n v="209"/>
    <n v="3"/>
    <n v="1"/>
    <n v="67"/>
    <n v="378"/>
    <n v="7356"/>
    <n v="345"/>
    <n v="215"/>
    <n v="127"/>
    <n v="93"/>
    <n v="127"/>
    <n v="82"/>
    <n v="96"/>
    <n v="11"/>
    <n v="1096"/>
  </r>
  <r>
    <n v="3"/>
    <n v="17"/>
    <n v="13"/>
    <n v="1.62783233303846E-4"/>
    <x v="1"/>
    <n v="4946"/>
    <n v="457"/>
    <n v="303"/>
    <n v="248"/>
    <n v="159"/>
    <n v="180"/>
    <n v="4"/>
    <n v="2"/>
    <n v="69"/>
    <n v="383"/>
    <n v="6751"/>
    <n v="320"/>
    <n v="210"/>
    <n v="143"/>
    <n v="77"/>
    <n v="115"/>
    <n v="87"/>
    <n v="97"/>
    <n v="0"/>
    <n v="1049"/>
  </r>
  <r>
    <n v="3"/>
    <n v="17"/>
    <n v="14"/>
    <n v="1.5389522830421953E-4"/>
    <x v="1"/>
    <n v="5625"/>
    <n v="561"/>
    <n v="297"/>
    <n v="326"/>
    <n v="154"/>
    <n v="202"/>
    <n v="76"/>
    <n v="80"/>
    <n v="73"/>
    <n v="418"/>
    <n v="7812"/>
    <n v="323"/>
    <n v="209"/>
    <n v="123"/>
    <n v="74"/>
    <n v="91"/>
    <n v="97"/>
    <n v="95"/>
    <n v="57"/>
    <n v="1069"/>
  </r>
  <r>
    <n v="3"/>
    <n v="17"/>
    <n v="15"/>
    <n v="1.3638214990037789E-4"/>
    <x v="3"/>
    <n v="5403"/>
    <n v="555"/>
    <n v="292"/>
    <n v="269"/>
    <n v="153"/>
    <n v="194"/>
    <n v="4"/>
    <n v="46"/>
    <n v="76"/>
    <n v="389"/>
    <n v="7381"/>
    <n v="296"/>
    <n v="212"/>
    <n v="122"/>
    <n v="75"/>
    <n v="96"/>
    <n v="96"/>
    <n v="82"/>
    <n v="91"/>
    <n v="1070"/>
  </r>
  <r>
    <n v="3"/>
    <n v="17"/>
    <n v="16"/>
    <n v="1.2982353939616363E-4"/>
    <x v="3"/>
    <n v="5242"/>
    <n v="555"/>
    <n v="302"/>
    <n v="234"/>
    <n v="135"/>
    <n v="187"/>
    <n v="4"/>
    <n v="2"/>
    <n v="77"/>
    <n v="362"/>
    <n v="7100"/>
    <n v="282"/>
    <n v="210"/>
    <n v="121"/>
    <n v="78"/>
    <n v="122"/>
    <n v="96"/>
    <n v="82"/>
    <n v="91"/>
    <n v="1082"/>
  </r>
  <r>
    <n v="3"/>
    <n v="17"/>
    <n v="17"/>
    <n v="1.2871944837982246E-4"/>
    <x v="3"/>
    <n v="5313"/>
    <n v="567"/>
    <n v="282"/>
    <n v="289"/>
    <n v="154"/>
    <n v="184"/>
    <n v="4"/>
    <n v="2"/>
    <n v="66"/>
    <n v="374"/>
    <n v="7235"/>
    <n v="250"/>
    <n v="212"/>
    <n v="117"/>
    <n v="72"/>
    <n v="110"/>
    <n v="106"/>
    <n v="76"/>
    <n v="1"/>
    <n v="944"/>
  </r>
  <r>
    <n v="3"/>
    <n v="17"/>
    <n v="18"/>
    <n v="1.2735654259697258E-4"/>
    <x v="3"/>
    <n v="5200"/>
    <n v="573"/>
    <n v="291"/>
    <n v="335"/>
    <n v="137"/>
    <n v="146"/>
    <n v="4"/>
    <n v="2"/>
    <n v="68"/>
    <n v="389"/>
    <n v="7145"/>
    <n v="236"/>
    <n v="219"/>
    <n v="129"/>
    <n v="67"/>
    <n v="80"/>
    <n v="103"/>
    <n v="25"/>
    <n v="0"/>
    <n v="859"/>
  </r>
  <r>
    <n v="3"/>
    <n v="17"/>
    <n v="19"/>
    <n v="1.2380766098532084E-4"/>
    <x v="1"/>
    <n v="4813"/>
    <n v="573"/>
    <n v="285"/>
    <n v="333"/>
    <n v="141"/>
    <n v="147"/>
    <n v="4"/>
    <n v="2"/>
    <n v="65"/>
    <n v="375"/>
    <n v="6738"/>
    <n v="229"/>
    <n v="207"/>
    <n v="125"/>
    <n v="67"/>
    <n v="84"/>
    <n v="98"/>
    <n v="27"/>
    <n v="0"/>
    <n v="837"/>
  </r>
  <r>
    <n v="3"/>
    <n v="17"/>
    <n v="20"/>
    <n v="1.2950379038694467E-4"/>
    <x v="1"/>
    <n v="4892"/>
    <n v="593"/>
    <n v="286"/>
    <n v="282"/>
    <n v="140"/>
    <n v="164"/>
    <n v="4"/>
    <n v="2"/>
    <n v="61"/>
    <n v="378"/>
    <n v="6802"/>
    <n v="227"/>
    <n v="182"/>
    <n v="119"/>
    <n v="67"/>
    <n v="111"/>
    <n v="92"/>
    <n v="29"/>
    <n v="86"/>
    <n v="913"/>
  </r>
  <r>
    <n v="3"/>
    <n v="17"/>
    <n v="21"/>
    <n v="1.2518481005331926E-4"/>
    <x v="1"/>
    <n v="4841"/>
    <n v="530"/>
    <n v="289"/>
    <n v="265"/>
    <n v="124"/>
    <n v="138"/>
    <n v="37"/>
    <n v="3"/>
    <n v="60"/>
    <n v="205"/>
    <n v="6492"/>
    <n v="229"/>
    <n v="185"/>
    <n v="124"/>
    <n v="72"/>
    <n v="101"/>
    <n v="91"/>
    <n v="26"/>
    <n v="62"/>
    <n v="890"/>
  </r>
  <r>
    <n v="3"/>
    <n v="17"/>
    <n v="22"/>
    <n v="1.0996778793964283E-4"/>
    <x v="1"/>
    <n v="4893"/>
    <n v="527"/>
    <n v="283"/>
    <n v="225"/>
    <n v="116"/>
    <n v="139"/>
    <n v="160"/>
    <n v="167"/>
    <n v="61"/>
    <n v="198"/>
    <n v="6769"/>
    <n v="227"/>
    <n v="188"/>
    <n v="122"/>
    <n v="67"/>
    <n v="75"/>
    <n v="87"/>
    <n v="26"/>
    <n v="51"/>
    <n v="843"/>
  </r>
  <r>
    <n v="3"/>
    <n v="17"/>
    <n v="23"/>
    <n v="9.5559536369052618E-5"/>
    <x v="3"/>
    <n v="4898"/>
    <n v="539"/>
    <n v="279"/>
    <n v="144"/>
    <n v="135"/>
    <n v="156"/>
    <n v="65"/>
    <n v="48"/>
    <n v="60"/>
    <n v="196"/>
    <n v="6520"/>
    <n v="228"/>
    <n v="190"/>
    <n v="121"/>
    <n v="70"/>
    <n v="82"/>
    <n v="88"/>
    <n v="25"/>
    <n v="92"/>
    <n v="896"/>
  </r>
  <r>
    <n v="3"/>
    <n v="17"/>
    <n v="24"/>
    <n v="8.6614290717281948E-5"/>
    <x v="3"/>
    <n v="4843"/>
    <n v="493"/>
    <n v="274"/>
    <n v="264"/>
    <n v="111"/>
    <n v="148"/>
    <n v="126"/>
    <n v="172"/>
    <n v="58"/>
    <n v="190"/>
    <n v="6679"/>
    <n v="227"/>
    <n v="187"/>
    <n v="121"/>
    <n v="67"/>
    <n v="110"/>
    <n v="88"/>
    <n v="25"/>
    <n v="40"/>
    <n v="865"/>
  </r>
  <r>
    <n v="3"/>
    <n v="18"/>
    <n v="1"/>
    <n v="8.2867396713542311E-5"/>
    <x v="0"/>
    <n v="4700"/>
    <n v="353"/>
    <n v="268"/>
    <n v="143"/>
    <n v="134"/>
    <n v="139"/>
    <n v="159"/>
    <n v="117"/>
    <n v="55"/>
    <n v="169"/>
    <n v="6237"/>
    <n v="225"/>
    <n v="186"/>
    <n v="120"/>
    <n v="65"/>
    <n v="102"/>
    <n v="82"/>
    <n v="27"/>
    <n v="92"/>
    <n v="899"/>
  </r>
  <r>
    <n v="3"/>
    <n v="18"/>
    <n v="2"/>
    <n v="7.9381066360397962E-5"/>
    <x v="0"/>
    <n v="4575"/>
    <n v="531"/>
    <n v="285"/>
    <n v="137"/>
    <n v="110"/>
    <n v="139"/>
    <n v="159"/>
    <n v="185"/>
    <n v="53"/>
    <n v="149"/>
    <n v="6323"/>
    <n v="227"/>
    <n v="183"/>
    <n v="120"/>
    <n v="64"/>
    <n v="76"/>
    <n v="79"/>
    <n v="26"/>
    <n v="93"/>
    <n v="868"/>
  </r>
  <r>
    <n v="3"/>
    <n v="18"/>
    <n v="3"/>
    <n v="7.8326901500097901E-5"/>
    <x v="0"/>
    <n v="4346"/>
    <n v="454"/>
    <n v="298"/>
    <n v="110"/>
    <n v="110"/>
    <n v="138"/>
    <n v="159"/>
    <n v="129"/>
    <n v="52"/>
    <n v="125"/>
    <n v="5921"/>
    <n v="224"/>
    <n v="181"/>
    <n v="121"/>
    <n v="63"/>
    <n v="84"/>
    <n v="77"/>
    <n v="25"/>
    <n v="92"/>
    <n v="867"/>
  </r>
  <r>
    <n v="3"/>
    <n v="18"/>
    <n v="4"/>
    <n v="7.7927181793380413E-5"/>
    <x v="0"/>
    <n v="4167"/>
    <n v="413"/>
    <n v="294"/>
    <n v="112"/>
    <n v="110"/>
    <n v="138"/>
    <n v="158"/>
    <n v="180"/>
    <n v="52"/>
    <n v="138"/>
    <n v="5762"/>
    <n v="223"/>
    <n v="180"/>
    <n v="118"/>
    <n v="61"/>
    <n v="109"/>
    <n v="76"/>
    <n v="26"/>
    <n v="93"/>
    <n v="886"/>
  </r>
  <r>
    <n v="3"/>
    <n v="18"/>
    <n v="5"/>
    <n v="7.816920043733973E-5"/>
    <x v="0"/>
    <n v="4068"/>
    <n v="409"/>
    <n v="283"/>
    <n v="131"/>
    <n v="106"/>
    <n v="138"/>
    <n v="159"/>
    <n v="129"/>
    <n v="50"/>
    <n v="117"/>
    <n v="5590"/>
    <n v="226"/>
    <n v="172"/>
    <n v="119"/>
    <n v="62"/>
    <n v="101"/>
    <n v="70"/>
    <n v="26"/>
    <n v="92"/>
    <n v="868"/>
  </r>
  <r>
    <n v="3"/>
    <n v="18"/>
    <n v="6"/>
    <n v="8.1131477009683997E-5"/>
    <x v="0"/>
    <n v="4126"/>
    <n v="418"/>
    <n v="265"/>
    <n v="144"/>
    <n v="99"/>
    <n v="136"/>
    <n v="158"/>
    <n v="185"/>
    <n v="50"/>
    <n v="132"/>
    <n v="5713"/>
    <n v="221"/>
    <n v="192"/>
    <n v="120"/>
    <n v="61"/>
    <n v="76"/>
    <n v="70"/>
    <n v="25"/>
    <n v="93"/>
    <n v="858"/>
  </r>
  <r>
    <n v="3"/>
    <n v="18"/>
    <n v="7"/>
    <n v="9.2352917532565712E-5"/>
    <x v="0"/>
    <n v="4017"/>
    <n v="415"/>
    <n v="267"/>
    <n v="146"/>
    <n v="96"/>
    <n v="135"/>
    <n v="159"/>
    <n v="129"/>
    <n v="49"/>
    <n v="201"/>
    <n v="5614"/>
    <n v="223"/>
    <n v="191"/>
    <n v="120"/>
    <n v="63"/>
    <n v="82"/>
    <n v="72"/>
    <n v="60"/>
    <n v="91"/>
    <n v="902"/>
  </r>
  <r>
    <n v="3"/>
    <n v="18"/>
    <n v="8"/>
    <n v="1.0658171206806798E-4"/>
    <x v="0"/>
    <n v="3962"/>
    <n v="411"/>
    <n v="270"/>
    <n v="156"/>
    <n v="101"/>
    <n v="162"/>
    <n v="158"/>
    <n v="185"/>
    <n v="50"/>
    <n v="181"/>
    <n v="5636"/>
    <n v="274"/>
    <n v="197"/>
    <n v="115"/>
    <n v="61"/>
    <n v="111"/>
    <n v="72"/>
    <n v="106"/>
    <n v="91"/>
    <n v="1027"/>
  </r>
  <r>
    <n v="3"/>
    <n v="18"/>
    <n v="9"/>
    <n v="1.3840747352972092E-4"/>
    <x v="3"/>
    <n v="4270"/>
    <n v="458"/>
    <n v="80"/>
    <n v="209"/>
    <n v="102"/>
    <n v="195"/>
    <n v="158"/>
    <n v="127"/>
    <n v="60"/>
    <n v="236"/>
    <n v="5895"/>
    <n v="284"/>
    <n v="204"/>
    <n v="119"/>
    <n v="72"/>
    <n v="113"/>
    <n v="77"/>
    <n v="106"/>
    <n v="91"/>
    <n v="1066"/>
  </r>
  <r>
    <n v="3"/>
    <n v="18"/>
    <n v="10"/>
    <n v="1.583164201680591E-4"/>
    <x v="1"/>
    <n v="4809"/>
    <n v="503"/>
    <n v="115"/>
    <n v="209"/>
    <n v="102"/>
    <n v="170"/>
    <n v="159"/>
    <n v="180"/>
    <n v="58"/>
    <n v="382"/>
    <n v="6687"/>
    <n v="270"/>
    <n v="220"/>
    <n v="124"/>
    <n v="83"/>
    <n v="88"/>
    <n v="78"/>
    <n v="108"/>
    <n v="91"/>
    <n v="1062"/>
  </r>
  <r>
    <n v="3"/>
    <n v="18"/>
    <n v="11"/>
    <n v="1.6400153919202075E-4"/>
    <x v="1"/>
    <n v="4907"/>
    <n v="509"/>
    <n v="318"/>
    <n v="195"/>
    <n v="111"/>
    <n v="161"/>
    <n v="157"/>
    <n v="130"/>
    <n v="60"/>
    <n v="398"/>
    <n v="6946"/>
    <n v="265"/>
    <n v="206"/>
    <n v="122"/>
    <n v="79"/>
    <n v="98"/>
    <n v="82"/>
    <n v="102"/>
    <n v="91"/>
    <n v="1045"/>
  </r>
  <r>
    <n v="3"/>
    <n v="18"/>
    <n v="12"/>
    <n v="1.6350453299392298E-4"/>
    <x v="1"/>
    <n v="5160"/>
    <n v="528"/>
    <n v="299"/>
    <n v="193"/>
    <n v="148"/>
    <n v="168"/>
    <n v="159"/>
    <n v="153"/>
    <n v="60"/>
    <n v="277"/>
    <n v="7145"/>
    <n v="251"/>
    <n v="210"/>
    <n v="115"/>
    <n v="76"/>
    <n v="124"/>
    <n v="85"/>
    <n v="106"/>
    <n v="76"/>
    <n v="1043"/>
  </r>
  <r>
    <n v="3"/>
    <n v="18"/>
    <n v="13"/>
    <n v="1.6250214844733588E-4"/>
    <x v="1"/>
    <n v="5304"/>
    <n v="545"/>
    <n v="321"/>
    <n v="212"/>
    <n v="162"/>
    <n v="181"/>
    <n v="158"/>
    <n v="161"/>
    <n v="66"/>
    <n v="252"/>
    <n v="7362"/>
    <n v="280"/>
    <n v="211"/>
    <n v="117"/>
    <n v="76"/>
    <n v="114"/>
    <n v="92"/>
    <n v="113"/>
    <n v="1"/>
    <n v="1004"/>
  </r>
  <r>
    <n v="3"/>
    <n v="18"/>
    <n v="14"/>
    <n v="1.5372780459133032E-4"/>
    <x v="1"/>
    <n v="5104"/>
    <n v="559"/>
    <n v="318"/>
    <n v="269"/>
    <n v="145"/>
    <n v="183"/>
    <n v="159"/>
    <n v="141"/>
    <n v="67"/>
    <n v="178"/>
    <n v="7123"/>
    <n v="278"/>
    <n v="214"/>
    <n v="117"/>
    <n v="76"/>
    <n v="93"/>
    <n v="94"/>
    <n v="116"/>
    <n v="92"/>
    <n v="1080"/>
  </r>
  <r>
    <n v="3"/>
    <n v="18"/>
    <n v="15"/>
    <n v="1.3465805209761792E-4"/>
    <x v="3"/>
    <n v="5146"/>
    <n v="580"/>
    <n v="320"/>
    <n v="151"/>
    <n v="144"/>
    <n v="199"/>
    <n v="5"/>
    <n v="41"/>
    <n v="66"/>
    <n v="226"/>
    <n v="6878"/>
    <n v="283"/>
    <n v="216"/>
    <n v="114"/>
    <n v="77"/>
    <n v="101"/>
    <n v="96"/>
    <n v="109"/>
    <n v="91"/>
    <n v="1087"/>
  </r>
  <r>
    <n v="3"/>
    <n v="18"/>
    <n v="16"/>
    <n v="1.2550003097085499E-4"/>
    <x v="3"/>
    <n v="5226"/>
    <n v="588"/>
    <n v="316"/>
    <n v="155"/>
    <n v="158"/>
    <n v="197"/>
    <n v="3"/>
    <n v="2"/>
    <n v="64"/>
    <n v="180"/>
    <n v="6889"/>
    <n v="315"/>
    <n v="208"/>
    <n v="123"/>
    <n v="122"/>
    <n v="123"/>
    <n v="96"/>
    <n v="101"/>
    <n v="60"/>
    <n v="1148"/>
  </r>
  <r>
    <n v="3"/>
    <n v="18"/>
    <n v="17"/>
    <n v="1.2264550176407091E-4"/>
    <x v="3"/>
    <n v="5126"/>
    <n v="588"/>
    <n v="327"/>
    <n v="219"/>
    <n v="176"/>
    <n v="189"/>
    <n v="4"/>
    <n v="2"/>
    <n v="67"/>
    <n v="180"/>
    <n v="6878"/>
    <n v="286"/>
    <n v="210"/>
    <n v="123"/>
    <n v="94"/>
    <n v="115"/>
    <n v="92"/>
    <n v="87"/>
    <n v="0"/>
    <n v="1007"/>
  </r>
  <r>
    <n v="3"/>
    <n v="18"/>
    <n v="18"/>
    <n v="1.2110057430271968E-4"/>
    <x v="3"/>
    <n v="5129"/>
    <n v="586"/>
    <n v="326"/>
    <n v="220"/>
    <n v="135"/>
    <n v="200"/>
    <n v="3"/>
    <n v="2"/>
    <n v="60"/>
    <n v="174"/>
    <n v="6835"/>
    <n v="247"/>
    <n v="208"/>
    <n v="126"/>
    <n v="69"/>
    <n v="81"/>
    <n v="95"/>
    <n v="27"/>
    <n v="0"/>
    <n v="853"/>
  </r>
  <r>
    <n v="3"/>
    <n v="18"/>
    <n v="19"/>
    <n v="1.198518271720786E-4"/>
    <x v="1"/>
    <n v="5130"/>
    <n v="575"/>
    <n v="320"/>
    <n v="223"/>
    <n v="147"/>
    <n v="163"/>
    <n v="4"/>
    <n v="3"/>
    <n v="57"/>
    <n v="172"/>
    <n v="6794"/>
    <n v="230"/>
    <n v="193"/>
    <n v="131"/>
    <n v="75"/>
    <n v="86"/>
    <n v="93"/>
    <n v="26"/>
    <n v="1"/>
    <n v="835"/>
  </r>
  <r>
    <n v="3"/>
    <n v="18"/>
    <n v="20"/>
    <n v="1.2997994098105494E-4"/>
    <x v="1"/>
    <n v="5093"/>
    <n v="528"/>
    <n v="302"/>
    <n v="224"/>
    <n v="117"/>
    <n v="161"/>
    <n v="3"/>
    <n v="2"/>
    <n v="58"/>
    <n v="174"/>
    <n v="6662"/>
    <n v="228"/>
    <n v="181"/>
    <n v="124"/>
    <n v="68"/>
    <n v="111"/>
    <n v="93"/>
    <n v="27"/>
    <n v="0"/>
    <n v="832"/>
  </r>
  <r>
    <n v="3"/>
    <n v="18"/>
    <n v="21"/>
    <n v="1.2899870744244695E-4"/>
    <x v="1"/>
    <n v="5011"/>
    <n v="532"/>
    <n v="297"/>
    <n v="226"/>
    <n v="120"/>
    <n v="162"/>
    <n v="4"/>
    <n v="2"/>
    <n v="60"/>
    <n v="221"/>
    <n v="6635"/>
    <n v="226"/>
    <n v="171"/>
    <n v="130"/>
    <n v="69"/>
    <n v="105"/>
    <n v="92"/>
    <n v="27"/>
    <n v="0"/>
    <n v="820"/>
  </r>
  <r>
    <n v="3"/>
    <n v="18"/>
    <n v="22"/>
    <n v="1.1382049277102187E-4"/>
    <x v="1"/>
    <n v="5107"/>
    <n v="518"/>
    <n v="303"/>
    <n v="213"/>
    <n v="119"/>
    <n v="161"/>
    <n v="4"/>
    <n v="3"/>
    <n v="62"/>
    <n v="176"/>
    <n v="6666"/>
    <n v="227"/>
    <n v="178"/>
    <n v="127"/>
    <n v="69"/>
    <n v="78"/>
    <n v="92"/>
    <n v="31"/>
    <n v="0"/>
    <n v="802"/>
  </r>
  <r>
    <n v="3"/>
    <n v="18"/>
    <n v="23"/>
    <n v="1.0014160432825775E-4"/>
    <x v="3"/>
    <n v="5105"/>
    <n v="507"/>
    <n v="288"/>
    <n v="89"/>
    <n v="120"/>
    <n v="181"/>
    <n v="4"/>
    <n v="2"/>
    <n v="65"/>
    <n v="162"/>
    <n v="6523"/>
    <n v="229"/>
    <n v="181"/>
    <n v="126"/>
    <n v="70"/>
    <n v="84"/>
    <n v="92"/>
    <n v="25"/>
    <n v="0"/>
    <n v="807"/>
  </r>
  <r>
    <n v="3"/>
    <n v="18"/>
    <n v="24"/>
    <n v="9.1142214509283657E-5"/>
    <x v="3"/>
    <n v="5137"/>
    <n v="528"/>
    <n v="275"/>
    <n v="304"/>
    <n v="149"/>
    <n v="160"/>
    <n v="95"/>
    <n v="57"/>
    <n v="62"/>
    <n v="168"/>
    <n v="6935"/>
    <n v="225"/>
    <n v="186"/>
    <n v="125"/>
    <n v="69"/>
    <n v="112"/>
    <n v="88"/>
    <n v="26"/>
    <n v="66"/>
    <n v="897"/>
  </r>
  <r>
    <n v="3"/>
    <n v="19"/>
    <n v="1"/>
    <n v="8.5011665158142531E-5"/>
    <x v="0"/>
    <n v="5049"/>
    <n v="494"/>
    <n v="275"/>
    <n v="216"/>
    <n v="120"/>
    <n v="159"/>
    <n v="160"/>
    <n v="185"/>
    <n v="61"/>
    <n v="174"/>
    <n v="6893"/>
    <n v="223"/>
    <n v="178"/>
    <n v="126"/>
    <n v="64"/>
    <n v="104"/>
    <n v="83"/>
    <n v="25"/>
    <n v="93"/>
    <n v="896"/>
  </r>
  <r>
    <n v="3"/>
    <n v="19"/>
    <n v="2"/>
    <n v="8.0168614805367934E-5"/>
    <x v="0"/>
    <n v="4945"/>
    <n v="486"/>
    <n v="272"/>
    <n v="115"/>
    <n v="120"/>
    <n v="159"/>
    <n v="158"/>
    <n v="133"/>
    <n v="57"/>
    <n v="148"/>
    <n v="6593"/>
    <n v="226"/>
    <n v="175"/>
    <n v="126"/>
    <n v="65"/>
    <n v="79"/>
    <n v="82"/>
    <n v="26"/>
    <n v="92"/>
    <n v="871"/>
  </r>
  <r>
    <n v="3"/>
    <n v="19"/>
    <n v="3"/>
    <n v="7.8279224024351913E-5"/>
    <x v="0"/>
    <n v="4681"/>
    <n v="444"/>
    <n v="282"/>
    <n v="112"/>
    <n v="119"/>
    <n v="159"/>
    <n v="160"/>
    <n v="185"/>
    <n v="55"/>
    <n v="162"/>
    <n v="6359"/>
    <n v="223"/>
    <n v="173"/>
    <n v="124"/>
    <n v="65"/>
    <n v="84"/>
    <n v="76"/>
    <n v="25"/>
    <n v="92"/>
    <n v="862"/>
  </r>
  <r>
    <n v="3"/>
    <n v="19"/>
    <n v="4"/>
    <n v="7.7445157935682044E-5"/>
    <x v="0"/>
    <n v="4492"/>
    <n v="418"/>
    <n v="279"/>
    <n v="131"/>
    <n v="118"/>
    <n v="158"/>
    <n v="159"/>
    <n v="185"/>
    <n v="54"/>
    <n v="142"/>
    <n v="6136"/>
    <n v="223"/>
    <n v="165"/>
    <n v="123"/>
    <n v="62"/>
    <n v="112"/>
    <n v="80"/>
    <n v="25"/>
    <n v="93"/>
    <n v="883"/>
  </r>
  <r>
    <n v="3"/>
    <n v="19"/>
    <n v="5"/>
    <n v="7.7471368407746222E-5"/>
    <x v="0"/>
    <n v="4489"/>
    <n v="416"/>
    <n v="280"/>
    <n v="127"/>
    <n v="109"/>
    <n v="161"/>
    <n v="159"/>
    <n v="131"/>
    <n v="53"/>
    <n v="209"/>
    <n v="6134"/>
    <n v="224"/>
    <n v="164"/>
    <n v="125"/>
    <n v="61"/>
    <n v="104"/>
    <n v="73"/>
    <n v="25"/>
    <n v="92"/>
    <n v="868"/>
  </r>
  <r>
    <n v="3"/>
    <n v="19"/>
    <n v="6"/>
    <n v="7.8640645080132099E-5"/>
    <x v="0"/>
    <n v="4422"/>
    <n v="430"/>
    <n v="262"/>
    <n v="173"/>
    <n v="112"/>
    <n v="154"/>
    <n v="159"/>
    <n v="181"/>
    <n v="51"/>
    <n v="152"/>
    <n v="6096"/>
    <n v="221"/>
    <n v="184"/>
    <n v="125"/>
    <n v="62"/>
    <n v="78"/>
    <n v="72"/>
    <n v="25"/>
    <n v="92"/>
    <n v="859"/>
  </r>
  <r>
    <n v="3"/>
    <n v="19"/>
    <n v="7"/>
    <n v="8.2064189765789622E-5"/>
    <x v="0"/>
    <n v="4504"/>
    <n v="428"/>
    <n v="269"/>
    <n v="168"/>
    <n v="108"/>
    <n v="153"/>
    <n v="159"/>
    <n v="149"/>
    <n v="52"/>
    <n v="165"/>
    <n v="6155"/>
    <n v="224"/>
    <n v="183"/>
    <n v="130"/>
    <n v="62"/>
    <n v="84"/>
    <n v="79"/>
    <n v="55"/>
    <n v="80"/>
    <n v="897"/>
  </r>
  <r>
    <n v="3"/>
    <n v="19"/>
    <n v="8"/>
    <n v="7.9984940632476246E-5"/>
    <x v="0"/>
    <n v="5465"/>
    <n v="463"/>
    <n v="292"/>
    <n v="181"/>
    <n v="34"/>
    <n v="164"/>
    <n v="159"/>
    <n v="164"/>
    <n v="53"/>
    <n v="153"/>
    <n v="7128"/>
    <n v="300"/>
    <n v="192"/>
    <n v="123"/>
    <n v="75"/>
    <n v="113"/>
    <n v="73"/>
    <n v="93"/>
    <n v="91"/>
    <n v="1060"/>
  </r>
  <r>
    <n v="3"/>
    <n v="19"/>
    <n v="9"/>
    <n v="8.5630399492861878E-5"/>
    <x v="3"/>
    <n v="6253"/>
    <n v="503"/>
    <n v="292"/>
    <n v="209"/>
    <n v="9"/>
    <n v="157"/>
    <n v="159"/>
    <n v="185"/>
    <n v="63"/>
    <n v="168"/>
    <n v="7998"/>
    <n v="343"/>
    <n v="214"/>
    <n v="126"/>
    <n v="84"/>
    <n v="115"/>
    <n v="75"/>
    <n v="106"/>
    <n v="91"/>
    <n v="1154"/>
  </r>
  <r>
    <n v="3"/>
    <n v="19"/>
    <n v="10"/>
    <n v="9.631392162842978E-5"/>
    <x v="1"/>
    <n v="6741"/>
    <n v="543"/>
    <n v="315"/>
    <n v="0"/>
    <n v="13"/>
    <n v="144"/>
    <n v="158"/>
    <n v="132"/>
    <n v="61"/>
    <n v="323"/>
    <n v="8430"/>
    <n v="305"/>
    <n v="218"/>
    <n v="130"/>
    <n v="84"/>
    <n v="96"/>
    <n v="82"/>
    <n v="106"/>
    <n v="91"/>
    <n v="1112"/>
  </r>
  <r>
    <n v="3"/>
    <n v="19"/>
    <n v="11"/>
    <n v="1.0565694449154092E-4"/>
    <x v="1"/>
    <n v="6859"/>
    <n v="538"/>
    <n v="312"/>
    <n v="0"/>
    <n v="13"/>
    <n v="172"/>
    <n v="159"/>
    <n v="185"/>
    <n v="62"/>
    <n v="363"/>
    <n v="8663"/>
    <n v="275"/>
    <n v="204"/>
    <n v="127"/>
    <n v="80"/>
    <n v="98"/>
    <n v="83"/>
    <n v="103"/>
    <n v="91"/>
    <n v="1061"/>
  </r>
  <r>
    <n v="3"/>
    <n v="19"/>
    <n v="12"/>
    <n v="1.0929583374180196E-4"/>
    <x v="1"/>
    <n v="7084"/>
    <n v="573"/>
    <n v="310"/>
    <n v="17"/>
    <n v="13"/>
    <n v="209"/>
    <n v="159"/>
    <n v="132"/>
    <n v="64"/>
    <n v="230"/>
    <n v="8791"/>
    <n v="263"/>
    <n v="197"/>
    <n v="125"/>
    <n v="77"/>
    <n v="121"/>
    <n v="85"/>
    <n v="103"/>
    <n v="91"/>
    <n v="1062"/>
  </r>
  <r>
    <n v="3"/>
    <n v="19"/>
    <n v="13"/>
    <n v="1.1049898427811986E-4"/>
    <x v="1"/>
    <n v="7298"/>
    <n v="596"/>
    <n v="364"/>
    <n v="198"/>
    <n v="109"/>
    <n v="232"/>
    <n v="159"/>
    <n v="180"/>
    <n v="66"/>
    <n v="198"/>
    <n v="9400"/>
    <n v="253"/>
    <n v="193"/>
    <n v="126"/>
    <n v="79"/>
    <n v="112"/>
    <n v="87"/>
    <n v="105"/>
    <n v="91"/>
    <n v="1046"/>
  </r>
  <r>
    <n v="3"/>
    <n v="19"/>
    <n v="14"/>
    <n v="1.064056747183927E-4"/>
    <x v="1"/>
    <n v="7047"/>
    <n v="592"/>
    <n v="311"/>
    <n v="179"/>
    <n v="128"/>
    <n v="185"/>
    <n v="159"/>
    <n v="180"/>
    <n v="65"/>
    <n v="189"/>
    <n v="9035"/>
    <n v="229"/>
    <n v="204"/>
    <n v="124"/>
    <n v="71"/>
    <n v="92"/>
    <n v="94"/>
    <n v="96"/>
    <n v="91"/>
    <n v="1001"/>
  </r>
  <r>
    <n v="3"/>
    <n v="19"/>
    <n v="15"/>
    <n v="9.8991410439623682E-5"/>
    <x v="3"/>
    <n v="6741"/>
    <n v="584"/>
    <n v="301"/>
    <n v="300"/>
    <n v="148"/>
    <n v="179"/>
    <n v="5"/>
    <n v="8"/>
    <n v="70"/>
    <n v="188"/>
    <n v="8524"/>
    <n v="233"/>
    <n v="204"/>
    <n v="123"/>
    <n v="67"/>
    <n v="98"/>
    <n v="95"/>
    <n v="104"/>
    <n v="91"/>
    <n v="1015"/>
  </r>
  <r>
    <n v="3"/>
    <n v="19"/>
    <n v="16"/>
    <n v="9.4871275743146896E-5"/>
    <x v="3"/>
    <n v="6071"/>
    <n v="431"/>
    <n v="289"/>
    <n v="259"/>
    <n v="468"/>
    <n v="182"/>
    <n v="3"/>
    <n v="3"/>
    <n v="66"/>
    <n v="186"/>
    <n v="7958"/>
    <n v="238"/>
    <n v="209"/>
    <n v="120"/>
    <n v="62"/>
    <n v="123"/>
    <n v="91"/>
    <n v="103"/>
    <n v="91"/>
    <n v="1037"/>
  </r>
  <r>
    <n v="3"/>
    <n v="19"/>
    <n v="17"/>
    <n v="9.3203154164906313E-5"/>
    <x v="3"/>
    <n v="6052"/>
    <n v="593"/>
    <n v="316"/>
    <n v="228"/>
    <n v="320"/>
    <n v="194"/>
    <n v="4"/>
    <n v="2"/>
    <n v="56"/>
    <n v="173"/>
    <n v="7938"/>
    <n v="234"/>
    <n v="209"/>
    <n v="124"/>
    <n v="73"/>
    <n v="116"/>
    <n v="92"/>
    <n v="84"/>
    <n v="1"/>
    <n v="933"/>
  </r>
  <r>
    <n v="3"/>
    <n v="19"/>
    <n v="18"/>
    <n v="9.3343100901641281E-5"/>
    <x v="3"/>
    <n v="6016"/>
    <n v="431"/>
    <n v="234"/>
    <n v="222"/>
    <n v="295"/>
    <n v="182"/>
    <n v="3"/>
    <n v="2"/>
    <n v="54"/>
    <n v="157"/>
    <n v="7596"/>
    <n v="236"/>
    <n v="199"/>
    <n v="121"/>
    <n v="72"/>
    <n v="84"/>
    <n v="93"/>
    <n v="26"/>
    <n v="0"/>
    <n v="831"/>
  </r>
  <r>
    <n v="3"/>
    <n v="19"/>
    <n v="19"/>
    <n v="9.4243818713835617E-5"/>
    <x v="1"/>
    <n v="5766"/>
    <n v="512"/>
    <n v="258"/>
    <n v="223"/>
    <n v="292"/>
    <n v="161"/>
    <n v="4"/>
    <n v="2"/>
    <n v="53"/>
    <n v="157"/>
    <n v="7428"/>
    <n v="272"/>
    <n v="193"/>
    <n v="126"/>
    <n v="65"/>
    <n v="89"/>
    <n v="98"/>
    <n v="25"/>
    <n v="0"/>
    <n v="868"/>
  </r>
  <r>
    <n v="3"/>
    <n v="19"/>
    <n v="20"/>
    <n v="1.0775787468026897E-4"/>
    <x v="1"/>
    <n v="5781"/>
    <n v="491"/>
    <n v="269"/>
    <n v="222"/>
    <n v="265"/>
    <n v="144"/>
    <n v="3"/>
    <n v="2"/>
    <n v="53"/>
    <n v="152"/>
    <n v="7382"/>
    <n v="241"/>
    <n v="175"/>
    <n v="139"/>
    <n v="68"/>
    <n v="114"/>
    <n v="100"/>
    <n v="26"/>
    <n v="0"/>
    <n v="863"/>
  </r>
  <r>
    <n v="3"/>
    <n v="19"/>
    <n v="21"/>
    <n v="1.141684270252546E-4"/>
    <x v="1"/>
    <n v="5842"/>
    <n v="448"/>
    <n v="266"/>
    <n v="224"/>
    <n v="157"/>
    <n v="146"/>
    <n v="4"/>
    <n v="3"/>
    <n v="52"/>
    <n v="166"/>
    <n v="7308"/>
    <n v="229"/>
    <n v="172"/>
    <n v="131"/>
    <n v="70"/>
    <n v="106"/>
    <n v="95"/>
    <n v="26"/>
    <n v="0"/>
    <n v="829"/>
  </r>
  <r>
    <n v="3"/>
    <n v="19"/>
    <n v="22"/>
    <n v="1.0702285817844162E-4"/>
    <x v="1"/>
    <n v="5872"/>
    <n v="492"/>
    <n v="257"/>
    <n v="223"/>
    <n v="115"/>
    <n v="145"/>
    <n v="4"/>
    <n v="2"/>
    <n v="54"/>
    <n v="164"/>
    <n v="7328"/>
    <n v="229"/>
    <n v="180"/>
    <n v="128"/>
    <n v="74"/>
    <n v="82"/>
    <n v="95"/>
    <n v="24"/>
    <n v="1"/>
    <n v="813"/>
  </r>
  <r>
    <n v="3"/>
    <n v="19"/>
    <n v="23"/>
    <n v="9.7602556564410463E-5"/>
    <x v="3"/>
    <n v="5857"/>
    <n v="393"/>
    <n v="257"/>
    <n v="151"/>
    <n v="117"/>
    <n v="159"/>
    <n v="4"/>
    <n v="3"/>
    <n v="54"/>
    <n v="162"/>
    <n v="7157"/>
    <n v="227"/>
    <n v="185"/>
    <n v="124"/>
    <n v="69"/>
    <n v="88"/>
    <n v="91"/>
    <n v="25"/>
    <n v="64"/>
    <n v="873"/>
  </r>
  <r>
    <n v="3"/>
    <n v="19"/>
    <n v="24"/>
    <n v="8.9849345319738299E-5"/>
    <x v="3"/>
    <n v="5867"/>
    <n v="531"/>
    <n v="257"/>
    <n v="58"/>
    <n v="118"/>
    <n v="152"/>
    <n v="34"/>
    <n v="2"/>
    <n v="54"/>
    <n v="149"/>
    <n v="7222"/>
    <n v="224"/>
    <n v="185"/>
    <n v="123"/>
    <n v="68"/>
    <n v="115"/>
    <n v="90"/>
    <n v="24"/>
    <n v="41"/>
    <n v="870"/>
  </r>
  <r>
    <n v="3"/>
    <n v="20"/>
    <n v="1"/>
    <n v="8.4263866520038194E-5"/>
    <x v="0"/>
    <n v="5932"/>
    <n v="356"/>
    <n v="253"/>
    <n v="273"/>
    <n v="118"/>
    <n v="146"/>
    <n v="165"/>
    <n v="173"/>
    <n v="50"/>
    <n v="137"/>
    <n v="7603"/>
    <n v="225"/>
    <n v="177"/>
    <n v="122"/>
    <n v="66"/>
    <n v="107"/>
    <n v="85"/>
    <n v="25"/>
    <n v="93"/>
    <n v="900"/>
  </r>
  <r>
    <n v="3"/>
    <n v="20"/>
    <n v="2"/>
    <n v="7.9638712046091088E-5"/>
    <x v="0"/>
    <n v="6002"/>
    <n v="514"/>
    <n v="266"/>
    <n v="132"/>
    <n v="119"/>
    <n v="144"/>
    <n v="162"/>
    <n v="185"/>
    <n v="50"/>
    <n v="193"/>
    <n v="7767"/>
    <n v="221"/>
    <n v="177"/>
    <n v="121"/>
    <n v="68"/>
    <n v="82"/>
    <n v="83"/>
    <n v="26"/>
    <n v="92"/>
    <n v="870"/>
  </r>
  <r>
    <n v="3"/>
    <n v="20"/>
    <n v="3"/>
    <n v="7.7823480019973928E-5"/>
    <x v="0"/>
    <n v="5378"/>
    <n v="545"/>
    <n v="269"/>
    <n v="99"/>
    <n v="114"/>
    <n v="147"/>
    <n v="164"/>
    <n v="134"/>
    <n v="49"/>
    <n v="146"/>
    <n v="7045"/>
    <n v="224"/>
    <n v="172"/>
    <n v="121"/>
    <n v="65"/>
    <n v="89"/>
    <n v="81"/>
    <n v="26"/>
    <n v="92"/>
    <n v="870"/>
  </r>
  <r>
    <n v="3"/>
    <n v="20"/>
    <n v="4"/>
    <n v="7.6712837960928856E-5"/>
    <x v="0"/>
    <n v="5122"/>
    <n v="540"/>
    <n v="245"/>
    <n v="124"/>
    <n v="113"/>
    <n v="146"/>
    <n v="163"/>
    <n v="184"/>
    <n v="49"/>
    <n v="165"/>
    <n v="6851"/>
    <n v="220"/>
    <n v="170"/>
    <n v="121"/>
    <n v="63"/>
    <n v="115"/>
    <n v="77"/>
    <n v="25"/>
    <n v="92"/>
    <n v="883"/>
  </r>
  <r>
    <n v="3"/>
    <n v="20"/>
    <n v="5"/>
    <n v="7.6256951357335653E-5"/>
    <x v="0"/>
    <n v="5039"/>
    <n v="514"/>
    <n v="261"/>
    <n v="113"/>
    <n v="105"/>
    <n v="145"/>
    <n v="163"/>
    <n v="185"/>
    <n v="48"/>
    <n v="138"/>
    <n v="6711"/>
    <n v="225"/>
    <n v="164"/>
    <n v="120"/>
    <n v="64"/>
    <n v="107"/>
    <n v="77"/>
    <n v="25"/>
    <n v="92"/>
    <n v="874"/>
  </r>
  <r>
    <n v="3"/>
    <n v="20"/>
    <n v="6"/>
    <n v="7.708273000704756E-5"/>
    <x v="0"/>
    <n v="5279"/>
    <n v="451"/>
    <n v="267"/>
    <n v="108"/>
    <n v="100"/>
    <n v="141"/>
    <n v="164"/>
    <n v="134"/>
    <n v="46"/>
    <n v="160"/>
    <n v="6850"/>
    <n v="222"/>
    <n v="184"/>
    <n v="118"/>
    <n v="62"/>
    <n v="82"/>
    <n v="77"/>
    <n v="34"/>
    <n v="93"/>
    <n v="872"/>
  </r>
  <r>
    <n v="3"/>
    <n v="20"/>
    <n v="7"/>
    <n v="7.9204893282112433E-5"/>
    <x v="0"/>
    <n v="4862"/>
    <n v="436"/>
    <n v="259"/>
    <n v="191"/>
    <n v="98"/>
    <n v="140"/>
    <n v="163"/>
    <n v="181"/>
    <n v="47"/>
    <n v="164"/>
    <n v="6541"/>
    <n v="224"/>
    <n v="184"/>
    <n v="121"/>
    <n v="62"/>
    <n v="88"/>
    <n v="72"/>
    <n v="95"/>
    <n v="90"/>
    <n v="936"/>
  </r>
  <r>
    <n v="3"/>
    <n v="20"/>
    <n v="8"/>
    <n v="7.490112666767836E-5"/>
    <x v="0"/>
    <n v="4169"/>
    <n v="464"/>
    <n v="270"/>
    <n v="202"/>
    <n v="97"/>
    <n v="161"/>
    <n v="162"/>
    <n v="180"/>
    <n v="49"/>
    <n v="431"/>
    <n v="6185"/>
    <n v="261"/>
    <n v="195"/>
    <n v="131"/>
    <n v="64"/>
    <n v="116"/>
    <n v="74"/>
    <n v="96"/>
    <n v="92"/>
    <n v="1029"/>
  </r>
  <r>
    <n v="3"/>
    <n v="20"/>
    <n v="9"/>
    <n v="7.365062354635401E-5"/>
    <x v="0"/>
    <n v="4303"/>
    <n v="477"/>
    <n v="283"/>
    <n v="201"/>
    <n v="131"/>
    <n v="161"/>
    <n v="164"/>
    <n v="166"/>
    <n v="57"/>
    <n v="407"/>
    <n v="6350"/>
    <n v="281"/>
    <n v="208"/>
    <n v="118"/>
    <n v="69"/>
    <n v="117"/>
    <n v="78"/>
    <n v="87"/>
    <n v="90"/>
    <n v="1048"/>
  </r>
  <r>
    <n v="3"/>
    <n v="20"/>
    <n v="10"/>
    <n v="7.8740297918480814E-5"/>
    <x v="0"/>
    <n v="4795"/>
    <n v="514"/>
    <n v="335"/>
    <n v="218"/>
    <n v="158"/>
    <n v="147"/>
    <n v="162"/>
    <n v="148"/>
    <n v="59"/>
    <n v="354"/>
    <n v="6890"/>
    <n v="272"/>
    <n v="211"/>
    <n v="117"/>
    <n v="82"/>
    <n v="93"/>
    <n v="79"/>
    <n v="118"/>
    <n v="91"/>
    <n v="1063"/>
  </r>
  <r>
    <n v="3"/>
    <n v="20"/>
    <n v="11"/>
    <n v="8.3372645829220615E-5"/>
    <x v="0"/>
    <n v="5162"/>
    <n v="525"/>
    <n v="335"/>
    <n v="218"/>
    <n v="174"/>
    <n v="149"/>
    <n v="163"/>
    <n v="185"/>
    <n v="57"/>
    <n v="410"/>
    <n v="7378"/>
    <n v="272"/>
    <n v="205"/>
    <n v="121"/>
    <n v="78"/>
    <n v="104"/>
    <n v="86"/>
    <n v="101"/>
    <n v="91"/>
    <n v="1058"/>
  </r>
  <r>
    <n v="3"/>
    <n v="20"/>
    <n v="12"/>
    <n v="8.7188974335243312E-5"/>
    <x v="0"/>
    <n v="5362"/>
    <n v="550"/>
    <n v="304"/>
    <n v="197"/>
    <n v="227"/>
    <n v="162"/>
    <n v="163"/>
    <n v="133"/>
    <n v="60"/>
    <n v="407"/>
    <n v="7565"/>
    <n v="270"/>
    <n v="207"/>
    <n v="120"/>
    <n v="78"/>
    <n v="129"/>
    <n v="82"/>
    <n v="61"/>
    <n v="90"/>
    <n v="1037"/>
  </r>
  <r>
    <n v="3"/>
    <n v="20"/>
    <n v="13"/>
    <n v="8.9763610440263429E-5"/>
    <x v="0"/>
    <n v="5458"/>
    <n v="565"/>
    <n v="309"/>
    <n v="198"/>
    <n v="158"/>
    <n v="187"/>
    <n v="163"/>
    <n v="185"/>
    <n v="60"/>
    <n v="379"/>
    <n v="7662"/>
    <n v="264"/>
    <n v="197"/>
    <n v="120"/>
    <n v="72"/>
    <n v="105"/>
    <n v="91"/>
    <n v="123"/>
    <n v="91"/>
    <n v="1063"/>
  </r>
  <r>
    <n v="3"/>
    <n v="20"/>
    <n v="14"/>
    <n v="8.9344317956854344E-5"/>
    <x v="0"/>
    <n v="5315"/>
    <n v="574"/>
    <n v="309"/>
    <n v="157"/>
    <n v="177"/>
    <n v="210"/>
    <n v="163"/>
    <n v="184"/>
    <n v="64"/>
    <n v="331"/>
    <n v="7484"/>
    <n v="252"/>
    <n v="212"/>
    <n v="118"/>
    <n v="75"/>
    <n v="95"/>
    <n v="93"/>
    <n v="98"/>
    <n v="91"/>
    <n v="1034"/>
  </r>
  <r>
    <n v="3"/>
    <n v="20"/>
    <n v="15"/>
    <n v="8.6485928379606273E-5"/>
    <x v="0"/>
    <n v="5381"/>
    <n v="399"/>
    <n v="312"/>
    <n v="181"/>
    <n v="151"/>
    <n v="222"/>
    <n v="4"/>
    <n v="17"/>
    <n v="64"/>
    <n v="374"/>
    <n v="7105"/>
    <n v="231"/>
    <n v="215"/>
    <n v="133"/>
    <n v="76"/>
    <n v="95"/>
    <n v="91"/>
    <n v="95"/>
    <n v="90"/>
    <n v="1026"/>
  </r>
  <r>
    <n v="3"/>
    <n v="20"/>
    <n v="16"/>
    <n v="8.357038360416055E-5"/>
    <x v="0"/>
    <n v="5411"/>
    <n v="548"/>
    <n v="294"/>
    <n v="170"/>
    <n v="228"/>
    <n v="200"/>
    <n v="4"/>
    <n v="2"/>
    <n v="64"/>
    <n v="378"/>
    <n v="7299"/>
    <n v="269"/>
    <n v="215"/>
    <n v="130"/>
    <n v="72"/>
    <n v="117"/>
    <n v="92"/>
    <n v="96"/>
    <n v="91"/>
    <n v="1082"/>
  </r>
  <r>
    <n v="3"/>
    <n v="20"/>
    <n v="17"/>
    <n v="8.0757493240458933E-5"/>
    <x v="0"/>
    <n v="5422"/>
    <n v="438"/>
    <n v="285"/>
    <n v="207"/>
    <n v="139"/>
    <n v="171"/>
    <n v="4"/>
    <n v="2"/>
    <n v="60"/>
    <n v="367"/>
    <n v="7095"/>
    <n v="249"/>
    <n v="210"/>
    <n v="129"/>
    <n v="71"/>
    <n v="124"/>
    <n v="89"/>
    <n v="94"/>
    <n v="1"/>
    <n v="967"/>
  </r>
  <r>
    <n v="3"/>
    <n v="20"/>
    <n v="18"/>
    <n v="7.8502540901860006E-5"/>
    <x v="0"/>
    <n v="5509"/>
    <n v="349"/>
    <n v="288"/>
    <n v="177"/>
    <n v="167"/>
    <n v="162"/>
    <n v="4"/>
    <n v="2"/>
    <n v="57"/>
    <n v="383"/>
    <n v="7098"/>
    <n v="233"/>
    <n v="210"/>
    <n v="126"/>
    <n v="69"/>
    <n v="91"/>
    <n v="92"/>
    <n v="28"/>
    <n v="1"/>
    <n v="850"/>
  </r>
  <r>
    <n v="3"/>
    <n v="20"/>
    <n v="19"/>
    <n v="7.8800502854595763E-5"/>
    <x v="0"/>
    <n v="5622"/>
    <n v="547"/>
    <n v="280"/>
    <n v="189"/>
    <n v="150"/>
    <n v="159"/>
    <n v="4"/>
    <n v="2"/>
    <n v="55"/>
    <n v="427"/>
    <n v="7435"/>
    <n v="264"/>
    <n v="196"/>
    <n v="131"/>
    <n v="67"/>
    <n v="82"/>
    <n v="88"/>
    <n v="28"/>
    <n v="0"/>
    <n v="856"/>
  </r>
  <r>
    <n v="3"/>
    <n v="20"/>
    <n v="20"/>
    <n v="9.0024511250653931E-5"/>
    <x v="0"/>
    <n v="5687"/>
    <n v="549"/>
    <n v="266"/>
    <n v="254"/>
    <n v="112"/>
    <n v="158"/>
    <n v="3"/>
    <n v="3"/>
    <n v="56"/>
    <n v="295"/>
    <n v="7383"/>
    <n v="256"/>
    <n v="173"/>
    <n v="138"/>
    <n v="69"/>
    <n v="105"/>
    <n v="85"/>
    <n v="26"/>
    <n v="0"/>
    <n v="852"/>
  </r>
  <r>
    <n v="3"/>
    <n v="20"/>
    <n v="21"/>
    <n v="9.6668519030312412E-5"/>
    <x v="0"/>
    <n v="5738"/>
    <n v="558"/>
    <n v="268"/>
    <n v="219"/>
    <n v="143"/>
    <n v="157"/>
    <n v="5"/>
    <n v="2"/>
    <n v="56"/>
    <n v="205"/>
    <n v="7351"/>
    <n v="226"/>
    <n v="177"/>
    <n v="139"/>
    <n v="73"/>
    <n v="114"/>
    <n v="80"/>
    <n v="24"/>
    <n v="0"/>
    <n v="833"/>
  </r>
  <r>
    <n v="3"/>
    <n v="20"/>
    <n v="22"/>
    <n v="9.5779511333917813E-5"/>
    <x v="0"/>
    <n v="5528"/>
    <n v="558"/>
    <n v="271"/>
    <n v="166"/>
    <n v="114"/>
    <n v="161"/>
    <n v="4"/>
    <n v="3"/>
    <n v="56"/>
    <n v="200"/>
    <n v="7061"/>
    <n v="227"/>
    <n v="185"/>
    <n v="142"/>
    <n v="71"/>
    <n v="88"/>
    <n v="77"/>
    <n v="24"/>
    <n v="15"/>
    <n v="829"/>
  </r>
  <r>
    <n v="3"/>
    <n v="20"/>
    <n v="23"/>
    <n v="8.885859529033277E-5"/>
    <x v="0"/>
    <n v="5236"/>
    <n v="562"/>
    <n v="268"/>
    <n v="133"/>
    <n v="138"/>
    <n v="158"/>
    <n v="4"/>
    <n v="2"/>
    <n v="57"/>
    <n v="233"/>
    <n v="6791"/>
    <n v="226"/>
    <n v="187"/>
    <n v="129"/>
    <n v="70"/>
    <n v="81"/>
    <n v="78"/>
    <n v="23"/>
    <n v="92"/>
    <n v="886"/>
  </r>
  <r>
    <n v="3"/>
    <n v="20"/>
    <n v="24"/>
    <n v="8.1488228191525534E-5"/>
    <x v="0"/>
    <n v="4931"/>
    <n v="558"/>
    <n v="282"/>
    <n v="61"/>
    <n v="113"/>
    <n v="162"/>
    <n v="28"/>
    <n v="2"/>
    <n v="56"/>
    <n v="205"/>
    <n v="6398"/>
    <n v="226"/>
    <n v="187"/>
    <n v="130"/>
    <n v="70"/>
    <n v="105"/>
    <n v="82"/>
    <n v="23"/>
    <n v="21"/>
    <n v="844"/>
  </r>
  <r>
    <n v="3"/>
    <n v="21"/>
    <n v="1"/>
    <n v="7.8623832951232466E-5"/>
    <x v="0"/>
    <n v="4611"/>
    <n v="537"/>
    <n v="263"/>
    <n v="137"/>
    <n v="114"/>
    <n v="155"/>
    <n v="159"/>
    <n v="171"/>
    <n v="55"/>
    <n v="172"/>
    <n v="6374"/>
    <n v="221"/>
    <n v="181"/>
    <n v="126"/>
    <n v="67"/>
    <n v="115"/>
    <n v="78"/>
    <n v="24"/>
    <n v="92"/>
    <n v="904"/>
  </r>
  <r>
    <n v="3"/>
    <n v="21"/>
    <n v="2"/>
    <n v="7.5685775396411892E-5"/>
    <x v="0"/>
    <n v="4448"/>
    <n v="471"/>
    <n v="270"/>
    <n v="220"/>
    <n v="113"/>
    <n v="154"/>
    <n v="159"/>
    <n v="129"/>
    <n v="54"/>
    <n v="153"/>
    <n v="6171"/>
    <n v="221"/>
    <n v="179"/>
    <n v="123"/>
    <n v="66"/>
    <n v="90"/>
    <n v="72"/>
    <n v="23"/>
    <n v="92"/>
    <n v="866"/>
  </r>
  <r>
    <n v="3"/>
    <n v="21"/>
    <n v="3"/>
    <n v="7.4986102349013789E-5"/>
    <x v="0"/>
    <n v="4314"/>
    <n v="436"/>
    <n v="268"/>
    <n v="125"/>
    <n v="112"/>
    <n v="150"/>
    <n v="158"/>
    <n v="185"/>
    <n v="52"/>
    <n v="161"/>
    <n v="5961"/>
    <n v="221"/>
    <n v="172"/>
    <n v="123"/>
    <n v="65"/>
    <n v="81"/>
    <n v="71"/>
    <n v="23"/>
    <n v="92"/>
    <n v="848"/>
  </r>
  <r>
    <n v="3"/>
    <n v="21"/>
    <n v="4"/>
    <n v="7.4793000772067916E-5"/>
    <x v="0"/>
    <n v="4244"/>
    <n v="421"/>
    <n v="253"/>
    <n v="97"/>
    <n v="112"/>
    <n v="147"/>
    <n v="159"/>
    <n v="130"/>
    <n v="52"/>
    <n v="156"/>
    <n v="5771"/>
    <n v="222"/>
    <n v="168"/>
    <n v="121"/>
    <n v="63"/>
    <n v="106"/>
    <n v="68"/>
    <n v="23"/>
    <n v="93"/>
    <n v="864"/>
  </r>
  <r>
    <n v="3"/>
    <n v="21"/>
    <n v="5"/>
    <n v="7.522500307028136E-5"/>
    <x v="0"/>
    <n v="3905"/>
    <n v="414"/>
    <n v="268"/>
    <n v="118"/>
    <n v="108"/>
    <n v="145"/>
    <n v="158"/>
    <n v="175"/>
    <n v="51"/>
    <n v="152"/>
    <n v="5494"/>
    <n v="223"/>
    <n v="163"/>
    <n v="122"/>
    <n v="64"/>
    <n v="114"/>
    <n v="71"/>
    <n v="24"/>
    <n v="92"/>
    <n v="873"/>
  </r>
  <r>
    <n v="3"/>
    <n v="21"/>
    <n v="6"/>
    <n v="7.8340683830759039E-5"/>
    <x v="0"/>
    <n v="4073"/>
    <n v="436"/>
    <n v="271"/>
    <n v="109"/>
    <n v="106"/>
    <n v="145"/>
    <n v="160"/>
    <n v="138"/>
    <n v="51"/>
    <n v="154"/>
    <n v="5643"/>
    <n v="223"/>
    <n v="185"/>
    <n v="122"/>
    <n v="64"/>
    <n v="89"/>
    <n v="64"/>
    <n v="24"/>
    <n v="92"/>
    <n v="863"/>
  </r>
  <r>
    <n v="3"/>
    <n v="21"/>
    <n v="7"/>
    <n v="9.0124965964351143E-5"/>
    <x v="0"/>
    <n v="3905"/>
    <n v="420"/>
    <n v="262"/>
    <n v="150"/>
    <n v="105"/>
    <n v="145"/>
    <n v="158"/>
    <n v="160"/>
    <n v="50"/>
    <n v="272"/>
    <n v="5627"/>
    <n v="218"/>
    <n v="183"/>
    <n v="121"/>
    <n v="62"/>
    <n v="81"/>
    <n v="62"/>
    <n v="75"/>
    <n v="91"/>
    <n v="893"/>
  </r>
  <r>
    <n v="3"/>
    <n v="21"/>
    <n v="8"/>
    <n v="1.0623538671692682E-4"/>
    <x v="0"/>
    <n v="3760"/>
    <n v="427"/>
    <n v="265"/>
    <n v="163"/>
    <n v="100"/>
    <n v="161"/>
    <n v="158"/>
    <n v="151"/>
    <n v="54"/>
    <n v="394"/>
    <n v="5633"/>
    <n v="303"/>
    <n v="188"/>
    <n v="124"/>
    <n v="66"/>
    <n v="106"/>
    <n v="69"/>
    <n v="96"/>
    <n v="91"/>
    <n v="1043"/>
  </r>
  <r>
    <n v="3"/>
    <n v="21"/>
    <n v="9"/>
    <n v="1.3774767950448073E-4"/>
    <x v="0"/>
    <n v="3793"/>
    <n v="477"/>
    <n v="285"/>
    <n v="171"/>
    <n v="105"/>
    <n v="164"/>
    <n v="158"/>
    <n v="129"/>
    <n v="62"/>
    <n v="406"/>
    <n v="5750"/>
    <n v="317"/>
    <n v="200"/>
    <n v="132"/>
    <n v="75"/>
    <n v="125"/>
    <n v="69"/>
    <n v="92"/>
    <n v="91"/>
    <n v="1101"/>
  </r>
  <r>
    <n v="3"/>
    <n v="21"/>
    <n v="10"/>
    <n v="1.5877822564267427E-4"/>
    <x v="0"/>
    <n v="3887"/>
    <n v="509"/>
    <n v="306"/>
    <n v="225"/>
    <n v="107"/>
    <n v="190"/>
    <n v="158"/>
    <n v="184"/>
    <n v="61"/>
    <n v="417"/>
    <n v="6044"/>
    <n v="279"/>
    <n v="239"/>
    <n v="143"/>
    <n v="78"/>
    <n v="98"/>
    <n v="77"/>
    <n v="91"/>
    <n v="91"/>
    <n v="1096"/>
  </r>
  <r>
    <n v="3"/>
    <n v="21"/>
    <n v="11"/>
    <n v="1.6437206932777942E-4"/>
    <x v="0"/>
    <n v="4177"/>
    <n v="514"/>
    <n v="340"/>
    <n v="220"/>
    <n v="102"/>
    <n v="192"/>
    <n v="159"/>
    <n v="130"/>
    <n v="61"/>
    <n v="527"/>
    <n v="6422"/>
    <n v="267"/>
    <n v="245"/>
    <n v="145"/>
    <n v="76"/>
    <n v="93"/>
    <n v="75"/>
    <n v="104"/>
    <n v="90"/>
    <n v="1095"/>
  </r>
  <r>
    <n v="3"/>
    <n v="21"/>
    <n v="12"/>
    <n v="1.6383802911234719E-4"/>
    <x v="0"/>
    <n v="4421"/>
    <n v="536"/>
    <n v="339"/>
    <n v="217"/>
    <n v="211"/>
    <n v="191"/>
    <n v="158"/>
    <n v="181"/>
    <n v="62"/>
    <n v="542"/>
    <n v="6858"/>
    <n v="285"/>
    <n v="246"/>
    <n v="139"/>
    <n v="74"/>
    <n v="115"/>
    <n v="78"/>
    <n v="109"/>
    <n v="91"/>
    <n v="1137"/>
  </r>
  <r>
    <n v="3"/>
    <n v="21"/>
    <n v="13"/>
    <n v="1.6233875249271158E-4"/>
    <x v="0"/>
    <n v="4822"/>
    <n v="562"/>
    <n v="355"/>
    <n v="215"/>
    <n v="198"/>
    <n v="195"/>
    <n v="158"/>
    <n v="129"/>
    <n v="66"/>
    <n v="622"/>
    <n v="7322"/>
    <n v="286"/>
    <n v="204"/>
    <n v="139"/>
    <n v="72"/>
    <n v="124"/>
    <n v="80"/>
    <n v="113"/>
    <n v="91"/>
    <n v="1109"/>
  </r>
  <r>
    <n v="3"/>
    <n v="21"/>
    <n v="14"/>
    <n v="1.5296391370238347E-4"/>
    <x v="0"/>
    <n v="5005"/>
    <n v="578"/>
    <n v="381"/>
    <n v="208"/>
    <n v="164"/>
    <n v="192"/>
    <n v="158"/>
    <n v="185"/>
    <n v="64"/>
    <n v="603"/>
    <n v="7538"/>
    <n v="271"/>
    <n v="204"/>
    <n v="139"/>
    <n v="74"/>
    <n v="99"/>
    <n v="84"/>
    <n v="112"/>
    <n v="91"/>
    <n v="1074"/>
  </r>
  <r>
    <n v="3"/>
    <n v="21"/>
    <n v="15"/>
    <n v="1.3569560509430739E-4"/>
    <x v="0"/>
    <n v="5055"/>
    <n v="574"/>
    <n v="365"/>
    <n v="261"/>
    <n v="169"/>
    <n v="192"/>
    <n v="3"/>
    <n v="13"/>
    <n v="62"/>
    <n v="602"/>
    <n v="7296"/>
    <n v="262"/>
    <n v="203"/>
    <n v="143"/>
    <n v="73"/>
    <n v="92"/>
    <n v="79"/>
    <n v="104"/>
    <n v="90"/>
    <n v="1046"/>
  </r>
  <r>
    <n v="3"/>
    <n v="21"/>
    <n v="16"/>
    <n v="1.2948426286581564E-4"/>
    <x v="0"/>
    <n v="4953"/>
    <n v="591"/>
    <n v="332"/>
    <n v="160"/>
    <n v="189"/>
    <n v="170"/>
    <n v="4"/>
    <n v="2"/>
    <n v="64"/>
    <n v="622"/>
    <n v="7087"/>
    <n v="262"/>
    <n v="199"/>
    <n v="141"/>
    <n v="73"/>
    <n v="114"/>
    <n v="80"/>
    <n v="102"/>
    <n v="91"/>
    <n v="1062"/>
  </r>
  <r>
    <n v="3"/>
    <n v="21"/>
    <n v="17"/>
    <n v="1.2835258860176E-4"/>
    <x v="0"/>
    <n v="4898"/>
    <n v="594"/>
    <n v="314"/>
    <n v="160"/>
    <n v="162"/>
    <n v="167"/>
    <n v="4"/>
    <n v="2"/>
    <n v="60"/>
    <n v="580"/>
    <n v="6941"/>
    <n v="254"/>
    <n v="202"/>
    <n v="143"/>
    <n v="74"/>
    <n v="121"/>
    <n v="79"/>
    <n v="96"/>
    <n v="1"/>
    <n v="970"/>
  </r>
  <r>
    <n v="3"/>
    <n v="21"/>
    <n v="18"/>
    <n v="1.2695795391103179E-4"/>
    <x v="0"/>
    <n v="4915"/>
    <n v="588"/>
    <n v="359"/>
    <n v="126"/>
    <n v="129"/>
    <n v="163"/>
    <n v="4"/>
    <n v="2"/>
    <n v="59"/>
    <n v="571"/>
    <n v="6916"/>
    <n v="246"/>
    <n v="200"/>
    <n v="139"/>
    <n v="75"/>
    <n v="89"/>
    <n v="81"/>
    <n v="37"/>
    <n v="0"/>
    <n v="867"/>
  </r>
  <r>
    <n v="3"/>
    <n v="21"/>
    <n v="19"/>
    <n v="1.2280532676840522E-4"/>
    <x v="0"/>
    <n v="4852"/>
    <n v="594"/>
    <n v="315"/>
    <n v="142"/>
    <n v="134"/>
    <n v="166"/>
    <n v="3"/>
    <n v="2"/>
    <n v="57"/>
    <n v="579"/>
    <n v="6844"/>
    <n v="231"/>
    <n v="192"/>
    <n v="135"/>
    <n v="73"/>
    <n v="80"/>
    <n v="77"/>
    <n v="23"/>
    <n v="0"/>
    <n v="811"/>
  </r>
  <r>
    <n v="3"/>
    <n v="21"/>
    <n v="20"/>
    <n v="1.2733891514192365E-4"/>
    <x v="0"/>
    <n v="4852"/>
    <n v="599"/>
    <n v="319"/>
    <n v="175"/>
    <n v="129"/>
    <n v="166"/>
    <n v="4"/>
    <n v="3"/>
    <n v="57"/>
    <n v="546"/>
    <n v="6850"/>
    <n v="229"/>
    <n v="176"/>
    <n v="141"/>
    <n v="70"/>
    <n v="105"/>
    <n v="82"/>
    <n v="23"/>
    <n v="1"/>
    <n v="827"/>
  </r>
  <r>
    <n v="3"/>
    <n v="21"/>
    <n v="21"/>
    <n v="1.2226857279173568E-4"/>
    <x v="0"/>
    <n v="4835"/>
    <n v="538"/>
    <n v="332"/>
    <n v="275"/>
    <n v="126"/>
    <n v="163"/>
    <n v="4"/>
    <n v="2"/>
    <n v="58"/>
    <n v="425"/>
    <n v="6758"/>
    <n v="235"/>
    <n v="179"/>
    <n v="144"/>
    <n v="68"/>
    <n v="115"/>
    <n v="78"/>
    <n v="24"/>
    <n v="91"/>
    <n v="934"/>
  </r>
  <r>
    <n v="3"/>
    <n v="21"/>
    <n v="22"/>
    <n v="1.0748225246337989E-4"/>
    <x v="0"/>
    <n v="4880"/>
    <n v="527"/>
    <n v="339"/>
    <n v="324"/>
    <n v="126"/>
    <n v="180"/>
    <n v="4"/>
    <n v="3"/>
    <n v="60"/>
    <n v="339"/>
    <n v="6782"/>
    <n v="241"/>
    <n v="210"/>
    <n v="147"/>
    <n v="77"/>
    <n v="87"/>
    <n v="79"/>
    <n v="24"/>
    <n v="91"/>
    <n v="956"/>
  </r>
  <r>
    <n v="3"/>
    <n v="21"/>
    <n v="23"/>
    <n v="9.3191849956277651E-5"/>
    <x v="0"/>
    <n v="4874"/>
    <n v="551"/>
    <n v="363"/>
    <n v="323"/>
    <n v="334"/>
    <n v="198"/>
    <n v="107"/>
    <n v="71"/>
    <n v="59"/>
    <n v="250"/>
    <n v="7130"/>
    <n v="238"/>
    <n v="222"/>
    <n v="151"/>
    <n v="84"/>
    <n v="80"/>
    <n v="80"/>
    <n v="22"/>
    <n v="92"/>
    <n v="969"/>
  </r>
  <r>
    <n v="3"/>
    <n v="21"/>
    <n v="24"/>
    <n v="8.4970938503728624E-5"/>
    <x v="0"/>
    <n v="4864"/>
    <n v="518"/>
    <n v="357"/>
    <n v="279"/>
    <n v="443"/>
    <n v="202"/>
    <n v="64"/>
    <n v="103"/>
    <n v="58"/>
    <n v="206"/>
    <n v="7094"/>
    <n v="237"/>
    <n v="203"/>
    <n v="143"/>
    <n v="74"/>
    <n v="105"/>
    <n v="81"/>
    <n v="23"/>
    <n v="92"/>
    <n v="958"/>
  </r>
  <r>
    <n v="3"/>
    <n v="22"/>
    <n v="1"/>
    <n v="8.172417998458906E-5"/>
    <x v="0"/>
    <n v="4807"/>
    <n v="452"/>
    <n v="354"/>
    <n v="274"/>
    <n v="243"/>
    <n v="177"/>
    <n v="164"/>
    <n v="154"/>
    <n v="57"/>
    <n v="233"/>
    <n v="6915"/>
    <n v="235"/>
    <n v="201"/>
    <n v="146"/>
    <n v="68"/>
    <n v="115"/>
    <n v="77"/>
    <n v="23"/>
    <n v="1"/>
    <n v="866"/>
  </r>
  <r>
    <n v="3"/>
    <n v="22"/>
    <n v="2"/>
    <n v="7.8461373345788902E-5"/>
    <x v="0"/>
    <n v="4389"/>
    <n v="453"/>
    <n v="379"/>
    <n v="281"/>
    <n v="126"/>
    <n v="172"/>
    <n v="163"/>
    <n v="150"/>
    <n v="56"/>
    <n v="214"/>
    <n v="6383"/>
    <n v="232"/>
    <n v="194"/>
    <n v="140"/>
    <n v="68"/>
    <n v="88"/>
    <n v="76"/>
    <n v="22"/>
    <n v="0"/>
    <n v="820"/>
  </r>
  <r>
    <n v="3"/>
    <n v="22"/>
    <n v="3"/>
    <n v="7.7523388555095498E-5"/>
    <x v="0"/>
    <n v="4405"/>
    <n v="412"/>
    <n v="380"/>
    <n v="221"/>
    <n v="127"/>
    <n v="168"/>
    <n v="163"/>
    <n v="185"/>
    <n v="54"/>
    <n v="192"/>
    <n v="6307"/>
    <n v="226"/>
    <n v="203"/>
    <n v="135"/>
    <n v="67"/>
    <n v="81"/>
    <n v="74"/>
    <n v="24"/>
    <n v="9"/>
    <n v="819"/>
  </r>
  <r>
    <n v="3"/>
    <n v="22"/>
    <n v="4"/>
    <n v="7.6977336067702941E-5"/>
    <x v="0"/>
    <n v="4433"/>
    <n v="411"/>
    <n v="360"/>
    <n v="169"/>
    <n v="126"/>
    <n v="163"/>
    <n v="164"/>
    <n v="134"/>
    <n v="53"/>
    <n v="176"/>
    <n v="6189"/>
    <n v="224"/>
    <n v="161"/>
    <n v="133"/>
    <n v="64"/>
    <n v="105"/>
    <n v="72"/>
    <n v="22"/>
    <n v="57"/>
    <n v="838"/>
  </r>
  <r>
    <n v="3"/>
    <n v="22"/>
    <n v="5"/>
    <n v="7.7309361676230389E-5"/>
    <x v="0"/>
    <n v="4362"/>
    <n v="407"/>
    <n v="382"/>
    <n v="120"/>
    <n v="116"/>
    <n v="161"/>
    <n v="164"/>
    <n v="185"/>
    <n v="52"/>
    <n v="181"/>
    <n v="6130"/>
    <n v="224"/>
    <n v="177"/>
    <n v="133"/>
    <n v="63"/>
    <n v="115"/>
    <n v="69"/>
    <n v="23"/>
    <n v="74"/>
    <n v="878"/>
  </r>
  <r>
    <n v="3"/>
    <n v="22"/>
    <n v="6"/>
    <n v="8.0508612582903303E-5"/>
    <x v="0"/>
    <n v="4189"/>
    <n v="434"/>
    <n v="350"/>
    <n v="96"/>
    <n v="102"/>
    <n v="157"/>
    <n v="162"/>
    <n v="184"/>
    <n v="51"/>
    <n v="177"/>
    <n v="5902"/>
    <n v="223"/>
    <n v="186"/>
    <n v="132"/>
    <n v="64"/>
    <n v="87"/>
    <n v="68"/>
    <n v="37"/>
    <n v="93"/>
    <n v="890"/>
  </r>
  <r>
    <n v="3"/>
    <n v="22"/>
    <n v="7"/>
    <n v="9.1886292519529426E-5"/>
    <x v="0"/>
    <n v="3939"/>
    <n v="427"/>
    <n v="355"/>
    <n v="190"/>
    <n v="102"/>
    <n v="155"/>
    <n v="164"/>
    <n v="176"/>
    <n v="50"/>
    <n v="226"/>
    <n v="5784"/>
    <n v="223"/>
    <n v="186"/>
    <n v="139"/>
    <n v="63"/>
    <n v="81"/>
    <n v="68"/>
    <n v="88"/>
    <n v="92"/>
    <n v="940"/>
  </r>
  <r>
    <n v="3"/>
    <n v="22"/>
    <n v="8"/>
    <n v="1.0770465915187388E-4"/>
    <x v="0"/>
    <n v="3941"/>
    <n v="420"/>
    <n v="365"/>
    <n v="196"/>
    <n v="101"/>
    <n v="174"/>
    <n v="163"/>
    <n v="140"/>
    <n v="49"/>
    <n v="377"/>
    <n v="5926"/>
    <n v="275"/>
    <n v="177"/>
    <n v="128"/>
    <n v="63"/>
    <n v="106"/>
    <n v="70"/>
    <n v="83"/>
    <n v="92"/>
    <n v="994"/>
  </r>
  <r>
    <n v="3"/>
    <n v="22"/>
    <n v="9"/>
    <n v="1.3890801211243685E-4"/>
    <x v="3"/>
    <n v="4297"/>
    <n v="442"/>
    <n v="352"/>
    <n v="197"/>
    <n v="103"/>
    <n v="195"/>
    <n v="163"/>
    <n v="180"/>
    <n v="51"/>
    <n v="401"/>
    <n v="6381"/>
    <n v="263"/>
    <n v="175"/>
    <n v="128"/>
    <n v="61"/>
    <n v="117"/>
    <n v="70"/>
    <n v="84"/>
    <n v="91"/>
    <n v="989"/>
  </r>
  <r>
    <n v="3"/>
    <n v="22"/>
    <n v="10"/>
    <n v="1.5929921412306182E-4"/>
    <x v="1"/>
    <n v="4427"/>
    <n v="460"/>
    <n v="347"/>
    <n v="197"/>
    <n v="107"/>
    <n v="174"/>
    <n v="163"/>
    <n v="180"/>
    <n v="58"/>
    <n v="459"/>
    <n v="6572"/>
    <n v="268"/>
    <n v="187"/>
    <n v="135"/>
    <n v="67"/>
    <n v="94"/>
    <n v="71"/>
    <n v="79"/>
    <n v="91"/>
    <n v="992"/>
  </r>
  <r>
    <n v="3"/>
    <n v="22"/>
    <n v="11"/>
    <n v="1.647538763320907E-4"/>
    <x v="1"/>
    <n v="4534"/>
    <n v="500"/>
    <n v="365"/>
    <n v="199"/>
    <n v="107"/>
    <n v="182"/>
    <n v="163"/>
    <n v="133"/>
    <n v="60"/>
    <n v="472"/>
    <n v="6715"/>
    <n v="239"/>
    <n v="240"/>
    <n v="150"/>
    <n v="89"/>
    <n v="92"/>
    <n v="72"/>
    <n v="79"/>
    <n v="90"/>
    <n v="1051"/>
  </r>
  <r>
    <n v="3"/>
    <n v="22"/>
    <n v="12"/>
    <n v="1.6378051093445136E-4"/>
    <x v="1"/>
    <n v="4343"/>
    <n v="515"/>
    <n v="335"/>
    <n v="238"/>
    <n v="109"/>
    <n v="186"/>
    <n v="163"/>
    <n v="185"/>
    <n v="64"/>
    <n v="498"/>
    <n v="6636"/>
    <n v="234"/>
    <n v="257"/>
    <n v="149"/>
    <n v="103"/>
    <n v="115"/>
    <n v="79"/>
    <n v="85"/>
    <n v="91"/>
    <n v="1113"/>
  </r>
  <r>
    <n v="3"/>
    <n v="22"/>
    <n v="13"/>
    <n v="1.62783233303846E-4"/>
    <x v="1"/>
    <n v="4488"/>
    <n v="534"/>
    <n v="343"/>
    <n v="300"/>
    <n v="170"/>
    <n v="192"/>
    <n v="163"/>
    <n v="168"/>
    <n v="65"/>
    <n v="447"/>
    <n v="6870"/>
    <n v="235"/>
    <n v="270"/>
    <n v="148"/>
    <n v="99"/>
    <n v="123"/>
    <n v="78"/>
    <n v="93"/>
    <n v="91"/>
    <n v="1137"/>
  </r>
  <r>
    <n v="3"/>
    <n v="22"/>
    <n v="14"/>
    <n v="1.5389522830421953E-4"/>
    <x v="1"/>
    <n v="5042"/>
    <n v="576"/>
    <n v="304"/>
    <n v="312"/>
    <n v="277"/>
    <n v="193"/>
    <n v="60"/>
    <n v="48"/>
    <n v="64"/>
    <n v="446"/>
    <n v="7322"/>
    <n v="229"/>
    <n v="280"/>
    <n v="141"/>
    <n v="90"/>
    <n v="95"/>
    <n v="80"/>
    <n v="94"/>
    <n v="91"/>
    <n v="1100"/>
  </r>
  <r>
    <n v="3"/>
    <n v="22"/>
    <n v="15"/>
    <n v="1.3638214990037789E-4"/>
    <x v="3"/>
    <n v="4832"/>
    <n v="604"/>
    <n v="294"/>
    <n v="273"/>
    <n v="263"/>
    <n v="192"/>
    <n v="4"/>
    <n v="2"/>
    <n v="63"/>
    <n v="518"/>
    <n v="7045"/>
    <n v="240"/>
    <n v="296"/>
    <n v="135"/>
    <n v="88"/>
    <n v="85"/>
    <n v="79"/>
    <n v="101"/>
    <n v="91"/>
    <n v="1115"/>
  </r>
  <r>
    <n v="3"/>
    <n v="22"/>
    <n v="16"/>
    <n v="1.2982353939616363E-4"/>
    <x v="3"/>
    <n v="4684"/>
    <n v="629"/>
    <n v="295"/>
    <n v="346"/>
    <n v="269"/>
    <n v="182"/>
    <n v="3"/>
    <n v="2"/>
    <n v="72"/>
    <n v="430"/>
    <n v="6912"/>
    <n v="235"/>
    <n v="274"/>
    <n v="136"/>
    <n v="91"/>
    <n v="106"/>
    <n v="82"/>
    <n v="107"/>
    <n v="91"/>
    <n v="1122"/>
  </r>
  <r>
    <n v="3"/>
    <n v="22"/>
    <n v="17"/>
    <n v="1.2871944837982246E-4"/>
    <x v="3"/>
    <n v="4713"/>
    <n v="632"/>
    <n v="313"/>
    <n v="488"/>
    <n v="269"/>
    <n v="178"/>
    <n v="4"/>
    <n v="2"/>
    <n v="71"/>
    <n v="423"/>
    <n v="7093"/>
    <n v="234"/>
    <n v="273"/>
    <n v="133"/>
    <n v="81"/>
    <n v="118"/>
    <n v="85"/>
    <n v="103"/>
    <n v="2"/>
    <n v="1029"/>
  </r>
  <r>
    <n v="3"/>
    <n v="22"/>
    <n v="18"/>
    <n v="1.2735654259697258E-4"/>
    <x v="3"/>
    <n v="4818"/>
    <n v="597"/>
    <n v="353"/>
    <n v="295"/>
    <n v="272"/>
    <n v="183"/>
    <n v="3"/>
    <n v="2"/>
    <n v="72"/>
    <n v="425"/>
    <n v="7020"/>
    <n v="233"/>
    <n v="255"/>
    <n v="130"/>
    <n v="84"/>
    <n v="90"/>
    <n v="82"/>
    <n v="107"/>
    <n v="0"/>
    <n v="981"/>
  </r>
  <r>
    <n v="3"/>
    <n v="22"/>
    <n v="19"/>
    <n v="1.2380766098532084E-4"/>
    <x v="1"/>
    <n v="4778"/>
    <n v="594"/>
    <n v="317"/>
    <n v="285"/>
    <n v="265"/>
    <n v="174"/>
    <n v="5"/>
    <n v="2"/>
    <n v="70"/>
    <n v="399"/>
    <n v="6889"/>
    <n v="227"/>
    <n v="239"/>
    <n v="139"/>
    <n v="86"/>
    <n v="82"/>
    <n v="81"/>
    <n v="112"/>
    <n v="54"/>
    <n v="1020"/>
  </r>
  <r>
    <n v="3"/>
    <n v="22"/>
    <n v="20"/>
    <n v="1.2950379038694467E-4"/>
    <x v="1"/>
    <n v="4682"/>
    <n v="588"/>
    <n v="327"/>
    <n v="241"/>
    <n v="151"/>
    <n v="177"/>
    <n v="3"/>
    <n v="3"/>
    <n v="60"/>
    <n v="419"/>
    <n v="6651"/>
    <n v="224"/>
    <n v="232"/>
    <n v="144"/>
    <n v="76"/>
    <n v="105"/>
    <n v="79"/>
    <n v="126"/>
    <n v="53"/>
    <n v="1039"/>
  </r>
  <r>
    <n v="3"/>
    <n v="22"/>
    <n v="21"/>
    <n v="1.2518481005331926E-4"/>
    <x v="1"/>
    <n v="4719"/>
    <n v="576"/>
    <n v="364"/>
    <n v="272"/>
    <n v="210"/>
    <n v="174"/>
    <n v="4"/>
    <n v="2"/>
    <n v="62"/>
    <n v="405"/>
    <n v="6788"/>
    <n v="236"/>
    <n v="210"/>
    <n v="144"/>
    <n v="78"/>
    <n v="116"/>
    <n v="77"/>
    <n v="109"/>
    <n v="36"/>
    <n v="1006"/>
  </r>
  <r>
    <n v="3"/>
    <n v="22"/>
    <n v="22"/>
    <n v="1.0996778793964283E-4"/>
    <x v="1"/>
    <n v="4804"/>
    <n v="554"/>
    <n v="349"/>
    <n v="297"/>
    <n v="180"/>
    <n v="166"/>
    <n v="3"/>
    <n v="3"/>
    <n v="66"/>
    <n v="366"/>
    <n v="6788"/>
    <n v="239"/>
    <n v="238"/>
    <n v="147"/>
    <n v="96"/>
    <n v="88"/>
    <n v="77"/>
    <n v="54"/>
    <n v="91"/>
    <n v="1030"/>
  </r>
  <r>
    <n v="3"/>
    <n v="22"/>
    <n v="23"/>
    <n v="9.5559536369052618E-5"/>
    <x v="3"/>
    <n v="4891"/>
    <n v="445"/>
    <n v="325"/>
    <n v="254"/>
    <n v="83"/>
    <n v="172"/>
    <n v="4"/>
    <n v="2"/>
    <n v="62"/>
    <n v="298"/>
    <n v="6536"/>
    <n v="229"/>
    <n v="231"/>
    <n v="147"/>
    <n v="84"/>
    <n v="82"/>
    <n v="74"/>
    <n v="25"/>
    <n v="25"/>
    <n v="897"/>
  </r>
  <r>
    <n v="3"/>
    <n v="22"/>
    <n v="24"/>
    <n v="8.6614290717281948E-5"/>
    <x v="3"/>
    <n v="4852"/>
    <n v="438"/>
    <n v="324"/>
    <n v="53"/>
    <n v="179"/>
    <n v="173"/>
    <n v="5"/>
    <n v="2"/>
    <n v="61"/>
    <n v="345"/>
    <n v="6432"/>
    <n v="227"/>
    <n v="206"/>
    <n v="150"/>
    <n v="79"/>
    <n v="106"/>
    <n v="72"/>
    <n v="24"/>
    <n v="62"/>
    <n v="926"/>
  </r>
  <r>
    <n v="3"/>
    <n v="23"/>
    <n v="1"/>
    <n v="8.172417998458906E-5"/>
    <x v="0"/>
    <n v="4772"/>
    <n v="420"/>
    <n v="316"/>
    <n v="79"/>
    <n v="184"/>
    <n v="170"/>
    <n v="160"/>
    <n v="169"/>
    <n v="59"/>
    <n v="341"/>
    <n v="6670"/>
    <n v="225"/>
    <n v="199"/>
    <n v="152"/>
    <n v="77"/>
    <n v="116"/>
    <n v="72"/>
    <n v="27"/>
    <n v="92"/>
    <n v="960"/>
  </r>
  <r>
    <n v="3"/>
    <n v="23"/>
    <n v="2"/>
    <n v="7.8461373345788902E-5"/>
    <x v="0"/>
    <n v="4615"/>
    <n v="406"/>
    <n v="386"/>
    <n v="225"/>
    <n v="190"/>
    <n v="171"/>
    <n v="158"/>
    <n v="181"/>
    <n v="56"/>
    <n v="369"/>
    <n v="6757"/>
    <n v="224"/>
    <n v="193"/>
    <n v="153"/>
    <n v="75"/>
    <n v="88"/>
    <n v="70"/>
    <n v="26"/>
    <n v="92"/>
    <n v="921"/>
  </r>
  <r>
    <n v="3"/>
    <n v="23"/>
    <n v="3"/>
    <n v="7.7523388555095498E-5"/>
    <x v="0"/>
    <n v="4229"/>
    <n v="401"/>
    <n v="402"/>
    <n v="204"/>
    <n v="176"/>
    <n v="161"/>
    <n v="160"/>
    <n v="133"/>
    <n v="53"/>
    <n v="301"/>
    <n v="6220"/>
    <n v="224"/>
    <n v="184"/>
    <n v="152"/>
    <n v="77"/>
    <n v="82"/>
    <n v="69"/>
    <n v="25"/>
    <n v="92"/>
    <n v="905"/>
  </r>
  <r>
    <n v="3"/>
    <n v="23"/>
    <n v="4"/>
    <n v="7.6977336067702941E-5"/>
    <x v="0"/>
    <n v="4125"/>
    <n v="407"/>
    <n v="378"/>
    <n v="216"/>
    <n v="92"/>
    <n v="153"/>
    <n v="158"/>
    <n v="185"/>
    <n v="53"/>
    <n v="249"/>
    <n v="6016"/>
    <n v="223"/>
    <n v="183"/>
    <n v="152"/>
    <n v="78"/>
    <n v="106"/>
    <n v="72"/>
    <n v="26"/>
    <n v="93"/>
    <n v="933"/>
  </r>
  <r>
    <n v="3"/>
    <n v="23"/>
    <n v="5"/>
    <n v="7.7309361676230389E-5"/>
    <x v="0"/>
    <n v="4002"/>
    <n v="393"/>
    <n v="367"/>
    <n v="94"/>
    <n v="187"/>
    <n v="151"/>
    <n v="160"/>
    <n v="133"/>
    <n v="54"/>
    <n v="197"/>
    <n v="5738"/>
    <n v="229"/>
    <n v="192"/>
    <n v="148"/>
    <n v="94"/>
    <n v="116"/>
    <n v="70"/>
    <n v="27"/>
    <n v="92"/>
    <n v="968"/>
  </r>
  <r>
    <n v="3"/>
    <n v="23"/>
    <n v="6"/>
    <n v="8.0508612582903303E-5"/>
    <x v="0"/>
    <n v="3888"/>
    <n v="398"/>
    <n v="382"/>
    <n v="199"/>
    <n v="76"/>
    <n v="148"/>
    <n v="159"/>
    <n v="184"/>
    <n v="64"/>
    <n v="206"/>
    <n v="5704"/>
    <n v="241"/>
    <n v="255"/>
    <n v="147"/>
    <n v="130"/>
    <n v="88"/>
    <n v="67"/>
    <n v="25"/>
    <n v="93"/>
    <n v="1046"/>
  </r>
  <r>
    <n v="3"/>
    <n v="23"/>
    <n v="7"/>
    <n v="9.1886292519529426E-5"/>
    <x v="0"/>
    <n v="3886"/>
    <n v="431"/>
    <n v="361"/>
    <n v="262"/>
    <n v="233"/>
    <n v="147"/>
    <n v="159"/>
    <n v="163"/>
    <n v="67"/>
    <n v="274"/>
    <n v="5983"/>
    <n v="246"/>
    <n v="264"/>
    <n v="148"/>
    <n v="103"/>
    <n v="83"/>
    <n v="71"/>
    <n v="26"/>
    <n v="92"/>
    <n v="1033"/>
  </r>
  <r>
    <n v="3"/>
    <n v="23"/>
    <n v="8"/>
    <n v="1.0770465915187388E-4"/>
    <x v="0"/>
    <n v="3917"/>
    <n v="519"/>
    <n v="383"/>
    <n v="285"/>
    <n v="274"/>
    <n v="171"/>
    <n v="159"/>
    <n v="151"/>
    <n v="63"/>
    <n v="407"/>
    <n v="6329"/>
    <n v="327"/>
    <n v="241"/>
    <n v="143"/>
    <n v="101"/>
    <n v="108"/>
    <n v="71"/>
    <n v="73"/>
    <n v="92"/>
    <n v="1156"/>
  </r>
  <r>
    <n v="3"/>
    <n v="23"/>
    <n v="9"/>
    <n v="1.3890801211243685E-4"/>
    <x v="3"/>
    <n v="4039"/>
    <n v="544"/>
    <n v="367"/>
    <n v="313"/>
    <n v="201"/>
    <n v="180"/>
    <n v="160"/>
    <n v="181"/>
    <n v="58"/>
    <n v="462"/>
    <n v="6505"/>
    <n v="330"/>
    <n v="226"/>
    <n v="140"/>
    <n v="97"/>
    <n v="119"/>
    <n v="74"/>
    <n v="102"/>
    <n v="92"/>
    <n v="1180"/>
  </r>
  <r>
    <n v="3"/>
    <n v="23"/>
    <n v="10"/>
    <n v="1.5929921412306182E-4"/>
    <x v="1"/>
    <n v="4343"/>
    <n v="504"/>
    <n v="357"/>
    <n v="316"/>
    <n v="291"/>
    <n v="197"/>
    <n v="158"/>
    <n v="130"/>
    <n v="58"/>
    <n v="467"/>
    <n v="6821"/>
    <n v="309"/>
    <n v="220"/>
    <n v="143"/>
    <n v="92"/>
    <n v="97"/>
    <n v="76"/>
    <n v="105"/>
    <n v="91"/>
    <n v="1133"/>
  </r>
  <r>
    <n v="3"/>
    <n v="23"/>
    <n v="11"/>
    <n v="1.647538763320907E-4"/>
    <x v="1"/>
    <n v="4491"/>
    <n v="479"/>
    <n v="403"/>
    <n v="319"/>
    <n v="450"/>
    <n v="225"/>
    <n v="56"/>
    <n v="95"/>
    <n v="57"/>
    <n v="411"/>
    <n v="6986"/>
    <n v="293"/>
    <n v="205"/>
    <n v="151"/>
    <n v="99"/>
    <n v="97"/>
    <n v="77"/>
    <n v="106"/>
    <n v="38"/>
    <n v="1066"/>
  </r>
  <r>
    <n v="3"/>
    <n v="23"/>
    <n v="12"/>
    <n v="1.6378051093445136E-4"/>
    <x v="1"/>
    <n v="4606"/>
    <n v="489"/>
    <n v="338"/>
    <n v="325"/>
    <n v="444"/>
    <n v="201"/>
    <n v="154"/>
    <n v="121"/>
    <n v="58"/>
    <n v="414"/>
    <n v="7150"/>
    <n v="296"/>
    <n v="214"/>
    <n v="151"/>
    <n v="97"/>
    <n v="119"/>
    <n v="80"/>
    <n v="105"/>
    <n v="91"/>
    <n v="1153"/>
  </r>
  <r>
    <n v="3"/>
    <n v="23"/>
    <n v="13"/>
    <n v="1.62783233303846E-4"/>
    <x v="1"/>
    <n v="4661"/>
    <n v="495"/>
    <n v="339"/>
    <n v="326"/>
    <n v="446"/>
    <n v="215"/>
    <n v="110"/>
    <n v="150"/>
    <n v="57"/>
    <n v="453"/>
    <n v="7252"/>
    <n v="265"/>
    <n v="249"/>
    <n v="142"/>
    <n v="99"/>
    <n v="127"/>
    <n v="81"/>
    <n v="106"/>
    <n v="91"/>
    <n v="1160"/>
  </r>
  <r>
    <n v="3"/>
    <n v="23"/>
    <n v="14"/>
    <n v="1.5389522830421953E-4"/>
    <x v="1"/>
    <n v="4614"/>
    <n v="543"/>
    <n v="333"/>
    <n v="328"/>
    <n v="447"/>
    <n v="219"/>
    <n v="114"/>
    <n v="76"/>
    <n v="65"/>
    <n v="468"/>
    <n v="7207"/>
    <n v="243"/>
    <n v="267"/>
    <n v="137"/>
    <n v="102"/>
    <n v="99"/>
    <n v="86"/>
    <n v="99"/>
    <n v="91"/>
    <n v="1124"/>
  </r>
  <r>
    <n v="3"/>
    <n v="23"/>
    <n v="15"/>
    <n v="1.3638214990037789E-4"/>
    <x v="3"/>
    <n v="4602"/>
    <n v="570"/>
    <n v="303"/>
    <n v="334"/>
    <n v="439"/>
    <n v="198"/>
    <n v="5"/>
    <n v="36"/>
    <n v="64"/>
    <n v="373"/>
    <n v="6924"/>
    <n v="227"/>
    <n v="272"/>
    <n v="129"/>
    <n v="90"/>
    <n v="89"/>
    <n v="84"/>
    <n v="104"/>
    <n v="92"/>
    <n v="1087"/>
  </r>
  <r>
    <n v="3"/>
    <n v="23"/>
    <n v="16"/>
    <n v="1.2982353939616363E-4"/>
    <x v="3"/>
    <n v="4616"/>
    <n v="552"/>
    <n v="298"/>
    <n v="335"/>
    <n v="318"/>
    <n v="191"/>
    <n v="3"/>
    <n v="2"/>
    <n v="69"/>
    <n v="402"/>
    <n v="6786"/>
    <n v="232"/>
    <n v="260"/>
    <n v="136"/>
    <n v="78"/>
    <n v="111"/>
    <n v="81"/>
    <n v="106"/>
    <n v="91"/>
    <n v="1095"/>
  </r>
  <r>
    <n v="3"/>
    <n v="23"/>
    <n v="17"/>
    <n v="1.2871944837982246E-4"/>
    <x v="3"/>
    <n v="4660"/>
    <n v="521"/>
    <n v="290"/>
    <n v="331"/>
    <n v="291"/>
    <n v="183"/>
    <n v="4"/>
    <n v="3"/>
    <n v="69"/>
    <n v="358"/>
    <n v="6710"/>
    <n v="257"/>
    <n v="322"/>
    <n v="139"/>
    <n v="78"/>
    <n v="121"/>
    <n v="85"/>
    <n v="97"/>
    <n v="1"/>
    <n v="1100"/>
  </r>
  <r>
    <n v="3"/>
    <n v="23"/>
    <n v="18"/>
    <n v="1.2735654259697258E-4"/>
    <x v="3"/>
    <n v="4677"/>
    <n v="525"/>
    <n v="297"/>
    <n v="326"/>
    <n v="283"/>
    <n v="165"/>
    <n v="3"/>
    <n v="2"/>
    <n v="66"/>
    <n v="354"/>
    <n v="6698"/>
    <n v="249"/>
    <n v="314"/>
    <n v="136"/>
    <n v="76"/>
    <n v="92"/>
    <n v="79"/>
    <n v="105"/>
    <n v="0"/>
    <n v="1051"/>
  </r>
  <r>
    <n v="3"/>
    <n v="23"/>
    <n v="19"/>
    <n v="1.2380766098532084E-4"/>
    <x v="1"/>
    <n v="4656"/>
    <n v="531"/>
    <n v="342"/>
    <n v="433"/>
    <n v="283"/>
    <n v="185"/>
    <n v="4"/>
    <n v="2"/>
    <n v="62"/>
    <n v="409"/>
    <n v="6907"/>
    <n v="239"/>
    <n v="264"/>
    <n v="118"/>
    <n v="75"/>
    <n v="85"/>
    <n v="77"/>
    <n v="105"/>
    <n v="1"/>
    <n v="964"/>
  </r>
  <r>
    <n v="3"/>
    <n v="23"/>
    <n v="20"/>
    <n v="1.2950379038694467E-4"/>
    <x v="1"/>
    <n v="4616"/>
    <n v="533"/>
    <n v="321"/>
    <n v="412"/>
    <n v="286"/>
    <n v="192"/>
    <n v="4"/>
    <n v="2"/>
    <n v="62"/>
    <n v="375"/>
    <n v="6803"/>
    <n v="236"/>
    <n v="243"/>
    <n v="109"/>
    <n v="75"/>
    <n v="110"/>
    <n v="79"/>
    <n v="105"/>
    <n v="0"/>
    <n v="957"/>
  </r>
  <r>
    <n v="3"/>
    <n v="23"/>
    <n v="21"/>
    <n v="1.2518481005331926E-4"/>
    <x v="1"/>
    <n v="4717"/>
    <n v="493"/>
    <n v="330"/>
    <n v="259"/>
    <n v="421"/>
    <n v="183"/>
    <n v="4"/>
    <n v="3"/>
    <n v="61"/>
    <n v="254"/>
    <n v="6725"/>
    <n v="234"/>
    <n v="233"/>
    <n v="114"/>
    <n v="75"/>
    <n v="120"/>
    <n v="81"/>
    <n v="40"/>
    <n v="0"/>
    <n v="897"/>
  </r>
  <r>
    <n v="3"/>
    <n v="23"/>
    <n v="22"/>
    <n v="1.0996778793964283E-4"/>
    <x v="1"/>
    <n v="4832"/>
    <n v="438"/>
    <n v="315"/>
    <n v="316"/>
    <n v="234"/>
    <n v="171"/>
    <n v="4"/>
    <n v="2"/>
    <n v="60"/>
    <n v="214"/>
    <n v="6586"/>
    <n v="230"/>
    <n v="203"/>
    <n v="117"/>
    <n v="79"/>
    <n v="91"/>
    <n v="78"/>
    <n v="25"/>
    <n v="0"/>
    <n v="823"/>
  </r>
  <r>
    <n v="3"/>
    <n v="23"/>
    <n v="23"/>
    <n v="9.5559536369052618E-5"/>
    <x v="3"/>
    <n v="4879"/>
    <n v="417"/>
    <n v="320"/>
    <n v="145"/>
    <n v="159"/>
    <n v="170"/>
    <n v="4"/>
    <n v="2"/>
    <n v="60"/>
    <n v="240"/>
    <n v="6396"/>
    <n v="228"/>
    <n v="233"/>
    <n v="112"/>
    <n v="75"/>
    <n v="86"/>
    <n v="80"/>
    <n v="25"/>
    <n v="14"/>
    <n v="853"/>
  </r>
  <r>
    <n v="3"/>
    <n v="23"/>
    <n v="24"/>
    <n v="8.6614290717281948E-5"/>
    <x v="3"/>
    <n v="4871"/>
    <n v="396"/>
    <n v="336"/>
    <n v="238"/>
    <n v="146"/>
    <n v="172"/>
    <n v="4"/>
    <n v="3"/>
    <n v="58"/>
    <n v="190"/>
    <n v="6414"/>
    <n v="228"/>
    <n v="200"/>
    <n v="112"/>
    <n v="73"/>
    <n v="110"/>
    <n v="82"/>
    <n v="26"/>
    <n v="92"/>
    <n v="923"/>
  </r>
  <r>
    <n v="3"/>
    <n v="24"/>
    <n v="1"/>
    <n v="8.172417998458906E-5"/>
    <x v="0"/>
    <n v="4866"/>
    <n v="380"/>
    <n v="366"/>
    <n v="248"/>
    <n v="143"/>
    <n v="172"/>
    <n v="160"/>
    <n v="122"/>
    <n v="57"/>
    <n v="166"/>
    <n v="6680"/>
    <n v="227"/>
    <n v="184"/>
    <n v="109"/>
    <n v="72"/>
    <n v="120"/>
    <n v="76"/>
    <n v="26"/>
    <n v="93"/>
    <n v="907"/>
  </r>
  <r>
    <n v="3"/>
    <n v="24"/>
    <n v="2"/>
    <n v="7.8461373345788902E-5"/>
    <x v="0"/>
    <n v="4670"/>
    <n v="344"/>
    <n v="380"/>
    <n v="203"/>
    <n v="138"/>
    <n v="171"/>
    <n v="159"/>
    <n v="184"/>
    <n v="57"/>
    <n v="161"/>
    <n v="6467"/>
    <n v="227"/>
    <n v="183"/>
    <n v="105"/>
    <n v="74"/>
    <n v="92"/>
    <n v="76"/>
    <n v="27"/>
    <n v="92"/>
    <n v="876"/>
  </r>
  <r>
    <n v="3"/>
    <n v="24"/>
    <n v="3"/>
    <n v="7.7523388555095498E-5"/>
    <x v="0"/>
    <n v="4395"/>
    <n v="330"/>
    <n v="402"/>
    <n v="196"/>
    <n v="134"/>
    <n v="169"/>
    <n v="159"/>
    <n v="185"/>
    <n v="56"/>
    <n v="165"/>
    <n v="6191"/>
    <n v="223"/>
    <n v="173"/>
    <n v="101"/>
    <n v="71"/>
    <n v="86"/>
    <n v="78"/>
    <n v="25"/>
    <n v="92"/>
    <n v="849"/>
  </r>
  <r>
    <n v="3"/>
    <n v="24"/>
    <n v="4"/>
    <n v="7.6977336067702941E-5"/>
    <x v="0"/>
    <n v="4247"/>
    <n v="328"/>
    <n v="404"/>
    <n v="189"/>
    <n v="100"/>
    <n v="167"/>
    <n v="159"/>
    <n v="131"/>
    <n v="54"/>
    <n v="204"/>
    <n v="5983"/>
    <n v="227"/>
    <n v="160"/>
    <n v="86"/>
    <n v="69"/>
    <n v="110"/>
    <n v="73"/>
    <n v="26"/>
    <n v="93"/>
    <n v="844"/>
  </r>
  <r>
    <n v="3"/>
    <n v="24"/>
    <n v="5"/>
    <n v="7.7309361676230389E-5"/>
    <x v="0"/>
    <n v="4151"/>
    <n v="326"/>
    <n v="390"/>
    <n v="187"/>
    <n v="134"/>
    <n v="161"/>
    <n v="159"/>
    <n v="180"/>
    <n v="54"/>
    <n v="162"/>
    <n v="5904"/>
    <n v="223"/>
    <n v="166"/>
    <n v="85"/>
    <n v="70"/>
    <n v="122"/>
    <n v="75"/>
    <n v="26"/>
    <n v="92"/>
    <n v="859"/>
  </r>
  <r>
    <n v="3"/>
    <n v="24"/>
    <n v="6"/>
    <n v="8.0508612582903303E-5"/>
    <x v="0"/>
    <n v="4119"/>
    <n v="344"/>
    <n v="381"/>
    <n v="185"/>
    <n v="97"/>
    <n v="157"/>
    <n v="159"/>
    <n v="130"/>
    <n v="53"/>
    <n v="158"/>
    <n v="5783"/>
    <n v="226"/>
    <n v="185"/>
    <n v="84"/>
    <n v="70"/>
    <n v="89"/>
    <n v="73"/>
    <n v="27"/>
    <n v="93"/>
    <n v="847"/>
  </r>
  <r>
    <n v="3"/>
    <n v="24"/>
    <n v="7"/>
    <n v="9.1886292519529426E-5"/>
    <x v="0"/>
    <n v="4084"/>
    <n v="348"/>
    <n v="383"/>
    <n v="184"/>
    <n v="103"/>
    <n v="156"/>
    <n v="159"/>
    <n v="185"/>
    <n v="54"/>
    <n v="202"/>
    <n v="5858"/>
    <n v="224"/>
    <n v="177"/>
    <n v="85"/>
    <n v="70"/>
    <n v="82"/>
    <n v="72"/>
    <n v="70"/>
    <n v="92"/>
    <n v="872"/>
  </r>
  <r>
    <n v="3"/>
    <n v="24"/>
    <n v="8"/>
    <n v="1.0770465915187388E-4"/>
    <x v="0"/>
    <n v="4022"/>
    <n v="373"/>
    <n v="398"/>
    <n v="178"/>
    <n v="106"/>
    <n v="164"/>
    <n v="159"/>
    <n v="169"/>
    <n v="55"/>
    <n v="407"/>
    <n v="6031"/>
    <n v="279"/>
    <n v="191"/>
    <n v="81"/>
    <n v="69"/>
    <n v="106"/>
    <n v="73"/>
    <n v="80"/>
    <n v="91"/>
    <n v="970"/>
  </r>
  <r>
    <n v="3"/>
    <n v="24"/>
    <n v="9"/>
    <n v="1.3890801211243685E-4"/>
    <x v="3"/>
    <n v="4232"/>
    <n v="407"/>
    <n v="405"/>
    <n v="180"/>
    <n v="136"/>
    <n v="186"/>
    <n v="158"/>
    <n v="148"/>
    <n v="57"/>
    <n v="487"/>
    <n v="6396"/>
    <n v="255"/>
    <n v="207"/>
    <n v="94"/>
    <n v="77"/>
    <n v="127"/>
    <n v="80"/>
    <n v="74"/>
    <n v="91"/>
    <n v="1005"/>
  </r>
  <r>
    <n v="3"/>
    <n v="24"/>
    <n v="10"/>
    <n v="1.5929921412306182E-4"/>
    <x v="1"/>
    <n v="4473"/>
    <n v="437"/>
    <n v="434"/>
    <n v="180"/>
    <n v="162"/>
    <n v="197"/>
    <n v="159"/>
    <n v="186"/>
    <n v="61"/>
    <n v="490"/>
    <n v="6779"/>
    <n v="294"/>
    <n v="211"/>
    <n v="102"/>
    <n v="93"/>
    <n v="93"/>
    <n v="78"/>
    <n v="80"/>
    <n v="92"/>
    <n v="1043"/>
  </r>
  <r>
    <n v="3"/>
    <n v="24"/>
    <n v="11"/>
    <n v="1.647538763320907E-4"/>
    <x v="1"/>
    <n v="4541"/>
    <n v="443"/>
    <n v="421"/>
    <n v="182"/>
    <n v="168"/>
    <n v="203"/>
    <n v="159"/>
    <n v="132"/>
    <n v="64"/>
    <n v="430"/>
    <n v="6743"/>
    <n v="220"/>
    <n v="217"/>
    <n v="95"/>
    <n v="101"/>
    <n v="95"/>
    <n v="79"/>
    <n v="86"/>
    <n v="91"/>
    <n v="984"/>
  </r>
  <r>
    <n v="3"/>
    <n v="24"/>
    <n v="12"/>
    <n v="1.6378051093445136E-4"/>
    <x v="1"/>
    <n v="4651"/>
    <n v="431"/>
    <n v="405"/>
    <n v="236"/>
    <n v="161"/>
    <n v="202"/>
    <n v="65"/>
    <n v="107"/>
    <n v="66"/>
    <n v="397"/>
    <n v="6721"/>
    <n v="237"/>
    <n v="216"/>
    <n v="92"/>
    <n v="93"/>
    <n v="117"/>
    <n v="84"/>
    <n v="94"/>
    <n v="45"/>
    <n v="978"/>
  </r>
  <r>
    <n v="3"/>
    <n v="24"/>
    <n v="13"/>
    <n v="1.62783233303846E-4"/>
    <x v="1"/>
    <n v="4812"/>
    <n v="147"/>
    <n v="372"/>
    <n v="295"/>
    <n v="216"/>
    <n v="214"/>
    <n v="154"/>
    <n v="121"/>
    <n v="67"/>
    <n v="381"/>
    <n v="6779"/>
    <n v="164"/>
    <n v="218"/>
    <n v="91"/>
    <n v="84"/>
    <n v="127"/>
    <n v="79"/>
    <n v="94"/>
    <n v="58"/>
    <n v="915"/>
  </r>
  <r>
    <n v="3"/>
    <n v="24"/>
    <n v="14"/>
    <n v="1.5389522830421953E-4"/>
    <x v="1"/>
    <n v="4793"/>
    <n v="444"/>
    <n v="371"/>
    <n v="288"/>
    <n v="220"/>
    <n v="213"/>
    <n v="50"/>
    <n v="81"/>
    <n v="67"/>
    <n v="374"/>
    <n v="6901"/>
    <n v="178"/>
    <n v="260"/>
    <n v="108"/>
    <n v="98"/>
    <n v="100"/>
    <n v="85"/>
    <n v="91"/>
    <n v="92"/>
    <n v="1012"/>
  </r>
  <r>
    <n v="3"/>
    <n v="24"/>
    <n v="15"/>
    <n v="1.3638214990037789E-4"/>
    <x v="3"/>
    <n v="4882"/>
    <n v="517"/>
    <n v="413"/>
    <n v="298"/>
    <n v="315"/>
    <n v="230"/>
    <n v="4"/>
    <n v="3"/>
    <n v="65"/>
    <n v="382"/>
    <n v="7109"/>
    <n v="205"/>
    <n v="270"/>
    <n v="120"/>
    <n v="110"/>
    <n v="93"/>
    <n v="93"/>
    <n v="79"/>
    <n v="63"/>
    <n v="1033"/>
  </r>
  <r>
    <n v="3"/>
    <n v="24"/>
    <n v="16"/>
    <n v="1.2982353939616363E-4"/>
    <x v="3"/>
    <n v="4776"/>
    <n v="577"/>
    <n v="382"/>
    <n v="304"/>
    <n v="457"/>
    <n v="238"/>
    <n v="3"/>
    <n v="2"/>
    <n v="77"/>
    <n v="455"/>
    <n v="7271"/>
    <n v="276"/>
    <n v="294"/>
    <n v="110"/>
    <n v="111"/>
    <n v="118"/>
    <n v="101"/>
    <n v="81"/>
    <n v="37"/>
    <n v="1128"/>
  </r>
  <r>
    <n v="3"/>
    <n v="24"/>
    <n v="17"/>
    <n v="1.2871944837982246E-4"/>
    <x v="3"/>
    <n v="4786"/>
    <n v="589"/>
    <n v="399"/>
    <n v="455"/>
    <n v="393"/>
    <n v="226"/>
    <n v="4"/>
    <n v="2"/>
    <n v="88"/>
    <n v="382"/>
    <n v="7324"/>
    <n v="315"/>
    <n v="299"/>
    <n v="115"/>
    <n v="105"/>
    <n v="125"/>
    <n v="101"/>
    <n v="82"/>
    <n v="1"/>
    <n v="1143"/>
  </r>
  <r>
    <n v="3"/>
    <n v="24"/>
    <n v="18"/>
    <n v="1.2735654259697258E-4"/>
    <x v="3"/>
    <n v="4817"/>
    <n v="578"/>
    <n v="424"/>
    <n v="326"/>
    <n v="456"/>
    <n v="211"/>
    <n v="4"/>
    <n v="3"/>
    <n v="78"/>
    <n v="387"/>
    <n v="7284"/>
    <n v="284"/>
    <n v="282"/>
    <n v="105"/>
    <n v="92"/>
    <n v="93"/>
    <n v="44"/>
    <n v="33"/>
    <n v="1"/>
    <n v="934"/>
  </r>
  <r>
    <n v="3"/>
    <n v="24"/>
    <n v="19"/>
    <n v="1.2380766098532084E-4"/>
    <x v="1"/>
    <n v="4813"/>
    <n v="563"/>
    <n v="407"/>
    <n v="329"/>
    <n v="533"/>
    <n v="208"/>
    <n v="4"/>
    <n v="2"/>
    <n v="67"/>
    <n v="379"/>
    <n v="7305"/>
    <n v="286"/>
    <n v="278"/>
    <n v="89"/>
    <n v="88"/>
    <n v="86"/>
    <n v="98"/>
    <n v="33"/>
    <n v="0"/>
    <n v="958"/>
  </r>
  <r>
    <n v="3"/>
    <n v="24"/>
    <n v="20"/>
    <n v="1.2950379038694467E-4"/>
    <x v="1"/>
    <n v="4785"/>
    <n v="563"/>
    <n v="373"/>
    <n v="335"/>
    <n v="501"/>
    <n v="205"/>
    <n v="3"/>
    <n v="3"/>
    <n v="72"/>
    <n v="405"/>
    <n v="7245"/>
    <n v="275"/>
    <n v="237"/>
    <n v="89"/>
    <n v="85"/>
    <n v="108"/>
    <n v="101"/>
    <n v="29"/>
    <n v="0"/>
    <n v="924"/>
  </r>
  <r>
    <n v="3"/>
    <n v="24"/>
    <n v="21"/>
    <n v="1.2518481005331926E-4"/>
    <x v="1"/>
    <n v="4825"/>
    <n v="543"/>
    <n v="343"/>
    <n v="337"/>
    <n v="285"/>
    <n v="180"/>
    <n v="4"/>
    <n v="3"/>
    <n v="63"/>
    <n v="327"/>
    <n v="6910"/>
    <n v="260"/>
    <n v="213"/>
    <n v="95"/>
    <n v="84"/>
    <n v="116"/>
    <n v="96"/>
    <n v="30"/>
    <n v="0"/>
    <n v="894"/>
  </r>
  <r>
    <n v="3"/>
    <n v="24"/>
    <n v="22"/>
    <n v="1.0996778793964283E-4"/>
    <x v="1"/>
    <n v="4899"/>
    <n v="542"/>
    <n v="340"/>
    <n v="340"/>
    <n v="299"/>
    <n v="180"/>
    <n v="4"/>
    <n v="2"/>
    <n v="65"/>
    <n v="230"/>
    <n v="6901"/>
    <n v="262"/>
    <n v="210"/>
    <n v="97"/>
    <n v="90"/>
    <n v="89"/>
    <n v="98"/>
    <n v="28"/>
    <n v="0"/>
    <n v="874"/>
  </r>
  <r>
    <n v="3"/>
    <n v="24"/>
    <n v="23"/>
    <n v="9.5559536369052618E-5"/>
    <x v="3"/>
    <n v="4929"/>
    <n v="538"/>
    <n v="338"/>
    <n v="344"/>
    <n v="324"/>
    <n v="189"/>
    <n v="4"/>
    <n v="3"/>
    <n v="66"/>
    <n v="206"/>
    <n v="6941"/>
    <n v="252"/>
    <n v="213"/>
    <n v="98"/>
    <n v="45"/>
    <n v="84"/>
    <n v="100"/>
    <n v="28"/>
    <n v="35"/>
    <n v="855"/>
  </r>
  <r>
    <n v="3"/>
    <n v="24"/>
    <n v="24"/>
    <n v="8.6614290717281948E-5"/>
    <x v="3"/>
    <n v="4931"/>
    <n v="541"/>
    <n v="337"/>
    <n v="346"/>
    <n v="317"/>
    <n v="206"/>
    <n v="6"/>
    <n v="3"/>
    <n v="65"/>
    <n v="188"/>
    <n v="6940"/>
    <n v="249"/>
    <n v="238"/>
    <n v="100"/>
    <n v="1"/>
    <n v="108"/>
    <n v="100"/>
    <n v="28"/>
    <n v="93"/>
    <n v="917"/>
  </r>
  <r>
    <n v="3"/>
    <n v="25"/>
    <n v="1"/>
    <n v="8.2867396713542311E-5"/>
    <x v="0"/>
    <n v="4514"/>
    <n v="536"/>
    <n v="333"/>
    <n v="344"/>
    <n v="314"/>
    <n v="208"/>
    <n v="159"/>
    <n v="139"/>
    <n v="64"/>
    <n v="228"/>
    <n v="6839"/>
    <n v="248"/>
    <n v="216"/>
    <n v="94"/>
    <n v="87"/>
    <n v="116"/>
    <n v="105"/>
    <n v="29"/>
    <n v="92"/>
    <n v="987"/>
  </r>
  <r>
    <n v="3"/>
    <n v="25"/>
    <n v="2"/>
    <n v="7.9381066360397962E-5"/>
    <x v="0"/>
    <n v="4001"/>
    <n v="539"/>
    <n v="359"/>
    <n v="346"/>
    <n v="315"/>
    <n v="208"/>
    <n v="159"/>
    <n v="165"/>
    <n v="63"/>
    <n v="170"/>
    <n v="6325"/>
    <n v="247"/>
    <n v="215"/>
    <n v="92"/>
    <n v="95"/>
    <n v="89"/>
    <n v="105"/>
    <n v="28"/>
    <n v="92"/>
    <n v="963"/>
  </r>
  <r>
    <n v="3"/>
    <n v="25"/>
    <n v="3"/>
    <n v="7.8326901500097901E-5"/>
    <x v="0"/>
    <n v="4576"/>
    <n v="540"/>
    <n v="344"/>
    <n v="345"/>
    <n v="321"/>
    <n v="204"/>
    <n v="159"/>
    <n v="180"/>
    <n v="59"/>
    <n v="471"/>
    <n v="7199"/>
    <n v="254"/>
    <n v="237"/>
    <n v="100"/>
    <n v="94"/>
    <n v="85"/>
    <n v="103"/>
    <n v="28"/>
    <n v="93"/>
    <n v="994"/>
  </r>
  <r>
    <n v="3"/>
    <n v="25"/>
    <n v="4"/>
    <n v="7.7927181793380413E-5"/>
    <x v="0"/>
    <n v="4267"/>
    <n v="503"/>
    <n v="361"/>
    <n v="343"/>
    <n v="240"/>
    <n v="199"/>
    <n v="160"/>
    <n v="132"/>
    <n v="61"/>
    <n v="453"/>
    <n v="6719"/>
    <n v="252"/>
    <n v="204"/>
    <n v="101"/>
    <n v="106"/>
    <n v="107"/>
    <n v="100"/>
    <n v="28"/>
    <n v="92"/>
    <n v="990"/>
  </r>
  <r>
    <n v="3"/>
    <n v="25"/>
    <n v="5"/>
    <n v="7.816920043733973E-5"/>
    <x v="0"/>
    <n v="4078"/>
    <n v="491"/>
    <n v="333"/>
    <n v="342"/>
    <n v="192"/>
    <n v="183"/>
    <n v="158"/>
    <n v="185"/>
    <n v="58"/>
    <n v="347"/>
    <n v="6367"/>
    <n v="267"/>
    <n v="222"/>
    <n v="99"/>
    <n v="101"/>
    <n v="115"/>
    <n v="98"/>
    <n v="28"/>
    <n v="93"/>
    <n v="1023"/>
  </r>
  <r>
    <n v="3"/>
    <n v="25"/>
    <n v="6"/>
    <n v="8.1131477009683997E-5"/>
    <x v="0"/>
    <n v="4031"/>
    <n v="512"/>
    <n v="339"/>
    <n v="340"/>
    <n v="183"/>
    <n v="168"/>
    <n v="160"/>
    <n v="134"/>
    <n v="58"/>
    <n v="240"/>
    <n v="6165"/>
    <n v="255"/>
    <n v="268"/>
    <n v="96"/>
    <n v="96"/>
    <n v="88"/>
    <n v="92"/>
    <n v="28"/>
    <n v="92"/>
    <n v="1015"/>
  </r>
  <r>
    <n v="3"/>
    <n v="25"/>
    <n v="7"/>
    <n v="9.2352917532565712E-5"/>
    <x v="0"/>
    <n v="4043"/>
    <n v="498"/>
    <n v="335"/>
    <n v="341"/>
    <n v="230"/>
    <n v="167"/>
    <n v="159"/>
    <n v="185"/>
    <n v="56"/>
    <n v="234"/>
    <n v="6248"/>
    <n v="249"/>
    <n v="234"/>
    <n v="93"/>
    <n v="82"/>
    <n v="84"/>
    <n v="93"/>
    <n v="65"/>
    <n v="92"/>
    <n v="992"/>
  </r>
  <r>
    <n v="3"/>
    <n v="25"/>
    <n v="8"/>
    <n v="1.0658171206806798E-4"/>
    <x v="0"/>
    <n v="4003"/>
    <n v="495"/>
    <n v="338"/>
    <n v="296"/>
    <n v="172"/>
    <n v="196"/>
    <n v="159"/>
    <n v="185"/>
    <n v="57"/>
    <n v="353"/>
    <n v="6254"/>
    <n v="334"/>
    <n v="238"/>
    <n v="85"/>
    <n v="79"/>
    <n v="109"/>
    <n v="94"/>
    <n v="91"/>
    <n v="91"/>
    <n v="1121"/>
  </r>
  <r>
    <n v="3"/>
    <n v="25"/>
    <n v="9"/>
    <n v="1.3840747352972092E-4"/>
    <x v="3"/>
    <n v="4140"/>
    <n v="514"/>
    <n v="363"/>
    <n v="317"/>
    <n v="169"/>
    <n v="195"/>
    <n v="159"/>
    <n v="130"/>
    <n v="62"/>
    <n v="680"/>
    <n v="6729"/>
    <n v="346"/>
    <n v="259"/>
    <n v="90"/>
    <n v="91"/>
    <n v="122"/>
    <n v="89"/>
    <n v="87"/>
    <n v="91"/>
    <n v="1175"/>
  </r>
  <r>
    <n v="3"/>
    <n v="25"/>
    <n v="10"/>
    <n v="1.583164201680591E-4"/>
    <x v="1"/>
    <n v="4527"/>
    <n v="527"/>
    <n v="386"/>
    <n v="415"/>
    <n v="163"/>
    <n v="205"/>
    <n v="159"/>
    <n v="180"/>
    <n v="62"/>
    <n v="775"/>
    <n v="7399"/>
    <n v="303"/>
    <n v="267"/>
    <n v="96"/>
    <n v="98"/>
    <n v="97"/>
    <n v="87"/>
    <n v="99"/>
    <n v="91"/>
    <n v="1138"/>
  </r>
  <r>
    <n v="3"/>
    <n v="25"/>
    <n v="11"/>
    <n v="1.6400153919202075E-4"/>
    <x v="1"/>
    <n v="4664"/>
    <n v="540"/>
    <n v="340"/>
    <n v="430"/>
    <n v="187"/>
    <n v="208"/>
    <n v="159"/>
    <n v="135"/>
    <n v="64"/>
    <n v="771"/>
    <n v="7498"/>
    <n v="302"/>
    <n v="255"/>
    <n v="95"/>
    <n v="97"/>
    <n v="91"/>
    <n v="86"/>
    <n v="102"/>
    <n v="91"/>
    <n v="1119"/>
  </r>
  <r>
    <n v="3"/>
    <n v="25"/>
    <n v="12"/>
    <n v="1.6350453299392298E-4"/>
    <x v="1"/>
    <n v="4706"/>
    <n v="555"/>
    <n v="369"/>
    <n v="350"/>
    <n v="213"/>
    <n v="209"/>
    <n v="158"/>
    <n v="179"/>
    <n v="69"/>
    <n v="680"/>
    <n v="7488"/>
    <n v="325"/>
    <n v="250"/>
    <n v="105"/>
    <n v="94"/>
    <n v="118"/>
    <n v="89"/>
    <n v="100"/>
    <n v="92"/>
    <n v="1173"/>
  </r>
  <r>
    <n v="3"/>
    <n v="25"/>
    <n v="13"/>
    <n v="1.6250214844733588E-4"/>
    <x v="1"/>
    <n v="4706"/>
    <n v="590"/>
    <n v="370"/>
    <n v="487"/>
    <n v="378"/>
    <n v="223"/>
    <n v="159"/>
    <n v="174"/>
    <n v="75"/>
    <n v="623"/>
    <n v="7785"/>
    <n v="335"/>
    <n v="324"/>
    <n v="110"/>
    <n v="123"/>
    <n v="125"/>
    <n v="95"/>
    <n v="104"/>
    <n v="91"/>
    <n v="1307"/>
  </r>
  <r>
    <n v="3"/>
    <n v="25"/>
    <n v="14"/>
    <n v="1.5372780459133032E-4"/>
    <x v="1"/>
    <n v="5182"/>
    <n v="577"/>
    <n v="306"/>
    <n v="848"/>
    <n v="446"/>
    <n v="246"/>
    <n v="155"/>
    <n v="144"/>
    <n v="79"/>
    <n v="612"/>
    <n v="8595"/>
    <n v="345"/>
    <n v="281"/>
    <n v="108"/>
    <n v="110"/>
    <n v="103"/>
    <n v="104"/>
    <n v="103"/>
    <n v="91"/>
    <n v="1245"/>
  </r>
  <r>
    <n v="3"/>
    <n v="25"/>
    <n v="15"/>
    <n v="1.3465805209761792E-4"/>
    <x v="3"/>
    <n v="5123"/>
    <n v="585"/>
    <n v="380"/>
    <n v="393"/>
    <n v="459"/>
    <n v="287"/>
    <n v="4"/>
    <n v="29"/>
    <n v="83"/>
    <n v="602"/>
    <n v="7945"/>
    <n v="333"/>
    <n v="284"/>
    <n v="104"/>
    <n v="109"/>
    <n v="96"/>
    <n v="110"/>
    <n v="101"/>
    <n v="92"/>
    <n v="1229"/>
  </r>
  <r>
    <n v="3"/>
    <n v="25"/>
    <n v="16"/>
    <n v="1.2550003097085499E-4"/>
    <x v="3"/>
    <n v="5041"/>
    <n v="586"/>
    <n v="395"/>
    <n v="725"/>
    <n v="479"/>
    <n v="280"/>
    <n v="3"/>
    <n v="2"/>
    <n v="83"/>
    <n v="619"/>
    <n v="8213"/>
    <n v="361"/>
    <n v="285"/>
    <n v="76"/>
    <n v="119"/>
    <n v="129"/>
    <n v="106"/>
    <n v="101"/>
    <n v="91"/>
    <n v="1268"/>
  </r>
  <r>
    <n v="3"/>
    <n v="25"/>
    <n v="17"/>
    <n v="1.2264550176407091E-4"/>
    <x v="3"/>
    <n v="4957"/>
    <n v="581"/>
    <n v="389"/>
    <n v="832"/>
    <n v="436"/>
    <n v="275"/>
    <n v="4"/>
    <n v="2"/>
    <n v="77"/>
    <n v="635"/>
    <n v="8188"/>
    <n v="333"/>
    <n v="286"/>
    <n v="96"/>
    <n v="112"/>
    <n v="133"/>
    <n v="115"/>
    <n v="66"/>
    <n v="2"/>
    <n v="1143"/>
  </r>
  <r>
    <n v="3"/>
    <n v="25"/>
    <n v="18"/>
    <n v="1.2110057430271968E-4"/>
    <x v="3"/>
    <n v="4981"/>
    <n v="553"/>
    <n v="395"/>
    <n v="640"/>
    <n v="453"/>
    <n v="255"/>
    <n v="4"/>
    <n v="2"/>
    <n v="75"/>
    <n v="602"/>
    <n v="7960"/>
    <n v="277"/>
    <n v="251"/>
    <n v="97"/>
    <n v="117"/>
    <n v="104"/>
    <n v="113"/>
    <n v="29"/>
    <n v="0"/>
    <n v="988"/>
  </r>
  <r>
    <n v="3"/>
    <n v="25"/>
    <n v="19"/>
    <n v="1.198518271720786E-4"/>
    <x v="1"/>
    <n v="4944"/>
    <n v="528"/>
    <n v="276"/>
    <n v="807"/>
    <n v="529"/>
    <n v="248"/>
    <n v="4"/>
    <n v="2"/>
    <n v="73"/>
    <n v="523"/>
    <n v="7934"/>
    <n v="310"/>
    <n v="248"/>
    <n v="95"/>
    <n v="100"/>
    <n v="93"/>
    <n v="109"/>
    <n v="29"/>
    <n v="0"/>
    <n v="984"/>
  </r>
  <r>
    <n v="3"/>
    <n v="25"/>
    <n v="20"/>
    <n v="1.2997994098105494E-4"/>
    <x v="1"/>
    <n v="4969"/>
    <n v="527"/>
    <n v="362"/>
    <n v="1095"/>
    <n v="522"/>
    <n v="238"/>
    <n v="3"/>
    <n v="3"/>
    <n v="72"/>
    <n v="387"/>
    <n v="8178"/>
    <n v="296"/>
    <n v="266"/>
    <n v="99"/>
    <n v="113"/>
    <n v="110"/>
    <n v="111"/>
    <n v="28"/>
    <n v="0"/>
    <n v="1023"/>
  </r>
  <r>
    <n v="3"/>
    <n v="25"/>
    <n v="21"/>
    <n v="1.2899870744244695E-4"/>
    <x v="1"/>
    <n v="4922"/>
    <n v="517"/>
    <n v="359"/>
    <n v="1203"/>
    <n v="475"/>
    <n v="233"/>
    <n v="4"/>
    <n v="2"/>
    <n v="70"/>
    <n v="373"/>
    <n v="8158"/>
    <n v="273"/>
    <n v="242"/>
    <n v="103"/>
    <n v="106"/>
    <n v="126"/>
    <n v="109"/>
    <n v="28"/>
    <n v="0"/>
    <n v="987"/>
  </r>
  <r>
    <n v="3"/>
    <n v="25"/>
    <n v="22"/>
    <n v="1.1382049277102187E-4"/>
    <x v="1"/>
    <n v="4910"/>
    <n v="507"/>
    <n v="344"/>
    <n v="938"/>
    <n v="563"/>
    <n v="226"/>
    <n v="4"/>
    <n v="3"/>
    <n v="69"/>
    <n v="325"/>
    <n v="7889"/>
    <n v="275"/>
    <n v="257"/>
    <n v="105"/>
    <n v="132"/>
    <n v="100"/>
    <n v="109"/>
    <n v="26"/>
    <n v="1"/>
    <n v="1005"/>
  </r>
  <r>
    <n v="3"/>
    <n v="25"/>
    <n v="23"/>
    <n v="1.0014160432825775E-4"/>
    <x v="3"/>
    <n v="4865"/>
    <n v="476"/>
    <n v="329"/>
    <n v="855"/>
    <n v="579"/>
    <n v="228"/>
    <n v="4"/>
    <n v="2"/>
    <n v="68"/>
    <n v="277"/>
    <n v="7683"/>
    <n v="272"/>
    <n v="255"/>
    <n v="102"/>
    <n v="141"/>
    <n v="95"/>
    <n v="103"/>
    <n v="26"/>
    <n v="74"/>
    <n v="1068"/>
  </r>
  <r>
    <n v="3"/>
    <n v="25"/>
    <n v="24"/>
    <n v="9.1142214509283657E-5"/>
    <x v="3"/>
    <n v="4917"/>
    <n v="469"/>
    <n v="327"/>
    <n v="654"/>
    <n v="571"/>
    <n v="233"/>
    <n v="5"/>
    <n v="3"/>
    <n v="66"/>
    <n v="261"/>
    <n v="7506"/>
    <n v="259"/>
    <n v="231"/>
    <n v="99"/>
    <n v="100"/>
    <n v="123"/>
    <n v="100"/>
    <n v="26"/>
    <n v="93"/>
    <n v="1031"/>
  </r>
  <r>
    <n v="3"/>
    <n v="26"/>
    <n v="1"/>
    <n v="8.5011665158142531E-5"/>
    <x v="0"/>
    <n v="4830"/>
    <n v="423"/>
    <n v="318"/>
    <n v="445"/>
    <n v="567"/>
    <n v="226"/>
    <n v="163"/>
    <n v="129"/>
    <n v="66"/>
    <n v="237"/>
    <n v="7404"/>
    <n v="251"/>
    <n v="216"/>
    <n v="100"/>
    <n v="110"/>
    <n v="130"/>
    <n v="101"/>
    <n v="26"/>
    <n v="92"/>
    <n v="1026"/>
  </r>
  <r>
    <n v="3"/>
    <n v="26"/>
    <n v="2"/>
    <n v="8.0168614805367934E-5"/>
    <x v="0"/>
    <n v="4644"/>
    <n v="413"/>
    <n v="337"/>
    <n v="521"/>
    <n v="563"/>
    <n v="225"/>
    <n v="164"/>
    <n v="176"/>
    <n v="65"/>
    <n v="217"/>
    <n v="7325"/>
    <n v="255"/>
    <n v="232"/>
    <n v="99"/>
    <n v="98"/>
    <n v="104"/>
    <n v="100"/>
    <n v="26"/>
    <n v="92"/>
    <n v="1006"/>
  </r>
  <r>
    <n v="3"/>
    <n v="26"/>
    <n v="3"/>
    <n v="7.8279224024351913E-5"/>
    <x v="0"/>
    <n v="4440"/>
    <n v="401"/>
    <n v="357"/>
    <n v="586"/>
    <n v="557"/>
    <n v="232"/>
    <n v="164"/>
    <n v="185"/>
    <n v="64"/>
    <n v="212"/>
    <n v="7198"/>
    <n v="254"/>
    <n v="221"/>
    <n v="99"/>
    <n v="101"/>
    <n v="99"/>
    <n v="101"/>
    <n v="27"/>
    <n v="2"/>
    <n v="904"/>
  </r>
  <r>
    <n v="3"/>
    <n v="26"/>
    <n v="4"/>
    <n v="7.7445157935682044E-5"/>
    <x v="0"/>
    <n v="4292"/>
    <n v="396"/>
    <n v="356"/>
    <n v="947"/>
    <n v="557"/>
    <n v="233"/>
    <n v="163"/>
    <n v="134"/>
    <n v="63"/>
    <n v="188"/>
    <n v="7329"/>
    <n v="265"/>
    <n v="272"/>
    <n v="99"/>
    <n v="98"/>
    <n v="124"/>
    <n v="101"/>
    <n v="27"/>
    <n v="23"/>
    <n v="1009"/>
  </r>
  <r>
    <n v="3"/>
    <n v="26"/>
    <n v="5"/>
    <n v="7.7471368407746222E-5"/>
    <x v="0"/>
    <n v="4119"/>
    <n v="393"/>
    <n v="350"/>
    <n v="391"/>
    <n v="553"/>
    <n v="238"/>
    <n v="164"/>
    <n v="185"/>
    <n v="62"/>
    <n v="181"/>
    <n v="6636"/>
    <n v="258"/>
    <n v="270"/>
    <n v="98"/>
    <n v="95"/>
    <n v="134"/>
    <n v="101"/>
    <n v="27"/>
    <n v="92"/>
    <n v="1075"/>
  </r>
  <r>
    <n v="3"/>
    <n v="26"/>
    <n v="6"/>
    <n v="7.8640645080132099E-5"/>
    <x v="0"/>
    <n v="4179"/>
    <n v="405"/>
    <n v="349"/>
    <n v="513"/>
    <n v="510"/>
    <n v="237"/>
    <n v="163"/>
    <n v="185"/>
    <n v="61"/>
    <n v="169"/>
    <n v="6771"/>
    <n v="251"/>
    <n v="290"/>
    <n v="92"/>
    <n v="94"/>
    <n v="106"/>
    <n v="98"/>
    <n v="27"/>
    <n v="93"/>
    <n v="1051"/>
  </r>
  <r>
    <n v="3"/>
    <n v="26"/>
    <n v="7"/>
    <n v="8.2064189765789622E-5"/>
    <x v="0"/>
    <n v="4147"/>
    <n v="398"/>
    <n v="333"/>
    <n v="498"/>
    <n v="624"/>
    <n v="240"/>
    <n v="163"/>
    <n v="144"/>
    <n v="60"/>
    <n v="185"/>
    <n v="6792"/>
    <n v="249"/>
    <n v="248"/>
    <n v="94"/>
    <n v="93"/>
    <n v="101"/>
    <n v="99"/>
    <n v="53"/>
    <n v="66"/>
    <n v="1003"/>
  </r>
  <r>
    <n v="3"/>
    <n v="26"/>
    <n v="8"/>
    <n v="7.9984940632476246E-5"/>
    <x v="0"/>
    <n v="4059"/>
    <n v="402"/>
    <n v="341"/>
    <n v="326"/>
    <n v="603"/>
    <n v="255"/>
    <n v="164"/>
    <n v="171"/>
    <n v="61"/>
    <n v="458"/>
    <n v="6840"/>
    <n v="319"/>
    <n v="257"/>
    <n v="93"/>
    <n v="91"/>
    <n v="126"/>
    <n v="99"/>
    <n v="85"/>
    <n v="91"/>
    <n v="1161"/>
  </r>
  <r>
    <n v="3"/>
    <n v="26"/>
    <n v="9"/>
    <n v="8.5630399492861878E-5"/>
    <x v="3"/>
    <n v="4124"/>
    <n v="407"/>
    <n v="352"/>
    <n v="522"/>
    <n v="586"/>
    <n v="267"/>
    <n v="163"/>
    <n v="180"/>
    <n v="70"/>
    <n v="405"/>
    <n v="7076"/>
    <n v="340"/>
    <n v="313"/>
    <n v="106"/>
    <n v="114"/>
    <n v="137"/>
    <n v="99"/>
    <n v="75"/>
    <n v="92"/>
    <n v="1276"/>
  </r>
  <r>
    <n v="3"/>
    <n v="26"/>
    <n v="10"/>
    <n v="9.631392162842978E-5"/>
    <x v="1"/>
    <n v="4173"/>
    <n v="405"/>
    <n v="411"/>
    <n v="528"/>
    <n v="558"/>
    <n v="259"/>
    <n v="163"/>
    <n v="181"/>
    <n v="70"/>
    <n v="407"/>
    <n v="7155"/>
    <n v="341"/>
    <n v="297"/>
    <n v="106"/>
    <n v="109"/>
    <n v="111"/>
    <n v="90"/>
    <n v="94"/>
    <n v="90"/>
    <n v="1238"/>
  </r>
  <r>
    <n v="3"/>
    <n v="26"/>
    <n v="11"/>
    <n v="1.0565694449154092E-4"/>
    <x v="1"/>
    <n v="4812"/>
    <n v="418"/>
    <n v="420"/>
    <n v="527"/>
    <n v="556"/>
    <n v="267"/>
    <n v="163"/>
    <n v="133"/>
    <n v="75"/>
    <n v="278"/>
    <n v="7649"/>
    <n v="332"/>
    <n v="286"/>
    <n v="109"/>
    <n v="138"/>
    <n v="105"/>
    <n v="82"/>
    <n v="99"/>
    <n v="91"/>
    <n v="1242"/>
  </r>
  <r>
    <n v="3"/>
    <n v="26"/>
    <n v="12"/>
    <n v="1.0929583374180196E-4"/>
    <x v="1"/>
    <n v="5017"/>
    <n v="427"/>
    <n v="427"/>
    <n v="619"/>
    <n v="553"/>
    <n v="262"/>
    <n v="164"/>
    <n v="185"/>
    <n v="74"/>
    <n v="241"/>
    <n v="7969"/>
    <n v="335"/>
    <n v="288"/>
    <n v="110"/>
    <n v="119"/>
    <n v="130"/>
    <n v="83"/>
    <n v="101"/>
    <n v="91"/>
    <n v="1257"/>
  </r>
  <r>
    <n v="3"/>
    <n v="26"/>
    <n v="13"/>
    <n v="1.1049898427811986E-4"/>
    <x v="1"/>
    <n v="5002"/>
    <n v="421"/>
    <n v="413"/>
    <n v="465"/>
    <n v="555"/>
    <n v="260"/>
    <n v="163"/>
    <n v="137"/>
    <n v="75"/>
    <n v="221"/>
    <n v="7712"/>
    <n v="354"/>
    <n v="286"/>
    <n v="115"/>
    <n v="147"/>
    <n v="138"/>
    <n v="83"/>
    <n v="100"/>
    <n v="92"/>
    <n v="1315"/>
  </r>
  <r>
    <n v="3"/>
    <n v="26"/>
    <n v="14"/>
    <n v="1.064056747183927E-4"/>
    <x v="1"/>
    <n v="4920"/>
    <n v="453"/>
    <n v="401"/>
    <n v="497"/>
    <n v="552"/>
    <n v="264"/>
    <n v="162"/>
    <n v="182"/>
    <n v="76"/>
    <n v="197"/>
    <n v="7704"/>
    <n v="326"/>
    <n v="294"/>
    <n v="113"/>
    <n v="25"/>
    <n v="114"/>
    <n v="84"/>
    <n v="100"/>
    <n v="91"/>
    <n v="1147"/>
  </r>
  <r>
    <n v="3"/>
    <n v="26"/>
    <n v="15"/>
    <n v="9.8991410439623682E-5"/>
    <x v="3"/>
    <n v="4797"/>
    <n v="443"/>
    <n v="396"/>
    <n v="507"/>
    <n v="585"/>
    <n v="262"/>
    <n v="4"/>
    <n v="32"/>
    <n v="75"/>
    <n v="202"/>
    <n v="7303"/>
    <n v="344"/>
    <n v="266"/>
    <n v="110"/>
    <n v="132"/>
    <n v="108"/>
    <n v="85"/>
    <n v="101"/>
    <n v="91"/>
    <n v="1237"/>
  </r>
  <r>
    <n v="3"/>
    <n v="26"/>
    <n v="16"/>
    <n v="9.4871275743146896E-5"/>
    <x v="3"/>
    <n v="4917"/>
    <n v="455"/>
    <n v="385"/>
    <n v="491"/>
    <n v="628"/>
    <n v="259"/>
    <n v="4"/>
    <n v="2"/>
    <n v="70"/>
    <n v="234"/>
    <n v="7445"/>
    <n v="340"/>
    <n v="265"/>
    <n v="113"/>
    <n v="113"/>
    <n v="131"/>
    <n v="85"/>
    <n v="99"/>
    <n v="92"/>
    <n v="1238"/>
  </r>
  <r>
    <n v="3"/>
    <n v="26"/>
    <n v="17"/>
    <n v="9.3203154164906313E-5"/>
    <x v="3"/>
    <n v="5010"/>
    <n v="463"/>
    <n v="380"/>
    <n v="488"/>
    <n v="618"/>
    <n v="236"/>
    <n v="3"/>
    <n v="2"/>
    <n v="69"/>
    <n v="194"/>
    <n v="7463"/>
    <n v="300"/>
    <n v="254"/>
    <n v="101"/>
    <n v="109"/>
    <n v="137"/>
    <n v="86"/>
    <n v="92"/>
    <n v="1"/>
    <n v="1080"/>
  </r>
  <r>
    <n v="3"/>
    <n v="26"/>
    <n v="18"/>
    <n v="9.3343100901641281E-5"/>
    <x v="3"/>
    <n v="4925"/>
    <n v="468"/>
    <n v="386"/>
    <n v="486"/>
    <n v="607"/>
    <n v="236"/>
    <n v="4"/>
    <n v="3"/>
    <n v="48"/>
    <n v="185"/>
    <n v="7348"/>
    <n v="290"/>
    <n v="231"/>
    <n v="92"/>
    <n v="125"/>
    <n v="107"/>
    <n v="84"/>
    <n v="32"/>
    <n v="0"/>
    <n v="961"/>
  </r>
  <r>
    <n v="3"/>
    <n v="26"/>
    <n v="19"/>
    <n v="9.4243818713835617E-5"/>
    <x v="1"/>
    <n v="4868"/>
    <n v="471"/>
    <n v="382"/>
    <n v="491"/>
    <n v="592"/>
    <n v="228"/>
    <n v="3"/>
    <n v="2"/>
    <n v="66"/>
    <n v="190"/>
    <n v="7293"/>
    <n v="304"/>
    <n v="228"/>
    <n v="91"/>
    <n v="102"/>
    <n v="100"/>
    <n v="84"/>
    <n v="37"/>
    <n v="0"/>
    <n v="946"/>
  </r>
  <r>
    <n v="3"/>
    <n v="26"/>
    <n v="20"/>
    <n v="1.0775787468026897E-4"/>
    <x v="1"/>
    <n v="4897"/>
    <n v="486"/>
    <n v="356"/>
    <n v="488"/>
    <n v="589"/>
    <n v="229"/>
    <n v="4"/>
    <n v="2"/>
    <n v="64"/>
    <n v="192"/>
    <n v="7307"/>
    <n v="285"/>
    <n v="202"/>
    <n v="92"/>
    <n v="117"/>
    <n v="122"/>
    <n v="82"/>
    <n v="31"/>
    <n v="1"/>
    <n v="932"/>
  </r>
  <r>
    <n v="3"/>
    <n v="26"/>
    <n v="21"/>
    <n v="1.141684270252546E-4"/>
    <x v="1"/>
    <n v="4794"/>
    <n v="450"/>
    <n v="348"/>
    <n v="487"/>
    <n v="594"/>
    <n v="230"/>
    <n v="4"/>
    <n v="2"/>
    <n v="64"/>
    <n v="241"/>
    <n v="7214"/>
    <n v="273"/>
    <n v="203"/>
    <n v="97"/>
    <n v="102"/>
    <n v="131"/>
    <n v="83"/>
    <n v="31"/>
    <n v="0"/>
    <n v="920"/>
  </r>
  <r>
    <n v="3"/>
    <n v="26"/>
    <n v="22"/>
    <n v="1.0702285817844162E-4"/>
    <x v="1"/>
    <n v="4773"/>
    <n v="438"/>
    <n v="332"/>
    <n v="483"/>
    <n v="579"/>
    <n v="231"/>
    <n v="3"/>
    <n v="3"/>
    <n v="66"/>
    <n v="202"/>
    <n v="7110"/>
    <n v="271"/>
    <n v="200"/>
    <n v="95"/>
    <n v="101"/>
    <n v="104"/>
    <n v="82"/>
    <n v="29"/>
    <n v="0"/>
    <n v="882"/>
  </r>
  <r>
    <n v="3"/>
    <n v="26"/>
    <n v="23"/>
    <n v="9.7602556564410463E-5"/>
    <x v="3"/>
    <n v="4836"/>
    <n v="429"/>
    <n v="324"/>
    <n v="482"/>
    <n v="589"/>
    <n v="231"/>
    <n v="4"/>
    <n v="2"/>
    <n v="67"/>
    <n v="182"/>
    <n v="7146"/>
    <n v="267"/>
    <n v="208"/>
    <n v="97"/>
    <n v="103"/>
    <n v="99"/>
    <n v="82"/>
    <n v="29"/>
    <n v="67"/>
    <n v="952"/>
  </r>
  <r>
    <n v="3"/>
    <n v="26"/>
    <n v="24"/>
    <n v="8.9849345319738299E-5"/>
    <x v="3"/>
    <n v="4841"/>
    <n v="420"/>
    <n v="326"/>
    <n v="487"/>
    <n v="582"/>
    <n v="231"/>
    <n v="44"/>
    <n v="3"/>
    <n v="68"/>
    <n v="173"/>
    <n v="7175"/>
    <n v="256"/>
    <n v="205"/>
    <n v="97"/>
    <n v="104"/>
    <n v="123"/>
    <n v="83"/>
    <n v="29"/>
    <n v="92"/>
    <n v="989"/>
  </r>
  <r>
    <n v="3"/>
    <n v="27"/>
    <n v="1"/>
    <n v="8.4263866520038194E-5"/>
    <x v="0"/>
    <n v="4708"/>
    <n v="426"/>
    <n v="341"/>
    <n v="904"/>
    <n v="581"/>
    <n v="230"/>
    <n v="159"/>
    <n v="172"/>
    <n v="65"/>
    <n v="174"/>
    <n v="7760"/>
    <n v="249"/>
    <n v="199"/>
    <n v="93"/>
    <n v="105"/>
    <n v="132"/>
    <n v="84"/>
    <n v="28"/>
    <n v="92"/>
    <n v="982"/>
  </r>
  <r>
    <n v="3"/>
    <n v="27"/>
    <n v="2"/>
    <n v="7.9638712046091088E-5"/>
    <x v="0"/>
    <n v="4576"/>
    <n v="425"/>
    <n v="366"/>
    <n v="826"/>
    <n v="588"/>
    <n v="233"/>
    <n v="159"/>
    <n v="128"/>
    <n v="66"/>
    <n v="166"/>
    <n v="7533"/>
    <n v="256"/>
    <n v="202"/>
    <n v="95"/>
    <n v="118"/>
    <n v="105"/>
    <n v="84"/>
    <n v="29"/>
    <n v="93"/>
    <n v="982"/>
  </r>
  <r>
    <n v="3"/>
    <n v="27"/>
    <n v="3"/>
    <n v="7.6712837960928856E-5"/>
    <x v="0"/>
    <n v="4430"/>
    <n v="416"/>
    <n v="379"/>
    <n v="796"/>
    <n v="590"/>
    <n v="233"/>
    <n v="159"/>
    <n v="184"/>
    <n v="65"/>
    <n v="145"/>
    <n v="7397"/>
    <n v="263"/>
    <n v="236"/>
    <n v="96"/>
    <n v="119"/>
    <n v="98"/>
    <n v="83"/>
    <n v="28"/>
    <n v="92"/>
    <n v="1015"/>
  </r>
  <r>
    <n v="3"/>
    <n v="27"/>
    <n v="4"/>
    <n v="7.6256951357335653E-5"/>
    <x v="0"/>
    <n v="4284"/>
    <n v="411"/>
    <n v="374"/>
    <n v="665"/>
    <n v="583"/>
    <n v="233"/>
    <n v="159"/>
    <n v="131"/>
    <n v="65"/>
    <n v="138"/>
    <n v="7043"/>
    <n v="258"/>
    <n v="238"/>
    <n v="96"/>
    <n v="101"/>
    <n v="124"/>
    <n v="84"/>
    <n v="27"/>
    <n v="93"/>
    <n v="1021"/>
  </r>
  <r>
    <n v="3"/>
    <n v="27"/>
    <n v="5"/>
    <n v="7.708273000704756E-5"/>
    <x v="0"/>
    <n v="4230"/>
    <n v="404"/>
    <n v="335"/>
    <n v="555"/>
    <n v="579"/>
    <n v="227"/>
    <n v="159"/>
    <n v="185"/>
    <n v="66"/>
    <n v="132"/>
    <n v="6872"/>
    <n v="271"/>
    <n v="274"/>
    <n v="99"/>
    <n v="102"/>
    <n v="131"/>
    <n v="83"/>
    <n v="29"/>
    <n v="92"/>
    <n v="1081"/>
  </r>
  <r>
    <n v="3"/>
    <n v="27"/>
    <n v="6"/>
    <n v="7.9204893282112433E-5"/>
    <x v="0"/>
    <n v="4202"/>
    <n v="420"/>
    <n v="351"/>
    <n v="413"/>
    <n v="577"/>
    <n v="219"/>
    <n v="159"/>
    <n v="128"/>
    <n v="67"/>
    <n v="168"/>
    <n v="6704"/>
    <n v="265"/>
    <n v="308"/>
    <n v="99"/>
    <n v="102"/>
    <n v="105"/>
    <n v="82"/>
    <n v="28"/>
    <n v="92"/>
    <n v="1081"/>
  </r>
  <r>
    <n v="3"/>
    <n v="27"/>
    <n v="7"/>
    <n v="7.490112666767836E-5"/>
    <x v="0"/>
    <n v="4209"/>
    <n v="408"/>
    <n v="339"/>
    <n v="313"/>
    <n v="574"/>
    <n v="212"/>
    <n v="159"/>
    <n v="181"/>
    <n v="64"/>
    <n v="455"/>
    <n v="6914"/>
    <n v="261"/>
    <n v="309"/>
    <n v="105"/>
    <n v="103"/>
    <n v="99"/>
    <n v="81"/>
    <n v="54"/>
    <n v="92"/>
    <n v="1104"/>
  </r>
  <r>
    <n v="3"/>
    <n v="27"/>
    <n v="8"/>
    <n v="7.365062354635401E-5"/>
    <x v="0"/>
    <n v="4035"/>
    <n v="422"/>
    <n v="353"/>
    <n v="297"/>
    <n v="566"/>
    <n v="241"/>
    <n v="158"/>
    <n v="128"/>
    <n v="65"/>
    <n v="437"/>
    <n v="6702"/>
    <n v="321"/>
    <n v="297"/>
    <n v="99"/>
    <n v="100"/>
    <n v="125"/>
    <n v="81"/>
    <n v="96"/>
    <n v="91"/>
    <n v="1210"/>
  </r>
  <r>
    <n v="3"/>
    <n v="27"/>
    <n v="9"/>
    <n v="7.8740297918480814E-5"/>
    <x v="0"/>
    <n v="3998"/>
    <n v="451"/>
    <n v="355"/>
    <n v="306"/>
    <n v="564"/>
    <n v="237"/>
    <n v="159"/>
    <n v="185"/>
    <n v="71"/>
    <n v="401"/>
    <n v="6727"/>
    <n v="340"/>
    <n v="294"/>
    <n v="99"/>
    <n v="116"/>
    <n v="140"/>
    <n v="58"/>
    <n v="84"/>
    <n v="91"/>
    <n v="1222"/>
  </r>
  <r>
    <n v="3"/>
    <n v="27"/>
    <n v="10"/>
    <n v="8.3372645829220615E-5"/>
    <x v="0"/>
    <n v="4129"/>
    <n v="450"/>
    <n v="389"/>
    <n v="306"/>
    <n v="559"/>
    <n v="234"/>
    <n v="159"/>
    <n v="129"/>
    <n v="71"/>
    <n v="367"/>
    <n v="6793"/>
    <n v="320"/>
    <n v="265"/>
    <n v="108"/>
    <n v="128"/>
    <n v="115"/>
    <n v="83"/>
    <n v="104"/>
    <n v="92"/>
    <n v="1215"/>
  </r>
  <r>
    <n v="3"/>
    <n v="27"/>
    <n v="11"/>
    <n v="8.7188974335243312E-5"/>
    <x v="0"/>
    <n v="4565"/>
    <n v="464"/>
    <n v="395"/>
    <n v="309"/>
    <n v="558"/>
    <n v="223"/>
    <n v="158"/>
    <n v="185"/>
    <n v="74"/>
    <n v="421"/>
    <n v="7352"/>
    <n v="282"/>
    <n v="263"/>
    <n v="102"/>
    <n v="116"/>
    <n v="109"/>
    <n v="88"/>
    <n v="106"/>
    <n v="91"/>
    <n v="1157"/>
  </r>
  <r>
    <n v="3"/>
    <n v="27"/>
    <n v="12"/>
    <n v="8.9763610440263429E-5"/>
    <x v="0"/>
    <n v="4701"/>
    <n v="481"/>
    <n v="398"/>
    <n v="316"/>
    <n v="548"/>
    <n v="214"/>
    <n v="159"/>
    <n v="127"/>
    <n v="73"/>
    <n v="422"/>
    <n v="7439"/>
    <n v="287"/>
    <n v="246"/>
    <n v="101"/>
    <n v="112"/>
    <n v="136"/>
    <n v="91"/>
    <n v="102"/>
    <n v="92"/>
    <n v="1167"/>
  </r>
  <r>
    <n v="3"/>
    <n v="27"/>
    <n v="13"/>
    <n v="8.9344317956854344E-5"/>
    <x v="0"/>
    <n v="4843"/>
    <n v="499"/>
    <n v="399"/>
    <n v="364"/>
    <n v="543"/>
    <n v="225"/>
    <n v="158"/>
    <n v="181"/>
    <n v="73"/>
    <n v="398"/>
    <n v="7683"/>
    <n v="299"/>
    <n v="240"/>
    <n v="95"/>
    <n v="105"/>
    <n v="139"/>
    <n v="89"/>
    <n v="102"/>
    <n v="91"/>
    <n v="1160"/>
  </r>
  <r>
    <n v="3"/>
    <n v="27"/>
    <n v="14"/>
    <n v="8.6485928379606273E-5"/>
    <x v="0"/>
    <n v="4903"/>
    <n v="529"/>
    <n v="374"/>
    <n v="316"/>
    <n v="544"/>
    <n v="212"/>
    <n v="159"/>
    <n v="130"/>
    <n v="71"/>
    <n v="371"/>
    <n v="7609"/>
    <n v="327"/>
    <n v="231"/>
    <n v="87"/>
    <n v="104"/>
    <n v="112"/>
    <n v="91"/>
    <n v="95"/>
    <n v="91"/>
    <n v="1138"/>
  </r>
  <r>
    <n v="3"/>
    <n v="27"/>
    <n v="15"/>
    <n v="8.357038360416055E-5"/>
    <x v="0"/>
    <n v="4942"/>
    <n v="530"/>
    <n v="364"/>
    <n v="316"/>
    <n v="540"/>
    <n v="215"/>
    <n v="3"/>
    <n v="26"/>
    <n v="72"/>
    <n v="379"/>
    <n v="7387"/>
    <n v="316"/>
    <n v="233"/>
    <n v="86"/>
    <n v="104"/>
    <n v="105"/>
    <n v="88"/>
    <n v="102"/>
    <n v="91"/>
    <n v="1125"/>
  </r>
  <r>
    <n v="3"/>
    <n v="27"/>
    <n v="16"/>
    <n v="8.0757493240458933E-5"/>
    <x v="0"/>
    <n v="5179"/>
    <n v="534"/>
    <n v="356"/>
    <n v="316"/>
    <n v="533"/>
    <n v="225"/>
    <n v="4"/>
    <n v="2"/>
    <n v="70"/>
    <n v="418"/>
    <n v="7637"/>
    <n v="276"/>
    <n v="241"/>
    <n v="89"/>
    <n v="106"/>
    <n v="132"/>
    <n v="92"/>
    <n v="102"/>
    <n v="91"/>
    <n v="1129"/>
  </r>
  <r>
    <n v="3"/>
    <n v="27"/>
    <n v="17"/>
    <n v="7.8502540901860006E-5"/>
    <x v="0"/>
    <n v="5375"/>
    <n v="561"/>
    <n v="350"/>
    <n v="419"/>
    <n v="531"/>
    <n v="210"/>
    <n v="3"/>
    <n v="2"/>
    <n v="66"/>
    <n v="373"/>
    <n v="7890"/>
    <n v="270"/>
    <n v="238"/>
    <n v="92"/>
    <n v="104"/>
    <n v="139"/>
    <n v="85"/>
    <n v="101"/>
    <n v="1"/>
    <n v="1030"/>
  </r>
  <r>
    <n v="3"/>
    <n v="27"/>
    <n v="18"/>
    <n v="7.8800502854595763E-5"/>
    <x v="0"/>
    <n v="5219"/>
    <n v="555"/>
    <n v="359"/>
    <n v="323"/>
    <n v="525"/>
    <n v="210"/>
    <n v="4"/>
    <n v="2"/>
    <n v="59"/>
    <n v="359"/>
    <n v="7615"/>
    <n v="269"/>
    <n v="242"/>
    <n v="81"/>
    <n v="92"/>
    <n v="105"/>
    <n v="78"/>
    <n v="41"/>
    <n v="0"/>
    <n v="908"/>
  </r>
  <r>
    <n v="3"/>
    <n v="27"/>
    <n v="19"/>
    <n v="9.0024511250653931E-5"/>
    <x v="0"/>
    <n v="5229"/>
    <n v="553"/>
    <n v="351"/>
    <n v="324"/>
    <n v="521"/>
    <n v="207"/>
    <n v="3"/>
    <n v="2"/>
    <n v="57"/>
    <n v="358"/>
    <n v="7605"/>
    <n v="306"/>
    <n v="238"/>
    <n v="77"/>
    <n v="89"/>
    <n v="99"/>
    <n v="65"/>
    <n v="31"/>
    <n v="0"/>
    <n v="905"/>
  </r>
  <r>
    <n v="3"/>
    <n v="27"/>
    <n v="20"/>
    <n v="9.6668519030312412E-5"/>
    <x v="0"/>
    <n v="5137"/>
    <n v="570"/>
    <n v="353"/>
    <n v="334"/>
    <n v="516"/>
    <n v="199"/>
    <n v="4"/>
    <n v="2"/>
    <n v="58"/>
    <n v="331"/>
    <n v="7504"/>
    <n v="285"/>
    <n v="216"/>
    <n v="78"/>
    <n v="89"/>
    <n v="122"/>
    <n v="65"/>
    <n v="28"/>
    <n v="0"/>
    <n v="883"/>
  </r>
  <r>
    <n v="3"/>
    <n v="27"/>
    <n v="21"/>
    <n v="9.5779511333917813E-5"/>
    <x v="0"/>
    <n v="5082"/>
    <n v="562"/>
    <n v="359"/>
    <n v="332"/>
    <n v="512"/>
    <n v="202"/>
    <n v="100"/>
    <n v="61"/>
    <n v="59"/>
    <n v="253"/>
    <n v="7522"/>
    <n v="256"/>
    <n v="215"/>
    <n v="85"/>
    <n v="89"/>
    <n v="130"/>
    <n v="63"/>
    <n v="29"/>
    <n v="1"/>
    <n v="868"/>
  </r>
  <r>
    <n v="3"/>
    <n v="27"/>
    <n v="22"/>
    <n v="8.885859529033277E-5"/>
    <x v="0"/>
    <n v="5069"/>
    <n v="534"/>
    <n v="320"/>
    <n v="327"/>
    <n v="505"/>
    <n v="198"/>
    <n v="120"/>
    <n v="164"/>
    <n v="60"/>
    <n v="194"/>
    <n v="7491"/>
    <n v="251"/>
    <n v="206"/>
    <n v="87"/>
    <n v="94"/>
    <n v="101"/>
    <n v="65"/>
    <n v="29"/>
    <n v="10"/>
    <n v="843"/>
  </r>
  <r>
    <n v="3"/>
    <n v="27"/>
    <n v="23"/>
    <n v="8.1488228191525534E-5"/>
    <x v="0"/>
    <n v="4995"/>
    <n v="523"/>
    <n v="321"/>
    <n v="328"/>
    <n v="499"/>
    <n v="200"/>
    <n v="105"/>
    <n v="68"/>
    <n v="61"/>
    <n v="174"/>
    <n v="7274"/>
    <n v="251"/>
    <n v="207"/>
    <n v="94"/>
    <n v="100"/>
    <n v="96"/>
    <n v="57"/>
    <n v="27"/>
    <n v="92"/>
    <n v="924"/>
  </r>
  <r>
    <n v="3"/>
    <n v="28"/>
    <n v="1"/>
    <n v="7.8623832951232466E-5"/>
    <x v="0"/>
    <n v="4943"/>
    <n v="518"/>
    <n v="318"/>
    <n v="327"/>
    <n v="528"/>
    <n v="200"/>
    <n v="114"/>
    <n v="153"/>
    <n v="60"/>
    <n v="166"/>
    <n v="7327"/>
    <n v="254"/>
    <n v="203"/>
    <n v="88"/>
    <n v="89"/>
    <n v="122"/>
    <n v="63"/>
    <n v="28"/>
    <n v="22"/>
    <n v="869"/>
  </r>
  <r>
    <n v="3"/>
    <n v="28"/>
    <n v="2"/>
    <n v="7.5685775396411892E-5"/>
    <x v="0"/>
    <n v="4833"/>
    <n v="523"/>
    <n v="334"/>
    <n v="327"/>
    <n v="556"/>
    <n v="213"/>
    <n v="159"/>
    <n v="130"/>
    <n v="58"/>
    <n v="161"/>
    <n v="7294"/>
    <n v="267"/>
    <n v="207"/>
    <n v="85"/>
    <n v="83"/>
    <n v="130"/>
    <n v="63"/>
    <n v="28"/>
    <n v="92"/>
    <n v="955"/>
  </r>
  <r>
    <n v="3"/>
    <n v="28"/>
    <n v="3"/>
    <n v="7.4986102349013789E-5"/>
    <x v="0"/>
    <n v="4742"/>
    <n v="522"/>
    <n v="392"/>
    <n v="328"/>
    <n v="531"/>
    <n v="206"/>
    <n v="159"/>
    <n v="180"/>
    <n v="59"/>
    <n v="161"/>
    <n v="7280"/>
    <n v="262"/>
    <n v="196"/>
    <n v="82"/>
    <n v="82"/>
    <n v="102"/>
    <n v="62"/>
    <n v="28"/>
    <n v="93"/>
    <n v="907"/>
  </r>
  <r>
    <n v="3"/>
    <n v="28"/>
    <n v="4"/>
    <n v="7.4793000772067916E-5"/>
    <x v="0"/>
    <n v="4570"/>
    <n v="524"/>
    <n v="362"/>
    <n v="328"/>
    <n v="534"/>
    <n v="203"/>
    <n v="159"/>
    <n v="136"/>
    <n v="57"/>
    <n v="146"/>
    <n v="7019"/>
    <n v="261"/>
    <n v="198"/>
    <n v="84"/>
    <n v="81"/>
    <n v="96"/>
    <n v="61"/>
    <n v="28"/>
    <n v="92"/>
    <n v="901"/>
  </r>
  <r>
    <n v="3"/>
    <n v="28"/>
    <n v="5"/>
    <n v="7.522500307028136E-5"/>
    <x v="0"/>
    <n v="4468"/>
    <n v="535"/>
    <n v="357"/>
    <n v="327"/>
    <n v="529"/>
    <n v="202"/>
    <n v="160"/>
    <n v="137"/>
    <n v="55"/>
    <n v="144"/>
    <n v="6914"/>
    <n v="250"/>
    <n v="192"/>
    <n v="84"/>
    <n v="84"/>
    <n v="121"/>
    <n v="60"/>
    <n v="28"/>
    <n v="93"/>
    <n v="912"/>
  </r>
  <r>
    <n v="3"/>
    <n v="28"/>
    <n v="6"/>
    <n v="7.8340683830759039E-5"/>
    <x v="0"/>
    <n v="4399"/>
    <n v="509"/>
    <n v="343"/>
    <n v="328"/>
    <n v="523"/>
    <n v="200"/>
    <n v="159"/>
    <n v="178"/>
    <n v="57"/>
    <n v="142"/>
    <n v="6838"/>
    <n v="249"/>
    <n v="183"/>
    <n v="81"/>
    <n v="80"/>
    <n v="129"/>
    <n v="62"/>
    <n v="27"/>
    <n v="92"/>
    <n v="903"/>
  </r>
  <r>
    <n v="3"/>
    <n v="28"/>
    <n v="7"/>
    <n v="9.0124965964351143E-5"/>
    <x v="0"/>
    <n v="4413"/>
    <n v="470"/>
    <n v="321"/>
    <n v="464"/>
    <n v="502"/>
    <n v="198"/>
    <n v="159"/>
    <n v="131"/>
    <n v="55"/>
    <n v="150"/>
    <n v="6863"/>
    <n v="253"/>
    <n v="205"/>
    <n v="81"/>
    <n v="76"/>
    <n v="101"/>
    <n v="60"/>
    <n v="29"/>
    <n v="93"/>
    <n v="898"/>
  </r>
  <r>
    <n v="3"/>
    <n v="28"/>
    <n v="8"/>
    <n v="1.0623538671692682E-4"/>
    <x v="0"/>
    <n v="4431"/>
    <n v="462"/>
    <n v="324"/>
    <n v="325"/>
    <n v="485"/>
    <n v="197"/>
    <n v="158"/>
    <n v="184"/>
    <n v="55"/>
    <n v="409"/>
    <n v="7030"/>
    <n v="249"/>
    <n v="205"/>
    <n v="80"/>
    <n v="82"/>
    <n v="95"/>
    <n v="58"/>
    <n v="52"/>
    <n v="91"/>
    <n v="912"/>
  </r>
  <r>
    <n v="3"/>
    <n v="28"/>
    <n v="9"/>
    <n v="1.3774767950448073E-4"/>
    <x v="0"/>
    <n v="4320"/>
    <n v="474"/>
    <n v="335"/>
    <n v="278"/>
    <n v="295"/>
    <n v="221"/>
    <n v="159"/>
    <n v="130"/>
    <n v="54"/>
    <n v="415"/>
    <n v="6681"/>
    <n v="312"/>
    <n v="214"/>
    <n v="74"/>
    <n v="92"/>
    <n v="123"/>
    <n v="63"/>
    <n v="70"/>
    <n v="91"/>
    <n v="1039"/>
  </r>
  <r>
    <n v="3"/>
    <n v="28"/>
    <n v="10"/>
    <n v="1.5877822564267427E-4"/>
    <x v="0"/>
    <n v="4387"/>
    <n v="494"/>
    <n v="346"/>
    <n v="261"/>
    <n v="282"/>
    <n v="223"/>
    <n v="158"/>
    <n v="185"/>
    <n v="62"/>
    <n v="409"/>
    <n v="6807"/>
    <n v="292"/>
    <n v="225"/>
    <n v="80"/>
    <n v="112"/>
    <n v="138"/>
    <n v="65"/>
    <n v="89"/>
    <n v="91"/>
    <n v="1092"/>
  </r>
  <r>
    <n v="3"/>
    <n v="28"/>
    <n v="11"/>
    <n v="1.6437206932777942E-4"/>
    <x v="0"/>
    <n v="4318"/>
    <n v="492"/>
    <n v="381"/>
    <n v="233"/>
    <n v="282"/>
    <n v="227"/>
    <n v="160"/>
    <n v="130"/>
    <n v="63"/>
    <n v="341"/>
    <n v="6627"/>
    <n v="257"/>
    <n v="223"/>
    <n v="81"/>
    <n v="110"/>
    <n v="109"/>
    <n v="60"/>
    <n v="86"/>
    <n v="91"/>
    <n v="1017"/>
  </r>
  <r>
    <n v="3"/>
    <n v="28"/>
    <n v="12"/>
    <n v="1.6383802911234719E-4"/>
    <x v="0"/>
    <n v="4438"/>
    <n v="524"/>
    <n v="371"/>
    <n v="232"/>
    <n v="282"/>
    <n v="234"/>
    <n v="158"/>
    <n v="184"/>
    <n v="65"/>
    <n v="305"/>
    <n v="6793"/>
    <n v="261"/>
    <n v="224"/>
    <n v="80"/>
    <n v="95"/>
    <n v="100"/>
    <n v="62"/>
    <n v="82"/>
    <n v="92"/>
    <n v="996"/>
  </r>
  <r>
    <n v="3"/>
    <n v="28"/>
    <n v="13"/>
    <n v="1.6233875249271158E-4"/>
    <x v="0"/>
    <n v="4823"/>
    <n v="574"/>
    <n v="370"/>
    <n v="231"/>
    <n v="283"/>
    <n v="224"/>
    <n v="159"/>
    <n v="130"/>
    <n v="65"/>
    <n v="402"/>
    <n v="7261"/>
    <n v="283"/>
    <n v="233"/>
    <n v="86"/>
    <n v="97"/>
    <n v="118"/>
    <n v="65"/>
    <n v="90"/>
    <n v="91"/>
    <n v="1063"/>
  </r>
  <r>
    <n v="3"/>
    <n v="28"/>
    <n v="14"/>
    <n v="1.5296391370238347E-4"/>
    <x v="0"/>
    <n v="5004"/>
    <n v="594"/>
    <n v="344"/>
    <n v="231"/>
    <n v="287"/>
    <n v="247"/>
    <n v="158"/>
    <n v="185"/>
    <n v="66"/>
    <n v="447"/>
    <n v="7563"/>
    <n v="303"/>
    <n v="235"/>
    <n v="94"/>
    <n v="91"/>
    <n v="118"/>
    <n v="81"/>
    <n v="95"/>
    <n v="91"/>
    <n v="1108"/>
  </r>
  <r>
    <n v="3"/>
    <n v="28"/>
    <n v="15"/>
    <n v="1.3569560509430739E-4"/>
    <x v="0"/>
    <n v="5065"/>
    <n v="607"/>
    <n v="365"/>
    <n v="230"/>
    <n v="335"/>
    <n v="249"/>
    <n v="159"/>
    <n v="130"/>
    <n v="73"/>
    <n v="402"/>
    <n v="7615"/>
    <n v="302"/>
    <n v="226"/>
    <n v="96"/>
    <n v="90"/>
    <n v="95"/>
    <n v="93"/>
    <n v="93"/>
    <n v="92"/>
    <n v="1087"/>
  </r>
  <r>
    <n v="3"/>
    <n v="28"/>
    <n v="16"/>
    <n v="1.2948426286581564E-4"/>
    <x v="0"/>
    <n v="5343"/>
    <n v="629"/>
    <n v="357"/>
    <n v="259"/>
    <n v="294"/>
    <n v="224"/>
    <n v="4"/>
    <n v="31"/>
    <n v="69"/>
    <n v="383"/>
    <n v="7593"/>
    <n v="334"/>
    <n v="233"/>
    <n v="103"/>
    <n v="94"/>
    <n v="93"/>
    <n v="94"/>
    <n v="94"/>
    <n v="91"/>
    <n v="1136"/>
  </r>
  <r>
    <n v="3"/>
    <n v="28"/>
    <n v="17"/>
    <n v="1.2835258860176E-4"/>
    <x v="0"/>
    <n v="5180"/>
    <n v="634"/>
    <n v="330"/>
    <n v="305"/>
    <n v="344"/>
    <n v="219"/>
    <n v="3"/>
    <n v="2"/>
    <n v="74"/>
    <n v="381"/>
    <n v="7472"/>
    <n v="310"/>
    <n v="233"/>
    <n v="95"/>
    <n v="100"/>
    <n v="124"/>
    <n v="97"/>
    <n v="83"/>
    <n v="92"/>
    <n v="1134"/>
  </r>
  <r>
    <n v="3"/>
    <n v="28"/>
    <n v="18"/>
    <n v="1.2695795391103179E-4"/>
    <x v="0"/>
    <n v="4902"/>
    <n v="647"/>
    <n v="312"/>
    <n v="399"/>
    <n v="282"/>
    <n v="216"/>
    <n v="4"/>
    <n v="2"/>
    <n v="68"/>
    <n v="422"/>
    <n v="7254"/>
    <n v="290"/>
    <n v="234"/>
    <n v="96"/>
    <n v="92"/>
    <n v="132"/>
    <n v="98"/>
    <n v="79"/>
    <n v="0"/>
    <n v="1021"/>
  </r>
  <r>
    <n v="3"/>
    <n v="28"/>
    <n v="19"/>
    <n v="1.2280532676840522E-4"/>
    <x v="0"/>
    <n v="4980"/>
    <n v="639"/>
    <n v="314"/>
    <n v="314"/>
    <n v="285"/>
    <n v="219"/>
    <n v="3"/>
    <n v="2"/>
    <n v="69"/>
    <n v="374"/>
    <n v="7199"/>
    <n v="308"/>
    <n v="245"/>
    <n v="84"/>
    <n v="82"/>
    <n v="101"/>
    <n v="97"/>
    <n v="52"/>
    <n v="1"/>
    <n v="970"/>
  </r>
  <r>
    <n v="3"/>
    <n v="28"/>
    <n v="20"/>
    <n v="1.2733891514192365E-4"/>
    <x v="0"/>
    <n v="5064"/>
    <n v="645"/>
    <n v="316"/>
    <n v="312"/>
    <n v="283"/>
    <n v="208"/>
    <n v="4"/>
    <n v="2"/>
    <n v="63"/>
    <n v="361"/>
    <n v="7258"/>
    <n v="330"/>
    <n v="250"/>
    <n v="76"/>
    <n v="80"/>
    <n v="92"/>
    <n v="96"/>
    <n v="25"/>
    <n v="0"/>
    <n v="949"/>
  </r>
  <r>
    <n v="3"/>
    <n v="28"/>
    <n v="21"/>
    <n v="1.2226857279173568E-4"/>
    <x v="0"/>
    <n v="5024"/>
    <n v="635"/>
    <n v="303"/>
    <n v="284"/>
    <n v="284"/>
    <n v="206"/>
    <n v="3"/>
    <n v="3"/>
    <n v="63"/>
    <n v="221"/>
    <n v="7026"/>
    <n v="277"/>
    <n v="224"/>
    <n v="75"/>
    <n v="81"/>
    <n v="117"/>
    <n v="96"/>
    <n v="27"/>
    <n v="0"/>
    <n v="897"/>
  </r>
  <r>
    <n v="3"/>
    <n v="28"/>
    <n v="22"/>
    <n v="1.0748225246337989E-4"/>
    <x v="0"/>
    <n v="5046"/>
    <n v="605"/>
    <n v="303"/>
    <n v="306"/>
    <n v="278"/>
    <n v="204"/>
    <n v="117"/>
    <n v="81"/>
    <n v="60"/>
    <n v="248"/>
    <n v="7248"/>
    <n v="250"/>
    <n v="218"/>
    <n v="82"/>
    <n v="81"/>
    <n v="125"/>
    <n v="97"/>
    <n v="26"/>
    <n v="0"/>
    <n v="879"/>
  </r>
  <r>
    <n v="3"/>
    <n v="28"/>
    <n v="23"/>
    <n v="9.3191849956277651E-5"/>
    <x v="0"/>
    <n v="5110"/>
    <n v="585"/>
    <n v="308"/>
    <n v="321"/>
    <n v="273"/>
    <n v="196"/>
    <n v="82"/>
    <n v="122"/>
    <n v="63"/>
    <n v="202"/>
    <n v="7262"/>
    <n v="255"/>
    <n v="215"/>
    <n v="87"/>
    <n v="82"/>
    <n v="97"/>
    <n v="95"/>
    <n v="24"/>
    <n v="78"/>
    <n v="933"/>
  </r>
  <r>
    <n v="3"/>
    <n v="28"/>
    <n v="24"/>
    <n v="8.4970938503728624E-5"/>
    <x v="0"/>
    <n v="5078"/>
    <n v="570"/>
    <n v="306"/>
    <n v="51"/>
    <n v="208"/>
    <n v="174"/>
    <n v="141"/>
    <n v="107"/>
    <n v="64"/>
    <n v="197"/>
    <n v="6896"/>
    <n v="254"/>
    <n v="205"/>
    <n v="91"/>
    <n v="81"/>
    <n v="91"/>
    <n v="90"/>
    <n v="25"/>
    <n v="38"/>
    <n v="875"/>
  </r>
  <r>
    <n v="3"/>
    <n v="29"/>
    <n v="1"/>
    <n v="8.172417998458906E-5"/>
    <x v="0"/>
    <n v="4991"/>
    <n v="560"/>
    <n v="306"/>
    <n v="257"/>
    <n v="141"/>
    <n v="176"/>
    <n v="67"/>
    <n v="102"/>
    <n v="58"/>
    <n v="194"/>
    <n v="6852"/>
    <n v="256"/>
    <n v="197"/>
    <n v="93"/>
    <n v="79"/>
    <n v="118"/>
    <n v="81"/>
    <n v="24"/>
    <n v="58"/>
    <n v="906"/>
  </r>
  <r>
    <n v="3"/>
    <n v="29"/>
    <n v="2"/>
    <n v="7.8461373345788902E-5"/>
    <x v="0"/>
    <n v="4837"/>
    <n v="524"/>
    <n v="327"/>
    <n v="285"/>
    <n v="148"/>
    <n v="178"/>
    <n v="159"/>
    <n v="130"/>
    <n v="60"/>
    <n v="190"/>
    <n v="6838"/>
    <n v="249"/>
    <n v="190"/>
    <n v="99"/>
    <n v="79"/>
    <n v="126"/>
    <n v="78"/>
    <n v="25"/>
    <n v="93"/>
    <n v="939"/>
  </r>
  <r>
    <n v="3"/>
    <n v="29"/>
    <n v="3"/>
    <n v="7.7523388555095498E-5"/>
    <x v="0"/>
    <n v="4639"/>
    <n v="505"/>
    <n v="364"/>
    <n v="227"/>
    <n v="144"/>
    <n v="176"/>
    <n v="159"/>
    <n v="181"/>
    <n v="60"/>
    <n v="190"/>
    <n v="6645"/>
    <n v="244"/>
    <n v="182"/>
    <n v="96"/>
    <n v="76"/>
    <n v="97"/>
    <n v="77"/>
    <n v="23"/>
    <n v="92"/>
    <n v="887"/>
  </r>
  <r>
    <n v="3"/>
    <n v="29"/>
    <n v="4"/>
    <n v="7.6977336067702941E-5"/>
    <x v="0"/>
    <n v="4411"/>
    <n v="493"/>
    <n v="331"/>
    <n v="228"/>
    <n v="138"/>
    <n v="174"/>
    <n v="159"/>
    <n v="134"/>
    <n v="58"/>
    <n v="130"/>
    <n v="6256"/>
    <n v="243"/>
    <n v="181"/>
    <n v="99"/>
    <n v="75"/>
    <n v="92"/>
    <n v="75"/>
    <n v="25"/>
    <n v="93"/>
    <n v="883"/>
  </r>
  <r>
    <n v="3"/>
    <n v="29"/>
    <n v="5"/>
    <n v="7.7309361676230389E-5"/>
    <x v="0"/>
    <n v="4327"/>
    <n v="473"/>
    <n v="347"/>
    <n v="232"/>
    <n v="137"/>
    <n v="174"/>
    <n v="159"/>
    <n v="138"/>
    <n v="58"/>
    <n v="130"/>
    <n v="6175"/>
    <n v="240"/>
    <n v="171"/>
    <n v="98"/>
    <n v="76"/>
    <n v="117"/>
    <n v="73"/>
    <n v="24"/>
    <n v="92"/>
    <n v="891"/>
  </r>
  <r>
    <n v="3"/>
    <n v="29"/>
    <n v="6"/>
    <n v="8.0508612582903303E-5"/>
    <x v="0"/>
    <n v="4182"/>
    <n v="463"/>
    <n v="343"/>
    <n v="290"/>
    <n v="136"/>
    <n v="176"/>
    <n v="159"/>
    <n v="177"/>
    <n v="57"/>
    <n v="132"/>
    <n v="6115"/>
    <n v="242"/>
    <n v="177"/>
    <n v="84"/>
    <n v="81"/>
    <n v="126"/>
    <n v="73"/>
    <n v="25"/>
    <n v="92"/>
    <n v="900"/>
  </r>
  <r>
    <n v="3"/>
    <n v="29"/>
    <n v="7"/>
    <n v="9.1886292519529426E-5"/>
    <x v="0"/>
    <n v="4215"/>
    <n v="458"/>
    <n v="337"/>
    <n v="225"/>
    <n v="135"/>
    <n v="173"/>
    <n v="158"/>
    <n v="132"/>
    <n v="57"/>
    <n v="126"/>
    <n v="6016"/>
    <n v="241"/>
    <n v="190"/>
    <n v="83"/>
    <n v="70"/>
    <n v="96"/>
    <n v="73"/>
    <n v="25"/>
    <n v="93"/>
    <n v="871"/>
  </r>
  <r>
    <n v="3"/>
    <n v="29"/>
    <n v="8"/>
    <n v="1.0770465915187388E-4"/>
    <x v="0"/>
    <n v="4324"/>
    <n v="463"/>
    <n v="322"/>
    <n v="197"/>
    <n v="134"/>
    <n v="169"/>
    <n v="160"/>
    <n v="184"/>
    <n v="55"/>
    <n v="349"/>
    <n v="6357"/>
    <n v="243"/>
    <n v="186"/>
    <n v="82"/>
    <n v="63"/>
    <n v="91"/>
    <n v="74"/>
    <n v="85"/>
    <n v="92"/>
    <n v="916"/>
  </r>
  <r>
    <n v="3"/>
    <n v="29"/>
    <n v="9"/>
    <n v="1.3890801211243685E-4"/>
    <x v="0"/>
    <n v="4364"/>
    <n v="459"/>
    <n v="314"/>
    <n v="192"/>
    <n v="134"/>
    <n v="195"/>
    <n v="158"/>
    <n v="129"/>
    <n v="53"/>
    <n v="411"/>
    <n v="6409"/>
    <n v="304"/>
    <n v="176"/>
    <n v="75"/>
    <n v="61"/>
    <n v="118"/>
    <n v="72"/>
    <n v="77"/>
    <n v="92"/>
    <n v="975"/>
  </r>
  <r>
    <n v="3"/>
    <n v="29"/>
    <n v="10"/>
    <n v="1.5929921412306182E-4"/>
    <x v="3"/>
    <n v="4614"/>
    <n v="447"/>
    <n v="305"/>
    <n v="211"/>
    <n v="133"/>
    <n v="188"/>
    <n v="159"/>
    <n v="185"/>
    <n v="55"/>
    <n v="365"/>
    <n v="6662"/>
    <n v="309"/>
    <n v="178"/>
    <n v="70"/>
    <n v="61"/>
    <n v="127"/>
    <n v="74"/>
    <n v="69"/>
    <n v="91"/>
    <n v="979"/>
  </r>
  <r>
    <n v="3"/>
    <n v="29"/>
    <n v="11"/>
    <n v="1.647538763320907E-4"/>
    <x v="1"/>
    <n v="4796"/>
    <n v="449"/>
    <n v="287"/>
    <n v="216"/>
    <n v="132"/>
    <n v="186"/>
    <n v="158"/>
    <n v="130"/>
    <n v="59"/>
    <n v="385"/>
    <n v="6798"/>
    <n v="277"/>
    <n v="183"/>
    <n v="78"/>
    <n v="77"/>
    <n v="103"/>
    <n v="74"/>
    <n v="76"/>
    <n v="91"/>
    <n v="959"/>
  </r>
  <r>
    <n v="3"/>
    <n v="29"/>
    <n v="12"/>
    <n v="1.6378051093445136E-4"/>
    <x v="1"/>
    <n v="4992"/>
    <n v="450"/>
    <n v="345"/>
    <n v="215"/>
    <n v="131"/>
    <n v="190"/>
    <n v="159"/>
    <n v="184"/>
    <n v="62"/>
    <n v="359"/>
    <n v="7087"/>
    <n v="282"/>
    <n v="185"/>
    <n v="85"/>
    <n v="94"/>
    <n v="103"/>
    <n v="76"/>
    <n v="87"/>
    <n v="91"/>
    <n v="1003"/>
  </r>
  <r>
    <n v="3"/>
    <n v="29"/>
    <n v="13"/>
    <n v="1.62783233303846E-4"/>
    <x v="1"/>
    <n v="5058"/>
    <n v="471"/>
    <n v="297"/>
    <n v="218"/>
    <n v="133"/>
    <n v="190"/>
    <n v="158"/>
    <n v="130"/>
    <n v="64"/>
    <n v="418"/>
    <n v="7137"/>
    <n v="249"/>
    <n v="189"/>
    <n v="79"/>
    <n v="99"/>
    <n v="129"/>
    <n v="78"/>
    <n v="91"/>
    <n v="90"/>
    <n v="1004"/>
  </r>
  <r>
    <n v="3"/>
    <n v="29"/>
    <n v="14"/>
    <n v="1.5389522830421953E-4"/>
    <x v="1"/>
    <n v="5126"/>
    <n v="524"/>
    <n v="300"/>
    <n v="209"/>
    <n v="182"/>
    <n v="202"/>
    <n v="158"/>
    <n v="185"/>
    <n v="62"/>
    <n v="374"/>
    <n v="7322"/>
    <n v="243"/>
    <n v="193"/>
    <n v="91"/>
    <n v="95"/>
    <n v="136"/>
    <n v="80"/>
    <n v="91"/>
    <n v="91"/>
    <n v="1020"/>
  </r>
  <r>
    <n v="3"/>
    <n v="29"/>
    <n v="15"/>
    <n v="1.3638214990037789E-4"/>
    <x v="1"/>
    <n v="5078"/>
    <n v="547"/>
    <n v="272"/>
    <n v="273"/>
    <n v="165"/>
    <n v="246"/>
    <n v="160"/>
    <n v="129"/>
    <n v="62"/>
    <n v="366"/>
    <n v="7298"/>
    <n v="302"/>
    <n v="214"/>
    <n v="89"/>
    <n v="94"/>
    <n v="103"/>
    <n v="81"/>
    <n v="76"/>
    <n v="91"/>
    <n v="1050"/>
  </r>
  <r>
    <n v="3"/>
    <n v="29"/>
    <n v="16"/>
    <n v="1.2982353939616363E-4"/>
    <x v="3"/>
    <n v="5003"/>
    <n v="567"/>
    <n v="275"/>
    <n v="302"/>
    <n v="162"/>
    <n v="204"/>
    <n v="3"/>
    <n v="33"/>
    <n v="64"/>
    <n v="370"/>
    <n v="6983"/>
    <n v="258"/>
    <n v="224"/>
    <n v="77"/>
    <n v="91"/>
    <n v="93"/>
    <n v="83"/>
    <n v="108"/>
    <n v="91"/>
    <n v="1025"/>
  </r>
  <r>
    <n v="3"/>
    <n v="29"/>
    <n v="17"/>
    <n v="1.2871944837982246E-4"/>
    <x v="3"/>
    <n v="4978"/>
    <n v="578"/>
    <n v="279"/>
    <n v="306"/>
    <n v="153"/>
    <n v="177"/>
    <n v="4"/>
    <n v="2"/>
    <n v="61"/>
    <n v="365"/>
    <n v="6903"/>
    <n v="240"/>
    <n v="222"/>
    <n v="89"/>
    <n v="87"/>
    <n v="117"/>
    <n v="84"/>
    <n v="115"/>
    <n v="91"/>
    <n v="1045"/>
  </r>
  <r>
    <n v="3"/>
    <n v="29"/>
    <n v="18"/>
    <n v="1.2735654259697258E-4"/>
    <x v="3"/>
    <n v="4980"/>
    <n v="585"/>
    <n v="279"/>
    <n v="301"/>
    <n v="152"/>
    <n v="181"/>
    <n v="3"/>
    <n v="2"/>
    <n v="60"/>
    <n v="407"/>
    <n v="6950"/>
    <n v="239"/>
    <n v="232"/>
    <n v="85"/>
    <n v="88"/>
    <n v="125"/>
    <n v="84"/>
    <n v="104"/>
    <n v="1"/>
    <n v="958"/>
  </r>
  <r>
    <n v="3"/>
    <n v="29"/>
    <n v="19"/>
    <n v="1.2380766098532084E-4"/>
    <x v="3"/>
    <n v="3915"/>
    <n v="580"/>
    <n v="275"/>
    <n v="321"/>
    <n v="136"/>
    <n v="181"/>
    <n v="4"/>
    <n v="2"/>
    <n v="58"/>
    <n v="365"/>
    <n v="5837"/>
    <n v="243"/>
    <n v="244"/>
    <n v="76"/>
    <n v="77"/>
    <n v="96"/>
    <n v="88"/>
    <n v="109"/>
    <n v="0"/>
    <n v="933"/>
  </r>
  <r>
    <n v="3"/>
    <n v="29"/>
    <n v="20"/>
    <n v="1.2950379038694467E-4"/>
    <x v="1"/>
    <n v="3346"/>
    <n v="586"/>
    <n v="278"/>
    <n v="330"/>
    <n v="135"/>
    <n v="180"/>
    <n v="3"/>
    <n v="2"/>
    <n v="59"/>
    <n v="418"/>
    <n v="5337"/>
    <n v="238"/>
    <n v="242"/>
    <n v="74"/>
    <n v="70"/>
    <n v="90"/>
    <n v="88"/>
    <n v="109"/>
    <n v="0"/>
    <n v="911"/>
  </r>
  <r>
    <n v="3"/>
    <n v="29"/>
    <n v="21"/>
    <n v="1.2518481005331926E-4"/>
    <x v="1"/>
    <n v="4035"/>
    <n v="583"/>
    <n v="278"/>
    <n v="249"/>
    <n v="134"/>
    <n v="179"/>
    <n v="27"/>
    <n v="2"/>
    <n v="60"/>
    <n v="256"/>
    <n v="5803"/>
    <n v="242"/>
    <n v="228"/>
    <n v="82"/>
    <n v="68"/>
    <n v="114"/>
    <n v="86"/>
    <n v="136"/>
    <n v="1"/>
    <n v="957"/>
  </r>
  <r>
    <n v="3"/>
    <n v="29"/>
    <n v="22"/>
    <n v="1.0996778793964283E-4"/>
    <x v="1"/>
    <n v="4143"/>
    <n v="534"/>
    <n v="328"/>
    <n v="233"/>
    <n v="137"/>
    <n v="176"/>
    <n v="137"/>
    <n v="159"/>
    <n v="58"/>
    <n v="210"/>
    <n v="6115"/>
    <n v="244"/>
    <n v="230"/>
    <n v="90"/>
    <n v="78"/>
    <n v="122"/>
    <n v="83"/>
    <n v="111"/>
    <n v="80"/>
    <n v="1038"/>
  </r>
  <r>
    <n v="3"/>
    <n v="29"/>
    <n v="23"/>
    <n v="9.5559536369052618E-5"/>
    <x v="1"/>
    <n v="4639"/>
    <n v="504"/>
    <n v="323"/>
    <n v="159"/>
    <n v="136"/>
    <n v="174"/>
    <n v="71"/>
    <n v="31"/>
    <n v="59"/>
    <n v="253"/>
    <n v="6349"/>
    <n v="245"/>
    <n v="226"/>
    <n v="123"/>
    <n v="77"/>
    <n v="92"/>
    <n v="82"/>
    <n v="54"/>
    <n v="20"/>
    <n v="919"/>
  </r>
  <r>
    <n v="3"/>
    <n v="29"/>
    <n v="24"/>
    <n v="8.6614290717281948E-5"/>
    <x v="3"/>
    <n v="5100"/>
    <n v="500"/>
    <n v="306"/>
    <n v="132"/>
    <n v="135"/>
    <n v="174"/>
    <n v="87"/>
    <n v="133"/>
    <n v="59"/>
    <n v="196"/>
    <n v="6822"/>
    <n v="245"/>
    <n v="198"/>
    <n v="123"/>
    <n v="74"/>
    <n v="89"/>
    <n v="83"/>
    <n v="24"/>
    <n v="92"/>
    <n v="928"/>
  </r>
  <r>
    <n v="3"/>
    <n v="30"/>
    <n v="1"/>
    <n v="8.172417998458906E-5"/>
    <x v="3"/>
    <n v="5154"/>
    <n v="488"/>
    <n v="305"/>
    <n v="33"/>
    <n v="134"/>
    <n v="173"/>
    <n v="119"/>
    <n v="83"/>
    <n v="57"/>
    <n v="192"/>
    <n v="6738"/>
    <n v="243"/>
    <n v="197"/>
    <n v="124"/>
    <n v="77"/>
    <n v="114"/>
    <n v="82"/>
    <n v="24"/>
    <n v="29"/>
    <n v="890"/>
  </r>
  <r>
    <n v="3"/>
    <n v="30"/>
    <n v="2"/>
    <n v="7.8461373345788902E-5"/>
    <x v="0"/>
    <n v="5534"/>
    <n v="471"/>
    <n v="305"/>
    <n v="287"/>
    <n v="129"/>
    <n v="172"/>
    <n v="159"/>
    <n v="185"/>
    <n v="56"/>
    <n v="172"/>
    <n v="7470"/>
    <n v="237"/>
    <n v="186"/>
    <n v="122"/>
    <n v="73"/>
    <n v="121"/>
    <n v="84"/>
    <n v="23"/>
    <n v="93"/>
    <n v="939"/>
  </r>
  <r>
    <n v="3"/>
    <n v="30"/>
    <n v="3"/>
    <n v="7.7523388555095498E-5"/>
    <x v="0"/>
    <n v="5433"/>
    <n v="462"/>
    <n v="321"/>
    <n v="254"/>
    <n v="120"/>
    <n v="172"/>
    <n v="159"/>
    <n v="130"/>
    <n v="54"/>
    <n v="156"/>
    <n v="7261"/>
    <n v="245"/>
    <n v="181"/>
    <n v="125"/>
    <n v="73"/>
    <n v="94"/>
    <n v="0"/>
    <n v="24"/>
    <n v="92"/>
    <n v="834"/>
  </r>
  <r>
    <n v="3"/>
    <n v="30"/>
    <n v="4"/>
    <n v="7.6977336067702941E-5"/>
    <x v="0"/>
    <n v="5026"/>
    <n v="436"/>
    <n v="356"/>
    <n v="147"/>
    <n v="117"/>
    <n v="168"/>
    <n v="159"/>
    <n v="185"/>
    <n v="54"/>
    <n v="148"/>
    <n v="6796"/>
    <n v="240"/>
    <n v="178"/>
    <n v="127"/>
    <n v="71"/>
    <n v="86"/>
    <n v="82"/>
    <n v="23"/>
    <n v="93"/>
    <n v="900"/>
  </r>
  <r>
    <n v="3"/>
    <n v="30"/>
    <n v="5"/>
    <n v="7.7309361676230389E-5"/>
    <x v="0"/>
    <n v="4354"/>
    <n v="435"/>
    <n v="329"/>
    <n v="209"/>
    <n v="112"/>
    <n v="166"/>
    <n v="159"/>
    <n v="130"/>
    <n v="53"/>
    <n v="141"/>
    <n v="6088"/>
    <n v="242"/>
    <n v="169"/>
    <n v="139"/>
    <n v="71"/>
    <n v="112"/>
    <n v="85"/>
    <n v="25"/>
    <n v="93"/>
    <n v="936"/>
  </r>
  <r>
    <n v="3"/>
    <n v="30"/>
    <n v="6"/>
    <n v="8.0508612582903303E-5"/>
    <x v="0"/>
    <n v="4100"/>
    <n v="432"/>
    <n v="334"/>
    <n v="213"/>
    <n v="115"/>
    <n v="165"/>
    <n v="158"/>
    <n v="180"/>
    <n v="53"/>
    <n v="140"/>
    <n v="5890"/>
    <n v="243"/>
    <n v="170"/>
    <n v="128"/>
    <n v="84"/>
    <n v="121"/>
    <n v="83"/>
    <n v="24"/>
    <n v="93"/>
    <n v="946"/>
  </r>
  <r>
    <n v="3"/>
    <n v="30"/>
    <n v="7"/>
    <n v="9.1886292519529426E-5"/>
    <x v="0"/>
    <n v="4080"/>
    <n v="443"/>
    <n v="305"/>
    <n v="213"/>
    <n v="113"/>
    <n v="163"/>
    <n v="160"/>
    <n v="135"/>
    <n v="52"/>
    <n v="173"/>
    <n v="5837"/>
    <n v="244"/>
    <n v="194"/>
    <n v="125"/>
    <n v="69"/>
    <n v="91"/>
    <n v="82"/>
    <n v="23"/>
    <n v="92"/>
    <n v="920"/>
  </r>
  <r>
    <n v="3"/>
    <n v="30"/>
    <n v="8"/>
    <n v="1.0770465915187388E-4"/>
    <x v="0"/>
    <n v="4287"/>
    <n v="435"/>
    <n v="307"/>
    <n v="211"/>
    <n v="107"/>
    <n v="189"/>
    <n v="158"/>
    <n v="137"/>
    <n v="51"/>
    <n v="323"/>
    <n v="6205"/>
    <n v="242"/>
    <n v="191"/>
    <n v="124"/>
    <n v="64"/>
    <n v="89"/>
    <n v="81"/>
    <n v="86"/>
    <n v="93"/>
    <n v="970"/>
  </r>
  <r>
    <n v="3"/>
    <n v="30"/>
    <n v="9"/>
    <n v="1.3890801211243685E-4"/>
    <x v="3"/>
    <n v="4595"/>
    <n v="441"/>
    <n v="317"/>
    <n v="133"/>
    <n v="105"/>
    <n v="187"/>
    <n v="159"/>
    <n v="177"/>
    <n v="52"/>
    <n v="455"/>
    <n v="6621"/>
    <n v="237"/>
    <n v="182"/>
    <n v="117"/>
    <n v="63"/>
    <n v="112"/>
    <n v="84"/>
    <n v="60"/>
    <n v="92"/>
    <n v="947"/>
  </r>
  <r>
    <n v="3"/>
    <n v="30"/>
    <n v="10"/>
    <n v="1.5929921412306182E-4"/>
    <x v="1"/>
    <n v="4751"/>
    <n v="426"/>
    <n v="366"/>
    <n v="125"/>
    <n v="107"/>
    <n v="189"/>
    <n v="158"/>
    <n v="131"/>
    <n v="57"/>
    <n v="357"/>
    <n v="6667"/>
    <n v="289"/>
    <n v="179"/>
    <n v="117"/>
    <n v="78"/>
    <n v="132"/>
    <n v="80"/>
    <n v="57"/>
    <n v="92"/>
    <n v="1024"/>
  </r>
  <r>
    <n v="3"/>
    <n v="30"/>
    <n v="11"/>
    <n v="1.647538763320907E-4"/>
    <x v="1"/>
    <n v="4815"/>
    <n v="434"/>
    <n v="291"/>
    <n v="146"/>
    <n v="109"/>
    <n v="194"/>
    <n v="159"/>
    <n v="183"/>
    <n v="57"/>
    <n v="405"/>
    <n v="6793"/>
    <n v="298"/>
    <n v="180"/>
    <n v="118"/>
    <n v="70"/>
    <n v="102"/>
    <n v="81"/>
    <n v="67"/>
    <n v="91"/>
    <n v="1007"/>
  </r>
  <r>
    <n v="3"/>
    <n v="30"/>
    <n v="12"/>
    <n v="1.6378051093445136E-4"/>
    <x v="1"/>
    <n v="4873"/>
    <n v="456"/>
    <n v="291"/>
    <n v="203"/>
    <n v="115"/>
    <n v="192"/>
    <n v="158"/>
    <n v="130"/>
    <n v="59"/>
    <n v="381"/>
    <n v="6858"/>
    <n v="268"/>
    <n v="185"/>
    <n v="118"/>
    <n v="88"/>
    <n v="95"/>
    <n v="83"/>
    <n v="61"/>
    <n v="90"/>
    <n v="988"/>
  </r>
  <r>
    <n v="3"/>
    <n v="30"/>
    <n v="13"/>
    <n v="1.62783233303846E-4"/>
    <x v="1"/>
    <n v="4752"/>
    <n v="489"/>
    <n v="274"/>
    <n v="209"/>
    <n v="127"/>
    <n v="195"/>
    <n v="158"/>
    <n v="185"/>
    <n v="61"/>
    <n v="411"/>
    <n v="6861"/>
    <n v="250"/>
    <n v="191"/>
    <n v="116"/>
    <n v="98"/>
    <n v="120"/>
    <n v="82"/>
    <n v="60"/>
    <n v="91"/>
    <n v="1008"/>
  </r>
  <r>
    <n v="3"/>
    <n v="30"/>
    <n v="14"/>
    <n v="1.5389522830421953E-4"/>
    <x v="1"/>
    <n v="4826"/>
    <n v="519"/>
    <n v="272"/>
    <n v="208"/>
    <n v="133"/>
    <n v="186"/>
    <n v="160"/>
    <n v="129"/>
    <n v="57"/>
    <n v="363"/>
    <n v="6853"/>
    <n v="287"/>
    <n v="195"/>
    <n v="127"/>
    <n v="89"/>
    <n v="130"/>
    <n v="84"/>
    <n v="61"/>
    <n v="92"/>
    <n v="1065"/>
  </r>
  <r>
    <n v="3"/>
    <n v="30"/>
    <n v="15"/>
    <n v="1.3638214990037789E-4"/>
    <x v="3"/>
    <n v="5244"/>
    <n v="549"/>
    <n v="273"/>
    <n v="262"/>
    <n v="134"/>
    <n v="183"/>
    <n v="3"/>
    <n v="41"/>
    <n v="60"/>
    <n v="359"/>
    <n v="7108"/>
    <n v="271"/>
    <n v="207"/>
    <n v="124"/>
    <n v="87"/>
    <n v="99"/>
    <n v="84"/>
    <n v="75"/>
    <n v="91"/>
    <n v="1038"/>
  </r>
  <r>
    <n v="3"/>
    <n v="30"/>
    <n v="16"/>
    <n v="1.2982353939616363E-4"/>
    <x v="3"/>
    <n v="4983"/>
    <n v="568"/>
    <n v="277"/>
    <n v="306"/>
    <n v="131"/>
    <n v="181"/>
    <n v="78"/>
    <n v="36"/>
    <n v="60"/>
    <n v="361"/>
    <n v="6981"/>
    <n v="247"/>
    <n v="211"/>
    <n v="119"/>
    <n v="77"/>
    <n v="91"/>
    <n v="87"/>
    <n v="117"/>
    <n v="23"/>
    <n v="972"/>
  </r>
  <r>
    <n v="3"/>
    <n v="30"/>
    <n v="17"/>
    <n v="1.2871944837982246E-4"/>
    <x v="3"/>
    <n v="4777"/>
    <n v="610"/>
    <n v="273"/>
    <n v="283"/>
    <n v="131"/>
    <n v="183"/>
    <n v="158"/>
    <n v="184"/>
    <n v="57"/>
    <n v="389"/>
    <n v="7045"/>
    <n v="251"/>
    <n v="215"/>
    <n v="114"/>
    <n v="81"/>
    <n v="111"/>
    <n v="85"/>
    <n v="129"/>
    <n v="2"/>
    <n v="988"/>
  </r>
  <r>
    <n v="3"/>
    <n v="30"/>
    <n v="18"/>
    <n v="1.2735654259697258E-4"/>
    <x v="3"/>
    <n v="5291"/>
    <n v="578"/>
    <n v="269"/>
    <n v="290"/>
    <n v="131"/>
    <n v="183"/>
    <n v="160"/>
    <n v="185"/>
    <n v="58"/>
    <n v="327"/>
    <n v="7472"/>
    <n v="247"/>
    <n v="221"/>
    <n v="128"/>
    <n v="86"/>
    <n v="124"/>
    <n v="87"/>
    <n v="133"/>
    <n v="0"/>
    <n v="1026"/>
  </r>
  <r>
    <n v="3"/>
    <n v="30"/>
    <n v="19"/>
    <n v="1.2380766098532084E-4"/>
    <x v="1"/>
    <n v="5214"/>
    <n v="577"/>
    <n v="280"/>
    <n v="275"/>
    <n v="133"/>
    <n v="183"/>
    <n v="159"/>
    <n v="133"/>
    <n v="58"/>
    <n v="327"/>
    <n v="7339"/>
    <n v="237"/>
    <n v="225"/>
    <n v="118"/>
    <n v="97"/>
    <n v="93"/>
    <n v="89"/>
    <n v="130"/>
    <n v="0"/>
    <n v="989"/>
  </r>
  <r>
    <n v="3"/>
    <n v="30"/>
    <n v="20"/>
    <n v="1.2950379038694467E-4"/>
    <x v="1"/>
    <n v="5374"/>
    <n v="574"/>
    <n v="271"/>
    <n v="247"/>
    <n v="123"/>
    <n v="182"/>
    <n v="159"/>
    <n v="184"/>
    <n v="57"/>
    <n v="347"/>
    <n v="7518"/>
    <n v="237"/>
    <n v="221"/>
    <n v="116"/>
    <n v="78"/>
    <n v="88"/>
    <n v="89"/>
    <n v="130"/>
    <n v="0"/>
    <n v="959"/>
  </r>
  <r>
    <n v="3"/>
    <n v="30"/>
    <n v="21"/>
    <n v="1.2518481005331926E-4"/>
    <x v="1"/>
    <n v="5467"/>
    <n v="576"/>
    <n v="281"/>
    <n v="219"/>
    <n v="116"/>
    <n v="180"/>
    <n v="81"/>
    <n v="77"/>
    <n v="57"/>
    <n v="249"/>
    <n v="7303"/>
    <n v="247"/>
    <n v="203"/>
    <n v="116"/>
    <n v="70"/>
    <n v="112"/>
    <n v="86"/>
    <n v="131"/>
    <n v="0"/>
    <n v="965"/>
  </r>
  <r>
    <n v="3"/>
    <n v="30"/>
    <n v="22"/>
    <n v="1.0996778793964283E-4"/>
    <x v="1"/>
    <n v="5468"/>
    <n v="584"/>
    <n v="300"/>
    <n v="186"/>
    <n v="114"/>
    <n v="179"/>
    <n v="117"/>
    <n v="96"/>
    <n v="57"/>
    <n v="209"/>
    <n v="7310"/>
    <n v="243"/>
    <n v="210"/>
    <n v="124"/>
    <n v="68"/>
    <n v="123"/>
    <n v="86"/>
    <n v="133"/>
    <n v="1"/>
    <n v="988"/>
  </r>
  <r>
    <n v="3"/>
    <n v="30"/>
    <n v="23"/>
    <n v="9.5559536369052618E-5"/>
    <x v="3"/>
    <n v="5340"/>
    <n v="539"/>
    <n v="300"/>
    <n v="21"/>
    <n v="114"/>
    <n v="179"/>
    <n v="48"/>
    <n v="89"/>
    <n v="57"/>
    <n v="244"/>
    <n v="6931"/>
    <n v="243"/>
    <n v="192"/>
    <n v="124"/>
    <n v="78"/>
    <n v="91"/>
    <n v="86"/>
    <n v="126"/>
    <n v="39"/>
    <n v="979"/>
  </r>
  <r>
    <n v="3"/>
    <n v="30"/>
    <n v="24"/>
    <n v="8.6614290717281948E-5"/>
    <x v="3"/>
    <n v="5172"/>
    <n v="525"/>
    <n v="301"/>
    <n v="62"/>
    <n v="117"/>
    <n v="177"/>
    <n v="147"/>
    <n v="115"/>
    <n v="58"/>
    <n v="197"/>
    <n v="6871"/>
    <n v="244"/>
    <n v="193"/>
    <n v="123"/>
    <n v="76"/>
    <n v="89"/>
    <n v="88"/>
    <n v="24"/>
    <n v="50"/>
    <n v="887"/>
  </r>
  <r>
    <n v="3"/>
    <n v="31"/>
    <n v="1"/>
    <n v="8.172417998458906E-5"/>
    <x v="0"/>
    <n v="5072"/>
    <n v="497"/>
    <n v="299"/>
    <n v="250"/>
    <n v="115"/>
    <n v="175"/>
    <n v="27"/>
    <n v="51"/>
    <n v="55"/>
    <n v="165"/>
    <n v="6706"/>
    <n v="240"/>
    <n v="188"/>
    <n v="122"/>
    <n v="76"/>
    <n v="112"/>
    <n v="89"/>
    <n v="138"/>
    <n v="92"/>
    <n v="1057"/>
  </r>
  <r>
    <n v="3"/>
    <n v="31"/>
    <n v="2"/>
    <n v="7.8461373345788902E-5"/>
    <x v="0"/>
    <n v="4823"/>
    <n v="456"/>
    <n v="0"/>
    <n v="315"/>
    <n v="110"/>
    <n v="171"/>
    <n v="136"/>
    <n v="131"/>
    <n v="55"/>
    <n v="154"/>
    <n v="6351"/>
    <n v="241"/>
    <n v="183"/>
    <n v="121"/>
    <n v="73"/>
    <n v="122"/>
    <n v="86"/>
    <n v="135"/>
    <n v="93"/>
    <n v="1054"/>
  </r>
  <r>
    <n v="3"/>
    <n v="31"/>
    <n v="3"/>
    <n v="7.7523388555095498E-5"/>
    <x v="0"/>
    <n v="4369"/>
    <n v="454"/>
    <n v="180"/>
    <n v="192"/>
    <n v="103"/>
    <n v="169"/>
    <n v="6"/>
    <n v="12"/>
    <n v="53"/>
    <n v="141"/>
    <n v="5679"/>
    <n v="239"/>
    <n v="177"/>
    <n v="121"/>
    <n v="72"/>
    <n v="93"/>
    <n v="87"/>
    <n v="135"/>
    <n v="92"/>
    <n v="1016"/>
  </r>
  <r>
    <n v="3"/>
    <n v="31"/>
    <n v="4"/>
    <n v="7.6977336067702941E-5"/>
    <x v="0"/>
    <n v="4243"/>
    <n v="429"/>
    <n v="316"/>
    <n v="180"/>
    <n v="98"/>
    <n v="164"/>
    <n v="115"/>
    <n v="119"/>
    <n v="51"/>
    <n v="136"/>
    <n v="5851"/>
    <n v="238"/>
    <n v="175"/>
    <n v="120"/>
    <n v="69"/>
    <n v="85"/>
    <n v="85"/>
    <n v="155"/>
    <n v="93"/>
    <n v="1020"/>
  </r>
  <r>
    <n v="3"/>
    <n v="31"/>
    <n v="5"/>
    <n v="7.7309361676230389E-5"/>
    <x v="0"/>
    <n v="4125"/>
    <n v="435"/>
    <n v="327"/>
    <n v="181"/>
    <n v="95"/>
    <n v="162"/>
    <n v="10"/>
    <n v="2"/>
    <n v="51"/>
    <n v="133"/>
    <n v="5521"/>
    <n v="239"/>
    <n v="177"/>
    <n v="125"/>
    <n v="70"/>
    <n v="110"/>
    <n v="86"/>
    <n v="136"/>
    <n v="92"/>
    <n v="1035"/>
  </r>
  <r>
    <n v="3"/>
    <n v="31"/>
    <n v="6"/>
    <n v="8.0508612582903303E-5"/>
    <x v="0"/>
    <n v="4054"/>
    <n v="443"/>
    <n v="312"/>
    <n v="226"/>
    <n v="97"/>
    <n v="159"/>
    <n v="130"/>
    <n v="133"/>
    <n v="50"/>
    <n v="134"/>
    <n v="5738"/>
    <n v="239"/>
    <n v="182"/>
    <n v="132"/>
    <n v="75"/>
    <n v="119"/>
    <n v="88"/>
    <n v="137"/>
    <n v="93"/>
    <n v="1065"/>
  </r>
  <r>
    <n v="3"/>
    <n v="31"/>
    <n v="7"/>
    <n v="9.1886292519529426E-5"/>
    <x v="0"/>
    <n v="3981"/>
    <n v="447"/>
    <n v="312"/>
    <n v="259"/>
    <n v="103"/>
    <n v="157"/>
    <n v="6"/>
    <n v="2"/>
    <n v="49"/>
    <n v="214"/>
    <n v="5530"/>
    <n v="244"/>
    <n v="196"/>
    <n v="122"/>
    <n v="83"/>
    <n v="91"/>
    <n v="86"/>
    <n v="156"/>
    <n v="91"/>
    <n v="1069"/>
  </r>
  <r>
    <n v="3"/>
    <n v="31"/>
    <n v="8"/>
    <n v="1.0770465915187388E-4"/>
    <x v="0"/>
    <n v="4098"/>
    <n v="448"/>
    <n v="298"/>
    <n v="177"/>
    <n v="101"/>
    <n v="179"/>
    <n v="147"/>
    <n v="134"/>
    <n v="51"/>
    <n v="350"/>
    <n v="5983"/>
    <n v="315"/>
    <n v="200"/>
    <n v="121"/>
    <n v="66"/>
    <n v="85"/>
    <n v="87"/>
    <n v="138"/>
    <n v="92"/>
    <n v="1104"/>
  </r>
  <r>
    <n v="3"/>
    <n v="31"/>
    <n v="9"/>
    <n v="1.3890801211243685E-4"/>
    <x v="3"/>
    <n v="4535"/>
    <n v="474"/>
    <n v="310"/>
    <n v="177"/>
    <n v="102"/>
    <n v="183"/>
    <n v="38"/>
    <n v="20"/>
    <n v="58"/>
    <n v="441"/>
    <n v="6338"/>
    <n v="336"/>
    <n v="205"/>
    <n v="123"/>
    <n v="64"/>
    <n v="112"/>
    <n v="82"/>
    <n v="143"/>
    <n v="91"/>
    <n v="1156"/>
  </r>
  <r>
    <n v="3"/>
    <n v="31"/>
    <n v="10"/>
    <n v="1.5929921412306182E-4"/>
    <x v="1"/>
    <n v="5143"/>
    <n v="456"/>
    <n v="328"/>
    <n v="174"/>
    <n v="111"/>
    <n v="194"/>
    <n v="144"/>
    <n v="172"/>
    <n v="62"/>
    <n v="395"/>
    <n v="7179"/>
    <n v="306"/>
    <n v="207"/>
    <n v="122"/>
    <n v="65"/>
    <n v="127"/>
    <n v="83"/>
    <n v="135"/>
    <n v="91"/>
    <n v="1136"/>
  </r>
  <r>
    <n v="3"/>
    <n v="31"/>
    <n v="11"/>
    <n v="1.647538763320907E-4"/>
    <x v="1"/>
    <n v="5200"/>
    <n v="464"/>
    <n v="362"/>
    <n v="171"/>
    <n v="124"/>
    <n v="198"/>
    <n v="3"/>
    <n v="13"/>
    <n v="64"/>
    <n v="418"/>
    <n v="7017"/>
    <n v="293"/>
    <n v="211"/>
    <n v="113"/>
    <n v="72"/>
    <n v="105"/>
    <n v="82"/>
    <n v="109"/>
    <n v="1"/>
    <n v="986"/>
  </r>
  <r>
    <n v="3"/>
    <n v="31"/>
    <n v="12"/>
    <n v="1.6378051093445136E-4"/>
    <x v="1"/>
    <n v="5169"/>
    <n v="501"/>
    <n v="392"/>
    <n v="169"/>
    <n v="133"/>
    <n v="204"/>
    <n v="4"/>
    <n v="3"/>
    <n v="63"/>
    <n v="381"/>
    <n v="7019"/>
    <n v="333"/>
    <n v="206"/>
    <n v="116"/>
    <n v="91"/>
    <n v="96"/>
    <n v="83"/>
    <n v="137"/>
    <n v="0"/>
    <n v="1062"/>
  </r>
  <r>
    <n v="3"/>
    <n v="31"/>
    <n v="13"/>
    <n v="1.62783233303846E-4"/>
    <x v="1"/>
    <n v="5200"/>
    <n v="533"/>
    <n v="373"/>
    <n v="166"/>
    <n v="132"/>
    <n v="207"/>
    <n v="3"/>
    <n v="2"/>
    <n v="63"/>
    <n v="407"/>
    <n v="7086"/>
    <n v="322"/>
    <n v="219"/>
    <n v="115"/>
    <n v="88"/>
    <n v="122"/>
    <n v="83"/>
    <n v="137"/>
    <n v="0"/>
    <n v="1086"/>
  </r>
  <r>
    <n v="3"/>
    <n v="31"/>
    <n v="14"/>
    <n v="1.5389522830421953E-4"/>
    <x v="1"/>
    <n v="5109"/>
    <n v="548"/>
    <n v="381"/>
    <n v="162"/>
    <n v="135"/>
    <n v="205"/>
    <n v="4"/>
    <n v="2"/>
    <n v="68"/>
    <n v="363"/>
    <n v="6977"/>
    <n v="318"/>
    <n v="225"/>
    <n v="112"/>
    <n v="85"/>
    <n v="131"/>
    <n v="88"/>
    <n v="158"/>
    <n v="0"/>
    <n v="1117"/>
  </r>
  <r>
    <n v="3"/>
    <n v="31"/>
    <n v="15"/>
    <n v="1.3638214990037789E-4"/>
    <x v="3"/>
    <n v="5224"/>
    <n v="551"/>
    <n v="381"/>
    <n v="164"/>
    <n v="135"/>
    <n v="202"/>
    <n v="3"/>
    <n v="2"/>
    <n v="63"/>
    <n v="357"/>
    <n v="7082"/>
    <n v="335"/>
    <n v="225"/>
    <n v="118"/>
    <n v="84"/>
    <n v="103"/>
    <n v="95"/>
    <n v="138"/>
    <n v="28"/>
    <n v="1126"/>
  </r>
  <r>
    <n v="3"/>
    <n v="31"/>
    <n v="16"/>
    <n v="1.2982353939616363E-4"/>
    <x v="3"/>
    <n v="5216"/>
    <n v="564"/>
    <n v="384"/>
    <n v="165"/>
    <n v="133"/>
    <n v="207"/>
    <n v="5"/>
    <n v="2"/>
    <n v="66"/>
    <n v="362"/>
    <n v="7104"/>
    <n v="311"/>
    <n v="218"/>
    <n v="124"/>
    <n v="90"/>
    <n v="95"/>
    <n v="95"/>
    <n v="156"/>
    <n v="92"/>
    <n v="1181"/>
  </r>
  <r>
    <n v="3"/>
    <n v="31"/>
    <n v="17"/>
    <n v="1.2871944837982246E-4"/>
    <x v="3"/>
    <n v="5255"/>
    <n v="582"/>
    <n v="374"/>
    <n v="171"/>
    <n v="134"/>
    <n v="199"/>
    <n v="3"/>
    <n v="2"/>
    <n v="65"/>
    <n v="413"/>
    <n v="7198"/>
    <n v="280"/>
    <n v="220"/>
    <n v="121"/>
    <n v="88"/>
    <n v="118"/>
    <n v="93"/>
    <n v="137"/>
    <n v="91"/>
    <n v="1148"/>
  </r>
  <r>
    <n v="3"/>
    <n v="31"/>
    <n v="18"/>
    <n v="1.2735654259697258E-4"/>
    <x v="3"/>
    <n v="5290"/>
    <n v="584"/>
    <n v="376"/>
    <n v="187"/>
    <n v="135"/>
    <n v="181"/>
    <n v="4"/>
    <n v="2"/>
    <n v="63"/>
    <n v="353"/>
    <n v="7175"/>
    <n v="250"/>
    <n v="224"/>
    <n v="121"/>
    <n v="81"/>
    <n v="124"/>
    <n v="96"/>
    <n v="133"/>
    <n v="92"/>
    <n v="1121"/>
  </r>
  <r>
    <n v="3"/>
    <n v="31"/>
    <n v="19"/>
    <n v="1.2380766098532084E-4"/>
    <x v="1"/>
    <n v="5229"/>
    <n v="563"/>
    <n v="366"/>
    <n v="223"/>
    <n v="133"/>
    <n v="178"/>
    <n v="3"/>
    <n v="3"/>
    <n v="56"/>
    <n v="353"/>
    <n v="7107"/>
    <n v="242"/>
    <n v="231"/>
    <n v="124"/>
    <n v="86"/>
    <n v="90"/>
    <n v="98"/>
    <n v="106"/>
    <n v="92"/>
    <n v="1069"/>
  </r>
  <r>
    <n v="3"/>
    <n v="31"/>
    <n v="20"/>
    <n v="1.2950379038694467E-4"/>
    <x v="1"/>
    <n v="5230"/>
    <n v="557"/>
    <n v="372"/>
    <n v="180"/>
    <n v="133"/>
    <n v="177"/>
    <n v="144"/>
    <n v="112"/>
    <n v="60"/>
    <n v="334"/>
    <n v="7299"/>
    <n v="240"/>
    <n v="229"/>
    <n v="113"/>
    <n v="76"/>
    <n v="84"/>
    <n v="94"/>
    <n v="106"/>
    <n v="91"/>
    <n v="1033"/>
  </r>
  <r>
    <n v="3"/>
    <n v="31"/>
    <n v="21"/>
    <n v="1.2518481005331926E-4"/>
    <x v="1"/>
    <n v="5293"/>
    <n v="552"/>
    <n v="338"/>
    <n v="183"/>
    <n v="136"/>
    <n v="174"/>
    <n v="158"/>
    <n v="161"/>
    <n v="56"/>
    <n v="245"/>
    <n v="7296"/>
    <n v="238"/>
    <n v="209"/>
    <n v="113"/>
    <n v="67"/>
    <n v="109"/>
    <n v="89"/>
    <n v="102"/>
    <n v="91"/>
    <n v="1018"/>
  </r>
  <r>
    <n v="3"/>
    <n v="31"/>
    <n v="22"/>
    <n v="1.0996778793964283E-4"/>
    <x v="1"/>
    <n v="5389"/>
    <n v="499"/>
    <n v="322"/>
    <n v="225"/>
    <n v="134"/>
    <n v="177"/>
    <n v="159"/>
    <n v="153"/>
    <n v="57"/>
    <n v="295"/>
    <n v="7410"/>
    <n v="245"/>
    <n v="203"/>
    <n v="118"/>
    <n v="65"/>
    <n v="117"/>
    <n v="90"/>
    <n v="78"/>
    <n v="1"/>
    <n v="917"/>
  </r>
  <r>
    <n v="3"/>
    <n v="31"/>
    <n v="23"/>
    <n v="9.5559536369052618E-5"/>
    <x v="3"/>
    <n v="5444"/>
    <n v="499"/>
    <n v="296"/>
    <n v="77"/>
    <n v="132"/>
    <n v="176"/>
    <n v="159"/>
    <n v="149"/>
    <n v="57"/>
    <n v="355"/>
    <n v="7344"/>
    <n v="246"/>
    <n v="202"/>
    <n v="117"/>
    <n v="72"/>
    <n v="90"/>
    <n v="87"/>
    <n v="21"/>
    <n v="0"/>
    <n v="835"/>
  </r>
  <r>
    <n v="3"/>
    <n v="31"/>
    <n v="24"/>
    <n v="8.6614290717281948E-5"/>
    <x v="3"/>
    <n v="5355"/>
    <n v="499"/>
    <n v="296"/>
    <n v="122"/>
    <n v="123"/>
    <n v="177"/>
    <n v="159"/>
    <n v="166"/>
    <n v="56"/>
    <n v="287"/>
    <n v="7240"/>
    <n v="243"/>
    <n v="196"/>
    <n v="115"/>
    <n v="74"/>
    <n v="84"/>
    <n v="90"/>
    <n v="22"/>
    <n v="1"/>
    <n v="825"/>
  </r>
  <r>
    <n v="4"/>
    <n v="1"/>
    <n v="1"/>
    <n v="8.1297501655772252E-5"/>
    <x v="0"/>
    <n v="5128"/>
    <n v="480"/>
    <n v="292"/>
    <n v="102"/>
    <n v="119"/>
    <n v="173"/>
    <n v="158"/>
    <n v="129"/>
    <n v="56"/>
    <n v="265"/>
    <n v="6902"/>
    <n v="244"/>
    <n v="208"/>
    <n v="114"/>
    <n v="76"/>
    <n v="109"/>
    <n v="89"/>
    <n v="22"/>
    <n v="93"/>
    <n v="955"/>
  </r>
  <r>
    <n v="4"/>
    <n v="1"/>
    <n v="2"/>
    <n v="7.8171534746360427E-5"/>
    <x v="0"/>
    <n v="4829"/>
    <n v="442"/>
    <n v="287"/>
    <n v="255"/>
    <n v="112"/>
    <n v="173"/>
    <n v="159"/>
    <n v="185"/>
    <n v="55"/>
    <n v="209"/>
    <n v="6706"/>
    <n v="241"/>
    <n v="198"/>
    <n v="115"/>
    <n v="73"/>
    <n v="117"/>
    <n v="89"/>
    <n v="24"/>
    <n v="93"/>
    <n v="950"/>
  </r>
  <r>
    <n v="4"/>
    <n v="1"/>
    <n v="3"/>
    <n v="7.6319393863166933E-5"/>
    <x v="0"/>
    <n v="4498"/>
    <n v="443"/>
    <n v="319"/>
    <n v="200"/>
    <n v="106"/>
    <n v="169"/>
    <n v="159"/>
    <n v="130"/>
    <n v="54"/>
    <n v="160"/>
    <n v="6238"/>
    <n v="242"/>
    <n v="195"/>
    <n v="111"/>
    <n v="73"/>
    <n v="89"/>
    <n v="88"/>
    <n v="22"/>
    <n v="92"/>
    <n v="912"/>
  </r>
  <r>
    <n v="4"/>
    <n v="1"/>
    <n v="4"/>
    <n v="7.5681749958946259E-5"/>
    <x v="0"/>
    <n v="4386"/>
    <n v="421"/>
    <n v="319"/>
    <n v="172"/>
    <n v="102"/>
    <n v="166"/>
    <n v="158"/>
    <n v="185"/>
    <n v="54"/>
    <n v="144"/>
    <n v="6107"/>
    <n v="240"/>
    <n v="187"/>
    <n v="116"/>
    <n v="72"/>
    <n v="83"/>
    <n v="90"/>
    <n v="22"/>
    <n v="93"/>
    <n v="903"/>
  </r>
  <r>
    <n v="4"/>
    <n v="1"/>
    <n v="5"/>
    <n v="7.6199586967480229E-5"/>
    <x v="0"/>
    <n v="4279"/>
    <n v="417"/>
    <n v="329"/>
    <n v="127"/>
    <n v="99"/>
    <n v="163"/>
    <n v="160"/>
    <n v="130"/>
    <n v="54"/>
    <n v="129"/>
    <n v="5887"/>
    <n v="241"/>
    <n v="181"/>
    <n v="114"/>
    <n v="71"/>
    <n v="109"/>
    <n v="88"/>
    <n v="23"/>
    <n v="93"/>
    <n v="920"/>
  </r>
  <r>
    <n v="4"/>
    <n v="1"/>
    <n v="6"/>
    <n v="7.901298824261286E-5"/>
    <x v="0"/>
    <n v="4109"/>
    <n v="450"/>
    <n v="292"/>
    <n v="195"/>
    <n v="101"/>
    <n v="160"/>
    <n v="158"/>
    <n v="185"/>
    <n v="55"/>
    <n v="128"/>
    <n v="5833"/>
    <n v="240"/>
    <n v="180"/>
    <n v="113"/>
    <n v="73"/>
    <n v="117"/>
    <n v="84"/>
    <n v="23"/>
    <n v="92"/>
    <n v="922"/>
  </r>
  <r>
    <n v="4"/>
    <n v="1"/>
    <n v="7"/>
    <n v="8.9227792075912446E-5"/>
    <x v="0"/>
    <n v="4077"/>
    <n v="428"/>
    <n v="329"/>
    <n v="208"/>
    <n v="111"/>
    <n v="158"/>
    <n v="159"/>
    <n v="129"/>
    <n v="54"/>
    <n v="124"/>
    <n v="5777"/>
    <n v="244"/>
    <n v="197"/>
    <n v="118"/>
    <n v="82"/>
    <n v="88"/>
    <n v="81"/>
    <n v="71"/>
    <n v="91"/>
    <n v="972"/>
  </r>
  <r>
    <n v="4"/>
    <n v="1"/>
    <n v="8"/>
    <n v="1.0407795714816017E-4"/>
    <x v="0"/>
    <n v="4069"/>
    <n v="457"/>
    <n v="315"/>
    <n v="218"/>
    <n v="114"/>
    <n v="176"/>
    <n v="159"/>
    <n v="185"/>
    <n v="57"/>
    <n v="132"/>
    <n v="5882"/>
    <n v="307"/>
    <n v="202"/>
    <n v="112"/>
    <n v="78"/>
    <n v="83"/>
    <n v="78"/>
    <n v="70"/>
    <n v="92"/>
    <n v="1022"/>
  </r>
  <r>
    <n v="4"/>
    <n v="1"/>
    <n v="9"/>
    <n v="1.3244791546905831E-4"/>
    <x v="4"/>
    <n v="4119"/>
    <n v="451"/>
    <n v="315"/>
    <n v="218"/>
    <n v="110"/>
    <n v="194"/>
    <n v="159"/>
    <n v="129"/>
    <n v="60"/>
    <n v="145"/>
    <n v="5900"/>
    <n v="353"/>
    <n v="212"/>
    <n v="113"/>
    <n v="70"/>
    <n v="117"/>
    <n v="80"/>
    <n v="92"/>
    <n v="91"/>
    <n v="1128"/>
  </r>
  <r>
    <n v="4"/>
    <n v="1"/>
    <n v="10"/>
    <n v="1.5230007070366451E-4"/>
    <x v="5"/>
    <n v="4538"/>
    <n v="474"/>
    <n v="323"/>
    <n v="217"/>
    <n v="113"/>
    <n v="207"/>
    <n v="158"/>
    <n v="185"/>
    <n v="65"/>
    <n v="441"/>
    <n v="6721"/>
    <n v="318"/>
    <n v="213"/>
    <n v="114"/>
    <n v="65"/>
    <n v="129"/>
    <n v="79"/>
    <n v="78"/>
    <n v="92"/>
    <n v="1088"/>
  </r>
  <r>
    <n v="4"/>
    <n v="1"/>
    <n v="11"/>
    <n v="1.5784450165881987E-4"/>
    <x v="5"/>
    <n v="4719"/>
    <n v="474"/>
    <n v="350"/>
    <n v="214"/>
    <n v="127"/>
    <n v="200"/>
    <n v="4"/>
    <n v="3"/>
    <n v="66"/>
    <n v="431"/>
    <n v="6588"/>
    <n v="304"/>
    <n v="202"/>
    <n v="115"/>
    <n v="66"/>
    <n v="99"/>
    <n v="82"/>
    <n v="27"/>
    <n v="1"/>
    <n v="896"/>
  </r>
  <r>
    <n v="4"/>
    <n v="1"/>
    <n v="12"/>
    <n v="1.5801569841796543E-4"/>
    <x v="5"/>
    <n v="4857"/>
    <n v="434"/>
    <n v="356"/>
    <n v="214"/>
    <n v="142"/>
    <n v="198"/>
    <n v="3"/>
    <n v="2"/>
    <n v="65"/>
    <n v="307"/>
    <n v="6578"/>
    <n v="326"/>
    <n v="206"/>
    <n v="114"/>
    <n v="73"/>
    <n v="90"/>
    <n v="83"/>
    <n v="28"/>
    <n v="0"/>
    <n v="920"/>
  </r>
  <r>
    <n v="4"/>
    <n v="1"/>
    <n v="13"/>
    <n v="1.5847303402541553E-4"/>
    <x v="5"/>
    <n v="5006"/>
    <n v="478"/>
    <n v="351"/>
    <n v="223"/>
    <n v="145"/>
    <n v="201"/>
    <n v="3"/>
    <n v="2"/>
    <n v="64"/>
    <n v="323"/>
    <n v="6796"/>
    <n v="343"/>
    <n v="202"/>
    <n v="113"/>
    <n v="77"/>
    <n v="114"/>
    <n v="87"/>
    <n v="22"/>
    <n v="0"/>
    <n v="958"/>
  </r>
  <r>
    <n v="4"/>
    <n v="1"/>
    <n v="14"/>
    <n v="1.5011359506308697E-4"/>
    <x v="5"/>
    <n v="5136"/>
    <n v="544"/>
    <n v="349"/>
    <n v="232"/>
    <n v="141"/>
    <n v="202"/>
    <n v="5"/>
    <n v="2"/>
    <n v="63"/>
    <n v="278"/>
    <n v="6952"/>
    <n v="312"/>
    <n v="214"/>
    <n v="113"/>
    <n v="79"/>
    <n v="118"/>
    <n v="98"/>
    <n v="21"/>
    <n v="1"/>
    <n v="956"/>
  </r>
  <r>
    <n v="4"/>
    <n v="1"/>
    <n v="15"/>
    <n v="1.3246565684023106E-4"/>
    <x v="4"/>
    <n v="5154"/>
    <n v="667"/>
    <n v="335"/>
    <n v="326"/>
    <n v="136"/>
    <n v="195"/>
    <n v="3"/>
    <n v="2"/>
    <n v="64"/>
    <n v="269"/>
    <n v="7151"/>
    <n v="326"/>
    <n v="194"/>
    <n v="115"/>
    <n v="79"/>
    <n v="96"/>
    <n v="95"/>
    <n v="21"/>
    <n v="67"/>
    <n v="993"/>
  </r>
  <r>
    <n v="4"/>
    <n v="1"/>
    <n v="16"/>
    <n v="1.237159773082693E-4"/>
    <x v="4"/>
    <n v="5160"/>
    <n v="660"/>
    <n v="332"/>
    <n v="282"/>
    <n v="151"/>
    <n v="201"/>
    <n v="4"/>
    <n v="2"/>
    <n v="67"/>
    <n v="268"/>
    <n v="7127"/>
    <n v="292"/>
    <n v="214"/>
    <n v="118"/>
    <n v="82"/>
    <n v="88"/>
    <n v="97"/>
    <n v="25"/>
    <n v="52"/>
    <n v="968"/>
  </r>
  <r>
    <n v="4"/>
    <n v="1"/>
    <n v="17"/>
    <n v="1.2085462804589186E-4"/>
    <x v="4"/>
    <n v="5237"/>
    <n v="617"/>
    <n v="318"/>
    <n v="230"/>
    <n v="136"/>
    <n v="198"/>
    <n v="3"/>
    <n v="2"/>
    <n v="69"/>
    <n v="289"/>
    <n v="7099"/>
    <n v="263"/>
    <n v="226"/>
    <n v="122"/>
    <n v="80"/>
    <n v="115"/>
    <n v="99"/>
    <n v="87"/>
    <n v="91"/>
    <n v="1083"/>
  </r>
  <r>
    <n v="4"/>
    <n v="1"/>
    <n v="18"/>
    <n v="1.1905392583379514E-4"/>
    <x v="4"/>
    <n v="5134"/>
    <n v="604"/>
    <n v="318"/>
    <n v="225"/>
    <n v="143"/>
    <n v="184"/>
    <n v="4"/>
    <n v="3"/>
    <n v="63"/>
    <n v="264"/>
    <n v="6942"/>
    <n v="254"/>
    <n v="218"/>
    <n v="125"/>
    <n v="78"/>
    <n v="119"/>
    <n v="92"/>
    <n v="91"/>
    <n v="90"/>
    <n v="1067"/>
  </r>
  <r>
    <n v="4"/>
    <n v="1"/>
    <n v="19"/>
    <n v="1.1555185050616473E-4"/>
    <x v="5"/>
    <n v="5087"/>
    <n v="611"/>
    <n v="317"/>
    <n v="299"/>
    <n v="145"/>
    <n v="182"/>
    <n v="5"/>
    <n v="2"/>
    <n v="61"/>
    <n v="244"/>
    <n v="6953"/>
    <n v="240"/>
    <n v="220"/>
    <n v="127"/>
    <n v="80"/>
    <n v="92"/>
    <n v="94"/>
    <n v="91"/>
    <n v="92"/>
    <n v="1036"/>
  </r>
  <r>
    <n v="4"/>
    <n v="1"/>
    <n v="20"/>
    <n v="1.1157207874353862E-4"/>
    <x v="5"/>
    <n v="5067"/>
    <n v="570"/>
    <n v="323"/>
    <n v="336"/>
    <n v="127"/>
    <n v="177"/>
    <n v="159"/>
    <n v="133"/>
    <n v="62"/>
    <n v="189"/>
    <n v="7143"/>
    <n v="240"/>
    <n v="219"/>
    <n v="112"/>
    <n v="85"/>
    <n v="86"/>
    <n v="90"/>
    <n v="78"/>
    <n v="90"/>
    <n v="1000"/>
  </r>
  <r>
    <n v="4"/>
    <n v="1"/>
    <n v="21"/>
    <n v="1.1158936196335303E-4"/>
    <x v="5"/>
    <n v="5095"/>
    <n v="552"/>
    <n v="304"/>
    <n v="284"/>
    <n v="129"/>
    <n v="178"/>
    <n v="159"/>
    <n v="185"/>
    <n v="62"/>
    <n v="182"/>
    <n v="7130"/>
    <n v="241"/>
    <n v="194"/>
    <n v="113"/>
    <n v="69"/>
    <n v="110"/>
    <n v="90"/>
    <n v="77"/>
    <n v="91"/>
    <n v="985"/>
  </r>
  <r>
    <n v="4"/>
    <n v="1"/>
    <n v="22"/>
    <n v="1.1284660061417132E-4"/>
    <x v="5"/>
    <n v="5206"/>
    <n v="542"/>
    <n v="277"/>
    <n v="233"/>
    <n v="128"/>
    <n v="178"/>
    <n v="160"/>
    <n v="132"/>
    <n v="63"/>
    <n v="229"/>
    <n v="7148"/>
    <n v="244"/>
    <n v="184"/>
    <n v="117"/>
    <n v="66"/>
    <n v="119"/>
    <n v="90"/>
    <n v="22"/>
    <n v="90"/>
    <n v="932"/>
  </r>
  <r>
    <n v="4"/>
    <n v="1"/>
    <n v="23"/>
    <n v="1.0029587767309231E-4"/>
    <x v="4"/>
    <n v="5265"/>
    <n v="566"/>
    <n v="278"/>
    <n v="22"/>
    <n v="127"/>
    <n v="179"/>
    <n v="159"/>
    <n v="185"/>
    <n v="63"/>
    <n v="184"/>
    <n v="7028"/>
    <n v="243"/>
    <n v="196"/>
    <n v="117"/>
    <n v="64"/>
    <n v="91"/>
    <n v="89"/>
    <n v="23"/>
    <n v="92"/>
    <n v="915"/>
  </r>
  <r>
    <n v="4"/>
    <n v="1"/>
    <n v="24"/>
    <n v="9.0941907522509922E-5"/>
    <x v="4"/>
    <n v="5241"/>
    <n v="567"/>
    <n v="287"/>
    <n v="68"/>
    <n v="126"/>
    <n v="180"/>
    <n v="159"/>
    <n v="155"/>
    <n v="63"/>
    <n v="180"/>
    <n v="7026"/>
    <n v="243"/>
    <n v="193"/>
    <n v="117"/>
    <n v="65"/>
    <n v="85"/>
    <n v="88"/>
    <n v="21"/>
    <n v="92"/>
    <n v="904"/>
  </r>
  <r>
    <n v="4"/>
    <n v="2"/>
    <n v="1"/>
    <n v="8.3896688199211185E-5"/>
    <x v="0"/>
    <n v="5085"/>
    <n v="519"/>
    <n v="287"/>
    <n v="134"/>
    <n v="126"/>
    <n v="179"/>
    <n v="159"/>
    <n v="172"/>
    <n v="58"/>
    <n v="234"/>
    <n v="6953"/>
    <n v="241"/>
    <n v="193"/>
    <n v="114"/>
    <n v="73"/>
    <n v="111"/>
    <n v="88"/>
    <n v="19"/>
    <n v="92"/>
    <n v="931"/>
  </r>
  <r>
    <n v="4"/>
    <n v="2"/>
    <n v="2"/>
    <n v="7.9410137806408388E-5"/>
    <x v="0"/>
    <n v="4940"/>
    <n v="478"/>
    <n v="283"/>
    <n v="159"/>
    <n v="125"/>
    <n v="175"/>
    <n v="159"/>
    <n v="133"/>
    <n v="56"/>
    <n v="209"/>
    <n v="6717"/>
    <n v="240"/>
    <n v="190"/>
    <n v="114"/>
    <n v="71"/>
    <n v="120"/>
    <n v="88"/>
    <n v="20"/>
    <n v="92"/>
    <n v="935"/>
  </r>
  <r>
    <n v="4"/>
    <n v="2"/>
    <n v="3"/>
    <n v="7.7223291229791451E-5"/>
    <x v="0"/>
    <n v="4575"/>
    <n v="440"/>
    <n v="294"/>
    <n v="84"/>
    <n v="120"/>
    <n v="170"/>
    <n v="160"/>
    <n v="185"/>
    <n v="54"/>
    <n v="194"/>
    <n v="6276"/>
    <n v="240"/>
    <n v="182"/>
    <n v="113"/>
    <n v="69"/>
    <n v="90"/>
    <n v="88"/>
    <n v="19"/>
    <n v="93"/>
    <n v="894"/>
  </r>
  <r>
    <n v="4"/>
    <n v="2"/>
    <n v="4"/>
    <n v="7.6243356564592774E-5"/>
    <x v="0"/>
    <n v="4496"/>
    <n v="404"/>
    <n v="291"/>
    <n v="65"/>
    <n v="117"/>
    <n v="167"/>
    <n v="159"/>
    <n v="185"/>
    <n v="53"/>
    <n v="146"/>
    <n v="6083"/>
    <n v="240"/>
    <n v="180"/>
    <n v="113"/>
    <n v="67"/>
    <n v="85"/>
    <n v="86"/>
    <n v="20"/>
    <n v="92"/>
    <n v="883"/>
  </r>
  <r>
    <n v="4"/>
    <n v="2"/>
    <n v="5"/>
    <n v="7.5944110386322807E-5"/>
    <x v="0"/>
    <n v="4359"/>
    <n v="394"/>
    <n v="294"/>
    <n v="292"/>
    <n v="113"/>
    <n v="163"/>
    <n v="159"/>
    <n v="132"/>
    <n v="52"/>
    <n v="134"/>
    <n v="6092"/>
    <n v="238"/>
    <n v="172"/>
    <n v="112"/>
    <n v="68"/>
    <n v="111"/>
    <n v="83"/>
    <n v="20"/>
    <n v="93"/>
    <n v="897"/>
  </r>
  <r>
    <n v="4"/>
    <n v="2"/>
    <n v="6"/>
    <n v="7.7231657906176742E-5"/>
    <x v="0"/>
    <n v="4252"/>
    <n v="404"/>
    <n v="295"/>
    <n v="171"/>
    <n v="108"/>
    <n v="161"/>
    <n v="159"/>
    <n v="185"/>
    <n v="51"/>
    <n v="137"/>
    <n v="5923"/>
    <n v="240"/>
    <n v="173"/>
    <n v="112"/>
    <n v="69"/>
    <n v="120"/>
    <n v="78"/>
    <n v="19"/>
    <n v="93"/>
    <n v="904"/>
  </r>
  <r>
    <n v="4"/>
    <n v="2"/>
    <n v="7"/>
    <n v="8.0660294425865324E-5"/>
    <x v="0"/>
    <n v="4213"/>
    <n v="445"/>
    <n v="292"/>
    <n v="220"/>
    <n v="106"/>
    <n v="161"/>
    <n v="159"/>
    <n v="133"/>
    <n v="50"/>
    <n v="152"/>
    <n v="5931"/>
    <n v="239"/>
    <n v="195"/>
    <n v="112"/>
    <n v="73"/>
    <n v="90"/>
    <n v="73"/>
    <n v="55"/>
    <n v="89"/>
    <n v="926"/>
  </r>
  <r>
    <n v="4"/>
    <n v="2"/>
    <n v="8"/>
    <n v="8.0114825123368257E-5"/>
    <x v="0"/>
    <n v="4167"/>
    <n v="454"/>
    <n v="314"/>
    <n v="221"/>
    <n v="114"/>
    <n v="180"/>
    <n v="159"/>
    <n v="185"/>
    <n v="52"/>
    <n v="226"/>
    <n v="6072"/>
    <n v="320"/>
    <n v="200"/>
    <n v="115"/>
    <n v="83"/>
    <n v="85"/>
    <n v="69"/>
    <n v="106"/>
    <n v="1"/>
    <n v="979"/>
  </r>
  <r>
    <n v="4"/>
    <n v="2"/>
    <n v="9"/>
    <n v="8.3878823522277795E-5"/>
    <x v="4"/>
    <n v="4178"/>
    <n v="488"/>
    <n v="289"/>
    <n v="219"/>
    <n v="119"/>
    <n v="189"/>
    <n v="158"/>
    <n v="184"/>
    <n v="60"/>
    <n v="164"/>
    <n v="6048"/>
    <n v="369"/>
    <n v="214"/>
    <n v="115"/>
    <n v="77"/>
    <n v="119"/>
    <n v="66"/>
    <n v="106"/>
    <n v="0"/>
    <n v="1066"/>
  </r>
  <r>
    <n v="4"/>
    <n v="2"/>
    <n v="10"/>
    <n v="9.3773180665345299E-5"/>
    <x v="5"/>
    <n v="4271"/>
    <n v="491"/>
    <n v="309"/>
    <n v="290"/>
    <n v="114"/>
    <n v="82"/>
    <n v="159"/>
    <n v="133"/>
    <n v="61"/>
    <n v="186"/>
    <n v="6096"/>
    <n v="308"/>
    <n v="205"/>
    <n v="115"/>
    <n v="71"/>
    <n v="128"/>
    <n v="70"/>
    <n v="49"/>
    <n v="0"/>
    <n v="946"/>
  </r>
  <r>
    <n v="4"/>
    <n v="2"/>
    <n v="11"/>
    <n v="1.0321469967557409E-4"/>
    <x v="5"/>
    <n v="4536"/>
    <n v="501"/>
    <n v="317"/>
    <n v="189"/>
    <n v="115"/>
    <n v="176"/>
    <n v="4"/>
    <n v="34"/>
    <n v="63"/>
    <n v="374"/>
    <n v="6309"/>
    <n v="268"/>
    <n v="203"/>
    <n v="120"/>
    <n v="72"/>
    <n v="97"/>
    <n v="73"/>
    <n v="22"/>
    <n v="0"/>
    <n v="855"/>
  </r>
  <r>
    <n v="4"/>
    <n v="2"/>
    <n v="12"/>
    <n v="1.0683164859404359E-4"/>
    <x v="5"/>
    <n v="4782"/>
    <n v="551"/>
    <n v="313"/>
    <n v="268"/>
    <n v="185"/>
    <n v="208"/>
    <n v="3"/>
    <n v="2"/>
    <n v="62"/>
    <n v="358"/>
    <n v="6732"/>
    <n v="288"/>
    <n v="204"/>
    <n v="117"/>
    <n v="66"/>
    <n v="89"/>
    <n v="76"/>
    <n v="23"/>
    <n v="0"/>
    <n v="863"/>
  </r>
  <r>
    <n v="4"/>
    <n v="2"/>
    <n v="13"/>
    <n v="1.0853212693832011E-4"/>
    <x v="5"/>
    <n v="4918"/>
    <n v="554"/>
    <n v="333"/>
    <n v="238"/>
    <n v="163"/>
    <n v="202"/>
    <n v="4"/>
    <n v="2"/>
    <n v="61"/>
    <n v="202"/>
    <n v="6677"/>
    <n v="334"/>
    <n v="208"/>
    <n v="116"/>
    <n v="72"/>
    <n v="112"/>
    <n v="83"/>
    <n v="23"/>
    <n v="12"/>
    <n v="960"/>
  </r>
  <r>
    <n v="4"/>
    <n v="2"/>
    <n v="14"/>
    <n v="1.0501311766155253E-4"/>
    <x v="5"/>
    <n v="5006"/>
    <n v="568"/>
    <n v="343"/>
    <n v="164"/>
    <n v="180"/>
    <n v="203"/>
    <n v="3"/>
    <n v="2"/>
    <n v="65"/>
    <n v="245"/>
    <n v="6779"/>
    <n v="323"/>
    <n v="224"/>
    <n v="119"/>
    <n v="78"/>
    <n v="4"/>
    <n v="82"/>
    <n v="27"/>
    <n v="91"/>
    <n v="948"/>
  </r>
  <r>
    <n v="4"/>
    <n v="2"/>
    <n v="15"/>
    <n v="9.7419512201733186E-5"/>
    <x v="4"/>
    <n v="5075"/>
    <n v="571"/>
    <n v="334"/>
    <n v="217"/>
    <n v="189"/>
    <n v="202"/>
    <n v="4"/>
    <n v="2"/>
    <n v="67"/>
    <n v="204"/>
    <n v="6865"/>
    <n v="284"/>
    <n v="216"/>
    <n v="114"/>
    <n v="72"/>
    <n v="78"/>
    <n v="85"/>
    <n v="21"/>
    <n v="1"/>
    <n v="871"/>
  </r>
  <r>
    <n v="4"/>
    <n v="2"/>
    <n v="16"/>
    <n v="9.3882608337948558E-5"/>
    <x v="4"/>
    <n v="5089"/>
    <n v="625"/>
    <n v="316"/>
    <n v="210"/>
    <n v="178"/>
    <n v="202"/>
    <n v="3"/>
    <n v="2"/>
    <n v="65"/>
    <n v="196"/>
    <n v="6886"/>
    <n v="270"/>
    <n v="212"/>
    <n v="115"/>
    <n v="89"/>
    <n v="118"/>
    <n v="90"/>
    <n v="23"/>
    <n v="56"/>
    <n v="973"/>
  </r>
  <r>
    <n v="4"/>
    <n v="2"/>
    <n v="17"/>
    <n v="9.2289944461433415E-5"/>
    <x v="4"/>
    <n v="5163"/>
    <n v="613"/>
    <n v="317"/>
    <n v="214"/>
    <n v="166"/>
    <n v="194"/>
    <n v="4"/>
    <n v="2"/>
    <n v="63"/>
    <n v="197"/>
    <n v="6933"/>
    <n v="235"/>
    <n v="213"/>
    <n v="117"/>
    <n v="82"/>
    <n v="103"/>
    <n v="88"/>
    <n v="84"/>
    <n v="57"/>
    <n v="979"/>
  </r>
  <r>
    <n v="4"/>
    <n v="2"/>
    <n v="18"/>
    <n v="9.2424006015271311E-5"/>
    <x v="4"/>
    <n v="5138"/>
    <n v="606"/>
    <n v="308"/>
    <n v="215"/>
    <n v="183"/>
    <n v="179"/>
    <n v="4"/>
    <n v="2"/>
    <n v="60"/>
    <n v="180"/>
    <n v="6875"/>
    <n v="246"/>
    <n v="225"/>
    <n v="116"/>
    <n v="80"/>
    <n v="122"/>
    <n v="89"/>
    <n v="99"/>
    <n v="85"/>
    <n v="1062"/>
  </r>
  <r>
    <n v="4"/>
    <n v="2"/>
    <n v="19"/>
    <n v="9.1945134346285332E-5"/>
    <x v="5"/>
    <n v="5108"/>
    <n v="605"/>
    <n v="327"/>
    <n v="221"/>
    <n v="152"/>
    <n v="175"/>
    <n v="4"/>
    <n v="3"/>
    <n v="58"/>
    <n v="192"/>
    <n v="6845"/>
    <n v="243"/>
    <n v="231"/>
    <n v="117"/>
    <n v="76"/>
    <n v="111"/>
    <n v="89"/>
    <n v="98"/>
    <n v="91"/>
    <n v="1056"/>
  </r>
  <r>
    <n v="4"/>
    <n v="2"/>
    <n v="20"/>
    <n v="9.3992967033475951E-5"/>
    <x v="5"/>
    <n v="5024"/>
    <n v="597"/>
    <n v="325"/>
    <n v="304"/>
    <n v="162"/>
    <n v="175"/>
    <n v="164"/>
    <n v="133"/>
    <n v="59"/>
    <n v="181"/>
    <n v="7124"/>
    <n v="241"/>
    <n v="215"/>
    <n v="124"/>
    <n v="82"/>
    <n v="84"/>
    <n v="86"/>
    <n v="98"/>
    <n v="91"/>
    <n v="1021"/>
  </r>
  <r>
    <n v="4"/>
    <n v="2"/>
    <n v="21"/>
    <n v="9.9402619025050723E-5"/>
    <x v="5"/>
    <n v="4998"/>
    <n v="553"/>
    <n v="290"/>
    <n v="325"/>
    <n v="283"/>
    <n v="174"/>
    <n v="163"/>
    <n v="185"/>
    <n v="56"/>
    <n v="166"/>
    <n v="7193"/>
    <n v="269"/>
    <n v="190"/>
    <n v="115"/>
    <n v="83"/>
    <n v="89"/>
    <n v="91"/>
    <n v="101"/>
    <n v="91"/>
    <n v="1029"/>
  </r>
  <r>
    <n v="4"/>
    <n v="2"/>
    <n v="22"/>
    <n v="1.058485464532341E-4"/>
    <x v="5"/>
    <n v="5018"/>
    <n v="564"/>
    <n v="281"/>
    <n v="462"/>
    <n v="282"/>
    <n v="175"/>
    <n v="163"/>
    <n v="185"/>
    <n v="57"/>
    <n v="160"/>
    <n v="7347"/>
    <n v="265"/>
    <n v="221"/>
    <n v="121"/>
    <n v="70"/>
    <n v="118"/>
    <n v="90"/>
    <n v="23"/>
    <n v="91"/>
    <n v="999"/>
  </r>
  <r>
    <n v="4"/>
    <n v="2"/>
    <n v="23"/>
    <n v="9.7601039782651609E-5"/>
    <x v="4"/>
    <n v="5098"/>
    <n v="566"/>
    <n v="288"/>
    <n v="477"/>
    <n v="279"/>
    <n v="175"/>
    <n v="163"/>
    <n v="134"/>
    <n v="59"/>
    <n v="157"/>
    <n v="7396"/>
    <n v="252"/>
    <n v="206"/>
    <n v="118"/>
    <n v="66"/>
    <n v="109"/>
    <n v="88"/>
    <n v="22"/>
    <n v="92"/>
    <n v="953"/>
  </r>
  <r>
    <n v="4"/>
    <n v="2"/>
    <n v="24"/>
    <n v="8.9685855219886926E-5"/>
    <x v="4"/>
    <n v="5100"/>
    <n v="535"/>
    <n v="289"/>
    <n v="475"/>
    <n v="265"/>
    <n v="179"/>
    <n v="163"/>
    <n v="185"/>
    <n v="59"/>
    <n v="136"/>
    <n v="7386"/>
    <n v="250"/>
    <n v="198"/>
    <n v="117"/>
    <n v="67"/>
    <n v="83"/>
    <n v="89"/>
    <n v="24"/>
    <n v="92"/>
    <n v="920"/>
  </r>
  <r>
    <n v="4"/>
    <n v="3"/>
    <n v="1"/>
    <n v="8.3050861302980881E-5"/>
    <x v="0"/>
    <n v="5006"/>
    <n v="515"/>
    <n v="289"/>
    <n v="476"/>
    <n v="263"/>
    <n v="179"/>
    <n v="163"/>
    <n v="185"/>
    <n v="54"/>
    <n v="132"/>
    <n v="7262"/>
    <n v="252"/>
    <n v="202"/>
    <n v="116"/>
    <n v="69"/>
    <n v="89"/>
    <n v="89"/>
    <n v="22"/>
    <n v="93"/>
    <n v="932"/>
  </r>
  <r>
    <n v="4"/>
    <n v="3"/>
    <n v="2"/>
    <n v="7.8275461822364278E-5"/>
    <x v="0"/>
    <n v="4827"/>
    <n v="459"/>
    <n v="291"/>
    <n v="458"/>
    <n v="263"/>
    <n v="180"/>
    <n v="164"/>
    <n v="134"/>
    <n v="54"/>
    <n v="121"/>
    <n v="6951"/>
    <n v="255"/>
    <n v="202"/>
    <n v="116"/>
    <n v="68"/>
    <n v="118"/>
    <n v="89"/>
    <n v="23"/>
    <n v="92"/>
    <n v="963"/>
  </r>
  <r>
    <n v="4"/>
    <n v="3"/>
    <n v="3"/>
    <n v="7.6054152075220689E-5"/>
    <x v="0"/>
    <n v="4648"/>
    <n v="433"/>
    <n v="315"/>
    <n v="287"/>
    <n v="252"/>
    <n v="180"/>
    <n v="162"/>
    <n v="184"/>
    <n v="50"/>
    <n v="122"/>
    <n v="6633"/>
    <n v="253"/>
    <n v="201"/>
    <n v="117"/>
    <n v="69"/>
    <n v="109"/>
    <n v="88"/>
    <n v="23"/>
    <n v="92"/>
    <n v="952"/>
  </r>
  <r>
    <n v="4"/>
    <n v="3"/>
    <n v="4"/>
    <n v="7.4962176409263951E-5"/>
    <x v="0"/>
    <n v="4445"/>
    <n v="389"/>
    <n v="306"/>
    <n v="331"/>
    <n v="106"/>
    <n v="175"/>
    <n v="164"/>
    <n v="185"/>
    <n v="51"/>
    <n v="166"/>
    <n v="6318"/>
    <n v="240"/>
    <n v="193"/>
    <n v="117"/>
    <n v="65"/>
    <n v="83"/>
    <n v="82"/>
    <n v="23"/>
    <n v="92"/>
    <n v="895"/>
  </r>
  <r>
    <n v="4"/>
    <n v="3"/>
    <n v="5"/>
    <n v="7.4980016386356048E-5"/>
    <x v="0"/>
    <n v="4276"/>
    <n v="407"/>
    <n v="287"/>
    <n v="327"/>
    <n v="159"/>
    <n v="174"/>
    <n v="115"/>
    <n v="125"/>
    <n v="50"/>
    <n v="149"/>
    <n v="6069"/>
    <n v="242"/>
    <n v="170"/>
    <n v="115"/>
    <n v="69"/>
    <n v="89"/>
    <n v="82"/>
    <n v="23"/>
    <n v="93"/>
    <n v="883"/>
  </r>
  <r>
    <n v="4"/>
    <n v="3"/>
    <n v="6"/>
    <n v="7.5535764570804022E-5"/>
    <x v="0"/>
    <n v="4188"/>
    <n v="422"/>
    <n v="297"/>
    <n v="167"/>
    <n v="100"/>
    <n v="168"/>
    <n v="4"/>
    <n v="3"/>
    <n v="49"/>
    <n v="157"/>
    <n v="5555"/>
    <n v="242"/>
    <n v="172"/>
    <n v="112"/>
    <n v="66"/>
    <n v="117"/>
    <n v="77"/>
    <n v="22"/>
    <n v="92"/>
    <n v="900"/>
  </r>
  <r>
    <n v="4"/>
    <n v="3"/>
    <n v="7"/>
    <n v="7.7541433847643624E-5"/>
    <x v="0"/>
    <n v="4107"/>
    <n v="419"/>
    <n v="301"/>
    <n v="159"/>
    <n v="101"/>
    <n v="159"/>
    <n v="146"/>
    <n v="114"/>
    <n v="49"/>
    <n v="190"/>
    <n v="5745"/>
    <n v="241"/>
    <n v="192"/>
    <n v="115"/>
    <n v="66"/>
    <n v="108"/>
    <n v="72"/>
    <n v="71"/>
    <n v="74"/>
    <n v="939"/>
  </r>
  <r>
    <n v="4"/>
    <n v="3"/>
    <n v="8"/>
    <n v="7.41819079160492E-5"/>
    <x v="0"/>
    <n v="4048"/>
    <n v="449"/>
    <n v="306"/>
    <n v="288"/>
    <n v="169"/>
    <n v="176"/>
    <n v="159"/>
    <n v="185"/>
    <n v="50"/>
    <n v="435"/>
    <n v="6265"/>
    <n v="326"/>
    <n v="203"/>
    <n v="114"/>
    <n v="87"/>
    <n v="84"/>
    <n v="69"/>
    <n v="115"/>
    <n v="84"/>
    <n v="1082"/>
  </r>
  <r>
    <n v="4"/>
    <n v="3"/>
    <n v="9"/>
    <n v="7.274066633031586E-5"/>
    <x v="0"/>
    <n v="4090"/>
    <n v="501"/>
    <n v="322"/>
    <n v="315"/>
    <n v="129"/>
    <n v="185"/>
    <n v="158"/>
    <n v="129"/>
    <n v="61"/>
    <n v="422"/>
    <n v="6312"/>
    <n v="250"/>
    <n v="219"/>
    <n v="115"/>
    <n v="100"/>
    <n v="97"/>
    <n v="68"/>
    <n v="109"/>
    <n v="91"/>
    <n v="1049"/>
  </r>
  <r>
    <n v="4"/>
    <n v="3"/>
    <n v="10"/>
    <n v="7.7842623283058877E-5"/>
    <x v="0"/>
    <n v="4177"/>
    <n v="504"/>
    <n v="330"/>
    <n v="321"/>
    <n v="169"/>
    <n v="193"/>
    <n v="157"/>
    <n v="160"/>
    <n v="64"/>
    <n v="427"/>
    <n v="6502"/>
    <n v="231"/>
    <n v="219"/>
    <n v="117"/>
    <n v="78"/>
    <n v="128"/>
    <n v="74"/>
    <n v="99"/>
    <n v="91"/>
    <n v="1037"/>
  </r>
  <r>
    <n v="4"/>
    <n v="3"/>
    <n v="11"/>
    <n v="8.2621162180274521E-5"/>
    <x v="0"/>
    <n v="4372"/>
    <n v="520"/>
    <n v="344"/>
    <n v="324"/>
    <n v="165"/>
    <n v="194"/>
    <n v="4"/>
    <n v="2"/>
    <n v="62"/>
    <n v="405"/>
    <n v="6392"/>
    <n v="228"/>
    <n v="203"/>
    <n v="118"/>
    <n v="78"/>
    <n v="117"/>
    <n v="73"/>
    <n v="30"/>
    <n v="1"/>
    <n v="848"/>
  </r>
  <r>
    <n v="4"/>
    <n v="3"/>
    <n v="12"/>
    <n v="8.6151558985359569E-5"/>
    <x v="0"/>
    <n v="4689"/>
    <n v="546"/>
    <n v="342"/>
    <n v="332"/>
    <n v="198"/>
    <n v="194"/>
    <n v="4"/>
    <n v="2"/>
    <n v="59"/>
    <n v="379"/>
    <n v="6745"/>
    <n v="210"/>
    <n v="201"/>
    <n v="117"/>
    <n v="72"/>
    <n v="95"/>
    <n v="76"/>
    <n v="28"/>
    <n v="0"/>
    <n v="799"/>
  </r>
  <r>
    <n v="4"/>
    <n v="3"/>
    <n v="13"/>
    <n v="8.8684921253258717E-5"/>
    <x v="0"/>
    <n v="4413"/>
    <n v="592"/>
    <n v="337"/>
    <n v="321"/>
    <n v="166"/>
    <n v="197"/>
    <n v="3"/>
    <n v="2"/>
    <n v="63"/>
    <n v="330"/>
    <n v="6424"/>
    <n v="212"/>
    <n v="206"/>
    <n v="120"/>
    <n v="66"/>
    <n v="100"/>
    <n v="79"/>
    <n v="26"/>
    <n v="0"/>
    <n v="809"/>
  </r>
  <r>
    <n v="4"/>
    <n v="3"/>
    <n v="14"/>
    <n v="8.901805567401914E-5"/>
    <x v="0"/>
    <n v="4085"/>
    <n v="581"/>
    <n v="363"/>
    <n v="248"/>
    <n v="169"/>
    <n v="200"/>
    <n v="4"/>
    <n v="2"/>
    <n v="68"/>
    <n v="429"/>
    <n v="6149"/>
    <n v="210"/>
    <n v="216"/>
    <n v="118"/>
    <n v="66"/>
    <n v="114"/>
    <n v="78"/>
    <n v="24"/>
    <n v="81"/>
    <n v="907"/>
  </r>
  <r>
    <n v="4"/>
    <n v="3"/>
    <n v="15"/>
    <n v="8.6572685143172432E-5"/>
    <x v="0"/>
    <n v="4217"/>
    <n v="588"/>
    <n v="335"/>
    <n v="233"/>
    <n v="167"/>
    <n v="200"/>
    <n v="3"/>
    <n v="3"/>
    <n v="68"/>
    <n v="382"/>
    <n v="6196"/>
    <n v="210"/>
    <n v="215"/>
    <n v="115"/>
    <n v="68"/>
    <n v="125"/>
    <n v="85"/>
    <n v="23"/>
    <n v="91"/>
    <n v="932"/>
  </r>
  <r>
    <n v="4"/>
    <n v="3"/>
    <n v="16"/>
    <n v="8.377241097501095E-5"/>
    <x v="0"/>
    <n v="4879"/>
    <n v="587"/>
    <n v="332"/>
    <n v="203"/>
    <n v="164"/>
    <n v="198"/>
    <n v="4"/>
    <n v="2"/>
    <n v="64"/>
    <n v="390"/>
    <n v="6823"/>
    <n v="267"/>
    <n v="208"/>
    <n v="117"/>
    <n v="76"/>
    <n v="108"/>
    <n v="86"/>
    <n v="25"/>
    <n v="70"/>
    <n v="957"/>
  </r>
  <r>
    <n v="4"/>
    <n v="3"/>
    <n v="17"/>
    <n v="8.1015544690896183E-5"/>
    <x v="0"/>
    <n v="5487"/>
    <n v="601"/>
    <n v="333"/>
    <n v="211"/>
    <n v="243"/>
    <n v="183"/>
    <n v="4"/>
    <n v="2"/>
    <n v="60"/>
    <n v="382"/>
    <n v="7506"/>
    <n v="338"/>
    <n v="212"/>
    <n v="112"/>
    <n v="78"/>
    <n v="100"/>
    <n v="88"/>
    <n v="127"/>
    <n v="47"/>
    <n v="1102"/>
  </r>
  <r>
    <n v="4"/>
    <n v="3"/>
    <n v="18"/>
    <n v="7.8516083415085188E-5"/>
    <x v="0"/>
    <n v="5577"/>
    <n v="603"/>
    <n v="344"/>
    <n v="240"/>
    <n v="137"/>
    <n v="177"/>
    <n v="3"/>
    <n v="2"/>
    <n v="57"/>
    <n v="379"/>
    <n v="7519"/>
    <n v="218"/>
    <n v="211"/>
    <n v="108"/>
    <n v="69"/>
    <n v="119"/>
    <n v="87"/>
    <n v="103"/>
    <n v="91"/>
    <n v="1006"/>
  </r>
  <r>
    <n v="4"/>
    <n v="3"/>
    <n v="19"/>
    <n v="7.7617201975151514E-5"/>
    <x v="0"/>
    <n v="5468"/>
    <n v="597"/>
    <n v="341"/>
    <n v="278"/>
    <n v="152"/>
    <n v="174"/>
    <n v="38"/>
    <n v="13"/>
    <n v="55"/>
    <n v="382"/>
    <n v="7498"/>
    <n v="282"/>
    <n v="212"/>
    <n v="109"/>
    <n v="71"/>
    <n v="103"/>
    <n v="87"/>
    <n v="103"/>
    <n v="91"/>
    <n v="1058"/>
  </r>
  <r>
    <n v="4"/>
    <n v="3"/>
    <n v="20"/>
    <n v="7.9811299069555117E-5"/>
    <x v="0"/>
    <n v="5268"/>
    <n v="573"/>
    <n v="305"/>
    <n v="310"/>
    <n v="121"/>
    <n v="169"/>
    <n v="159"/>
    <n v="185"/>
    <n v="54"/>
    <n v="423"/>
    <n v="7567"/>
    <n v="303"/>
    <n v="204"/>
    <n v="120"/>
    <n v="71"/>
    <n v="80"/>
    <n v="84"/>
    <n v="124"/>
    <n v="92"/>
    <n v="1078"/>
  </r>
  <r>
    <n v="4"/>
    <n v="3"/>
    <n v="21"/>
    <n v="8.5840227724703845E-5"/>
    <x v="0"/>
    <n v="5204"/>
    <n v="504"/>
    <n v="295"/>
    <n v="318"/>
    <n v="124"/>
    <n v="170"/>
    <n v="159"/>
    <n v="184"/>
    <n v="56"/>
    <n v="241"/>
    <n v="7255"/>
    <n v="263"/>
    <n v="179"/>
    <n v="133"/>
    <n v="78"/>
    <n v="91"/>
    <n v="81"/>
    <n v="92"/>
    <n v="91"/>
    <n v="1008"/>
  </r>
  <r>
    <n v="4"/>
    <n v="3"/>
    <n v="22"/>
    <n v="9.6080469260985133E-5"/>
    <x v="0"/>
    <n v="5256"/>
    <n v="540"/>
    <n v="283"/>
    <n v="319"/>
    <n v="124"/>
    <n v="169"/>
    <n v="159"/>
    <n v="133"/>
    <n v="57"/>
    <n v="213"/>
    <n v="7253"/>
    <n v="241"/>
    <n v="184"/>
    <n v="130"/>
    <n v="82"/>
    <n v="114"/>
    <n v="82"/>
    <n v="21"/>
    <n v="91"/>
    <n v="945"/>
  </r>
  <r>
    <n v="4"/>
    <n v="3"/>
    <n v="23"/>
    <n v="9.0402707537385932E-5"/>
    <x v="0"/>
    <n v="5237"/>
    <n v="500"/>
    <n v="281"/>
    <n v="218"/>
    <n v="124"/>
    <n v="169"/>
    <n v="159"/>
    <n v="185"/>
    <n v="56"/>
    <n v="205"/>
    <n v="7134"/>
    <n v="238"/>
    <n v="187"/>
    <n v="126"/>
    <n v="68"/>
    <n v="102"/>
    <n v="79"/>
    <n v="22"/>
    <n v="92"/>
    <n v="914"/>
  </r>
  <r>
    <n v="4"/>
    <n v="3"/>
    <n v="24"/>
    <n v="8.3761764643644653E-5"/>
    <x v="0"/>
    <n v="4856"/>
    <n v="488"/>
    <n v="290"/>
    <n v="37"/>
    <n v="124"/>
    <n v="169"/>
    <n v="159"/>
    <n v="133"/>
    <n v="55"/>
    <n v="246"/>
    <n v="6557"/>
    <n v="232"/>
    <n v="188"/>
    <n v="124"/>
    <n v="64"/>
    <n v="81"/>
    <n v="79"/>
    <n v="21"/>
    <n v="92"/>
    <n v="881"/>
  </r>
  <r>
    <n v="4"/>
    <n v="4"/>
    <n v="1"/>
    <n v="7.8381127385884075E-5"/>
    <x v="0"/>
    <n v="4767"/>
    <n v="449"/>
    <n v="288"/>
    <n v="146"/>
    <n v="122"/>
    <n v="168"/>
    <n v="159"/>
    <n v="185"/>
    <n v="57"/>
    <n v="197"/>
    <n v="6538"/>
    <n v="232"/>
    <n v="185"/>
    <n v="124"/>
    <n v="63"/>
    <n v="91"/>
    <n v="78"/>
    <n v="23"/>
    <n v="92"/>
    <n v="888"/>
  </r>
  <r>
    <n v="4"/>
    <n v="4"/>
    <n v="2"/>
    <n v="7.5445426932142586E-5"/>
    <x v="0"/>
    <n v="4676"/>
    <n v="438"/>
    <n v="288"/>
    <n v="126"/>
    <n v="120"/>
    <n v="167"/>
    <n v="159"/>
    <n v="185"/>
    <n v="57"/>
    <n v="193"/>
    <n v="6409"/>
    <n v="230"/>
    <n v="239"/>
    <n v="123"/>
    <n v="68"/>
    <n v="114"/>
    <n v="80"/>
    <n v="21"/>
    <n v="93"/>
    <n v="968"/>
  </r>
  <r>
    <n v="4"/>
    <n v="4"/>
    <n v="3"/>
    <n v="7.4296582165393524E-5"/>
    <x v="0"/>
    <n v="4621"/>
    <n v="459"/>
    <n v="325"/>
    <n v="142"/>
    <n v="121"/>
    <n v="163"/>
    <n v="159"/>
    <n v="132"/>
    <n v="61"/>
    <n v="166"/>
    <n v="6349"/>
    <n v="234"/>
    <n v="228"/>
    <n v="122"/>
    <n v="72"/>
    <n v="102"/>
    <n v="78"/>
    <n v="21"/>
    <n v="92"/>
    <n v="949"/>
  </r>
  <r>
    <n v="4"/>
    <n v="4"/>
    <n v="4"/>
    <n v="7.394043594761793E-5"/>
    <x v="0"/>
    <n v="4537"/>
    <n v="530"/>
    <n v="305"/>
    <n v="270"/>
    <n v="123"/>
    <n v="157"/>
    <n v="160"/>
    <n v="185"/>
    <n v="61"/>
    <n v="146"/>
    <n v="6474"/>
    <n v="231"/>
    <n v="234"/>
    <n v="121"/>
    <n v="80"/>
    <n v="81"/>
    <n v="75"/>
    <n v="21"/>
    <n v="93"/>
    <n v="936"/>
  </r>
  <r>
    <n v="4"/>
    <n v="4"/>
    <n v="5"/>
    <n v="7.4269085033909089E-5"/>
    <x v="0"/>
    <n v="4245"/>
    <n v="555"/>
    <n v="305"/>
    <n v="294"/>
    <n v="120"/>
    <n v="155"/>
    <n v="158"/>
    <n v="133"/>
    <n v="63"/>
    <n v="146"/>
    <n v="6174"/>
    <n v="229"/>
    <n v="227"/>
    <n v="121"/>
    <n v="90"/>
    <n v="91"/>
    <n v="76"/>
    <n v="22"/>
    <n v="92"/>
    <n v="948"/>
  </r>
  <r>
    <n v="4"/>
    <n v="4"/>
    <n v="6"/>
    <n v="7.6967518788366619E-5"/>
    <x v="0"/>
    <n v="4242"/>
    <n v="472"/>
    <n v="302"/>
    <n v="244"/>
    <n v="121"/>
    <n v="151"/>
    <n v="160"/>
    <n v="185"/>
    <n v="59"/>
    <n v="142"/>
    <n v="6078"/>
    <n v="226"/>
    <n v="237"/>
    <n v="126"/>
    <n v="76"/>
    <n v="115"/>
    <n v="76"/>
    <n v="22"/>
    <n v="92"/>
    <n v="970"/>
  </r>
  <r>
    <n v="4"/>
    <n v="4"/>
    <n v="7"/>
    <n v="8.6271456230153877E-5"/>
    <x v="0"/>
    <n v="4165"/>
    <n v="398"/>
    <n v="305"/>
    <n v="171"/>
    <n v="110"/>
    <n v="148"/>
    <n v="158"/>
    <n v="184"/>
    <n v="54"/>
    <n v="153"/>
    <n v="5846"/>
    <n v="230"/>
    <n v="261"/>
    <n v="123"/>
    <n v="73"/>
    <n v="102"/>
    <n v="78"/>
    <n v="108"/>
    <n v="78"/>
    <n v="1053"/>
  </r>
  <r>
    <n v="4"/>
    <n v="4"/>
    <n v="8"/>
    <n v="9.9401935617485552E-5"/>
    <x v="0"/>
    <n v="4099"/>
    <n v="421"/>
    <n v="303"/>
    <n v="173"/>
    <n v="85"/>
    <n v="170"/>
    <n v="159"/>
    <n v="133"/>
    <n v="56"/>
    <n v="423"/>
    <n v="6022"/>
    <n v="246"/>
    <n v="222"/>
    <n v="124"/>
    <n v="74"/>
    <n v="82"/>
    <n v="75"/>
    <n v="122"/>
    <n v="0"/>
    <n v="945"/>
  </r>
  <r>
    <n v="4"/>
    <n v="4"/>
    <n v="9"/>
    <n v="1.2520088192059908E-4"/>
    <x v="0"/>
    <n v="3979"/>
    <n v="445"/>
    <n v="328"/>
    <n v="175"/>
    <n v="24"/>
    <n v="186"/>
    <n v="70"/>
    <n v="99"/>
    <n v="63"/>
    <n v="421"/>
    <n v="5790"/>
    <n v="211"/>
    <n v="219"/>
    <n v="130"/>
    <n v="87"/>
    <n v="103"/>
    <n v="76"/>
    <n v="120"/>
    <n v="1"/>
    <n v="947"/>
  </r>
  <r>
    <n v="4"/>
    <n v="4"/>
    <n v="10"/>
    <n v="1.4352029394081424E-4"/>
    <x v="0"/>
    <n v="3965"/>
    <n v="453"/>
    <n v="338"/>
    <n v="247"/>
    <n v="173"/>
    <n v="179"/>
    <n v="138"/>
    <n v="104"/>
    <n v="63"/>
    <n v="411"/>
    <n v="6071"/>
    <n v="273"/>
    <n v="213"/>
    <n v="130"/>
    <n v="92"/>
    <n v="125"/>
    <n v="73"/>
    <n v="106"/>
    <n v="66"/>
    <n v="1078"/>
  </r>
  <r>
    <n v="4"/>
    <n v="4"/>
    <n v="11"/>
    <n v="1.4889612624084059E-4"/>
    <x v="0"/>
    <n v="4153"/>
    <n v="463"/>
    <n v="341"/>
    <n v="314"/>
    <n v="128"/>
    <n v="195"/>
    <n v="3"/>
    <n v="41"/>
    <n v="60"/>
    <n v="451"/>
    <n v="6149"/>
    <n v="268"/>
    <n v="195"/>
    <n v="128"/>
    <n v="95"/>
    <n v="113"/>
    <n v="78"/>
    <n v="26"/>
    <n v="0"/>
    <n v="903"/>
  </r>
  <r>
    <n v="4"/>
    <n v="4"/>
    <n v="12"/>
    <n v="1.4901593609631229E-4"/>
    <x v="0"/>
    <n v="4398"/>
    <n v="498"/>
    <n v="354"/>
    <n v="324"/>
    <n v="126"/>
    <n v="193"/>
    <n v="4"/>
    <n v="2"/>
    <n v="61"/>
    <n v="394"/>
    <n v="6354"/>
    <n v="276"/>
    <n v="200"/>
    <n v="134"/>
    <n v="93"/>
    <n v="91"/>
    <n v="77"/>
    <n v="27"/>
    <n v="1"/>
    <n v="899"/>
  </r>
  <r>
    <n v="4"/>
    <n v="4"/>
    <n v="13"/>
    <n v="1.4837446728724221E-4"/>
    <x v="0"/>
    <n v="4788"/>
    <n v="521"/>
    <n v="326"/>
    <n v="280"/>
    <n v="130"/>
    <n v="189"/>
    <n v="3"/>
    <n v="2"/>
    <n v="68"/>
    <n v="382"/>
    <n v="6689"/>
    <n v="310"/>
    <n v="202"/>
    <n v="133"/>
    <n v="88"/>
    <n v="99"/>
    <n v="81"/>
    <n v="21"/>
    <n v="0"/>
    <n v="934"/>
  </r>
  <r>
    <n v="4"/>
    <n v="4"/>
    <n v="14"/>
    <n v="1.4143327375163011E-4"/>
    <x v="0"/>
    <n v="5127"/>
    <n v="552"/>
    <n v="323"/>
    <n v="228"/>
    <n v="134"/>
    <n v="199"/>
    <n v="4"/>
    <n v="2"/>
    <n v="63"/>
    <n v="381"/>
    <n v="7013"/>
    <n v="265"/>
    <n v="205"/>
    <n v="129"/>
    <n v="94"/>
    <n v="126"/>
    <n v="82"/>
    <n v="22"/>
    <n v="24"/>
    <n v="947"/>
  </r>
  <r>
    <n v="4"/>
    <n v="4"/>
    <n v="15"/>
    <n v="1.2635609203916776E-4"/>
    <x v="0"/>
    <n v="5187"/>
    <n v="546"/>
    <n v="311"/>
    <n v="222"/>
    <n v="133"/>
    <n v="196"/>
    <n v="3"/>
    <n v="2"/>
    <n v="68"/>
    <n v="382"/>
    <n v="7050"/>
    <n v="229"/>
    <n v="223"/>
    <n v="127"/>
    <n v="89"/>
    <n v="114"/>
    <n v="81"/>
    <n v="22"/>
    <n v="91"/>
    <n v="976"/>
  </r>
  <r>
    <n v="4"/>
    <n v="4"/>
    <n v="16"/>
    <n v="1.2094317465640056E-4"/>
    <x v="0"/>
    <n v="5021"/>
    <n v="563"/>
    <n v="316"/>
    <n v="219"/>
    <n v="132"/>
    <n v="190"/>
    <n v="4"/>
    <n v="2"/>
    <n v="71"/>
    <n v="433"/>
    <n v="6951"/>
    <n v="224"/>
    <n v="221"/>
    <n v="131"/>
    <n v="85"/>
    <n v="91"/>
    <n v="83"/>
    <n v="22"/>
    <n v="33"/>
    <n v="890"/>
  </r>
  <r>
    <n v="4"/>
    <n v="4"/>
    <n v="17"/>
    <n v="1.2007573629763265E-4"/>
    <x v="0"/>
    <n v="5033"/>
    <n v="563"/>
    <n v="307"/>
    <n v="217"/>
    <n v="132"/>
    <n v="172"/>
    <n v="3"/>
    <n v="2"/>
    <n v="64"/>
    <n v="373"/>
    <n v="6866"/>
    <n v="226"/>
    <n v="221"/>
    <n v="120"/>
    <n v="80"/>
    <n v="100"/>
    <n v="86"/>
    <n v="129"/>
    <n v="78"/>
    <n v="1040"/>
  </r>
  <r>
    <n v="4"/>
    <n v="4"/>
    <n v="18"/>
    <n v="1.1829656511113841E-4"/>
    <x v="0"/>
    <n v="4991"/>
    <n v="561"/>
    <n v="318"/>
    <n v="218"/>
    <n v="133"/>
    <n v="168"/>
    <n v="5"/>
    <n v="3"/>
    <n v="60"/>
    <n v="355"/>
    <n v="6812"/>
    <n v="246"/>
    <n v="214"/>
    <n v="121"/>
    <n v="77"/>
    <n v="119"/>
    <n v="86"/>
    <n v="105"/>
    <n v="91"/>
    <n v="1059"/>
  </r>
  <r>
    <n v="4"/>
    <n v="4"/>
    <n v="19"/>
    <n v="1.129988648951582E-4"/>
    <x v="0"/>
    <n v="5002"/>
    <n v="534"/>
    <n v="304"/>
    <n v="218"/>
    <n v="128"/>
    <n v="169"/>
    <n v="24"/>
    <n v="2"/>
    <n v="58"/>
    <n v="363"/>
    <n v="6802"/>
    <n v="252"/>
    <n v="217"/>
    <n v="123"/>
    <n v="78"/>
    <n v="102"/>
    <n v="84"/>
    <n v="129"/>
    <n v="91"/>
    <n v="1076"/>
  </r>
  <r>
    <n v="4"/>
    <n v="4"/>
    <n v="20"/>
    <n v="1.0783353196899645E-4"/>
    <x v="0"/>
    <n v="4867"/>
    <n v="514"/>
    <n v="288"/>
    <n v="214"/>
    <n v="123"/>
    <n v="166"/>
    <n v="159"/>
    <n v="153"/>
    <n v="59"/>
    <n v="362"/>
    <n v="6905"/>
    <n v="215"/>
    <n v="213"/>
    <n v="124"/>
    <n v="84"/>
    <n v="80"/>
    <n v="78"/>
    <n v="105"/>
    <n v="91"/>
    <n v="990"/>
  </r>
  <r>
    <n v="4"/>
    <n v="4"/>
    <n v="21"/>
    <n v="1.0673040651055806E-4"/>
    <x v="0"/>
    <n v="4786"/>
    <n v="465"/>
    <n v="290"/>
    <n v="218"/>
    <n v="120"/>
    <n v="167"/>
    <n v="159"/>
    <n v="129"/>
    <n v="57"/>
    <n v="349"/>
    <n v="6740"/>
    <n v="223"/>
    <n v="190"/>
    <n v="121"/>
    <n v="77"/>
    <n v="91"/>
    <n v="78"/>
    <n v="107"/>
    <n v="91"/>
    <n v="978"/>
  </r>
  <r>
    <n v="4"/>
    <n v="4"/>
    <n v="22"/>
    <n v="1.07818507941672E-4"/>
    <x v="0"/>
    <n v="4805"/>
    <n v="465"/>
    <n v="275"/>
    <n v="224"/>
    <n v="117"/>
    <n v="165"/>
    <n v="159"/>
    <n v="185"/>
    <n v="59"/>
    <n v="210"/>
    <n v="6664"/>
    <n v="226"/>
    <n v="194"/>
    <n v="131"/>
    <n v="77"/>
    <n v="116"/>
    <n v="77"/>
    <n v="40"/>
    <n v="92"/>
    <n v="953"/>
  </r>
  <r>
    <n v="4"/>
    <n v="4"/>
    <n v="23"/>
    <n v="9.5191582084856326E-5"/>
    <x v="0"/>
    <n v="4831"/>
    <n v="478"/>
    <n v="276"/>
    <n v="199"/>
    <n v="115"/>
    <n v="167"/>
    <n v="159"/>
    <n v="129"/>
    <n v="58"/>
    <n v="238"/>
    <n v="6650"/>
    <n v="227"/>
    <n v="191"/>
    <n v="130"/>
    <n v="78"/>
    <n v="101"/>
    <n v="76"/>
    <n v="21"/>
    <n v="91"/>
    <n v="915"/>
  </r>
  <r>
    <n v="4"/>
    <n v="4"/>
    <n v="24"/>
    <n v="8.6501570401477466E-5"/>
    <x v="0"/>
    <n v="4835"/>
    <n v="459"/>
    <n v="313"/>
    <n v="22"/>
    <n v="114"/>
    <n v="166"/>
    <n v="159"/>
    <n v="185"/>
    <n v="59"/>
    <n v="362"/>
    <n v="6674"/>
    <n v="223"/>
    <n v="189"/>
    <n v="134"/>
    <n v="78"/>
    <n v="81"/>
    <n v="78"/>
    <n v="21"/>
    <n v="92"/>
    <n v="896"/>
  </r>
  <r>
    <n v="4"/>
    <n v="5"/>
    <n v="1"/>
    <n v="8.054451389048711E-5"/>
    <x v="0"/>
    <n v="4809"/>
    <n v="422"/>
    <n v="296"/>
    <n v="184"/>
    <n v="109"/>
    <n v="167"/>
    <n v="158"/>
    <n v="130"/>
    <n v="56"/>
    <n v="317"/>
    <n v="6648"/>
    <n v="218"/>
    <n v="195"/>
    <n v="130"/>
    <n v="78"/>
    <n v="89"/>
    <n v="76"/>
    <n v="21"/>
    <n v="92"/>
    <n v="899"/>
  </r>
  <r>
    <n v="4"/>
    <n v="5"/>
    <n v="2"/>
    <n v="7.7484888371350812E-5"/>
    <x v="0"/>
    <n v="4497"/>
    <n v="421"/>
    <n v="296"/>
    <n v="285"/>
    <n v="108"/>
    <n v="163"/>
    <n v="159"/>
    <n v="185"/>
    <n v="56"/>
    <n v="269"/>
    <n v="6439"/>
    <n v="215"/>
    <n v="194"/>
    <n v="128"/>
    <n v="82"/>
    <n v="114"/>
    <n v="78"/>
    <n v="22"/>
    <n v="93"/>
    <n v="926"/>
  </r>
  <r>
    <n v="4"/>
    <n v="5"/>
    <n v="3"/>
    <n v="7.6045255868376909E-5"/>
    <x v="0"/>
    <n v="4348"/>
    <n v="395"/>
    <n v="317"/>
    <n v="241"/>
    <n v="104"/>
    <n v="157"/>
    <n v="159"/>
    <n v="130"/>
    <n v="54"/>
    <n v="244"/>
    <n v="6149"/>
    <n v="217"/>
    <n v="184"/>
    <n v="129"/>
    <n v="74"/>
    <n v="101"/>
    <n v="77"/>
    <n v="20"/>
    <n v="92"/>
    <n v="894"/>
  </r>
  <r>
    <n v="4"/>
    <n v="5"/>
    <n v="4"/>
    <n v="7.5422695744839911E-5"/>
    <x v="0"/>
    <n v="4240"/>
    <n v="374"/>
    <n v="287"/>
    <n v="135"/>
    <n v="103"/>
    <n v="155"/>
    <n v="159"/>
    <n v="185"/>
    <n v="53"/>
    <n v="133"/>
    <n v="5824"/>
    <n v="214"/>
    <n v="184"/>
    <n v="127"/>
    <n v="70"/>
    <n v="79"/>
    <n v="75"/>
    <n v="22"/>
    <n v="93"/>
    <n v="864"/>
  </r>
  <r>
    <n v="4"/>
    <n v="5"/>
    <n v="5"/>
    <n v="7.5929997779695087E-5"/>
    <x v="0"/>
    <n v="4129"/>
    <n v="400"/>
    <n v="305"/>
    <n v="141"/>
    <n v="101"/>
    <n v="152"/>
    <n v="159"/>
    <n v="130"/>
    <n v="50"/>
    <n v="132"/>
    <n v="5699"/>
    <n v="215"/>
    <n v="184"/>
    <n v="126"/>
    <n v="74"/>
    <n v="90"/>
    <n v="72"/>
    <n v="21"/>
    <n v="92"/>
    <n v="874"/>
  </r>
  <r>
    <n v="4"/>
    <n v="5"/>
    <n v="6"/>
    <n v="7.8688839949958981E-5"/>
    <x v="0"/>
    <n v="4089"/>
    <n v="388"/>
    <n v="302"/>
    <n v="109"/>
    <n v="15"/>
    <n v="153"/>
    <n v="159"/>
    <n v="184"/>
    <n v="51"/>
    <n v="137"/>
    <n v="5587"/>
    <n v="212"/>
    <n v="183"/>
    <n v="125"/>
    <n v="69"/>
    <n v="114"/>
    <n v="66"/>
    <n v="22"/>
    <n v="93"/>
    <n v="884"/>
  </r>
  <r>
    <n v="4"/>
    <n v="5"/>
    <n v="7"/>
    <n v="8.8702726943462923E-5"/>
    <x v="0"/>
    <n v="3956"/>
    <n v="409"/>
    <n v="322"/>
    <n v="68"/>
    <n v="88"/>
    <n v="148"/>
    <n v="159"/>
    <n v="130"/>
    <n v="50"/>
    <n v="362"/>
    <n v="5692"/>
    <n v="213"/>
    <n v="199"/>
    <n v="124"/>
    <n v="68"/>
    <n v="101"/>
    <n v="66"/>
    <n v="72"/>
    <n v="92"/>
    <n v="935"/>
  </r>
  <r>
    <n v="4"/>
    <n v="5"/>
    <n v="8"/>
    <n v="1.0371416991450355E-4"/>
    <x v="0"/>
    <n v="3956"/>
    <n v="411"/>
    <n v="309"/>
    <n v="197"/>
    <n v="113"/>
    <n v="149"/>
    <n v="159"/>
    <n v="160"/>
    <n v="49"/>
    <n v="503"/>
    <n v="6006"/>
    <n v="213"/>
    <n v="193"/>
    <n v="123"/>
    <n v="76"/>
    <n v="81"/>
    <n v="63"/>
    <n v="37"/>
    <n v="92"/>
    <n v="878"/>
  </r>
  <r>
    <n v="4"/>
    <n v="5"/>
    <n v="9"/>
    <n v="1.3160405799201541E-4"/>
    <x v="4"/>
    <n v="3959"/>
    <n v="383"/>
    <n v="296"/>
    <n v="134"/>
    <n v="111"/>
    <n v="149"/>
    <n v="158"/>
    <n v="154"/>
    <n v="51"/>
    <n v="484"/>
    <n v="5879"/>
    <n v="222"/>
    <n v="186"/>
    <n v="119"/>
    <n v="81"/>
    <n v="92"/>
    <n v="65"/>
    <n v="79"/>
    <n v="92"/>
    <n v="936"/>
  </r>
  <r>
    <n v="4"/>
    <n v="5"/>
    <n v="10"/>
    <n v="1.5123946146555699E-4"/>
    <x v="5"/>
    <n v="4071"/>
    <n v="518"/>
    <n v="290"/>
    <n v="202"/>
    <n v="107"/>
    <n v="153"/>
    <n v="128"/>
    <n v="150"/>
    <n v="57"/>
    <n v="488"/>
    <n v="6164"/>
    <n v="279"/>
    <n v="184"/>
    <n v="123"/>
    <n v="79"/>
    <n v="122"/>
    <n v="65"/>
    <n v="83"/>
    <n v="90"/>
    <n v="1025"/>
  </r>
  <r>
    <n v="4"/>
    <n v="5"/>
    <n v="11"/>
    <n v="1.5714376836134503E-4"/>
    <x v="5"/>
    <n v="4290"/>
    <n v="430"/>
    <n v="271"/>
    <n v="206"/>
    <n v="107"/>
    <n v="163"/>
    <n v="4"/>
    <n v="2"/>
    <n v="58"/>
    <n v="468"/>
    <n v="5999"/>
    <n v="274"/>
    <n v="192"/>
    <n v="126"/>
    <n v="91"/>
    <n v="116"/>
    <n v="65"/>
    <n v="78"/>
    <n v="1"/>
    <n v="943"/>
  </r>
  <r>
    <n v="4"/>
    <n v="5"/>
    <n v="12"/>
    <n v="1.573858467087529E-4"/>
    <x v="5"/>
    <n v="4560"/>
    <n v="531"/>
    <n v="312"/>
    <n v="198"/>
    <n v="204"/>
    <n v="180"/>
    <n v="3"/>
    <n v="2"/>
    <n v="59"/>
    <n v="453"/>
    <n v="6502"/>
    <n v="245"/>
    <n v="193"/>
    <n v="131"/>
    <n v="88"/>
    <n v="90"/>
    <n v="71"/>
    <n v="63"/>
    <n v="1"/>
    <n v="882"/>
  </r>
  <r>
    <n v="4"/>
    <n v="5"/>
    <n v="13"/>
    <n v="1.5729126275422305E-4"/>
    <x v="5"/>
    <n v="4662"/>
    <n v="512"/>
    <n v="273"/>
    <n v="205"/>
    <n v="193"/>
    <n v="196"/>
    <n v="4"/>
    <n v="3"/>
    <n v="60"/>
    <n v="491"/>
    <n v="6599"/>
    <n v="292"/>
    <n v="202"/>
    <n v="132"/>
    <n v="85"/>
    <n v="98"/>
    <n v="72"/>
    <n v="68"/>
    <n v="0"/>
    <n v="949"/>
  </r>
  <r>
    <n v="4"/>
    <n v="5"/>
    <n v="14"/>
    <n v="1.4934842038807105E-4"/>
    <x v="5"/>
    <n v="4898"/>
    <n v="594"/>
    <n v="267"/>
    <n v="307"/>
    <n v="206"/>
    <n v="199"/>
    <n v="3"/>
    <n v="2"/>
    <n v="62"/>
    <n v="421"/>
    <n v="6959"/>
    <n v="268"/>
    <n v="209"/>
    <n v="129"/>
    <n v="77"/>
    <n v="121"/>
    <n v="71"/>
    <n v="70"/>
    <n v="0"/>
    <n v="945"/>
  </r>
  <r>
    <n v="4"/>
    <n v="5"/>
    <n v="15"/>
    <n v="1.3310843683873923E-4"/>
    <x v="4"/>
    <n v="5102"/>
    <n v="590"/>
    <n v="277"/>
    <n v="314"/>
    <n v="160"/>
    <n v="196"/>
    <n v="4"/>
    <n v="2"/>
    <n v="64"/>
    <n v="357"/>
    <n v="7066"/>
    <n v="240"/>
    <n v="222"/>
    <n v="124"/>
    <n v="74"/>
    <n v="108"/>
    <n v="71"/>
    <n v="91"/>
    <n v="0"/>
    <n v="930"/>
  </r>
  <r>
    <n v="4"/>
    <n v="5"/>
    <n v="16"/>
    <n v="1.2732468854805668E-4"/>
    <x v="4"/>
    <n v="5125"/>
    <n v="576"/>
    <n v="275"/>
    <n v="314"/>
    <n v="148"/>
    <n v="193"/>
    <n v="3"/>
    <n v="2"/>
    <n v="66"/>
    <n v="375"/>
    <n v="7077"/>
    <n v="230"/>
    <n v="232"/>
    <n v="124"/>
    <n v="73"/>
    <n v="80"/>
    <n v="78"/>
    <n v="91"/>
    <n v="9"/>
    <n v="917"/>
  </r>
  <r>
    <n v="4"/>
    <n v="5"/>
    <n v="17"/>
    <n v="1.2655503895651275E-4"/>
    <x v="4"/>
    <n v="4897"/>
    <n v="585"/>
    <n v="259"/>
    <n v="223"/>
    <n v="119"/>
    <n v="194"/>
    <n v="4"/>
    <n v="2"/>
    <n v="65"/>
    <n v="371"/>
    <n v="6719"/>
    <n v="228"/>
    <n v="237"/>
    <n v="123"/>
    <n v="72"/>
    <n v="92"/>
    <n v="76"/>
    <n v="92"/>
    <n v="92"/>
    <n v="1012"/>
  </r>
  <r>
    <n v="4"/>
    <n v="5"/>
    <n v="18"/>
    <n v="1.2472783021509078E-4"/>
    <x v="4"/>
    <n v="4833"/>
    <n v="593"/>
    <n v="259"/>
    <n v="221"/>
    <n v="120"/>
    <n v="193"/>
    <n v="3"/>
    <n v="2"/>
    <n v="64"/>
    <n v="317"/>
    <n v="6605"/>
    <n v="228"/>
    <n v="240"/>
    <n v="124"/>
    <n v="76"/>
    <n v="116"/>
    <n v="78"/>
    <n v="82"/>
    <n v="38"/>
    <n v="982"/>
  </r>
  <r>
    <n v="4"/>
    <n v="5"/>
    <n v="19"/>
    <n v="1.1882791368284717E-4"/>
    <x v="5"/>
    <n v="4764"/>
    <n v="529"/>
    <n v="258"/>
    <n v="217"/>
    <n v="119"/>
    <n v="190"/>
    <n v="5"/>
    <n v="2"/>
    <n v="63"/>
    <n v="330"/>
    <n v="6477"/>
    <n v="264"/>
    <n v="239"/>
    <n v="124"/>
    <n v="71"/>
    <n v="100"/>
    <n v="79"/>
    <n v="77"/>
    <n v="91"/>
    <n v="1045"/>
  </r>
  <r>
    <n v="4"/>
    <n v="5"/>
    <n v="20"/>
    <n v="1.1306566983890605E-4"/>
    <x v="5"/>
    <n v="4697"/>
    <n v="486"/>
    <n v="287"/>
    <n v="214"/>
    <n v="121"/>
    <n v="188"/>
    <n v="129"/>
    <n v="96"/>
    <n v="59"/>
    <n v="410"/>
    <n v="6687"/>
    <n v="243"/>
    <n v="209"/>
    <n v="127"/>
    <n v="71"/>
    <n v="80"/>
    <n v="79"/>
    <n v="79"/>
    <n v="92"/>
    <n v="980"/>
  </r>
  <r>
    <n v="4"/>
    <n v="5"/>
    <n v="21"/>
    <n v="1.1054760849273604E-4"/>
    <x v="5"/>
    <n v="4747"/>
    <n v="474"/>
    <n v="283"/>
    <n v="215"/>
    <n v="120"/>
    <n v="186"/>
    <n v="159"/>
    <n v="185"/>
    <n v="57"/>
    <n v="261"/>
    <n v="6687"/>
    <n v="227"/>
    <n v="183"/>
    <n v="126"/>
    <n v="72"/>
    <n v="90"/>
    <n v="77"/>
    <n v="81"/>
    <n v="91"/>
    <n v="947"/>
  </r>
  <r>
    <n v="4"/>
    <n v="5"/>
    <n v="22"/>
    <n v="1.0990553548423594E-4"/>
    <x v="5"/>
    <n v="4756"/>
    <n v="428"/>
    <n v="262"/>
    <n v="219"/>
    <n v="121"/>
    <n v="184"/>
    <n v="159"/>
    <n v="133"/>
    <n v="58"/>
    <n v="216"/>
    <n v="6536"/>
    <n v="231"/>
    <n v="185"/>
    <n v="131"/>
    <n v="73"/>
    <n v="114"/>
    <n v="75"/>
    <n v="27"/>
    <n v="92"/>
    <n v="928"/>
  </r>
  <r>
    <n v="4"/>
    <n v="5"/>
    <n v="23"/>
    <n v="9.6628539111894772E-5"/>
    <x v="4"/>
    <n v="4769"/>
    <n v="416"/>
    <n v="270"/>
    <n v="37"/>
    <n v="124"/>
    <n v="189"/>
    <n v="160"/>
    <n v="184"/>
    <n v="54"/>
    <n v="208"/>
    <n v="6411"/>
    <n v="231"/>
    <n v="179"/>
    <n v="130"/>
    <n v="72"/>
    <n v="101"/>
    <n v="70"/>
    <n v="21"/>
    <n v="92"/>
    <n v="896"/>
  </r>
  <r>
    <n v="4"/>
    <n v="5"/>
    <n v="24"/>
    <n v="8.720583531059984E-5"/>
    <x v="4"/>
    <n v="4743"/>
    <n v="428"/>
    <n v="289"/>
    <n v="196"/>
    <n v="119"/>
    <n v="187"/>
    <n v="159"/>
    <n v="185"/>
    <n v="55"/>
    <n v="250"/>
    <n v="6611"/>
    <n v="233"/>
    <n v="177"/>
    <n v="132"/>
    <n v="71"/>
    <n v="79"/>
    <n v="71"/>
    <n v="20"/>
    <n v="91"/>
    <n v="874"/>
  </r>
  <r>
    <n v="4"/>
    <n v="6"/>
    <n v="1"/>
    <n v="8.054451389048711E-5"/>
    <x v="0"/>
    <n v="4689"/>
    <n v="403"/>
    <n v="292"/>
    <n v="294"/>
    <n v="117"/>
    <n v="181"/>
    <n v="160"/>
    <n v="133"/>
    <n v="51"/>
    <n v="201"/>
    <n v="6521"/>
    <n v="239"/>
    <n v="175"/>
    <n v="127"/>
    <n v="69"/>
    <n v="90"/>
    <n v="69"/>
    <n v="21"/>
    <n v="93"/>
    <n v="883"/>
  </r>
  <r>
    <n v="4"/>
    <n v="6"/>
    <n v="2"/>
    <n v="7.7484888371350812E-5"/>
    <x v="0"/>
    <n v="4572"/>
    <n v="399"/>
    <n v="295"/>
    <n v="141"/>
    <n v="115"/>
    <n v="186"/>
    <n v="160"/>
    <n v="185"/>
    <n v="51"/>
    <n v="198"/>
    <n v="6302"/>
    <n v="237"/>
    <n v="174"/>
    <n v="128"/>
    <n v="68"/>
    <n v="115"/>
    <n v="70"/>
    <n v="22"/>
    <n v="92"/>
    <n v="906"/>
  </r>
  <r>
    <n v="4"/>
    <n v="6"/>
    <n v="3"/>
    <n v="7.6045255868376909E-5"/>
    <x v="0"/>
    <n v="4434"/>
    <n v="377"/>
    <n v="322"/>
    <n v="125"/>
    <n v="106"/>
    <n v="179"/>
    <n v="159"/>
    <n v="133"/>
    <n v="49"/>
    <n v="169"/>
    <n v="6053"/>
    <n v="240"/>
    <n v="176"/>
    <n v="128"/>
    <n v="70"/>
    <n v="100"/>
    <n v="70"/>
    <n v="20"/>
    <n v="92"/>
    <n v="896"/>
  </r>
  <r>
    <n v="4"/>
    <n v="6"/>
    <n v="4"/>
    <n v="7.5422695744839911E-5"/>
    <x v="0"/>
    <n v="4271"/>
    <n v="363"/>
    <n v="291"/>
    <n v="107"/>
    <n v="102"/>
    <n v="179"/>
    <n v="159"/>
    <n v="185"/>
    <n v="49"/>
    <n v="148"/>
    <n v="5854"/>
    <n v="231"/>
    <n v="178"/>
    <n v="126"/>
    <n v="67"/>
    <n v="80"/>
    <n v="70"/>
    <n v="21"/>
    <n v="93"/>
    <n v="866"/>
  </r>
  <r>
    <n v="4"/>
    <n v="6"/>
    <n v="5"/>
    <n v="7.5929997779695087E-5"/>
    <x v="0"/>
    <n v="4160"/>
    <n v="360"/>
    <n v="342"/>
    <n v="97"/>
    <n v="99"/>
    <n v="178"/>
    <n v="160"/>
    <n v="165"/>
    <n v="49"/>
    <n v="140"/>
    <n v="5750"/>
    <n v="227"/>
    <n v="178"/>
    <n v="126"/>
    <n v="66"/>
    <n v="90"/>
    <n v="70"/>
    <n v="20"/>
    <n v="92"/>
    <n v="869"/>
  </r>
  <r>
    <n v="4"/>
    <n v="6"/>
    <n v="6"/>
    <n v="7.8688839949958981E-5"/>
    <x v="0"/>
    <n v="4039"/>
    <n v="367"/>
    <n v="295"/>
    <n v="79"/>
    <n v="102"/>
    <n v="176"/>
    <n v="159"/>
    <n v="152"/>
    <n v="49"/>
    <n v="148"/>
    <n v="5566"/>
    <n v="229"/>
    <n v="183"/>
    <n v="124"/>
    <n v="66"/>
    <n v="114"/>
    <n v="69"/>
    <n v="21"/>
    <n v="93"/>
    <n v="899"/>
  </r>
  <r>
    <n v="4"/>
    <n v="6"/>
    <n v="7"/>
    <n v="8.8702726943462923E-5"/>
    <x v="0"/>
    <n v="3980"/>
    <n v="360"/>
    <n v="328"/>
    <n v="158"/>
    <n v="105"/>
    <n v="174"/>
    <n v="159"/>
    <n v="185"/>
    <n v="49"/>
    <n v="153"/>
    <n v="5651"/>
    <n v="232"/>
    <n v="195"/>
    <n v="122"/>
    <n v="65"/>
    <n v="101"/>
    <n v="74"/>
    <n v="94"/>
    <n v="92"/>
    <n v="975"/>
  </r>
  <r>
    <n v="4"/>
    <n v="6"/>
    <n v="8"/>
    <n v="1.0371416991450355E-4"/>
    <x v="0"/>
    <n v="3918"/>
    <n v="372"/>
    <n v="295"/>
    <n v="154"/>
    <n v="97"/>
    <n v="175"/>
    <n v="25"/>
    <n v="26"/>
    <n v="48"/>
    <n v="427"/>
    <n v="5537"/>
    <n v="288"/>
    <n v="192"/>
    <n v="124"/>
    <n v="76"/>
    <n v="81"/>
    <n v="77"/>
    <n v="91"/>
    <n v="92"/>
    <n v="1021"/>
  </r>
  <r>
    <n v="4"/>
    <n v="6"/>
    <n v="9"/>
    <n v="1.3160405799201541E-4"/>
    <x v="4"/>
    <n v="4072"/>
    <n v="401"/>
    <n v="288"/>
    <n v="150"/>
    <n v="95"/>
    <n v="174"/>
    <n v="93"/>
    <n v="54"/>
    <n v="50"/>
    <n v="421"/>
    <n v="5798"/>
    <n v="297"/>
    <n v="185"/>
    <n v="118"/>
    <n v="70"/>
    <n v="92"/>
    <n v="77"/>
    <n v="90"/>
    <n v="92"/>
    <n v="1021"/>
  </r>
  <r>
    <n v="4"/>
    <n v="6"/>
    <n v="10"/>
    <n v="1.5123946146555699E-4"/>
    <x v="5"/>
    <n v="4218"/>
    <n v="398"/>
    <n v="283"/>
    <n v="157"/>
    <n v="100"/>
    <n v="179"/>
    <n v="36"/>
    <n v="78"/>
    <n v="52"/>
    <n v="409"/>
    <n v="5910"/>
    <n v="264"/>
    <n v="179"/>
    <n v="124"/>
    <n v="73"/>
    <n v="118"/>
    <n v="76"/>
    <n v="91"/>
    <n v="90"/>
    <n v="1015"/>
  </r>
  <r>
    <n v="4"/>
    <n v="6"/>
    <n v="11"/>
    <n v="1.5714376836134503E-4"/>
    <x v="5"/>
    <n v="4467"/>
    <n v="431"/>
    <n v="266"/>
    <n v="167"/>
    <n v="99"/>
    <n v="182"/>
    <n v="3"/>
    <n v="2"/>
    <n v="53"/>
    <n v="398"/>
    <n v="6068"/>
    <n v="259"/>
    <n v="190"/>
    <n v="128"/>
    <n v="88"/>
    <n v="118"/>
    <n v="76"/>
    <n v="90"/>
    <n v="1"/>
    <n v="950"/>
  </r>
  <r>
    <n v="4"/>
    <n v="6"/>
    <n v="12"/>
    <n v="1.573858467087529E-4"/>
    <x v="5"/>
    <n v="4786"/>
    <n v="460"/>
    <n v="297"/>
    <n v="174"/>
    <n v="104"/>
    <n v="180"/>
    <n v="4"/>
    <n v="2"/>
    <n v="58"/>
    <n v="398"/>
    <n v="6463"/>
    <n v="238"/>
    <n v="194"/>
    <n v="130"/>
    <n v="90"/>
    <n v="95"/>
    <n v="77"/>
    <n v="97"/>
    <n v="0"/>
    <n v="921"/>
  </r>
  <r>
    <n v="4"/>
    <n v="6"/>
    <n v="13"/>
    <n v="1.5729126275422305E-4"/>
    <x v="5"/>
    <n v="5391"/>
    <n v="443"/>
    <n v="250"/>
    <n v="313"/>
    <n v="190"/>
    <n v="184"/>
    <n v="3"/>
    <n v="2"/>
    <n v="56"/>
    <n v="385"/>
    <n v="7217"/>
    <n v="247"/>
    <n v="200"/>
    <n v="131"/>
    <n v="96"/>
    <n v="102"/>
    <n v="79"/>
    <n v="96"/>
    <n v="1"/>
    <n v="952"/>
  </r>
  <r>
    <n v="4"/>
    <n v="6"/>
    <n v="14"/>
    <n v="1.4934842038807105E-4"/>
    <x v="5"/>
    <n v="5807"/>
    <n v="510"/>
    <n v="247"/>
    <n v="322"/>
    <n v="211"/>
    <n v="194"/>
    <n v="4"/>
    <n v="3"/>
    <n v="60"/>
    <n v="326"/>
    <n v="7684"/>
    <n v="238"/>
    <n v="205"/>
    <n v="133"/>
    <n v="78"/>
    <n v="127"/>
    <n v="78"/>
    <n v="84"/>
    <n v="0"/>
    <n v="943"/>
  </r>
  <r>
    <n v="4"/>
    <n v="6"/>
    <n v="15"/>
    <n v="1.3310843683873923E-4"/>
    <x v="4"/>
    <n v="6021"/>
    <n v="529"/>
    <n v="246"/>
    <n v="326"/>
    <n v="274"/>
    <n v="195"/>
    <n v="4"/>
    <n v="2"/>
    <n v="63"/>
    <n v="398"/>
    <n v="8058"/>
    <n v="244"/>
    <n v="221"/>
    <n v="124"/>
    <n v="81"/>
    <n v="103"/>
    <n v="75"/>
    <n v="97"/>
    <n v="0"/>
    <n v="945"/>
  </r>
  <r>
    <n v="4"/>
    <n v="6"/>
    <n v="16"/>
    <n v="1.2732468854805668E-4"/>
    <x v="4"/>
    <n v="6014"/>
    <n v="525"/>
    <n v="249"/>
    <n v="230"/>
    <n v="107"/>
    <n v="188"/>
    <n v="4"/>
    <n v="2"/>
    <n v="62"/>
    <n v="342"/>
    <n v="7723"/>
    <n v="252"/>
    <n v="232"/>
    <n v="130"/>
    <n v="75"/>
    <n v="80"/>
    <n v="75"/>
    <n v="96"/>
    <n v="0"/>
    <n v="940"/>
  </r>
  <r>
    <n v="4"/>
    <n v="6"/>
    <n v="17"/>
    <n v="1.2655503895651275E-4"/>
    <x v="4"/>
    <n v="5229"/>
    <n v="523"/>
    <n v="263"/>
    <n v="220"/>
    <n v="239"/>
    <n v="190"/>
    <n v="4"/>
    <n v="2"/>
    <n v="60"/>
    <n v="397"/>
    <n v="7127"/>
    <n v="249"/>
    <n v="236"/>
    <n v="130"/>
    <n v="74"/>
    <n v="91"/>
    <n v="73"/>
    <n v="80"/>
    <n v="54"/>
    <n v="987"/>
  </r>
  <r>
    <n v="4"/>
    <n v="6"/>
    <n v="18"/>
    <n v="1.2472783021509078E-4"/>
    <x v="4"/>
    <n v="5115"/>
    <n v="472"/>
    <n v="290"/>
    <n v="217"/>
    <n v="110"/>
    <n v="188"/>
    <n v="3"/>
    <n v="2"/>
    <n v="59"/>
    <n v="367"/>
    <n v="6823"/>
    <n v="238"/>
    <n v="236"/>
    <n v="125"/>
    <n v="72"/>
    <n v="114"/>
    <n v="74"/>
    <n v="85"/>
    <n v="60"/>
    <n v="1004"/>
  </r>
  <r>
    <n v="4"/>
    <n v="6"/>
    <n v="19"/>
    <n v="1.1882791368284717E-4"/>
    <x v="5"/>
    <n v="4989"/>
    <n v="464"/>
    <n v="275"/>
    <n v="133"/>
    <n v="112"/>
    <n v="186"/>
    <n v="5"/>
    <n v="2"/>
    <n v="56"/>
    <n v="325"/>
    <n v="6547"/>
    <n v="232"/>
    <n v="231"/>
    <n v="126"/>
    <n v="72"/>
    <n v="99"/>
    <n v="74"/>
    <n v="88"/>
    <n v="90"/>
    <n v="1012"/>
  </r>
  <r>
    <n v="4"/>
    <n v="6"/>
    <n v="20"/>
    <n v="1.1306566983890605E-4"/>
    <x v="5"/>
    <n v="4286"/>
    <n v="472"/>
    <n v="275"/>
    <n v="211"/>
    <n v="182"/>
    <n v="188"/>
    <n v="149"/>
    <n v="119"/>
    <n v="55"/>
    <n v="361"/>
    <n v="6298"/>
    <n v="230"/>
    <n v="202"/>
    <n v="125"/>
    <n v="72"/>
    <n v="79"/>
    <n v="78"/>
    <n v="22"/>
    <n v="91"/>
    <n v="899"/>
  </r>
  <r>
    <n v="4"/>
    <n v="6"/>
    <n v="21"/>
    <n v="1.1054760849273604E-4"/>
    <x v="5"/>
    <n v="4367"/>
    <n v="402"/>
    <n v="257"/>
    <n v="208"/>
    <n v="116"/>
    <n v="185"/>
    <n v="159"/>
    <n v="153"/>
    <n v="56"/>
    <n v="345"/>
    <n v="6248"/>
    <n v="229"/>
    <n v="184"/>
    <n v="126"/>
    <n v="71"/>
    <n v="89"/>
    <n v="75"/>
    <n v="18"/>
    <n v="91"/>
    <n v="883"/>
  </r>
  <r>
    <n v="4"/>
    <n v="6"/>
    <n v="22"/>
    <n v="1.0990553548423594E-4"/>
    <x v="5"/>
    <n v="4497"/>
    <n v="441"/>
    <n v="249"/>
    <n v="210"/>
    <n v="117"/>
    <n v="189"/>
    <n v="159"/>
    <n v="161"/>
    <n v="56"/>
    <n v="209"/>
    <n v="6288"/>
    <n v="233"/>
    <n v="188"/>
    <n v="134"/>
    <n v="71"/>
    <n v="112"/>
    <n v="78"/>
    <n v="19"/>
    <n v="91"/>
    <n v="926"/>
  </r>
  <r>
    <n v="4"/>
    <n v="6"/>
    <n v="23"/>
    <n v="9.6628539111894772E-5"/>
    <x v="4"/>
    <n v="4503"/>
    <n v="425"/>
    <n v="266"/>
    <n v="22"/>
    <n v="119"/>
    <n v="183"/>
    <n v="159"/>
    <n v="147"/>
    <n v="53"/>
    <n v="245"/>
    <n v="6122"/>
    <n v="235"/>
    <n v="194"/>
    <n v="133"/>
    <n v="72"/>
    <n v="99"/>
    <n v="76"/>
    <n v="20"/>
    <n v="92"/>
    <n v="921"/>
  </r>
  <r>
    <n v="4"/>
    <n v="6"/>
    <n v="24"/>
    <n v="8.720583531059984E-5"/>
    <x v="4"/>
    <n v="4533"/>
    <n v="449"/>
    <n v="284"/>
    <n v="165"/>
    <n v="121"/>
    <n v="185"/>
    <n v="159"/>
    <n v="167"/>
    <n v="56"/>
    <n v="238"/>
    <n v="6357"/>
    <n v="235"/>
    <n v="191"/>
    <n v="138"/>
    <n v="72"/>
    <n v="80"/>
    <n v="77"/>
    <n v="19"/>
    <n v="92"/>
    <n v="904"/>
  </r>
  <r>
    <n v="4"/>
    <n v="7"/>
    <n v="1"/>
    <n v="8.054451389048711E-5"/>
    <x v="0"/>
    <n v="4459"/>
    <n v="384"/>
    <n v="292"/>
    <n v="258"/>
    <n v="122"/>
    <n v="184"/>
    <n v="160"/>
    <n v="130"/>
    <n v="50"/>
    <n v="178"/>
    <n v="6217"/>
    <n v="233"/>
    <n v="184"/>
    <n v="134"/>
    <n v="66"/>
    <n v="89"/>
    <n v="77"/>
    <n v="19"/>
    <n v="92"/>
    <n v="894"/>
  </r>
  <r>
    <n v="4"/>
    <n v="7"/>
    <n v="2"/>
    <n v="7.7484888371350812E-5"/>
    <x v="0"/>
    <n v="4348"/>
    <n v="395"/>
    <n v="298"/>
    <n v="222"/>
    <n v="121"/>
    <n v="181"/>
    <n v="159"/>
    <n v="185"/>
    <n v="52"/>
    <n v="169"/>
    <n v="6130"/>
    <n v="230"/>
    <n v="180"/>
    <n v="132"/>
    <n v="66"/>
    <n v="112"/>
    <n v="76"/>
    <n v="20"/>
    <n v="93"/>
    <n v="909"/>
  </r>
  <r>
    <n v="4"/>
    <n v="7"/>
    <n v="3"/>
    <n v="7.6045255868376909E-5"/>
    <x v="0"/>
    <n v="4177"/>
    <n v="356"/>
    <n v="338"/>
    <n v="145"/>
    <n v="121"/>
    <n v="175"/>
    <n v="159"/>
    <n v="130"/>
    <n v="50"/>
    <n v="146"/>
    <n v="5797"/>
    <n v="236"/>
    <n v="179"/>
    <n v="130"/>
    <n v="63"/>
    <n v="100"/>
    <n v="75"/>
    <n v="19"/>
    <n v="92"/>
    <n v="894"/>
  </r>
  <r>
    <n v="4"/>
    <n v="7"/>
    <n v="4"/>
    <n v="7.5422695744839911E-5"/>
    <x v="0"/>
    <n v="4039"/>
    <n v="355"/>
    <n v="282"/>
    <n v="96"/>
    <n v="109"/>
    <n v="172"/>
    <n v="159"/>
    <n v="184"/>
    <n v="49"/>
    <n v="136"/>
    <n v="5581"/>
    <n v="241"/>
    <n v="178"/>
    <n v="129"/>
    <n v="65"/>
    <n v="78"/>
    <n v="75"/>
    <n v="20"/>
    <n v="93"/>
    <n v="879"/>
  </r>
  <r>
    <n v="4"/>
    <n v="7"/>
    <n v="5"/>
    <n v="7.5929997779695087E-5"/>
    <x v="0"/>
    <n v="3948"/>
    <n v="342"/>
    <n v="317"/>
    <n v="89"/>
    <n v="101"/>
    <n v="170"/>
    <n v="159"/>
    <n v="130"/>
    <n v="50"/>
    <n v="137"/>
    <n v="5443"/>
    <n v="244"/>
    <n v="178"/>
    <n v="127"/>
    <n v="62"/>
    <n v="89"/>
    <n v="73"/>
    <n v="19"/>
    <n v="92"/>
    <n v="884"/>
  </r>
  <r>
    <n v="4"/>
    <n v="7"/>
    <n v="6"/>
    <n v="7.8688839949958981E-5"/>
    <x v="0"/>
    <n v="3913"/>
    <n v="347"/>
    <n v="279"/>
    <n v="90"/>
    <n v="103"/>
    <n v="170"/>
    <n v="159"/>
    <n v="185"/>
    <n v="50"/>
    <n v="148"/>
    <n v="5444"/>
    <n v="241"/>
    <n v="181"/>
    <n v="127"/>
    <n v="60"/>
    <n v="113"/>
    <n v="74"/>
    <n v="20"/>
    <n v="92"/>
    <n v="908"/>
  </r>
  <r>
    <n v="4"/>
    <n v="7"/>
    <n v="7"/>
    <n v="8.8702726943462923E-5"/>
    <x v="0"/>
    <n v="3891"/>
    <n v="359"/>
    <n v="309"/>
    <n v="89"/>
    <n v="102"/>
    <n v="169"/>
    <n v="159"/>
    <n v="129"/>
    <n v="50"/>
    <n v="141"/>
    <n v="5398"/>
    <n v="241"/>
    <n v="197"/>
    <n v="126"/>
    <n v="61"/>
    <n v="99"/>
    <n v="71"/>
    <n v="114"/>
    <n v="92"/>
    <n v="1001"/>
  </r>
  <r>
    <n v="4"/>
    <n v="7"/>
    <n v="8"/>
    <n v="1.0371416991450355E-4"/>
    <x v="0"/>
    <n v="3936"/>
    <n v="365"/>
    <n v="279"/>
    <n v="99"/>
    <n v="100"/>
    <n v="201"/>
    <n v="159"/>
    <n v="185"/>
    <n v="52"/>
    <n v="373"/>
    <n v="5749"/>
    <n v="284"/>
    <n v="199"/>
    <n v="126"/>
    <n v="63"/>
    <n v="81"/>
    <n v="69"/>
    <n v="105"/>
    <n v="91"/>
    <n v="1018"/>
  </r>
  <r>
    <n v="4"/>
    <n v="7"/>
    <n v="9"/>
    <n v="1.3160405799201541E-4"/>
    <x v="4"/>
    <n v="3989"/>
    <n v="402"/>
    <n v="290"/>
    <n v="140"/>
    <n v="99"/>
    <n v="186"/>
    <n v="135"/>
    <n v="129"/>
    <n v="54"/>
    <n v="417"/>
    <n v="5841"/>
    <n v="274"/>
    <n v="210"/>
    <n v="135"/>
    <n v="68"/>
    <n v="116"/>
    <n v="69"/>
    <n v="99"/>
    <n v="91"/>
    <n v="1062"/>
  </r>
  <r>
    <n v="4"/>
    <n v="7"/>
    <n v="10"/>
    <n v="1.5123946146555699E-4"/>
    <x v="5"/>
    <n v="4336"/>
    <n v="429"/>
    <n v="318"/>
    <n v="224"/>
    <n v="98"/>
    <n v="192"/>
    <n v="70"/>
    <n v="30"/>
    <n v="54"/>
    <n v="413"/>
    <n v="6164"/>
    <n v="281"/>
    <n v="211"/>
    <n v="133"/>
    <n v="73"/>
    <n v="123"/>
    <n v="72"/>
    <n v="92"/>
    <n v="91"/>
    <n v="1076"/>
  </r>
  <r>
    <n v="4"/>
    <n v="7"/>
    <n v="11"/>
    <n v="1.5714376836134503E-4"/>
    <x v="5"/>
    <n v="4362"/>
    <n v="444"/>
    <n v="334"/>
    <n v="222"/>
    <n v="154"/>
    <n v="192"/>
    <n v="4"/>
    <n v="46"/>
    <n v="55"/>
    <n v="434"/>
    <n v="6247"/>
    <n v="298"/>
    <n v="212"/>
    <n v="134"/>
    <n v="74"/>
    <n v="96"/>
    <n v="76"/>
    <n v="33"/>
    <n v="1"/>
    <n v="924"/>
  </r>
  <r>
    <n v="4"/>
    <n v="7"/>
    <n v="12"/>
    <n v="1.573858467087529E-4"/>
    <x v="5"/>
    <n v="4528"/>
    <n v="452"/>
    <n v="302"/>
    <n v="219"/>
    <n v="269"/>
    <n v="197"/>
    <n v="4"/>
    <n v="2"/>
    <n v="60"/>
    <n v="387"/>
    <n v="6420"/>
    <n v="292"/>
    <n v="248"/>
    <n v="138"/>
    <n v="86"/>
    <n v="90"/>
    <n v="81"/>
    <n v="23"/>
    <n v="0"/>
    <n v="958"/>
  </r>
  <r>
    <n v="4"/>
    <n v="7"/>
    <n v="13"/>
    <n v="1.5729126275422305E-4"/>
    <x v="5"/>
    <n v="4642"/>
    <n v="515"/>
    <n v="306"/>
    <n v="219"/>
    <n v="159"/>
    <n v="195"/>
    <n v="3"/>
    <n v="2"/>
    <n v="57"/>
    <n v="322"/>
    <n v="6420"/>
    <n v="298"/>
    <n v="260"/>
    <n v="137"/>
    <n v="99"/>
    <n v="111"/>
    <n v="85"/>
    <n v="59"/>
    <n v="0"/>
    <n v="1049"/>
  </r>
  <r>
    <n v="4"/>
    <n v="7"/>
    <n v="14"/>
    <n v="1.4934842038807105E-4"/>
    <x v="5"/>
    <n v="4845"/>
    <n v="502"/>
    <n v="324"/>
    <n v="218"/>
    <n v="246"/>
    <n v="195"/>
    <n v="4"/>
    <n v="2"/>
    <n v="65"/>
    <n v="347"/>
    <n v="6748"/>
    <n v="320"/>
    <n v="258"/>
    <n v="135"/>
    <n v="85"/>
    <n v="118"/>
    <n v="87"/>
    <n v="24"/>
    <n v="0"/>
    <n v="1027"/>
  </r>
  <r>
    <n v="4"/>
    <n v="7"/>
    <n v="15"/>
    <n v="1.3310843683873923E-4"/>
    <x v="4"/>
    <n v="4778"/>
    <n v="502"/>
    <n v="307"/>
    <n v="219"/>
    <n v="153"/>
    <n v="197"/>
    <n v="4"/>
    <n v="3"/>
    <n v="66"/>
    <n v="353"/>
    <n v="6582"/>
    <n v="304"/>
    <n v="249"/>
    <n v="131"/>
    <n v="81"/>
    <n v="93"/>
    <n v="87"/>
    <n v="25"/>
    <n v="0"/>
    <n v="970"/>
  </r>
  <r>
    <n v="4"/>
    <n v="7"/>
    <n v="16"/>
    <n v="1.2732468854805668E-4"/>
    <x v="4"/>
    <n v="3649"/>
    <n v="505"/>
    <n v="305"/>
    <n v="243"/>
    <n v="130"/>
    <n v="216"/>
    <n v="4"/>
    <n v="2"/>
    <n v="67"/>
    <n v="322"/>
    <n v="5443"/>
    <n v="308"/>
    <n v="248"/>
    <n v="133"/>
    <n v="84"/>
    <n v="87"/>
    <n v="87"/>
    <n v="63"/>
    <n v="59"/>
    <n v="1069"/>
  </r>
  <r>
    <n v="4"/>
    <n v="7"/>
    <n v="17"/>
    <n v="1.2655503895651275E-4"/>
    <x v="4"/>
    <n v="3622"/>
    <n v="509"/>
    <n v="305"/>
    <n v="253"/>
    <n v="148"/>
    <n v="181"/>
    <n v="4"/>
    <n v="2"/>
    <n v="64"/>
    <n v="309"/>
    <n v="5397"/>
    <n v="268"/>
    <n v="229"/>
    <n v="127"/>
    <n v="80"/>
    <n v="114"/>
    <n v="91"/>
    <n v="103"/>
    <n v="61"/>
    <n v="1073"/>
  </r>
  <r>
    <n v="4"/>
    <n v="7"/>
    <n v="18"/>
    <n v="1.2472783021509078E-4"/>
    <x v="4"/>
    <n v="3570"/>
    <n v="477"/>
    <n v="323"/>
    <n v="176"/>
    <n v="144"/>
    <n v="161"/>
    <n v="4"/>
    <n v="2"/>
    <n v="60"/>
    <n v="275"/>
    <n v="5192"/>
    <n v="254"/>
    <n v="221"/>
    <n v="123"/>
    <n v="76"/>
    <n v="118"/>
    <n v="90"/>
    <n v="95"/>
    <n v="28"/>
    <n v="1005"/>
  </r>
  <r>
    <n v="4"/>
    <n v="7"/>
    <n v="19"/>
    <n v="1.1882791368284717E-4"/>
    <x v="5"/>
    <n v="3380"/>
    <n v="452"/>
    <n v="325"/>
    <n v="178"/>
    <n v="129"/>
    <n v="164"/>
    <n v="86"/>
    <n v="43"/>
    <n v="58"/>
    <n v="273"/>
    <n v="5088"/>
    <n v="254"/>
    <n v="216"/>
    <n v="125"/>
    <n v="78"/>
    <n v="84"/>
    <n v="87"/>
    <n v="86"/>
    <n v="92"/>
    <n v="1022"/>
  </r>
  <r>
    <n v="4"/>
    <n v="7"/>
    <n v="20"/>
    <n v="1.1306566983890605E-4"/>
    <x v="5"/>
    <n v="3331"/>
    <n v="444"/>
    <n v="301"/>
    <n v="180"/>
    <n v="122"/>
    <n v="157"/>
    <n v="164"/>
    <n v="185"/>
    <n v="57"/>
    <n v="275"/>
    <n v="5216"/>
    <n v="236"/>
    <n v="201"/>
    <n v="127"/>
    <n v="75"/>
    <n v="80"/>
    <n v="85"/>
    <n v="95"/>
    <n v="91"/>
    <n v="990"/>
  </r>
  <r>
    <n v="4"/>
    <n v="7"/>
    <n v="21"/>
    <n v="1.1054760849273604E-4"/>
    <x v="5"/>
    <n v="3272"/>
    <n v="430"/>
    <n v="271"/>
    <n v="174"/>
    <n v="117"/>
    <n v="153"/>
    <n v="163"/>
    <n v="184"/>
    <n v="54"/>
    <n v="294"/>
    <n v="5112"/>
    <n v="235"/>
    <n v="174"/>
    <n v="125"/>
    <n v="73"/>
    <n v="106"/>
    <n v="85"/>
    <n v="96"/>
    <n v="91"/>
    <n v="985"/>
  </r>
  <r>
    <n v="4"/>
    <n v="7"/>
    <n v="22"/>
    <n v="1.0990553548423594E-4"/>
    <x v="5"/>
    <n v="3283"/>
    <n v="420"/>
    <n v="282"/>
    <n v="218"/>
    <n v="115"/>
    <n v="167"/>
    <n v="163"/>
    <n v="165"/>
    <n v="58"/>
    <n v="178"/>
    <n v="5049"/>
    <n v="241"/>
    <n v="179"/>
    <n v="135"/>
    <n v="74"/>
    <n v="114"/>
    <n v="85"/>
    <n v="35"/>
    <n v="91"/>
    <n v="954"/>
  </r>
  <r>
    <n v="4"/>
    <n v="7"/>
    <n v="23"/>
    <n v="9.6628539111894772E-5"/>
    <x v="4"/>
    <n v="3400"/>
    <n v="448"/>
    <n v="269"/>
    <n v="319"/>
    <n v="114"/>
    <n v="158"/>
    <n v="164"/>
    <n v="154"/>
    <n v="58"/>
    <n v="230"/>
    <n v="5314"/>
    <n v="238"/>
    <n v="183"/>
    <n v="135"/>
    <n v="73"/>
    <n v="83"/>
    <n v="82"/>
    <n v="20"/>
    <n v="92"/>
    <n v="906"/>
  </r>
  <r>
    <n v="4"/>
    <n v="7"/>
    <n v="24"/>
    <n v="8.720583531059984E-5"/>
    <x v="4"/>
    <n v="3550"/>
    <n v="439"/>
    <n v="282"/>
    <n v="196"/>
    <n v="113"/>
    <n v="165"/>
    <n v="163"/>
    <n v="185"/>
    <n v="52"/>
    <n v="185"/>
    <n v="5330"/>
    <n v="240"/>
    <n v="184"/>
    <n v="133"/>
    <n v="71"/>
    <n v="79"/>
    <n v="85"/>
    <n v="19"/>
    <n v="92"/>
    <n v="903"/>
  </r>
  <r>
    <n v="4"/>
    <n v="8"/>
    <n v="1"/>
    <n v="8.1297501655772252E-5"/>
    <x v="0"/>
    <n v="3529"/>
    <n v="387"/>
    <n v="282"/>
    <n v="22"/>
    <n v="112"/>
    <n v="161"/>
    <n v="164"/>
    <n v="134"/>
    <n v="56"/>
    <n v="173"/>
    <n v="5020"/>
    <n v="236"/>
    <n v="177"/>
    <n v="132"/>
    <n v="68"/>
    <n v="106"/>
    <n v="85"/>
    <n v="19"/>
    <n v="92"/>
    <n v="915"/>
  </r>
  <r>
    <n v="4"/>
    <n v="8"/>
    <n v="2"/>
    <n v="7.8171534746360427E-5"/>
    <x v="0"/>
    <n v="3511"/>
    <n v="377"/>
    <n v="279"/>
    <n v="76"/>
    <n v="102"/>
    <n v="154"/>
    <n v="163"/>
    <n v="184"/>
    <n v="51"/>
    <n v="161"/>
    <n v="5058"/>
    <n v="235"/>
    <n v="178"/>
    <n v="131"/>
    <n v="68"/>
    <n v="114"/>
    <n v="81"/>
    <n v="21"/>
    <n v="92"/>
    <n v="920"/>
  </r>
  <r>
    <n v="4"/>
    <n v="8"/>
    <n v="3"/>
    <n v="7.6319393863166933E-5"/>
    <x v="0"/>
    <n v="3194"/>
    <n v="371"/>
    <n v="318"/>
    <n v="265"/>
    <n v="101"/>
    <n v="154"/>
    <n v="163"/>
    <n v="185"/>
    <n v="53"/>
    <n v="154"/>
    <n v="4958"/>
    <n v="229"/>
    <n v="174"/>
    <n v="132"/>
    <n v="75"/>
    <n v="84"/>
    <n v="82"/>
    <n v="19"/>
    <n v="93"/>
    <n v="888"/>
  </r>
  <r>
    <n v="4"/>
    <n v="8"/>
    <n v="4"/>
    <n v="7.5681749958946259E-5"/>
    <x v="0"/>
    <n v="3002"/>
    <n v="355"/>
    <n v="327"/>
    <n v="202"/>
    <n v="105"/>
    <n v="147"/>
    <n v="163"/>
    <n v="177"/>
    <n v="50"/>
    <n v="132"/>
    <n v="4660"/>
    <n v="229"/>
    <n v="178"/>
    <n v="131"/>
    <n v="67"/>
    <n v="79"/>
    <n v="79"/>
    <n v="19"/>
    <n v="92"/>
    <n v="874"/>
  </r>
  <r>
    <n v="4"/>
    <n v="8"/>
    <n v="5"/>
    <n v="7.6199586967480229E-5"/>
    <x v="0"/>
    <n v="2968"/>
    <n v="339"/>
    <n v="311"/>
    <n v="187"/>
    <n v="101"/>
    <n v="143"/>
    <n v="163"/>
    <n v="141"/>
    <n v="50"/>
    <n v="181"/>
    <n v="4584"/>
    <n v="227"/>
    <n v="176"/>
    <n v="136"/>
    <n v="70"/>
    <n v="106"/>
    <n v="76"/>
    <n v="19"/>
    <n v="93"/>
    <n v="903"/>
  </r>
  <r>
    <n v="4"/>
    <n v="8"/>
    <n v="6"/>
    <n v="7.901298824261286E-5"/>
    <x v="0"/>
    <n v="2869"/>
    <n v="358"/>
    <n v="280"/>
    <n v="85"/>
    <n v="101"/>
    <n v="140"/>
    <n v="163"/>
    <n v="185"/>
    <n v="49"/>
    <n v="149"/>
    <n v="4379"/>
    <n v="236"/>
    <n v="181"/>
    <n v="132"/>
    <n v="72"/>
    <n v="113"/>
    <n v="74"/>
    <n v="19"/>
    <n v="92"/>
    <n v="919"/>
  </r>
  <r>
    <n v="4"/>
    <n v="8"/>
    <n v="7"/>
    <n v="8.9227792075912446E-5"/>
    <x v="0"/>
    <n v="2905"/>
    <n v="383"/>
    <n v="303"/>
    <n v="181"/>
    <n v="107"/>
    <n v="144"/>
    <n v="163"/>
    <n v="134"/>
    <n v="49"/>
    <n v="150"/>
    <n v="4519"/>
    <n v="235"/>
    <n v="196"/>
    <n v="131"/>
    <n v="67"/>
    <n v="83"/>
    <n v="73"/>
    <n v="126"/>
    <n v="92"/>
    <n v="1003"/>
  </r>
  <r>
    <n v="4"/>
    <n v="8"/>
    <n v="8"/>
    <n v="1.0407795714816017E-4"/>
    <x v="0"/>
    <n v="2750"/>
    <n v="397"/>
    <n v="291"/>
    <n v="217"/>
    <n v="109"/>
    <n v="172"/>
    <n v="82"/>
    <n v="130"/>
    <n v="51"/>
    <n v="212"/>
    <n v="4411"/>
    <n v="305"/>
    <n v="197"/>
    <n v="134"/>
    <n v="69"/>
    <n v="81"/>
    <n v="69"/>
    <n v="104"/>
    <n v="91"/>
    <n v="1050"/>
  </r>
  <r>
    <n v="4"/>
    <n v="8"/>
    <n v="9"/>
    <n v="1.3244791546905831E-4"/>
    <x v="4"/>
    <n v="2817"/>
    <n v="433"/>
    <n v="303"/>
    <n v="227"/>
    <n v="110"/>
    <n v="178"/>
    <n v="100"/>
    <n v="60"/>
    <n v="58"/>
    <n v="353"/>
    <n v="4639"/>
    <n v="336"/>
    <n v="198"/>
    <n v="133"/>
    <n v="79"/>
    <n v="118"/>
    <n v="72"/>
    <n v="104"/>
    <n v="91"/>
    <n v="1131"/>
  </r>
  <r>
    <n v="4"/>
    <n v="8"/>
    <n v="10"/>
    <n v="1.5230007070366451E-4"/>
    <x v="5"/>
    <n v="2966"/>
    <n v="482"/>
    <n v="316"/>
    <n v="127"/>
    <n v="109"/>
    <n v="194"/>
    <n v="114"/>
    <n v="147"/>
    <n v="60"/>
    <n v="373"/>
    <n v="4888"/>
    <n v="274"/>
    <n v="216"/>
    <n v="136"/>
    <n v="86"/>
    <n v="134"/>
    <n v="78"/>
    <n v="30"/>
    <n v="91"/>
    <n v="1045"/>
  </r>
  <r>
    <n v="4"/>
    <n v="8"/>
    <n v="11"/>
    <n v="1.5784450165881987E-4"/>
    <x v="5"/>
    <n v="3257"/>
    <n v="457"/>
    <n v="328"/>
    <n v="75"/>
    <n v="110"/>
    <n v="189"/>
    <n v="3"/>
    <n v="2"/>
    <n v="59"/>
    <n v="382"/>
    <n v="4862"/>
    <n v="298"/>
    <n v="214"/>
    <n v="146"/>
    <n v="86"/>
    <n v="97"/>
    <n v="80"/>
    <n v="26"/>
    <n v="1"/>
    <n v="948"/>
  </r>
  <r>
    <n v="4"/>
    <n v="8"/>
    <n v="12"/>
    <n v="1.5801569841796543E-4"/>
    <x v="5"/>
    <n v="3498"/>
    <n v="528"/>
    <n v="340"/>
    <n v="229"/>
    <n v="50"/>
    <n v="199"/>
    <n v="4"/>
    <n v="2"/>
    <n v="59"/>
    <n v="238"/>
    <n v="5147"/>
    <n v="329"/>
    <n v="210"/>
    <n v="135"/>
    <n v="80"/>
    <n v="95"/>
    <n v="81"/>
    <n v="24"/>
    <n v="0"/>
    <n v="954"/>
  </r>
  <r>
    <n v="4"/>
    <n v="8"/>
    <n v="13"/>
    <n v="1.5847303402541553E-4"/>
    <x v="5"/>
    <n v="3872"/>
    <n v="581"/>
    <n v="339"/>
    <n v="176"/>
    <n v="115"/>
    <n v="200"/>
    <n v="3"/>
    <n v="2"/>
    <n v="60"/>
    <n v="186"/>
    <n v="5534"/>
    <n v="308"/>
    <n v="219"/>
    <n v="135"/>
    <n v="75"/>
    <n v="122"/>
    <n v="87"/>
    <n v="21"/>
    <n v="0"/>
    <n v="967"/>
  </r>
  <r>
    <n v="4"/>
    <n v="8"/>
    <n v="14"/>
    <n v="1.5011359506308697E-4"/>
    <x v="5"/>
    <n v="3761"/>
    <n v="549"/>
    <n v="343"/>
    <n v="277"/>
    <n v="211"/>
    <n v="200"/>
    <n v="4"/>
    <n v="3"/>
    <n v="60"/>
    <n v="172"/>
    <n v="5580"/>
    <n v="281"/>
    <n v="217"/>
    <n v="134"/>
    <n v="77"/>
    <n v="129"/>
    <n v="88"/>
    <n v="21"/>
    <n v="0"/>
    <n v="947"/>
  </r>
  <r>
    <n v="4"/>
    <n v="8"/>
    <n v="15"/>
    <n v="1.3246565684023106E-4"/>
    <x v="4"/>
    <n v="3645"/>
    <n v="549"/>
    <n v="361"/>
    <n v="302"/>
    <n v="134"/>
    <n v="201"/>
    <n v="4"/>
    <n v="2"/>
    <n v="65"/>
    <n v="161"/>
    <n v="5424"/>
    <n v="299"/>
    <n v="217"/>
    <n v="134"/>
    <n v="78"/>
    <n v="95"/>
    <n v="92"/>
    <n v="22"/>
    <n v="1"/>
    <n v="938"/>
  </r>
  <r>
    <n v="4"/>
    <n v="8"/>
    <n v="16"/>
    <n v="1.237159773082693E-4"/>
    <x v="4"/>
    <n v="3857"/>
    <n v="591"/>
    <n v="333"/>
    <n v="322"/>
    <n v="138"/>
    <n v="221"/>
    <n v="3"/>
    <n v="2"/>
    <n v="65"/>
    <n v="216"/>
    <n v="5748"/>
    <n v="274"/>
    <n v="213"/>
    <n v="137"/>
    <n v="84"/>
    <n v="90"/>
    <n v="91"/>
    <n v="22"/>
    <n v="0"/>
    <n v="911"/>
  </r>
  <r>
    <n v="4"/>
    <n v="8"/>
    <n v="17"/>
    <n v="1.2085462804589186E-4"/>
    <x v="4"/>
    <n v="3751"/>
    <n v="586"/>
    <n v="329"/>
    <n v="313"/>
    <n v="143"/>
    <n v="181"/>
    <n v="4"/>
    <n v="2"/>
    <n v="61"/>
    <n v="168"/>
    <n v="5538"/>
    <n v="238"/>
    <n v="210"/>
    <n v="133"/>
    <n v="77"/>
    <n v="115"/>
    <n v="86"/>
    <n v="129"/>
    <n v="46"/>
    <n v="1034"/>
  </r>
  <r>
    <n v="4"/>
    <n v="8"/>
    <n v="18"/>
    <n v="1.1905392583379514E-4"/>
    <x v="4"/>
    <n v="3856"/>
    <n v="575"/>
    <n v="334"/>
    <n v="322"/>
    <n v="137"/>
    <n v="164"/>
    <n v="3"/>
    <n v="2"/>
    <n v="58"/>
    <n v="162"/>
    <n v="5613"/>
    <n v="237"/>
    <n v="208"/>
    <n v="131"/>
    <n v="74"/>
    <n v="118"/>
    <n v="90"/>
    <n v="101"/>
    <n v="63"/>
    <n v="1022"/>
  </r>
  <r>
    <n v="4"/>
    <n v="8"/>
    <n v="19"/>
    <n v="1.1555185050616473E-4"/>
    <x v="5"/>
    <n v="3781"/>
    <n v="536"/>
    <n v="339"/>
    <n v="275"/>
    <n v="115"/>
    <n v="166"/>
    <n v="4"/>
    <n v="2"/>
    <n v="56"/>
    <n v="161"/>
    <n v="5435"/>
    <n v="238"/>
    <n v="202"/>
    <n v="127"/>
    <n v="71"/>
    <n v="83"/>
    <n v="89"/>
    <n v="100"/>
    <n v="91"/>
    <n v="1001"/>
  </r>
  <r>
    <n v="4"/>
    <n v="8"/>
    <n v="20"/>
    <n v="1.1157207874353862E-4"/>
    <x v="5"/>
    <n v="3698"/>
    <n v="564"/>
    <n v="326"/>
    <n v="195"/>
    <n v="113"/>
    <n v="158"/>
    <n v="139"/>
    <n v="106"/>
    <n v="54"/>
    <n v="156"/>
    <n v="5509"/>
    <n v="235"/>
    <n v="188"/>
    <n v="124"/>
    <n v="74"/>
    <n v="79"/>
    <n v="88"/>
    <n v="91"/>
    <n v="92"/>
    <n v="971"/>
  </r>
  <r>
    <n v="4"/>
    <n v="8"/>
    <n v="21"/>
    <n v="1.1158936196335303E-4"/>
    <x v="5"/>
    <n v="3669"/>
    <n v="503"/>
    <n v="303"/>
    <n v="189"/>
    <n v="116"/>
    <n v="154"/>
    <n v="158"/>
    <n v="185"/>
    <n v="55"/>
    <n v="157"/>
    <n v="5489"/>
    <n v="235"/>
    <n v="164"/>
    <n v="126"/>
    <n v="74"/>
    <n v="106"/>
    <n v="88"/>
    <n v="87"/>
    <n v="91"/>
    <n v="971"/>
  </r>
  <r>
    <n v="4"/>
    <n v="8"/>
    <n v="22"/>
    <n v="1.1284660061417132E-4"/>
    <x v="5"/>
    <n v="3707"/>
    <n v="506"/>
    <n v="298"/>
    <n v="189"/>
    <n v="115"/>
    <n v="164"/>
    <n v="159"/>
    <n v="153"/>
    <n v="56"/>
    <n v="158"/>
    <n v="5505"/>
    <n v="239"/>
    <n v="176"/>
    <n v="135"/>
    <n v="72"/>
    <n v="114"/>
    <n v="88"/>
    <n v="25"/>
    <n v="91"/>
    <n v="940"/>
  </r>
  <r>
    <n v="4"/>
    <n v="8"/>
    <n v="23"/>
    <n v="1.0029587767309231E-4"/>
    <x v="4"/>
    <n v="3765"/>
    <n v="540"/>
    <n v="288"/>
    <n v="167"/>
    <n v="114"/>
    <n v="149"/>
    <n v="159"/>
    <n v="164"/>
    <n v="57"/>
    <n v="136"/>
    <n v="5539"/>
    <n v="236"/>
    <n v="176"/>
    <n v="134"/>
    <n v="75"/>
    <n v="82"/>
    <n v="89"/>
    <n v="20"/>
    <n v="92"/>
    <n v="904"/>
  </r>
  <r>
    <n v="4"/>
    <n v="8"/>
    <n v="24"/>
    <n v="9.0941907522509922E-5"/>
    <x v="4"/>
    <n v="3783"/>
    <n v="526"/>
    <n v="295"/>
    <n v="22"/>
    <n v="113"/>
    <n v="166"/>
    <n v="159"/>
    <n v="185"/>
    <n v="54"/>
    <n v="134"/>
    <n v="5437"/>
    <n v="236"/>
    <n v="175"/>
    <n v="131"/>
    <n v="74"/>
    <n v="79"/>
    <n v="86"/>
    <n v="20"/>
    <n v="92"/>
    <n v="893"/>
  </r>
  <r>
    <n v="4"/>
    <n v="9"/>
    <n v="1"/>
    <n v="8.3896688199211185E-5"/>
    <x v="0"/>
    <n v="3735"/>
    <n v="482"/>
    <n v="298"/>
    <n v="214"/>
    <n v="112"/>
    <n v="164"/>
    <n v="159"/>
    <n v="133"/>
    <n v="53"/>
    <n v="121"/>
    <n v="5471"/>
    <n v="235"/>
    <n v="174"/>
    <n v="136"/>
    <n v="75"/>
    <n v="107"/>
    <n v="90"/>
    <n v="20"/>
    <n v="93"/>
    <n v="930"/>
  </r>
  <r>
    <n v="4"/>
    <n v="9"/>
    <n v="2"/>
    <n v="7.9410137806408388E-5"/>
    <x v="0"/>
    <n v="3605"/>
    <n v="435"/>
    <n v="297"/>
    <n v="199"/>
    <n v="111"/>
    <n v="163"/>
    <n v="158"/>
    <n v="185"/>
    <n v="52"/>
    <n v="117"/>
    <n v="5322"/>
    <n v="232"/>
    <n v="171"/>
    <n v="137"/>
    <n v="70"/>
    <n v="114"/>
    <n v="83"/>
    <n v="20"/>
    <n v="92"/>
    <n v="919"/>
  </r>
  <r>
    <n v="4"/>
    <n v="9"/>
    <n v="3"/>
    <n v="7.7223291229791451E-5"/>
    <x v="0"/>
    <n v="3534"/>
    <n v="432"/>
    <n v="165"/>
    <n v="289"/>
    <n v="110"/>
    <n v="143"/>
    <n v="160"/>
    <n v="132"/>
    <n v="51"/>
    <n v="116"/>
    <n v="5132"/>
    <n v="230"/>
    <n v="168"/>
    <n v="131"/>
    <n v="69"/>
    <n v="83"/>
    <n v="85"/>
    <n v="19"/>
    <n v="93"/>
    <n v="878"/>
  </r>
  <r>
    <n v="4"/>
    <n v="9"/>
    <n v="4"/>
    <n v="7.6243356564592774E-5"/>
    <x v="0"/>
    <n v="3270"/>
    <n v="425"/>
    <n v="309"/>
    <n v="187"/>
    <n v="106"/>
    <n v="141"/>
    <n v="158"/>
    <n v="185"/>
    <n v="51"/>
    <n v="116"/>
    <n v="4948"/>
    <n v="228"/>
    <n v="172"/>
    <n v="131"/>
    <n v="71"/>
    <n v="79"/>
    <n v="80"/>
    <n v="21"/>
    <n v="92"/>
    <n v="874"/>
  </r>
  <r>
    <n v="4"/>
    <n v="9"/>
    <n v="5"/>
    <n v="7.5944110386322807E-5"/>
    <x v="0"/>
    <n v="3124"/>
    <n v="421"/>
    <n v="312"/>
    <n v="108"/>
    <n v="106"/>
    <n v="139"/>
    <n v="159"/>
    <n v="172"/>
    <n v="49"/>
    <n v="116"/>
    <n v="4706"/>
    <n v="227"/>
    <n v="167"/>
    <n v="130"/>
    <n v="70"/>
    <n v="107"/>
    <n v="79"/>
    <n v="19"/>
    <n v="93"/>
    <n v="892"/>
  </r>
  <r>
    <n v="4"/>
    <n v="9"/>
    <n v="6"/>
    <n v="7.7231657906176742E-5"/>
    <x v="0"/>
    <n v="3075"/>
    <n v="445"/>
    <n v="321"/>
    <n v="97"/>
    <n v="89"/>
    <n v="139"/>
    <n v="159"/>
    <n v="145"/>
    <n v="48"/>
    <n v="114"/>
    <n v="4632"/>
    <n v="226"/>
    <n v="173"/>
    <n v="129"/>
    <n v="67"/>
    <n v="113"/>
    <n v="74"/>
    <n v="20"/>
    <n v="92"/>
    <n v="894"/>
  </r>
  <r>
    <n v="4"/>
    <n v="9"/>
    <n v="7"/>
    <n v="8.0660294425865324E-5"/>
    <x v="0"/>
    <n v="3033"/>
    <n v="460"/>
    <n v="334"/>
    <n v="100"/>
    <n v="94"/>
    <n v="141"/>
    <n v="159"/>
    <n v="185"/>
    <n v="48"/>
    <n v="160"/>
    <n v="4714"/>
    <n v="227"/>
    <n v="191"/>
    <n v="129"/>
    <n v="68"/>
    <n v="82"/>
    <n v="73"/>
    <n v="98"/>
    <n v="92"/>
    <n v="960"/>
  </r>
  <r>
    <n v="4"/>
    <n v="9"/>
    <n v="8"/>
    <n v="8.0114825123368257E-5"/>
    <x v="0"/>
    <n v="2986"/>
    <n v="444"/>
    <n v="302"/>
    <n v="140"/>
    <n v="59"/>
    <n v="167"/>
    <n v="158"/>
    <n v="132"/>
    <n v="50"/>
    <n v="200"/>
    <n v="4638"/>
    <n v="280"/>
    <n v="191"/>
    <n v="128"/>
    <n v="68"/>
    <n v="82"/>
    <n v="73"/>
    <n v="79"/>
    <n v="91"/>
    <n v="992"/>
  </r>
  <r>
    <n v="4"/>
    <n v="9"/>
    <n v="9"/>
    <n v="8.3878823522277795E-5"/>
    <x v="4"/>
    <n v="3239"/>
    <n v="503"/>
    <n v="306"/>
    <n v="152"/>
    <n v="111"/>
    <n v="163"/>
    <n v="159"/>
    <n v="184"/>
    <n v="53"/>
    <n v="314"/>
    <n v="5184"/>
    <n v="318"/>
    <n v="223"/>
    <n v="133"/>
    <n v="85"/>
    <n v="124"/>
    <n v="72"/>
    <n v="85"/>
    <n v="92"/>
    <n v="1132"/>
  </r>
  <r>
    <n v="4"/>
    <n v="9"/>
    <n v="10"/>
    <n v="9.3773180665345299E-5"/>
    <x v="5"/>
    <n v="3210"/>
    <n v="476"/>
    <n v="324"/>
    <n v="163"/>
    <n v="77"/>
    <n v="193"/>
    <n v="55"/>
    <n v="70"/>
    <n v="58"/>
    <n v="345"/>
    <n v="4971"/>
    <n v="297"/>
    <n v="212"/>
    <n v="140"/>
    <n v="89"/>
    <n v="129"/>
    <n v="77"/>
    <n v="58"/>
    <n v="91"/>
    <n v="1093"/>
  </r>
  <r>
    <n v="4"/>
    <n v="9"/>
    <n v="11"/>
    <n v="1.0321469967557409E-4"/>
    <x v="5"/>
    <n v="3513"/>
    <n v="510"/>
    <n v="340"/>
    <n v="180"/>
    <n v="143"/>
    <n v="191"/>
    <n v="4"/>
    <n v="2"/>
    <n v="59"/>
    <n v="272"/>
    <n v="5214"/>
    <n v="313"/>
    <n v="201"/>
    <n v="136"/>
    <n v="82"/>
    <n v="95"/>
    <n v="77"/>
    <n v="21"/>
    <n v="0"/>
    <n v="925"/>
  </r>
  <r>
    <n v="4"/>
    <n v="9"/>
    <n v="12"/>
    <n v="1.0683164859404359E-4"/>
    <x v="5"/>
    <n v="3766"/>
    <n v="584"/>
    <n v="348"/>
    <n v="211"/>
    <n v="128"/>
    <n v="212"/>
    <n v="4"/>
    <n v="3"/>
    <n v="59"/>
    <n v="192"/>
    <n v="5507"/>
    <n v="310"/>
    <n v="211"/>
    <n v="137"/>
    <n v="77"/>
    <n v="89"/>
    <n v="81"/>
    <n v="20"/>
    <n v="1"/>
    <n v="926"/>
  </r>
  <r>
    <n v="4"/>
    <n v="9"/>
    <n v="13"/>
    <n v="1.0853212693832011E-4"/>
    <x v="5"/>
    <n v="3766"/>
    <n v="591"/>
    <n v="334"/>
    <n v="180"/>
    <n v="127"/>
    <n v="218"/>
    <n v="3"/>
    <n v="2"/>
    <n v="62"/>
    <n v="194"/>
    <n v="5477"/>
    <n v="288"/>
    <n v="213"/>
    <n v="138"/>
    <n v="78"/>
    <n v="116"/>
    <n v="85"/>
    <n v="21"/>
    <n v="0"/>
    <n v="939"/>
  </r>
  <r>
    <n v="4"/>
    <n v="9"/>
    <n v="14"/>
    <n v="1.0501311766155253E-4"/>
    <x v="5"/>
    <n v="3919"/>
    <n v="586"/>
    <n v="376"/>
    <n v="152"/>
    <n v="124"/>
    <n v="212"/>
    <n v="4"/>
    <n v="2"/>
    <n v="60"/>
    <n v="169"/>
    <n v="5604"/>
    <n v="320"/>
    <n v="215"/>
    <n v="134"/>
    <n v="79"/>
    <n v="121"/>
    <n v="85"/>
    <n v="20"/>
    <n v="0"/>
    <n v="974"/>
  </r>
  <r>
    <n v="4"/>
    <n v="9"/>
    <n v="15"/>
    <n v="9.7419512201733186E-5"/>
    <x v="4"/>
    <n v="3946"/>
    <n v="581"/>
    <n v="356"/>
    <n v="165"/>
    <n v="120"/>
    <n v="175"/>
    <n v="3"/>
    <n v="2"/>
    <n v="61"/>
    <n v="162"/>
    <n v="5571"/>
    <n v="295"/>
    <n v="221"/>
    <n v="141"/>
    <n v="78"/>
    <n v="91"/>
    <n v="86"/>
    <n v="20"/>
    <n v="0"/>
    <n v="932"/>
  </r>
  <r>
    <n v="4"/>
    <n v="9"/>
    <n v="16"/>
    <n v="9.3882608337948558E-5"/>
    <x v="4"/>
    <n v="4142"/>
    <n v="563"/>
    <n v="332"/>
    <n v="169"/>
    <n v="112"/>
    <n v="185"/>
    <n v="4"/>
    <n v="2"/>
    <n v="62"/>
    <n v="214"/>
    <n v="5785"/>
    <n v="294"/>
    <n v="202"/>
    <n v="143"/>
    <n v="82"/>
    <n v="87"/>
    <n v="88"/>
    <n v="19"/>
    <n v="17"/>
    <n v="932"/>
  </r>
  <r>
    <n v="4"/>
    <n v="9"/>
    <n v="17"/>
    <n v="9.2289944461433415E-5"/>
    <x v="4"/>
    <n v="4025"/>
    <n v="562"/>
    <n v="345"/>
    <n v="167"/>
    <n v="171"/>
    <n v="169"/>
    <n v="4"/>
    <n v="2"/>
    <n v="58"/>
    <n v="166"/>
    <n v="5669"/>
    <n v="261"/>
    <n v="209"/>
    <n v="135"/>
    <n v="80"/>
    <n v="112"/>
    <n v="95"/>
    <n v="115"/>
    <n v="91"/>
    <n v="1098"/>
  </r>
  <r>
    <n v="4"/>
    <n v="9"/>
    <n v="18"/>
    <n v="9.2424006015271311E-5"/>
    <x v="4"/>
    <n v="4118"/>
    <n v="546"/>
    <n v="317"/>
    <n v="131"/>
    <n v="146"/>
    <n v="171"/>
    <n v="4"/>
    <n v="3"/>
    <n v="57"/>
    <n v="156"/>
    <n v="5649"/>
    <n v="270"/>
    <n v="212"/>
    <n v="128"/>
    <n v="76"/>
    <n v="115"/>
    <n v="97"/>
    <n v="95"/>
    <n v="91"/>
    <n v="1084"/>
  </r>
  <r>
    <n v="4"/>
    <n v="9"/>
    <n v="19"/>
    <n v="9.1945134346285332E-5"/>
    <x v="5"/>
    <n v="4184"/>
    <n v="509"/>
    <n v="319"/>
    <n v="107"/>
    <n v="143"/>
    <n v="168"/>
    <n v="87"/>
    <n v="48"/>
    <n v="52"/>
    <n v="152"/>
    <n v="5769"/>
    <n v="253"/>
    <n v="210"/>
    <n v="127"/>
    <n v="73"/>
    <n v="84"/>
    <n v="96"/>
    <n v="89"/>
    <n v="91"/>
    <n v="1023"/>
  </r>
  <r>
    <n v="4"/>
    <n v="9"/>
    <n v="20"/>
    <n v="9.3992967033475951E-5"/>
    <x v="5"/>
    <n v="4090"/>
    <n v="546"/>
    <n v="319"/>
    <n v="140"/>
    <n v="144"/>
    <n v="164"/>
    <n v="159"/>
    <n v="184"/>
    <n v="57"/>
    <n v="153"/>
    <n v="5956"/>
    <n v="237"/>
    <n v="190"/>
    <n v="128"/>
    <n v="72"/>
    <n v="78"/>
    <n v="99"/>
    <n v="98"/>
    <n v="91"/>
    <n v="993"/>
  </r>
  <r>
    <n v="4"/>
    <n v="9"/>
    <n v="21"/>
    <n v="9.9402619025050723E-5"/>
    <x v="5"/>
    <n v="3996"/>
    <n v="459"/>
    <n v="298"/>
    <n v="148"/>
    <n v="109"/>
    <n v="163"/>
    <n v="160"/>
    <n v="130"/>
    <n v="55"/>
    <n v="158"/>
    <n v="5676"/>
    <n v="233"/>
    <n v="164"/>
    <n v="130"/>
    <n v="75"/>
    <n v="106"/>
    <n v="96"/>
    <n v="79"/>
    <n v="91"/>
    <n v="974"/>
  </r>
  <r>
    <n v="4"/>
    <n v="9"/>
    <n v="22"/>
    <n v="1.058485464532341E-4"/>
    <x v="5"/>
    <n v="4016"/>
    <n v="511"/>
    <n v="294"/>
    <n v="120"/>
    <n v="162"/>
    <n v="164"/>
    <n v="158"/>
    <n v="185"/>
    <n v="58"/>
    <n v="165"/>
    <n v="5833"/>
    <n v="239"/>
    <n v="173"/>
    <n v="137"/>
    <n v="74"/>
    <n v="112"/>
    <n v="85"/>
    <n v="22"/>
    <n v="91"/>
    <n v="933"/>
  </r>
  <r>
    <n v="4"/>
    <n v="9"/>
    <n v="23"/>
    <n v="9.7601039782651609E-5"/>
    <x v="4"/>
    <n v="4023"/>
    <n v="498"/>
    <n v="286"/>
    <n v="74"/>
    <n v="123"/>
    <n v="161"/>
    <n v="159"/>
    <n v="129"/>
    <n v="55"/>
    <n v="160"/>
    <n v="5668"/>
    <n v="235"/>
    <n v="176"/>
    <n v="142"/>
    <n v="74"/>
    <n v="82"/>
    <n v="84"/>
    <n v="20"/>
    <n v="92"/>
    <n v="905"/>
  </r>
  <r>
    <n v="4"/>
    <n v="9"/>
    <n v="24"/>
    <n v="8.9685855219886926E-5"/>
    <x v="4"/>
    <n v="4060"/>
    <n v="476"/>
    <n v="303"/>
    <n v="119"/>
    <n v="136"/>
    <n v="163"/>
    <n v="159"/>
    <n v="185"/>
    <n v="55"/>
    <n v="132"/>
    <n v="5788"/>
    <n v="238"/>
    <n v="175"/>
    <n v="140"/>
    <n v="73"/>
    <n v="78"/>
    <n v="85"/>
    <n v="19"/>
    <n v="92"/>
    <n v="900"/>
  </r>
  <r>
    <n v="4"/>
    <n v="10"/>
    <n v="1"/>
    <n v="8.3050861302980881E-5"/>
    <x v="0"/>
    <n v="4015"/>
    <n v="424"/>
    <n v="304"/>
    <n v="233"/>
    <n v="120"/>
    <n v="162"/>
    <n v="159"/>
    <n v="130"/>
    <n v="50"/>
    <n v="126"/>
    <n v="5723"/>
    <n v="241"/>
    <n v="170"/>
    <n v="135"/>
    <n v="69"/>
    <n v="105"/>
    <n v="83"/>
    <n v="20"/>
    <n v="92"/>
    <n v="915"/>
  </r>
  <r>
    <n v="4"/>
    <n v="10"/>
    <n v="2"/>
    <n v="7.8275461822364278E-5"/>
    <x v="0"/>
    <n v="3797"/>
    <n v="428"/>
    <n v="297"/>
    <n v="189"/>
    <n v="107"/>
    <n v="163"/>
    <n v="159"/>
    <n v="178"/>
    <n v="54"/>
    <n v="122"/>
    <n v="5494"/>
    <n v="240"/>
    <n v="166"/>
    <n v="133"/>
    <n v="69"/>
    <n v="113"/>
    <n v="82"/>
    <n v="20"/>
    <n v="93"/>
    <n v="916"/>
  </r>
  <r>
    <n v="4"/>
    <n v="10"/>
    <n v="3"/>
    <n v="7.6054152075220689E-5"/>
    <x v="0"/>
    <n v="3722"/>
    <n v="433"/>
    <n v="333"/>
    <n v="190"/>
    <n v="107"/>
    <n v="162"/>
    <n v="159"/>
    <n v="137"/>
    <n v="49"/>
    <n v="112"/>
    <n v="5404"/>
    <n v="241"/>
    <n v="169"/>
    <n v="132"/>
    <n v="65"/>
    <n v="81"/>
    <n v="79"/>
    <n v="20"/>
    <n v="92"/>
    <n v="879"/>
  </r>
  <r>
    <n v="4"/>
    <n v="10"/>
    <n v="4"/>
    <n v="7.4962176409263951E-5"/>
    <x v="0"/>
    <n v="3523"/>
    <n v="400"/>
    <n v="308"/>
    <n v="188"/>
    <n v="104"/>
    <n v="159"/>
    <n v="159"/>
    <n v="165"/>
    <n v="51"/>
    <n v="113"/>
    <n v="5170"/>
    <n v="231"/>
    <n v="174"/>
    <n v="131"/>
    <n v="65"/>
    <n v="77"/>
    <n v="79"/>
    <n v="20"/>
    <n v="93"/>
    <n v="870"/>
  </r>
  <r>
    <n v="4"/>
    <n v="10"/>
    <n v="5"/>
    <n v="7.4980016386356048E-5"/>
    <x v="0"/>
    <n v="3467"/>
    <n v="397"/>
    <n v="343"/>
    <n v="190"/>
    <n v="102"/>
    <n v="155"/>
    <n v="159"/>
    <n v="151"/>
    <n v="49"/>
    <n v="113"/>
    <n v="5126"/>
    <n v="230"/>
    <n v="177"/>
    <n v="130"/>
    <n v="63"/>
    <n v="106"/>
    <n v="74"/>
    <n v="20"/>
    <n v="11"/>
    <n v="811"/>
  </r>
  <r>
    <n v="4"/>
    <n v="10"/>
    <n v="6"/>
    <n v="7.5535764570804022E-5"/>
    <x v="0"/>
    <n v="3386"/>
    <n v="388"/>
    <n v="311"/>
    <n v="190"/>
    <n v="98"/>
    <n v="147"/>
    <n v="159"/>
    <n v="130"/>
    <n v="48"/>
    <n v="116"/>
    <n v="4973"/>
    <n v="234"/>
    <n v="189"/>
    <n v="131"/>
    <n v="64"/>
    <n v="111"/>
    <n v="73"/>
    <n v="20"/>
    <n v="92"/>
    <n v="914"/>
  </r>
  <r>
    <n v="4"/>
    <n v="10"/>
    <n v="7"/>
    <n v="7.7541433847643624E-5"/>
    <x v="0"/>
    <n v="3470"/>
    <n v="430"/>
    <n v="311"/>
    <n v="215"/>
    <n v="119"/>
    <n v="157"/>
    <n v="159"/>
    <n v="184"/>
    <n v="47"/>
    <n v="146"/>
    <n v="5238"/>
    <n v="228"/>
    <n v="188"/>
    <n v="130"/>
    <n v="64"/>
    <n v="81"/>
    <n v="68"/>
    <n v="81"/>
    <n v="88"/>
    <n v="928"/>
  </r>
  <r>
    <n v="4"/>
    <n v="10"/>
    <n v="8"/>
    <n v="7.41819079160492E-5"/>
    <x v="0"/>
    <n v="3210"/>
    <n v="442"/>
    <n v="295"/>
    <n v="19"/>
    <n v="7"/>
    <n v="168"/>
    <n v="169"/>
    <n v="140"/>
    <n v="49"/>
    <n v="411"/>
    <n v="4910"/>
    <n v="286"/>
    <n v="185"/>
    <n v="130"/>
    <n v="65"/>
    <n v="79"/>
    <n v="68"/>
    <n v="100"/>
    <n v="18"/>
    <n v="931"/>
  </r>
  <r>
    <n v="4"/>
    <n v="10"/>
    <n v="9"/>
    <n v="7.274066633031586E-5"/>
    <x v="0"/>
    <n v="3095"/>
    <n v="444"/>
    <n v="316"/>
    <n v="17"/>
    <n v="6"/>
    <n v="197"/>
    <n v="158"/>
    <n v="184"/>
    <n v="54"/>
    <n v="371"/>
    <n v="4842"/>
    <n v="334"/>
    <n v="197"/>
    <n v="130"/>
    <n v="71"/>
    <n v="113"/>
    <n v="68"/>
    <n v="101"/>
    <n v="91"/>
    <n v="1105"/>
  </r>
  <r>
    <n v="4"/>
    <n v="10"/>
    <n v="10"/>
    <n v="7.7842623283058877E-5"/>
    <x v="0"/>
    <n v="3146"/>
    <n v="477"/>
    <n v="322"/>
    <n v="16"/>
    <n v="7"/>
    <n v="198"/>
    <n v="153"/>
    <n v="141"/>
    <n v="57"/>
    <n v="327"/>
    <n v="4844"/>
    <n v="331"/>
    <n v="217"/>
    <n v="143"/>
    <n v="75"/>
    <n v="123"/>
    <n v="68"/>
    <n v="87"/>
    <n v="57"/>
    <n v="1101"/>
  </r>
  <r>
    <n v="4"/>
    <n v="10"/>
    <n v="11"/>
    <n v="8.2621162180274521E-5"/>
    <x v="0"/>
    <n v="3284"/>
    <n v="570"/>
    <n v="338"/>
    <n v="16"/>
    <n v="7"/>
    <n v="206"/>
    <n v="168"/>
    <n v="176"/>
    <n v="54"/>
    <n v="322"/>
    <n v="5141"/>
    <n v="307"/>
    <n v="198"/>
    <n v="161"/>
    <n v="84"/>
    <n v="95"/>
    <n v="72"/>
    <n v="27"/>
    <n v="0"/>
    <n v="944"/>
  </r>
  <r>
    <n v="4"/>
    <n v="10"/>
    <n v="12"/>
    <n v="8.6151558985359569E-5"/>
    <x v="0"/>
    <n v="3582"/>
    <n v="554"/>
    <n v="354"/>
    <n v="153"/>
    <n v="6"/>
    <n v="223"/>
    <n v="96"/>
    <n v="100"/>
    <n v="55"/>
    <n v="339"/>
    <n v="5462"/>
    <n v="279"/>
    <n v="204"/>
    <n v="168"/>
    <n v="83"/>
    <n v="88"/>
    <n v="72"/>
    <n v="21"/>
    <n v="0"/>
    <n v="915"/>
  </r>
  <r>
    <n v="4"/>
    <n v="10"/>
    <n v="13"/>
    <n v="8.8684921253258717E-5"/>
    <x v="0"/>
    <n v="3883"/>
    <n v="558"/>
    <n v="336"/>
    <n v="82"/>
    <n v="13"/>
    <n v="221"/>
    <n v="3"/>
    <n v="2"/>
    <n v="55"/>
    <n v="405"/>
    <n v="5558"/>
    <n v="284"/>
    <n v="204"/>
    <n v="152"/>
    <n v="83"/>
    <n v="112"/>
    <n v="78"/>
    <n v="19"/>
    <n v="0"/>
    <n v="932"/>
  </r>
  <r>
    <n v="4"/>
    <n v="10"/>
    <n v="14"/>
    <n v="8.901805567401914E-5"/>
    <x v="0"/>
    <n v="3995"/>
    <n v="573"/>
    <n v="347"/>
    <n v="298"/>
    <n v="84"/>
    <n v="188"/>
    <n v="4"/>
    <n v="2"/>
    <n v="56"/>
    <n v="354"/>
    <n v="5901"/>
    <n v="285"/>
    <n v="205"/>
    <n v="138"/>
    <n v="75"/>
    <n v="120"/>
    <n v="82"/>
    <n v="19"/>
    <n v="0"/>
    <n v="924"/>
  </r>
  <r>
    <n v="4"/>
    <n v="10"/>
    <n v="15"/>
    <n v="8.6572685143172432E-5"/>
    <x v="0"/>
    <n v="4012"/>
    <n v="555"/>
    <n v="330"/>
    <n v="308"/>
    <n v="198"/>
    <n v="189"/>
    <n v="4"/>
    <n v="2"/>
    <n v="58"/>
    <n v="349"/>
    <n v="6005"/>
    <n v="311"/>
    <n v="218"/>
    <n v="139"/>
    <n v="74"/>
    <n v="88"/>
    <n v="92"/>
    <n v="20"/>
    <n v="0"/>
    <n v="942"/>
  </r>
  <r>
    <n v="4"/>
    <n v="10"/>
    <n v="16"/>
    <n v="8.377241097501095E-5"/>
    <x v="0"/>
    <n v="4162"/>
    <n v="559"/>
    <n v="313"/>
    <n v="319"/>
    <n v="336"/>
    <n v="195"/>
    <n v="4"/>
    <n v="2"/>
    <n v="60"/>
    <n v="333"/>
    <n v="6283"/>
    <n v="301"/>
    <n v="219"/>
    <n v="139"/>
    <n v="80"/>
    <n v="85"/>
    <n v="90"/>
    <n v="23"/>
    <n v="0"/>
    <n v="937"/>
  </r>
  <r>
    <n v="4"/>
    <n v="10"/>
    <n v="17"/>
    <n v="8.1015544690896183E-5"/>
    <x v="0"/>
    <n v="4230"/>
    <n v="557"/>
    <n v="316"/>
    <n v="287"/>
    <n v="468"/>
    <n v="183"/>
    <n v="4"/>
    <n v="2"/>
    <n v="63"/>
    <n v="323"/>
    <n v="6433"/>
    <n v="283"/>
    <n v="212"/>
    <n v="136"/>
    <n v="70"/>
    <n v="111"/>
    <n v="88"/>
    <n v="125"/>
    <n v="9"/>
    <n v="1034"/>
  </r>
  <r>
    <n v="4"/>
    <n v="10"/>
    <n v="18"/>
    <n v="7.8516083415085188E-5"/>
    <x v="0"/>
    <n v="4376"/>
    <n v="523"/>
    <n v="310"/>
    <n v="313"/>
    <n v="166"/>
    <n v="172"/>
    <n v="4"/>
    <n v="2"/>
    <n v="63"/>
    <n v="375"/>
    <n v="6304"/>
    <n v="286"/>
    <n v="215"/>
    <n v="132"/>
    <n v="70"/>
    <n v="116"/>
    <n v="87"/>
    <n v="93"/>
    <n v="91"/>
    <n v="1090"/>
  </r>
  <r>
    <n v="4"/>
    <n v="10"/>
    <n v="19"/>
    <n v="7.7617201975151514E-5"/>
    <x v="0"/>
    <n v="4385"/>
    <n v="541"/>
    <n v="305"/>
    <n v="287"/>
    <n v="128"/>
    <n v="170"/>
    <n v="3"/>
    <n v="3"/>
    <n v="62"/>
    <n v="321"/>
    <n v="6205"/>
    <n v="305"/>
    <n v="210"/>
    <n v="140"/>
    <n v="68"/>
    <n v="84"/>
    <n v="87"/>
    <n v="91"/>
    <n v="92"/>
    <n v="1077"/>
  </r>
  <r>
    <n v="4"/>
    <n v="10"/>
    <n v="20"/>
    <n v="7.9811299069555117E-5"/>
    <x v="0"/>
    <n v="4354"/>
    <n v="538"/>
    <n v="315"/>
    <n v="285"/>
    <n v="108"/>
    <n v="166"/>
    <n v="5"/>
    <n v="2"/>
    <n v="62"/>
    <n v="327"/>
    <n v="6162"/>
    <n v="274"/>
    <n v="208"/>
    <n v="135"/>
    <n v="71"/>
    <n v="78"/>
    <n v="85"/>
    <n v="82"/>
    <n v="91"/>
    <n v="1024"/>
  </r>
  <r>
    <n v="4"/>
    <n v="10"/>
    <n v="21"/>
    <n v="8.5840227724703845E-5"/>
    <x v="0"/>
    <n v="4819"/>
    <n v="494"/>
    <n v="288"/>
    <n v="145"/>
    <n v="108"/>
    <n v="167"/>
    <n v="160"/>
    <n v="141"/>
    <n v="57"/>
    <n v="224"/>
    <n v="6603"/>
    <n v="237"/>
    <n v="209"/>
    <n v="133"/>
    <n v="71"/>
    <n v="106"/>
    <n v="84"/>
    <n v="108"/>
    <n v="91"/>
    <n v="1039"/>
  </r>
  <r>
    <n v="4"/>
    <n v="10"/>
    <n v="22"/>
    <n v="9.6080469260985133E-5"/>
    <x v="0"/>
    <n v="5366"/>
    <n v="527"/>
    <n v="287"/>
    <n v="206"/>
    <n v="105"/>
    <n v="166"/>
    <n v="159"/>
    <n v="165"/>
    <n v="61"/>
    <n v="168"/>
    <n v="7210"/>
    <n v="238"/>
    <n v="216"/>
    <n v="143"/>
    <n v="71"/>
    <n v="112"/>
    <n v="79"/>
    <n v="20"/>
    <n v="91"/>
    <n v="970"/>
  </r>
  <r>
    <n v="4"/>
    <n v="10"/>
    <n v="23"/>
    <n v="9.0402707537385932E-5"/>
    <x v="0"/>
    <n v="5310"/>
    <n v="509"/>
    <n v="289"/>
    <n v="57"/>
    <n v="104"/>
    <n v="163"/>
    <n v="158"/>
    <n v="150"/>
    <n v="59"/>
    <n v="166"/>
    <n v="6965"/>
    <n v="240"/>
    <n v="213"/>
    <n v="143"/>
    <n v="71"/>
    <n v="82"/>
    <n v="76"/>
    <n v="19"/>
    <n v="92"/>
    <n v="936"/>
  </r>
  <r>
    <n v="4"/>
    <n v="10"/>
    <n v="24"/>
    <n v="8.3761764643644653E-5"/>
    <x v="0"/>
    <n v="5822"/>
    <n v="499"/>
    <n v="305"/>
    <n v="47"/>
    <n v="107"/>
    <n v="169"/>
    <n v="159"/>
    <n v="129"/>
    <n v="58"/>
    <n v="196"/>
    <n v="7491"/>
    <n v="244"/>
    <n v="202"/>
    <n v="142"/>
    <n v="68"/>
    <n v="78"/>
    <n v="74"/>
    <n v="21"/>
    <n v="92"/>
    <n v="921"/>
  </r>
  <r>
    <n v="4"/>
    <n v="11"/>
    <n v="1"/>
    <n v="7.8381127385884075E-5"/>
    <x v="0"/>
    <n v="5481"/>
    <n v="443"/>
    <n v="292"/>
    <n v="270"/>
    <n v="117"/>
    <n v="174"/>
    <n v="159"/>
    <n v="185"/>
    <n v="54"/>
    <n v="145"/>
    <n v="7320"/>
    <n v="238"/>
    <n v="219"/>
    <n v="137"/>
    <n v="69"/>
    <n v="106"/>
    <n v="77"/>
    <n v="19"/>
    <n v="92"/>
    <n v="957"/>
  </r>
  <r>
    <n v="4"/>
    <n v="11"/>
    <n v="2"/>
    <n v="7.5445426932142586E-5"/>
    <x v="0"/>
    <n v="4676"/>
    <n v="457"/>
    <n v="307"/>
    <n v="113"/>
    <n v="110"/>
    <n v="175"/>
    <n v="159"/>
    <n v="130"/>
    <n v="53"/>
    <n v="129"/>
    <n v="6309"/>
    <n v="234"/>
    <n v="214"/>
    <n v="136"/>
    <n v="65"/>
    <n v="112"/>
    <n v="76"/>
    <n v="19"/>
    <n v="93"/>
    <n v="949"/>
  </r>
  <r>
    <n v="4"/>
    <n v="11"/>
    <n v="3"/>
    <n v="7.4296582165393524E-5"/>
    <x v="0"/>
    <n v="5009"/>
    <n v="441"/>
    <n v="150"/>
    <n v="214"/>
    <n v="92"/>
    <n v="168"/>
    <n v="158"/>
    <n v="185"/>
    <n v="52"/>
    <n v="125"/>
    <n v="6594"/>
    <n v="237"/>
    <n v="210"/>
    <n v="134"/>
    <n v="65"/>
    <n v="82"/>
    <n v="72"/>
    <n v="19"/>
    <n v="92"/>
    <n v="911"/>
  </r>
  <r>
    <n v="4"/>
    <n v="11"/>
    <n v="4"/>
    <n v="7.394043594761793E-5"/>
    <x v="0"/>
    <n v="5355"/>
    <n v="414"/>
    <n v="328"/>
    <n v="183"/>
    <n v="9"/>
    <n v="167"/>
    <n v="159"/>
    <n v="129"/>
    <n v="51"/>
    <n v="130"/>
    <n v="6925"/>
    <n v="234"/>
    <n v="212"/>
    <n v="131"/>
    <n v="64"/>
    <n v="77"/>
    <n v="72"/>
    <n v="20"/>
    <n v="54"/>
    <n v="864"/>
  </r>
  <r>
    <n v="4"/>
    <n v="11"/>
    <n v="5"/>
    <n v="7.4269085033909089E-5"/>
    <x v="0"/>
    <n v="5770"/>
    <n v="408"/>
    <n v="309"/>
    <n v="186"/>
    <n v="72"/>
    <n v="161"/>
    <n v="158"/>
    <n v="185"/>
    <n v="51"/>
    <n v="128"/>
    <n v="7428"/>
    <n v="234"/>
    <n v="211"/>
    <n v="135"/>
    <n v="67"/>
    <n v="106"/>
    <n v="73"/>
    <n v="19"/>
    <n v="46"/>
    <n v="891"/>
  </r>
  <r>
    <n v="4"/>
    <n v="11"/>
    <n v="6"/>
    <n v="7.6967518788366619E-5"/>
    <x v="0"/>
    <n v="5600"/>
    <n v="421"/>
    <n v="319"/>
    <n v="189"/>
    <n v="114"/>
    <n v="157"/>
    <n v="160"/>
    <n v="129"/>
    <n v="52"/>
    <n v="129"/>
    <n v="7270"/>
    <n v="232"/>
    <n v="210"/>
    <n v="140"/>
    <n v="65"/>
    <n v="112"/>
    <n v="72"/>
    <n v="19"/>
    <n v="92"/>
    <n v="942"/>
  </r>
  <r>
    <n v="4"/>
    <n v="11"/>
    <n v="7"/>
    <n v="8.6271456230153877E-5"/>
    <x v="0"/>
    <n v="5321"/>
    <n v="433"/>
    <n v="319"/>
    <n v="189"/>
    <n v="30"/>
    <n v="149"/>
    <n v="158"/>
    <n v="185"/>
    <n v="50"/>
    <n v="122"/>
    <n v="6956"/>
    <n v="234"/>
    <n v="201"/>
    <n v="130"/>
    <n v="62"/>
    <n v="82"/>
    <n v="67"/>
    <n v="59"/>
    <n v="26"/>
    <n v="861"/>
  </r>
  <r>
    <n v="4"/>
    <n v="11"/>
    <n v="8"/>
    <n v="9.9401935617485552E-5"/>
    <x v="0"/>
    <n v="5140"/>
    <n v="436"/>
    <n v="288"/>
    <n v="193"/>
    <n v="116"/>
    <n v="168"/>
    <n v="158"/>
    <n v="130"/>
    <n v="52"/>
    <n v="343"/>
    <n v="7024"/>
    <n v="290"/>
    <n v="192"/>
    <n v="133"/>
    <n v="65"/>
    <n v="80"/>
    <n v="67"/>
    <n v="103"/>
    <n v="38"/>
    <n v="968"/>
  </r>
  <r>
    <n v="4"/>
    <n v="11"/>
    <n v="9"/>
    <n v="1.2520088192059908E-4"/>
    <x v="0"/>
    <n v="5115"/>
    <n v="416"/>
    <n v="298"/>
    <n v="162"/>
    <n v="40"/>
    <n v="207"/>
    <n v="159"/>
    <n v="184"/>
    <n v="57"/>
    <n v="375"/>
    <n v="7013"/>
    <n v="299"/>
    <n v="213"/>
    <n v="141"/>
    <n v="79"/>
    <n v="118"/>
    <n v="68"/>
    <n v="78"/>
    <n v="51"/>
    <n v="1047"/>
  </r>
  <r>
    <n v="4"/>
    <n v="11"/>
    <n v="10"/>
    <n v="1.4352029394081424E-4"/>
    <x v="0"/>
    <n v="5234"/>
    <n v="455"/>
    <n v="308"/>
    <n v="124"/>
    <n v="127"/>
    <n v="215"/>
    <n v="158"/>
    <n v="129"/>
    <n v="59"/>
    <n v="377"/>
    <n v="7186"/>
    <n v="260"/>
    <n v="234"/>
    <n v="142"/>
    <n v="86"/>
    <n v="127"/>
    <n v="74"/>
    <n v="88"/>
    <n v="91"/>
    <n v="1102"/>
  </r>
  <r>
    <n v="4"/>
    <n v="11"/>
    <n v="11"/>
    <n v="1.4889612624084059E-4"/>
    <x v="0"/>
    <n v="6099"/>
    <n v="518"/>
    <n v="335"/>
    <n v="159"/>
    <n v="128"/>
    <n v="215"/>
    <n v="4"/>
    <n v="30"/>
    <n v="56"/>
    <n v="374"/>
    <n v="7918"/>
    <n v="316"/>
    <n v="250"/>
    <n v="139"/>
    <n v="80"/>
    <n v="94"/>
    <n v="75"/>
    <n v="37"/>
    <n v="1"/>
    <n v="992"/>
  </r>
  <r>
    <n v="4"/>
    <n v="11"/>
    <n v="12"/>
    <n v="1.4901593609631229E-4"/>
    <x v="0"/>
    <n v="6329"/>
    <n v="599"/>
    <n v="324"/>
    <n v="150"/>
    <n v="277"/>
    <n v="221"/>
    <n v="3"/>
    <n v="2"/>
    <n v="60"/>
    <n v="398"/>
    <n v="8363"/>
    <n v="318"/>
    <n v="228"/>
    <n v="140"/>
    <n v="80"/>
    <n v="90"/>
    <n v="82"/>
    <n v="22"/>
    <n v="0"/>
    <n v="960"/>
  </r>
  <r>
    <n v="4"/>
    <n v="11"/>
    <n v="13"/>
    <n v="1.4837446728724221E-4"/>
    <x v="0"/>
    <n v="5530"/>
    <n v="685"/>
    <n v="317"/>
    <n v="171"/>
    <n v="312"/>
    <n v="210"/>
    <n v="4"/>
    <n v="2"/>
    <n v="59"/>
    <n v="393"/>
    <n v="7683"/>
    <n v="276"/>
    <n v="224"/>
    <n v="136"/>
    <n v="81"/>
    <n v="115"/>
    <n v="86"/>
    <n v="23"/>
    <n v="0"/>
    <n v="941"/>
  </r>
  <r>
    <n v="4"/>
    <n v="11"/>
    <n v="14"/>
    <n v="1.4143327375163011E-4"/>
    <x v="0"/>
    <n v="5301"/>
    <n v="636"/>
    <n v="328"/>
    <n v="214"/>
    <n v="167"/>
    <n v="207"/>
    <n v="3"/>
    <n v="2"/>
    <n v="63"/>
    <n v="345"/>
    <n v="7266"/>
    <n v="272"/>
    <n v="219"/>
    <n v="136"/>
    <n v="78"/>
    <n v="122"/>
    <n v="87"/>
    <n v="42"/>
    <n v="1"/>
    <n v="957"/>
  </r>
  <r>
    <n v="4"/>
    <n v="11"/>
    <n v="15"/>
    <n v="1.2635609203916776E-4"/>
    <x v="0"/>
    <n v="5248"/>
    <n v="659"/>
    <n v="334"/>
    <n v="212"/>
    <n v="144"/>
    <n v="199"/>
    <n v="4"/>
    <n v="2"/>
    <n v="63"/>
    <n v="347"/>
    <n v="7212"/>
    <n v="287"/>
    <n v="226"/>
    <n v="145"/>
    <n v="77"/>
    <n v="93"/>
    <n v="85"/>
    <n v="23"/>
    <n v="0"/>
    <n v="936"/>
  </r>
  <r>
    <n v="4"/>
    <n v="11"/>
    <n v="16"/>
    <n v="1.2094317465640056E-4"/>
    <x v="0"/>
    <n v="4544"/>
    <n v="670"/>
    <n v="310"/>
    <n v="214"/>
    <n v="130"/>
    <n v="195"/>
    <n v="4"/>
    <n v="2"/>
    <n v="61"/>
    <n v="358"/>
    <n v="6488"/>
    <n v="318"/>
    <n v="208"/>
    <n v="143"/>
    <n v="74"/>
    <n v="85"/>
    <n v="82"/>
    <n v="26"/>
    <n v="0"/>
    <n v="936"/>
  </r>
  <r>
    <n v="4"/>
    <n v="11"/>
    <n v="17"/>
    <n v="1.2007573629763265E-4"/>
    <x v="0"/>
    <n v="4597"/>
    <n v="550"/>
    <n v="303"/>
    <n v="212"/>
    <n v="125"/>
    <n v="186"/>
    <n v="4"/>
    <n v="2"/>
    <n v="65"/>
    <n v="387"/>
    <n v="6431"/>
    <n v="274"/>
    <n v="204"/>
    <n v="136"/>
    <n v="77"/>
    <n v="112"/>
    <n v="87"/>
    <n v="125"/>
    <n v="87"/>
    <n v="1102"/>
  </r>
  <r>
    <n v="4"/>
    <n v="11"/>
    <n v="18"/>
    <n v="1.1829656511113841E-4"/>
    <x v="0"/>
    <n v="4606"/>
    <n v="542"/>
    <n v="291"/>
    <n v="213"/>
    <n v="127"/>
    <n v="170"/>
    <n v="3"/>
    <n v="2"/>
    <n v="59"/>
    <n v="302"/>
    <n v="6315"/>
    <n v="272"/>
    <n v="202"/>
    <n v="130"/>
    <n v="77"/>
    <n v="115"/>
    <n v="89"/>
    <n v="96"/>
    <n v="91"/>
    <n v="1072"/>
  </r>
  <r>
    <n v="4"/>
    <n v="11"/>
    <n v="19"/>
    <n v="1.129988648951582E-4"/>
    <x v="0"/>
    <n v="5062"/>
    <n v="528"/>
    <n v="288"/>
    <n v="208"/>
    <n v="122"/>
    <n v="168"/>
    <n v="95"/>
    <n v="56"/>
    <n v="54"/>
    <n v="275"/>
    <n v="6856"/>
    <n v="290"/>
    <n v="194"/>
    <n v="131"/>
    <n v="73"/>
    <n v="82"/>
    <n v="84"/>
    <n v="90"/>
    <n v="91"/>
    <n v="1035"/>
  </r>
  <r>
    <n v="4"/>
    <n v="11"/>
    <n v="20"/>
    <n v="1.0783353196899645E-4"/>
    <x v="0"/>
    <n v="4649"/>
    <n v="496"/>
    <n v="287"/>
    <n v="215"/>
    <n v="116"/>
    <n v="160"/>
    <n v="159"/>
    <n v="184"/>
    <n v="56"/>
    <n v="319"/>
    <n v="6641"/>
    <n v="262"/>
    <n v="170"/>
    <n v="129"/>
    <n v="69"/>
    <n v="77"/>
    <n v="86"/>
    <n v="89"/>
    <n v="91"/>
    <n v="973"/>
  </r>
  <r>
    <n v="4"/>
    <n v="11"/>
    <n v="21"/>
    <n v="1.0673040651055806E-4"/>
    <x v="0"/>
    <n v="4703"/>
    <n v="483"/>
    <n v="271"/>
    <n v="209"/>
    <n v="115"/>
    <n v="153"/>
    <n v="158"/>
    <n v="184"/>
    <n v="56"/>
    <n v="246"/>
    <n v="6578"/>
    <n v="237"/>
    <n v="172"/>
    <n v="129"/>
    <n v="72"/>
    <n v="106"/>
    <n v="89"/>
    <n v="89"/>
    <n v="92"/>
    <n v="986"/>
  </r>
  <r>
    <n v="4"/>
    <n v="11"/>
    <n v="22"/>
    <n v="1.07818507941672E-4"/>
    <x v="0"/>
    <n v="4728"/>
    <n v="441"/>
    <n v="287"/>
    <n v="207"/>
    <n v="113"/>
    <n v="164"/>
    <n v="159"/>
    <n v="133"/>
    <n v="57"/>
    <n v="168"/>
    <n v="6457"/>
    <n v="239"/>
    <n v="177"/>
    <n v="134"/>
    <n v="70"/>
    <n v="112"/>
    <n v="82"/>
    <n v="22"/>
    <n v="91"/>
    <n v="927"/>
  </r>
  <r>
    <n v="4"/>
    <n v="11"/>
    <n v="23"/>
    <n v="9.5191582084856326E-5"/>
    <x v="0"/>
    <n v="4840"/>
    <n v="456"/>
    <n v="289"/>
    <n v="147"/>
    <n v="111"/>
    <n v="172"/>
    <n v="159"/>
    <n v="185"/>
    <n v="57"/>
    <n v="168"/>
    <n v="6584"/>
    <n v="245"/>
    <n v="178"/>
    <n v="143"/>
    <n v="73"/>
    <n v="82"/>
    <n v="82"/>
    <n v="20"/>
    <n v="92"/>
    <n v="915"/>
  </r>
  <r>
    <n v="4"/>
    <n v="11"/>
    <n v="24"/>
    <n v="8.6501570401477466E-5"/>
    <x v="0"/>
    <n v="4921"/>
    <n v="471"/>
    <n v="320"/>
    <n v="103"/>
    <n v="111"/>
    <n v="165"/>
    <n v="159"/>
    <n v="132"/>
    <n v="58"/>
    <n v="150"/>
    <n v="6590"/>
    <n v="239"/>
    <n v="176"/>
    <n v="141"/>
    <n v="70"/>
    <n v="78"/>
    <n v="82"/>
    <n v="19"/>
    <n v="92"/>
    <n v="897"/>
  </r>
  <r>
    <n v="4"/>
    <n v="12"/>
    <n v="1"/>
    <n v="8.054451389048711E-5"/>
    <x v="0"/>
    <n v="4116"/>
    <n v="416"/>
    <n v="299"/>
    <n v="146"/>
    <n v="109"/>
    <n v="164"/>
    <n v="159"/>
    <n v="185"/>
    <n v="57"/>
    <n v="128"/>
    <n v="5779"/>
    <n v="236"/>
    <n v="175"/>
    <n v="133"/>
    <n v="69"/>
    <n v="106"/>
    <n v="81"/>
    <n v="20"/>
    <n v="93"/>
    <n v="913"/>
  </r>
  <r>
    <n v="4"/>
    <n v="12"/>
    <n v="2"/>
    <n v="7.7484888371350812E-5"/>
    <x v="0"/>
    <n v="4487"/>
    <n v="397"/>
    <n v="299"/>
    <n v="211"/>
    <n v="105"/>
    <n v="163"/>
    <n v="159"/>
    <n v="165"/>
    <n v="53"/>
    <n v="133"/>
    <n v="6172"/>
    <n v="235"/>
    <n v="173"/>
    <n v="133"/>
    <n v="65"/>
    <n v="113"/>
    <n v="82"/>
    <n v="20"/>
    <n v="92"/>
    <n v="913"/>
  </r>
  <r>
    <n v="4"/>
    <n v="12"/>
    <n v="3"/>
    <n v="7.6045255868376909E-5"/>
    <x v="0"/>
    <n v="4775"/>
    <n v="393"/>
    <n v="152"/>
    <n v="206"/>
    <n v="100"/>
    <n v="154"/>
    <n v="159"/>
    <n v="153"/>
    <n v="52"/>
    <n v="121"/>
    <n v="6265"/>
    <n v="235"/>
    <n v="170"/>
    <n v="129"/>
    <n v="66"/>
    <n v="82"/>
    <n v="76"/>
    <n v="20"/>
    <n v="93"/>
    <n v="871"/>
  </r>
  <r>
    <n v="4"/>
    <n v="12"/>
    <n v="4"/>
    <n v="7.5422695744839911E-5"/>
    <x v="0"/>
    <n v="4466"/>
    <n v="388"/>
    <n v="313"/>
    <n v="198"/>
    <n v="95"/>
    <n v="152"/>
    <n v="159"/>
    <n v="184"/>
    <n v="54"/>
    <n v="130"/>
    <n v="6139"/>
    <n v="237"/>
    <n v="176"/>
    <n v="129"/>
    <n v="65"/>
    <n v="77"/>
    <n v="72"/>
    <n v="20"/>
    <n v="49"/>
    <n v="825"/>
  </r>
  <r>
    <n v="4"/>
    <n v="12"/>
    <n v="5"/>
    <n v="7.5929997779695087E-5"/>
    <x v="0"/>
    <n v="4333"/>
    <n v="388"/>
    <n v="332"/>
    <n v="197"/>
    <n v="45"/>
    <n v="152"/>
    <n v="159"/>
    <n v="133"/>
    <n v="49"/>
    <n v="148"/>
    <n v="5936"/>
    <n v="234"/>
    <n v="177"/>
    <n v="128"/>
    <n v="62"/>
    <n v="104"/>
    <n v="71"/>
    <n v="19"/>
    <n v="54"/>
    <n v="849"/>
  </r>
  <r>
    <n v="4"/>
    <n v="12"/>
    <n v="6"/>
    <n v="7.8688839949958981E-5"/>
    <x v="0"/>
    <n v="4183"/>
    <n v="386"/>
    <n v="294"/>
    <n v="194"/>
    <n v="115"/>
    <n v="147"/>
    <n v="159"/>
    <n v="184"/>
    <n v="48"/>
    <n v="125"/>
    <n v="5835"/>
    <n v="235"/>
    <n v="182"/>
    <n v="127"/>
    <n v="63"/>
    <n v="111"/>
    <n v="66"/>
    <n v="19"/>
    <n v="93"/>
    <n v="896"/>
  </r>
  <r>
    <n v="4"/>
    <n v="12"/>
    <n v="7"/>
    <n v="8.8702726943462923E-5"/>
    <x v="0"/>
    <n v="3756"/>
    <n v="371"/>
    <n v="315"/>
    <n v="185"/>
    <n v="98"/>
    <n v="148"/>
    <n v="159"/>
    <n v="140"/>
    <n v="47"/>
    <n v="158"/>
    <n v="5377"/>
    <n v="235"/>
    <n v="192"/>
    <n v="129"/>
    <n v="60"/>
    <n v="80"/>
    <n v="67"/>
    <n v="58"/>
    <n v="15"/>
    <n v="836"/>
  </r>
  <r>
    <n v="4"/>
    <n v="12"/>
    <n v="8"/>
    <n v="1.0371416991450355E-4"/>
    <x v="0"/>
    <n v="3446"/>
    <n v="353"/>
    <n v="315"/>
    <n v="184"/>
    <n v="101"/>
    <n v="173"/>
    <n v="124"/>
    <n v="164"/>
    <n v="48"/>
    <n v="354"/>
    <n v="5262"/>
    <n v="235"/>
    <n v="184"/>
    <n v="126"/>
    <n v="62"/>
    <n v="78"/>
    <n v="66"/>
    <n v="74"/>
    <n v="77"/>
    <n v="902"/>
  </r>
  <r>
    <n v="4"/>
    <n v="12"/>
    <n v="9"/>
    <n v="1.3160405799201541E-4"/>
    <x v="4"/>
    <n v="3355"/>
    <n v="355"/>
    <n v="299"/>
    <n v="80"/>
    <n v="101"/>
    <n v="183"/>
    <n v="26"/>
    <n v="2"/>
    <n v="50"/>
    <n v="355"/>
    <n v="4806"/>
    <n v="236"/>
    <n v="180"/>
    <n v="123"/>
    <n v="68"/>
    <n v="108"/>
    <n v="65"/>
    <n v="70"/>
    <n v="12"/>
    <n v="862"/>
  </r>
  <r>
    <n v="4"/>
    <n v="12"/>
    <n v="10"/>
    <n v="1.5123946146555699E-4"/>
    <x v="5"/>
    <n v="4135"/>
    <n v="399"/>
    <n v="286"/>
    <n v="177"/>
    <n v="96"/>
    <n v="180"/>
    <n v="119"/>
    <n v="147"/>
    <n v="55"/>
    <n v="355"/>
    <n v="5949"/>
    <n v="292"/>
    <n v="183"/>
    <n v="127"/>
    <n v="81"/>
    <n v="119"/>
    <n v="66"/>
    <n v="65"/>
    <n v="91"/>
    <n v="1024"/>
  </r>
  <r>
    <n v="4"/>
    <n v="12"/>
    <n v="11"/>
    <n v="1.5714376836134503E-4"/>
    <x v="5"/>
    <n v="4170"/>
    <n v="421"/>
    <n v="331"/>
    <n v="183"/>
    <n v="61"/>
    <n v="187"/>
    <n v="5"/>
    <n v="2"/>
    <n v="60"/>
    <n v="379"/>
    <n v="5799"/>
    <n v="313"/>
    <n v="192"/>
    <n v="135"/>
    <n v="87"/>
    <n v="96"/>
    <n v="67"/>
    <n v="70"/>
    <n v="1"/>
    <n v="961"/>
  </r>
  <r>
    <n v="4"/>
    <n v="12"/>
    <n v="12"/>
    <n v="1.573858467087529E-4"/>
    <x v="5"/>
    <n v="4111"/>
    <n v="546"/>
    <n v="302"/>
    <n v="241"/>
    <n v="184"/>
    <n v="188"/>
    <n v="3"/>
    <n v="3"/>
    <n v="59"/>
    <n v="358"/>
    <n v="5995"/>
    <n v="297"/>
    <n v="199"/>
    <n v="147"/>
    <n v="83"/>
    <n v="88"/>
    <n v="70"/>
    <n v="85"/>
    <n v="0"/>
    <n v="969"/>
  </r>
  <r>
    <n v="4"/>
    <n v="12"/>
    <n v="13"/>
    <n v="1.5729126275422305E-4"/>
    <x v="5"/>
    <n v="4397"/>
    <n v="487"/>
    <n v="277"/>
    <n v="226"/>
    <n v="153"/>
    <n v="186"/>
    <n v="4"/>
    <n v="2"/>
    <n v="66"/>
    <n v="330"/>
    <n v="6128"/>
    <n v="278"/>
    <n v="207"/>
    <n v="145"/>
    <n v="92"/>
    <n v="113"/>
    <n v="70"/>
    <n v="85"/>
    <n v="0"/>
    <n v="990"/>
  </r>
  <r>
    <n v="4"/>
    <n v="12"/>
    <n v="14"/>
    <n v="1.4934842038807105E-4"/>
    <x v="5"/>
    <n v="4544"/>
    <n v="553"/>
    <n v="274"/>
    <n v="224"/>
    <n v="148"/>
    <n v="185"/>
    <n v="3"/>
    <n v="2"/>
    <n v="66"/>
    <n v="326"/>
    <n v="6325"/>
    <n v="302"/>
    <n v="207"/>
    <n v="143"/>
    <n v="89"/>
    <n v="116"/>
    <n v="71"/>
    <n v="91"/>
    <n v="0"/>
    <n v="1019"/>
  </r>
  <r>
    <n v="4"/>
    <n v="12"/>
    <n v="15"/>
    <n v="1.3310843683873923E-4"/>
    <x v="4"/>
    <n v="4281"/>
    <n v="539"/>
    <n v="264"/>
    <n v="203"/>
    <n v="172"/>
    <n v="177"/>
    <n v="4"/>
    <n v="2"/>
    <n v="63"/>
    <n v="329"/>
    <n v="6034"/>
    <n v="267"/>
    <n v="211"/>
    <n v="143"/>
    <n v="76"/>
    <n v="83"/>
    <n v="74"/>
    <n v="96"/>
    <n v="0"/>
    <n v="950"/>
  </r>
  <r>
    <n v="4"/>
    <n v="12"/>
    <n v="16"/>
    <n v="1.2732468854805668E-4"/>
    <x v="4"/>
    <n v="3707"/>
    <n v="523"/>
    <n v="267"/>
    <n v="197"/>
    <n v="138"/>
    <n v="176"/>
    <n v="3"/>
    <n v="2"/>
    <n v="63"/>
    <n v="369"/>
    <n v="5445"/>
    <n v="233"/>
    <n v="220"/>
    <n v="132"/>
    <n v="73"/>
    <n v="79"/>
    <n v="83"/>
    <n v="89"/>
    <n v="2"/>
    <n v="911"/>
  </r>
  <r>
    <n v="4"/>
    <n v="12"/>
    <n v="17"/>
    <n v="1.2655503895651275E-4"/>
    <x v="4"/>
    <n v="3805"/>
    <n v="508"/>
    <n v="265"/>
    <n v="205"/>
    <n v="166"/>
    <n v="177"/>
    <n v="4"/>
    <n v="2"/>
    <n v="63"/>
    <n v="327"/>
    <n v="5522"/>
    <n v="234"/>
    <n v="226"/>
    <n v="129"/>
    <n v="74"/>
    <n v="108"/>
    <n v="81"/>
    <n v="77"/>
    <n v="92"/>
    <n v="1021"/>
  </r>
  <r>
    <n v="4"/>
    <n v="12"/>
    <n v="18"/>
    <n v="1.2472783021509078E-4"/>
    <x v="4"/>
    <n v="3839"/>
    <n v="467"/>
    <n v="307"/>
    <n v="241"/>
    <n v="150"/>
    <n v="177"/>
    <n v="4"/>
    <n v="3"/>
    <n v="61"/>
    <n v="314"/>
    <n v="5563"/>
    <n v="236"/>
    <n v="218"/>
    <n v="126"/>
    <n v="74"/>
    <n v="114"/>
    <n v="83"/>
    <n v="84"/>
    <n v="91"/>
    <n v="1026"/>
  </r>
  <r>
    <n v="4"/>
    <n v="12"/>
    <n v="19"/>
    <n v="1.1882791368284717E-4"/>
    <x v="5"/>
    <n v="3652"/>
    <n v="507"/>
    <n v="332"/>
    <n v="278"/>
    <n v="101"/>
    <n v="175"/>
    <n v="5"/>
    <n v="2"/>
    <n v="61"/>
    <n v="305"/>
    <n v="5418"/>
    <n v="230"/>
    <n v="201"/>
    <n v="135"/>
    <n v="71"/>
    <n v="81"/>
    <n v="82"/>
    <n v="96"/>
    <n v="92"/>
    <n v="988"/>
  </r>
  <r>
    <n v="4"/>
    <n v="12"/>
    <n v="20"/>
    <n v="1.1306566983890605E-4"/>
    <x v="5"/>
    <n v="3602"/>
    <n v="475"/>
    <n v="303"/>
    <n v="203"/>
    <n v="160"/>
    <n v="173"/>
    <n v="158"/>
    <n v="131"/>
    <n v="59"/>
    <n v="310"/>
    <n v="5574"/>
    <n v="232"/>
    <n v="174"/>
    <n v="133"/>
    <n v="73"/>
    <n v="78"/>
    <n v="84"/>
    <n v="95"/>
    <n v="91"/>
    <n v="960"/>
  </r>
  <r>
    <n v="4"/>
    <n v="12"/>
    <n v="21"/>
    <n v="1.1054760849273604E-4"/>
    <x v="5"/>
    <n v="3523"/>
    <n v="408"/>
    <n v="282"/>
    <n v="127"/>
    <n v="129"/>
    <n v="168"/>
    <n v="159"/>
    <n v="140"/>
    <n v="57"/>
    <n v="198"/>
    <n v="5191"/>
    <n v="239"/>
    <n v="172"/>
    <n v="127"/>
    <n v="70"/>
    <n v="106"/>
    <n v="85"/>
    <n v="23"/>
    <n v="91"/>
    <n v="913"/>
  </r>
  <r>
    <n v="4"/>
    <n v="12"/>
    <n v="22"/>
    <n v="1.0990553548423594E-4"/>
    <x v="5"/>
    <n v="3138"/>
    <n v="429"/>
    <n v="283"/>
    <n v="204"/>
    <n v="109"/>
    <n v="167"/>
    <n v="159"/>
    <n v="174"/>
    <n v="56"/>
    <n v="206"/>
    <n v="4925"/>
    <n v="248"/>
    <n v="174"/>
    <n v="135"/>
    <n v="73"/>
    <n v="112"/>
    <n v="81"/>
    <n v="20"/>
    <n v="92"/>
    <n v="935"/>
  </r>
  <r>
    <n v="4"/>
    <n v="12"/>
    <n v="23"/>
    <n v="9.6628539111894772E-5"/>
    <x v="4"/>
    <n v="3239"/>
    <n v="451"/>
    <n v="288"/>
    <n v="61"/>
    <n v="103"/>
    <n v="160"/>
    <n v="159"/>
    <n v="134"/>
    <n v="54"/>
    <n v="166"/>
    <n v="4815"/>
    <n v="241"/>
    <n v="175"/>
    <n v="134"/>
    <n v="69"/>
    <n v="81"/>
    <n v="78"/>
    <n v="19"/>
    <n v="92"/>
    <n v="889"/>
  </r>
  <r>
    <n v="4"/>
    <n v="12"/>
    <n v="24"/>
    <n v="8.720583531059984E-5"/>
    <x v="4"/>
    <n v="3412"/>
    <n v="400"/>
    <n v="325"/>
    <n v="20"/>
    <n v="99"/>
    <n v="168"/>
    <n v="158"/>
    <n v="181"/>
    <n v="57"/>
    <n v="149"/>
    <n v="4969"/>
    <n v="240"/>
    <n v="176"/>
    <n v="136"/>
    <n v="68"/>
    <n v="78"/>
    <n v="75"/>
    <n v="20"/>
    <n v="92"/>
    <n v="885"/>
  </r>
  <r>
    <n v="4"/>
    <n v="13"/>
    <n v="1"/>
    <n v="8.054451389048711E-5"/>
    <x v="0"/>
    <n v="3336"/>
    <n v="397"/>
    <n v="306"/>
    <n v="181"/>
    <n v="96"/>
    <n v="158"/>
    <n v="159"/>
    <n v="130"/>
    <n v="53"/>
    <n v="136"/>
    <n v="4952"/>
    <n v="234"/>
    <n v="176"/>
    <n v="134"/>
    <n v="69"/>
    <n v="106"/>
    <n v="74"/>
    <n v="20"/>
    <n v="93"/>
    <n v="906"/>
  </r>
  <r>
    <n v="4"/>
    <n v="13"/>
    <n v="2"/>
    <n v="7.7484888371350812E-5"/>
    <x v="0"/>
    <n v="3266"/>
    <n v="373"/>
    <n v="294"/>
    <n v="249"/>
    <n v="94"/>
    <n v="158"/>
    <n v="158"/>
    <n v="184"/>
    <n v="52"/>
    <n v="133"/>
    <n v="4961"/>
    <n v="230"/>
    <n v="173"/>
    <n v="131"/>
    <n v="67"/>
    <n v="113"/>
    <n v="77"/>
    <n v="20"/>
    <n v="92"/>
    <n v="903"/>
  </r>
  <r>
    <n v="4"/>
    <n v="13"/>
    <n v="3"/>
    <n v="7.6045255868376909E-5"/>
    <x v="0"/>
    <n v="3014"/>
    <n v="353"/>
    <n v="166"/>
    <n v="146"/>
    <n v="40"/>
    <n v="157"/>
    <n v="159"/>
    <n v="130"/>
    <n v="55"/>
    <n v="122"/>
    <n v="4342"/>
    <n v="232"/>
    <n v="173"/>
    <n v="130"/>
    <n v="65"/>
    <n v="81"/>
    <n v="77"/>
    <n v="20"/>
    <n v="93"/>
    <n v="871"/>
  </r>
  <r>
    <n v="4"/>
    <n v="13"/>
    <n v="4"/>
    <n v="7.5422695744839911E-5"/>
    <x v="0"/>
    <n v="2865"/>
    <n v="341"/>
    <n v="309"/>
    <n v="123"/>
    <n v="120"/>
    <n v="154"/>
    <n v="159"/>
    <n v="184"/>
    <n v="48"/>
    <n v="125"/>
    <n v="4428"/>
    <n v="232"/>
    <n v="176"/>
    <n v="130"/>
    <n v="65"/>
    <n v="78"/>
    <n v="73"/>
    <n v="19"/>
    <n v="14"/>
    <n v="787"/>
  </r>
  <r>
    <n v="4"/>
    <n v="13"/>
    <n v="5"/>
    <n v="7.5929997779695087E-5"/>
    <x v="0"/>
    <n v="2844"/>
    <n v="344"/>
    <n v="318"/>
    <n v="143"/>
    <n v="56"/>
    <n v="153"/>
    <n v="159"/>
    <n v="130"/>
    <n v="54"/>
    <n v="124"/>
    <n v="4325"/>
    <n v="233"/>
    <n v="178"/>
    <n v="129"/>
    <n v="63"/>
    <n v="107"/>
    <n v="73"/>
    <n v="21"/>
    <n v="87"/>
    <n v="891"/>
  </r>
  <r>
    <n v="4"/>
    <n v="13"/>
    <n v="6"/>
    <n v="7.8688839949958981E-5"/>
    <x v="0"/>
    <n v="2732"/>
    <n v="355"/>
    <n v="312"/>
    <n v="129"/>
    <n v="77"/>
    <n v="149"/>
    <n v="158"/>
    <n v="185"/>
    <n v="47"/>
    <n v="132"/>
    <n v="4276"/>
    <n v="230"/>
    <n v="181"/>
    <n v="129"/>
    <n v="64"/>
    <n v="113"/>
    <n v="73"/>
    <n v="19"/>
    <n v="58"/>
    <n v="867"/>
  </r>
  <r>
    <n v="4"/>
    <n v="13"/>
    <n v="7"/>
    <n v="8.8702726943462923E-5"/>
    <x v="0"/>
    <n v="2857"/>
    <n v="336"/>
    <n v="333"/>
    <n v="123"/>
    <n v="65"/>
    <n v="149"/>
    <n v="159"/>
    <n v="130"/>
    <n v="47"/>
    <n v="124"/>
    <n v="4323"/>
    <n v="232"/>
    <n v="203"/>
    <n v="131"/>
    <n v="61"/>
    <n v="81"/>
    <n v="70"/>
    <n v="83"/>
    <n v="45"/>
    <n v="906"/>
  </r>
  <r>
    <n v="4"/>
    <n v="13"/>
    <n v="8"/>
    <n v="1.0371416991450355E-4"/>
    <x v="0"/>
    <n v="2868"/>
    <n v="334"/>
    <n v="296"/>
    <n v="130"/>
    <n v="6"/>
    <n v="153"/>
    <n v="127"/>
    <n v="153"/>
    <n v="49"/>
    <n v="121"/>
    <n v="4237"/>
    <n v="228"/>
    <n v="187"/>
    <n v="130"/>
    <n v="60"/>
    <n v="79"/>
    <n v="71"/>
    <n v="58"/>
    <n v="65"/>
    <n v="878"/>
  </r>
  <r>
    <n v="4"/>
    <n v="13"/>
    <n v="9"/>
    <n v="1.3160405799201541E-4"/>
    <x v="4"/>
    <n v="3244"/>
    <n v="364"/>
    <n v="303"/>
    <n v="111"/>
    <n v="14"/>
    <n v="167"/>
    <n v="3"/>
    <n v="2"/>
    <n v="48"/>
    <n v="309"/>
    <n v="4565"/>
    <n v="229"/>
    <n v="185"/>
    <n v="130"/>
    <n v="66"/>
    <n v="110"/>
    <n v="68"/>
    <n v="60"/>
    <n v="38"/>
    <n v="886"/>
  </r>
  <r>
    <n v="4"/>
    <n v="13"/>
    <n v="10"/>
    <n v="1.5123946146555699E-4"/>
    <x v="5"/>
    <n v="3512"/>
    <n v="374"/>
    <n v="288"/>
    <n v="92"/>
    <n v="136"/>
    <n v="181"/>
    <n v="139"/>
    <n v="125"/>
    <n v="52"/>
    <n v="381"/>
    <n v="5280"/>
    <n v="255"/>
    <n v="190"/>
    <n v="134"/>
    <n v="80"/>
    <n v="121"/>
    <n v="74"/>
    <n v="54"/>
    <n v="92"/>
    <n v="1000"/>
  </r>
  <r>
    <n v="4"/>
    <n v="13"/>
    <n v="11"/>
    <n v="1.5714376836134503E-4"/>
    <x v="5"/>
    <n v="3586"/>
    <n v="373"/>
    <n v="294"/>
    <n v="168"/>
    <n v="92"/>
    <n v="183"/>
    <n v="4"/>
    <n v="20"/>
    <n v="54"/>
    <n v="234"/>
    <n v="5008"/>
    <n v="305"/>
    <n v="192"/>
    <n v="138"/>
    <n v="80"/>
    <n v="96"/>
    <n v="66"/>
    <n v="56"/>
    <n v="1"/>
    <n v="934"/>
  </r>
  <r>
    <n v="4"/>
    <n v="13"/>
    <n v="12"/>
    <n v="1.573858467087529E-4"/>
    <x v="5"/>
    <n v="3635"/>
    <n v="418"/>
    <n v="286"/>
    <n v="146"/>
    <n v="108"/>
    <n v="187"/>
    <n v="3"/>
    <n v="2"/>
    <n v="57"/>
    <n v="244"/>
    <n v="5086"/>
    <n v="286"/>
    <n v="205"/>
    <n v="140"/>
    <n v="81"/>
    <n v="89"/>
    <n v="70"/>
    <n v="57"/>
    <n v="0"/>
    <n v="928"/>
  </r>
  <r>
    <n v="4"/>
    <n v="13"/>
    <n v="13"/>
    <n v="1.5729126275422305E-4"/>
    <x v="5"/>
    <n v="3811"/>
    <n v="420"/>
    <n v="282"/>
    <n v="213"/>
    <n v="173"/>
    <n v="190"/>
    <n v="4"/>
    <n v="2"/>
    <n v="60"/>
    <n v="198"/>
    <n v="5353"/>
    <n v="312"/>
    <n v="214"/>
    <n v="137"/>
    <n v="82"/>
    <n v="114"/>
    <n v="73"/>
    <n v="57"/>
    <n v="0"/>
    <n v="989"/>
  </r>
  <r>
    <n v="4"/>
    <n v="13"/>
    <n v="14"/>
    <n v="1.4934842038807105E-4"/>
    <x v="5"/>
    <n v="3829"/>
    <n v="544"/>
    <n v="246"/>
    <n v="209"/>
    <n v="176"/>
    <n v="184"/>
    <n v="4"/>
    <n v="3"/>
    <n v="60"/>
    <n v="180"/>
    <n v="5435"/>
    <n v="277"/>
    <n v="218"/>
    <n v="142"/>
    <n v="79"/>
    <n v="118"/>
    <n v="77"/>
    <n v="58"/>
    <n v="0"/>
    <n v="969"/>
  </r>
  <r>
    <n v="4"/>
    <n v="13"/>
    <n v="15"/>
    <n v="1.3310843683873923E-4"/>
    <x v="4"/>
    <n v="3845"/>
    <n v="508"/>
    <n v="249"/>
    <n v="237"/>
    <n v="147"/>
    <n v="174"/>
    <n v="3"/>
    <n v="2"/>
    <n v="65"/>
    <n v="170"/>
    <n v="5400"/>
    <n v="246"/>
    <n v="218"/>
    <n v="135"/>
    <n v="73"/>
    <n v="83"/>
    <n v="79"/>
    <n v="80"/>
    <n v="0"/>
    <n v="914"/>
  </r>
  <r>
    <n v="4"/>
    <n v="13"/>
    <n v="16"/>
    <n v="1.2732468854805668E-4"/>
    <x v="4"/>
    <n v="3956"/>
    <n v="515"/>
    <n v="251"/>
    <n v="213"/>
    <n v="119"/>
    <n v="176"/>
    <n v="4"/>
    <n v="2"/>
    <n v="62"/>
    <n v="172"/>
    <n v="5470"/>
    <n v="237"/>
    <n v="235"/>
    <n v="128"/>
    <n v="72"/>
    <n v="79"/>
    <n v="81"/>
    <n v="84"/>
    <n v="0"/>
    <n v="916"/>
  </r>
  <r>
    <n v="4"/>
    <n v="13"/>
    <n v="17"/>
    <n v="1.2655503895651275E-4"/>
    <x v="4"/>
    <n v="4046"/>
    <n v="467"/>
    <n v="248"/>
    <n v="233"/>
    <n v="112"/>
    <n v="177"/>
    <n v="4"/>
    <n v="2"/>
    <n v="62"/>
    <n v="168"/>
    <n v="5519"/>
    <n v="232"/>
    <n v="236"/>
    <n v="131"/>
    <n v="74"/>
    <n v="110"/>
    <n v="80"/>
    <n v="67"/>
    <n v="19"/>
    <n v="949"/>
  </r>
  <r>
    <n v="4"/>
    <n v="13"/>
    <n v="18"/>
    <n v="1.2472783021509078E-4"/>
    <x v="4"/>
    <n v="4109"/>
    <n v="501"/>
    <n v="251"/>
    <n v="306"/>
    <n v="109"/>
    <n v="177"/>
    <n v="4"/>
    <n v="2"/>
    <n v="60"/>
    <n v="154"/>
    <n v="5673"/>
    <n v="235"/>
    <n v="230"/>
    <n v="127"/>
    <n v="72"/>
    <n v="114"/>
    <n v="79"/>
    <n v="83"/>
    <n v="92"/>
    <n v="1032"/>
  </r>
  <r>
    <n v="4"/>
    <n v="13"/>
    <n v="19"/>
    <n v="1.1882791368284717E-4"/>
    <x v="5"/>
    <n v="3531"/>
    <n v="441"/>
    <n v="248"/>
    <n v="225"/>
    <n v="106"/>
    <n v="177"/>
    <n v="4"/>
    <n v="3"/>
    <n v="59"/>
    <n v="134"/>
    <n v="4928"/>
    <n v="231"/>
    <n v="211"/>
    <n v="127"/>
    <n v="70"/>
    <n v="81"/>
    <n v="79"/>
    <n v="78"/>
    <n v="91"/>
    <n v="968"/>
  </r>
  <r>
    <n v="4"/>
    <n v="13"/>
    <n v="20"/>
    <n v="1.1306566983890605E-4"/>
    <x v="5"/>
    <n v="3776"/>
    <n v="400"/>
    <n v="250"/>
    <n v="195"/>
    <n v="106"/>
    <n v="175"/>
    <n v="46"/>
    <n v="2"/>
    <n v="55"/>
    <n v="137"/>
    <n v="5142"/>
    <n v="229"/>
    <n v="181"/>
    <n v="132"/>
    <n v="71"/>
    <n v="78"/>
    <n v="78"/>
    <n v="79"/>
    <n v="92"/>
    <n v="940"/>
  </r>
  <r>
    <n v="4"/>
    <n v="13"/>
    <n v="21"/>
    <n v="1.1054760849273604E-4"/>
    <x v="5"/>
    <n v="3859"/>
    <n v="398"/>
    <n v="260"/>
    <n v="193"/>
    <n v="106"/>
    <n v="173"/>
    <n v="163"/>
    <n v="179"/>
    <n v="55"/>
    <n v="138"/>
    <n v="5524"/>
    <n v="231"/>
    <n v="181"/>
    <n v="123"/>
    <n v="68"/>
    <n v="107"/>
    <n v="78"/>
    <n v="84"/>
    <n v="91"/>
    <n v="963"/>
  </r>
  <r>
    <n v="4"/>
    <n v="13"/>
    <n v="22"/>
    <n v="1.0990553548423594E-4"/>
    <x v="5"/>
    <n v="3944"/>
    <n v="417"/>
    <n v="251"/>
    <n v="192"/>
    <n v="105"/>
    <n v="172"/>
    <n v="163"/>
    <n v="185"/>
    <n v="57"/>
    <n v="130"/>
    <n v="5616"/>
    <n v="234"/>
    <n v="186"/>
    <n v="132"/>
    <n v="69"/>
    <n v="112"/>
    <n v="76"/>
    <n v="26"/>
    <n v="91"/>
    <n v="926"/>
  </r>
  <r>
    <n v="4"/>
    <n v="13"/>
    <n v="23"/>
    <n v="9.6628539111894772E-5"/>
    <x v="4"/>
    <n v="4070"/>
    <n v="448"/>
    <n v="261"/>
    <n v="50"/>
    <n v="103"/>
    <n v="170"/>
    <n v="164"/>
    <n v="134"/>
    <n v="54"/>
    <n v="133"/>
    <n v="5587"/>
    <n v="239"/>
    <n v="189"/>
    <n v="138"/>
    <n v="70"/>
    <n v="81"/>
    <n v="77"/>
    <n v="20"/>
    <n v="92"/>
    <n v="906"/>
  </r>
  <r>
    <n v="4"/>
    <n v="13"/>
    <n v="24"/>
    <n v="8.720583531059984E-5"/>
    <x v="4"/>
    <n v="4031"/>
    <n v="395"/>
    <n v="282"/>
    <n v="85"/>
    <n v="105"/>
    <n v="168"/>
    <n v="163"/>
    <n v="185"/>
    <n v="56"/>
    <n v="126"/>
    <n v="5596"/>
    <n v="234"/>
    <n v="192"/>
    <n v="137"/>
    <n v="69"/>
    <n v="78"/>
    <n v="78"/>
    <n v="19"/>
    <n v="93"/>
    <n v="900"/>
  </r>
  <r>
    <n v="4"/>
    <n v="14"/>
    <n v="1"/>
    <n v="8.054451389048711E-5"/>
    <x v="0"/>
    <n v="3908"/>
    <n v="393"/>
    <n v="282"/>
    <n v="168"/>
    <n v="107"/>
    <n v="170"/>
    <n v="163"/>
    <n v="185"/>
    <n v="49"/>
    <n v="120"/>
    <n v="5545"/>
    <n v="233"/>
    <n v="190"/>
    <n v="132"/>
    <n v="68"/>
    <n v="107"/>
    <n v="77"/>
    <n v="21"/>
    <n v="92"/>
    <n v="920"/>
  </r>
  <r>
    <n v="4"/>
    <n v="14"/>
    <n v="2"/>
    <n v="7.7484888371350812E-5"/>
    <x v="0"/>
    <n v="3689"/>
    <n v="409"/>
    <n v="278"/>
    <n v="226"/>
    <n v="106"/>
    <n v="168"/>
    <n v="164"/>
    <n v="158"/>
    <n v="54"/>
    <n v="116"/>
    <n v="5368"/>
    <n v="230"/>
    <n v="183"/>
    <n v="132"/>
    <n v="68"/>
    <n v="112"/>
    <n v="80"/>
    <n v="19"/>
    <n v="92"/>
    <n v="916"/>
  </r>
  <r>
    <n v="4"/>
    <n v="14"/>
    <n v="3"/>
    <n v="7.6045255868376909E-5"/>
    <x v="0"/>
    <n v="3540"/>
    <n v="434"/>
    <n v="167"/>
    <n v="153"/>
    <n v="102"/>
    <n v="167"/>
    <n v="163"/>
    <n v="160"/>
    <n v="48"/>
    <n v="116"/>
    <n v="5050"/>
    <n v="236"/>
    <n v="181"/>
    <n v="129"/>
    <n v="62"/>
    <n v="78"/>
    <n v="76"/>
    <n v="20"/>
    <n v="93"/>
    <n v="875"/>
  </r>
  <r>
    <n v="4"/>
    <n v="14"/>
    <n v="4"/>
    <n v="7.5422695744839911E-5"/>
    <x v="0"/>
    <n v="3403"/>
    <n v="334"/>
    <n v="311"/>
    <n v="122"/>
    <n v="99"/>
    <n v="155"/>
    <n v="163"/>
    <n v="185"/>
    <n v="53"/>
    <n v="114"/>
    <n v="4939"/>
    <n v="244"/>
    <n v="184"/>
    <n v="127"/>
    <n v="63"/>
    <n v="76"/>
    <n v="75"/>
    <n v="19"/>
    <n v="75"/>
    <n v="863"/>
  </r>
  <r>
    <n v="4"/>
    <n v="14"/>
    <n v="5"/>
    <n v="7.5929997779695087E-5"/>
    <x v="0"/>
    <n v="3288"/>
    <n v="330"/>
    <n v="314"/>
    <n v="117"/>
    <n v="94"/>
    <n v="156"/>
    <n v="164"/>
    <n v="133"/>
    <n v="49"/>
    <n v="114"/>
    <n v="4759"/>
    <n v="244"/>
    <n v="183"/>
    <n v="128"/>
    <n v="64"/>
    <n v="105"/>
    <n v="72"/>
    <n v="21"/>
    <n v="29"/>
    <n v="846"/>
  </r>
  <r>
    <n v="4"/>
    <n v="14"/>
    <n v="6"/>
    <n v="7.8688839949958981E-5"/>
    <x v="0"/>
    <n v="3229"/>
    <n v="341"/>
    <n v="297"/>
    <n v="123"/>
    <n v="95"/>
    <n v="151"/>
    <n v="163"/>
    <n v="185"/>
    <n v="47"/>
    <n v="116"/>
    <n v="4747"/>
    <n v="239"/>
    <n v="187"/>
    <n v="131"/>
    <n v="61"/>
    <n v="112"/>
    <n v="72"/>
    <n v="19"/>
    <n v="93"/>
    <n v="914"/>
  </r>
  <r>
    <n v="4"/>
    <n v="14"/>
    <n v="7"/>
    <n v="8.8702726943462923E-5"/>
    <x v="0"/>
    <n v="3195"/>
    <n v="361"/>
    <n v="287"/>
    <n v="117"/>
    <n v="94"/>
    <n v="150"/>
    <n v="140"/>
    <n v="175"/>
    <n v="47"/>
    <n v="121"/>
    <n v="4687"/>
    <n v="234"/>
    <n v="202"/>
    <n v="128"/>
    <n v="62"/>
    <n v="79"/>
    <n v="71"/>
    <n v="100"/>
    <n v="48"/>
    <n v="924"/>
  </r>
  <r>
    <n v="4"/>
    <n v="14"/>
    <n v="8"/>
    <n v="1.0371416991450355E-4"/>
    <x v="0"/>
    <n v="3136"/>
    <n v="381"/>
    <n v="282"/>
    <n v="112"/>
    <n v="94"/>
    <n v="172"/>
    <n v="6"/>
    <n v="2"/>
    <n v="48"/>
    <n v="118"/>
    <n v="4351"/>
    <n v="317"/>
    <n v="198"/>
    <n v="130"/>
    <n v="61"/>
    <n v="79"/>
    <n v="71"/>
    <n v="88"/>
    <n v="72"/>
    <n v="1016"/>
  </r>
  <r>
    <n v="4"/>
    <n v="14"/>
    <n v="9"/>
    <n v="1.3160405799201541E-4"/>
    <x v="4"/>
    <n v="3396"/>
    <n v="380"/>
    <n v="295"/>
    <n v="128"/>
    <n v="95"/>
    <n v="182"/>
    <n v="158"/>
    <n v="132"/>
    <n v="54"/>
    <n v="114"/>
    <n v="4934"/>
    <n v="341"/>
    <n v="198"/>
    <n v="126"/>
    <n v="74"/>
    <n v="115"/>
    <n v="71"/>
    <n v="75"/>
    <n v="81"/>
    <n v="1081"/>
  </r>
  <r>
    <n v="4"/>
    <n v="14"/>
    <n v="10"/>
    <n v="1.5123946146555699E-4"/>
    <x v="5"/>
    <n v="3687"/>
    <n v="409"/>
    <n v="307"/>
    <n v="213"/>
    <n v="100"/>
    <n v="197"/>
    <n v="36"/>
    <n v="24"/>
    <n v="57"/>
    <n v="337"/>
    <n v="5367"/>
    <n v="297"/>
    <n v="211"/>
    <n v="128"/>
    <n v="82"/>
    <n v="125"/>
    <n v="73"/>
    <n v="70"/>
    <n v="91"/>
    <n v="1077"/>
  </r>
  <r>
    <n v="4"/>
    <n v="14"/>
    <n v="11"/>
    <n v="1.5714376836134503E-4"/>
    <x v="5"/>
    <n v="3796"/>
    <n v="443"/>
    <n v="333"/>
    <n v="149"/>
    <n v="103"/>
    <n v="200"/>
    <n v="3"/>
    <n v="2"/>
    <n v="68"/>
    <n v="374"/>
    <n v="5471"/>
    <n v="292"/>
    <n v="217"/>
    <n v="129"/>
    <n v="88"/>
    <n v="92"/>
    <n v="75"/>
    <n v="22"/>
    <n v="1"/>
    <n v="916"/>
  </r>
  <r>
    <n v="4"/>
    <n v="14"/>
    <n v="12"/>
    <n v="1.573858467087529E-4"/>
    <x v="5"/>
    <n v="3962"/>
    <n v="521"/>
    <n v="336"/>
    <n v="210"/>
    <n v="106"/>
    <n v="202"/>
    <n v="4"/>
    <n v="2"/>
    <n v="67"/>
    <n v="283"/>
    <n v="5693"/>
    <n v="336"/>
    <n v="224"/>
    <n v="131"/>
    <n v="79"/>
    <n v="93"/>
    <n v="75"/>
    <n v="21"/>
    <n v="0"/>
    <n v="959"/>
  </r>
  <r>
    <n v="4"/>
    <n v="14"/>
    <n v="13"/>
    <n v="1.5729126275422305E-4"/>
    <x v="5"/>
    <n v="4120"/>
    <n v="410"/>
    <n v="325"/>
    <n v="205"/>
    <n v="230"/>
    <n v="207"/>
    <n v="4"/>
    <n v="2"/>
    <n v="68"/>
    <n v="234"/>
    <n v="5805"/>
    <n v="360"/>
    <n v="236"/>
    <n v="136"/>
    <n v="78"/>
    <n v="114"/>
    <n v="83"/>
    <n v="22"/>
    <n v="0"/>
    <n v="1029"/>
  </r>
  <r>
    <n v="4"/>
    <n v="14"/>
    <n v="14"/>
    <n v="1.4934842038807105E-4"/>
    <x v="5"/>
    <n v="4098"/>
    <n v="532"/>
    <n v="313"/>
    <n v="203"/>
    <n v="194"/>
    <n v="212"/>
    <n v="3"/>
    <n v="2"/>
    <n v="69"/>
    <n v="188"/>
    <n v="5814"/>
    <n v="321"/>
    <n v="234"/>
    <n v="137"/>
    <n v="78"/>
    <n v="118"/>
    <n v="81"/>
    <n v="21"/>
    <n v="0"/>
    <n v="990"/>
  </r>
  <r>
    <n v="4"/>
    <n v="14"/>
    <n v="15"/>
    <n v="1.3310843683873923E-4"/>
    <x v="4"/>
    <n v="4103"/>
    <n v="512"/>
    <n v="312"/>
    <n v="247"/>
    <n v="141"/>
    <n v="210"/>
    <n v="4"/>
    <n v="3"/>
    <n v="68"/>
    <n v="169"/>
    <n v="5769"/>
    <n v="278"/>
    <n v="237"/>
    <n v="139"/>
    <n v="78"/>
    <n v="86"/>
    <n v="81"/>
    <n v="22"/>
    <n v="0"/>
    <n v="921"/>
  </r>
  <r>
    <n v="4"/>
    <n v="14"/>
    <n v="16"/>
    <n v="1.2732468854805668E-4"/>
    <x v="4"/>
    <n v="4162"/>
    <n v="525"/>
    <n v="313"/>
    <n v="204"/>
    <n v="166"/>
    <n v="212"/>
    <n v="3"/>
    <n v="2"/>
    <n v="69"/>
    <n v="168"/>
    <n v="5824"/>
    <n v="258"/>
    <n v="230"/>
    <n v="140"/>
    <n v="82"/>
    <n v="85"/>
    <n v="93"/>
    <n v="21"/>
    <n v="1"/>
    <n v="910"/>
  </r>
  <r>
    <n v="4"/>
    <n v="14"/>
    <n v="17"/>
    <n v="1.2655503895651275E-4"/>
    <x v="4"/>
    <n v="4096"/>
    <n v="480"/>
    <n v="309"/>
    <n v="212"/>
    <n v="194"/>
    <n v="197"/>
    <n v="4"/>
    <n v="2"/>
    <n v="69"/>
    <n v="162"/>
    <n v="5725"/>
    <n v="243"/>
    <n v="230"/>
    <n v="145"/>
    <n v="79"/>
    <n v="112"/>
    <n v="97"/>
    <n v="127"/>
    <n v="1"/>
    <n v="1034"/>
  </r>
  <r>
    <n v="4"/>
    <n v="14"/>
    <n v="18"/>
    <n v="1.2472783021509078E-4"/>
    <x v="4"/>
    <n v="4105"/>
    <n v="430"/>
    <n v="302"/>
    <n v="217"/>
    <n v="177"/>
    <n v="179"/>
    <n v="4"/>
    <n v="2"/>
    <n v="65"/>
    <n v="164"/>
    <n v="5645"/>
    <n v="229"/>
    <n v="231"/>
    <n v="144"/>
    <n v="75"/>
    <n v="114"/>
    <n v="94"/>
    <n v="100"/>
    <n v="90"/>
    <n v="1077"/>
  </r>
  <r>
    <n v="4"/>
    <n v="14"/>
    <n v="19"/>
    <n v="1.1882791368284717E-4"/>
    <x v="5"/>
    <n v="4133"/>
    <n v="486"/>
    <n v="298"/>
    <n v="219"/>
    <n v="167"/>
    <n v="178"/>
    <n v="27"/>
    <n v="15"/>
    <n v="65"/>
    <n v="146"/>
    <n v="5734"/>
    <n v="224"/>
    <n v="217"/>
    <n v="134"/>
    <n v="79"/>
    <n v="82"/>
    <n v="90"/>
    <n v="104"/>
    <n v="92"/>
    <n v="1022"/>
  </r>
  <r>
    <n v="4"/>
    <n v="14"/>
    <n v="20"/>
    <n v="1.1306566983890605E-4"/>
    <x v="5"/>
    <n v="4136"/>
    <n v="443"/>
    <n v="288"/>
    <n v="219"/>
    <n v="101"/>
    <n v="169"/>
    <n v="164"/>
    <n v="184"/>
    <n v="62"/>
    <n v="138"/>
    <n v="5904"/>
    <n v="223"/>
    <n v="188"/>
    <n v="126"/>
    <n v="74"/>
    <n v="77"/>
    <n v="89"/>
    <n v="104"/>
    <n v="91"/>
    <n v="972"/>
  </r>
  <r>
    <n v="4"/>
    <n v="14"/>
    <n v="21"/>
    <n v="1.1054760849273604E-4"/>
    <x v="5"/>
    <n v="4275"/>
    <n v="414"/>
    <n v="267"/>
    <n v="215"/>
    <n v="159"/>
    <n v="164"/>
    <n v="163"/>
    <n v="184"/>
    <n v="60"/>
    <n v="136"/>
    <n v="6037"/>
    <n v="224"/>
    <n v="173"/>
    <n v="123"/>
    <n v="73"/>
    <n v="105"/>
    <n v="87"/>
    <n v="131"/>
    <n v="91"/>
    <n v="1007"/>
  </r>
  <r>
    <n v="4"/>
    <n v="14"/>
    <n v="22"/>
    <n v="1.0990553548423594E-4"/>
    <x v="5"/>
    <n v="4377"/>
    <n v="463"/>
    <n v="277"/>
    <n v="212"/>
    <n v="114"/>
    <n v="167"/>
    <n v="163"/>
    <n v="185"/>
    <n v="61"/>
    <n v="137"/>
    <n v="6156"/>
    <n v="227"/>
    <n v="174"/>
    <n v="131"/>
    <n v="73"/>
    <n v="111"/>
    <n v="87"/>
    <n v="42"/>
    <n v="92"/>
    <n v="937"/>
  </r>
  <r>
    <n v="4"/>
    <n v="14"/>
    <n v="23"/>
    <n v="9.6628539111894772E-5"/>
    <x v="4"/>
    <n v="4469"/>
    <n v="481"/>
    <n v="271"/>
    <n v="209"/>
    <n v="166"/>
    <n v="163"/>
    <n v="163"/>
    <n v="134"/>
    <n v="62"/>
    <n v="130"/>
    <n v="6248"/>
    <n v="229"/>
    <n v="178"/>
    <n v="129"/>
    <n v="75"/>
    <n v="79"/>
    <n v="91"/>
    <n v="21"/>
    <n v="92"/>
    <n v="894"/>
  </r>
  <r>
    <n v="4"/>
    <n v="14"/>
    <n v="24"/>
    <n v="8.720583531059984E-5"/>
    <x v="4"/>
    <n v="4516"/>
    <n v="468"/>
    <n v="290"/>
    <n v="209"/>
    <n v="123"/>
    <n v="160"/>
    <n v="163"/>
    <n v="184"/>
    <n v="60"/>
    <n v="126"/>
    <n v="6299"/>
    <n v="226"/>
    <n v="184"/>
    <n v="126"/>
    <n v="74"/>
    <n v="77"/>
    <n v="89"/>
    <n v="20"/>
    <n v="92"/>
    <n v="888"/>
  </r>
  <r>
    <n v="4"/>
    <n v="15"/>
    <n v="1"/>
    <n v="8.3050861302980881E-5"/>
    <x v="0"/>
    <n v="4347"/>
    <n v="449"/>
    <n v="290"/>
    <n v="201"/>
    <n v="112"/>
    <n v="169"/>
    <n v="164"/>
    <n v="140"/>
    <n v="59"/>
    <n v="124"/>
    <n v="6055"/>
    <n v="226"/>
    <n v="176"/>
    <n v="125"/>
    <n v="73"/>
    <n v="105"/>
    <n v="90"/>
    <n v="20"/>
    <n v="93"/>
    <n v="908"/>
  </r>
  <r>
    <n v="4"/>
    <n v="15"/>
    <n v="2"/>
    <n v="7.8275461822364278E-5"/>
    <x v="0"/>
    <n v="4088"/>
    <n v="409"/>
    <n v="288"/>
    <n v="196"/>
    <n v="107"/>
    <n v="158"/>
    <n v="163"/>
    <n v="179"/>
    <n v="59"/>
    <n v="117"/>
    <n v="5764"/>
    <n v="224"/>
    <n v="175"/>
    <n v="125"/>
    <n v="70"/>
    <n v="110"/>
    <n v="85"/>
    <n v="20"/>
    <n v="92"/>
    <n v="901"/>
  </r>
  <r>
    <n v="4"/>
    <n v="15"/>
    <n v="3"/>
    <n v="7.6054152075220689E-5"/>
    <x v="0"/>
    <n v="3933"/>
    <n v="403"/>
    <n v="160"/>
    <n v="161"/>
    <n v="106"/>
    <n v="158"/>
    <n v="163"/>
    <n v="185"/>
    <n v="59"/>
    <n v="114"/>
    <n v="5442"/>
    <n v="226"/>
    <n v="174"/>
    <n v="126"/>
    <n v="69"/>
    <n v="79"/>
    <n v="84"/>
    <n v="20"/>
    <n v="93"/>
    <n v="871"/>
  </r>
  <r>
    <n v="4"/>
    <n v="15"/>
    <n v="4"/>
    <n v="7.4962176409263951E-5"/>
    <x v="0"/>
    <n v="3672"/>
    <n v="399"/>
    <n v="285"/>
    <n v="118"/>
    <n v="100"/>
    <n v="150"/>
    <n v="164"/>
    <n v="184"/>
    <n v="55"/>
    <n v="116"/>
    <n v="5243"/>
    <n v="224"/>
    <n v="176"/>
    <n v="124"/>
    <n v="66"/>
    <n v="76"/>
    <n v="84"/>
    <n v="19"/>
    <n v="42"/>
    <n v="811"/>
  </r>
  <r>
    <n v="4"/>
    <n v="15"/>
    <n v="5"/>
    <n v="7.4980016386356048E-5"/>
    <x v="0"/>
    <n v="3654"/>
    <n v="396"/>
    <n v="301"/>
    <n v="192"/>
    <n v="94"/>
    <n v="150"/>
    <n v="163"/>
    <n v="134"/>
    <n v="55"/>
    <n v="121"/>
    <n v="5260"/>
    <n v="224"/>
    <n v="171"/>
    <n v="123"/>
    <n v="66"/>
    <n v="105"/>
    <n v="80"/>
    <n v="21"/>
    <n v="58"/>
    <n v="848"/>
  </r>
  <r>
    <n v="4"/>
    <n v="15"/>
    <n v="6"/>
    <n v="7.5535764570804022E-5"/>
    <x v="0"/>
    <n v="3594"/>
    <n v="404"/>
    <n v="299"/>
    <n v="190"/>
    <n v="94"/>
    <n v="150"/>
    <n v="163"/>
    <n v="185"/>
    <n v="53"/>
    <n v="113"/>
    <n v="5245"/>
    <n v="225"/>
    <n v="174"/>
    <n v="123"/>
    <n v="67"/>
    <n v="110"/>
    <n v="84"/>
    <n v="19"/>
    <n v="91"/>
    <n v="893"/>
  </r>
  <r>
    <n v="4"/>
    <n v="15"/>
    <n v="7"/>
    <n v="7.7541433847643624E-5"/>
    <x v="0"/>
    <n v="3624"/>
    <n v="394"/>
    <n v="319"/>
    <n v="190"/>
    <n v="91"/>
    <n v="147"/>
    <n v="141"/>
    <n v="158"/>
    <n v="53"/>
    <n v="116"/>
    <n v="5233"/>
    <n v="224"/>
    <n v="197"/>
    <n v="128"/>
    <n v="66"/>
    <n v="79"/>
    <n v="79"/>
    <n v="101"/>
    <n v="12"/>
    <n v="886"/>
  </r>
  <r>
    <n v="4"/>
    <n v="15"/>
    <n v="8"/>
    <n v="7.41819079160492E-5"/>
    <x v="0"/>
    <n v="3627"/>
    <n v="398"/>
    <n v="289"/>
    <n v="207"/>
    <n v="91"/>
    <n v="173"/>
    <n v="16"/>
    <n v="3"/>
    <n v="52"/>
    <n v="117"/>
    <n v="4973"/>
    <n v="308"/>
    <n v="202"/>
    <n v="123"/>
    <n v="66"/>
    <n v="77"/>
    <n v="76"/>
    <n v="128"/>
    <n v="0"/>
    <n v="980"/>
  </r>
  <r>
    <n v="4"/>
    <n v="15"/>
    <n v="9"/>
    <n v="7.274066633031586E-5"/>
    <x v="4"/>
    <n v="3643"/>
    <n v="360"/>
    <n v="319"/>
    <n v="143"/>
    <n v="94"/>
    <n v="198"/>
    <n v="146"/>
    <n v="145"/>
    <n v="58"/>
    <n v="140"/>
    <n v="5246"/>
    <n v="299"/>
    <n v="225"/>
    <n v="127"/>
    <n v="76"/>
    <n v="115"/>
    <n v="75"/>
    <n v="109"/>
    <n v="16"/>
    <n v="1042"/>
  </r>
  <r>
    <n v="4"/>
    <n v="15"/>
    <n v="10"/>
    <n v="7.7842623283058877E-5"/>
    <x v="5"/>
    <n v="3847"/>
    <n v="383"/>
    <n v="341"/>
    <n v="197"/>
    <n v="109"/>
    <n v="190"/>
    <n v="47"/>
    <n v="15"/>
    <n v="60"/>
    <n v="393"/>
    <n v="5582"/>
    <n v="267"/>
    <n v="208"/>
    <n v="128"/>
    <n v="83"/>
    <n v="126"/>
    <n v="78"/>
    <n v="105"/>
    <n v="92"/>
    <n v="1087"/>
  </r>
  <r>
    <n v="4"/>
    <n v="15"/>
    <n v="11"/>
    <n v="8.2621162180274521E-5"/>
    <x v="5"/>
    <n v="4145"/>
    <n v="401"/>
    <n v="322"/>
    <n v="199"/>
    <n v="109"/>
    <n v="181"/>
    <n v="4"/>
    <n v="46"/>
    <n v="64"/>
    <n v="338"/>
    <n v="5809"/>
    <n v="269"/>
    <n v="213"/>
    <n v="139"/>
    <n v="89"/>
    <n v="92"/>
    <n v="79"/>
    <n v="101"/>
    <n v="0"/>
    <n v="982"/>
  </r>
  <r>
    <n v="4"/>
    <n v="15"/>
    <n v="12"/>
    <n v="8.6151558985359569E-5"/>
    <x v="5"/>
    <n v="4178"/>
    <n v="413"/>
    <n v="306"/>
    <n v="200"/>
    <n v="113"/>
    <n v="191"/>
    <n v="4"/>
    <n v="2"/>
    <n v="62"/>
    <n v="209"/>
    <n v="5678"/>
    <n v="267"/>
    <n v="216"/>
    <n v="136"/>
    <n v="93"/>
    <n v="90"/>
    <n v="84"/>
    <n v="133"/>
    <n v="0"/>
    <n v="1019"/>
  </r>
  <r>
    <n v="4"/>
    <n v="15"/>
    <n v="13"/>
    <n v="8.8684921253258717E-5"/>
    <x v="5"/>
    <n v="4074"/>
    <n v="414"/>
    <n v="312"/>
    <n v="200"/>
    <n v="118"/>
    <n v="195"/>
    <n v="3"/>
    <n v="3"/>
    <n v="66"/>
    <n v="221"/>
    <n v="5606"/>
    <n v="311"/>
    <n v="221"/>
    <n v="135"/>
    <n v="81"/>
    <n v="116"/>
    <n v="93"/>
    <n v="92"/>
    <n v="1"/>
    <n v="1050"/>
  </r>
  <r>
    <n v="4"/>
    <n v="15"/>
    <n v="14"/>
    <n v="8.901805567401914E-5"/>
    <x v="5"/>
    <n v="4089"/>
    <n v="473"/>
    <n v="311"/>
    <n v="208"/>
    <n v="119"/>
    <n v="202"/>
    <n v="4"/>
    <n v="2"/>
    <n v="62"/>
    <n v="193"/>
    <n v="5663"/>
    <n v="318"/>
    <n v="231"/>
    <n v="126"/>
    <n v="82"/>
    <n v="124"/>
    <n v="93"/>
    <n v="99"/>
    <n v="0"/>
    <n v="1073"/>
  </r>
  <r>
    <n v="4"/>
    <n v="15"/>
    <n v="15"/>
    <n v="8.6572685143172432E-5"/>
    <x v="4"/>
    <n v="233282"/>
    <n v="465"/>
    <n v="307"/>
    <n v="209"/>
    <n v="119"/>
    <n v="193"/>
    <n v="3"/>
    <n v="2"/>
    <n v="63"/>
    <n v="173"/>
    <n v="234816"/>
    <n v="247"/>
    <n v="226"/>
    <n v="128"/>
    <n v="90"/>
    <n v="93"/>
    <n v="92"/>
    <n v="112"/>
    <n v="0"/>
    <n v="988"/>
  </r>
  <r>
    <n v="4"/>
    <n v="15"/>
    <n v="16"/>
    <n v="8.377241097501095E-5"/>
    <x v="4"/>
    <n v="5729"/>
    <n v="513"/>
    <n v="306"/>
    <n v="211"/>
    <n v="189"/>
    <n v="192"/>
    <n v="4"/>
    <n v="2"/>
    <n v="68"/>
    <n v="173"/>
    <n v="7387"/>
    <n v="277"/>
    <n v="228"/>
    <n v="132"/>
    <n v="95"/>
    <n v="88"/>
    <n v="93"/>
    <n v="113"/>
    <n v="58"/>
    <n v="1084"/>
  </r>
  <r>
    <n v="4"/>
    <n v="15"/>
    <n v="17"/>
    <n v="8.1015544690896183E-5"/>
    <x v="4"/>
    <n v="5843"/>
    <n v="512"/>
    <n v="302"/>
    <n v="203"/>
    <n v="117"/>
    <n v="185"/>
    <n v="4"/>
    <n v="2"/>
    <n v="64"/>
    <n v="166"/>
    <n v="7398"/>
    <n v="246"/>
    <n v="217"/>
    <n v="121"/>
    <n v="92"/>
    <n v="114"/>
    <n v="90"/>
    <n v="102"/>
    <n v="58"/>
    <n v="1040"/>
  </r>
  <r>
    <n v="4"/>
    <n v="15"/>
    <n v="18"/>
    <n v="7.8516083415085188E-5"/>
    <x v="4"/>
    <n v="5762"/>
    <n v="507"/>
    <n v="297"/>
    <n v="270"/>
    <n v="184"/>
    <n v="173"/>
    <n v="4"/>
    <n v="2"/>
    <n v="65"/>
    <n v="158"/>
    <n v="7422"/>
    <n v="231"/>
    <n v="212"/>
    <n v="121"/>
    <n v="83"/>
    <n v="114"/>
    <n v="87"/>
    <n v="98"/>
    <n v="91"/>
    <n v="1037"/>
  </r>
  <r>
    <n v="4"/>
    <n v="15"/>
    <n v="19"/>
    <n v="7.7617201975151514E-5"/>
    <x v="5"/>
    <n v="5672"/>
    <n v="517"/>
    <n v="295"/>
    <n v="307"/>
    <n v="125"/>
    <n v="170"/>
    <n v="92"/>
    <n v="50"/>
    <n v="66"/>
    <n v="141"/>
    <n v="7435"/>
    <n v="224"/>
    <n v="207"/>
    <n v="127"/>
    <n v="82"/>
    <n v="78"/>
    <n v="88"/>
    <n v="100"/>
    <n v="92"/>
    <n v="998"/>
  </r>
  <r>
    <n v="4"/>
    <n v="15"/>
    <n v="20"/>
    <n v="7.9811299069555117E-5"/>
    <x v="5"/>
    <n v="5585"/>
    <n v="560"/>
    <n v="296"/>
    <n v="260"/>
    <n v="116"/>
    <n v="149"/>
    <n v="163"/>
    <n v="185"/>
    <n v="61"/>
    <n v="134"/>
    <n v="7509"/>
    <n v="224"/>
    <n v="175"/>
    <n v="119"/>
    <n v="85"/>
    <n v="76"/>
    <n v="83"/>
    <n v="113"/>
    <n v="90"/>
    <n v="965"/>
  </r>
  <r>
    <n v="4"/>
    <n v="15"/>
    <n v="21"/>
    <n v="8.5840227724703845E-5"/>
    <x v="5"/>
    <n v="5201"/>
    <n v="563"/>
    <n v="269"/>
    <n v="208"/>
    <n v="121"/>
    <n v="165"/>
    <n v="163"/>
    <n v="184"/>
    <n v="59"/>
    <n v="141"/>
    <n v="7074"/>
    <n v="223"/>
    <n v="171"/>
    <n v="118"/>
    <n v="77"/>
    <n v="104"/>
    <n v="89"/>
    <n v="110"/>
    <n v="91"/>
    <n v="983"/>
  </r>
  <r>
    <n v="4"/>
    <n v="15"/>
    <n v="22"/>
    <n v="9.6080469260985133E-5"/>
    <x v="5"/>
    <n v="5284"/>
    <n v="583"/>
    <n v="258"/>
    <n v="202"/>
    <n v="118"/>
    <n v="160"/>
    <n v="164"/>
    <n v="163"/>
    <n v="60"/>
    <n v="138"/>
    <n v="7130"/>
    <n v="229"/>
    <n v="176"/>
    <n v="124"/>
    <n v="79"/>
    <n v="111"/>
    <n v="86"/>
    <n v="21"/>
    <n v="91"/>
    <n v="917"/>
  </r>
  <r>
    <n v="4"/>
    <n v="15"/>
    <n v="23"/>
    <n v="9.0402707537385932E-5"/>
    <x v="4"/>
    <n v="5428"/>
    <n v="510"/>
    <n v="257"/>
    <n v="197"/>
    <n v="117"/>
    <n v="153"/>
    <n v="164"/>
    <n v="155"/>
    <n v="60"/>
    <n v="133"/>
    <n v="7174"/>
    <n v="228"/>
    <n v="175"/>
    <n v="124"/>
    <n v="82"/>
    <n v="79"/>
    <n v="87"/>
    <n v="18"/>
    <n v="93"/>
    <n v="886"/>
  </r>
  <r>
    <n v="4"/>
    <n v="15"/>
    <n v="24"/>
    <n v="8.3761764643644653E-5"/>
    <x v="4"/>
    <n v="5467"/>
    <n v="480"/>
    <n v="288"/>
    <n v="207"/>
    <n v="101"/>
    <n v="165"/>
    <n v="162"/>
    <n v="185"/>
    <n v="64"/>
    <n v="121"/>
    <n v="7240"/>
    <n v="234"/>
    <n v="181"/>
    <n v="121"/>
    <n v="81"/>
    <n v="76"/>
    <n v="87"/>
    <n v="19"/>
    <n v="92"/>
    <n v="891"/>
  </r>
  <r>
    <n v="4"/>
    <n v="16"/>
    <n v="1"/>
    <n v="8.3896688199211185E-5"/>
    <x v="0"/>
    <n v="5291"/>
    <n v="443"/>
    <n v="292"/>
    <n v="204"/>
    <n v="124"/>
    <n v="152"/>
    <n v="164"/>
    <n v="134"/>
    <n v="58"/>
    <n v="126"/>
    <n v="6988"/>
    <n v="236"/>
    <n v="181"/>
    <n v="123"/>
    <n v="79"/>
    <n v="104"/>
    <n v="87"/>
    <n v="19"/>
    <n v="92"/>
    <n v="921"/>
  </r>
  <r>
    <n v="4"/>
    <n v="16"/>
    <n v="2"/>
    <n v="7.9410137806408388E-5"/>
    <x v="0"/>
    <n v="5057"/>
    <n v="403"/>
    <n v="293"/>
    <n v="179"/>
    <n v="123"/>
    <n v="162"/>
    <n v="163"/>
    <n v="185"/>
    <n v="57"/>
    <n v="124"/>
    <n v="6746"/>
    <n v="236"/>
    <n v="176"/>
    <n v="121"/>
    <n v="79"/>
    <n v="111"/>
    <n v="87"/>
    <n v="19"/>
    <n v="93"/>
    <n v="922"/>
  </r>
  <r>
    <n v="4"/>
    <n v="16"/>
    <n v="3"/>
    <n v="7.7223291229791451E-5"/>
    <x v="0"/>
    <n v="4838"/>
    <n v="372"/>
    <n v="313"/>
    <n v="132"/>
    <n v="113"/>
    <n v="141"/>
    <n v="163"/>
    <n v="184"/>
    <n v="57"/>
    <n v="117"/>
    <n v="6430"/>
    <n v="236"/>
    <n v="175"/>
    <n v="121"/>
    <n v="76"/>
    <n v="79"/>
    <n v="87"/>
    <n v="18"/>
    <n v="93"/>
    <n v="885"/>
  </r>
  <r>
    <n v="4"/>
    <n v="16"/>
    <n v="4"/>
    <n v="7.6243356564592774E-5"/>
    <x v="0"/>
    <n v="4635"/>
    <n v="362"/>
    <n v="295"/>
    <n v="85"/>
    <n v="107"/>
    <n v="141"/>
    <n v="164"/>
    <n v="176"/>
    <n v="57"/>
    <n v="117"/>
    <n v="6139"/>
    <n v="228"/>
    <n v="178"/>
    <n v="120"/>
    <n v="75"/>
    <n v="76"/>
    <n v="82"/>
    <n v="18"/>
    <n v="92"/>
    <n v="869"/>
  </r>
  <r>
    <n v="4"/>
    <n v="16"/>
    <n v="5"/>
    <n v="7.5944110386322807E-5"/>
    <x v="0"/>
    <n v="4472"/>
    <n v="364"/>
    <n v="325"/>
    <n v="118"/>
    <n v="117"/>
    <n v="141"/>
    <n v="163"/>
    <n v="143"/>
    <n v="57"/>
    <n v="114"/>
    <n v="6014"/>
    <n v="223"/>
    <n v="181"/>
    <n v="122"/>
    <n v="72"/>
    <n v="104"/>
    <n v="81"/>
    <n v="19"/>
    <n v="93"/>
    <n v="895"/>
  </r>
  <r>
    <n v="4"/>
    <n v="16"/>
    <n v="6"/>
    <n v="7.7231657906176742E-5"/>
    <x v="0"/>
    <n v="4386"/>
    <n v="369"/>
    <n v="310"/>
    <n v="162"/>
    <n v="97"/>
    <n v="142"/>
    <n v="163"/>
    <n v="184"/>
    <n v="56"/>
    <n v="116"/>
    <n v="5985"/>
    <n v="227"/>
    <n v="186"/>
    <n v="121"/>
    <n v="75"/>
    <n v="110"/>
    <n v="80"/>
    <n v="19"/>
    <n v="92"/>
    <n v="910"/>
  </r>
  <r>
    <n v="4"/>
    <n v="16"/>
    <n v="7"/>
    <n v="8.0660294425865324E-5"/>
    <x v="0"/>
    <n v="4318"/>
    <n v="363"/>
    <n v="314"/>
    <n v="204"/>
    <n v="95"/>
    <n v="143"/>
    <n v="161"/>
    <n v="133"/>
    <n v="55"/>
    <n v="117"/>
    <n v="5903"/>
    <n v="223"/>
    <n v="195"/>
    <n v="119"/>
    <n v="72"/>
    <n v="78"/>
    <n v="78"/>
    <n v="116"/>
    <n v="92"/>
    <n v="973"/>
  </r>
  <r>
    <n v="4"/>
    <n v="16"/>
    <n v="8"/>
    <n v="8.0114825123368257E-5"/>
    <x v="0"/>
    <n v="4366"/>
    <n v="351"/>
    <n v="298"/>
    <n v="151"/>
    <n v="91"/>
    <n v="163"/>
    <n v="4"/>
    <n v="48"/>
    <n v="59"/>
    <n v="120"/>
    <n v="5651"/>
    <n v="312"/>
    <n v="196"/>
    <n v="118"/>
    <n v="85"/>
    <n v="77"/>
    <n v="78"/>
    <n v="84"/>
    <n v="92"/>
    <n v="1042"/>
  </r>
  <r>
    <n v="4"/>
    <n v="16"/>
    <n v="9"/>
    <n v="8.3878823522277795E-5"/>
    <x v="4"/>
    <n v="4573"/>
    <n v="361"/>
    <n v="304"/>
    <n v="216"/>
    <n v="92"/>
    <n v="178"/>
    <n v="154"/>
    <n v="123"/>
    <n v="64"/>
    <n v="118"/>
    <n v="6183"/>
    <n v="321"/>
    <n v="195"/>
    <n v="119"/>
    <n v="96"/>
    <n v="112"/>
    <n v="78"/>
    <n v="85"/>
    <n v="91"/>
    <n v="1097"/>
  </r>
  <r>
    <n v="4"/>
    <n v="16"/>
    <n v="10"/>
    <n v="9.3773180665345299E-5"/>
    <x v="5"/>
    <n v="5010"/>
    <n v="363"/>
    <n v="379"/>
    <n v="228"/>
    <n v="78"/>
    <n v="189"/>
    <n v="31"/>
    <n v="40"/>
    <n v="65"/>
    <n v="353"/>
    <n v="6736"/>
    <n v="278"/>
    <n v="217"/>
    <n v="120"/>
    <n v="94"/>
    <n v="119"/>
    <n v="78"/>
    <n v="69"/>
    <n v="91"/>
    <n v="1066"/>
  </r>
  <r>
    <n v="4"/>
    <n v="16"/>
    <n v="11"/>
    <n v="1.0321469967557409E-4"/>
    <x v="5"/>
    <n v="4387"/>
    <n v="375"/>
    <n v="332"/>
    <n v="157"/>
    <n v="42"/>
    <n v="193"/>
    <n v="3"/>
    <n v="2"/>
    <n v="65"/>
    <n v="357"/>
    <n v="5913"/>
    <n v="263"/>
    <n v="211"/>
    <n v="118"/>
    <n v="89"/>
    <n v="87"/>
    <n v="82"/>
    <n v="20"/>
    <n v="0"/>
    <n v="870"/>
  </r>
  <r>
    <n v="4"/>
    <n v="16"/>
    <n v="12"/>
    <n v="1.0683164859404359E-4"/>
    <x v="5"/>
    <n v="4356"/>
    <n v="427"/>
    <n v="342"/>
    <n v="151"/>
    <n v="142"/>
    <n v="191"/>
    <n v="4"/>
    <n v="3"/>
    <n v="67"/>
    <n v="250"/>
    <n v="5933"/>
    <n v="255"/>
    <n v="228"/>
    <n v="118"/>
    <n v="88"/>
    <n v="85"/>
    <n v="79"/>
    <n v="20"/>
    <n v="0"/>
    <n v="873"/>
  </r>
  <r>
    <n v="4"/>
    <n v="16"/>
    <n v="13"/>
    <n v="1.0853212693832011E-4"/>
    <x v="5"/>
    <n v="5663"/>
    <n v="531"/>
    <n v="339"/>
    <n v="167"/>
    <n v="113"/>
    <n v="192"/>
    <n v="3"/>
    <n v="2"/>
    <n v="66"/>
    <n v="238"/>
    <n v="7314"/>
    <n v="255"/>
    <n v="225"/>
    <n v="120"/>
    <n v="94"/>
    <n v="113"/>
    <n v="82"/>
    <n v="20"/>
    <n v="1"/>
    <n v="910"/>
  </r>
  <r>
    <n v="4"/>
    <n v="16"/>
    <n v="14"/>
    <n v="1.0501311766155253E-4"/>
    <x v="5"/>
    <n v="5919"/>
    <n v="523"/>
    <n v="344"/>
    <n v="169"/>
    <n v="127"/>
    <n v="197"/>
    <n v="4"/>
    <n v="2"/>
    <n v="66"/>
    <n v="193"/>
    <n v="7544"/>
    <n v="276"/>
    <n v="221"/>
    <n v="116"/>
    <n v="93"/>
    <n v="124"/>
    <n v="90"/>
    <n v="19"/>
    <n v="0"/>
    <n v="939"/>
  </r>
  <r>
    <n v="4"/>
    <n v="16"/>
    <n v="15"/>
    <n v="9.7419512201733186E-5"/>
    <x v="4"/>
    <n v="5412"/>
    <n v="511"/>
    <n v="341"/>
    <n v="159"/>
    <n v="83"/>
    <n v="194"/>
    <n v="4"/>
    <n v="2"/>
    <n v="68"/>
    <n v="164"/>
    <n v="6938"/>
    <n v="266"/>
    <n v="218"/>
    <n v="116"/>
    <n v="82"/>
    <n v="91"/>
    <n v="92"/>
    <n v="19"/>
    <n v="0"/>
    <n v="884"/>
  </r>
  <r>
    <n v="4"/>
    <n v="16"/>
    <n v="16"/>
    <n v="9.3882608337948558E-5"/>
    <x v="4"/>
    <n v="5339"/>
    <n v="521"/>
    <n v="311"/>
    <n v="225"/>
    <n v="66"/>
    <n v="191"/>
    <n v="4"/>
    <n v="2"/>
    <n v="64"/>
    <n v="169"/>
    <n v="6892"/>
    <n v="276"/>
    <n v="225"/>
    <n v="116"/>
    <n v="96"/>
    <n v="90"/>
    <n v="97"/>
    <n v="21"/>
    <n v="0"/>
    <n v="921"/>
  </r>
  <r>
    <n v="4"/>
    <n v="16"/>
    <n v="17"/>
    <n v="9.2289944461433415E-5"/>
    <x v="4"/>
    <n v="5318"/>
    <n v="552"/>
    <n v="290"/>
    <n v="211"/>
    <n v="131"/>
    <n v="177"/>
    <n v="4"/>
    <n v="2"/>
    <n v="64"/>
    <n v="186"/>
    <n v="6935"/>
    <n v="273"/>
    <n v="214"/>
    <n v="110"/>
    <n v="90"/>
    <n v="116"/>
    <n v="95"/>
    <n v="132"/>
    <n v="1"/>
    <n v="1031"/>
  </r>
  <r>
    <n v="4"/>
    <n v="16"/>
    <n v="18"/>
    <n v="9.2424006015271311E-5"/>
    <x v="4"/>
    <n v="5308"/>
    <n v="508"/>
    <n v="290"/>
    <n v="209"/>
    <n v="128"/>
    <n v="171"/>
    <n v="4"/>
    <n v="2"/>
    <n v="63"/>
    <n v="181"/>
    <n v="6864"/>
    <n v="239"/>
    <n v="212"/>
    <n v="113"/>
    <n v="87"/>
    <n v="115"/>
    <n v="92"/>
    <n v="99"/>
    <n v="91"/>
    <n v="1048"/>
  </r>
  <r>
    <n v="4"/>
    <n v="16"/>
    <n v="19"/>
    <n v="9.1945134346285332E-5"/>
    <x v="5"/>
    <n v="5288"/>
    <n v="545"/>
    <n v="311"/>
    <n v="311"/>
    <n v="118"/>
    <n v="170"/>
    <n v="36"/>
    <n v="4"/>
    <n v="59"/>
    <n v="157"/>
    <n v="6999"/>
    <n v="230"/>
    <n v="208"/>
    <n v="120"/>
    <n v="87"/>
    <n v="80"/>
    <n v="89"/>
    <n v="103"/>
    <n v="91"/>
    <n v="1008"/>
  </r>
  <r>
    <n v="4"/>
    <n v="16"/>
    <n v="20"/>
    <n v="9.3992967033475951E-5"/>
    <x v="5"/>
    <n v="5296"/>
    <n v="501"/>
    <n v="320"/>
    <n v="233"/>
    <n v="114"/>
    <n v="168"/>
    <n v="163"/>
    <n v="184"/>
    <n v="59"/>
    <n v="157"/>
    <n v="7195"/>
    <n v="218"/>
    <n v="179"/>
    <n v="111"/>
    <n v="90"/>
    <n v="76"/>
    <n v="85"/>
    <n v="102"/>
    <n v="91"/>
    <n v="952"/>
  </r>
  <r>
    <n v="4"/>
    <n v="16"/>
    <n v="21"/>
    <n v="9.9402619025050723E-5"/>
    <x v="5"/>
    <n v="5236"/>
    <n v="474"/>
    <n v="288"/>
    <n v="217"/>
    <n v="99"/>
    <n v="168"/>
    <n v="163"/>
    <n v="185"/>
    <n v="61"/>
    <n v="156"/>
    <n v="7047"/>
    <n v="220"/>
    <n v="174"/>
    <n v="110"/>
    <n v="76"/>
    <n v="105"/>
    <n v="79"/>
    <n v="103"/>
    <n v="91"/>
    <n v="958"/>
  </r>
  <r>
    <n v="4"/>
    <n v="16"/>
    <n v="22"/>
    <n v="1.058485464532341E-4"/>
    <x v="5"/>
    <n v="5226"/>
    <n v="446"/>
    <n v="273"/>
    <n v="216"/>
    <n v="77"/>
    <n v="168"/>
    <n v="164"/>
    <n v="184"/>
    <n v="59"/>
    <n v="161"/>
    <n v="6974"/>
    <n v="220"/>
    <n v="179"/>
    <n v="115"/>
    <n v="69"/>
    <n v="111"/>
    <n v="75"/>
    <n v="75"/>
    <n v="91"/>
    <n v="935"/>
  </r>
  <r>
    <n v="4"/>
    <n v="16"/>
    <n v="23"/>
    <n v="9.7601039782651609E-5"/>
    <x v="4"/>
    <n v="5195"/>
    <n v="466"/>
    <n v="269"/>
    <n v="58"/>
    <n v="94"/>
    <n v="169"/>
    <n v="163"/>
    <n v="134"/>
    <n v="60"/>
    <n v="169"/>
    <n v="6777"/>
    <n v="225"/>
    <n v="179"/>
    <n v="117"/>
    <n v="69"/>
    <n v="79"/>
    <n v="73"/>
    <n v="18"/>
    <n v="92"/>
    <n v="852"/>
  </r>
  <r>
    <n v="4"/>
    <n v="16"/>
    <n v="24"/>
    <n v="8.9685855219886926E-5"/>
    <x v="4"/>
    <n v="5328"/>
    <n v="461"/>
    <n v="287"/>
    <n v="166"/>
    <n v="79"/>
    <n v="168"/>
    <n v="163"/>
    <n v="185"/>
    <n v="59"/>
    <n v="146"/>
    <n v="7042"/>
    <n v="222"/>
    <n v="182"/>
    <n v="116"/>
    <n v="68"/>
    <n v="76"/>
    <n v="76"/>
    <n v="19"/>
    <n v="92"/>
    <n v="851"/>
  </r>
  <r>
    <n v="4"/>
    <n v="17"/>
    <n v="1"/>
    <n v="8.3050861302980881E-5"/>
    <x v="0"/>
    <n v="5161"/>
    <n v="442"/>
    <n v="327"/>
    <n v="208"/>
    <n v="79"/>
    <n v="170"/>
    <n v="164"/>
    <n v="150"/>
    <n v="57"/>
    <n v="138"/>
    <n v="6896"/>
    <n v="222"/>
    <n v="178"/>
    <n v="114"/>
    <n v="78"/>
    <n v="106"/>
    <n v="74"/>
    <n v="19"/>
    <n v="92"/>
    <n v="883"/>
  </r>
  <r>
    <n v="4"/>
    <n v="17"/>
    <n v="2"/>
    <n v="7.8275461822364278E-5"/>
    <x v="0"/>
    <n v="5026"/>
    <n v="408"/>
    <n v="322"/>
    <n v="112"/>
    <n v="100"/>
    <n v="167"/>
    <n v="163"/>
    <n v="168"/>
    <n v="57"/>
    <n v="126"/>
    <n v="6649"/>
    <n v="220"/>
    <n v="174"/>
    <n v="115"/>
    <n v="74"/>
    <n v="111"/>
    <n v="71"/>
    <n v="19"/>
    <n v="93"/>
    <n v="877"/>
  </r>
  <r>
    <n v="4"/>
    <n v="17"/>
    <n v="3"/>
    <n v="7.6054152075220689E-5"/>
    <x v="0"/>
    <n v="4824"/>
    <n v="396"/>
    <n v="330"/>
    <n v="118"/>
    <n v="27"/>
    <n v="160"/>
    <n v="164"/>
    <n v="185"/>
    <n v="56"/>
    <n v="121"/>
    <n v="6381"/>
    <n v="221"/>
    <n v="172"/>
    <n v="113"/>
    <n v="71"/>
    <n v="79"/>
    <n v="71"/>
    <n v="18"/>
    <n v="92"/>
    <n v="837"/>
  </r>
  <r>
    <n v="4"/>
    <n v="17"/>
    <n v="4"/>
    <n v="7.4962176409263951E-5"/>
    <x v="0"/>
    <n v="4649"/>
    <n v="397"/>
    <n v="341"/>
    <n v="124"/>
    <n v="109"/>
    <n v="150"/>
    <n v="163"/>
    <n v="185"/>
    <n v="55"/>
    <n v="118"/>
    <n v="6291"/>
    <n v="218"/>
    <n v="176"/>
    <n v="113"/>
    <n v="70"/>
    <n v="77"/>
    <n v="70"/>
    <n v="18"/>
    <n v="87"/>
    <n v="829"/>
  </r>
  <r>
    <n v="4"/>
    <n v="17"/>
    <n v="5"/>
    <n v="7.4980016386356048E-5"/>
    <x v="0"/>
    <n v="4576"/>
    <n v="391"/>
    <n v="349"/>
    <n v="114"/>
    <n v="55"/>
    <n v="159"/>
    <n v="163"/>
    <n v="134"/>
    <n v="53"/>
    <n v="118"/>
    <n v="6112"/>
    <n v="219"/>
    <n v="174"/>
    <n v="113"/>
    <n v="71"/>
    <n v="105"/>
    <n v="68"/>
    <n v="19"/>
    <n v="12"/>
    <n v="781"/>
  </r>
  <r>
    <n v="4"/>
    <n v="17"/>
    <n v="6"/>
    <n v="7.5535764570804022E-5"/>
    <x v="0"/>
    <n v="4371"/>
    <n v="395"/>
    <n v="341"/>
    <n v="120"/>
    <n v="63"/>
    <n v="152"/>
    <n v="163"/>
    <n v="184"/>
    <n v="54"/>
    <n v="116"/>
    <n v="5959"/>
    <n v="218"/>
    <n v="171"/>
    <n v="112"/>
    <n v="73"/>
    <n v="111"/>
    <n v="67"/>
    <n v="19"/>
    <n v="93"/>
    <n v="864"/>
  </r>
  <r>
    <n v="4"/>
    <n v="17"/>
    <n v="7"/>
    <n v="7.7541433847643624E-5"/>
    <x v="0"/>
    <n v="4337"/>
    <n v="385"/>
    <n v="351"/>
    <n v="135"/>
    <n v="6"/>
    <n v="151"/>
    <n v="163"/>
    <n v="169"/>
    <n v="52"/>
    <n v="113"/>
    <n v="5862"/>
    <n v="218"/>
    <n v="187"/>
    <n v="113"/>
    <n v="68"/>
    <n v="80"/>
    <n v="67"/>
    <n v="102"/>
    <n v="54"/>
    <n v="889"/>
  </r>
  <r>
    <n v="4"/>
    <n v="17"/>
    <n v="8"/>
    <n v="7.41819079160492E-5"/>
    <x v="0"/>
    <n v="4332"/>
    <n v="364"/>
    <n v="333"/>
    <n v="148"/>
    <n v="6"/>
    <n v="173"/>
    <n v="71"/>
    <n v="89"/>
    <n v="52"/>
    <n v="117"/>
    <n v="5685"/>
    <n v="215"/>
    <n v="179"/>
    <n v="111"/>
    <n v="88"/>
    <n v="77"/>
    <n v="67"/>
    <n v="73"/>
    <n v="54"/>
    <n v="864"/>
  </r>
  <r>
    <n v="4"/>
    <n v="17"/>
    <n v="9"/>
    <n v="7.274066633031586E-5"/>
    <x v="0"/>
    <n v="4242"/>
    <n v="373"/>
    <n v="338"/>
    <n v="131"/>
    <n v="85"/>
    <n v="175"/>
    <n v="77"/>
    <n v="31"/>
    <n v="54"/>
    <n v="121"/>
    <n v="5627"/>
    <n v="217"/>
    <n v="177"/>
    <n v="106"/>
    <n v="87"/>
    <n v="105"/>
    <n v="67"/>
    <n v="90"/>
    <n v="91"/>
    <n v="940"/>
  </r>
  <r>
    <n v="4"/>
    <n v="17"/>
    <n v="10"/>
    <n v="7.7842623283058877E-5"/>
    <x v="0"/>
    <n v="4373"/>
    <n v="379"/>
    <n v="347"/>
    <n v="164"/>
    <n v="46"/>
    <n v="187"/>
    <n v="90"/>
    <n v="129"/>
    <n v="56"/>
    <n v="286"/>
    <n v="6057"/>
    <n v="277"/>
    <n v="176"/>
    <n v="110"/>
    <n v="69"/>
    <n v="117"/>
    <n v="67"/>
    <n v="72"/>
    <n v="16"/>
    <n v="904"/>
  </r>
  <r>
    <n v="4"/>
    <n v="17"/>
    <n v="11"/>
    <n v="8.2621162180274521E-5"/>
    <x v="0"/>
    <n v="4509"/>
    <n v="408"/>
    <n v="328"/>
    <n v="142"/>
    <n v="74"/>
    <n v="194"/>
    <n v="3"/>
    <n v="2"/>
    <n v="59"/>
    <n v="369"/>
    <n v="6088"/>
    <n v="250"/>
    <n v="181"/>
    <n v="119"/>
    <n v="84"/>
    <n v="91"/>
    <n v="68"/>
    <n v="91"/>
    <n v="1"/>
    <n v="885"/>
  </r>
  <r>
    <n v="4"/>
    <n v="17"/>
    <n v="12"/>
    <n v="8.6151558985359569E-5"/>
    <x v="0"/>
    <n v="4988"/>
    <n v="410"/>
    <n v="285"/>
    <n v="197"/>
    <n v="89"/>
    <n v="194"/>
    <n v="4"/>
    <n v="2"/>
    <n v="58"/>
    <n v="295"/>
    <n v="6522"/>
    <n v="229"/>
    <n v="193"/>
    <n v="119"/>
    <n v="100"/>
    <n v="88"/>
    <n v="72"/>
    <n v="106"/>
    <n v="0"/>
    <n v="907"/>
  </r>
  <r>
    <n v="4"/>
    <n v="17"/>
    <n v="13"/>
    <n v="8.8684921253258717E-5"/>
    <x v="0"/>
    <n v="5197"/>
    <n v="537"/>
    <n v="255"/>
    <n v="191"/>
    <n v="123"/>
    <n v="194"/>
    <n v="3"/>
    <n v="2"/>
    <n v="62"/>
    <n v="245"/>
    <n v="6809"/>
    <n v="228"/>
    <n v="199"/>
    <n v="118"/>
    <n v="107"/>
    <n v="115"/>
    <n v="74"/>
    <n v="104"/>
    <n v="0"/>
    <n v="945"/>
  </r>
  <r>
    <n v="4"/>
    <n v="17"/>
    <n v="14"/>
    <n v="8.901805567401914E-5"/>
    <x v="0"/>
    <n v="5218"/>
    <n v="460"/>
    <n v="254"/>
    <n v="176"/>
    <n v="91"/>
    <n v="185"/>
    <n v="4"/>
    <n v="2"/>
    <n v="64"/>
    <n v="197"/>
    <n v="6651"/>
    <n v="254"/>
    <n v="212"/>
    <n v="111"/>
    <n v="103"/>
    <n v="118"/>
    <n v="79"/>
    <n v="103"/>
    <n v="0"/>
    <n v="980"/>
  </r>
  <r>
    <n v="4"/>
    <n v="17"/>
    <n v="15"/>
    <n v="8.6572685143172432E-5"/>
    <x v="0"/>
    <n v="5587"/>
    <n v="479"/>
    <n v="252"/>
    <n v="264"/>
    <n v="99"/>
    <n v="172"/>
    <n v="4"/>
    <n v="2"/>
    <n v="61"/>
    <n v="165"/>
    <n v="7085"/>
    <n v="258"/>
    <n v="202"/>
    <n v="111"/>
    <n v="93"/>
    <n v="81"/>
    <n v="76"/>
    <n v="98"/>
    <n v="1"/>
    <n v="920"/>
  </r>
  <r>
    <n v="4"/>
    <n v="17"/>
    <n v="16"/>
    <n v="8.377241097501095E-5"/>
    <x v="0"/>
    <n v="5408"/>
    <n v="527"/>
    <n v="251"/>
    <n v="143"/>
    <n v="63"/>
    <n v="171"/>
    <n v="4"/>
    <n v="2"/>
    <n v="61"/>
    <n v="170"/>
    <n v="6800"/>
    <n v="231"/>
    <n v="205"/>
    <n v="113"/>
    <n v="85"/>
    <n v="77"/>
    <n v="78"/>
    <n v="86"/>
    <n v="0"/>
    <n v="875"/>
  </r>
  <r>
    <n v="4"/>
    <n v="17"/>
    <n v="17"/>
    <n v="8.1015544690896183E-5"/>
    <x v="0"/>
    <n v="5398"/>
    <n v="474"/>
    <n v="246"/>
    <n v="112"/>
    <n v="95"/>
    <n v="170"/>
    <n v="3"/>
    <n v="3"/>
    <n v="58"/>
    <n v="169"/>
    <n v="6728"/>
    <n v="261"/>
    <n v="205"/>
    <n v="114"/>
    <n v="91"/>
    <n v="104"/>
    <n v="74"/>
    <n v="96"/>
    <n v="1"/>
    <n v="946"/>
  </r>
  <r>
    <n v="4"/>
    <n v="17"/>
    <n v="18"/>
    <n v="7.8516083415085188E-5"/>
    <x v="0"/>
    <n v="5401"/>
    <n v="449"/>
    <n v="273"/>
    <n v="111"/>
    <n v="53"/>
    <n v="169"/>
    <n v="4"/>
    <n v="2"/>
    <n v="59"/>
    <n v="164"/>
    <n v="6685"/>
    <n v="252"/>
    <n v="203"/>
    <n v="119"/>
    <n v="90"/>
    <n v="108"/>
    <n v="76"/>
    <n v="103"/>
    <n v="91"/>
    <n v="1042"/>
  </r>
  <r>
    <n v="4"/>
    <n v="17"/>
    <n v="19"/>
    <n v="7.7617201975151514E-5"/>
    <x v="0"/>
    <n v="5355"/>
    <n v="425"/>
    <n v="304"/>
    <n v="205"/>
    <n v="80"/>
    <n v="169"/>
    <n v="5"/>
    <n v="2"/>
    <n v="58"/>
    <n v="153"/>
    <n v="6756"/>
    <n v="219"/>
    <n v="190"/>
    <n v="123"/>
    <n v="86"/>
    <n v="79"/>
    <n v="78"/>
    <n v="101"/>
    <n v="92"/>
    <n v="968"/>
  </r>
  <r>
    <n v="4"/>
    <n v="17"/>
    <n v="20"/>
    <n v="7.9811299069555117E-5"/>
    <x v="0"/>
    <n v="5326"/>
    <n v="403"/>
    <n v="285"/>
    <n v="174"/>
    <n v="83"/>
    <n v="168"/>
    <n v="6"/>
    <n v="2"/>
    <n v="58"/>
    <n v="136"/>
    <n v="6641"/>
    <n v="220"/>
    <n v="162"/>
    <n v="130"/>
    <n v="92"/>
    <n v="76"/>
    <n v="76"/>
    <n v="98"/>
    <n v="92"/>
    <n v="946"/>
  </r>
  <r>
    <n v="4"/>
    <n v="17"/>
    <n v="21"/>
    <n v="8.5840227724703845E-5"/>
    <x v="0"/>
    <n v="5325"/>
    <n v="395"/>
    <n v="294"/>
    <n v="159"/>
    <n v="53"/>
    <n v="168"/>
    <n v="159"/>
    <n v="134"/>
    <n v="58"/>
    <n v="144"/>
    <n v="6889"/>
    <n v="218"/>
    <n v="162"/>
    <n v="122"/>
    <n v="82"/>
    <n v="104"/>
    <n v="77"/>
    <n v="98"/>
    <n v="91"/>
    <n v="954"/>
  </r>
  <r>
    <n v="4"/>
    <n v="17"/>
    <n v="22"/>
    <n v="9.6080469260985133E-5"/>
    <x v="0"/>
    <n v="5350"/>
    <n v="405"/>
    <n v="262"/>
    <n v="146"/>
    <n v="72"/>
    <n v="167"/>
    <n v="158"/>
    <n v="184"/>
    <n v="57"/>
    <n v="156"/>
    <n v="6957"/>
    <n v="224"/>
    <n v="166"/>
    <n v="128"/>
    <n v="70"/>
    <n v="108"/>
    <n v="72"/>
    <n v="46"/>
    <n v="92"/>
    <n v="906"/>
  </r>
  <r>
    <n v="4"/>
    <n v="17"/>
    <n v="23"/>
    <n v="9.0402707537385932E-5"/>
    <x v="0"/>
    <n v="5278"/>
    <n v="434"/>
    <n v="250"/>
    <n v="180"/>
    <n v="57"/>
    <n v="167"/>
    <n v="160"/>
    <n v="133"/>
    <n v="57"/>
    <n v="162"/>
    <n v="6878"/>
    <n v="223"/>
    <n v="168"/>
    <n v="127"/>
    <n v="70"/>
    <n v="79"/>
    <n v="70"/>
    <n v="19"/>
    <n v="92"/>
    <n v="848"/>
  </r>
  <r>
    <n v="4"/>
    <n v="17"/>
    <n v="24"/>
    <n v="8.3761764643644653E-5"/>
    <x v="0"/>
    <n v="5343"/>
    <n v="395"/>
    <n v="284"/>
    <n v="29"/>
    <n v="61"/>
    <n v="169"/>
    <n v="158"/>
    <n v="184"/>
    <n v="57"/>
    <n v="122"/>
    <n v="6802"/>
    <n v="222"/>
    <n v="168"/>
    <n v="126"/>
    <n v="83"/>
    <n v="76"/>
    <n v="74"/>
    <n v="18"/>
    <n v="92"/>
    <n v="859"/>
  </r>
  <r>
    <n v="4"/>
    <n v="18"/>
    <n v="1"/>
    <n v="7.8381127385884075E-5"/>
    <x v="0"/>
    <n v="5272"/>
    <n v="422"/>
    <n v="308"/>
    <n v="20"/>
    <n v="59"/>
    <n v="168"/>
    <n v="160"/>
    <n v="157"/>
    <n v="55"/>
    <n v="117"/>
    <n v="6738"/>
    <n v="222"/>
    <n v="169"/>
    <n v="126"/>
    <n v="84"/>
    <n v="104"/>
    <n v="75"/>
    <n v="19"/>
    <n v="93"/>
    <n v="892"/>
  </r>
  <r>
    <n v="4"/>
    <n v="18"/>
    <n v="2"/>
    <n v="7.5445426932142586E-5"/>
    <x v="0"/>
    <n v="5143"/>
    <n v="401"/>
    <n v="333"/>
    <n v="233"/>
    <n v="67"/>
    <n v="168"/>
    <n v="158"/>
    <n v="161"/>
    <n v="55"/>
    <n v="117"/>
    <n v="6836"/>
    <n v="219"/>
    <n v="167"/>
    <n v="126"/>
    <n v="82"/>
    <n v="108"/>
    <n v="77"/>
    <n v="19"/>
    <n v="14"/>
    <n v="812"/>
  </r>
  <r>
    <n v="4"/>
    <n v="18"/>
    <n v="3"/>
    <n v="7.4296582165393524E-5"/>
    <x v="0"/>
    <n v="4947"/>
    <n v="357"/>
    <n v="359"/>
    <n v="171"/>
    <n v="41"/>
    <n v="153"/>
    <n v="159"/>
    <n v="184"/>
    <n v="53"/>
    <n v="116"/>
    <n v="6540"/>
    <n v="220"/>
    <n v="163"/>
    <n v="124"/>
    <n v="81"/>
    <n v="79"/>
    <n v="79"/>
    <n v="18"/>
    <n v="92"/>
    <n v="856"/>
  </r>
  <r>
    <n v="4"/>
    <n v="18"/>
    <n v="4"/>
    <n v="7.394043594761793E-5"/>
    <x v="0"/>
    <n v="4838"/>
    <n v="345"/>
    <n v="342"/>
    <n v="89"/>
    <n v="47"/>
    <n v="162"/>
    <n v="159"/>
    <n v="133"/>
    <n v="54"/>
    <n v="113"/>
    <n v="6282"/>
    <n v="220"/>
    <n v="170"/>
    <n v="123"/>
    <n v="76"/>
    <n v="77"/>
    <n v="75"/>
    <n v="19"/>
    <n v="57"/>
    <n v="817"/>
  </r>
  <r>
    <n v="4"/>
    <n v="18"/>
    <n v="5"/>
    <n v="7.4269085033909089E-5"/>
    <x v="0"/>
    <n v="4637"/>
    <n v="332"/>
    <n v="344"/>
    <n v="82"/>
    <n v="38"/>
    <n v="161"/>
    <n v="159"/>
    <n v="185"/>
    <n v="53"/>
    <n v="116"/>
    <n v="6107"/>
    <n v="220"/>
    <n v="166"/>
    <n v="124"/>
    <n v="75"/>
    <n v="103"/>
    <n v="74"/>
    <n v="18"/>
    <n v="46"/>
    <n v="826"/>
  </r>
  <r>
    <n v="4"/>
    <n v="18"/>
    <n v="6"/>
    <n v="7.6967518788366619E-5"/>
    <x v="0"/>
    <n v="4457"/>
    <n v="336"/>
    <n v="343"/>
    <n v="91"/>
    <n v="44"/>
    <n v="155"/>
    <n v="159"/>
    <n v="133"/>
    <n v="53"/>
    <n v="114"/>
    <n v="5885"/>
    <n v="228"/>
    <n v="168"/>
    <n v="123"/>
    <n v="75"/>
    <n v="109"/>
    <n v="70"/>
    <n v="19"/>
    <n v="61"/>
    <n v="853"/>
  </r>
  <r>
    <n v="4"/>
    <n v="18"/>
    <n v="7"/>
    <n v="8.6271456230153877E-5"/>
    <x v="0"/>
    <n v="4469"/>
    <n v="362"/>
    <n v="368"/>
    <n v="117"/>
    <n v="51"/>
    <n v="164"/>
    <n v="159"/>
    <n v="184"/>
    <n v="52"/>
    <n v="140"/>
    <n v="6066"/>
    <n v="231"/>
    <n v="191"/>
    <n v="121"/>
    <n v="76"/>
    <n v="78"/>
    <n v="70"/>
    <n v="101"/>
    <n v="42"/>
    <n v="910"/>
  </r>
  <r>
    <n v="4"/>
    <n v="18"/>
    <n v="8"/>
    <n v="9.9401935617485552E-5"/>
    <x v="0"/>
    <n v="4301"/>
    <n v="374"/>
    <n v="344"/>
    <n v="125"/>
    <n v="64"/>
    <n v="184"/>
    <n v="67"/>
    <n v="95"/>
    <n v="51"/>
    <n v="405"/>
    <n v="6010"/>
    <n v="285"/>
    <n v="185"/>
    <n v="120"/>
    <n v="75"/>
    <n v="76"/>
    <n v="70"/>
    <n v="88"/>
    <n v="93"/>
    <n v="992"/>
  </r>
  <r>
    <n v="4"/>
    <n v="18"/>
    <n v="9"/>
    <n v="1.2520088192059908E-4"/>
    <x v="0"/>
    <n v="4286"/>
    <n v="360"/>
    <n v="341"/>
    <n v="130"/>
    <n v="40"/>
    <n v="190"/>
    <n v="38"/>
    <n v="2"/>
    <n v="53"/>
    <n v="378"/>
    <n v="5818"/>
    <n v="293"/>
    <n v="180"/>
    <n v="115"/>
    <n v="79"/>
    <n v="104"/>
    <n v="71"/>
    <n v="84"/>
    <n v="27"/>
    <n v="953"/>
  </r>
  <r>
    <n v="4"/>
    <n v="18"/>
    <n v="10"/>
    <n v="1.4352029394081424E-4"/>
    <x v="0"/>
    <n v="4356"/>
    <n v="374"/>
    <n v="324"/>
    <n v="128"/>
    <n v="45"/>
    <n v="196"/>
    <n v="97"/>
    <n v="134"/>
    <n v="54"/>
    <n v="378"/>
    <n v="6086"/>
    <n v="239"/>
    <n v="188"/>
    <n v="117"/>
    <n v="88"/>
    <n v="109"/>
    <n v="73"/>
    <n v="87"/>
    <n v="54"/>
    <n v="955"/>
  </r>
  <r>
    <n v="4"/>
    <n v="18"/>
    <n v="11"/>
    <n v="1.4889612624084059E-4"/>
    <x v="0"/>
    <n v="4472"/>
    <n v="382"/>
    <n v="270"/>
    <n v="156"/>
    <n v="39"/>
    <n v="195"/>
    <n v="4"/>
    <n v="2"/>
    <n v="59"/>
    <n v="371"/>
    <n v="5950"/>
    <n v="226"/>
    <n v="186"/>
    <n v="123"/>
    <n v="78"/>
    <n v="85"/>
    <n v="70"/>
    <n v="85"/>
    <n v="0"/>
    <n v="853"/>
  </r>
  <r>
    <n v="4"/>
    <n v="18"/>
    <n v="12"/>
    <n v="1.4901593609631229E-4"/>
    <x v="0"/>
    <n v="4877"/>
    <n v="381"/>
    <n v="273"/>
    <n v="149"/>
    <n v="82"/>
    <n v="195"/>
    <n v="3"/>
    <n v="2"/>
    <n v="57"/>
    <n v="383"/>
    <n v="6402"/>
    <n v="228"/>
    <n v="191"/>
    <n v="121"/>
    <n v="98"/>
    <n v="88"/>
    <n v="70"/>
    <n v="95"/>
    <n v="1"/>
    <n v="892"/>
  </r>
  <r>
    <n v="4"/>
    <n v="18"/>
    <n v="13"/>
    <n v="1.4837446728724221E-4"/>
    <x v="0"/>
    <n v="5099"/>
    <n v="383"/>
    <n v="260"/>
    <n v="144"/>
    <n v="87"/>
    <n v="186"/>
    <n v="4"/>
    <n v="2"/>
    <n v="61"/>
    <n v="460"/>
    <n v="6686"/>
    <n v="228"/>
    <n v="192"/>
    <n v="120"/>
    <n v="99"/>
    <n v="116"/>
    <n v="76"/>
    <n v="94"/>
    <n v="0"/>
    <n v="925"/>
  </r>
  <r>
    <n v="4"/>
    <n v="18"/>
    <n v="14"/>
    <n v="1.4143327375163011E-4"/>
    <x v="0"/>
    <n v="5277"/>
    <n v="389"/>
    <n v="255"/>
    <n v="214"/>
    <n v="54"/>
    <n v="178"/>
    <n v="4"/>
    <n v="2"/>
    <n v="63"/>
    <n v="394"/>
    <n v="6830"/>
    <n v="234"/>
    <n v="199"/>
    <n v="114"/>
    <n v="96"/>
    <n v="118"/>
    <n v="78"/>
    <n v="95"/>
    <n v="0"/>
    <n v="934"/>
  </r>
  <r>
    <n v="4"/>
    <n v="18"/>
    <n v="15"/>
    <n v="1.2635609203916776E-4"/>
    <x v="0"/>
    <n v="5315"/>
    <n v="375"/>
    <n v="285"/>
    <n v="154"/>
    <n v="86"/>
    <n v="172"/>
    <n v="3"/>
    <n v="2"/>
    <n v="61"/>
    <n v="426"/>
    <n v="6879"/>
    <n v="285"/>
    <n v="197"/>
    <n v="115"/>
    <n v="92"/>
    <n v="78"/>
    <n v="82"/>
    <n v="92"/>
    <n v="0"/>
    <n v="941"/>
  </r>
  <r>
    <n v="4"/>
    <n v="18"/>
    <n v="16"/>
    <n v="1.2094317465640056E-4"/>
    <x v="0"/>
    <n v="5518"/>
    <n v="381"/>
    <n v="294"/>
    <n v="95"/>
    <n v="80"/>
    <n v="169"/>
    <n v="4"/>
    <n v="2"/>
    <n v="61"/>
    <n v="441"/>
    <n v="7045"/>
    <n v="250"/>
    <n v="199"/>
    <n v="118"/>
    <n v="89"/>
    <n v="76"/>
    <n v="85"/>
    <n v="77"/>
    <n v="0"/>
    <n v="894"/>
  </r>
  <r>
    <n v="4"/>
    <n v="18"/>
    <n v="17"/>
    <n v="1.2007573629763265E-4"/>
    <x v="0"/>
    <n v="5704"/>
    <n v="474"/>
    <n v="258"/>
    <n v="122"/>
    <n v="44"/>
    <n v="171"/>
    <n v="4"/>
    <n v="3"/>
    <n v="59"/>
    <n v="394"/>
    <n v="7233"/>
    <n v="221"/>
    <n v="197"/>
    <n v="118"/>
    <n v="90"/>
    <n v="104"/>
    <n v="81"/>
    <n v="85"/>
    <n v="1"/>
    <n v="897"/>
  </r>
  <r>
    <n v="4"/>
    <n v="18"/>
    <n v="18"/>
    <n v="1.1829656511113841E-4"/>
    <x v="0"/>
    <n v="5569"/>
    <n v="349"/>
    <n v="253"/>
    <n v="131"/>
    <n v="63"/>
    <n v="170"/>
    <n v="4"/>
    <n v="2"/>
    <n v="59"/>
    <n v="374"/>
    <n v="6974"/>
    <n v="263"/>
    <n v="197"/>
    <n v="118"/>
    <n v="89"/>
    <n v="109"/>
    <n v="83"/>
    <n v="83"/>
    <n v="92"/>
    <n v="1034"/>
  </r>
  <r>
    <n v="4"/>
    <n v="18"/>
    <n v="19"/>
    <n v="1.129988648951582E-4"/>
    <x v="0"/>
    <n v="5458"/>
    <n v="337"/>
    <n v="272"/>
    <n v="120"/>
    <n v="103"/>
    <n v="169"/>
    <n v="4"/>
    <n v="2"/>
    <n v="59"/>
    <n v="357"/>
    <n v="6881"/>
    <n v="250"/>
    <n v="190"/>
    <n v="119"/>
    <n v="87"/>
    <n v="78"/>
    <n v="82"/>
    <n v="91"/>
    <n v="91"/>
    <n v="988"/>
  </r>
  <r>
    <n v="4"/>
    <n v="18"/>
    <n v="20"/>
    <n v="1.0783353196899645E-4"/>
    <x v="0"/>
    <n v="5393"/>
    <n v="338"/>
    <n v="273"/>
    <n v="136"/>
    <n v="45"/>
    <n v="168"/>
    <n v="5"/>
    <n v="2"/>
    <n v="58"/>
    <n v="343"/>
    <n v="6761"/>
    <n v="229"/>
    <n v="159"/>
    <n v="128"/>
    <n v="93"/>
    <n v="76"/>
    <n v="82"/>
    <n v="93"/>
    <n v="92"/>
    <n v="952"/>
  </r>
  <r>
    <n v="4"/>
    <n v="18"/>
    <n v="21"/>
    <n v="1.0673040651055806E-4"/>
    <x v="0"/>
    <n v="5340"/>
    <n v="330"/>
    <n v="294"/>
    <n v="144"/>
    <n v="45"/>
    <n v="167"/>
    <n v="159"/>
    <n v="130"/>
    <n v="59"/>
    <n v="272"/>
    <n v="6940"/>
    <n v="227"/>
    <n v="165"/>
    <n v="123"/>
    <n v="92"/>
    <n v="105"/>
    <n v="75"/>
    <n v="53"/>
    <n v="91"/>
    <n v="931"/>
  </r>
  <r>
    <n v="4"/>
    <n v="18"/>
    <n v="22"/>
    <n v="1.07818507941672E-4"/>
    <x v="0"/>
    <n v="5396"/>
    <n v="336"/>
    <n v="277"/>
    <n v="191"/>
    <n v="50"/>
    <n v="168"/>
    <n v="159"/>
    <n v="181"/>
    <n v="57"/>
    <n v="182"/>
    <n v="6997"/>
    <n v="226"/>
    <n v="172"/>
    <n v="126"/>
    <n v="77"/>
    <n v="108"/>
    <n v="76"/>
    <n v="20"/>
    <n v="92"/>
    <n v="897"/>
  </r>
  <r>
    <n v="4"/>
    <n v="18"/>
    <n v="23"/>
    <n v="9.5191582084856326E-5"/>
    <x v="0"/>
    <n v="5369"/>
    <n v="352"/>
    <n v="252"/>
    <n v="178"/>
    <n v="81"/>
    <n v="168"/>
    <n v="159"/>
    <n v="134"/>
    <n v="58"/>
    <n v="177"/>
    <n v="6928"/>
    <n v="224"/>
    <n v="172"/>
    <n v="128"/>
    <n v="71"/>
    <n v="78"/>
    <n v="75"/>
    <n v="19"/>
    <n v="92"/>
    <n v="859"/>
  </r>
  <r>
    <n v="4"/>
    <n v="18"/>
    <n v="24"/>
    <n v="8.6501570401477466E-5"/>
    <x v="0"/>
    <n v="5401"/>
    <n v="360"/>
    <n v="282"/>
    <n v="62"/>
    <n v="41"/>
    <n v="169"/>
    <n v="158"/>
    <n v="138"/>
    <n v="56"/>
    <n v="168"/>
    <n v="6835"/>
    <n v="220"/>
    <n v="165"/>
    <n v="126"/>
    <n v="84"/>
    <n v="76"/>
    <n v="76"/>
    <n v="19"/>
    <n v="92"/>
    <n v="858"/>
  </r>
  <r>
    <n v="4"/>
    <n v="19"/>
    <n v="1"/>
    <n v="8.054451389048711E-5"/>
    <x v="0"/>
    <n v="5273"/>
    <n v="403"/>
    <n v="286"/>
    <n v="138"/>
    <n v="50"/>
    <n v="168"/>
    <n v="159"/>
    <n v="176"/>
    <n v="56"/>
    <n v="156"/>
    <n v="6865"/>
    <n v="224"/>
    <n v="166"/>
    <n v="125"/>
    <n v="87"/>
    <n v="104"/>
    <n v="78"/>
    <n v="18"/>
    <n v="92"/>
    <n v="894"/>
  </r>
  <r>
    <n v="4"/>
    <n v="19"/>
    <n v="2"/>
    <n v="7.7484888371350812E-5"/>
    <x v="0"/>
    <n v="5056"/>
    <n v="333"/>
    <n v="324"/>
    <n v="89"/>
    <n v="59"/>
    <n v="168"/>
    <n v="158"/>
    <n v="133"/>
    <n v="55"/>
    <n v="182"/>
    <n v="6557"/>
    <n v="220"/>
    <n v="163"/>
    <n v="125"/>
    <n v="82"/>
    <n v="108"/>
    <n v="77"/>
    <n v="19"/>
    <n v="92"/>
    <n v="886"/>
  </r>
  <r>
    <n v="4"/>
    <n v="19"/>
    <n v="3"/>
    <n v="7.6045255868376909E-5"/>
    <x v="0"/>
    <n v="5008"/>
    <n v="324"/>
    <n v="342"/>
    <n v="141"/>
    <n v="109"/>
    <n v="168"/>
    <n v="159"/>
    <n v="181"/>
    <n v="54"/>
    <n v="141"/>
    <n v="6627"/>
    <n v="220"/>
    <n v="160"/>
    <n v="125"/>
    <n v="76"/>
    <n v="79"/>
    <n v="73"/>
    <n v="18"/>
    <n v="93"/>
    <n v="844"/>
  </r>
  <r>
    <n v="4"/>
    <n v="19"/>
    <n v="4"/>
    <n v="7.5422695744839911E-5"/>
    <x v="0"/>
    <n v="4675"/>
    <n v="324"/>
    <n v="342"/>
    <n v="94"/>
    <n v="10"/>
    <n v="168"/>
    <n v="158"/>
    <n v="130"/>
    <n v="54"/>
    <n v="140"/>
    <n v="6095"/>
    <n v="218"/>
    <n v="163"/>
    <n v="125"/>
    <n v="72"/>
    <n v="76"/>
    <n v="73"/>
    <n v="19"/>
    <n v="30"/>
    <n v="776"/>
  </r>
  <r>
    <n v="4"/>
    <n v="19"/>
    <n v="5"/>
    <n v="7.5929997779695087E-5"/>
    <x v="0"/>
    <n v="4565"/>
    <n v="319"/>
    <n v="350"/>
    <n v="41"/>
    <n v="45"/>
    <n v="166"/>
    <n v="159"/>
    <n v="185"/>
    <n v="53"/>
    <n v="124"/>
    <n v="6007"/>
    <n v="220"/>
    <n v="166"/>
    <n v="124"/>
    <n v="75"/>
    <n v="104"/>
    <n v="70"/>
    <n v="20"/>
    <n v="69"/>
    <n v="848"/>
  </r>
  <r>
    <n v="4"/>
    <n v="19"/>
    <n v="6"/>
    <n v="7.8688839949958981E-5"/>
    <x v="0"/>
    <n v="4445"/>
    <n v="301"/>
    <n v="354"/>
    <n v="60"/>
    <n v="38"/>
    <n v="166"/>
    <n v="159"/>
    <n v="131"/>
    <n v="54"/>
    <n v="124"/>
    <n v="5832"/>
    <n v="219"/>
    <n v="170"/>
    <n v="125"/>
    <n v="74"/>
    <n v="108"/>
    <n v="71"/>
    <n v="18"/>
    <n v="37"/>
    <n v="822"/>
  </r>
  <r>
    <n v="4"/>
    <n v="19"/>
    <n v="7"/>
    <n v="8.8702726943462923E-5"/>
    <x v="0"/>
    <n v="4381"/>
    <n v="345"/>
    <n v="357"/>
    <n v="97"/>
    <n v="44"/>
    <n v="153"/>
    <n v="111"/>
    <n v="145"/>
    <n v="52"/>
    <n v="134"/>
    <n v="5819"/>
    <n v="219"/>
    <n v="190"/>
    <n v="123"/>
    <n v="70"/>
    <n v="78"/>
    <n v="72"/>
    <n v="49"/>
    <n v="64"/>
    <n v="865"/>
  </r>
  <r>
    <n v="4"/>
    <n v="19"/>
    <n v="8"/>
    <n v="1.0371416991450355E-4"/>
    <x v="0"/>
    <n v="4390"/>
    <n v="348"/>
    <n v="349"/>
    <n v="120"/>
    <n v="46"/>
    <n v="197"/>
    <n v="5"/>
    <n v="3"/>
    <n v="53"/>
    <n v="363"/>
    <n v="5874"/>
    <n v="216"/>
    <n v="184"/>
    <n v="121"/>
    <n v="72"/>
    <n v="76"/>
    <n v="72"/>
    <n v="81"/>
    <n v="92"/>
    <n v="914"/>
  </r>
  <r>
    <n v="4"/>
    <n v="19"/>
    <n v="9"/>
    <n v="1.3160405799201541E-4"/>
    <x v="4"/>
    <n v="4522"/>
    <n v="347"/>
    <n v="329"/>
    <n v="131"/>
    <n v="45"/>
    <n v="187"/>
    <n v="114"/>
    <n v="93"/>
    <n v="52"/>
    <n v="442"/>
    <n v="6262"/>
    <n v="215"/>
    <n v="182"/>
    <n v="114"/>
    <n v="91"/>
    <n v="104"/>
    <n v="69"/>
    <n v="75"/>
    <n v="29"/>
    <n v="879"/>
  </r>
  <r>
    <n v="4"/>
    <n v="19"/>
    <n v="10"/>
    <n v="1.5123946146555699E-4"/>
    <x v="5"/>
    <n v="4828"/>
    <n v="342"/>
    <n v="326"/>
    <n v="132"/>
    <n v="46"/>
    <n v="185"/>
    <n v="4"/>
    <n v="27"/>
    <n v="55"/>
    <n v="426"/>
    <n v="6371"/>
    <n v="281"/>
    <n v="184"/>
    <n v="120"/>
    <n v="108"/>
    <n v="108"/>
    <n v="69"/>
    <n v="71"/>
    <n v="88"/>
    <n v="1029"/>
  </r>
  <r>
    <n v="4"/>
    <n v="19"/>
    <n v="11"/>
    <n v="1.5714376836134503E-4"/>
    <x v="5"/>
    <n v="4974"/>
    <n v="352"/>
    <n v="340"/>
    <n v="146"/>
    <n v="58"/>
    <n v="194"/>
    <n v="3"/>
    <n v="2"/>
    <n v="55"/>
    <n v="421"/>
    <n v="6545"/>
    <n v="261"/>
    <n v="182"/>
    <n v="122"/>
    <n v="94"/>
    <n v="84"/>
    <n v="68"/>
    <n v="80"/>
    <n v="1"/>
    <n v="892"/>
  </r>
  <r>
    <n v="4"/>
    <n v="19"/>
    <n v="12"/>
    <n v="1.573858467087529E-4"/>
    <x v="5"/>
    <n v="5117"/>
    <n v="361"/>
    <n v="334"/>
    <n v="214"/>
    <n v="77"/>
    <n v="191"/>
    <n v="3"/>
    <n v="2"/>
    <n v="59"/>
    <n v="415"/>
    <n v="6773"/>
    <n v="238"/>
    <n v="190"/>
    <n v="122"/>
    <n v="84"/>
    <n v="81"/>
    <n v="68"/>
    <n v="90"/>
    <n v="0"/>
    <n v="873"/>
  </r>
  <r>
    <n v="4"/>
    <n v="19"/>
    <n v="13"/>
    <n v="1.5729126275422305E-4"/>
    <x v="5"/>
    <n v="5215"/>
    <n v="380"/>
    <n v="308"/>
    <n v="140"/>
    <n v="69"/>
    <n v="191"/>
    <n v="5"/>
    <n v="2"/>
    <n v="60"/>
    <n v="411"/>
    <n v="6781"/>
    <n v="236"/>
    <n v="197"/>
    <n v="123"/>
    <n v="94"/>
    <n v="120"/>
    <n v="79"/>
    <n v="90"/>
    <n v="0"/>
    <n v="939"/>
  </r>
  <r>
    <n v="4"/>
    <n v="19"/>
    <n v="14"/>
    <n v="1.4934842038807105E-4"/>
    <x v="5"/>
    <n v="5365"/>
    <n v="391"/>
    <n v="300"/>
    <n v="211"/>
    <n v="68"/>
    <n v="187"/>
    <n v="3"/>
    <n v="2"/>
    <n v="58"/>
    <n v="423"/>
    <n v="7008"/>
    <n v="226"/>
    <n v="213"/>
    <n v="116"/>
    <n v="93"/>
    <n v="118"/>
    <n v="75"/>
    <n v="83"/>
    <n v="0"/>
    <n v="924"/>
  </r>
  <r>
    <n v="4"/>
    <n v="19"/>
    <n v="15"/>
    <n v="1.3310843683873923E-4"/>
    <x v="4"/>
    <n v="5401"/>
    <n v="380"/>
    <n v="269"/>
    <n v="175"/>
    <n v="85"/>
    <n v="168"/>
    <n v="4"/>
    <n v="3"/>
    <n v="60"/>
    <n v="397"/>
    <n v="6942"/>
    <n v="221"/>
    <n v="201"/>
    <n v="114"/>
    <n v="86"/>
    <n v="80"/>
    <n v="78"/>
    <n v="83"/>
    <n v="1"/>
    <n v="864"/>
  </r>
  <r>
    <n v="4"/>
    <n v="19"/>
    <n v="16"/>
    <n v="1.2732468854805668E-4"/>
    <x v="4"/>
    <n v="5405"/>
    <n v="394"/>
    <n v="245"/>
    <n v="137"/>
    <n v="51"/>
    <n v="166"/>
    <n v="3"/>
    <n v="2"/>
    <n v="60"/>
    <n v="425"/>
    <n v="6888"/>
    <n v="262"/>
    <n v="202"/>
    <n v="116"/>
    <n v="86"/>
    <n v="76"/>
    <n v="82"/>
    <n v="79"/>
    <n v="0"/>
    <n v="903"/>
  </r>
  <r>
    <n v="4"/>
    <n v="19"/>
    <n v="17"/>
    <n v="1.2655503895651275E-4"/>
    <x v="4"/>
    <n v="5351"/>
    <n v="374"/>
    <n v="243"/>
    <n v="203"/>
    <n v="70"/>
    <n v="158"/>
    <n v="4"/>
    <n v="2"/>
    <n v="59"/>
    <n v="395"/>
    <n v="6859"/>
    <n v="234"/>
    <n v="201"/>
    <n v="115"/>
    <n v="88"/>
    <n v="105"/>
    <n v="81"/>
    <n v="78"/>
    <n v="1"/>
    <n v="903"/>
  </r>
  <r>
    <n v="4"/>
    <n v="19"/>
    <n v="18"/>
    <n v="1.2472783021509078E-4"/>
    <x v="4"/>
    <n v="5373"/>
    <n v="459"/>
    <n v="259"/>
    <n v="109"/>
    <n v="80"/>
    <n v="167"/>
    <n v="3"/>
    <n v="2"/>
    <n v="58"/>
    <n v="366"/>
    <n v="6876"/>
    <n v="223"/>
    <n v="201"/>
    <n v="117"/>
    <n v="87"/>
    <n v="109"/>
    <n v="79"/>
    <n v="78"/>
    <n v="92"/>
    <n v="986"/>
  </r>
  <r>
    <n v="4"/>
    <n v="19"/>
    <n v="19"/>
    <n v="1.1882791368284717E-4"/>
    <x v="5"/>
    <n v="5334"/>
    <n v="334"/>
    <n v="304"/>
    <n v="196"/>
    <n v="52"/>
    <n v="162"/>
    <n v="4"/>
    <n v="2"/>
    <n v="59"/>
    <n v="341"/>
    <n v="6788"/>
    <n v="263"/>
    <n v="193"/>
    <n v="117"/>
    <n v="86"/>
    <n v="79"/>
    <n v="81"/>
    <n v="89"/>
    <n v="92"/>
    <n v="1000"/>
  </r>
  <r>
    <n v="4"/>
    <n v="19"/>
    <n v="20"/>
    <n v="1.1306566983890605E-4"/>
    <x v="5"/>
    <n v="5278"/>
    <n v="347"/>
    <n v="298"/>
    <n v="131"/>
    <n v="70"/>
    <n v="160"/>
    <n v="5"/>
    <n v="2"/>
    <n v="56"/>
    <n v="374"/>
    <n v="6721"/>
    <n v="225"/>
    <n v="176"/>
    <n v="124"/>
    <n v="83"/>
    <n v="75"/>
    <n v="83"/>
    <n v="90"/>
    <n v="92"/>
    <n v="948"/>
  </r>
  <r>
    <n v="4"/>
    <n v="19"/>
    <n v="21"/>
    <n v="1.1054760849273604E-4"/>
    <x v="5"/>
    <n v="5282"/>
    <n v="341"/>
    <n v="244"/>
    <n v="197"/>
    <n v="50"/>
    <n v="160"/>
    <n v="163"/>
    <n v="133"/>
    <n v="57"/>
    <n v="198"/>
    <n v="6825"/>
    <n v="223"/>
    <n v="176"/>
    <n v="133"/>
    <n v="88"/>
    <n v="105"/>
    <n v="85"/>
    <n v="70"/>
    <n v="92"/>
    <n v="972"/>
  </r>
  <r>
    <n v="4"/>
    <n v="19"/>
    <n v="22"/>
    <n v="1.0990553548423594E-4"/>
    <x v="5"/>
    <n v="5294"/>
    <n v="327"/>
    <n v="240"/>
    <n v="196"/>
    <n v="51"/>
    <n v="159"/>
    <n v="163"/>
    <n v="185"/>
    <n v="56"/>
    <n v="182"/>
    <n v="6853"/>
    <n v="220"/>
    <n v="180"/>
    <n v="130"/>
    <n v="88"/>
    <n v="109"/>
    <n v="88"/>
    <n v="19"/>
    <n v="92"/>
    <n v="926"/>
  </r>
  <r>
    <n v="4"/>
    <n v="19"/>
    <n v="23"/>
    <n v="9.6628539111894772E-5"/>
    <x v="4"/>
    <n v="5224"/>
    <n v="313"/>
    <n v="250"/>
    <n v="204"/>
    <n v="82"/>
    <n v="161"/>
    <n v="164"/>
    <n v="146"/>
    <n v="57"/>
    <n v="181"/>
    <n v="6782"/>
    <n v="226"/>
    <n v="179"/>
    <n v="130"/>
    <n v="71"/>
    <n v="77"/>
    <n v="83"/>
    <n v="18"/>
    <n v="92"/>
    <n v="876"/>
  </r>
  <r>
    <n v="4"/>
    <n v="19"/>
    <n v="24"/>
    <n v="8.720583531059984E-5"/>
    <x v="4"/>
    <n v="5177"/>
    <n v="335"/>
    <n v="294"/>
    <n v="136"/>
    <n v="41"/>
    <n v="161"/>
    <n v="163"/>
    <n v="173"/>
    <n v="55"/>
    <n v="220"/>
    <n v="6755"/>
    <n v="221"/>
    <n v="178"/>
    <n v="127"/>
    <n v="67"/>
    <n v="76"/>
    <n v="80"/>
    <n v="19"/>
    <n v="93"/>
    <n v="861"/>
  </r>
  <r>
    <n v="4"/>
    <n v="20"/>
    <n v="1"/>
    <n v="8.054451389048711E-5"/>
    <x v="0"/>
    <n v="5153"/>
    <n v="328"/>
    <n v="311"/>
    <n v="188"/>
    <n v="65"/>
    <n v="158"/>
    <n v="163"/>
    <n v="185"/>
    <n v="56"/>
    <n v="166"/>
    <n v="6773"/>
    <n v="223"/>
    <n v="178"/>
    <n v="126"/>
    <n v="64"/>
    <n v="104"/>
    <n v="80"/>
    <n v="19"/>
    <n v="92"/>
    <n v="886"/>
  </r>
  <r>
    <n v="4"/>
    <n v="20"/>
    <n v="2"/>
    <n v="7.7484888371350812E-5"/>
    <x v="0"/>
    <n v="4946"/>
    <n v="309"/>
    <n v="291"/>
    <n v="105"/>
    <n v="65"/>
    <n v="157"/>
    <n v="164"/>
    <n v="184"/>
    <n v="54"/>
    <n v="148"/>
    <n v="6423"/>
    <n v="220"/>
    <n v="175"/>
    <n v="125"/>
    <n v="74"/>
    <n v="108"/>
    <n v="80"/>
    <n v="19"/>
    <n v="93"/>
    <n v="894"/>
  </r>
  <r>
    <n v="4"/>
    <n v="20"/>
    <n v="3"/>
    <n v="7.6045255868376909E-5"/>
    <x v="0"/>
    <n v="4689"/>
    <n v="304"/>
    <n v="327"/>
    <n v="72"/>
    <n v="53"/>
    <n v="160"/>
    <n v="162"/>
    <n v="134"/>
    <n v="53"/>
    <n v="146"/>
    <n v="6100"/>
    <n v="221"/>
    <n v="164"/>
    <n v="124"/>
    <n v="78"/>
    <n v="77"/>
    <n v="75"/>
    <n v="18"/>
    <n v="52"/>
    <n v="809"/>
  </r>
  <r>
    <n v="4"/>
    <n v="20"/>
    <n v="4"/>
    <n v="7.5422695744839911E-5"/>
    <x v="0"/>
    <n v="4494"/>
    <n v="307"/>
    <n v="323"/>
    <n v="151"/>
    <n v="102"/>
    <n v="160"/>
    <n v="164"/>
    <n v="185"/>
    <n v="54"/>
    <n v="129"/>
    <n v="6069"/>
    <n v="228"/>
    <n v="176"/>
    <n v="125"/>
    <n v="88"/>
    <n v="75"/>
    <n v="74"/>
    <n v="19"/>
    <n v="53"/>
    <n v="838"/>
  </r>
  <r>
    <n v="4"/>
    <n v="20"/>
    <n v="5"/>
    <n v="7.5929997779695087E-5"/>
    <x v="0"/>
    <n v="4382"/>
    <n v="308"/>
    <n v="349"/>
    <n v="283"/>
    <n v="229"/>
    <n v="158"/>
    <n v="163"/>
    <n v="152"/>
    <n v="56"/>
    <n v="129"/>
    <n v="6209"/>
    <n v="241"/>
    <n v="211"/>
    <n v="122"/>
    <n v="103"/>
    <n v="104"/>
    <n v="72"/>
    <n v="18"/>
    <n v="55"/>
    <n v="926"/>
  </r>
  <r>
    <n v="4"/>
    <n v="20"/>
    <n v="6"/>
    <n v="7.8688839949958981E-5"/>
    <x v="0"/>
    <n v="4298"/>
    <n v="338"/>
    <n v="326"/>
    <n v="415"/>
    <n v="371"/>
    <n v="180"/>
    <n v="116"/>
    <n v="150"/>
    <n v="58"/>
    <n v="133"/>
    <n v="6385"/>
    <n v="255"/>
    <n v="241"/>
    <n v="135"/>
    <n v="109"/>
    <n v="109"/>
    <n v="72"/>
    <n v="20"/>
    <n v="49"/>
    <n v="990"/>
  </r>
  <r>
    <n v="4"/>
    <n v="20"/>
    <n v="7"/>
    <n v="8.8702726943462923E-5"/>
    <x v="0"/>
    <n v="4234"/>
    <n v="432"/>
    <n v="352"/>
    <n v="345"/>
    <n v="396"/>
    <n v="193"/>
    <n v="3"/>
    <n v="2"/>
    <n v="63"/>
    <n v="186"/>
    <n v="6206"/>
    <n v="251"/>
    <n v="285"/>
    <n v="139"/>
    <n v="112"/>
    <n v="77"/>
    <n v="75"/>
    <n v="58"/>
    <n v="92"/>
    <n v="1089"/>
  </r>
  <r>
    <n v="4"/>
    <n v="20"/>
    <n v="8"/>
    <n v="1.0371416991450355E-4"/>
    <x v="0"/>
    <n v="4205"/>
    <n v="470"/>
    <n v="339"/>
    <n v="334"/>
    <n v="463"/>
    <n v="222"/>
    <n v="122"/>
    <n v="99"/>
    <n v="60"/>
    <n v="343"/>
    <n v="6657"/>
    <n v="297"/>
    <n v="223"/>
    <n v="133"/>
    <n v="105"/>
    <n v="75"/>
    <n v="84"/>
    <n v="90"/>
    <n v="55"/>
    <n v="1062"/>
  </r>
  <r>
    <n v="4"/>
    <n v="20"/>
    <n v="9"/>
    <n v="1.3160405799201541E-4"/>
    <x v="4"/>
    <n v="4378"/>
    <n v="529"/>
    <n v="332"/>
    <n v="333"/>
    <n v="520"/>
    <n v="219"/>
    <n v="4"/>
    <n v="20"/>
    <n v="57"/>
    <n v="387"/>
    <n v="6779"/>
    <n v="299"/>
    <n v="212"/>
    <n v="127"/>
    <n v="101"/>
    <n v="104"/>
    <n v="86"/>
    <n v="89"/>
    <n v="0"/>
    <n v="1018"/>
  </r>
  <r>
    <n v="4"/>
    <n v="20"/>
    <n v="10"/>
    <n v="1.5123946146555699E-4"/>
    <x v="5"/>
    <n v="4622"/>
    <n v="403"/>
    <n v="308"/>
    <n v="333"/>
    <n v="503"/>
    <n v="206"/>
    <n v="106"/>
    <n v="70"/>
    <n v="58"/>
    <n v="393"/>
    <n v="7002"/>
    <n v="280"/>
    <n v="163"/>
    <n v="130"/>
    <n v="105"/>
    <n v="112"/>
    <n v="84"/>
    <n v="90"/>
    <n v="86"/>
    <n v="1050"/>
  </r>
  <r>
    <n v="4"/>
    <n v="20"/>
    <n v="11"/>
    <n v="1.5714376836134503E-4"/>
    <x v="5"/>
    <n v="4934"/>
    <n v="364"/>
    <n v="279"/>
    <n v="341"/>
    <n v="338"/>
    <n v="203"/>
    <n v="4"/>
    <n v="42"/>
    <n v="60"/>
    <n v="377"/>
    <n v="6942"/>
    <n v="255"/>
    <n v="175"/>
    <n v="133"/>
    <n v="115"/>
    <n v="89"/>
    <n v="84"/>
    <n v="104"/>
    <n v="0"/>
    <n v="955"/>
  </r>
  <r>
    <n v="4"/>
    <n v="20"/>
    <n v="12"/>
    <n v="1.573858467087529E-4"/>
    <x v="5"/>
    <n v="4976"/>
    <n v="378"/>
    <n v="315"/>
    <n v="338"/>
    <n v="120"/>
    <n v="197"/>
    <n v="4"/>
    <n v="2"/>
    <n v="58"/>
    <n v="415"/>
    <n v="6803"/>
    <n v="231"/>
    <n v="192"/>
    <n v="127"/>
    <n v="115"/>
    <n v="84"/>
    <n v="83"/>
    <n v="101"/>
    <n v="0"/>
    <n v="933"/>
  </r>
  <r>
    <n v="4"/>
    <n v="20"/>
    <n v="13"/>
    <n v="1.5729126275422305E-4"/>
    <x v="5"/>
    <n v="5003"/>
    <n v="369"/>
    <n v="292"/>
    <n v="339"/>
    <n v="123"/>
    <n v="176"/>
    <n v="4"/>
    <n v="2"/>
    <n v="59"/>
    <n v="393"/>
    <n v="6760"/>
    <n v="229"/>
    <n v="206"/>
    <n v="125"/>
    <n v="120"/>
    <n v="110"/>
    <n v="80"/>
    <n v="99"/>
    <n v="0"/>
    <n v="969"/>
  </r>
  <r>
    <n v="4"/>
    <n v="20"/>
    <n v="14"/>
    <n v="1.4934842038807105E-4"/>
    <x v="5"/>
    <n v="5021"/>
    <n v="389"/>
    <n v="268"/>
    <n v="337"/>
    <n v="123"/>
    <n v="177"/>
    <n v="4"/>
    <n v="2"/>
    <n v="61"/>
    <n v="338"/>
    <n v="6720"/>
    <n v="226"/>
    <n v="212"/>
    <n v="124"/>
    <n v="120"/>
    <n v="113"/>
    <n v="80"/>
    <n v="99"/>
    <n v="0"/>
    <n v="974"/>
  </r>
  <r>
    <n v="4"/>
    <n v="20"/>
    <n v="15"/>
    <n v="1.3310843683873923E-4"/>
    <x v="4"/>
    <n v="5069"/>
    <n v="386"/>
    <n v="272"/>
    <n v="333"/>
    <n v="123"/>
    <n v="184"/>
    <n v="3"/>
    <n v="3"/>
    <n v="62"/>
    <n v="371"/>
    <n v="6806"/>
    <n v="225"/>
    <n v="215"/>
    <n v="123"/>
    <n v="104"/>
    <n v="81"/>
    <n v="77"/>
    <n v="86"/>
    <n v="0"/>
    <n v="911"/>
  </r>
  <r>
    <n v="4"/>
    <n v="20"/>
    <n v="16"/>
    <n v="1.2732468854805668E-4"/>
    <x v="4"/>
    <n v="4472"/>
    <n v="363"/>
    <n v="263"/>
    <n v="336"/>
    <n v="203"/>
    <n v="181"/>
    <n v="4"/>
    <n v="2"/>
    <n v="60"/>
    <n v="393"/>
    <n v="6277"/>
    <n v="227"/>
    <n v="218"/>
    <n v="122"/>
    <n v="96"/>
    <n v="75"/>
    <n v="81"/>
    <n v="103"/>
    <n v="1"/>
    <n v="923"/>
  </r>
  <r>
    <n v="4"/>
    <n v="20"/>
    <n v="17"/>
    <n v="1.2655503895651275E-4"/>
    <x v="4"/>
    <n v="5014"/>
    <n v="363"/>
    <n v="257"/>
    <n v="338"/>
    <n v="292"/>
    <n v="204"/>
    <n v="3"/>
    <n v="2"/>
    <n v="59"/>
    <n v="345"/>
    <n v="6877"/>
    <n v="221"/>
    <n v="219"/>
    <n v="120"/>
    <n v="97"/>
    <n v="105"/>
    <n v="78"/>
    <n v="105"/>
    <n v="1"/>
    <n v="946"/>
  </r>
  <r>
    <n v="4"/>
    <n v="20"/>
    <n v="18"/>
    <n v="1.2472783021509078E-4"/>
    <x v="4"/>
    <n v="5349"/>
    <n v="364"/>
    <n v="290"/>
    <n v="338"/>
    <n v="174"/>
    <n v="199"/>
    <n v="4"/>
    <n v="2"/>
    <n v="60"/>
    <n v="330"/>
    <n v="7110"/>
    <n v="221"/>
    <n v="222"/>
    <n v="119"/>
    <n v="97"/>
    <n v="107"/>
    <n v="83"/>
    <n v="99"/>
    <n v="92"/>
    <n v="1040"/>
  </r>
  <r>
    <n v="4"/>
    <n v="20"/>
    <n v="19"/>
    <n v="1.1882791368284717E-4"/>
    <x v="5"/>
    <n v="5271"/>
    <n v="364"/>
    <n v="273"/>
    <n v="276"/>
    <n v="141"/>
    <n v="184"/>
    <n v="4"/>
    <n v="2"/>
    <n v="59"/>
    <n v="377"/>
    <n v="6951"/>
    <n v="242"/>
    <n v="210"/>
    <n v="119"/>
    <n v="89"/>
    <n v="79"/>
    <n v="83"/>
    <n v="72"/>
    <n v="92"/>
    <n v="986"/>
  </r>
  <r>
    <n v="4"/>
    <n v="20"/>
    <n v="20"/>
    <n v="1.1306566983890605E-4"/>
    <x v="5"/>
    <n v="5372"/>
    <n v="339"/>
    <n v="253"/>
    <n v="221"/>
    <n v="123"/>
    <n v="179"/>
    <n v="4"/>
    <n v="3"/>
    <n v="58"/>
    <n v="353"/>
    <n v="6905"/>
    <n v="252"/>
    <n v="168"/>
    <n v="119"/>
    <n v="86"/>
    <n v="76"/>
    <n v="88"/>
    <n v="20"/>
    <n v="92"/>
    <n v="901"/>
  </r>
  <r>
    <n v="4"/>
    <n v="20"/>
    <n v="21"/>
    <n v="1.1054760849273604E-4"/>
    <x v="5"/>
    <n v="5337"/>
    <n v="346"/>
    <n v="242"/>
    <n v="256"/>
    <n v="124"/>
    <n v="173"/>
    <n v="163"/>
    <n v="132"/>
    <n v="57"/>
    <n v="213"/>
    <n v="7043"/>
    <n v="220"/>
    <n v="172"/>
    <n v="119"/>
    <n v="87"/>
    <n v="104"/>
    <n v="85"/>
    <n v="21"/>
    <n v="93"/>
    <n v="901"/>
  </r>
  <r>
    <n v="4"/>
    <n v="20"/>
    <n v="22"/>
    <n v="1.0990553548423594E-4"/>
    <x v="5"/>
    <n v="5431"/>
    <n v="328"/>
    <n v="247"/>
    <n v="283"/>
    <n v="115"/>
    <n v="171"/>
    <n v="163"/>
    <n v="185"/>
    <n v="57"/>
    <n v="185"/>
    <n v="7165"/>
    <n v="223"/>
    <n v="169"/>
    <n v="131"/>
    <n v="89"/>
    <n v="108"/>
    <n v="85"/>
    <n v="24"/>
    <n v="92"/>
    <n v="921"/>
  </r>
  <r>
    <n v="4"/>
    <n v="20"/>
    <n v="23"/>
    <n v="9.6628539111894772E-5"/>
    <x v="4"/>
    <n v="5437"/>
    <n v="312"/>
    <n v="296"/>
    <n v="196"/>
    <n v="92"/>
    <n v="169"/>
    <n v="164"/>
    <n v="146"/>
    <n v="57"/>
    <n v="220"/>
    <n v="7089"/>
    <n v="223"/>
    <n v="168"/>
    <n v="135"/>
    <n v="89"/>
    <n v="79"/>
    <n v="85"/>
    <n v="20"/>
    <n v="92"/>
    <n v="891"/>
  </r>
  <r>
    <n v="4"/>
    <n v="20"/>
    <n v="24"/>
    <n v="8.720583531059984E-5"/>
    <x v="4"/>
    <n v="5419"/>
    <n v="309"/>
    <n v="323"/>
    <n v="181"/>
    <n v="120"/>
    <n v="167"/>
    <n v="164"/>
    <n v="173"/>
    <n v="55"/>
    <n v="174"/>
    <n v="7085"/>
    <n v="224"/>
    <n v="168"/>
    <n v="127"/>
    <n v="84"/>
    <n v="76"/>
    <n v="85"/>
    <n v="19"/>
    <n v="92"/>
    <n v="875"/>
  </r>
  <r>
    <n v="4"/>
    <n v="21"/>
    <n v="1"/>
    <n v="8.054451389048711E-5"/>
    <x v="0"/>
    <n v="4453"/>
    <n v="308"/>
    <n v="293"/>
    <n v="219"/>
    <n v="89"/>
    <n v="167"/>
    <n v="163"/>
    <n v="184"/>
    <n v="56"/>
    <n v="162"/>
    <n v="6094"/>
    <n v="223"/>
    <n v="168"/>
    <n v="125"/>
    <n v="82"/>
    <n v="104"/>
    <n v="81"/>
    <n v="21"/>
    <n v="93"/>
    <n v="897"/>
  </r>
  <r>
    <n v="4"/>
    <n v="21"/>
    <n v="2"/>
    <n v="7.7484888371350812E-5"/>
    <x v="0"/>
    <n v="3293"/>
    <n v="304"/>
    <n v="280"/>
    <n v="217"/>
    <n v="117"/>
    <n v="167"/>
    <n v="163"/>
    <n v="185"/>
    <n v="54"/>
    <n v="154"/>
    <n v="4934"/>
    <n v="220"/>
    <n v="165"/>
    <n v="126"/>
    <n v="84"/>
    <n v="107"/>
    <n v="80"/>
    <n v="20"/>
    <n v="93"/>
    <n v="895"/>
  </r>
  <r>
    <n v="4"/>
    <n v="21"/>
    <n v="3"/>
    <n v="7.6045255868376909E-5"/>
    <x v="0"/>
    <n v="2746"/>
    <n v="306"/>
    <n v="344"/>
    <n v="113"/>
    <n v="102"/>
    <n v="161"/>
    <n v="164"/>
    <n v="134"/>
    <n v="53"/>
    <n v="140"/>
    <n v="4263"/>
    <n v="219"/>
    <n v="168"/>
    <n v="124"/>
    <n v="76"/>
    <n v="79"/>
    <n v="79"/>
    <n v="19"/>
    <n v="93"/>
    <n v="857"/>
  </r>
  <r>
    <n v="4"/>
    <n v="21"/>
    <n v="4"/>
    <n v="7.5422695744839911E-5"/>
    <x v="0"/>
    <n v="2395"/>
    <n v="306"/>
    <n v="327"/>
    <n v="122"/>
    <n v="11"/>
    <n v="153"/>
    <n v="163"/>
    <n v="185"/>
    <n v="53"/>
    <n v="121"/>
    <n v="3836"/>
    <n v="217"/>
    <n v="172"/>
    <n v="123"/>
    <n v="75"/>
    <n v="74"/>
    <n v="81"/>
    <n v="20"/>
    <n v="92"/>
    <n v="854"/>
  </r>
  <r>
    <n v="4"/>
    <n v="21"/>
    <n v="5"/>
    <n v="7.5929997779695087E-5"/>
    <x v="0"/>
    <n v="2244"/>
    <n v="287"/>
    <n v="342"/>
    <n v="106"/>
    <n v="110"/>
    <n v="147"/>
    <n v="164"/>
    <n v="158"/>
    <n v="52"/>
    <n v="124"/>
    <n v="3734"/>
    <n v="220"/>
    <n v="171"/>
    <n v="122"/>
    <n v="74"/>
    <n v="103"/>
    <n v="76"/>
    <n v="20"/>
    <n v="27"/>
    <n v="813"/>
  </r>
  <r>
    <n v="4"/>
    <n v="21"/>
    <n v="6"/>
    <n v="7.8688839949958981E-5"/>
    <x v="0"/>
    <n v="2234"/>
    <n v="285"/>
    <n v="332"/>
    <n v="97"/>
    <n v="101"/>
    <n v="156"/>
    <n v="76"/>
    <n v="104"/>
    <n v="52"/>
    <n v="173"/>
    <n v="3610"/>
    <n v="217"/>
    <n v="176"/>
    <n v="122"/>
    <n v="73"/>
    <n v="106"/>
    <n v="70"/>
    <n v="20"/>
    <n v="74"/>
    <n v="858"/>
  </r>
  <r>
    <n v="4"/>
    <n v="21"/>
    <n v="7"/>
    <n v="8.8702726943462923E-5"/>
    <x v="0"/>
    <n v="2207"/>
    <n v="334"/>
    <n v="331"/>
    <n v="82"/>
    <n v="117"/>
    <n v="161"/>
    <n v="30"/>
    <n v="2"/>
    <n v="51"/>
    <n v="142"/>
    <n v="3457"/>
    <n v="218"/>
    <n v="192"/>
    <n v="120"/>
    <n v="73"/>
    <n v="77"/>
    <n v="69"/>
    <n v="48"/>
    <n v="29"/>
    <n v="826"/>
  </r>
  <r>
    <n v="4"/>
    <n v="21"/>
    <n v="8"/>
    <n v="1.0371416991450355E-4"/>
    <x v="0"/>
    <n v="2164"/>
    <n v="334"/>
    <n v="341"/>
    <n v="204"/>
    <n v="173"/>
    <n v="183"/>
    <n v="95"/>
    <n v="117"/>
    <n v="50"/>
    <n v="357"/>
    <n v="4018"/>
    <n v="224"/>
    <n v="187"/>
    <n v="119"/>
    <n v="73"/>
    <n v="75"/>
    <n v="70"/>
    <n v="93"/>
    <n v="39"/>
    <n v="880"/>
  </r>
  <r>
    <n v="4"/>
    <n v="21"/>
    <n v="9"/>
    <n v="1.3160405799201541E-4"/>
    <x v="4"/>
    <n v="2181"/>
    <n v="334"/>
    <n v="328"/>
    <n v="284"/>
    <n v="288"/>
    <n v="189"/>
    <n v="31"/>
    <n v="2"/>
    <n v="51"/>
    <n v="390"/>
    <n v="4078"/>
    <n v="226"/>
    <n v="187"/>
    <n v="115"/>
    <n v="73"/>
    <n v="104"/>
    <n v="70"/>
    <n v="90"/>
    <n v="53"/>
    <n v="918"/>
  </r>
  <r>
    <n v="4"/>
    <n v="21"/>
    <n v="10"/>
    <n v="1.5123946146555699E-4"/>
    <x v="5"/>
    <n v="2351"/>
    <n v="332"/>
    <n v="314"/>
    <n v="257"/>
    <n v="296"/>
    <n v="200"/>
    <n v="105"/>
    <n v="136"/>
    <n v="53"/>
    <n v="398"/>
    <n v="4442"/>
    <n v="286"/>
    <n v="193"/>
    <n v="121"/>
    <n v="88"/>
    <n v="107"/>
    <n v="70"/>
    <n v="66"/>
    <n v="32"/>
    <n v="963"/>
  </r>
  <r>
    <n v="4"/>
    <n v="21"/>
    <n v="11"/>
    <n v="1.5714376836134503E-4"/>
    <x v="5"/>
    <n v="2200"/>
    <n v="332"/>
    <n v="300"/>
    <n v="224"/>
    <n v="301"/>
    <n v="211"/>
    <n v="4"/>
    <n v="2"/>
    <n v="56"/>
    <n v="413"/>
    <n v="4043"/>
    <n v="289"/>
    <n v="199"/>
    <n v="123"/>
    <n v="100"/>
    <n v="82"/>
    <n v="70"/>
    <n v="78"/>
    <n v="0"/>
    <n v="941"/>
  </r>
  <r>
    <n v="4"/>
    <n v="21"/>
    <n v="12"/>
    <n v="1.573858467087529E-4"/>
    <x v="5"/>
    <n v="2189"/>
    <n v="343"/>
    <n v="274"/>
    <n v="222"/>
    <n v="293"/>
    <n v="190"/>
    <n v="3"/>
    <n v="2"/>
    <n v="59"/>
    <n v="447"/>
    <n v="4022"/>
    <n v="250"/>
    <n v="203"/>
    <n v="124"/>
    <n v="105"/>
    <n v="81"/>
    <n v="70"/>
    <n v="88"/>
    <n v="0"/>
    <n v="921"/>
  </r>
  <r>
    <n v="4"/>
    <n v="21"/>
    <n v="13"/>
    <n v="1.5729126275422305E-4"/>
    <x v="5"/>
    <n v="2410"/>
    <n v="348"/>
    <n v="256"/>
    <n v="224"/>
    <n v="126"/>
    <n v="171"/>
    <n v="4"/>
    <n v="2"/>
    <n v="59"/>
    <n v="311"/>
    <n v="3911"/>
    <n v="227"/>
    <n v="204"/>
    <n v="126"/>
    <n v="112"/>
    <n v="111"/>
    <n v="71"/>
    <n v="90"/>
    <n v="0"/>
    <n v="941"/>
  </r>
  <r>
    <n v="4"/>
    <n v="21"/>
    <n v="14"/>
    <n v="1.4934842038807105E-4"/>
    <x v="5"/>
    <n v="3166"/>
    <n v="337"/>
    <n v="277"/>
    <n v="222"/>
    <n v="167"/>
    <n v="174"/>
    <n v="3"/>
    <n v="2"/>
    <n v="62"/>
    <n v="342"/>
    <n v="4752"/>
    <n v="223"/>
    <n v="205"/>
    <n v="119"/>
    <n v="101"/>
    <n v="113"/>
    <n v="80"/>
    <n v="90"/>
    <n v="1"/>
    <n v="932"/>
  </r>
  <r>
    <n v="4"/>
    <n v="21"/>
    <n v="15"/>
    <n v="1.3310843683873923E-4"/>
    <x v="4"/>
    <n v="3966"/>
    <n v="352"/>
    <n v="289"/>
    <n v="214"/>
    <n v="114"/>
    <n v="177"/>
    <n v="5"/>
    <n v="3"/>
    <n v="62"/>
    <n v="357"/>
    <n v="5539"/>
    <n v="219"/>
    <n v="216"/>
    <n v="118"/>
    <n v="88"/>
    <n v="80"/>
    <n v="83"/>
    <n v="84"/>
    <n v="0"/>
    <n v="888"/>
  </r>
  <r>
    <n v="4"/>
    <n v="21"/>
    <n v="16"/>
    <n v="1.2732468854805668E-4"/>
    <x v="4"/>
    <n v="5188"/>
    <n v="359"/>
    <n v="274"/>
    <n v="148"/>
    <n v="156"/>
    <n v="175"/>
    <n v="3"/>
    <n v="2"/>
    <n v="61"/>
    <n v="363"/>
    <n v="6729"/>
    <n v="259"/>
    <n v="215"/>
    <n v="120"/>
    <n v="88"/>
    <n v="78"/>
    <n v="87"/>
    <n v="80"/>
    <n v="0"/>
    <n v="927"/>
  </r>
  <r>
    <n v="4"/>
    <n v="21"/>
    <n v="17"/>
    <n v="1.2655503895651275E-4"/>
    <x v="4"/>
    <n v="4737"/>
    <n v="349"/>
    <n v="264"/>
    <n v="135"/>
    <n v="116"/>
    <n v="174"/>
    <n v="4"/>
    <n v="2"/>
    <n v="63"/>
    <n v="363"/>
    <n v="6207"/>
    <n v="239"/>
    <n v="216"/>
    <n v="126"/>
    <n v="90"/>
    <n v="104"/>
    <n v="86"/>
    <n v="69"/>
    <n v="1"/>
    <n v="931"/>
  </r>
  <r>
    <n v="4"/>
    <n v="21"/>
    <n v="18"/>
    <n v="1.2472783021509078E-4"/>
    <x v="4"/>
    <n v="5187"/>
    <n v="345"/>
    <n v="294"/>
    <n v="142"/>
    <n v="119"/>
    <n v="173"/>
    <n v="3"/>
    <n v="2"/>
    <n v="59"/>
    <n v="403"/>
    <n v="6727"/>
    <n v="221"/>
    <n v="219"/>
    <n v="127"/>
    <n v="91"/>
    <n v="107"/>
    <n v="85"/>
    <n v="65"/>
    <n v="92"/>
    <n v="1007"/>
  </r>
  <r>
    <n v="4"/>
    <n v="21"/>
    <n v="19"/>
    <n v="1.1882791368284717E-4"/>
    <x v="5"/>
    <n v="6017"/>
    <n v="337"/>
    <n v="264"/>
    <n v="121"/>
    <n v="119"/>
    <n v="171"/>
    <n v="4"/>
    <n v="2"/>
    <n v="61"/>
    <n v="353"/>
    <n v="7449"/>
    <n v="218"/>
    <n v="211"/>
    <n v="125"/>
    <n v="87"/>
    <n v="76"/>
    <n v="90"/>
    <n v="80"/>
    <n v="92"/>
    <n v="979"/>
  </r>
  <r>
    <n v="4"/>
    <n v="21"/>
    <n v="20"/>
    <n v="1.1306566983890605E-4"/>
    <x v="5"/>
    <n v="6301"/>
    <n v="351"/>
    <n v="260"/>
    <n v="107"/>
    <n v="118"/>
    <n v="175"/>
    <n v="4"/>
    <n v="2"/>
    <n v="60"/>
    <n v="349"/>
    <n v="7727"/>
    <n v="222"/>
    <n v="178"/>
    <n v="124"/>
    <n v="84"/>
    <n v="76"/>
    <n v="87"/>
    <n v="82"/>
    <n v="92"/>
    <n v="945"/>
  </r>
  <r>
    <n v="4"/>
    <n v="21"/>
    <n v="21"/>
    <n v="1.1054760849273604E-4"/>
    <x v="5"/>
    <n v="6529"/>
    <n v="330"/>
    <n v="289"/>
    <n v="151"/>
    <n v="120"/>
    <n v="185"/>
    <n v="163"/>
    <n v="134"/>
    <n v="59"/>
    <n v="289"/>
    <n v="8249"/>
    <n v="236"/>
    <n v="175"/>
    <n v="124"/>
    <n v="87"/>
    <n v="103"/>
    <n v="91"/>
    <n v="72"/>
    <n v="92"/>
    <n v="980"/>
  </r>
  <r>
    <n v="4"/>
    <n v="21"/>
    <n v="22"/>
    <n v="1.0990553548423594E-4"/>
    <x v="5"/>
    <n v="6440"/>
    <n v="359"/>
    <n v="271"/>
    <n v="170"/>
    <n v="225"/>
    <n v="187"/>
    <n v="163"/>
    <n v="185"/>
    <n v="61"/>
    <n v="238"/>
    <n v="8299"/>
    <n v="229"/>
    <n v="184"/>
    <n v="130"/>
    <n v="85"/>
    <n v="107"/>
    <n v="88"/>
    <n v="23"/>
    <n v="91"/>
    <n v="937"/>
  </r>
  <r>
    <n v="4"/>
    <n v="21"/>
    <n v="23"/>
    <n v="9.6628539111894772E-5"/>
    <x v="4"/>
    <n v="6160"/>
    <n v="377"/>
    <n v="271"/>
    <n v="127"/>
    <n v="189"/>
    <n v="186"/>
    <n v="164"/>
    <n v="140"/>
    <n v="60"/>
    <n v="192"/>
    <n v="7866"/>
    <n v="224"/>
    <n v="182"/>
    <n v="132"/>
    <n v="86"/>
    <n v="78"/>
    <n v="91"/>
    <n v="19"/>
    <n v="93"/>
    <n v="905"/>
  </r>
  <r>
    <n v="4"/>
    <n v="21"/>
    <n v="24"/>
    <n v="8.720583531059984E-5"/>
    <x v="4"/>
    <n v="6209"/>
    <n v="370"/>
    <n v="318"/>
    <n v="294"/>
    <n v="169"/>
    <n v="176"/>
    <n v="163"/>
    <n v="179"/>
    <n v="58"/>
    <n v="176"/>
    <n v="8112"/>
    <n v="223"/>
    <n v="183"/>
    <n v="131"/>
    <n v="83"/>
    <n v="76"/>
    <n v="92"/>
    <n v="19"/>
    <n v="92"/>
    <n v="899"/>
  </r>
  <r>
    <n v="4"/>
    <n v="22"/>
    <n v="1"/>
    <n v="8.1297501655772252E-5"/>
    <x v="0"/>
    <n v="6000"/>
    <n v="331"/>
    <n v="307"/>
    <n v="207"/>
    <n v="116"/>
    <n v="173"/>
    <n v="164"/>
    <n v="184"/>
    <n v="60"/>
    <n v="172"/>
    <n v="7714"/>
    <n v="220"/>
    <n v="182"/>
    <n v="131"/>
    <n v="77"/>
    <n v="105"/>
    <n v="94"/>
    <n v="19"/>
    <n v="93"/>
    <n v="921"/>
  </r>
  <r>
    <n v="4"/>
    <n v="22"/>
    <n v="2"/>
    <n v="7.8171534746360427E-5"/>
    <x v="0"/>
    <n v="5759"/>
    <n v="309"/>
    <n v="291"/>
    <n v="204"/>
    <n v="116"/>
    <n v="178"/>
    <n v="163"/>
    <n v="185"/>
    <n v="57"/>
    <n v="161"/>
    <n v="7423"/>
    <n v="219"/>
    <n v="183"/>
    <n v="139"/>
    <n v="76"/>
    <n v="107"/>
    <n v="91"/>
    <n v="19"/>
    <n v="92"/>
    <n v="926"/>
  </r>
  <r>
    <n v="4"/>
    <n v="22"/>
    <n v="3"/>
    <n v="7.6319393863166933E-5"/>
    <x v="0"/>
    <n v="5487"/>
    <n v="304"/>
    <n v="182"/>
    <n v="183"/>
    <n v="116"/>
    <n v="170"/>
    <n v="163"/>
    <n v="134"/>
    <n v="57"/>
    <n v="174"/>
    <n v="6970"/>
    <n v="220"/>
    <n v="180"/>
    <n v="132"/>
    <n v="74"/>
    <n v="78"/>
    <n v="87"/>
    <n v="18"/>
    <n v="93"/>
    <n v="882"/>
  </r>
  <r>
    <n v="4"/>
    <n v="22"/>
    <n v="4"/>
    <n v="7.5681749958946259E-5"/>
    <x v="0"/>
    <n v="5121"/>
    <n v="301"/>
    <n v="344"/>
    <n v="107"/>
    <n v="115"/>
    <n v="170"/>
    <n v="164"/>
    <n v="185"/>
    <n v="57"/>
    <n v="144"/>
    <n v="6708"/>
    <n v="218"/>
    <n v="179"/>
    <n v="131"/>
    <n v="71"/>
    <n v="76"/>
    <n v="84"/>
    <n v="19"/>
    <n v="93"/>
    <n v="871"/>
  </r>
  <r>
    <n v="4"/>
    <n v="22"/>
    <n v="5"/>
    <n v="7.6199586967480229E-5"/>
    <x v="0"/>
    <n v="4724"/>
    <n v="301"/>
    <n v="341"/>
    <n v="185"/>
    <n v="103"/>
    <n v="147"/>
    <n v="163"/>
    <n v="146"/>
    <n v="57"/>
    <n v="133"/>
    <n v="6300"/>
    <n v="217"/>
    <n v="177"/>
    <n v="129"/>
    <n v="72"/>
    <n v="104"/>
    <n v="79"/>
    <n v="19"/>
    <n v="93"/>
    <n v="890"/>
  </r>
  <r>
    <n v="4"/>
    <n v="22"/>
    <n v="6"/>
    <n v="7.901298824261286E-5"/>
    <x v="0"/>
    <n v="4466"/>
    <n v="303"/>
    <n v="346"/>
    <n v="163"/>
    <n v="99"/>
    <n v="156"/>
    <n v="164"/>
    <n v="173"/>
    <n v="57"/>
    <n v="133"/>
    <n v="6060"/>
    <n v="218"/>
    <n v="172"/>
    <n v="127"/>
    <n v="73"/>
    <n v="107"/>
    <n v="74"/>
    <n v="19"/>
    <n v="93"/>
    <n v="883"/>
  </r>
  <r>
    <n v="4"/>
    <n v="22"/>
    <n v="7"/>
    <n v="8.9227792075912446E-5"/>
    <x v="0"/>
    <n v="4289"/>
    <n v="293"/>
    <n v="339"/>
    <n v="109"/>
    <n v="105"/>
    <n v="148"/>
    <n v="80"/>
    <n v="114"/>
    <n v="56"/>
    <n v="140"/>
    <n v="5673"/>
    <n v="218"/>
    <n v="190"/>
    <n v="126"/>
    <n v="69"/>
    <n v="77"/>
    <n v="72"/>
    <n v="48"/>
    <n v="91"/>
    <n v="891"/>
  </r>
  <r>
    <n v="4"/>
    <n v="22"/>
    <n v="8"/>
    <n v="1.0407795714816017E-4"/>
    <x v="0"/>
    <n v="4278"/>
    <n v="314"/>
    <n v="332"/>
    <n v="93"/>
    <n v="102"/>
    <n v="178"/>
    <n v="48"/>
    <n v="2"/>
    <n v="56"/>
    <n v="148"/>
    <n v="5551"/>
    <n v="305"/>
    <n v="194"/>
    <n v="124"/>
    <n v="86"/>
    <n v="76"/>
    <n v="71"/>
    <n v="137"/>
    <n v="92"/>
    <n v="1085"/>
  </r>
  <r>
    <n v="4"/>
    <n v="22"/>
    <n v="9"/>
    <n v="1.3244791546905831E-4"/>
    <x v="4"/>
    <n v="4458"/>
    <n v="310"/>
    <n v="329"/>
    <n v="164"/>
    <n v="109"/>
    <n v="187"/>
    <n v="98"/>
    <n v="137"/>
    <n v="60"/>
    <n v="168"/>
    <n v="6020"/>
    <n v="313"/>
    <n v="194"/>
    <n v="131"/>
    <n v="107"/>
    <n v="111"/>
    <n v="70"/>
    <n v="108"/>
    <n v="91"/>
    <n v="1125"/>
  </r>
  <r>
    <n v="4"/>
    <n v="22"/>
    <n v="10"/>
    <n v="1.5230007070366451E-4"/>
    <x v="5"/>
    <n v="4983"/>
    <n v="345"/>
    <n v="301"/>
    <n v="169"/>
    <n v="87"/>
    <n v="206"/>
    <n v="85"/>
    <n v="45"/>
    <n v="69"/>
    <n v="334"/>
    <n v="6624"/>
    <n v="317"/>
    <n v="199"/>
    <n v="146"/>
    <n v="102"/>
    <n v="118"/>
    <n v="71"/>
    <n v="114"/>
    <n v="92"/>
    <n v="1159"/>
  </r>
  <r>
    <n v="4"/>
    <n v="22"/>
    <n v="11"/>
    <n v="1.5784450165881987E-4"/>
    <x v="5"/>
    <n v="5140"/>
    <n v="381"/>
    <n v="349"/>
    <n v="205"/>
    <n v="106"/>
    <n v="209"/>
    <n v="5"/>
    <n v="45"/>
    <n v="82"/>
    <n v="433"/>
    <n v="6955"/>
    <n v="292"/>
    <n v="199"/>
    <n v="147"/>
    <n v="103"/>
    <n v="88"/>
    <n v="71"/>
    <n v="30"/>
    <n v="0"/>
    <n v="930"/>
  </r>
  <r>
    <n v="4"/>
    <n v="22"/>
    <n v="12"/>
    <n v="1.5801569841796543E-4"/>
    <x v="5"/>
    <n v="5415"/>
    <n v="386"/>
    <n v="377"/>
    <n v="209"/>
    <n v="109"/>
    <n v="210"/>
    <n v="3"/>
    <n v="3"/>
    <n v="84"/>
    <n v="382"/>
    <n v="7178"/>
    <n v="310"/>
    <n v="206"/>
    <n v="142"/>
    <n v="101"/>
    <n v="87"/>
    <n v="73"/>
    <n v="26"/>
    <n v="0"/>
    <n v="945"/>
  </r>
  <r>
    <n v="4"/>
    <n v="22"/>
    <n v="13"/>
    <n v="1.5847303402541553E-4"/>
    <x v="5"/>
    <n v="5450"/>
    <n v="387"/>
    <n v="332"/>
    <n v="211"/>
    <n v="119"/>
    <n v="221"/>
    <n v="4"/>
    <n v="2"/>
    <n v="76"/>
    <n v="242"/>
    <n v="7044"/>
    <n v="277"/>
    <n v="193"/>
    <n v="138"/>
    <n v="95"/>
    <n v="115"/>
    <n v="82"/>
    <n v="22"/>
    <n v="0"/>
    <n v="922"/>
  </r>
  <r>
    <n v="4"/>
    <n v="22"/>
    <n v="14"/>
    <n v="1.5011359506308697E-4"/>
    <x v="5"/>
    <n v="5416"/>
    <n v="402"/>
    <n v="343"/>
    <n v="271"/>
    <n v="127"/>
    <n v="220"/>
    <n v="3"/>
    <n v="2"/>
    <n v="71"/>
    <n v="177"/>
    <n v="7032"/>
    <n v="260"/>
    <n v="193"/>
    <n v="141"/>
    <n v="91"/>
    <n v="117"/>
    <n v="85"/>
    <n v="24"/>
    <n v="1"/>
    <n v="912"/>
  </r>
  <r>
    <n v="4"/>
    <n v="22"/>
    <n v="15"/>
    <n v="1.3246565684023106E-4"/>
    <x v="4"/>
    <n v="5371"/>
    <n v="442"/>
    <n v="353"/>
    <n v="312"/>
    <n v="131"/>
    <n v="199"/>
    <n v="4"/>
    <n v="2"/>
    <n v="71"/>
    <n v="217"/>
    <n v="7102"/>
    <n v="245"/>
    <n v="209"/>
    <n v="136"/>
    <n v="89"/>
    <n v="87"/>
    <n v="87"/>
    <n v="22"/>
    <n v="0"/>
    <n v="875"/>
  </r>
  <r>
    <n v="4"/>
    <n v="22"/>
    <n v="16"/>
    <n v="1.237159773082693E-4"/>
    <x v="4"/>
    <n v="5443"/>
    <n v="527"/>
    <n v="338"/>
    <n v="271"/>
    <n v="129"/>
    <n v="191"/>
    <n v="3"/>
    <n v="2"/>
    <n v="74"/>
    <n v="180"/>
    <n v="7158"/>
    <n v="263"/>
    <n v="220"/>
    <n v="139"/>
    <n v="95"/>
    <n v="81"/>
    <n v="88"/>
    <n v="22"/>
    <n v="0"/>
    <n v="908"/>
  </r>
  <r>
    <n v="4"/>
    <n v="22"/>
    <n v="17"/>
    <n v="1.2085462804589186E-4"/>
    <x v="4"/>
    <n v="5262"/>
    <n v="531"/>
    <n v="315"/>
    <n v="204"/>
    <n v="125"/>
    <n v="181"/>
    <n v="4"/>
    <n v="2"/>
    <n v="66"/>
    <n v="172"/>
    <n v="6862"/>
    <n v="261"/>
    <n v="224"/>
    <n v="134"/>
    <n v="96"/>
    <n v="111"/>
    <n v="92"/>
    <n v="98"/>
    <n v="1"/>
    <n v="1017"/>
  </r>
  <r>
    <n v="4"/>
    <n v="22"/>
    <n v="18"/>
    <n v="1.1905392583379514E-4"/>
    <x v="4"/>
    <n v="5177"/>
    <n v="515"/>
    <n v="323"/>
    <n v="202"/>
    <n v="123"/>
    <n v="177"/>
    <n v="4"/>
    <n v="3"/>
    <n v="64"/>
    <n v="169"/>
    <n v="6757"/>
    <n v="263"/>
    <n v="224"/>
    <n v="126"/>
    <n v="86"/>
    <n v="113"/>
    <n v="94"/>
    <n v="129"/>
    <n v="92"/>
    <n v="1127"/>
  </r>
  <r>
    <n v="4"/>
    <n v="22"/>
    <n v="19"/>
    <n v="1.1555185050616473E-4"/>
    <x v="5"/>
    <n v="5241"/>
    <n v="471"/>
    <n v="364"/>
    <n v="200"/>
    <n v="121"/>
    <n v="170"/>
    <n v="3"/>
    <n v="2"/>
    <n v="68"/>
    <n v="161"/>
    <n v="6801"/>
    <n v="302"/>
    <n v="206"/>
    <n v="129"/>
    <n v="79"/>
    <n v="79"/>
    <n v="95"/>
    <n v="104"/>
    <n v="91"/>
    <n v="1085"/>
  </r>
  <r>
    <n v="4"/>
    <n v="22"/>
    <n v="20"/>
    <n v="1.1157207874353862E-4"/>
    <x v="5"/>
    <n v="5263"/>
    <n v="429"/>
    <n v="309"/>
    <n v="195"/>
    <n v="117"/>
    <n v="154"/>
    <n v="17"/>
    <n v="2"/>
    <n v="62"/>
    <n v="160"/>
    <n v="6708"/>
    <n v="261"/>
    <n v="181"/>
    <n v="133"/>
    <n v="73"/>
    <n v="75"/>
    <n v="89"/>
    <n v="101"/>
    <n v="91"/>
    <n v="1004"/>
  </r>
  <r>
    <n v="4"/>
    <n v="22"/>
    <n v="21"/>
    <n v="1.1158936196335303E-4"/>
    <x v="5"/>
    <n v="5313"/>
    <n v="366"/>
    <n v="284"/>
    <n v="194"/>
    <n v="110"/>
    <n v="163"/>
    <n v="164"/>
    <n v="147"/>
    <n v="63"/>
    <n v="164"/>
    <n v="6968"/>
    <n v="228"/>
    <n v="169"/>
    <n v="130"/>
    <n v="79"/>
    <n v="106"/>
    <n v="89"/>
    <n v="119"/>
    <n v="92"/>
    <n v="1012"/>
  </r>
  <r>
    <n v="4"/>
    <n v="22"/>
    <n v="22"/>
    <n v="1.1284660061417132E-4"/>
    <x v="5"/>
    <n v="5332"/>
    <n v="439"/>
    <n v="293"/>
    <n v="196"/>
    <n v="106"/>
    <n v="157"/>
    <n v="163"/>
    <n v="185"/>
    <n v="61"/>
    <n v="161"/>
    <n v="7093"/>
    <n v="230"/>
    <n v="175"/>
    <n v="134"/>
    <n v="77"/>
    <n v="108"/>
    <n v="87"/>
    <n v="22"/>
    <n v="91"/>
    <n v="924"/>
  </r>
  <r>
    <n v="4"/>
    <n v="22"/>
    <n v="23"/>
    <n v="1.0029587767309231E-4"/>
    <x v="4"/>
    <n v="5388"/>
    <n v="431"/>
    <n v="294"/>
    <n v="77"/>
    <n v="98"/>
    <n v="157"/>
    <n v="165"/>
    <n v="134"/>
    <n v="61"/>
    <n v="150"/>
    <n v="6955"/>
    <n v="223"/>
    <n v="175"/>
    <n v="137"/>
    <n v="78"/>
    <n v="77"/>
    <n v="88"/>
    <n v="19"/>
    <n v="93"/>
    <n v="890"/>
  </r>
  <r>
    <n v="4"/>
    <n v="22"/>
    <n v="24"/>
    <n v="9.0941907522509922E-5"/>
    <x v="4"/>
    <n v="5467"/>
    <n v="367"/>
    <n v="301"/>
    <n v="247"/>
    <n v="111"/>
    <n v="165"/>
    <n v="163"/>
    <n v="185"/>
    <n v="60"/>
    <n v="145"/>
    <n v="7211"/>
    <n v="223"/>
    <n v="176"/>
    <n v="131"/>
    <n v="77"/>
    <n v="75"/>
    <n v="89"/>
    <n v="19"/>
    <n v="92"/>
    <n v="882"/>
  </r>
  <r>
    <n v="4"/>
    <n v="23"/>
    <n v="1"/>
    <n v="8.3896688199211185E-5"/>
    <x v="0"/>
    <n v="5334"/>
    <n v="487"/>
    <n v="300"/>
    <n v="217"/>
    <n v="105"/>
    <n v="166"/>
    <n v="163"/>
    <n v="184"/>
    <n v="59"/>
    <n v="126"/>
    <n v="7141"/>
    <n v="223"/>
    <n v="172"/>
    <n v="131"/>
    <n v="77"/>
    <n v="106"/>
    <n v="87"/>
    <n v="21"/>
    <n v="92"/>
    <n v="909"/>
  </r>
  <r>
    <n v="4"/>
    <n v="23"/>
    <n v="2"/>
    <n v="7.9410137806408388E-5"/>
    <x v="0"/>
    <n v="5053"/>
    <n v="353"/>
    <n v="296"/>
    <n v="217"/>
    <n v="101"/>
    <n v="170"/>
    <n v="164"/>
    <n v="182"/>
    <n v="58"/>
    <n v="117"/>
    <n v="6711"/>
    <n v="220"/>
    <n v="168"/>
    <n v="128"/>
    <n v="70"/>
    <n v="108"/>
    <n v="90"/>
    <n v="19"/>
    <n v="93"/>
    <n v="896"/>
  </r>
  <r>
    <n v="4"/>
    <n v="23"/>
    <n v="3"/>
    <n v="7.7223291229791451E-5"/>
    <x v="0"/>
    <n v="4838"/>
    <n v="343"/>
    <n v="148"/>
    <n v="161"/>
    <n v="94"/>
    <n v="159"/>
    <n v="164"/>
    <n v="137"/>
    <n v="59"/>
    <n v="118"/>
    <n v="6221"/>
    <n v="221"/>
    <n v="168"/>
    <n v="130"/>
    <n v="69"/>
    <n v="77"/>
    <n v="84"/>
    <n v="19"/>
    <n v="93"/>
    <n v="861"/>
  </r>
  <r>
    <n v="4"/>
    <n v="23"/>
    <n v="4"/>
    <n v="7.6243356564592774E-5"/>
    <x v="0"/>
    <n v="4690"/>
    <n v="341"/>
    <n v="299"/>
    <n v="130"/>
    <n v="78"/>
    <n v="157"/>
    <n v="163"/>
    <n v="185"/>
    <n v="58"/>
    <n v="122"/>
    <n v="6223"/>
    <n v="219"/>
    <n v="170"/>
    <n v="126"/>
    <n v="67"/>
    <n v="76"/>
    <n v="81"/>
    <n v="20"/>
    <n v="46"/>
    <n v="805"/>
  </r>
  <r>
    <n v="4"/>
    <n v="23"/>
    <n v="5"/>
    <n v="7.5944110386322807E-5"/>
    <x v="0"/>
    <n v="4495"/>
    <n v="340"/>
    <n v="292"/>
    <n v="118"/>
    <n v="37"/>
    <n v="156"/>
    <n v="164"/>
    <n v="134"/>
    <n v="56"/>
    <n v="117"/>
    <n v="5909"/>
    <n v="221"/>
    <n v="169"/>
    <n v="126"/>
    <n v="68"/>
    <n v="105"/>
    <n v="77"/>
    <n v="20"/>
    <n v="55"/>
    <n v="841"/>
  </r>
  <r>
    <n v="4"/>
    <n v="23"/>
    <n v="6"/>
    <n v="7.7231657906176742E-5"/>
    <x v="0"/>
    <n v="4399"/>
    <n v="331"/>
    <n v="292"/>
    <n v="72"/>
    <n v="88"/>
    <n v="156"/>
    <n v="164"/>
    <n v="185"/>
    <n v="55"/>
    <n v="118"/>
    <n v="5860"/>
    <n v="220"/>
    <n v="177"/>
    <n v="127"/>
    <n v="69"/>
    <n v="108"/>
    <n v="71"/>
    <n v="19"/>
    <n v="93"/>
    <n v="884"/>
  </r>
  <r>
    <n v="4"/>
    <n v="23"/>
    <n v="7"/>
    <n v="8.0660294425865324E-5"/>
    <x v="0"/>
    <n v="4406"/>
    <n v="344"/>
    <n v="310"/>
    <n v="77"/>
    <n v="27"/>
    <n v="155"/>
    <n v="164"/>
    <n v="185"/>
    <n v="55"/>
    <n v="117"/>
    <n v="5840"/>
    <n v="218"/>
    <n v="199"/>
    <n v="133"/>
    <n v="65"/>
    <n v="77"/>
    <n v="72"/>
    <n v="91"/>
    <n v="20"/>
    <n v="875"/>
  </r>
  <r>
    <n v="4"/>
    <n v="23"/>
    <n v="8"/>
    <n v="8.0114825123368257E-5"/>
    <x v="0"/>
    <n v="4388"/>
    <n v="355"/>
    <n v="301"/>
    <n v="78"/>
    <n v="5"/>
    <n v="176"/>
    <n v="12"/>
    <n v="26"/>
    <n v="54"/>
    <n v="117"/>
    <n v="5512"/>
    <n v="265"/>
    <n v="207"/>
    <n v="131"/>
    <n v="69"/>
    <n v="77"/>
    <n v="72"/>
    <n v="96"/>
    <n v="92"/>
    <n v="1009"/>
  </r>
  <r>
    <n v="4"/>
    <n v="23"/>
    <n v="9"/>
    <n v="8.3878823522277795E-5"/>
    <x v="4"/>
    <n v="4443"/>
    <n v="357"/>
    <n v="299"/>
    <n v="106"/>
    <n v="100"/>
    <n v="191"/>
    <n v="141"/>
    <n v="108"/>
    <n v="60"/>
    <n v="166"/>
    <n v="5971"/>
    <n v="339"/>
    <n v="217"/>
    <n v="133"/>
    <n v="71"/>
    <n v="111"/>
    <n v="69"/>
    <n v="80"/>
    <n v="14"/>
    <n v="1034"/>
  </r>
  <r>
    <n v="4"/>
    <n v="23"/>
    <n v="10"/>
    <n v="9.3773180665345299E-5"/>
    <x v="5"/>
    <n v="4524"/>
    <n v="389"/>
    <n v="299"/>
    <n v="136"/>
    <n v="85"/>
    <n v="187"/>
    <n v="71"/>
    <n v="95"/>
    <n v="63"/>
    <n v="402"/>
    <n v="6251"/>
    <n v="317"/>
    <n v="206"/>
    <n v="139"/>
    <n v="80"/>
    <n v="117"/>
    <n v="73"/>
    <n v="84"/>
    <n v="89"/>
    <n v="1105"/>
  </r>
  <r>
    <n v="4"/>
    <n v="23"/>
    <n v="11"/>
    <n v="1.0321469967557409E-4"/>
    <x v="5"/>
    <n v="4655"/>
    <n v="413"/>
    <n v="315"/>
    <n v="212"/>
    <n v="139"/>
    <n v="192"/>
    <n v="3"/>
    <n v="2"/>
    <n v="62"/>
    <n v="370"/>
    <n v="6363"/>
    <n v="281"/>
    <n v="199"/>
    <n v="144"/>
    <n v="96"/>
    <n v="84"/>
    <n v="75"/>
    <n v="27"/>
    <n v="0"/>
    <n v="906"/>
  </r>
  <r>
    <n v="4"/>
    <n v="23"/>
    <n v="12"/>
    <n v="1.0683164859404359E-4"/>
    <x v="5"/>
    <n v="5186"/>
    <n v="420"/>
    <n v="334"/>
    <n v="202"/>
    <n v="86"/>
    <n v="201"/>
    <n v="4"/>
    <n v="3"/>
    <n v="63"/>
    <n v="323"/>
    <n v="6822"/>
    <n v="305"/>
    <n v="194"/>
    <n v="143"/>
    <n v="99"/>
    <n v="84"/>
    <n v="76"/>
    <n v="20"/>
    <n v="0"/>
    <n v="921"/>
  </r>
  <r>
    <n v="4"/>
    <n v="23"/>
    <n v="13"/>
    <n v="1.0853212693832011E-4"/>
    <x v="5"/>
    <n v="5508"/>
    <n v="526"/>
    <n v="314"/>
    <n v="117"/>
    <n v="147"/>
    <n v="202"/>
    <n v="3"/>
    <n v="2"/>
    <n v="63"/>
    <n v="240"/>
    <n v="7122"/>
    <n v="313"/>
    <n v="200"/>
    <n v="144"/>
    <n v="98"/>
    <n v="113"/>
    <n v="86"/>
    <n v="37"/>
    <n v="1"/>
    <n v="992"/>
  </r>
  <r>
    <n v="4"/>
    <n v="23"/>
    <n v="14"/>
    <n v="1.0501311766155253E-4"/>
    <x v="5"/>
    <n v="5472"/>
    <n v="446"/>
    <n v="321"/>
    <n v="225"/>
    <n v="150"/>
    <n v="202"/>
    <n v="4"/>
    <n v="2"/>
    <n v="61"/>
    <n v="178"/>
    <n v="7061"/>
    <n v="269"/>
    <n v="209"/>
    <n v="138"/>
    <n v="92"/>
    <n v="115"/>
    <n v="85"/>
    <n v="20"/>
    <n v="0"/>
    <n v="928"/>
  </r>
  <r>
    <n v="4"/>
    <n v="23"/>
    <n v="15"/>
    <n v="9.7419512201733186E-5"/>
    <x v="4"/>
    <n v="5439"/>
    <n v="477"/>
    <n v="333"/>
    <n v="212"/>
    <n v="118"/>
    <n v="202"/>
    <n v="4"/>
    <n v="2"/>
    <n v="66"/>
    <n v="158"/>
    <n v="7011"/>
    <n v="240"/>
    <n v="217"/>
    <n v="133"/>
    <n v="83"/>
    <n v="82"/>
    <n v="84"/>
    <n v="21"/>
    <n v="0"/>
    <n v="860"/>
  </r>
  <r>
    <n v="4"/>
    <n v="23"/>
    <n v="16"/>
    <n v="9.3882608337948558E-5"/>
    <x v="4"/>
    <n v="5452"/>
    <n v="466"/>
    <n v="319"/>
    <n v="215"/>
    <n v="101"/>
    <n v="203"/>
    <n v="3"/>
    <n v="2"/>
    <n v="66"/>
    <n v="160"/>
    <n v="6987"/>
    <n v="240"/>
    <n v="215"/>
    <n v="138"/>
    <n v="84"/>
    <n v="80"/>
    <n v="90"/>
    <n v="21"/>
    <n v="0"/>
    <n v="868"/>
  </r>
  <r>
    <n v="4"/>
    <n v="23"/>
    <n v="17"/>
    <n v="9.2289944461433415E-5"/>
    <x v="4"/>
    <n v="5384"/>
    <n v="462"/>
    <n v="313"/>
    <n v="216"/>
    <n v="112"/>
    <n v="184"/>
    <n v="4"/>
    <n v="2"/>
    <n v="62"/>
    <n v="161"/>
    <n v="6900"/>
    <n v="262"/>
    <n v="216"/>
    <n v="133"/>
    <n v="89"/>
    <n v="112"/>
    <n v="83"/>
    <n v="126"/>
    <n v="1"/>
    <n v="1022"/>
  </r>
  <r>
    <n v="4"/>
    <n v="23"/>
    <n v="18"/>
    <n v="9.2424006015271311E-5"/>
    <x v="4"/>
    <n v="5547"/>
    <n v="432"/>
    <n v="306"/>
    <n v="216"/>
    <n v="132"/>
    <n v="175"/>
    <n v="3"/>
    <n v="2"/>
    <n v="63"/>
    <n v="154"/>
    <n v="7030"/>
    <n v="253"/>
    <n v="219"/>
    <n v="127"/>
    <n v="77"/>
    <n v="114"/>
    <n v="86"/>
    <n v="102"/>
    <n v="92"/>
    <n v="1070"/>
  </r>
  <r>
    <n v="4"/>
    <n v="23"/>
    <n v="19"/>
    <n v="9.1945134346285332E-5"/>
    <x v="5"/>
    <n v="5326"/>
    <n v="415"/>
    <n v="309"/>
    <n v="215"/>
    <n v="107"/>
    <n v="172"/>
    <n v="124"/>
    <n v="90"/>
    <n v="56"/>
    <n v="140"/>
    <n v="6954"/>
    <n v="233"/>
    <n v="208"/>
    <n v="135"/>
    <n v="74"/>
    <n v="81"/>
    <n v="83"/>
    <n v="126"/>
    <n v="92"/>
    <n v="1032"/>
  </r>
  <r>
    <n v="4"/>
    <n v="23"/>
    <n v="20"/>
    <n v="9.3992967033475951E-5"/>
    <x v="5"/>
    <n v="5275"/>
    <n v="415"/>
    <n v="313"/>
    <n v="210"/>
    <n v="96"/>
    <n v="169"/>
    <n v="159"/>
    <n v="185"/>
    <n v="57"/>
    <n v="209"/>
    <n v="7088"/>
    <n v="219"/>
    <n v="184"/>
    <n v="127"/>
    <n v="75"/>
    <n v="78"/>
    <n v="83"/>
    <n v="102"/>
    <n v="91"/>
    <n v="959"/>
  </r>
  <r>
    <n v="4"/>
    <n v="23"/>
    <n v="21"/>
    <n v="9.9402619025050723E-5"/>
    <x v="5"/>
    <n v="5314"/>
    <n v="384"/>
    <n v="302"/>
    <n v="200"/>
    <n v="96"/>
    <n v="172"/>
    <n v="159"/>
    <n v="163"/>
    <n v="57"/>
    <n v="158"/>
    <n v="7005"/>
    <n v="220"/>
    <n v="178"/>
    <n v="129"/>
    <n v="73"/>
    <n v="108"/>
    <n v="81"/>
    <n v="111"/>
    <n v="92"/>
    <n v="992"/>
  </r>
  <r>
    <n v="4"/>
    <n v="23"/>
    <n v="22"/>
    <n v="1.058485464532341E-4"/>
    <x v="5"/>
    <n v="5296"/>
    <n v="415"/>
    <n v="315"/>
    <n v="192"/>
    <n v="74"/>
    <n v="166"/>
    <n v="159"/>
    <n v="154"/>
    <n v="59"/>
    <n v="165"/>
    <n v="6995"/>
    <n v="223"/>
    <n v="175"/>
    <n v="132"/>
    <n v="73"/>
    <n v="110"/>
    <n v="79"/>
    <n v="21"/>
    <n v="92"/>
    <n v="905"/>
  </r>
  <r>
    <n v="4"/>
    <n v="23"/>
    <n v="23"/>
    <n v="9.7601039782651609E-5"/>
    <x v="4"/>
    <n v="5114"/>
    <n v="406"/>
    <n v="323"/>
    <n v="21"/>
    <n v="103"/>
    <n v="171"/>
    <n v="160"/>
    <n v="185"/>
    <n v="59"/>
    <n v="161"/>
    <n v="6703"/>
    <n v="226"/>
    <n v="179"/>
    <n v="132"/>
    <n v="74"/>
    <n v="80"/>
    <n v="82"/>
    <n v="21"/>
    <n v="69"/>
    <n v="863"/>
  </r>
  <r>
    <n v="4"/>
    <n v="23"/>
    <n v="24"/>
    <n v="8.9685855219886926E-5"/>
    <x v="4"/>
    <n v="5129"/>
    <n v="403"/>
    <n v="325"/>
    <n v="209"/>
    <n v="92"/>
    <n v="169"/>
    <n v="158"/>
    <n v="133"/>
    <n v="59"/>
    <n v="141"/>
    <n v="6818"/>
    <n v="221"/>
    <n v="178"/>
    <n v="130"/>
    <n v="76"/>
    <n v="76"/>
    <n v="79"/>
    <n v="19"/>
    <n v="2"/>
    <n v="781"/>
  </r>
  <r>
    <n v="4"/>
    <n v="24"/>
    <n v="1"/>
    <n v="8.3050861302980881E-5"/>
    <x v="0"/>
    <n v="5268"/>
    <n v="404"/>
    <n v="303"/>
    <n v="218"/>
    <n v="92"/>
    <n v="164"/>
    <n v="160"/>
    <n v="184"/>
    <n v="58"/>
    <n v="128"/>
    <n v="6979"/>
    <n v="224"/>
    <n v="176"/>
    <n v="129"/>
    <n v="71"/>
    <n v="107"/>
    <n v="81"/>
    <n v="19"/>
    <n v="93"/>
    <n v="900"/>
  </r>
  <r>
    <n v="4"/>
    <n v="24"/>
    <n v="2"/>
    <n v="7.8275461822364278E-5"/>
    <x v="0"/>
    <n v="4880"/>
    <n v="335"/>
    <n v="295"/>
    <n v="217"/>
    <n v="41"/>
    <n v="174"/>
    <n v="159"/>
    <n v="133"/>
    <n v="56"/>
    <n v="176"/>
    <n v="6466"/>
    <n v="219"/>
    <n v="173"/>
    <n v="127"/>
    <n v="69"/>
    <n v="109"/>
    <n v="80"/>
    <n v="19"/>
    <n v="92"/>
    <n v="888"/>
  </r>
  <r>
    <n v="4"/>
    <n v="24"/>
    <n v="3"/>
    <n v="7.6054152075220689E-5"/>
    <x v="0"/>
    <n v="4789"/>
    <n v="406"/>
    <n v="351"/>
    <n v="205"/>
    <n v="85"/>
    <n v="158"/>
    <n v="159"/>
    <n v="185"/>
    <n v="55"/>
    <n v="133"/>
    <n v="6526"/>
    <n v="220"/>
    <n v="174"/>
    <n v="126"/>
    <n v="66"/>
    <n v="76"/>
    <n v="80"/>
    <n v="21"/>
    <n v="93"/>
    <n v="856"/>
  </r>
  <r>
    <n v="4"/>
    <n v="24"/>
    <n v="4"/>
    <n v="7.4962176409263951E-5"/>
    <x v="0"/>
    <n v="4317"/>
    <n v="339"/>
    <n v="363"/>
    <n v="120"/>
    <n v="72"/>
    <n v="160"/>
    <n v="159"/>
    <n v="176"/>
    <n v="54"/>
    <n v="122"/>
    <n v="5882"/>
    <n v="220"/>
    <n v="173"/>
    <n v="127"/>
    <n v="66"/>
    <n v="74"/>
    <n v="73"/>
    <n v="19"/>
    <n v="93"/>
    <n v="845"/>
  </r>
  <r>
    <n v="4"/>
    <n v="24"/>
    <n v="5"/>
    <n v="7.4980016386356048E-5"/>
    <x v="0"/>
    <n v="4330"/>
    <n v="310"/>
    <n v="337"/>
    <n v="87"/>
    <n v="67"/>
    <n v="162"/>
    <n v="160"/>
    <n v="141"/>
    <n v="52"/>
    <n v="126"/>
    <n v="5772"/>
    <n v="218"/>
    <n v="164"/>
    <n v="125"/>
    <n v="65"/>
    <n v="104"/>
    <n v="73"/>
    <n v="20"/>
    <n v="93"/>
    <n v="862"/>
  </r>
  <r>
    <n v="4"/>
    <n v="24"/>
    <n v="6"/>
    <n v="7.5535764570804022E-5"/>
    <x v="0"/>
    <n v="4271"/>
    <n v="312"/>
    <n v="334"/>
    <n v="94"/>
    <n v="58"/>
    <n v="163"/>
    <n v="158"/>
    <n v="185"/>
    <n v="52"/>
    <n v="129"/>
    <n v="5756"/>
    <n v="220"/>
    <n v="168"/>
    <n v="125"/>
    <n v="65"/>
    <n v="106"/>
    <n v="69"/>
    <n v="19"/>
    <n v="93"/>
    <n v="865"/>
  </r>
  <r>
    <n v="4"/>
    <n v="24"/>
    <n v="7"/>
    <n v="7.7541433847643624E-5"/>
    <x v="0"/>
    <n v="4294"/>
    <n v="315"/>
    <n v="309"/>
    <n v="102"/>
    <n v="6"/>
    <n v="153"/>
    <n v="160"/>
    <n v="133"/>
    <n v="50"/>
    <n v="149"/>
    <n v="5671"/>
    <n v="218"/>
    <n v="191"/>
    <n v="127"/>
    <n v="64"/>
    <n v="75"/>
    <n v="70"/>
    <n v="97"/>
    <n v="91"/>
    <n v="933"/>
  </r>
  <r>
    <n v="4"/>
    <n v="24"/>
    <n v="8"/>
    <n v="7.41819079160492E-5"/>
    <x v="0"/>
    <n v="4191"/>
    <n v="325"/>
    <n v="296"/>
    <n v="168"/>
    <n v="6"/>
    <n v="195"/>
    <n v="74"/>
    <n v="117"/>
    <n v="51"/>
    <n v="354"/>
    <n v="5777"/>
    <n v="304"/>
    <n v="191"/>
    <n v="131"/>
    <n v="80"/>
    <n v="77"/>
    <n v="70"/>
    <n v="111"/>
    <n v="92"/>
    <n v="1056"/>
  </r>
  <r>
    <n v="4"/>
    <n v="24"/>
    <n v="9"/>
    <n v="7.274066633031586E-5"/>
    <x v="0"/>
    <n v="4159"/>
    <n v="340"/>
    <n v="300"/>
    <n v="184"/>
    <n v="129"/>
    <n v="199"/>
    <n v="92"/>
    <n v="51"/>
    <n v="58"/>
    <n v="371"/>
    <n v="5883"/>
    <n v="278"/>
    <n v="201"/>
    <n v="134"/>
    <n v="91"/>
    <n v="117"/>
    <n v="71"/>
    <n v="78"/>
    <n v="87"/>
    <n v="1057"/>
  </r>
  <r>
    <n v="4"/>
    <n v="24"/>
    <n v="10"/>
    <n v="7.7842623283058877E-5"/>
    <x v="0"/>
    <n v="4230"/>
    <n v="374"/>
    <n v="333"/>
    <n v="222"/>
    <n v="102"/>
    <n v="205"/>
    <n v="51"/>
    <n v="95"/>
    <n v="61"/>
    <n v="421"/>
    <n v="6094"/>
    <n v="238"/>
    <n v="193"/>
    <n v="143"/>
    <n v="99"/>
    <n v="121"/>
    <n v="82"/>
    <n v="68"/>
    <n v="19"/>
    <n v="963"/>
  </r>
  <r>
    <n v="4"/>
    <n v="24"/>
    <n v="11"/>
    <n v="8.2621162180274521E-5"/>
    <x v="0"/>
    <n v="4322"/>
    <n v="407"/>
    <n v="351"/>
    <n v="297"/>
    <n v="93"/>
    <n v="203"/>
    <n v="4"/>
    <n v="2"/>
    <n v="61"/>
    <n v="374"/>
    <n v="6114"/>
    <n v="240"/>
    <n v="188"/>
    <n v="138"/>
    <n v="102"/>
    <n v="91"/>
    <n v="84"/>
    <n v="24"/>
    <n v="0"/>
    <n v="867"/>
  </r>
  <r>
    <n v="4"/>
    <n v="24"/>
    <n v="12"/>
    <n v="8.6151558985359569E-5"/>
    <x v="0"/>
    <n v="4903"/>
    <n v="438"/>
    <n v="353"/>
    <n v="294"/>
    <n v="101"/>
    <n v="205"/>
    <n v="4"/>
    <n v="2"/>
    <n v="62"/>
    <n v="355"/>
    <n v="6717"/>
    <n v="284"/>
    <n v="186"/>
    <n v="138"/>
    <n v="102"/>
    <n v="89"/>
    <n v="87"/>
    <n v="22"/>
    <n v="0"/>
    <n v="908"/>
  </r>
  <r>
    <n v="4"/>
    <n v="24"/>
    <n v="13"/>
    <n v="8.8684921253258717E-5"/>
    <x v="0"/>
    <n v="5219"/>
    <n v="524"/>
    <n v="353"/>
    <n v="292"/>
    <n v="110"/>
    <n v="203"/>
    <n v="3"/>
    <n v="2"/>
    <n v="64"/>
    <n v="374"/>
    <n v="7144"/>
    <n v="320"/>
    <n v="186"/>
    <n v="138"/>
    <n v="98"/>
    <n v="116"/>
    <n v="87"/>
    <n v="21"/>
    <n v="0"/>
    <n v="966"/>
  </r>
  <r>
    <n v="4"/>
    <n v="24"/>
    <n v="14"/>
    <n v="8.901805567401914E-5"/>
    <x v="0"/>
    <n v="5335"/>
    <n v="478"/>
    <n v="374"/>
    <n v="291"/>
    <n v="113"/>
    <n v="204"/>
    <n v="4"/>
    <n v="2"/>
    <n v="64"/>
    <n v="369"/>
    <n v="7234"/>
    <n v="285"/>
    <n v="185"/>
    <n v="138"/>
    <n v="91"/>
    <n v="124"/>
    <n v="86"/>
    <n v="21"/>
    <n v="0"/>
    <n v="930"/>
  </r>
  <r>
    <n v="4"/>
    <n v="24"/>
    <n v="15"/>
    <n v="8.6572685143172432E-5"/>
    <x v="0"/>
    <n v="5446"/>
    <n v="471"/>
    <n v="356"/>
    <n v="291"/>
    <n v="112"/>
    <n v="199"/>
    <n v="4"/>
    <n v="3"/>
    <n v="69"/>
    <n v="429"/>
    <n v="7380"/>
    <n v="291"/>
    <n v="200"/>
    <n v="138"/>
    <n v="87"/>
    <n v="87"/>
    <n v="86"/>
    <n v="15"/>
    <n v="1"/>
    <n v="905"/>
  </r>
  <r>
    <n v="4"/>
    <n v="24"/>
    <n v="16"/>
    <n v="8.377241097501095E-5"/>
    <x v="0"/>
    <n v="5458"/>
    <n v="521"/>
    <n v="301"/>
    <n v="286"/>
    <n v="101"/>
    <n v="198"/>
    <n v="3"/>
    <n v="2"/>
    <n v="66"/>
    <n v="386"/>
    <n v="7322"/>
    <n v="251"/>
    <n v="205"/>
    <n v="137"/>
    <n v="95"/>
    <n v="84"/>
    <n v="86"/>
    <n v="15"/>
    <n v="0"/>
    <n v="873"/>
  </r>
  <r>
    <n v="4"/>
    <n v="24"/>
    <n v="17"/>
    <n v="8.1015544690896183E-5"/>
    <x v="0"/>
    <n v="5493"/>
    <n v="494"/>
    <n v="297"/>
    <n v="301"/>
    <n v="117"/>
    <n v="187"/>
    <n v="4"/>
    <n v="2"/>
    <n v="63"/>
    <n v="345"/>
    <n v="7303"/>
    <n v="236"/>
    <n v="209"/>
    <n v="135"/>
    <n v="96"/>
    <n v="111"/>
    <n v="85"/>
    <n v="60"/>
    <n v="0"/>
    <n v="932"/>
  </r>
  <r>
    <n v="4"/>
    <n v="24"/>
    <n v="18"/>
    <n v="7.8516083415085188E-5"/>
    <x v="0"/>
    <n v="5532"/>
    <n v="438"/>
    <n v="291"/>
    <n v="175"/>
    <n v="113"/>
    <n v="178"/>
    <n v="3"/>
    <n v="2"/>
    <n v="63"/>
    <n v="346"/>
    <n v="7141"/>
    <n v="236"/>
    <n v="208"/>
    <n v="128"/>
    <n v="100"/>
    <n v="111"/>
    <n v="88"/>
    <n v="127"/>
    <n v="24"/>
    <n v="1022"/>
  </r>
  <r>
    <n v="4"/>
    <n v="24"/>
    <n v="19"/>
    <n v="7.7617201975151514E-5"/>
    <x v="0"/>
    <n v="5498"/>
    <n v="484"/>
    <n v="294"/>
    <n v="171"/>
    <n v="106"/>
    <n v="171"/>
    <n v="11"/>
    <n v="2"/>
    <n v="60"/>
    <n v="379"/>
    <n v="7176"/>
    <n v="233"/>
    <n v="205"/>
    <n v="131"/>
    <n v="97"/>
    <n v="77"/>
    <n v="90"/>
    <n v="103"/>
    <n v="91"/>
    <n v="1027"/>
  </r>
  <r>
    <n v="4"/>
    <n v="24"/>
    <n v="20"/>
    <n v="7.9811299069555117E-5"/>
    <x v="0"/>
    <n v="5441"/>
    <n v="585"/>
    <n v="316"/>
    <n v="188"/>
    <n v="101"/>
    <n v="170"/>
    <n v="158"/>
    <n v="136"/>
    <n v="61"/>
    <n v="378"/>
    <n v="7534"/>
    <n v="221"/>
    <n v="178"/>
    <n v="136"/>
    <n v="87"/>
    <n v="73"/>
    <n v="94"/>
    <n v="131"/>
    <n v="92"/>
    <n v="1012"/>
  </r>
  <r>
    <n v="4"/>
    <n v="24"/>
    <n v="21"/>
    <n v="8.5840227724703845E-5"/>
    <x v="0"/>
    <n v="5390"/>
    <n v="619"/>
    <n v="348"/>
    <n v="187"/>
    <n v="108"/>
    <n v="171"/>
    <n v="159"/>
    <n v="139"/>
    <n v="62"/>
    <n v="366"/>
    <n v="7549"/>
    <n v="220"/>
    <n v="177"/>
    <n v="140"/>
    <n v="93"/>
    <n v="103"/>
    <n v="98"/>
    <n v="96"/>
    <n v="91"/>
    <n v="1018"/>
  </r>
  <r>
    <n v="4"/>
    <n v="24"/>
    <n v="22"/>
    <n v="9.6080469260985133E-5"/>
    <x v="0"/>
    <n v="5333"/>
    <n v="604"/>
    <n v="320"/>
    <n v="188"/>
    <n v="108"/>
    <n v="172"/>
    <n v="159"/>
    <n v="177"/>
    <n v="62"/>
    <n v="226"/>
    <n v="7349"/>
    <n v="223"/>
    <n v="177"/>
    <n v="142"/>
    <n v="94"/>
    <n v="107"/>
    <n v="99"/>
    <n v="23"/>
    <n v="21"/>
    <n v="886"/>
  </r>
  <r>
    <n v="4"/>
    <n v="24"/>
    <n v="23"/>
    <n v="9.0402707537385932E-5"/>
    <x v="0"/>
    <n v="5222"/>
    <n v="624"/>
    <n v="263"/>
    <n v="96"/>
    <n v="88"/>
    <n v="173"/>
    <n v="159"/>
    <n v="129"/>
    <n v="63"/>
    <n v="186"/>
    <n v="7003"/>
    <n v="223"/>
    <n v="178"/>
    <n v="138"/>
    <n v="84"/>
    <n v="75"/>
    <n v="98"/>
    <n v="15"/>
    <n v="93"/>
    <n v="904"/>
  </r>
  <r>
    <n v="4"/>
    <n v="24"/>
    <n v="24"/>
    <n v="8.3761764643644653E-5"/>
    <x v="0"/>
    <n v="5247"/>
    <n v="442"/>
    <n v="286"/>
    <n v="266"/>
    <n v="114"/>
    <n v="173"/>
    <n v="159"/>
    <n v="185"/>
    <n v="61"/>
    <n v="172"/>
    <n v="7105"/>
    <n v="249"/>
    <n v="177"/>
    <n v="138"/>
    <n v="89"/>
    <n v="73"/>
    <n v="93"/>
    <n v="16"/>
    <n v="92"/>
    <n v="927"/>
  </r>
  <r>
    <n v="4"/>
    <n v="25"/>
    <n v="1"/>
    <n v="7.8381127385884075E-5"/>
    <x v="0"/>
    <n v="5231"/>
    <n v="391"/>
    <n v="287"/>
    <n v="213"/>
    <n v="102"/>
    <n v="173"/>
    <n v="158"/>
    <n v="130"/>
    <n v="62"/>
    <n v="169"/>
    <n v="6916"/>
    <n v="242"/>
    <n v="209"/>
    <n v="134"/>
    <n v="85"/>
    <n v="104"/>
    <n v="84"/>
    <n v="14"/>
    <n v="93"/>
    <n v="965"/>
  </r>
  <r>
    <n v="4"/>
    <n v="25"/>
    <n v="2"/>
    <n v="7.5445426932142586E-5"/>
    <x v="0"/>
    <n v="4883"/>
    <n v="423"/>
    <n v="293"/>
    <n v="230"/>
    <n v="126"/>
    <n v="176"/>
    <n v="160"/>
    <n v="184"/>
    <n v="59"/>
    <n v="157"/>
    <n v="6691"/>
    <n v="227"/>
    <n v="193"/>
    <n v="132"/>
    <n v="75"/>
    <n v="106"/>
    <n v="81"/>
    <n v="15"/>
    <n v="92"/>
    <n v="921"/>
  </r>
  <r>
    <n v="4"/>
    <n v="25"/>
    <n v="3"/>
    <n v="7.4296582165393524E-5"/>
    <x v="0"/>
    <n v="4642"/>
    <n v="387"/>
    <n v="337"/>
    <n v="231"/>
    <n v="130"/>
    <n v="173"/>
    <n v="158"/>
    <n v="130"/>
    <n v="58"/>
    <n v="142"/>
    <n v="6388"/>
    <n v="227"/>
    <n v="178"/>
    <n v="131"/>
    <n v="69"/>
    <n v="76"/>
    <n v="85"/>
    <n v="15"/>
    <n v="93"/>
    <n v="874"/>
  </r>
  <r>
    <n v="4"/>
    <n v="25"/>
    <n v="4"/>
    <n v="7.394043594761793E-5"/>
    <x v="0"/>
    <n v="4603"/>
    <n v="352"/>
    <n v="338"/>
    <n v="151"/>
    <n v="128"/>
    <n v="158"/>
    <n v="160"/>
    <n v="185"/>
    <n v="59"/>
    <n v="132"/>
    <n v="6266"/>
    <n v="230"/>
    <n v="174"/>
    <n v="130"/>
    <n v="67"/>
    <n v="73"/>
    <n v="76"/>
    <n v="14"/>
    <n v="93"/>
    <n v="857"/>
  </r>
  <r>
    <n v="4"/>
    <n v="25"/>
    <n v="5"/>
    <n v="7.4269085033909089E-5"/>
    <x v="0"/>
    <n v="4536"/>
    <n v="346"/>
    <n v="338"/>
    <n v="200"/>
    <n v="101"/>
    <n v="165"/>
    <n v="158"/>
    <n v="130"/>
    <n v="59"/>
    <n v="134"/>
    <n v="6167"/>
    <n v="237"/>
    <n v="169"/>
    <n v="131"/>
    <n v="71"/>
    <n v="104"/>
    <n v="71"/>
    <n v="16"/>
    <n v="92"/>
    <n v="891"/>
  </r>
  <r>
    <n v="4"/>
    <n v="25"/>
    <n v="6"/>
    <n v="7.6967518788366619E-5"/>
    <x v="0"/>
    <n v="4556"/>
    <n v="342"/>
    <n v="337"/>
    <n v="199"/>
    <n v="57"/>
    <n v="163"/>
    <n v="160"/>
    <n v="185"/>
    <n v="61"/>
    <n v="133"/>
    <n v="6193"/>
    <n v="224"/>
    <n v="170"/>
    <n v="128"/>
    <n v="72"/>
    <n v="106"/>
    <n v="71"/>
    <n v="15"/>
    <n v="93"/>
    <n v="879"/>
  </r>
  <r>
    <n v="4"/>
    <n v="25"/>
    <n v="7"/>
    <n v="8.6271456230153877E-5"/>
    <x v="0"/>
    <n v="4493"/>
    <n v="340"/>
    <n v="341"/>
    <n v="140"/>
    <n v="87"/>
    <n v="157"/>
    <n v="158"/>
    <n v="130"/>
    <n v="58"/>
    <n v="154"/>
    <n v="6058"/>
    <n v="226"/>
    <n v="196"/>
    <n v="127"/>
    <n v="72"/>
    <n v="74"/>
    <n v="68"/>
    <n v="99"/>
    <n v="90"/>
    <n v="952"/>
  </r>
  <r>
    <n v="4"/>
    <n v="25"/>
    <n v="8"/>
    <n v="9.9401935617485552E-5"/>
    <x v="0"/>
    <n v="4449"/>
    <n v="330"/>
    <n v="345"/>
    <n v="164"/>
    <n v="6"/>
    <n v="191"/>
    <n v="159"/>
    <n v="175"/>
    <n v="59"/>
    <n v="413"/>
    <n v="6291"/>
    <n v="284"/>
    <n v="214"/>
    <n v="130"/>
    <n v="92"/>
    <n v="75"/>
    <n v="69"/>
    <n v="108"/>
    <n v="0"/>
    <n v="972"/>
  </r>
  <r>
    <n v="4"/>
    <n v="25"/>
    <n v="9"/>
    <n v="1.2520088192059908E-4"/>
    <x v="0"/>
    <n v="4300"/>
    <n v="350"/>
    <n v="340"/>
    <n v="107"/>
    <n v="102"/>
    <n v="187"/>
    <n v="158"/>
    <n v="139"/>
    <n v="62"/>
    <n v="375"/>
    <n v="6120"/>
    <n v="285"/>
    <n v="227"/>
    <n v="133"/>
    <n v="111"/>
    <n v="115"/>
    <n v="76"/>
    <n v="100"/>
    <n v="0"/>
    <n v="1047"/>
  </r>
  <r>
    <n v="4"/>
    <n v="25"/>
    <n v="10"/>
    <n v="1.4352029394081424E-4"/>
    <x v="0"/>
    <n v="4375"/>
    <n v="349"/>
    <n v="343"/>
    <n v="198"/>
    <n v="153"/>
    <n v="201"/>
    <n v="159"/>
    <n v="169"/>
    <n v="63"/>
    <n v="394"/>
    <n v="6404"/>
    <n v="273"/>
    <n v="227"/>
    <n v="135"/>
    <n v="117"/>
    <n v="119"/>
    <n v="73"/>
    <n v="78"/>
    <n v="69"/>
    <n v="1091"/>
  </r>
  <r>
    <n v="4"/>
    <n v="25"/>
    <n v="11"/>
    <n v="1.4889612624084059E-4"/>
    <x v="0"/>
    <n v="4444"/>
    <n v="385"/>
    <n v="390"/>
    <n v="190"/>
    <n v="117"/>
    <n v="204"/>
    <n v="3"/>
    <n v="2"/>
    <n v="63"/>
    <n v="422"/>
    <n v="6220"/>
    <n v="277"/>
    <n v="196"/>
    <n v="140"/>
    <n v="105"/>
    <n v="87"/>
    <n v="76"/>
    <n v="16"/>
    <n v="1"/>
    <n v="898"/>
  </r>
  <r>
    <n v="4"/>
    <n v="25"/>
    <n v="12"/>
    <n v="1.4901593609631229E-4"/>
    <x v="0"/>
    <n v="5084"/>
    <n v="392"/>
    <n v="389"/>
    <n v="195"/>
    <n v="103"/>
    <n v="199"/>
    <n v="5"/>
    <n v="2"/>
    <n v="63"/>
    <n v="387"/>
    <n v="6819"/>
    <n v="310"/>
    <n v="201"/>
    <n v="136"/>
    <n v="104"/>
    <n v="88"/>
    <n v="77"/>
    <n v="18"/>
    <n v="0"/>
    <n v="934"/>
  </r>
  <r>
    <n v="4"/>
    <n v="25"/>
    <n v="13"/>
    <n v="1.4837446728724221E-4"/>
    <x v="0"/>
    <n v="5552"/>
    <n v="408"/>
    <n v="328"/>
    <n v="192"/>
    <n v="107"/>
    <n v="202"/>
    <n v="3"/>
    <n v="2"/>
    <n v="65"/>
    <n v="434"/>
    <n v="7293"/>
    <n v="268"/>
    <n v="203"/>
    <n v="137"/>
    <n v="100"/>
    <n v="113"/>
    <n v="77"/>
    <n v="16"/>
    <n v="0"/>
    <n v="914"/>
  </r>
  <r>
    <n v="4"/>
    <n v="25"/>
    <n v="14"/>
    <n v="1.4143327375163011E-4"/>
    <x v="0"/>
    <n v="5248"/>
    <n v="433"/>
    <n v="329"/>
    <n v="190"/>
    <n v="111"/>
    <n v="201"/>
    <n v="4"/>
    <n v="2"/>
    <n v="65"/>
    <n v="406"/>
    <n v="6989"/>
    <n v="234"/>
    <n v="203"/>
    <n v="137"/>
    <n v="102"/>
    <n v="115"/>
    <n v="86"/>
    <n v="16"/>
    <n v="0"/>
    <n v="893"/>
  </r>
  <r>
    <n v="4"/>
    <n v="25"/>
    <n v="15"/>
    <n v="1.2635609203916776E-4"/>
    <x v="0"/>
    <n v="5305"/>
    <n v="527"/>
    <n v="394"/>
    <n v="187"/>
    <n v="115"/>
    <n v="193"/>
    <n v="3"/>
    <n v="2"/>
    <n v="70"/>
    <n v="478"/>
    <n v="7274"/>
    <n v="258"/>
    <n v="203"/>
    <n v="134"/>
    <n v="92"/>
    <n v="84"/>
    <n v="80"/>
    <n v="18"/>
    <n v="0"/>
    <n v="869"/>
  </r>
  <r>
    <n v="4"/>
    <n v="25"/>
    <n v="16"/>
    <n v="1.2094317465640056E-4"/>
    <x v="0"/>
    <n v="5389"/>
    <n v="493"/>
    <n v="357"/>
    <n v="203"/>
    <n v="111"/>
    <n v="174"/>
    <n v="4"/>
    <n v="3"/>
    <n v="68"/>
    <n v="402"/>
    <n v="7204"/>
    <n v="300"/>
    <n v="205"/>
    <n v="139"/>
    <n v="101"/>
    <n v="80"/>
    <n v="87"/>
    <n v="22"/>
    <n v="54"/>
    <n v="988"/>
  </r>
  <r>
    <n v="4"/>
    <n v="25"/>
    <n v="17"/>
    <n v="1.2007573629763265E-4"/>
    <x v="0"/>
    <n v="5367"/>
    <n v="523"/>
    <n v="318"/>
    <n v="372"/>
    <n v="114"/>
    <n v="170"/>
    <n v="3"/>
    <n v="2"/>
    <n v="65"/>
    <n v="377"/>
    <n v="7311"/>
    <n v="248"/>
    <n v="203"/>
    <n v="132"/>
    <n v="106"/>
    <n v="108"/>
    <n v="87"/>
    <n v="132"/>
    <n v="80"/>
    <n v="1096"/>
  </r>
  <r>
    <n v="4"/>
    <n v="25"/>
    <n v="18"/>
    <n v="1.1829656511113841E-4"/>
    <x v="0"/>
    <n v="5372"/>
    <n v="506"/>
    <n v="303"/>
    <n v="289"/>
    <n v="110"/>
    <n v="170"/>
    <n v="4"/>
    <n v="2"/>
    <n v="65"/>
    <n v="379"/>
    <n v="7200"/>
    <n v="226"/>
    <n v="204"/>
    <n v="132"/>
    <n v="98"/>
    <n v="110"/>
    <n v="79"/>
    <n v="50"/>
    <n v="21"/>
    <n v="920"/>
  </r>
  <r>
    <n v="4"/>
    <n v="25"/>
    <n v="19"/>
    <n v="1.129988648951582E-4"/>
    <x v="0"/>
    <n v="5319"/>
    <n v="476"/>
    <n v="301"/>
    <n v="288"/>
    <n v="105"/>
    <n v="169"/>
    <n v="4"/>
    <n v="2"/>
    <n v="60"/>
    <n v="502"/>
    <n v="7226"/>
    <n v="229"/>
    <n v="199"/>
    <n v="126"/>
    <n v="89"/>
    <n v="75"/>
    <n v="82"/>
    <n v="116"/>
    <n v="92"/>
    <n v="1008"/>
  </r>
  <r>
    <n v="4"/>
    <n v="25"/>
    <n v="20"/>
    <n v="1.0783353196899645E-4"/>
    <x v="0"/>
    <n v="5146"/>
    <n v="508"/>
    <n v="305"/>
    <n v="260"/>
    <n v="100"/>
    <n v="162"/>
    <n v="117"/>
    <n v="98"/>
    <n v="60"/>
    <n v="542"/>
    <n v="7298"/>
    <n v="223"/>
    <n v="173"/>
    <n v="127"/>
    <n v="79"/>
    <n v="73"/>
    <n v="79"/>
    <n v="104"/>
    <n v="91"/>
    <n v="949"/>
  </r>
  <r>
    <n v="4"/>
    <n v="25"/>
    <n v="21"/>
    <n v="1.0673040651055806E-4"/>
    <x v="0"/>
    <n v="5031"/>
    <n v="423"/>
    <n v="317"/>
    <n v="139"/>
    <n v="97"/>
    <n v="164"/>
    <n v="159"/>
    <n v="185"/>
    <n v="60"/>
    <n v="323"/>
    <n v="6898"/>
    <n v="237"/>
    <n v="164"/>
    <n v="125"/>
    <n v="76"/>
    <n v="103"/>
    <n v="78"/>
    <n v="125"/>
    <n v="91"/>
    <n v="999"/>
  </r>
  <r>
    <n v="4"/>
    <n v="25"/>
    <n v="22"/>
    <n v="1.07818507941672E-4"/>
    <x v="0"/>
    <n v="5993"/>
    <n v="442"/>
    <n v="287"/>
    <n v="139"/>
    <n v="93"/>
    <n v="171"/>
    <n v="159"/>
    <n v="132"/>
    <n v="60"/>
    <n v="256"/>
    <n v="7732"/>
    <n v="224"/>
    <n v="165"/>
    <n v="129"/>
    <n v="80"/>
    <n v="106"/>
    <n v="78"/>
    <n v="63"/>
    <n v="1"/>
    <n v="846"/>
  </r>
  <r>
    <n v="4"/>
    <n v="25"/>
    <n v="23"/>
    <n v="9.5191582084856326E-5"/>
    <x v="0"/>
    <n v="6294"/>
    <n v="433"/>
    <n v="255"/>
    <n v="79"/>
    <n v="93"/>
    <n v="161"/>
    <n v="160"/>
    <n v="185"/>
    <n v="59"/>
    <n v="226"/>
    <n v="7945"/>
    <n v="222"/>
    <n v="165"/>
    <n v="132"/>
    <n v="85"/>
    <n v="76"/>
    <n v="76"/>
    <n v="23"/>
    <n v="34"/>
    <n v="813"/>
  </r>
  <r>
    <n v="4"/>
    <n v="25"/>
    <n v="24"/>
    <n v="8.6501570401477466E-5"/>
    <x v="0"/>
    <n v="6038"/>
    <n v="429"/>
    <n v="287"/>
    <n v="168"/>
    <n v="90"/>
    <n v="173"/>
    <n v="158"/>
    <n v="185"/>
    <n v="58"/>
    <n v="234"/>
    <n v="7820"/>
    <n v="223"/>
    <n v="164"/>
    <n v="133"/>
    <n v="81"/>
    <n v="73"/>
    <n v="78"/>
    <n v="22"/>
    <n v="55"/>
    <n v="829"/>
  </r>
  <r>
    <n v="4"/>
    <n v="26"/>
    <n v="1"/>
    <n v="8.054451389048711E-5"/>
    <x v="0"/>
    <n v="6027"/>
    <n v="407"/>
    <n v="294"/>
    <n v="156"/>
    <n v="84"/>
    <n v="163"/>
    <n v="160"/>
    <n v="133"/>
    <n v="58"/>
    <n v="209"/>
    <n v="7691"/>
    <n v="222"/>
    <n v="164"/>
    <n v="138"/>
    <n v="76"/>
    <n v="102"/>
    <n v="75"/>
    <n v="21"/>
    <n v="93"/>
    <n v="891"/>
  </r>
  <r>
    <n v="4"/>
    <n v="26"/>
    <n v="2"/>
    <n v="7.7484888371350812E-5"/>
    <x v="0"/>
    <n v="5326"/>
    <n v="381"/>
    <n v="319"/>
    <n v="144"/>
    <n v="33"/>
    <n v="163"/>
    <n v="159"/>
    <n v="185"/>
    <n v="55"/>
    <n v="338"/>
    <n v="7103"/>
    <n v="220"/>
    <n v="167"/>
    <n v="133"/>
    <n v="78"/>
    <n v="106"/>
    <n v="75"/>
    <n v="21"/>
    <n v="93"/>
    <n v="893"/>
  </r>
  <r>
    <n v="4"/>
    <n v="26"/>
    <n v="3"/>
    <n v="7.6045255868376909E-5"/>
    <x v="0"/>
    <n v="4976"/>
    <n v="381"/>
    <n v="373"/>
    <n v="135"/>
    <n v="110"/>
    <n v="164"/>
    <n v="159"/>
    <n v="133"/>
    <n v="55"/>
    <n v="290"/>
    <n v="6776"/>
    <n v="219"/>
    <n v="167"/>
    <n v="133"/>
    <n v="74"/>
    <n v="75"/>
    <n v="75"/>
    <n v="22"/>
    <n v="92"/>
    <n v="857"/>
  </r>
  <r>
    <n v="4"/>
    <n v="26"/>
    <n v="4"/>
    <n v="7.5422695744839911E-5"/>
    <x v="0"/>
    <n v="4844"/>
    <n v="377"/>
    <n v="334"/>
    <n v="173"/>
    <n v="76"/>
    <n v="160"/>
    <n v="159"/>
    <n v="185"/>
    <n v="55"/>
    <n v="327"/>
    <n v="6690"/>
    <n v="221"/>
    <n v="174"/>
    <n v="139"/>
    <n v="74"/>
    <n v="72"/>
    <n v="72"/>
    <n v="21"/>
    <n v="93"/>
    <n v="866"/>
  </r>
  <r>
    <n v="4"/>
    <n v="26"/>
    <n v="5"/>
    <n v="7.5929997779695087E-5"/>
    <x v="0"/>
    <n v="4662"/>
    <n v="374"/>
    <n v="353"/>
    <n v="140"/>
    <n v="69"/>
    <n v="154"/>
    <n v="159"/>
    <n v="163"/>
    <n v="55"/>
    <n v="329"/>
    <n v="6458"/>
    <n v="219"/>
    <n v="174"/>
    <n v="137"/>
    <n v="72"/>
    <n v="103"/>
    <n v="68"/>
    <n v="21"/>
    <n v="93"/>
    <n v="887"/>
  </r>
  <r>
    <n v="4"/>
    <n v="26"/>
    <n v="6"/>
    <n v="7.8688839949958981E-5"/>
    <x v="0"/>
    <n v="4639"/>
    <n v="368"/>
    <n v="325"/>
    <n v="121"/>
    <n v="50"/>
    <n v="158"/>
    <n v="159"/>
    <n v="154"/>
    <n v="53"/>
    <n v="333"/>
    <n v="6360"/>
    <n v="219"/>
    <n v="178"/>
    <n v="130"/>
    <n v="70"/>
    <n v="106"/>
    <n v="66"/>
    <n v="22"/>
    <n v="92"/>
    <n v="883"/>
  </r>
  <r>
    <n v="4"/>
    <n v="26"/>
    <n v="7"/>
    <n v="8.8702726943462923E-5"/>
    <x v="0"/>
    <n v="4739"/>
    <n v="365"/>
    <n v="359"/>
    <n v="101"/>
    <n v="61"/>
    <n v="158"/>
    <n v="159"/>
    <n v="185"/>
    <n v="53"/>
    <n v="282"/>
    <n v="6462"/>
    <n v="219"/>
    <n v="188"/>
    <n v="128"/>
    <n v="70"/>
    <n v="75"/>
    <n v="66"/>
    <n v="110"/>
    <n v="93"/>
    <n v="949"/>
  </r>
  <r>
    <n v="4"/>
    <n v="26"/>
    <n v="8"/>
    <n v="1.0371416991450355E-4"/>
    <x v="0"/>
    <n v="4726"/>
    <n v="364"/>
    <n v="329"/>
    <n v="92"/>
    <n v="53"/>
    <n v="173"/>
    <n v="159"/>
    <n v="132"/>
    <n v="52"/>
    <n v="430"/>
    <n v="6510"/>
    <n v="219"/>
    <n v="179"/>
    <n v="122"/>
    <n v="70"/>
    <n v="73"/>
    <n v="64"/>
    <n v="97"/>
    <n v="92"/>
    <n v="916"/>
  </r>
  <r>
    <n v="4"/>
    <n v="26"/>
    <n v="9"/>
    <n v="1.3160405799201541E-4"/>
    <x v="4"/>
    <n v="4679"/>
    <n v="370"/>
    <n v="327"/>
    <n v="92"/>
    <n v="54"/>
    <n v="191"/>
    <n v="159"/>
    <n v="185"/>
    <n v="52"/>
    <n v="464"/>
    <n v="6573"/>
    <n v="215"/>
    <n v="172"/>
    <n v="119"/>
    <n v="68"/>
    <n v="105"/>
    <n v="65"/>
    <n v="80"/>
    <n v="92"/>
    <n v="916"/>
  </r>
  <r>
    <n v="4"/>
    <n v="26"/>
    <n v="10"/>
    <n v="1.5123946146555699E-4"/>
    <x v="5"/>
    <n v="4930"/>
    <n v="372"/>
    <n v="304"/>
    <n v="99"/>
    <n v="5"/>
    <n v="187"/>
    <n v="33"/>
    <n v="46"/>
    <n v="59"/>
    <n v="405"/>
    <n v="6440"/>
    <n v="288"/>
    <n v="173"/>
    <n v="119"/>
    <n v="90"/>
    <n v="116"/>
    <n v="66"/>
    <n v="71"/>
    <n v="92"/>
    <n v="1015"/>
  </r>
  <r>
    <n v="4"/>
    <n v="26"/>
    <n v="11"/>
    <n v="1.5714376836134503E-4"/>
    <x v="5"/>
    <n v="5111"/>
    <n v="379"/>
    <n v="288"/>
    <n v="119"/>
    <n v="33"/>
    <n v="197"/>
    <n v="3"/>
    <n v="3"/>
    <n v="60"/>
    <n v="433"/>
    <n v="6626"/>
    <n v="249"/>
    <n v="174"/>
    <n v="118"/>
    <n v="98"/>
    <n v="87"/>
    <n v="65"/>
    <n v="97"/>
    <n v="1"/>
    <n v="889"/>
  </r>
  <r>
    <n v="4"/>
    <n v="26"/>
    <n v="12"/>
    <n v="1.573858467087529E-4"/>
    <x v="5"/>
    <n v="4836"/>
    <n v="411"/>
    <n v="311"/>
    <n v="208"/>
    <n v="132"/>
    <n v="197"/>
    <n v="4"/>
    <n v="2"/>
    <n v="63"/>
    <n v="492"/>
    <n v="6656"/>
    <n v="283"/>
    <n v="178"/>
    <n v="118"/>
    <n v="104"/>
    <n v="83"/>
    <n v="72"/>
    <n v="95"/>
    <n v="0"/>
    <n v="933"/>
  </r>
  <r>
    <n v="4"/>
    <n v="26"/>
    <n v="13"/>
    <n v="1.5729126275422305E-4"/>
    <x v="5"/>
    <n v="4672"/>
    <n v="517"/>
    <n v="306"/>
    <n v="206"/>
    <n v="118"/>
    <n v="193"/>
    <n v="4"/>
    <n v="2"/>
    <n v="67"/>
    <n v="471"/>
    <n v="6556"/>
    <n v="277"/>
    <n v="173"/>
    <n v="122"/>
    <n v="106"/>
    <n v="112"/>
    <n v="76"/>
    <n v="96"/>
    <n v="0"/>
    <n v="962"/>
  </r>
  <r>
    <n v="4"/>
    <n v="26"/>
    <n v="14"/>
    <n v="1.4934842038807105E-4"/>
    <x v="5"/>
    <n v="4552"/>
    <n v="498"/>
    <n v="316"/>
    <n v="238"/>
    <n v="110"/>
    <n v="171"/>
    <n v="3"/>
    <n v="2"/>
    <n v="66"/>
    <n v="459"/>
    <n v="6415"/>
    <n v="253"/>
    <n v="187"/>
    <n v="123"/>
    <n v="100"/>
    <n v="114"/>
    <n v="74"/>
    <n v="96"/>
    <n v="0"/>
    <n v="947"/>
  </r>
  <r>
    <n v="4"/>
    <n v="26"/>
    <n v="15"/>
    <n v="1.3310843683873923E-4"/>
    <x v="4"/>
    <n v="4582"/>
    <n v="521"/>
    <n v="271"/>
    <n v="218"/>
    <n v="119"/>
    <n v="170"/>
    <n v="4"/>
    <n v="2"/>
    <n v="64"/>
    <n v="538"/>
    <n v="6489"/>
    <n v="230"/>
    <n v="202"/>
    <n v="127"/>
    <n v="99"/>
    <n v="78"/>
    <n v="75"/>
    <n v="97"/>
    <n v="15"/>
    <n v="923"/>
  </r>
  <r>
    <n v="4"/>
    <n v="26"/>
    <n v="16"/>
    <n v="1.2732468854805668E-4"/>
    <x v="4"/>
    <n v="4677"/>
    <n v="498"/>
    <n v="261"/>
    <n v="243"/>
    <n v="133"/>
    <n v="172"/>
    <n v="3"/>
    <n v="2"/>
    <n v="66"/>
    <n v="399"/>
    <n v="6454"/>
    <n v="226"/>
    <n v="215"/>
    <n v="130"/>
    <n v="93"/>
    <n v="75"/>
    <n v="74"/>
    <n v="94"/>
    <n v="92"/>
    <n v="999"/>
  </r>
  <r>
    <n v="4"/>
    <n v="26"/>
    <n v="17"/>
    <n v="1.2655503895651275E-4"/>
    <x v="4"/>
    <n v="4742"/>
    <n v="509"/>
    <n v="264"/>
    <n v="245"/>
    <n v="140"/>
    <n v="179"/>
    <n v="4"/>
    <n v="3"/>
    <n v="64"/>
    <n v="431"/>
    <n v="6581"/>
    <n v="223"/>
    <n v="215"/>
    <n v="132"/>
    <n v="90"/>
    <n v="105"/>
    <n v="75"/>
    <n v="73"/>
    <n v="55"/>
    <n v="968"/>
  </r>
  <r>
    <n v="4"/>
    <n v="26"/>
    <n v="18"/>
    <n v="1.2472783021509078E-4"/>
    <x v="4"/>
    <n v="4695"/>
    <n v="524"/>
    <n v="269"/>
    <n v="236"/>
    <n v="140"/>
    <n v="187"/>
    <n v="3"/>
    <n v="2"/>
    <n v="65"/>
    <n v="394"/>
    <n v="6515"/>
    <n v="220"/>
    <n v="215"/>
    <n v="125"/>
    <n v="85"/>
    <n v="109"/>
    <n v="76"/>
    <n v="85"/>
    <n v="92"/>
    <n v="1007"/>
  </r>
  <r>
    <n v="4"/>
    <n v="26"/>
    <n v="19"/>
    <n v="1.1882791368284717E-4"/>
    <x v="5"/>
    <n v="4957"/>
    <n v="494"/>
    <n v="307"/>
    <n v="253"/>
    <n v="122"/>
    <n v="182"/>
    <n v="4"/>
    <n v="2"/>
    <n v="66"/>
    <n v="393"/>
    <n v="6780"/>
    <n v="224"/>
    <n v="204"/>
    <n v="122"/>
    <n v="86"/>
    <n v="75"/>
    <n v="77"/>
    <n v="87"/>
    <n v="91"/>
    <n v="966"/>
  </r>
  <r>
    <n v="4"/>
    <n v="26"/>
    <n v="20"/>
    <n v="1.1306566983890605E-4"/>
    <x v="5"/>
    <n v="5508"/>
    <n v="458"/>
    <n v="291"/>
    <n v="120"/>
    <n v="107"/>
    <n v="178"/>
    <n v="160"/>
    <n v="128"/>
    <n v="61"/>
    <n v="369"/>
    <n v="7380"/>
    <n v="220"/>
    <n v="187"/>
    <n v="119"/>
    <n v="84"/>
    <n v="73"/>
    <n v="77"/>
    <n v="108"/>
    <n v="91"/>
    <n v="959"/>
  </r>
  <r>
    <n v="4"/>
    <n v="26"/>
    <n v="21"/>
    <n v="1.1054760849273604E-4"/>
    <x v="5"/>
    <n v="6081"/>
    <n v="459"/>
    <n v="265"/>
    <n v="107"/>
    <n v="100"/>
    <n v="173"/>
    <n v="163"/>
    <n v="185"/>
    <n v="60"/>
    <n v="337"/>
    <n v="7930"/>
    <n v="219"/>
    <n v="179"/>
    <n v="122"/>
    <n v="86"/>
    <n v="103"/>
    <n v="76"/>
    <n v="25"/>
    <n v="92"/>
    <n v="902"/>
  </r>
  <r>
    <n v="4"/>
    <n v="26"/>
    <n v="22"/>
    <n v="1.0990553548423594E-4"/>
    <x v="5"/>
    <n v="6517"/>
    <n v="493"/>
    <n v="279"/>
    <n v="107"/>
    <n v="94"/>
    <n v="174"/>
    <n v="164"/>
    <n v="151"/>
    <n v="61"/>
    <n v="232"/>
    <n v="8272"/>
    <n v="225"/>
    <n v="175"/>
    <n v="125"/>
    <n v="87"/>
    <n v="107"/>
    <n v="73"/>
    <n v="20"/>
    <n v="62"/>
    <n v="874"/>
  </r>
  <r>
    <n v="4"/>
    <n v="26"/>
    <n v="23"/>
    <n v="9.6628539111894772E-5"/>
    <x v="4"/>
    <n v="6383"/>
    <n v="452"/>
    <n v="258"/>
    <n v="98"/>
    <n v="91"/>
    <n v="174"/>
    <n v="163"/>
    <n v="168"/>
    <n v="59"/>
    <n v="213"/>
    <n v="8059"/>
    <n v="227"/>
    <n v="170"/>
    <n v="126"/>
    <n v="92"/>
    <n v="74"/>
    <n v="78"/>
    <n v="19"/>
    <n v="93"/>
    <n v="879"/>
  </r>
  <r>
    <n v="4"/>
    <n v="26"/>
    <n v="24"/>
    <n v="8.720583531059984E-5"/>
    <x v="4"/>
    <n v="5447"/>
    <n v="417"/>
    <n v="281"/>
    <n v="21"/>
    <n v="89"/>
    <n v="174"/>
    <n v="164"/>
    <n v="184"/>
    <n v="57"/>
    <n v="205"/>
    <n v="7039"/>
    <n v="225"/>
    <n v="171"/>
    <n v="126"/>
    <n v="85"/>
    <n v="74"/>
    <n v="78"/>
    <n v="21"/>
    <n v="92"/>
    <n v="872"/>
  </r>
  <r>
    <n v="4"/>
    <n v="27"/>
    <n v="1"/>
    <n v="8.054451389048711E-5"/>
    <x v="0"/>
    <n v="4575"/>
    <n v="367"/>
    <n v="290"/>
    <n v="114"/>
    <n v="52"/>
    <n v="172"/>
    <n v="164"/>
    <n v="185"/>
    <n v="57"/>
    <n v="178"/>
    <n v="6154"/>
    <n v="222"/>
    <n v="170"/>
    <n v="127"/>
    <n v="82"/>
    <n v="103"/>
    <n v="76"/>
    <n v="21"/>
    <n v="92"/>
    <n v="893"/>
  </r>
  <r>
    <n v="4"/>
    <n v="27"/>
    <n v="2"/>
    <n v="7.7484888371350812E-5"/>
    <x v="0"/>
    <n v="4360"/>
    <n v="340"/>
    <n v="287"/>
    <n v="177"/>
    <n v="9"/>
    <n v="171"/>
    <n v="164"/>
    <n v="134"/>
    <n v="55"/>
    <n v="158"/>
    <n v="5855"/>
    <n v="225"/>
    <n v="169"/>
    <n v="127"/>
    <n v="82"/>
    <n v="106"/>
    <n v="72"/>
    <n v="20"/>
    <n v="93"/>
    <n v="894"/>
  </r>
  <r>
    <n v="4"/>
    <n v="27"/>
    <n v="3"/>
    <n v="7.6045255868376909E-5"/>
    <x v="0"/>
    <n v="5249"/>
    <n v="324"/>
    <n v="325"/>
    <n v="218"/>
    <n v="149"/>
    <n v="170"/>
    <n v="163"/>
    <n v="185"/>
    <n v="55"/>
    <n v="148"/>
    <n v="6986"/>
    <n v="221"/>
    <n v="166"/>
    <n v="126"/>
    <n v="80"/>
    <n v="75"/>
    <n v="74"/>
    <n v="21"/>
    <n v="92"/>
    <n v="855"/>
  </r>
  <r>
    <n v="4"/>
    <n v="27"/>
    <n v="4"/>
    <n v="7.5422695744839911E-5"/>
    <x v="0"/>
    <n v="5816"/>
    <n v="307"/>
    <n v="343"/>
    <n v="157"/>
    <n v="104"/>
    <n v="170"/>
    <n v="164"/>
    <n v="163"/>
    <n v="54"/>
    <n v="140"/>
    <n v="7418"/>
    <n v="222"/>
    <n v="171"/>
    <n v="137"/>
    <n v="75"/>
    <n v="73"/>
    <n v="75"/>
    <n v="20"/>
    <n v="93"/>
    <n v="866"/>
  </r>
  <r>
    <n v="4"/>
    <n v="27"/>
    <n v="5"/>
    <n v="7.5929997779695087E-5"/>
    <x v="0"/>
    <n v="6016"/>
    <n v="313"/>
    <n v="352"/>
    <n v="184"/>
    <n v="54"/>
    <n v="169"/>
    <n v="163"/>
    <n v="156"/>
    <n v="54"/>
    <n v="132"/>
    <n v="7593"/>
    <n v="223"/>
    <n v="166"/>
    <n v="140"/>
    <n v="77"/>
    <n v="103"/>
    <n v="73"/>
    <n v="21"/>
    <n v="93"/>
    <n v="896"/>
  </r>
  <r>
    <n v="4"/>
    <n v="27"/>
    <n v="6"/>
    <n v="7.8688839949958981E-5"/>
    <x v="0"/>
    <n v="6185"/>
    <n v="315"/>
    <n v="361"/>
    <n v="142"/>
    <n v="52"/>
    <n v="163"/>
    <n v="164"/>
    <n v="185"/>
    <n v="53"/>
    <n v="137"/>
    <n v="7757"/>
    <n v="225"/>
    <n v="165"/>
    <n v="128"/>
    <n v="78"/>
    <n v="106"/>
    <n v="71"/>
    <n v="20"/>
    <n v="56"/>
    <n v="849"/>
  </r>
  <r>
    <n v="4"/>
    <n v="27"/>
    <n v="7"/>
    <n v="8.8702726943462923E-5"/>
    <x v="0"/>
    <n v="6392"/>
    <n v="310"/>
    <n v="336"/>
    <n v="125"/>
    <n v="46"/>
    <n v="151"/>
    <n v="163"/>
    <n v="185"/>
    <n v="52"/>
    <n v="148"/>
    <n v="7908"/>
    <n v="224"/>
    <n v="188"/>
    <n v="125"/>
    <n v="74"/>
    <n v="74"/>
    <n v="69"/>
    <n v="101"/>
    <n v="46"/>
    <n v="901"/>
  </r>
  <r>
    <n v="4"/>
    <n v="27"/>
    <n v="8"/>
    <n v="1.0371416991450355E-4"/>
    <x v="0"/>
    <n v="6508"/>
    <n v="313"/>
    <n v="344"/>
    <n v="103"/>
    <n v="59"/>
    <n v="186"/>
    <n v="23"/>
    <n v="27"/>
    <n v="53"/>
    <n v="532"/>
    <n v="8148"/>
    <n v="222"/>
    <n v="182"/>
    <n v="122"/>
    <n v="70"/>
    <n v="75"/>
    <n v="70"/>
    <n v="88"/>
    <n v="92"/>
    <n v="921"/>
  </r>
  <r>
    <n v="4"/>
    <n v="27"/>
    <n v="9"/>
    <n v="1.3160405799201541E-4"/>
    <x v="4"/>
    <n v="6292"/>
    <n v="334"/>
    <n v="360"/>
    <n v="98"/>
    <n v="39"/>
    <n v="185"/>
    <n v="110"/>
    <n v="72"/>
    <n v="53"/>
    <n v="468"/>
    <n v="8011"/>
    <n v="219"/>
    <n v="172"/>
    <n v="118"/>
    <n v="86"/>
    <n v="105"/>
    <n v="66"/>
    <n v="58"/>
    <n v="0"/>
    <n v="824"/>
  </r>
  <r>
    <n v="4"/>
    <n v="27"/>
    <n v="10"/>
    <n v="1.5123946146555699E-4"/>
    <x v="5"/>
    <n v="6131"/>
    <n v="336"/>
    <n v="325"/>
    <n v="92"/>
    <n v="63"/>
    <n v="189"/>
    <n v="29"/>
    <n v="61"/>
    <n v="54"/>
    <n v="398"/>
    <n v="7678"/>
    <n v="221"/>
    <n v="172"/>
    <n v="116"/>
    <n v="105"/>
    <n v="114"/>
    <n v="69"/>
    <n v="70"/>
    <n v="75"/>
    <n v="942"/>
  </r>
  <r>
    <n v="4"/>
    <n v="27"/>
    <n v="11"/>
    <n v="1.5714376836134503E-4"/>
    <x v="5"/>
    <n v="5985"/>
    <n v="365"/>
    <n v="324"/>
    <n v="117"/>
    <n v="50"/>
    <n v="198"/>
    <n v="4"/>
    <n v="2"/>
    <n v="58"/>
    <n v="378"/>
    <n v="7481"/>
    <n v="249"/>
    <n v="171"/>
    <n v="122"/>
    <n v="101"/>
    <n v="84"/>
    <n v="72"/>
    <n v="69"/>
    <n v="1"/>
    <n v="869"/>
  </r>
  <r>
    <n v="4"/>
    <n v="27"/>
    <n v="12"/>
    <n v="1.573858467087529E-4"/>
    <x v="5"/>
    <n v="5994"/>
    <n v="375"/>
    <n v="314"/>
    <n v="211"/>
    <n v="74"/>
    <n v="199"/>
    <n v="3"/>
    <n v="2"/>
    <n v="61"/>
    <n v="479"/>
    <n v="7712"/>
    <n v="299"/>
    <n v="171"/>
    <n v="120"/>
    <n v="102"/>
    <n v="83"/>
    <n v="73"/>
    <n v="67"/>
    <n v="0"/>
    <n v="915"/>
  </r>
  <r>
    <n v="4"/>
    <n v="27"/>
    <n v="13"/>
    <n v="1.5729126275422305E-4"/>
    <x v="5"/>
    <n v="5956"/>
    <n v="379"/>
    <n v="287"/>
    <n v="211"/>
    <n v="91"/>
    <n v="192"/>
    <n v="4"/>
    <n v="2"/>
    <n v="62"/>
    <n v="478"/>
    <n v="7662"/>
    <n v="266"/>
    <n v="174"/>
    <n v="120"/>
    <n v="102"/>
    <n v="111"/>
    <n v="76"/>
    <n v="68"/>
    <n v="1"/>
    <n v="918"/>
  </r>
  <r>
    <n v="4"/>
    <n v="27"/>
    <n v="14"/>
    <n v="1.4934842038807105E-4"/>
    <x v="5"/>
    <n v="5821"/>
    <n v="391"/>
    <n v="309"/>
    <n v="227"/>
    <n v="83"/>
    <n v="173"/>
    <n v="3"/>
    <n v="2"/>
    <n v="66"/>
    <n v="423"/>
    <n v="7498"/>
    <n v="269"/>
    <n v="180"/>
    <n v="117"/>
    <n v="96"/>
    <n v="114"/>
    <n v="77"/>
    <n v="81"/>
    <n v="0"/>
    <n v="934"/>
  </r>
  <r>
    <n v="4"/>
    <n v="27"/>
    <n v="15"/>
    <n v="1.3310843683873923E-4"/>
    <x v="4"/>
    <n v="5470"/>
    <n v="435"/>
    <n v="300"/>
    <n v="197"/>
    <n v="164"/>
    <n v="169"/>
    <n v="5"/>
    <n v="2"/>
    <n v="66"/>
    <n v="391"/>
    <n v="7199"/>
    <n v="248"/>
    <n v="194"/>
    <n v="117"/>
    <n v="94"/>
    <n v="77"/>
    <n v="77"/>
    <n v="83"/>
    <n v="0"/>
    <n v="890"/>
  </r>
  <r>
    <n v="4"/>
    <n v="27"/>
    <n v="16"/>
    <n v="1.2732468854805668E-4"/>
    <x v="4"/>
    <n v="5333"/>
    <n v="518"/>
    <n v="289"/>
    <n v="183"/>
    <n v="56"/>
    <n v="172"/>
    <n v="3"/>
    <n v="3"/>
    <n v="61"/>
    <n v="405"/>
    <n v="7023"/>
    <n v="226"/>
    <n v="200"/>
    <n v="122"/>
    <n v="92"/>
    <n v="74"/>
    <n v="79"/>
    <n v="82"/>
    <n v="0"/>
    <n v="875"/>
  </r>
  <r>
    <n v="4"/>
    <n v="27"/>
    <n v="17"/>
    <n v="1.2655503895651275E-4"/>
    <x v="4"/>
    <n v="5337"/>
    <n v="466"/>
    <n v="275"/>
    <n v="172"/>
    <n v="111"/>
    <n v="169"/>
    <n v="4"/>
    <n v="2"/>
    <n v="63"/>
    <n v="350"/>
    <n v="6949"/>
    <n v="222"/>
    <n v="208"/>
    <n v="131"/>
    <n v="84"/>
    <n v="105"/>
    <n v="78"/>
    <n v="70"/>
    <n v="84"/>
    <n v="982"/>
  </r>
  <r>
    <n v="4"/>
    <n v="27"/>
    <n v="18"/>
    <n v="1.2472783021509078E-4"/>
    <x v="4"/>
    <n v="5158"/>
    <n v="446"/>
    <n v="263"/>
    <n v="220"/>
    <n v="63"/>
    <n v="168"/>
    <n v="3"/>
    <n v="2"/>
    <n v="59"/>
    <n v="339"/>
    <n v="6721"/>
    <n v="220"/>
    <n v="209"/>
    <n v="120"/>
    <n v="85"/>
    <n v="107"/>
    <n v="80"/>
    <n v="88"/>
    <n v="92"/>
    <n v="1001"/>
  </r>
  <r>
    <n v="4"/>
    <n v="27"/>
    <n v="19"/>
    <n v="1.1882791368284717E-4"/>
    <x v="5"/>
    <n v="5356"/>
    <n v="452"/>
    <n v="256"/>
    <n v="160"/>
    <n v="84"/>
    <n v="168"/>
    <n v="4"/>
    <n v="2"/>
    <n v="62"/>
    <n v="338"/>
    <n v="6882"/>
    <n v="221"/>
    <n v="206"/>
    <n v="118"/>
    <n v="77"/>
    <n v="73"/>
    <n v="87"/>
    <n v="86"/>
    <n v="91"/>
    <n v="959"/>
  </r>
  <r>
    <n v="4"/>
    <n v="27"/>
    <n v="20"/>
    <n v="1.1306566983890605E-4"/>
    <x v="5"/>
    <n v="5002"/>
    <n v="452"/>
    <n v="305"/>
    <n v="147"/>
    <n v="38"/>
    <n v="172"/>
    <n v="104"/>
    <n v="65"/>
    <n v="60"/>
    <n v="313"/>
    <n v="6658"/>
    <n v="221"/>
    <n v="178"/>
    <n v="117"/>
    <n v="70"/>
    <n v="73"/>
    <n v="81"/>
    <n v="86"/>
    <n v="92"/>
    <n v="918"/>
  </r>
  <r>
    <n v="4"/>
    <n v="27"/>
    <n v="21"/>
    <n v="1.1054760849273604E-4"/>
    <x v="5"/>
    <n v="5705"/>
    <n v="388"/>
    <n v="299"/>
    <n v="117"/>
    <n v="136"/>
    <n v="166"/>
    <n v="159"/>
    <n v="185"/>
    <n v="59"/>
    <n v="322"/>
    <n v="7536"/>
    <n v="220"/>
    <n v="176"/>
    <n v="118"/>
    <n v="69"/>
    <n v="103"/>
    <n v="80"/>
    <n v="21"/>
    <n v="92"/>
    <n v="879"/>
  </r>
  <r>
    <n v="4"/>
    <n v="27"/>
    <n v="22"/>
    <n v="1.0990553548423594E-4"/>
    <x v="5"/>
    <n v="5877"/>
    <n v="404"/>
    <n v="279"/>
    <n v="140"/>
    <n v="50"/>
    <n v="171"/>
    <n v="159"/>
    <n v="184"/>
    <n v="58"/>
    <n v="256"/>
    <n v="7578"/>
    <n v="224"/>
    <n v="170"/>
    <n v="121"/>
    <n v="76"/>
    <n v="106"/>
    <n v="79"/>
    <n v="21"/>
    <n v="1"/>
    <n v="798"/>
  </r>
  <r>
    <n v="4"/>
    <n v="27"/>
    <n v="23"/>
    <n v="9.6628539111894772E-5"/>
    <x v="4"/>
    <n v="5920"/>
    <n v="371"/>
    <n v="264"/>
    <n v="100"/>
    <n v="88"/>
    <n v="169"/>
    <n v="159"/>
    <n v="133"/>
    <n v="59"/>
    <n v="206"/>
    <n v="7469"/>
    <n v="227"/>
    <n v="170"/>
    <n v="122"/>
    <n v="80"/>
    <n v="74"/>
    <n v="80"/>
    <n v="21"/>
    <n v="8"/>
    <n v="782"/>
  </r>
  <r>
    <n v="4"/>
    <n v="27"/>
    <n v="24"/>
    <n v="8.720583531059984E-5"/>
    <x v="4"/>
    <n v="5717"/>
    <n v="418"/>
    <n v="290"/>
    <n v="21"/>
    <n v="103"/>
    <n v="166"/>
    <n v="159"/>
    <n v="185"/>
    <n v="59"/>
    <n v="189"/>
    <n v="7307"/>
    <n v="224"/>
    <n v="170"/>
    <n v="121"/>
    <n v="77"/>
    <n v="73"/>
    <n v="80"/>
    <n v="20"/>
    <n v="76"/>
    <n v="841"/>
  </r>
  <r>
    <n v="4"/>
    <n v="28"/>
    <n v="1"/>
    <n v="8.054451389048711E-5"/>
    <x v="0"/>
    <n v="5592"/>
    <n v="401"/>
    <n v="304"/>
    <n v="145"/>
    <n v="96"/>
    <n v="166"/>
    <n v="159"/>
    <n v="133"/>
    <n v="57"/>
    <n v="181"/>
    <n v="7234"/>
    <n v="223"/>
    <n v="170"/>
    <n v="121"/>
    <n v="73"/>
    <n v="103"/>
    <n v="80"/>
    <n v="20"/>
    <n v="93"/>
    <n v="883"/>
  </r>
  <r>
    <n v="4"/>
    <n v="28"/>
    <n v="2"/>
    <n v="7.7484888371350812E-5"/>
    <x v="0"/>
    <n v="5195"/>
    <n v="319"/>
    <n v="329"/>
    <n v="81"/>
    <n v="9"/>
    <n v="166"/>
    <n v="160"/>
    <n v="185"/>
    <n v="56"/>
    <n v="178"/>
    <n v="6678"/>
    <n v="224"/>
    <n v="165"/>
    <n v="121"/>
    <n v="74"/>
    <n v="107"/>
    <n v="80"/>
    <n v="22"/>
    <n v="92"/>
    <n v="885"/>
  </r>
  <r>
    <n v="4"/>
    <n v="28"/>
    <n v="3"/>
    <n v="7.6045255868376909E-5"/>
    <x v="0"/>
    <n v="4794"/>
    <n v="312"/>
    <n v="364"/>
    <n v="99"/>
    <n v="72"/>
    <n v="157"/>
    <n v="159"/>
    <n v="163"/>
    <n v="56"/>
    <n v="160"/>
    <n v="6336"/>
    <n v="219"/>
    <n v="165"/>
    <n v="117"/>
    <n v="71"/>
    <n v="75"/>
    <n v="79"/>
    <n v="19"/>
    <n v="93"/>
    <n v="838"/>
  </r>
  <r>
    <n v="4"/>
    <n v="28"/>
    <n v="4"/>
    <n v="7.5422695744839911E-5"/>
    <x v="0"/>
    <n v="4725"/>
    <n v="315"/>
    <n v="325"/>
    <n v="249"/>
    <n v="60"/>
    <n v="159"/>
    <n v="159"/>
    <n v="155"/>
    <n v="52"/>
    <n v="144"/>
    <n v="6343"/>
    <n v="222"/>
    <n v="171"/>
    <n v="116"/>
    <n v="72"/>
    <n v="73"/>
    <n v="78"/>
    <n v="21"/>
    <n v="93"/>
    <n v="846"/>
  </r>
  <r>
    <n v="4"/>
    <n v="28"/>
    <n v="5"/>
    <n v="7.5929997779695087E-5"/>
    <x v="0"/>
    <n v="4368"/>
    <n v="304"/>
    <n v="355"/>
    <n v="217"/>
    <n v="56"/>
    <n v="149"/>
    <n v="159"/>
    <n v="184"/>
    <n v="52"/>
    <n v="152"/>
    <n v="5996"/>
    <n v="231"/>
    <n v="171"/>
    <n v="122"/>
    <n v="77"/>
    <n v="102"/>
    <n v="74"/>
    <n v="20"/>
    <n v="91"/>
    <n v="888"/>
  </r>
  <r>
    <n v="4"/>
    <n v="28"/>
    <n v="6"/>
    <n v="7.8688839949958981E-5"/>
    <x v="0"/>
    <n v="4209"/>
    <n v="307"/>
    <n v="331"/>
    <n v="217"/>
    <n v="77"/>
    <n v="156"/>
    <n v="160"/>
    <n v="133"/>
    <n v="53"/>
    <n v="141"/>
    <n v="5784"/>
    <n v="252"/>
    <n v="188"/>
    <n v="117"/>
    <n v="90"/>
    <n v="106"/>
    <n v="73"/>
    <n v="21"/>
    <n v="92"/>
    <n v="939"/>
  </r>
  <r>
    <n v="4"/>
    <n v="28"/>
    <n v="7"/>
    <n v="8.8702726943462923E-5"/>
    <x v="0"/>
    <n v="3927"/>
    <n v="323"/>
    <n v="341"/>
    <n v="216"/>
    <n v="144"/>
    <n v="153"/>
    <n v="158"/>
    <n v="185"/>
    <n v="55"/>
    <n v="158"/>
    <n v="5660"/>
    <n v="252"/>
    <n v="256"/>
    <n v="115"/>
    <n v="76"/>
    <n v="74"/>
    <n v="73"/>
    <n v="106"/>
    <n v="92"/>
    <n v="1044"/>
  </r>
  <r>
    <n v="4"/>
    <n v="28"/>
    <n v="8"/>
    <n v="1.0371416991450355E-4"/>
    <x v="0"/>
    <n v="4103"/>
    <n v="310"/>
    <n v="359"/>
    <n v="218"/>
    <n v="191"/>
    <n v="172"/>
    <n v="153"/>
    <n v="138"/>
    <n v="58"/>
    <n v="422"/>
    <n v="6124"/>
    <n v="307"/>
    <n v="261"/>
    <n v="111"/>
    <n v="69"/>
    <n v="75"/>
    <n v="73"/>
    <n v="96"/>
    <n v="81"/>
    <n v="1073"/>
  </r>
  <r>
    <n v="4"/>
    <n v="28"/>
    <n v="9"/>
    <n v="1.3160405799201541E-4"/>
    <x v="4"/>
    <n v="4353"/>
    <n v="331"/>
    <n v="351"/>
    <n v="349"/>
    <n v="229"/>
    <n v="203"/>
    <n v="47"/>
    <n v="38"/>
    <n v="67"/>
    <n v="382"/>
    <n v="6350"/>
    <n v="321"/>
    <n v="272"/>
    <n v="116"/>
    <n v="85"/>
    <n v="116"/>
    <n v="86"/>
    <n v="84"/>
    <n v="91"/>
    <n v="1171"/>
  </r>
  <r>
    <n v="4"/>
    <n v="28"/>
    <n v="10"/>
    <n v="1.5123946146555699E-4"/>
    <x v="5"/>
    <n v="5251"/>
    <n v="402"/>
    <n v="334"/>
    <n v="519"/>
    <n v="371"/>
    <n v="204"/>
    <n v="143"/>
    <n v="184"/>
    <n v="72"/>
    <n v="369"/>
    <n v="7849"/>
    <n v="310"/>
    <n v="261"/>
    <n v="123"/>
    <n v="118"/>
    <n v="117"/>
    <n v="91"/>
    <n v="77"/>
    <n v="92"/>
    <n v="1189"/>
  </r>
  <r>
    <n v="4"/>
    <n v="28"/>
    <n v="11"/>
    <n v="1.5714376836134503E-4"/>
    <x v="5"/>
    <n v="5745"/>
    <n v="474"/>
    <n v="359"/>
    <n v="1152"/>
    <n v="372"/>
    <n v="249"/>
    <n v="3"/>
    <n v="5"/>
    <n v="77"/>
    <n v="366"/>
    <n v="8802"/>
    <n v="290"/>
    <n v="256"/>
    <n v="130"/>
    <n v="122"/>
    <n v="91"/>
    <n v="101"/>
    <n v="25"/>
    <n v="1"/>
    <n v="1016"/>
  </r>
  <r>
    <n v="4"/>
    <n v="28"/>
    <n v="12"/>
    <n v="1.573858467087529E-4"/>
    <x v="5"/>
    <n v="5917"/>
    <n v="580"/>
    <n v="339"/>
    <n v="1117"/>
    <n v="463"/>
    <n v="259"/>
    <n v="4"/>
    <n v="2"/>
    <n v="81"/>
    <n v="335"/>
    <n v="9097"/>
    <n v="286"/>
    <n v="296"/>
    <n v="146"/>
    <n v="135"/>
    <n v="87"/>
    <n v="112"/>
    <n v="24"/>
    <n v="0"/>
    <n v="1086"/>
  </r>
  <r>
    <n v="4"/>
    <n v="28"/>
    <n v="13"/>
    <n v="1.5729126275422305E-4"/>
    <x v="5"/>
    <n v="5300"/>
    <n v="573"/>
    <n v="332"/>
    <n v="669"/>
    <n v="503"/>
    <n v="267"/>
    <n v="4"/>
    <n v="2"/>
    <n v="78"/>
    <n v="342"/>
    <n v="8070"/>
    <n v="322"/>
    <n v="306"/>
    <n v="137"/>
    <n v="138"/>
    <n v="119"/>
    <n v="109"/>
    <n v="25"/>
    <n v="0"/>
    <n v="1156"/>
  </r>
  <r>
    <n v="4"/>
    <n v="28"/>
    <n v="14"/>
    <n v="1.4934842038807105E-4"/>
    <x v="5"/>
    <n v="4640"/>
    <n v="597"/>
    <n v="369"/>
    <n v="463"/>
    <n v="507"/>
    <n v="264"/>
    <n v="4"/>
    <n v="2"/>
    <n v="83"/>
    <n v="406"/>
    <n v="7335"/>
    <n v="323"/>
    <n v="259"/>
    <n v="143"/>
    <n v="121"/>
    <n v="118"/>
    <n v="111"/>
    <n v="27"/>
    <n v="0"/>
    <n v="1102"/>
  </r>
  <r>
    <n v="4"/>
    <n v="28"/>
    <n v="15"/>
    <n v="1.3310843683873923E-4"/>
    <x v="4"/>
    <n v="4538"/>
    <n v="610"/>
    <n v="396"/>
    <n v="378"/>
    <n v="503"/>
    <n v="261"/>
    <n v="3"/>
    <n v="3"/>
    <n v="71"/>
    <n v="381"/>
    <n v="7144"/>
    <n v="276"/>
    <n v="243"/>
    <n v="139"/>
    <n v="112"/>
    <n v="91"/>
    <n v="111"/>
    <n v="23"/>
    <n v="0"/>
    <n v="995"/>
  </r>
  <r>
    <n v="4"/>
    <n v="28"/>
    <n v="16"/>
    <n v="1.2732468854805668E-4"/>
    <x v="4"/>
    <n v="4680"/>
    <n v="580"/>
    <n v="387"/>
    <n v="514"/>
    <n v="498"/>
    <n v="260"/>
    <n v="4"/>
    <n v="2"/>
    <n v="89"/>
    <n v="329"/>
    <n v="7343"/>
    <n v="270"/>
    <n v="260"/>
    <n v="138"/>
    <n v="107"/>
    <n v="88"/>
    <n v="110"/>
    <n v="23"/>
    <n v="27"/>
    <n v="1023"/>
  </r>
  <r>
    <n v="4"/>
    <n v="28"/>
    <n v="17"/>
    <n v="1.2655503895651275E-4"/>
    <x v="4"/>
    <n v="4655"/>
    <n v="528"/>
    <n v="346"/>
    <n v="522"/>
    <n v="499"/>
    <n v="247"/>
    <n v="3"/>
    <n v="2"/>
    <n v="89"/>
    <n v="406"/>
    <n v="7297"/>
    <n v="264"/>
    <n v="254"/>
    <n v="142"/>
    <n v="116"/>
    <n v="117"/>
    <n v="104"/>
    <n v="129"/>
    <n v="92"/>
    <n v="1218"/>
  </r>
  <r>
    <n v="4"/>
    <n v="28"/>
    <n v="18"/>
    <n v="1.2472783021509078E-4"/>
    <x v="4"/>
    <n v="4332"/>
    <n v="480"/>
    <n v="328"/>
    <n v="316"/>
    <n v="499"/>
    <n v="236"/>
    <n v="4"/>
    <n v="2"/>
    <n v="83"/>
    <n v="401"/>
    <n v="6681"/>
    <n v="252"/>
    <n v="251"/>
    <n v="130"/>
    <n v="123"/>
    <n v="112"/>
    <n v="98"/>
    <n v="132"/>
    <n v="92"/>
    <n v="1190"/>
  </r>
  <r>
    <n v="4"/>
    <n v="28"/>
    <n v="19"/>
    <n v="1.1882791368284717E-4"/>
    <x v="5"/>
    <n v="4118"/>
    <n v="471"/>
    <n v="325"/>
    <n v="318"/>
    <n v="494"/>
    <n v="211"/>
    <n v="4"/>
    <n v="2"/>
    <n v="74"/>
    <n v="379"/>
    <n v="6396"/>
    <n v="237"/>
    <n v="245"/>
    <n v="122"/>
    <n v="115"/>
    <n v="80"/>
    <n v="95"/>
    <n v="106"/>
    <n v="91"/>
    <n v="1091"/>
  </r>
  <r>
    <n v="4"/>
    <n v="28"/>
    <n v="20"/>
    <n v="1.1306566983890605E-4"/>
    <x v="5"/>
    <n v="4052"/>
    <n v="468"/>
    <n v="325"/>
    <n v="323"/>
    <n v="493"/>
    <n v="195"/>
    <n v="93"/>
    <n v="53"/>
    <n v="71"/>
    <n v="359"/>
    <n v="6432"/>
    <n v="233"/>
    <n v="221"/>
    <n v="120"/>
    <n v="109"/>
    <n v="77"/>
    <n v="91"/>
    <n v="119"/>
    <n v="92"/>
    <n v="1062"/>
  </r>
  <r>
    <n v="4"/>
    <n v="28"/>
    <n v="21"/>
    <n v="1.1054760849273604E-4"/>
    <x v="5"/>
    <n v="4193"/>
    <n v="444"/>
    <n v="294"/>
    <n v="327"/>
    <n v="496"/>
    <n v="194"/>
    <n v="159"/>
    <n v="184"/>
    <n v="69"/>
    <n v="275"/>
    <n v="6635"/>
    <n v="234"/>
    <n v="220"/>
    <n v="119"/>
    <n v="90"/>
    <n v="105"/>
    <n v="87"/>
    <n v="101"/>
    <n v="91"/>
    <n v="1047"/>
  </r>
  <r>
    <n v="4"/>
    <n v="28"/>
    <n v="22"/>
    <n v="1.0990553548423594E-4"/>
    <x v="5"/>
    <n v="5388"/>
    <n v="461"/>
    <n v="325"/>
    <n v="330"/>
    <n v="490"/>
    <n v="190"/>
    <n v="159"/>
    <n v="130"/>
    <n v="71"/>
    <n v="226"/>
    <n v="7770"/>
    <n v="240"/>
    <n v="228"/>
    <n v="123"/>
    <n v="85"/>
    <n v="108"/>
    <n v="88"/>
    <n v="21"/>
    <n v="91"/>
    <n v="984"/>
  </r>
  <r>
    <n v="4"/>
    <n v="28"/>
    <n v="23"/>
    <n v="9.6628539111894772E-5"/>
    <x v="4"/>
    <n v="5731"/>
    <n v="457"/>
    <n v="306"/>
    <n v="312"/>
    <n v="482"/>
    <n v="198"/>
    <n v="159"/>
    <n v="185"/>
    <n v="70"/>
    <n v="185"/>
    <n v="8085"/>
    <n v="231"/>
    <n v="224"/>
    <n v="123"/>
    <n v="87"/>
    <n v="78"/>
    <n v="89"/>
    <n v="18"/>
    <n v="87"/>
    <n v="937"/>
  </r>
  <r>
    <n v="4"/>
    <n v="28"/>
    <n v="24"/>
    <n v="8.720583531059984E-5"/>
    <x v="4"/>
    <n v="5962"/>
    <n v="443"/>
    <n v="288"/>
    <n v="248"/>
    <n v="478"/>
    <n v="196"/>
    <n v="159"/>
    <n v="130"/>
    <n v="68"/>
    <n v="173"/>
    <n v="8145"/>
    <n v="232"/>
    <n v="219"/>
    <n v="122"/>
    <n v="103"/>
    <n v="77"/>
    <n v="88"/>
    <n v="18"/>
    <n v="1"/>
    <n v="860"/>
  </r>
  <r>
    <n v="4"/>
    <n v="29"/>
    <n v="1"/>
    <n v="8.1297501655772252E-5"/>
    <x v="0"/>
    <n v="6065"/>
    <n v="416"/>
    <n v="292"/>
    <n v="313"/>
    <n v="451"/>
    <n v="184"/>
    <n v="158"/>
    <n v="184"/>
    <n v="67"/>
    <n v="173"/>
    <n v="8303"/>
    <n v="227"/>
    <n v="212"/>
    <n v="123"/>
    <n v="83"/>
    <n v="106"/>
    <n v="82"/>
    <n v="19"/>
    <n v="92"/>
    <n v="944"/>
  </r>
  <r>
    <n v="4"/>
    <n v="29"/>
    <n v="2"/>
    <n v="7.8171534746360427E-5"/>
    <x v="0"/>
    <n v="5941"/>
    <n v="369"/>
    <n v="292"/>
    <n v="299"/>
    <n v="441"/>
    <n v="175"/>
    <n v="160"/>
    <n v="130"/>
    <n v="63"/>
    <n v="153"/>
    <n v="8023"/>
    <n v="228"/>
    <n v="206"/>
    <n v="122"/>
    <n v="74"/>
    <n v="108"/>
    <n v="87"/>
    <n v="19"/>
    <n v="93"/>
    <n v="937"/>
  </r>
  <r>
    <n v="4"/>
    <n v="29"/>
    <n v="3"/>
    <n v="7.6319393863166933E-5"/>
    <x v="0"/>
    <n v="5752"/>
    <n v="339"/>
    <n v="362"/>
    <n v="310"/>
    <n v="435"/>
    <n v="177"/>
    <n v="158"/>
    <n v="163"/>
    <n v="61"/>
    <n v="140"/>
    <n v="7897"/>
    <n v="225"/>
    <n v="203"/>
    <n v="120"/>
    <n v="64"/>
    <n v="77"/>
    <n v="77"/>
    <n v="20"/>
    <n v="93"/>
    <n v="879"/>
  </r>
  <r>
    <n v="4"/>
    <n v="29"/>
    <n v="4"/>
    <n v="7.5681749958946259E-5"/>
    <x v="0"/>
    <n v="5793"/>
    <n v="311"/>
    <n v="364"/>
    <n v="335"/>
    <n v="433"/>
    <n v="171"/>
    <n v="159"/>
    <n v="152"/>
    <n v="60"/>
    <n v="129"/>
    <n v="7907"/>
    <n v="225"/>
    <n v="206"/>
    <n v="118"/>
    <n v="57"/>
    <n v="76"/>
    <n v="78"/>
    <n v="20"/>
    <n v="92"/>
    <n v="872"/>
  </r>
  <r>
    <n v="4"/>
    <n v="29"/>
    <n v="5"/>
    <n v="7.6199586967480229E-5"/>
    <x v="0"/>
    <n v="5499"/>
    <n v="301"/>
    <n v="347"/>
    <n v="339"/>
    <n v="422"/>
    <n v="169"/>
    <n v="159"/>
    <n v="163"/>
    <n v="59"/>
    <n v="138"/>
    <n v="7596"/>
    <n v="224"/>
    <n v="195"/>
    <n v="123"/>
    <n v="57"/>
    <n v="105"/>
    <n v="74"/>
    <n v="19"/>
    <n v="93"/>
    <n v="890"/>
  </r>
  <r>
    <n v="4"/>
    <n v="29"/>
    <n v="6"/>
    <n v="7.901298824261286E-5"/>
    <x v="0"/>
    <n v="4850"/>
    <n v="307"/>
    <n v="344"/>
    <n v="341"/>
    <n v="419"/>
    <n v="161"/>
    <n v="159"/>
    <n v="151"/>
    <n v="58"/>
    <n v="129"/>
    <n v="6919"/>
    <n v="223"/>
    <n v="192"/>
    <n v="124"/>
    <n v="61"/>
    <n v="104"/>
    <n v="70"/>
    <n v="20"/>
    <n v="92"/>
    <n v="886"/>
  </r>
  <r>
    <n v="4"/>
    <n v="29"/>
    <n v="7"/>
    <n v="8.9227792075912446E-5"/>
    <x v="0"/>
    <n v="4468"/>
    <n v="304"/>
    <n v="346"/>
    <n v="311"/>
    <n v="415"/>
    <n v="162"/>
    <n v="158"/>
    <n v="130"/>
    <n v="57"/>
    <n v="129"/>
    <n v="6480"/>
    <n v="227"/>
    <n v="213"/>
    <n v="115"/>
    <n v="59"/>
    <n v="76"/>
    <n v="72"/>
    <n v="77"/>
    <n v="92"/>
    <n v="931"/>
  </r>
  <r>
    <n v="4"/>
    <n v="29"/>
    <n v="8"/>
    <n v="1.0407795714816017E-4"/>
    <x v="0"/>
    <n v="4253"/>
    <n v="314"/>
    <n v="331"/>
    <n v="235"/>
    <n v="416"/>
    <n v="178"/>
    <n v="159"/>
    <n v="184"/>
    <n v="58"/>
    <n v="270"/>
    <n v="6398"/>
    <n v="299"/>
    <n v="190"/>
    <n v="112"/>
    <n v="66"/>
    <n v="76"/>
    <n v="70"/>
    <n v="94"/>
    <n v="91"/>
    <n v="998"/>
  </r>
  <r>
    <n v="4"/>
    <n v="29"/>
    <n v="9"/>
    <n v="1.3244791546905831E-4"/>
    <x v="4"/>
    <n v="4248"/>
    <n v="373"/>
    <n v="332"/>
    <n v="263"/>
    <n v="417"/>
    <n v="203"/>
    <n v="158"/>
    <n v="129"/>
    <n v="61"/>
    <n v="358"/>
    <n v="6542"/>
    <n v="316"/>
    <n v="184"/>
    <n v="114"/>
    <n v="53"/>
    <n v="112"/>
    <n v="73"/>
    <n v="84"/>
    <n v="91"/>
    <n v="1027"/>
  </r>
  <r>
    <n v="4"/>
    <n v="29"/>
    <n v="10"/>
    <n v="1.5230007070366451E-4"/>
    <x v="5"/>
    <n v="4909"/>
    <n v="405"/>
    <n v="329"/>
    <n v="295"/>
    <n v="418"/>
    <n v="218"/>
    <n v="158"/>
    <n v="185"/>
    <n v="64"/>
    <n v="345"/>
    <n v="7326"/>
    <n v="331"/>
    <n v="194"/>
    <n v="114"/>
    <n v="51"/>
    <n v="116"/>
    <n v="71"/>
    <n v="91"/>
    <n v="91"/>
    <n v="1059"/>
  </r>
  <r>
    <n v="4"/>
    <n v="29"/>
    <n v="11"/>
    <n v="1.5784450165881987E-4"/>
    <x v="5"/>
    <n v="5650"/>
    <n v="404"/>
    <n v="347"/>
    <n v="313"/>
    <n v="810"/>
    <n v="222"/>
    <n v="5"/>
    <n v="15"/>
    <n v="66"/>
    <n v="327"/>
    <n v="8159"/>
    <n v="277"/>
    <n v="202"/>
    <n v="115"/>
    <n v="32"/>
    <n v="86"/>
    <n v="77"/>
    <n v="26"/>
    <n v="1"/>
    <n v="816"/>
  </r>
  <r>
    <n v="4"/>
    <n v="29"/>
    <n v="12"/>
    <n v="1.5801569841796543E-4"/>
    <x v="5"/>
    <n v="5933"/>
    <n v="422"/>
    <n v="328"/>
    <n v="316"/>
    <n v="328"/>
    <n v="223"/>
    <n v="3"/>
    <n v="3"/>
    <n v="66"/>
    <n v="254"/>
    <n v="7876"/>
    <n v="272"/>
    <n v="197"/>
    <n v="114"/>
    <n v="27"/>
    <n v="85"/>
    <n v="79"/>
    <n v="21"/>
    <n v="0"/>
    <n v="795"/>
  </r>
  <r>
    <n v="4"/>
    <n v="29"/>
    <n v="13"/>
    <n v="1.5847303402541553E-4"/>
    <x v="5"/>
    <n v="5934"/>
    <n v="518"/>
    <n v="332"/>
    <n v="314"/>
    <n v="331"/>
    <n v="219"/>
    <n v="4"/>
    <n v="2"/>
    <n v="70"/>
    <n v="246"/>
    <n v="7970"/>
    <n v="281"/>
    <n v="194"/>
    <n v="119"/>
    <n v="28"/>
    <n v="115"/>
    <n v="87"/>
    <n v="23"/>
    <n v="1"/>
    <n v="848"/>
  </r>
  <r>
    <n v="4"/>
    <n v="29"/>
    <n v="14"/>
    <n v="1.5011359506308697E-4"/>
    <x v="5"/>
    <n v="5866"/>
    <n v="473"/>
    <n v="330"/>
    <n v="315"/>
    <n v="336"/>
    <n v="216"/>
    <n v="3"/>
    <n v="2"/>
    <n v="77"/>
    <n v="176"/>
    <n v="7794"/>
    <n v="309"/>
    <n v="202"/>
    <n v="123"/>
    <n v="43"/>
    <n v="117"/>
    <n v="85"/>
    <n v="22"/>
    <n v="0"/>
    <n v="901"/>
  </r>
  <r>
    <n v="4"/>
    <n v="29"/>
    <n v="15"/>
    <n v="1.3246565684023106E-4"/>
    <x v="4"/>
    <n v="5827"/>
    <n v="496"/>
    <n v="376"/>
    <n v="307"/>
    <n v="339"/>
    <n v="213"/>
    <n v="4"/>
    <n v="2"/>
    <n v="75"/>
    <n v="170"/>
    <n v="7809"/>
    <n v="278"/>
    <n v="199"/>
    <n v="119"/>
    <n v="52"/>
    <n v="87"/>
    <n v="90"/>
    <n v="17"/>
    <n v="0"/>
    <n v="842"/>
  </r>
  <r>
    <n v="4"/>
    <n v="29"/>
    <n v="16"/>
    <n v="1.237159773082693E-4"/>
    <x v="4"/>
    <n v="5785"/>
    <n v="507"/>
    <n v="391"/>
    <n v="299"/>
    <n v="301"/>
    <n v="212"/>
    <n v="3"/>
    <n v="2"/>
    <n v="81"/>
    <n v="173"/>
    <n v="7754"/>
    <n v="239"/>
    <n v="201"/>
    <n v="120"/>
    <n v="44"/>
    <n v="86"/>
    <n v="86"/>
    <n v="35"/>
    <n v="0"/>
    <n v="811"/>
  </r>
  <r>
    <n v="4"/>
    <n v="29"/>
    <n v="17"/>
    <n v="1.2085462804589186E-4"/>
    <x v="4"/>
    <n v="5399"/>
    <n v="494"/>
    <n v="365"/>
    <n v="304"/>
    <n v="201"/>
    <n v="203"/>
    <n v="5"/>
    <n v="2"/>
    <n v="78"/>
    <n v="170"/>
    <n v="7221"/>
    <n v="232"/>
    <n v="200"/>
    <n v="124"/>
    <n v="51"/>
    <n v="116"/>
    <n v="89"/>
    <n v="102"/>
    <n v="0"/>
    <n v="914"/>
  </r>
  <r>
    <n v="4"/>
    <n v="29"/>
    <n v="18"/>
    <n v="1.1905392583379514E-4"/>
    <x v="4"/>
    <n v="5065"/>
    <n v="461"/>
    <n v="315"/>
    <n v="309"/>
    <n v="149"/>
    <n v="200"/>
    <n v="38"/>
    <n v="2"/>
    <n v="72"/>
    <n v="210"/>
    <n v="6821"/>
    <n v="232"/>
    <n v="202"/>
    <n v="131"/>
    <n v="41"/>
    <n v="114"/>
    <n v="90"/>
    <n v="123"/>
    <n v="52"/>
    <n v="985"/>
  </r>
  <r>
    <n v="4"/>
    <n v="29"/>
    <n v="19"/>
    <n v="1.1555185050616473E-4"/>
    <x v="5"/>
    <n v="4968"/>
    <n v="430"/>
    <n v="315"/>
    <n v="318"/>
    <n v="139"/>
    <n v="197"/>
    <n v="159"/>
    <n v="172"/>
    <n v="70"/>
    <n v="170"/>
    <n v="6938"/>
    <n v="229"/>
    <n v="198"/>
    <n v="123"/>
    <n v="38"/>
    <n v="80"/>
    <n v="89"/>
    <n v="114"/>
    <n v="92"/>
    <n v="963"/>
  </r>
  <r>
    <n v="4"/>
    <n v="29"/>
    <n v="20"/>
    <n v="1.1157207874353862E-4"/>
    <x v="5"/>
    <n v="4592"/>
    <n v="432"/>
    <n v="298"/>
    <n v="322"/>
    <n v="129"/>
    <n v="196"/>
    <n v="159"/>
    <n v="184"/>
    <n v="69"/>
    <n v="164"/>
    <n v="6545"/>
    <n v="223"/>
    <n v="194"/>
    <n v="119"/>
    <n v="44"/>
    <n v="76"/>
    <n v="84"/>
    <n v="106"/>
    <n v="90"/>
    <n v="936"/>
  </r>
  <r>
    <n v="4"/>
    <n v="29"/>
    <n v="21"/>
    <n v="1.1158936196335303E-4"/>
    <x v="5"/>
    <n v="4429"/>
    <n v="417"/>
    <n v="304"/>
    <n v="321"/>
    <n v="123"/>
    <n v="197"/>
    <n v="159"/>
    <n v="132"/>
    <n v="69"/>
    <n v="162"/>
    <n v="6313"/>
    <n v="221"/>
    <n v="191"/>
    <n v="121"/>
    <n v="37"/>
    <n v="107"/>
    <n v="84"/>
    <n v="108"/>
    <n v="92"/>
    <n v="961"/>
  </r>
  <r>
    <n v="4"/>
    <n v="29"/>
    <n v="22"/>
    <n v="1.1284660061417132E-4"/>
    <x v="5"/>
    <n v="4982"/>
    <n v="440"/>
    <n v="317"/>
    <n v="316"/>
    <n v="119"/>
    <n v="198"/>
    <n v="159"/>
    <n v="185"/>
    <n v="71"/>
    <n v="169"/>
    <n v="6956"/>
    <n v="223"/>
    <n v="200"/>
    <n v="123"/>
    <n v="40"/>
    <n v="108"/>
    <n v="84"/>
    <n v="26"/>
    <n v="1"/>
    <n v="805"/>
  </r>
  <r>
    <n v="4"/>
    <n v="29"/>
    <n v="23"/>
    <n v="1.0029587767309231E-4"/>
    <x v="4"/>
    <n v="5534"/>
    <n v="431"/>
    <n v="285"/>
    <n v="193"/>
    <n v="127"/>
    <n v="196"/>
    <n v="159"/>
    <n v="133"/>
    <n v="68"/>
    <n v="166"/>
    <n v="7292"/>
    <n v="234"/>
    <n v="201"/>
    <n v="125"/>
    <n v="39"/>
    <n v="78"/>
    <n v="84"/>
    <n v="21"/>
    <n v="48"/>
    <n v="830"/>
  </r>
  <r>
    <n v="4"/>
    <n v="29"/>
    <n v="24"/>
    <n v="9.0941907522509922E-5"/>
    <x v="4"/>
    <n v="5000"/>
    <n v="431"/>
    <n v="303"/>
    <n v="264"/>
    <n v="211"/>
    <n v="196"/>
    <n v="159"/>
    <n v="185"/>
    <n v="73"/>
    <n v="154"/>
    <n v="6976"/>
    <n v="248"/>
    <n v="213"/>
    <n v="126"/>
    <n v="43"/>
    <n v="76"/>
    <n v="79"/>
    <n v="20"/>
    <n v="75"/>
    <n v="880"/>
  </r>
  <r>
    <n v="4"/>
    <n v="30"/>
    <n v="1"/>
    <n v="8.3896688199211185E-5"/>
    <x v="0"/>
    <n v="5657"/>
    <n v="420"/>
    <n v="294"/>
    <n v="291"/>
    <n v="383"/>
    <n v="196"/>
    <n v="159"/>
    <n v="184"/>
    <n v="72"/>
    <n v="149"/>
    <n v="7805"/>
    <n v="233"/>
    <n v="237"/>
    <n v="134"/>
    <n v="41"/>
    <n v="107"/>
    <n v="80"/>
    <n v="20"/>
    <n v="92"/>
    <n v="944"/>
  </r>
  <r>
    <n v="4"/>
    <n v="30"/>
    <n v="2"/>
    <n v="7.9410137806408388E-5"/>
    <x v="0"/>
    <n v="5676"/>
    <n v="422"/>
    <n v="289"/>
    <n v="310"/>
    <n v="241"/>
    <n v="194"/>
    <n v="159"/>
    <n v="133"/>
    <n v="71"/>
    <n v="132"/>
    <n v="7627"/>
    <n v="225"/>
    <n v="242"/>
    <n v="131"/>
    <n v="41"/>
    <n v="109"/>
    <n v="82"/>
    <n v="20"/>
    <n v="93"/>
    <n v="943"/>
  </r>
  <r>
    <n v="4"/>
    <n v="30"/>
    <n v="3"/>
    <n v="7.7223291229791451E-5"/>
    <x v="0"/>
    <n v="5543"/>
    <n v="418"/>
    <n v="353"/>
    <n v="308"/>
    <n v="74"/>
    <n v="183"/>
    <n v="159"/>
    <n v="185"/>
    <n v="69"/>
    <n v="124"/>
    <n v="7416"/>
    <n v="230"/>
    <n v="212"/>
    <n v="129"/>
    <n v="42"/>
    <n v="78"/>
    <n v="82"/>
    <n v="20"/>
    <n v="92"/>
    <n v="885"/>
  </r>
  <r>
    <n v="4"/>
    <n v="30"/>
    <n v="4"/>
    <n v="7.6243356564592774E-5"/>
    <x v="0"/>
    <n v="5444"/>
    <n v="377"/>
    <n v="343"/>
    <n v="295"/>
    <n v="226"/>
    <n v="194"/>
    <n v="159"/>
    <n v="133"/>
    <n v="72"/>
    <n v="121"/>
    <n v="7364"/>
    <n v="227"/>
    <n v="214"/>
    <n v="128"/>
    <n v="60"/>
    <n v="77"/>
    <n v="78"/>
    <n v="20"/>
    <n v="93"/>
    <n v="897"/>
  </r>
  <r>
    <n v="4"/>
    <n v="30"/>
    <n v="5"/>
    <n v="7.5944110386322807E-5"/>
    <x v="0"/>
    <n v="5375"/>
    <n v="365"/>
    <n v="355"/>
    <n v="205"/>
    <n v="143"/>
    <n v="185"/>
    <n v="159"/>
    <n v="184"/>
    <n v="66"/>
    <n v="114"/>
    <n v="7151"/>
    <n v="219"/>
    <n v="210"/>
    <n v="128"/>
    <n v="66"/>
    <n v="105"/>
    <n v="73"/>
    <n v="21"/>
    <n v="92"/>
    <n v="914"/>
  </r>
  <r>
    <n v="4"/>
    <n v="30"/>
    <n v="6"/>
    <n v="7.7231657906176742E-5"/>
    <x v="0"/>
    <n v="4989"/>
    <n v="380"/>
    <n v="340"/>
    <n v="202"/>
    <n v="138"/>
    <n v="183"/>
    <n v="160"/>
    <n v="185"/>
    <n v="62"/>
    <n v="117"/>
    <n v="6756"/>
    <n v="221"/>
    <n v="191"/>
    <n v="135"/>
    <n v="77"/>
    <n v="108"/>
    <n v="69"/>
    <n v="21"/>
    <n v="93"/>
    <n v="915"/>
  </r>
  <r>
    <n v="4"/>
    <n v="30"/>
    <n v="7"/>
    <n v="8.0660294425865324E-5"/>
    <x v="0"/>
    <n v="4549"/>
    <n v="414"/>
    <n v="340"/>
    <n v="243"/>
    <n v="128"/>
    <n v="189"/>
    <n v="159"/>
    <n v="133"/>
    <n v="59"/>
    <n v="128"/>
    <n v="6342"/>
    <n v="219"/>
    <n v="188"/>
    <n v="136"/>
    <n v="76"/>
    <n v="78"/>
    <n v="68"/>
    <n v="96"/>
    <n v="92"/>
    <n v="953"/>
  </r>
  <r>
    <n v="4"/>
    <n v="30"/>
    <n v="8"/>
    <n v="8.0114825123368257E-5"/>
    <x v="0"/>
    <n v="4432"/>
    <n v="332"/>
    <n v="336"/>
    <n v="314"/>
    <n v="114"/>
    <n v="192"/>
    <n v="159"/>
    <n v="184"/>
    <n v="57"/>
    <n v="355"/>
    <n v="6475"/>
    <n v="273"/>
    <n v="185"/>
    <n v="121"/>
    <n v="83"/>
    <n v="75"/>
    <n v="71"/>
    <n v="95"/>
    <n v="92"/>
    <n v="995"/>
  </r>
  <r>
    <n v="4"/>
    <n v="30"/>
    <n v="9"/>
    <n v="8.3878823522277795E-5"/>
    <x v="4"/>
    <n v="4930"/>
    <n v="387"/>
    <n v="324"/>
    <n v="253"/>
    <n v="106"/>
    <n v="180"/>
    <n v="159"/>
    <n v="133"/>
    <n v="63"/>
    <n v="313"/>
    <n v="6848"/>
    <n v="313"/>
    <n v="197"/>
    <n v="124"/>
    <n v="86"/>
    <n v="114"/>
    <n v="74"/>
    <n v="134"/>
    <n v="91"/>
    <n v="1133"/>
  </r>
  <r>
    <n v="4"/>
    <n v="30"/>
    <n v="10"/>
    <n v="9.3773180665345299E-5"/>
    <x v="5"/>
    <n v="5337"/>
    <n v="397"/>
    <n v="321"/>
    <n v="228"/>
    <n v="134"/>
    <n v="196"/>
    <n v="158"/>
    <n v="184"/>
    <n v="64"/>
    <n v="302"/>
    <n v="7321"/>
    <n v="305"/>
    <n v="204"/>
    <n v="125"/>
    <n v="82"/>
    <n v="18"/>
    <n v="75"/>
    <n v="98"/>
    <n v="91"/>
    <n v="998"/>
  </r>
  <r>
    <n v="4"/>
    <n v="30"/>
    <n v="11"/>
    <n v="1.0321469967557409E-4"/>
    <x v="5"/>
    <n v="5274"/>
    <n v="406"/>
    <n v="318"/>
    <n v="115"/>
    <n v="138"/>
    <n v="198"/>
    <n v="4"/>
    <n v="22"/>
    <n v="66"/>
    <n v="326"/>
    <n v="6867"/>
    <n v="290"/>
    <n v="196"/>
    <n v="126"/>
    <n v="95"/>
    <n v="0"/>
    <n v="74"/>
    <n v="22"/>
    <n v="2"/>
    <n v="805"/>
  </r>
  <r>
    <n v="4"/>
    <n v="30"/>
    <n v="12"/>
    <n v="1.0683164859404359E-4"/>
    <x v="5"/>
    <n v="4950"/>
    <n v="407"/>
    <n v="317"/>
    <n v="268"/>
    <n v="137"/>
    <n v="200"/>
    <n v="4"/>
    <n v="2"/>
    <n v="65"/>
    <n v="228"/>
    <n v="6578"/>
    <n v="285"/>
    <n v="196"/>
    <n v="127"/>
    <n v="104"/>
    <n v="104"/>
    <n v="82"/>
    <n v="29"/>
    <n v="0"/>
    <n v="927"/>
  </r>
  <r>
    <n v="4"/>
    <n v="30"/>
    <n v="13"/>
    <n v="1.0853212693832011E-4"/>
    <x v="5"/>
    <n v="5071"/>
    <n v="536"/>
    <n v="315"/>
    <n v="268"/>
    <n v="142"/>
    <n v="199"/>
    <n v="3"/>
    <n v="3"/>
    <n v="72"/>
    <n v="315"/>
    <n v="6924"/>
    <n v="269"/>
    <n v="191"/>
    <n v="126"/>
    <n v="108"/>
    <n v="118"/>
    <n v="82"/>
    <n v="22"/>
    <n v="0"/>
    <n v="916"/>
  </r>
  <r>
    <n v="4"/>
    <n v="30"/>
    <n v="14"/>
    <n v="1.0501311766155253E-4"/>
    <x v="5"/>
    <n v="5172"/>
    <n v="479"/>
    <n v="355"/>
    <n v="155"/>
    <n v="142"/>
    <n v="197"/>
    <n v="4"/>
    <n v="2"/>
    <n v="74"/>
    <n v="307"/>
    <n v="6887"/>
    <n v="284"/>
    <n v="198"/>
    <n v="128"/>
    <n v="110"/>
    <n v="89"/>
    <n v="83"/>
    <n v="21"/>
    <n v="0"/>
    <n v="913"/>
  </r>
  <r>
    <n v="4"/>
    <n v="30"/>
    <n v="15"/>
    <n v="9.7419512201733186E-5"/>
    <x v="4"/>
    <n v="5207"/>
    <n v="486"/>
    <n v="358"/>
    <n v="213"/>
    <n v="143"/>
    <n v="194"/>
    <n v="3"/>
    <n v="2"/>
    <n v="76"/>
    <n v="294"/>
    <n v="6976"/>
    <n v="263"/>
    <n v="201"/>
    <n v="125"/>
    <n v="106"/>
    <n v="85"/>
    <n v="82"/>
    <n v="23"/>
    <n v="0"/>
    <n v="885"/>
  </r>
  <r>
    <n v="4"/>
    <n v="30"/>
    <n v="16"/>
    <n v="9.3882608337948558E-5"/>
    <x v="4"/>
    <n v="5194"/>
    <n v="482"/>
    <n v="334"/>
    <n v="161"/>
    <n v="240"/>
    <n v="196"/>
    <n v="4"/>
    <n v="2"/>
    <n v="79"/>
    <n v="254"/>
    <n v="6946"/>
    <n v="276"/>
    <n v="197"/>
    <n v="126"/>
    <n v="110"/>
    <n v="120"/>
    <n v="85"/>
    <n v="25"/>
    <n v="0"/>
    <n v="939"/>
  </r>
  <r>
    <n v="4"/>
    <n v="30"/>
    <n v="17"/>
    <n v="9.2289944461433415E-5"/>
    <x v="4"/>
    <n v="5208"/>
    <n v="494"/>
    <n v="313"/>
    <n v="187"/>
    <n v="121"/>
    <n v="184"/>
    <n v="4"/>
    <n v="2"/>
    <n v="73"/>
    <n v="283"/>
    <n v="6869"/>
    <n v="243"/>
    <n v="195"/>
    <n v="127"/>
    <n v="88"/>
    <n v="115"/>
    <n v="90"/>
    <n v="130"/>
    <n v="0"/>
    <n v="988"/>
  </r>
  <r>
    <n v="4"/>
    <n v="30"/>
    <n v="18"/>
    <n v="9.2424006015271311E-5"/>
    <x v="4"/>
    <n v="5279"/>
    <n v="460"/>
    <n v="314"/>
    <n v="171"/>
    <n v="123"/>
    <n v="169"/>
    <n v="3"/>
    <n v="2"/>
    <n v="75"/>
    <n v="415"/>
    <n v="7011"/>
    <n v="232"/>
    <n v="190"/>
    <n v="124"/>
    <n v="79"/>
    <n v="83"/>
    <n v="93"/>
    <n v="131"/>
    <n v="76"/>
    <n v="1008"/>
  </r>
  <r>
    <n v="4"/>
    <n v="30"/>
    <n v="19"/>
    <n v="9.1945134346285332E-5"/>
    <x v="5"/>
    <n v="5407"/>
    <n v="440"/>
    <n v="335"/>
    <n v="224"/>
    <n v="218"/>
    <n v="160"/>
    <n v="47"/>
    <n v="3"/>
    <n v="72"/>
    <n v="279"/>
    <n v="7185"/>
    <n v="226"/>
    <n v="192"/>
    <n v="129"/>
    <n v="84"/>
    <n v="81"/>
    <n v="90"/>
    <n v="108"/>
    <n v="91"/>
    <n v="1001"/>
  </r>
  <r>
    <n v="4"/>
    <n v="30"/>
    <n v="20"/>
    <n v="9.3992967033475951E-5"/>
    <x v="5"/>
    <n v="4863"/>
    <n v="446"/>
    <n v="327"/>
    <n v="224"/>
    <n v="124"/>
    <n v="167"/>
    <n v="164"/>
    <n v="183"/>
    <n v="71"/>
    <n v="249"/>
    <n v="6818"/>
    <n v="228"/>
    <n v="187"/>
    <n v="120"/>
    <n v="86"/>
    <n v="110"/>
    <n v="90"/>
    <n v="112"/>
    <n v="92"/>
    <n v="1025"/>
  </r>
  <r>
    <n v="4"/>
    <n v="30"/>
    <n v="21"/>
    <n v="9.9402619025050723E-5"/>
    <x v="5"/>
    <n v="4380"/>
    <n v="405"/>
    <n v="293"/>
    <n v="168"/>
    <n v="127"/>
    <n v="168"/>
    <n v="164"/>
    <n v="184"/>
    <n v="70"/>
    <n v="246"/>
    <n v="6205"/>
    <n v="222"/>
    <n v="187"/>
    <n v="119"/>
    <n v="75"/>
    <n v="107"/>
    <n v="85"/>
    <n v="122"/>
    <n v="91"/>
    <n v="1008"/>
  </r>
  <r>
    <n v="4"/>
    <n v="30"/>
    <n v="22"/>
    <n v="1.058485464532341E-4"/>
    <x v="5"/>
    <n v="4157"/>
    <n v="436"/>
    <n v="307"/>
    <n v="132"/>
    <n v="127"/>
    <n v="167"/>
    <n v="163"/>
    <n v="185"/>
    <n v="67"/>
    <n v="184"/>
    <n v="5925"/>
    <n v="226"/>
    <n v="195"/>
    <n v="124"/>
    <n v="72"/>
    <n v="79"/>
    <n v="77"/>
    <n v="25"/>
    <n v="1"/>
    <n v="799"/>
  </r>
  <r>
    <n v="4"/>
    <n v="30"/>
    <n v="23"/>
    <n v="9.7601039782651609E-5"/>
    <x v="4"/>
    <n v="4096"/>
    <n v="419"/>
    <n v="293"/>
    <n v="79"/>
    <n v="134"/>
    <n v="167"/>
    <n v="163"/>
    <n v="134"/>
    <n v="68"/>
    <n v="168"/>
    <n v="5721"/>
    <n v="227"/>
    <n v="195"/>
    <n v="126"/>
    <n v="70"/>
    <n v="77"/>
    <n v="76"/>
    <n v="20"/>
    <n v="37"/>
    <n v="828"/>
  </r>
  <r>
    <n v="4"/>
    <n v="30"/>
    <n v="24"/>
    <n v="8.9685855219886926E-5"/>
    <x v="4"/>
    <n v="3898"/>
    <n v="420"/>
    <n v="277"/>
    <n v="171"/>
    <n v="135"/>
    <n v="167"/>
    <n v="164"/>
    <n v="185"/>
    <n v="64"/>
    <n v="144"/>
    <n v="5625"/>
    <n v="224"/>
    <n v="194"/>
    <n v="124"/>
    <n v="75"/>
    <n v="109"/>
    <n v="74"/>
    <n v="21"/>
    <n v="61"/>
    <n v="882"/>
  </r>
  <r>
    <n v="5"/>
    <n v="1"/>
    <n v="1"/>
    <n v="8.4367644245225663E-5"/>
    <x v="0"/>
    <n v="3531"/>
    <n v="389"/>
    <n v="281"/>
    <n v="200"/>
    <n v="107"/>
    <n v="166"/>
    <n v="163"/>
    <n v="162"/>
    <n v="63"/>
    <n v="141"/>
    <n v="5203"/>
    <n v="224"/>
    <n v="195"/>
    <n v="124"/>
    <n v="82"/>
    <n v="107"/>
    <n v="76"/>
    <n v="20"/>
    <n v="92"/>
    <n v="920"/>
  </r>
  <r>
    <n v="5"/>
    <n v="1"/>
    <n v="2"/>
    <n v="7.8735142908613678E-5"/>
    <x v="0"/>
    <n v="3189"/>
    <n v="362"/>
    <n v="280"/>
    <n v="193"/>
    <n v="100"/>
    <n v="166"/>
    <n v="164"/>
    <n v="156"/>
    <n v="60"/>
    <n v="133"/>
    <n v="4803"/>
    <n v="219"/>
    <n v="193"/>
    <n v="124"/>
    <n v="80"/>
    <n v="79"/>
    <n v="75"/>
    <n v="20"/>
    <n v="92"/>
    <n v="882"/>
  </r>
  <r>
    <n v="5"/>
    <n v="1"/>
    <n v="3"/>
    <n v="7.6099826999488751E-5"/>
    <x v="0"/>
    <n v="3305"/>
    <n v="351"/>
    <n v="347"/>
    <n v="188"/>
    <n v="93"/>
    <n v="164"/>
    <n v="163"/>
    <n v="185"/>
    <n v="59"/>
    <n v="138"/>
    <n v="4993"/>
    <n v="219"/>
    <n v="190"/>
    <n v="122"/>
    <n v="78"/>
    <n v="77"/>
    <n v="72"/>
    <n v="20"/>
    <n v="93"/>
    <n v="871"/>
  </r>
  <r>
    <n v="5"/>
    <n v="1"/>
    <n v="4"/>
    <n v="7.5124064584757147E-5"/>
    <x v="0"/>
    <n v="3053"/>
    <n v="328"/>
    <n v="318"/>
    <n v="146"/>
    <n v="95"/>
    <n v="161"/>
    <n v="163"/>
    <n v="185"/>
    <n v="57"/>
    <n v="120"/>
    <n v="4626"/>
    <n v="227"/>
    <n v="196"/>
    <n v="122"/>
    <n v="78"/>
    <n v="107"/>
    <n v="70"/>
    <n v="21"/>
    <n v="93"/>
    <n v="914"/>
  </r>
  <r>
    <n v="5"/>
    <n v="1"/>
    <n v="5"/>
    <n v="7.489563502177367E-5"/>
    <x v="0"/>
    <n v="2761"/>
    <n v="323"/>
    <n v="343"/>
    <n v="146"/>
    <n v="116"/>
    <n v="155"/>
    <n v="164"/>
    <n v="134"/>
    <n v="57"/>
    <n v="117"/>
    <n v="4316"/>
    <n v="233"/>
    <n v="213"/>
    <n v="122"/>
    <n v="81"/>
    <n v="107"/>
    <n v="68"/>
    <n v="20"/>
    <n v="92"/>
    <n v="936"/>
  </r>
  <r>
    <n v="5"/>
    <n v="1"/>
    <n v="6"/>
    <n v="7.5426376143976459E-5"/>
    <x v="0"/>
    <n v="2610"/>
    <n v="339"/>
    <n v="359"/>
    <n v="170"/>
    <n v="142"/>
    <n v="150"/>
    <n v="164"/>
    <n v="185"/>
    <n v="61"/>
    <n v="118"/>
    <n v="4298"/>
    <n v="228"/>
    <n v="225"/>
    <n v="123"/>
    <n v="85"/>
    <n v="79"/>
    <n v="71"/>
    <n v="20"/>
    <n v="93"/>
    <n v="924"/>
  </r>
  <r>
    <n v="5"/>
    <n v="1"/>
    <n v="7"/>
    <n v="7.5227662452352688E-5"/>
    <x v="0"/>
    <n v="2561"/>
    <n v="376"/>
    <n v="335"/>
    <n v="163"/>
    <n v="130"/>
    <n v="154"/>
    <n v="163"/>
    <n v="180"/>
    <n v="60"/>
    <n v="116"/>
    <n v="4238"/>
    <n v="223"/>
    <n v="198"/>
    <n v="124"/>
    <n v="78"/>
    <n v="76"/>
    <n v="66"/>
    <n v="58"/>
    <n v="92"/>
    <n v="915"/>
  </r>
  <r>
    <n v="5"/>
    <n v="1"/>
    <n v="8"/>
    <n v="6.7625763806799076E-5"/>
    <x v="0"/>
    <n v="2486"/>
    <n v="476"/>
    <n v="316"/>
    <n v="210"/>
    <n v="114"/>
    <n v="172"/>
    <n v="164"/>
    <n v="139"/>
    <n v="61"/>
    <n v="329"/>
    <n v="4467"/>
    <n v="288"/>
    <n v="185"/>
    <n v="122"/>
    <n v="87"/>
    <n v="105"/>
    <n v="68"/>
    <n v="67"/>
    <n v="93"/>
    <n v="1015"/>
  </r>
  <r>
    <n v="5"/>
    <n v="1"/>
    <n v="9"/>
    <n v="7.1815562296026041E-5"/>
    <x v="0"/>
    <n v="2543"/>
    <n v="428"/>
    <n v="320"/>
    <n v="150"/>
    <n v="101"/>
    <n v="181"/>
    <n v="63"/>
    <n v="100"/>
    <n v="58"/>
    <n v="390"/>
    <n v="4334"/>
    <n v="236"/>
    <n v="176"/>
    <n v="115"/>
    <n v="92"/>
    <n v="107"/>
    <n v="70"/>
    <n v="69"/>
    <n v="92"/>
    <n v="957"/>
  </r>
  <r>
    <n v="5"/>
    <n v="1"/>
    <n v="10"/>
    <n v="7.7683482770851095E-5"/>
    <x v="0"/>
    <n v="2858"/>
    <n v="374"/>
    <n v="298"/>
    <n v="139"/>
    <n v="96"/>
    <n v="180"/>
    <n v="88"/>
    <n v="45"/>
    <n v="63"/>
    <n v="358"/>
    <n v="4499"/>
    <n v="217"/>
    <n v="179"/>
    <n v="114"/>
    <n v="86"/>
    <n v="79"/>
    <n v="67"/>
    <n v="71"/>
    <n v="91"/>
    <n v="904"/>
  </r>
  <r>
    <n v="5"/>
    <n v="1"/>
    <n v="11"/>
    <n v="8.2652798440480718E-5"/>
    <x v="0"/>
    <n v="3128"/>
    <n v="367"/>
    <n v="275"/>
    <n v="147"/>
    <n v="99"/>
    <n v="185"/>
    <n v="4"/>
    <n v="42"/>
    <n v="66"/>
    <n v="337"/>
    <n v="4650"/>
    <n v="254"/>
    <n v="179"/>
    <n v="126"/>
    <n v="82"/>
    <n v="78"/>
    <n v="72"/>
    <n v="26"/>
    <n v="1"/>
    <n v="818"/>
  </r>
  <r>
    <n v="5"/>
    <n v="1"/>
    <n v="12"/>
    <n v="8.6324425421964795E-5"/>
    <x v="0"/>
    <n v="3365"/>
    <n v="394"/>
    <n v="269"/>
    <n v="213"/>
    <n v="111"/>
    <n v="185"/>
    <n v="3"/>
    <n v="2"/>
    <n v="67"/>
    <n v="216"/>
    <n v="4825"/>
    <n v="238"/>
    <n v="180"/>
    <n v="126"/>
    <n v="103"/>
    <n v="110"/>
    <n v="77"/>
    <n v="77"/>
    <n v="1"/>
    <n v="912"/>
  </r>
  <r>
    <n v="5"/>
    <n v="1"/>
    <n v="13"/>
    <n v="8.9203753469282375E-5"/>
    <x v="0"/>
    <n v="3863"/>
    <n v="400"/>
    <n v="259"/>
    <n v="213"/>
    <n v="122"/>
    <n v="190"/>
    <n v="4"/>
    <n v="2"/>
    <n v="68"/>
    <n v="209"/>
    <n v="5330"/>
    <n v="251"/>
    <n v="180"/>
    <n v="122"/>
    <n v="112"/>
    <n v="112"/>
    <n v="78"/>
    <n v="57"/>
    <n v="0"/>
    <n v="912"/>
  </r>
  <r>
    <n v="5"/>
    <n v="1"/>
    <n v="14"/>
    <n v="8.9431612095345985E-5"/>
    <x v="0"/>
    <n v="3902"/>
    <n v="513"/>
    <n v="259"/>
    <n v="206"/>
    <n v="126"/>
    <n v="179"/>
    <n v="4"/>
    <n v="2"/>
    <n v="71"/>
    <n v="200"/>
    <n v="5462"/>
    <n v="236"/>
    <n v="187"/>
    <n v="130"/>
    <n v="94"/>
    <n v="81"/>
    <n v="80"/>
    <n v="43"/>
    <n v="0"/>
    <n v="851"/>
  </r>
  <r>
    <n v="5"/>
    <n v="1"/>
    <n v="15"/>
    <n v="8.7440124722559161E-5"/>
    <x v="0"/>
    <n v="3922"/>
    <n v="495"/>
    <n v="309"/>
    <n v="276"/>
    <n v="123"/>
    <n v="195"/>
    <n v="3"/>
    <n v="2"/>
    <n v="75"/>
    <n v="194"/>
    <n v="5594"/>
    <n v="228"/>
    <n v="197"/>
    <n v="123"/>
    <n v="85"/>
    <n v="77"/>
    <n v="77"/>
    <n v="75"/>
    <n v="62"/>
    <n v="924"/>
  </r>
  <r>
    <n v="5"/>
    <n v="1"/>
    <n v="16"/>
    <n v="8.5071000904600111E-5"/>
    <x v="0"/>
    <n v="4073"/>
    <n v="511"/>
    <n v="299"/>
    <n v="215"/>
    <n v="117"/>
    <n v="192"/>
    <n v="4"/>
    <n v="2"/>
    <n v="71"/>
    <n v="192"/>
    <n v="5676"/>
    <n v="229"/>
    <n v="206"/>
    <n v="118"/>
    <n v="87"/>
    <n v="105"/>
    <n v="80"/>
    <n v="81"/>
    <n v="88"/>
    <n v="994"/>
  </r>
  <r>
    <n v="5"/>
    <n v="1"/>
    <n v="17"/>
    <n v="8.2236545343470065E-5"/>
    <x v="0"/>
    <n v="4196"/>
    <n v="470"/>
    <n v="257"/>
    <n v="206"/>
    <n v="110"/>
    <n v="188"/>
    <n v="3"/>
    <n v="3"/>
    <n v="71"/>
    <n v="192"/>
    <n v="5696"/>
    <n v="215"/>
    <n v="201"/>
    <n v="120"/>
    <n v="87"/>
    <n v="108"/>
    <n v="79"/>
    <n v="81"/>
    <n v="19"/>
    <n v="910"/>
  </r>
  <r>
    <n v="5"/>
    <n v="1"/>
    <n v="18"/>
    <n v="7.9767321333033787E-5"/>
    <x v="0"/>
    <n v="4241"/>
    <n v="436"/>
    <n v="265"/>
    <n v="210"/>
    <n v="107"/>
    <n v="188"/>
    <n v="4"/>
    <n v="2"/>
    <n v="69"/>
    <n v="180"/>
    <n v="5702"/>
    <n v="214"/>
    <n v="200"/>
    <n v="120"/>
    <n v="86"/>
    <n v="76"/>
    <n v="77"/>
    <n v="90"/>
    <n v="92"/>
    <n v="955"/>
  </r>
  <r>
    <n v="5"/>
    <n v="1"/>
    <n v="19"/>
    <n v="7.8689648965479193E-5"/>
    <x v="0"/>
    <n v="4245"/>
    <n v="413"/>
    <n v="277"/>
    <n v="208"/>
    <n v="102"/>
    <n v="189"/>
    <n v="4"/>
    <n v="2"/>
    <n v="64"/>
    <n v="161"/>
    <n v="5665"/>
    <n v="211"/>
    <n v="200"/>
    <n v="125"/>
    <n v="85"/>
    <n v="75"/>
    <n v="77"/>
    <n v="84"/>
    <n v="92"/>
    <n v="949"/>
  </r>
  <r>
    <n v="5"/>
    <n v="1"/>
    <n v="20"/>
    <n v="8.0282351460655705E-5"/>
    <x v="0"/>
    <n v="4189"/>
    <n v="420"/>
    <n v="267"/>
    <n v="208"/>
    <n v="99"/>
    <n v="165"/>
    <n v="136"/>
    <n v="104"/>
    <n v="61"/>
    <n v="164"/>
    <n v="5813"/>
    <n v="210"/>
    <n v="196"/>
    <n v="130"/>
    <n v="88"/>
    <n v="105"/>
    <n v="75"/>
    <n v="94"/>
    <n v="91"/>
    <n v="989"/>
  </r>
  <r>
    <n v="5"/>
    <n v="1"/>
    <n v="21"/>
    <n v="8.287731226224449E-5"/>
    <x v="0"/>
    <n v="4001"/>
    <n v="387"/>
    <n v="257"/>
    <n v="215"/>
    <n v="101"/>
    <n v="156"/>
    <n v="159"/>
    <n v="184"/>
    <n v="63"/>
    <n v="168"/>
    <n v="5691"/>
    <n v="217"/>
    <n v="191"/>
    <n v="121"/>
    <n v="87"/>
    <n v="107"/>
    <n v="78"/>
    <n v="93"/>
    <n v="92"/>
    <n v="986"/>
  </r>
  <r>
    <n v="5"/>
    <n v="1"/>
    <n v="22"/>
    <n v="9.2648503102371095E-5"/>
    <x v="0"/>
    <n v="3661"/>
    <n v="395"/>
    <n v="263"/>
    <n v="214"/>
    <n v="98"/>
    <n v="164"/>
    <n v="159"/>
    <n v="144"/>
    <n v="61"/>
    <n v="184"/>
    <n v="5343"/>
    <n v="217"/>
    <n v="194"/>
    <n v="124"/>
    <n v="75"/>
    <n v="75"/>
    <n v="78"/>
    <n v="25"/>
    <n v="1"/>
    <n v="789"/>
  </r>
  <r>
    <n v="5"/>
    <n v="1"/>
    <n v="23"/>
    <n v="9.100358933819162E-5"/>
    <x v="0"/>
    <n v="3669"/>
    <n v="376"/>
    <n v="287"/>
    <n v="194"/>
    <n v="31"/>
    <n v="161"/>
    <n v="159"/>
    <n v="174"/>
    <n v="62"/>
    <n v="193"/>
    <n v="5306"/>
    <n v="219"/>
    <n v="195"/>
    <n v="127"/>
    <n v="71"/>
    <n v="73"/>
    <n v="76"/>
    <n v="21"/>
    <n v="0"/>
    <n v="782"/>
  </r>
  <r>
    <n v="5"/>
    <n v="1"/>
    <n v="24"/>
    <n v="8.4007140111637838E-5"/>
    <x v="0"/>
    <n v="3976"/>
    <n v="340"/>
    <n v="285"/>
    <n v="38"/>
    <n v="140"/>
    <n v="160"/>
    <n v="159"/>
    <n v="185"/>
    <n v="60"/>
    <n v="174"/>
    <n v="5517"/>
    <n v="219"/>
    <n v="196"/>
    <n v="124"/>
    <n v="71"/>
    <n v="105"/>
    <n v="78"/>
    <n v="22"/>
    <n v="55"/>
    <n v="870"/>
  </r>
  <r>
    <n v="5"/>
    <n v="2"/>
    <n v="1"/>
    <n v="7.8959232891533438E-5"/>
    <x v="0"/>
    <n v="3720"/>
    <n v="446"/>
    <n v="267"/>
    <n v="239"/>
    <n v="106"/>
    <n v="168"/>
    <n v="159"/>
    <n v="132"/>
    <n v="59"/>
    <n v="158"/>
    <n v="5454"/>
    <n v="218"/>
    <n v="195"/>
    <n v="121"/>
    <n v="79"/>
    <n v="107"/>
    <n v="78"/>
    <n v="20"/>
    <n v="92"/>
    <n v="910"/>
  </r>
  <r>
    <n v="5"/>
    <n v="2"/>
    <n v="2"/>
    <n v="7.5122483398380952E-5"/>
    <x v="0"/>
    <n v="3671"/>
    <n v="361"/>
    <n v="273"/>
    <n v="212"/>
    <n v="100"/>
    <n v="159"/>
    <n v="160"/>
    <n v="185"/>
    <n v="58"/>
    <n v="158"/>
    <n v="5337"/>
    <n v="215"/>
    <n v="191"/>
    <n v="122"/>
    <n v="83"/>
    <n v="75"/>
    <n v="79"/>
    <n v="21"/>
    <n v="93"/>
    <n v="879"/>
  </r>
  <r>
    <n v="5"/>
    <n v="2"/>
    <n v="3"/>
    <n v="7.3557606962861984E-5"/>
    <x v="0"/>
    <n v="3561"/>
    <n v="367"/>
    <n v="311"/>
    <n v="120"/>
    <n v="114"/>
    <n v="161"/>
    <n v="159"/>
    <n v="133"/>
    <n v="57"/>
    <n v="156"/>
    <n v="5139"/>
    <n v="216"/>
    <n v="190"/>
    <n v="121"/>
    <n v="89"/>
    <n v="74"/>
    <n v="78"/>
    <n v="20"/>
    <n v="93"/>
    <n v="881"/>
  </r>
  <r>
    <n v="5"/>
    <n v="2"/>
    <n v="4"/>
    <n v="7.3192948123535425E-5"/>
    <x v="0"/>
    <n v="3341"/>
    <n v="479"/>
    <n v="329"/>
    <n v="137"/>
    <n v="143"/>
    <n v="162"/>
    <n v="158"/>
    <n v="185"/>
    <n v="56"/>
    <n v="157"/>
    <n v="5147"/>
    <n v="214"/>
    <n v="186"/>
    <n v="122"/>
    <n v="81"/>
    <n v="104"/>
    <n v="83"/>
    <n v="20"/>
    <n v="93"/>
    <n v="903"/>
  </r>
  <r>
    <n v="5"/>
    <n v="2"/>
    <n v="5"/>
    <n v="7.3717916518279889E-5"/>
    <x v="0"/>
    <n v="3200"/>
    <n v="416"/>
    <n v="364"/>
    <n v="196"/>
    <n v="136"/>
    <n v="159"/>
    <n v="160"/>
    <n v="162"/>
    <n v="56"/>
    <n v="156"/>
    <n v="5005"/>
    <n v="214"/>
    <n v="188"/>
    <n v="120"/>
    <n v="81"/>
    <n v="106"/>
    <n v="87"/>
    <n v="19"/>
    <n v="92"/>
    <n v="907"/>
  </r>
  <r>
    <n v="5"/>
    <n v="2"/>
    <n v="6"/>
    <n v="7.6307432088132973E-5"/>
    <x v="0"/>
    <n v="3099"/>
    <n v="385"/>
    <n v="325"/>
    <n v="129"/>
    <n v="134"/>
    <n v="164"/>
    <n v="159"/>
    <n v="156"/>
    <n v="56"/>
    <n v="156"/>
    <n v="4763"/>
    <n v="218"/>
    <n v="188"/>
    <n v="122"/>
    <n v="88"/>
    <n v="75"/>
    <n v="84"/>
    <n v="19"/>
    <n v="93"/>
    <n v="887"/>
  </r>
  <r>
    <n v="5"/>
    <n v="2"/>
    <n v="7"/>
    <n v="8.2742772843317E-5"/>
    <x v="0"/>
    <n v="3046"/>
    <n v="348"/>
    <n v="347"/>
    <n v="144"/>
    <n v="110"/>
    <n v="164"/>
    <n v="159"/>
    <n v="184"/>
    <n v="59"/>
    <n v="218"/>
    <n v="4779"/>
    <n v="211"/>
    <n v="186"/>
    <n v="125"/>
    <n v="97"/>
    <n v="73"/>
    <n v="86"/>
    <n v="20"/>
    <n v="92"/>
    <n v="890"/>
  </r>
  <r>
    <n v="5"/>
    <n v="2"/>
    <n v="8"/>
    <n v="9.1169771833071815E-5"/>
    <x v="0"/>
    <n v="2835"/>
    <n v="353"/>
    <n v="317"/>
    <n v="189"/>
    <n v="98"/>
    <n v="192"/>
    <n v="132"/>
    <n v="133"/>
    <n v="58"/>
    <n v="449"/>
    <n v="4756"/>
    <n v="222"/>
    <n v="184"/>
    <n v="123"/>
    <n v="85"/>
    <n v="104"/>
    <n v="86"/>
    <n v="45"/>
    <n v="77"/>
    <n v="926"/>
  </r>
  <r>
    <n v="5"/>
    <n v="2"/>
    <n v="9"/>
    <n v="1.2090098479791207E-4"/>
    <x v="0"/>
    <n v="2839"/>
    <n v="366"/>
    <n v="322"/>
    <n v="176"/>
    <n v="101"/>
    <n v="234"/>
    <n v="18"/>
    <n v="14"/>
    <n v="63"/>
    <n v="425"/>
    <n v="4558"/>
    <n v="271"/>
    <n v="193"/>
    <n v="128"/>
    <n v="95"/>
    <n v="115"/>
    <n v="89"/>
    <n v="136"/>
    <n v="53"/>
    <n v="1080"/>
  </r>
  <r>
    <n v="5"/>
    <n v="2"/>
    <n v="10"/>
    <n v="1.398369392956583E-4"/>
    <x v="0"/>
    <n v="2844"/>
    <n v="353"/>
    <n v="332"/>
    <n v="243"/>
    <n v="107"/>
    <n v="196"/>
    <n v="142"/>
    <n v="149"/>
    <n v="66"/>
    <n v="430"/>
    <n v="4862"/>
    <n v="229"/>
    <n v="204"/>
    <n v="133"/>
    <n v="106"/>
    <n v="86"/>
    <n v="89"/>
    <n v="86"/>
    <n v="91"/>
    <n v="1024"/>
  </r>
  <r>
    <n v="5"/>
    <n v="2"/>
    <n v="11"/>
    <n v="1.4627779854396616E-4"/>
    <x v="0"/>
    <n v="3045"/>
    <n v="402"/>
    <n v="331"/>
    <n v="207"/>
    <n v="116"/>
    <n v="205"/>
    <n v="76"/>
    <n v="64"/>
    <n v="67"/>
    <n v="443"/>
    <n v="4956"/>
    <n v="250"/>
    <n v="198"/>
    <n v="131"/>
    <n v="117"/>
    <n v="85"/>
    <n v="83"/>
    <n v="23"/>
    <n v="1"/>
    <n v="888"/>
  </r>
  <r>
    <n v="5"/>
    <n v="2"/>
    <n v="12"/>
    <n v="1.4741672744745114E-4"/>
    <x v="0"/>
    <n v="3595"/>
    <n v="468"/>
    <n v="340"/>
    <n v="233"/>
    <n v="129"/>
    <n v="200"/>
    <n v="58"/>
    <n v="98"/>
    <n v="68"/>
    <n v="414"/>
    <n v="5603"/>
    <n v="280"/>
    <n v="279"/>
    <n v="133"/>
    <n v="98"/>
    <n v="114"/>
    <n v="86"/>
    <n v="21"/>
    <n v="1"/>
    <n v="1012"/>
  </r>
  <r>
    <n v="5"/>
    <n v="2"/>
    <n v="13"/>
    <n v="1.4904981864829792E-4"/>
    <x v="0"/>
    <n v="3802"/>
    <n v="543"/>
    <n v="319"/>
    <n v="307"/>
    <n v="140"/>
    <n v="205"/>
    <n v="4"/>
    <n v="2"/>
    <n v="73"/>
    <n v="410"/>
    <n v="5805"/>
    <n v="282"/>
    <n v="234"/>
    <n v="133"/>
    <n v="99"/>
    <n v="118"/>
    <n v="88"/>
    <n v="19"/>
    <n v="0"/>
    <n v="973"/>
  </r>
  <r>
    <n v="5"/>
    <n v="2"/>
    <n v="14"/>
    <n v="1.4314367670267939E-4"/>
    <x v="0"/>
    <n v="4049"/>
    <n v="579"/>
    <n v="312"/>
    <n v="253"/>
    <n v="138"/>
    <n v="211"/>
    <n v="4"/>
    <n v="2"/>
    <n v="75"/>
    <n v="402"/>
    <n v="6025"/>
    <n v="300"/>
    <n v="226"/>
    <n v="132"/>
    <n v="99"/>
    <n v="85"/>
    <n v="93"/>
    <n v="21"/>
    <n v="0"/>
    <n v="956"/>
  </r>
  <r>
    <n v="5"/>
    <n v="2"/>
    <n v="15"/>
    <n v="1.295127366842927E-4"/>
    <x v="0"/>
    <n v="4127"/>
    <n v="574"/>
    <n v="306"/>
    <n v="225"/>
    <n v="139"/>
    <n v="228"/>
    <n v="4"/>
    <n v="2"/>
    <n v="79"/>
    <n v="445"/>
    <n v="6129"/>
    <n v="279"/>
    <n v="236"/>
    <n v="133"/>
    <n v="102"/>
    <n v="82"/>
    <n v="92"/>
    <n v="19"/>
    <n v="0"/>
    <n v="943"/>
  </r>
  <r>
    <n v="5"/>
    <n v="2"/>
    <n v="16"/>
    <n v="1.2441540099463339E-4"/>
    <x v="0"/>
    <n v="4083"/>
    <n v="562"/>
    <n v="301"/>
    <n v="219"/>
    <n v="137"/>
    <n v="211"/>
    <n v="4"/>
    <n v="2"/>
    <n v="74"/>
    <n v="393"/>
    <n v="5986"/>
    <n v="258"/>
    <n v="236"/>
    <n v="137"/>
    <n v="102"/>
    <n v="111"/>
    <n v="92"/>
    <n v="21"/>
    <n v="20"/>
    <n v="977"/>
  </r>
  <r>
    <n v="5"/>
    <n v="2"/>
    <n v="17"/>
    <n v="1.2395305421363247E-4"/>
    <x v="0"/>
    <n v="4099"/>
    <n v="494"/>
    <n v="294"/>
    <n v="221"/>
    <n v="135"/>
    <n v="181"/>
    <n v="4"/>
    <n v="3"/>
    <n v="71"/>
    <n v="391"/>
    <n v="5893"/>
    <n v="243"/>
    <n v="234"/>
    <n v="135"/>
    <n v="93"/>
    <n v="113"/>
    <n v="90"/>
    <n v="130"/>
    <n v="92"/>
    <n v="1130"/>
  </r>
  <r>
    <n v="5"/>
    <n v="2"/>
    <n v="18"/>
    <n v="1.2245897013556488E-4"/>
    <x v="0"/>
    <n v="4010"/>
    <n v="438"/>
    <n v="283"/>
    <n v="223"/>
    <n v="135"/>
    <n v="179"/>
    <n v="4"/>
    <n v="2"/>
    <n v="70"/>
    <n v="401"/>
    <n v="5745"/>
    <n v="244"/>
    <n v="217"/>
    <n v="125"/>
    <n v="89"/>
    <n v="78"/>
    <n v="90"/>
    <n v="111"/>
    <n v="92"/>
    <n v="1046"/>
  </r>
  <r>
    <n v="5"/>
    <n v="2"/>
    <n v="19"/>
    <n v="1.1682542595883446E-4"/>
    <x v="0"/>
    <n v="3785"/>
    <n v="403"/>
    <n v="303"/>
    <n v="269"/>
    <n v="133"/>
    <n v="178"/>
    <n v="3"/>
    <n v="2"/>
    <n v="64"/>
    <n v="350"/>
    <n v="5490"/>
    <n v="239"/>
    <n v="208"/>
    <n v="121"/>
    <n v="85"/>
    <n v="74"/>
    <n v="89"/>
    <n v="130"/>
    <n v="91"/>
    <n v="1037"/>
  </r>
  <r>
    <n v="5"/>
    <n v="2"/>
    <n v="20"/>
    <n v="1.1049974341864368E-4"/>
    <x v="0"/>
    <n v="3888"/>
    <n v="367"/>
    <n v="334"/>
    <n v="294"/>
    <n v="128"/>
    <n v="176"/>
    <n v="4"/>
    <n v="2"/>
    <n v="61"/>
    <n v="335"/>
    <n v="5589"/>
    <n v="231"/>
    <n v="179"/>
    <n v="124"/>
    <n v="85"/>
    <n v="104"/>
    <n v="88"/>
    <n v="130"/>
    <n v="92"/>
    <n v="1033"/>
  </r>
  <r>
    <n v="5"/>
    <n v="2"/>
    <n v="21"/>
    <n v="1.041337711094392E-4"/>
    <x v="0"/>
    <n v="3839"/>
    <n v="343"/>
    <n v="342"/>
    <n v="282"/>
    <n v="127"/>
    <n v="173"/>
    <n v="164"/>
    <n v="131"/>
    <n v="60"/>
    <n v="212"/>
    <n v="5673"/>
    <n v="226"/>
    <n v="170"/>
    <n v="126"/>
    <n v="83"/>
    <n v="107"/>
    <n v="90"/>
    <n v="99"/>
    <n v="92"/>
    <n v="993"/>
  </r>
  <r>
    <n v="5"/>
    <n v="2"/>
    <n v="22"/>
    <n v="1.0359103580225776E-4"/>
    <x v="0"/>
    <n v="3940"/>
    <n v="342"/>
    <n v="316"/>
    <n v="272"/>
    <n v="108"/>
    <n v="175"/>
    <n v="164"/>
    <n v="184"/>
    <n v="59"/>
    <n v="202"/>
    <n v="5762"/>
    <n v="227"/>
    <n v="173"/>
    <n v="128"/>
    <n v="87"/>
    <n v="76"/>
    <n v="87"/>
    <n v="22"/>
    <n v="1"/>
    <n v="801"/>
  </r>
  <r>
    <n v="5"/>
    <n v="2"/>
    <n v="23"/>
    <n v="9.6128737997679066E-5"/>
    <x v="0"/>
    <n v="3950"/>
    <n v="347"/>
    <n v="298"/>
    <n v="54"/>
    <n v="50"/>
    <n v="173"/>
    <n v="163"/>
    <n v="144"/>
    <n v="60"/>
    <n v="218"/>
    <n v="5457"/>
    <n v="231"/>
    <n v="170"/>
    <n v="130"/>
    <n v="86"/>
    <n v="75"/>
    <n v="82"/>
    <n v="20"/>
    <n v="0"/>
    <n v="794"/>
  </r>
  <r>
    <n v="5"/>
    <n v="2"/>
    <n v="24"/>
    <n v="8.697440330304745E-5"/>
    <x v="0"/>
    <n v="3989"/>
    <n v="345"/>
    <n v="282"/>
    <n v="249"/>
    <n v="139"/>
    <n v="173"/>
    <n v="163"/>
    <n v="175"/>
    <n v="58"/>
    <n v="213"/>
    <n v="5786"/>
    <n v="227"/>
    <n v="168"/>
    <n v="126"/>
    <n v="82"/>
    <n v="104"/>
    <n v="79"/>
    <n v="20"/>
    <n v="1"/>
    <n v="807"/>
  </r>
  <r>
    <n v="5"/>
    <n v="3"/>
    <n v="1"/>
    <n v="8.2176541067575584E-5"/>
    <x v="0"/>
    <n v="3932"/>
    <n v="321"/>
    <n v="289"/>
    <n v="220"/>
    <n v="101"/>
    <n v="172"/>
    <n v="164"/>
    <n v="185"/>
    <n v="58"/>
    <n v="250"/>
    <n v="5692"/>
    <n v="231"/>
    <n v="166"/>
    <n v="125"/>
    <n v="83"/>
    <n v="108"/>
    <n v="82"/>
    <n v="20"/>
    <n v="92"/>
    <n v="907"/>
  </r>
  <r>
    <n v="5"/>
    <n v="3"/>
    <n v="2"/>
    <n v="7.8186074366029868E-5"/>
    <x v="0"/>
    <n v="3601"/>
    <n v="329"/>
    <n v="288"/>
    <n v="216"/>
    <n v="98"/>
    <n v="172"/>
    <n v="163"/>
    <n v="185"/>
    <n v="57"/>
    <n v="205"/>
    <n v="5314"/>
    <n v="226"/>
    <n v="167"/>
    <n v="121"/>
    <n v="77"/>
    <n v="76"/>
    <n v="80"/>
    <n v="21"/>
    <n v="93"/>
    <n v="861"/>
  </r>
  <r>
    <n v="5"/>
    <n v="3"/>
    <n v="3"/>
    <n v="7.6201407502129979E-5"/>
    <x v="0"/>
    <n v="3397"/>
    <n v="304"/>
    <n v="344"/>
    <n v="109"/>
    <n v="94"/>
    <n v="169"/>
    <n v="164"/>
    <n v="134"/>
    <n v="55"/>
    <n v="205"/>
    <n v="4975"/>
    <n v="227"/>
    <n v="166"/>
    <n v="125"/>
    <n v="79"/>
    <n v="75"/>
    <n v="79"/>
    <n v="20"/>
    <n v="93"/>
    <n v="864"/>
  </r>
  <r>
    <n v="5"/>
    <n v="3"/>
    <n v="4"/>
    <n v="7.5532741803070231E-5"/>
    <x v="0"/>
    <n v="3254"/>
    <n v="297"/>
    <n v="337"/>
    <n v="88"/>
    <n v="73"/>
    <n v="168"/>
    <n v="164"/>
    <n v="184"/>
    <n v="55"/>
    <n v="165"/>
    <n v="4785"/>
    <n v="224"/>
    <n v="152"/>
    <n v="121"/>
    <n v="75"/>
    <n v="105"/>
    <n v="76"/>
    <n v="20"/>
    <n v="92"/>
    <n v="865"/>
  </r>
  <r>
    <n v="5"/>
    <n v="3"/>
    <n v="5"/>
    <n v="7.6059838085378628E-5"/>
    <x v="0"/>
    <n v="3099"/>
    <n v="300"/>
    <n v="340"/>
    <n v="94"/>
    <n v="80"/>
    <n v="167"/>
    <n v="163"/>
    <n v="162"/>
    <n v="54"/>
    <n v="134"/>
    <n v="4593"/>
    <n v="222"/>
    <n v="163"/>
    <n v="121"/>
    <n v="73"/>
    <n v="107"/>
    <n v="73"/>
    <n v="20"/>
    <n v="93"/>
    <n v="872"/>
  </r>
  <r>
    <n v="5"/>
    <n v="3"/>
    <n v="6"/>
    <n v="7.8935009975523488E-5"/>
    <x v="0"/>
    <n v="3005"/>
    <n v="301"/>
    <n v="306"/>
    <n v="126"/>
    <n v="61"/>
    <n v="166"/>
    <n v="163"/>
    <n v="157"/>
    <n v="54"/>
    <n v="137"/>
    <n v="4476"/>
    <n v="223"/>
    <n v="160"/>
    <n v="119"/>
    <n v="72"/>
    <n v="75"/>
    <n v="73"/>
    <n v="21"/>
    <n v="93"/>
    <n v="836"/>
  </r>
  <r>
    <n v="5"/>
    <n v="3"/>
    <n v="7"/>
    <n v="8.5060240457265863E-5"/>
    <x v="0"/>
    <n v="2883"/>
    <n v="306"/>
    <n v="296"/>
    <n v="139"/>
    <n v="30"/>
    <n v="164"/>
    <n v="63"/>
    <n v="99"/>
    <n v="54"/>
    <n v="140"/>
    <n v="4174"/>
    <n v="223"/>
    <n v="183"/>
    <n v="119"/>
    <n v="74"/>
    <n v="73"/>
    <n v="73"/>
    <n v="103"/>
    <n v="92"/>
    <n v="940"/>
  </r>
  <r>
    <n v="5"/>
    <n v="3"/>
    <n v="8"/>
    <n v="9.3941893809634434E-5"/>
    <x v="0"/>
    <n v="2836"/>
    <n v="313"/>
    <n v="300"/>
    <n v="121"/>
    <n v="7"/>
    <n v="188"/>
    <n v="58"/>
    <n v="11"/>
    <n v="53"/>
    <n v="367"/>
    <n v="4254"/>
    <n v="279"/>
    <n v="174"/>
    <n v="115"/>
    <n v="70"/>
    <n v="105"/>
    <n v="74"/>
    <n v="89"/>
    <n v="92"/>
    <n v="998"/>
  </r>
  <r>
    <n v="5"/>
    <n v="3"/>
    <n v="9"/>
    <n v="1.2359334185205371E-4"/>
    <x v="4"/>
    <n v="3363"/>
    <n v="337"/>
    <n v="303"/>
    <n v="127"/>
    <n v="142"/>
    <n v="187"/>
    <n v="68"/>
    <n v="114"/>
    <n v="54"/>
    <n v="387"/>
    <n v="5082"/>
    <n v="242"/>
    <n v="174"/>
    <n v="112"/>
    <n v="76"/>
    <n v="109"/>
    <n v="71"/>
    <n v="77"/>
    <n v="92"/>
    <n v="953"/>
  </r>
  <r>
    <n v="5"/>
    <n v="3"/>
    <n v="10"/>
    <n v="1.4304583021054656E-4"/>
    <x v="5"/>
    <n v="3898"/>
    <n v="335"/>
    <n v="277"/>
    <n v="148"/>
    <n v="78"/>
    <n v="190"/>
    <n v="91"/>
    <n v="48"/>
    <n v="59"/>
    <n v="378"/>
    <n v="5502"/>
    <n v="227"/>
    <n v="174"/>
    <n v="120"/>
    <n v="95"/>
    <n v="80"/>
    <n v="73"/>
    <n v="71"/>
    <n v="92"/>
    <n v="932"/>
  </r>
  <r>
    <n v="5"/>
    <n v="3"/>
    <n v="11"/>
    <n v="1.5003975926211719E-4"/>
    <x v="5"/>
    <n v="4146"/>
    <n v="354"/>
    <n v="293"/>
    <n v="198"/>
    <n v="76"/>
    <n v="189"/>
    <n v="3"/>
    <n v="46"/>
    <n v="62"/>
    <n v="377"/>
    <n v="5744"/>
    <n v="277"/>
    <n v="182"/>
    <n v="137"/>
    <n v="106"/>
    <n v="86"/>
    <n v="78"/>
    <n v="86"/>
    <n v="0"/>
    <n v="952"/>
  </r>
  <r>
    <n v="5"/>
    <n v="3"/>
    <n v="12"/>
    <n v="1.517560844158236E-4"/>
    <x v="5"/>
    <n v="4185"/>
    <n v="366"/>
    <n v="301"/>
    <n v="193"/>
    <n v="115"/>
    <n v="193"/>
    <n v="4"/>
    <n v="2"/>
    <n v="64"/>
    <n v="374"/>
    <n v="5797"/>
    <n v="245"/>
    <n v="197"/>
    <n v="133"/>
    <n v="105"/>
    <n v="112"/>
    <n v="81"/>
    <n v="93"/>
    <n v="1"/>
    <n v="967"/>
  </r>
  <r>
    <n v="5"/>
    <n v="3"/>
    <n v="13"/>
    <n v="1.5383400438139481E-4"/>
    <x v="5"/>
    <n v="4111"/>
    <n v="386"/>
    <n v="254"/>
    <n v="189"/>
    <n v="121"/>
    <n v="193"/>
    <n v="4"/>
    <n v="2"/>
    <n v="68"/>
    <n v="417"/>
    <n v="5745"/>
    <n v="284"/>
    <n v="220"/>
    <n v="136"/>
    <n v="110"/>
    <n v="113"/>
    <n v="85"/>
    <n v="92"/>
    <n v="0"/>
    <n v="1040"/>
  </r>
  <r>
    <n v="5"/>
    <n v="3"/>
    <n v="14"/>
    <n v="1.4772844464983916E-4"/>
    <x v="5"/>
    <n v="4038"/>
    <n v="420"/>
    <n v="253"/>
    <n v="190"/>
    <n v="98"/>
    <n v="195"/>
    <n v="4"/>
    <n v="3"/>
    <n v="75"/>
    <n v="407"/>
    <n v="5683"/>
    <n v="281"/>
    <n v="208"/>
    <n v="142"/>
    <n v="101"/>
    <n v="83"/>
    <n v="82"/>
    <n v="93"/>
    <n v="0"/>
    <n v="990"/>
  </r>
  <r>
    <n v="5"/>
    <n v="3"/>
    <n v="15"/>
    <n v="1.3321287960856587E-4"/>
    <x v="4"/>
    <n v="4125"/>
    <n v="492"/>
    <n v="274"/>
    <n v="254"/>
    <n v="171"/>
    <n v="178"/>
    <n v="3"/>
    <n v="2"/>
    <n v="73"/>
    <n v="411"/>
    <n v="5983"/>
    <n v="230"/>
    <n v="207"/>
    <n v="136"/>
    <n v="88"/>
    <n v="75"/>
    <n v="79"/>
    <n v="94"/>
    <n v="0"/>
    <n v="909"/>
  </r>
  <r>
    <n v="5"/>
    <n v="3"/>
    <n v="16"/>
    <n v="1.287493998058962E-4"/>
    <x v="4"/>
    <n v="3832"/>
    <n v="501"/>
    <n v="291"/>
    <n v="245"/>
    <n v="41"/>
    <n v="196"/>
    <n v="4"/>
    <n v="2"/>
    <n v="71"/>
    <n v="429"/>
    <n v="5612"/>
    <n v="220"/>
    <n v="215"/>
    <n v="137"/>
    <n v="86"/>
    <n v="105"/>
    <n v="80"/>
    <n v="75"/>
    <n v="40"/>
    <n v="958"/>
  </r>
  <r>
    <n v="5"/>
    <n v="3"/>
    <n v="17"/>
    <n v="1.2823627991982893E-4"/>
    <x v="4"/>
    <n v="4042"/>
    <n v="465"/>
    <n v="273"/>
    <n v="135"/>
    <n v="177"/>
    <n v="178"/>
    <n v="3"/>
    <n v="2"/>
    <n v="70"/>
    <n v="427"/>
    <n v="5772"/>
    <n v="226"/>
    <n v="208"/>
    <n v="136"/>
    <n v="85"/>
    <n v="109"/>
    <n v="81"/>
    <n v="86"/>
    <n v="92"/>
    <n v="1023"/>
  </r>
  <r>
    <n v="5"/>
    <n v="3"/>
    <n v="18"/>
    <n v="1.2700787073060489E-4"/>
    <x v="4"/>
    <n v="3915"/>
    <n v="422"/>
    <n v="296"/>
    <n v="147"/>
    <n v="34"/>
    <n v="173"/>
    <n v="4"/>
    <n v="3"/>
    <n v="65"/>
    <n v="409"/>
    <n v="5468"/>
    <n v="232"/>
    <n v="211"/>
    <n v="129"/>
    <n v="85"/>
    <n v="78"/>
    <n v="83"/>
    <n v="88"/>
    <n v="92"/>
    <n v="998"/>
  </r>
  <r>
    <n v="5"/>
    <n v="3"/>
    <n v="19"/>
    <n v="1.2138193080985136E-4"/>
    <x v="5"/>
    <n v="3880"/>
    <n v="405"/>
    <n v="325"/>
    <n v="144"/>
    <n v="182"/>
    <n v="175"/>
    <n v="4"/>
    <n v="2"/>
    <n v="64"/>
    <n v="442"/>
    <n v="5623"/>
    <n v="232"/>
    <n v="204"/>
    <n v="126"/>
    <n v="84"/>
    <n v="74"/>
    <n v="80"/>
    <n v="90"/>
    <n v="91"/>
    <n v="981"/>
  </r>
  <r>
    <n v="5"/>
    <n v="3"/>
    <n v="20"/>
    <n v="1.1570405415797233E-4"/>
    <x v="5"/>
    <n v="3857"/>
    <n v="395"/>
    <n v="300"/>
    <n v="206"/>
    <n v="18"/>
    <n v="174"/>
    <n v="78"/>
    <n v="36"/>
    <n v="60"/>
    <n v="345"/>
    <n v="5469"/>
    <n v="236"/>
    <n v="177"/>
    <n v="130"/>
    <n v="81"/>
    <n v="103"/>
    <n v="81"/>
    <n v="94"/>
    <n v="92"/>
    <n v="994"/>
  </r>
  <r>
    <n v="5"/>
    <n v="3"/>
    <n v="21"/>
    <n v="1.088044611835007E-4"/>
    <x v="5"/>
    <n v="3785"/>
    <n v="356"/>
    <n v="304"/>
    <n v="198"/>
    <n v="173"/>
    <n v="174"/>
    <n v="159"/>
    <n v="185"/>
    <n v="58"/>
    <n v="217"/>
    <n v="5609"/>
    <n v="223"/>
    <n v="162"/>
    <n v="134"/>
    <n v="82"/>
    <n v="107"/>
    <n v="77"/>
    <n v="74"/>
    <n v="92"/>
    <n v="951"/>
  </r>
  <r>
    <n v="5"/>
    <n v="3"/>
    <n v="22"/>
    <n v="1.0811117585987151E-4"/>
    <x v="5"/>
    <n v="3905"/>
    <n v="339"/>
    <n v="299"/>
    <n v="179"/>
    <n v="13"/>
    <n v="174"/>
    <n v="160"/>
    <n v="143"/>
    <n v="59"/>
    <n v="210"/>
    <n v="5481"/>
    <n v="226"/>
    <n v="165"/>
    <n v="133"/>
    <n v="84"/>
    <n v="76"/>
    <n v="75"/>
    <n v="21"/>
    <n v="1"/>
    <n v="781"/>
  </r>
  <r>
    <n v="5"/>
    <n v="3"/>
    <n v="23"/>
    <n v="9.9972084529826943E-5"/>
    <x v="4"/>
    <n v="3927"/>
    <n v="348"/>
    <n v="264"/>
    <n v="49"/>
    <n v="164"/>
    <n v="174"/>
    <n v="159"/>
    <n v="174"/>
    <n v="59"/>
    <n v="218"/>
    <n v="5536"/>
    <n v="225"/>
    <n v="164"/>
    <n v="141"/>
    <n v="83"/>
    <n v="74"/>
    <n v="74"/>
    <n v="25"/>
    <n v="0"/>
    <n v="786"/>
  </r>
  <r>
    <n v="5"/>
    <n v="3"/>
    <n v="24"/>
    <n v="8.9731443340537525E-5"/>
    <x v="4"/>
    <n v="4034"/>
    <n v="328"/>
    <n v="282"/>
    <n v="243"/>
    <n v="99"/>
    <n v="180"/>
    <n v="160"/>
    <n v="185"/>
    <n v="56"/>
    <n v="213"/>
    <n v="5780"/>
    <n v="232"/>
    <n v="164"/>
    <n v="135"/>
    <n v="80"/>
    <n v="104"/>
    <n v="71"/>
    <n v="21"/>
    <n v="1"/>
    <n v="808"/>
  </r>
  <r>
    <n v="5"/>
    <n v="4"/>
    <n v="1"/>
    <n v="8.2176541067575584E-5"/>
    <x v="0"/>
    <n v="4010"/>
    <n v="331"/>
    <n v="294"/>
    <n v="187"/>
    <n v="60"/>
    <n v="174"/>
    <n v="159"/>
    <n v="133"/>
    <n v="55"/>
    <n v="213"/>
    <n v="5616"/>
    <n v="227"/>
    <n v="164"/>
    <n v="132"/>
    <n v="77"/>
    <n v="107"/>
    <n v="73"/>
    <n v="19"/>
    <n v="93"/>
    <n v="892"/>
  </r>
  <r>
    <n v="5"/>
    <n v="4"/>
    <n v="2"/>
    <n v="7.8186074366029868E-5"/>
    <x v="0"/>
    <n v="3874"/>
    <n v="324"/>
    <n v="317"/>
    <n v="123"/>
    <n v="88"/>
    <n v="174"/>
    <n v="160"/>
    <n v="185"/>
    <n v="55"/>
    <n v="206"/>
    <n v="5506"/>
    <n v="226"/>
    <n v="168"/>
    <n v="131"/>
    <n v="78"/>
    <n v="77"/>
    <n v="70"/>
    <n v="21"/>
    <n v="92"/>
    <n v="863"/>
  </r>
  <r>
    <n v="5"/>
    <n v="4"/>
    <n v="3"/>
    <n v="7.6201407502129979E-5"/>
    <x v="0"/>
    <n v="3676"/>
    <n v="311"/>
    <n v="348"/>
    <n v="127"/>
    <n v="27"/>
    <n v="172"/>
    <n v="160"/>
    <n v="133"/>
    <n v="53"/>
    <n v="170"/>
    <n v="5177"/>
    <n v="223"/>
    <n v="169"/>
    <n v="129"/>
    <n v="75"/>
    <n v="74"/>
    <n v="70"/>
    <n v="20"/>
    <n v="93"/>
    <n v="853"/>
  </r>
  <r>
    <n v="5"/>
    <n v="4"/>
    <n v="4"/>
    <n v="7.5532741803070231E-5"/>
    <x v="0"/>
    <n v="3145"/>
    <n v="304"/>
    <n v="365"/>
    <n v="83"/>
    <n v="10"/>
    <n v="155"/>
    <n v="159"/>
    <n v="185"/>
    <n v="53"/>
    <n v="130"/>
    <n v="4589"/>
    <n v="226"/>
    <n v="173"/>
    <n v="126"/>
    <n v="72"/>
    <n v="103"/>
    <n v="68"/>
    <n v="20"/>
    <n v="93"/>
    <n v="881"/>
  </r>
  <r>
    <n v="5"/>
    <n v="4"/>
    <n v="5"/>
    <n v="7.6059838085378628E-5"/>
    <x v="0"/>
    <n v="3117"/>
    <n v="305"/>
    <n v="323"/>
    <n v="53"/>
    <n v="188"/>
    <n v="157"/>
    <n v="160"/>
    <n v="184"/>
    <n v="52"/>
    <n v="129"/>
    <n v="4668"/>
    <n v="225"/>
    <n v="166"/>
    <n v="124"/>
    <n v="74"/>
    <n v="106"/>
    <n v="69"/>
    <n v="19"/>
    <n v="92"/>
    <n v="875"/>
  </r>
  <r>
    <n v="5"/>
    <n v="4"/>
    <n v="6"/>
    <n v="7.8935009975523488E-5"/>
    <x v="0"/>
    <n v="2889"/>
    <n v="303"/>
    <n v="302"/>
    <n v="108"/>
    <n v="33"/>
    <n v="158"/>
    <n v="159"/>
    <n v="133"/>
    <n v="51"/>
    <n v="128"/>
    <n v="4264"/>
    <n v="223"/>
    <n v="169"/>
    <n v="125"/>
    <n v="74"/>
    <n v="75"/>
    <n v="68"/>
    <n v="21"/>
    <n v="93"/>
    <n v="848"/>
  </r>
  <r>
    <n v="5"/>
    <n v="4"/>
    <n v="7"/>
    <n v="8.5060240457265863E-5"/>
    <x v="0"/>
    <n v="2785"/>
    <n v="339"/>
    <n v="313"/>
    <n v="92"/>
    <n v="7"/>
    <n v="147"/>
    <n v="160"/>
    <n v="185"/>
    <n v="51"/>
    <n v="132"/>
    <n v="4211"/>
    <n v="226"/>
    <n v="188"/>
    <n v="124"/>
    <n v="71"/>
    <n v="73"/>
    <n v="69"/>
    <n v="72"/>
    <n v="93"/>
    <n v="916"/>
  </r>
  <r>
    <n v="5"/>
    <n v="4"/>
    <n v="8"/>
    <n v="9.3941893809634434E-5"/>
    <x v="0"/>
    <n v="2830"/>
    <n v="342"/>
    <n v="305"/>
    <n v="96"/>
    <n v="171"/>
    <n v="180"/>
    <n v="113"/>
    <n v="122"/>
    <n v="50"/>
    <n v="409"/>
    <n v="4618"/>
    <n v="270"/>
    <n v="179"/>
    <n v="118"/>
    <n v="74"/>
    <n v="104"/>
    <n v="67"/>
    <n v="73"/>
    <n v="92"/>
    <n v="977"/>
  </r>
  <r>
    <n v="5"/>
    <n v="4"/>
    <n v="9"/>
    <n v="1.2359334185205371E-4"/>
    <x v="4"/>
    <n v="3142"/>
    <n v="340"/>
    <n v="300"/>
    <n v="129"/>
    <n v="165"/>
    <n v="180"/>
    <n v="5"/>
    <n v="8"/>
    <n v="50"/>
    <n v="405"/>
    <n v="4724"/>
    <n v="242"/>
    <n v="180"/>
    <n v="119"/>
    <n v="84"/>
    <n v="108"/>
    <n v="70"/>
    <n v="70"/>
    <n v="93"/>
    <n v="966"/>
  </r>
  <r>
    <n v="5"/>
    <n v="4"/>
    <n v="10"/>
    <n v="1.4304583021054656E-4"/>
    <x v="5"/>
    <n v="3531"/>
    <n v="339"/>
    <n v="272"/>
    <n v="154"/>
    <n v="7"/>
    <n v="184"/>
    <n v="138"/>
    <n v="135"/>
    <n v="53"/>
    <n v="390"/>
    <n v="5203"/>
    <n v="270"/>
    <n v="182"/>
    <n v="124"/>
    <n v="100"/>
    <n v="86"/>
    <n v="69"/>
    <n v="68"/>
    <n v="91"/>
    <n v="990"/>
  </r>
  <r>
    <n v="5"/>
    <n v="4"/>
    <n v="11"/>
    <n v="1.5003975926211719E-4"/>
    <x v="5"/>
    <n v="3893"/>
    <n v="354"/>
    <n v="269"/>
    <n v="199"/>
    <n v="91"/>
    <n v="192"/>
    <n v="4"/>
    <n v="8"/>
    <n v="57"/>
    <n v="387"/>
    <n v="5454"/>
    <n v="273"/>
    <n v="181"/>
    <n v="136"/>
    <n v="98"/>
    <n v="82"/>
    <n v="69"/>
    <n v="75"/>
    <n v="1"/>
    <n v="915"/>
  </r>
  <r>
    <n v="5"/>
    <n v="4"/>
    <n v="12"/>
    <n v="1.517560844158236E-4"/>
    <x v="5"/>
    <n v="3842"/>
    <n v="380"/>
    <n v="284"/>
    <n v="169"/>
    <n v="118"/>
    <n v="186"/>
    <n v="4"/>
    <n v="3"/>
    <n v="59"/>
    <n v="369"/>
    <n v="5414"/>
    <n v="282"/>
    <n v="181"/>
    <n v="139"/>
    <n v="108"/>
    <n v="110"/>
    <n v="67"/>
    <n v="79"/>
    <n v="0"/>
    <n v="966"/>
  </r>
  <r>
    <n v="5"/>
    <n v="4"/>
    <n v="13"/>
    <n v="1.5383400438139481E-4"/>
    <x v="5"/>
    <n v="3795"/>
    <n v="386"/>
    <n v="291"/>
    <n v="217"/>
    <n v="101"/>
    <n v="198"/>
    <n v="3"/>
    <n v="2"/>
    <n v="61"/>
    <n v="357"/>
    <n v="5411"/>
    <n v="281"/>
    <n v="189"/>
    <n v="138"/>
    <n v="111"/>
    <n v="111"/>
    <n v="70"/>
    <n v="94"/>
    <n v="0"/>
    <n v="994"/>
  </r>
  <r>
    <n v="5"/>
    <n v="4"/>
    <n v="14"/>
    <n v="1.4772844464983916E-4"/>
    <x v="5"/>
    <n v="107846"/>
    <n v="401"/>
    <n v="285"/>
    <n v="210"/>
    <n v="125"/>
    <n v="190"/>
    <n v="4"/>
    <n v="2"/>
    <n v="65"/>
    <n v="390"/>
    <n v="109518"/>
    <n v="261"/>
    <n v="202"/>
    <n v="135"/>
    <n v="99"/>
    <n v="83"/>
    <n v="74"/>
    <n v="93"/>
    <n v="0"/>
    <n v="947"/>
  </r>
  <r>
    <n v="5"/>
    <n v="4"/>
    <n v="15"/>
    <n v="1.3321287960856587E-4"/>
    <x v="4"/>
    <n v="4931"/>
    <n v="481"/>
    <n v="301"/>
    <n v="267"/>
    <n v="121"/>
    <n v="179"/>
    <n v="3"/>
    <n v="2"/>
    <n v="71"/>
    <n v="389"/>
    <n v="6745"/>
    <n v="241"/>
    <n v="206"/>
    <n v="133"/>
    <n v="85"/>
    <n v="74"/>
    <n v="74"/>
    <n v="92"/>
    <n v="0"/>
    <n v="905"/>
  </r>
  <r>
    <n v="5"/>
    <n v="4"/>
    <n v="16"/>
    <n v="1.287493998058962E-4"/>
    <x v="4"/>
    <n v="4873"/>
    <n v="442"/>
    <n v="301"/>
    <n v="156"/>
    <n v="81"/>
    <n v="180"/>
    <n v="4"/>
    <n v="2"/>
    <n v="69"/>
    <n v="443"/>
    <n v="6551"/>
    <n v="224"/>
    <n v="209"/>
    <n v="136"/>
    <n v="79"/>
    <n v="104"/>
    <n v="73"/>
    <n v="79"/>
    <n v="59"/>
    <n v="963"/>
  </r>
  <r>
    <n v="5"/>
    <n v="4"/>
    <n v="17"/>
    <n v="1.2823627991982893E-4"/>
    <x v="4"/>
    <n v="4933"/>
    <n v="419"/>
    <n v="298"/>
    <n v="139"/>
    <n v="126"/>
    <n v="181"/>
    <n v="4"/>
    <n v="3"/>
    <n v="65"/>
    <n v="362"/>
    <n v="6530"/>
    <n v="224"/>
    <n v="199"/>
    <n v="139"/>
    <n v="83"/>
    <n v="108"/>
    <n v="70"/>
    <n v="81"/>
    <n v="92"/>
    <n v="996"/>
  </r>
  <r>
    <n v="5"/>
    <n v="4"/>
    <n v="18"/>
    <n v="1.2700787073060489E-4"/>
    <x v="4"/>
    <n v="4918"/>
    <n v="420"/>
    <n v="294"/>
    <n v="138"/>
    <n v="83"/>
    <n v="180"/>
    <n v="4"/>
    <n v="2"/>
    <n v="63"/>
    <n v="349"/>
    <n v="6451"/>
    <n v="223"/>
    <n v="198"/>
    <n v="133"/>
    <n v="82"/>
    <n v="76"/>
    <n v="70"/>
    <n v="73"/>
    <n v="92"/>
    <n v="947"/>
  </r>
  <r>
    <n v="5"/>
    <n v="4"/>
    <n v="19"/>
    <n v="1.2138193080985136E-4"/>
    <x v="5"/>
    <n v="5020"/>
    <n v="383"/>
    <n v="251"/>
    <n v="117"/>
    <n v="77"/>
    <n v="179"/>
    <n v="3"/>
    <n v="2"/>
    <n v="59"/>
    <n v="361"/>
    <n v="6452"/>
    <n v="224"/>
    <n v="193"/>
    <n v="128"/>
    <n v="76"/>
    <n v="73"/>
    <n v="70"/>
    <n v="92"/>
    <n v="91"/>
    <n v="947"/>
  </r>
  <r>
    <n v="5"/>
    <n v="4"/>
    <n v="20"/>
    <n v="1.1570405415797233E-4"/>
    <x v="5"/>
    <n v="4924"/>
    <n v="363"/>
    <n v="261"/>
    <n v="123"/>
    <n v="133"/>
    <n v="178"/>
    <n v="29"/>
    <n v="2"/>
    <n v="58"/>
    <n v="383"/>
    <n v="6454"/>
    <n v="231"/>
    <n v="169"/>
    <n v="127"/>
    <n v="78"/>
    <n v="102"/>
    <n v="72"/>
    <n v="93"/>
    <n v="92"/>
    <n v="964"/>
  </r>
  <r>
    <n v="5"/>
    <n v="4"/>
    <n v="21"/>
    <n v="1.088044611835007E-4"/>
    <x v="5"/>
    <n v="4360"/>
    <n v="427"/>
    <n v="266"/>
    <n v="128"/>
    <n v="10"/>
    <n v="170"/>
    <n v="159"/>
    <n v="162"/>
    <n v="57"/>
    <n v="262"/>
    <n v="6001"/>
    <n v="232"/>
    <n v="173"/>
    <n v="127"/>
    <n v="81"/>
    <n v="106"/>
    <n v="68"/>
    <n v="44"/>
    <n v="91"/>
    <n v="922"/>
  </r>
  <r>
    <n v="5"/>
    <n v="4"/>
    <n v="22"/>
    <n v="1.0811117585987151E-4"/>
    <x v="5"/>
    <n v="5142"/>
    <n v="346"/>
    <n v="269"/>
    <n v="148"/>
    <n v="205"/>
    <n v="181"/>
    <n v="160"/>
    <n v="184"/>
    <n v="57"/>
    <n v="222"/>
    <n v="6914"/>
    <n v="235"/>
    <n v="184"/>
    <n v="132"/>
    <n v="80"/>
    <n v="74"/>
    <n v="71"/>
    <n v="21"/>
    <n v="1"/>
    <n v="798"/>
  </r>
  <r>
    <n v="5"/>
    <n v="4"/>
    <n v="23"/>
    <n v="9.9972084529826943E-5"/>
    <x v="4"/>
    <n v="5162"/>
    <n v="345"/>
    <n v="295"/>
    <n v="149"/>
    <n v="103"/>
    <n v="181"/>
    <n v="159"/>
    <n v="133"/>
    <n v="58"/>
    <n v="210"/>
    <n v="6795"/>
    <n v="234"/>
    <n v="177"/>
    <n v="135"/>
    <n v="86"/>
    <n v="72"/>
    <n v="71"/>
    <n v="20"/>
    <n v="0"/>
    <n v="795"/>
  </r>
  <r>
    <n v="5"/>
    <n v="4"/>
    <n v="24"/>
    <n v="8.9731443340537525E-5"/>
    <x v="4"/>
    <n v="5148"/>
    <n v="478"/>
    <n v="294"/>
    <n v="230"/>
    <n v="53"/>
    <n v="180"/>
    <n v="159"/>
    <n v="185"/>
    <n v="57"/>
    <n v="205"/>
    <n v="6989"/>
    <n v="225"/>
    <n v="175"/>
    <n v="139"/>
    <n v="81"/>
    <n v="102"/>
    <n v="71"/>
    <n v="20"/>
    <n v="1"/>
    <n v="814"/>
  </r>
  <r>
    <n v="5"/>
    <n v="5"/>
    <n v="1"/>
    <n v="8.2176541067575584E-5"/>
    <x v="0"/>
    <n v="5000"/>
    <n v="344"/>
    <n v="287"/>
    <n v="219"/>
    <n v="99"/>
    <n v="178"/>
    <n v="160"/>
    <n v="133"/>
    <n v="55"/>
    <n v="232"/>
    <n v="6707"/>
    <n v="225"/>
    <n v="173"/>
    <n v="139"/>
    <n v="77"/>
    <n v="105"/>
    <n v="70"/>
    <n v="22"/>
    <n v="93"/>
    <n v="904"/>
  </r>
  <r>
    <n v="5"/>
    <n v="5"/>
    <n v="2"/>
    <n v="7.8186074366029868E-5"/>
    <x v="0"/>
    <n v="4674"/>
    <n v="318"/>
    <n v="286"/>
    <n v="220"/>
    <n v="64"/>
    <n v="179"/>
    <n v="159"/>
    <n v="184"/>
    <n v="53"/>
    <n v="169"/>
    <n v="6306"/>
    <n v="223"/>
    <n v="169"/>
    <n v="137"/>
    <n v="74"/>
    <n v="75"/>
    <n v="73"/>
    <n v="20"/>
    <n v="93"/>
    <n v="864"/>
  </r>
  <r>
    <n v="5"/>
    <n v="5"/>
    <n v="3"/>
    <n v="7.6201407502129979E-5"/>
    <x v="0"/>
    <n v="4512"/>
    <n v="320"/>
    <n v="365"/>
    <n v="89"/>
    <n v="9"/>
    <n v="160"/>
    <n v="160"/>
    <n v="185"/>
    <n v="53"/>
    <n v="165"/>
    <n v="6018"/>
    <n v="222"/>
    <n v="169"/>
    <n v="132"/>
    <n v="74"/>
    <n v="72"/>
    <n v="72"/>
    <n v="20"/>
    <n v="92"/>
    <n v="853"/>
  </r>
  <r>
    <n v="5"/>
    <n v="5"/>
    <n v="4"/>
    <n v="7.5532741803070231E-5"/>
    <x v="0"/>
    <n v="4334"/>
    <n v="322"/>
    <n v="351"/>
    <n v="132"/>
    <n v="124"/>
    <n v="165"/>
    <n v="159"/>
    <n v="133"/>
    <n v="52"/>
    <n v="153"/>
    <n v="5925"/>
    <n v="223"/>
    <n v="168"/>
    <n v="126"/>
    <n v="72"/>
    <n v="102"/>
    <n v="70"/>
    <n v="21"/>
    <n v="93"/>
    <n v="875"/>
  </r>
  <r>
    <n v="5"/>
    <n v="5"/>
    <n v="5"/>
    <n v="7.6059838085378628E-5"/>
    <x v="0"/>
    <n v="4242"/>
    <n v="322"/>
    <n v="358"/>
    <n v="131"/>
    <n v="119"/>
    <n v="156"/>
    <n v="159"/>
    <n v="185"/>
    <n v="50"/>
    <n v="149"/>
    <n v="5871"/>
    <n v="223"/>
    <n v="166"/>
    <n v="126"/>
    <n v="71"/>
    <n v="105"/>
    <n v="70"/>
    <n v="21"/>
    <n v="92"/>
    <n v="874"/>
  </r>
  <r>
    <n v="5"/>
    <n v="5"/>
    <n v="6"/>
    <n v="7.8935009975523488E-5"/>
    <x v="0"/>
    <n v="4111"/>
    <n v="304"/>
    <n v="328"/>
    <n v="85"/>
    <n v="7"/>
    <n v="152"/>
    <n v="159"/>
    <n v="132"/>
    <n v="50"/>
    <n v="144"/>
    <n v="5472"/>
    <n v="218"/>
    <n v="167"/>
    <n v="124"/>
    <n v="71"/>
    <n v="75"/>
    <n v="70"/>
    <n v="21"/>
    <n v="93"/>
    <n v="839"/>
  </r>
  <r>
    <n v="5"/>
    <n v="5"/>
    <n v="7"/>
    <n v="8.5060240457265863E-5"/>
    <x v="0"/>
    <n v="4062"/>
    <n v="306"/>
    <n v="342"/>
    <n v="127"/>
    <n v="28"/>
    <n v="156"/>
    <n v="160"/>
    <n v="185"/>
    <n v="49"/>
    <n v="160"/>
    <n v="5575"/>
    <n v="222"/>
    <n v="188"/>
    <n v="124"/>
    <n v="71"/>
    <n v="73"/>
    <n v="71"/>
    <n v="68"/>
    <n v="91"/>
    <n v="908"/>
  </r>
  <r>
    <n v="5"/>
    <n v="5"/>
    <n v="8"/>
    <n v="9.3941893809634434E-5"/>
    <x v="0"/>
    <n v="4086"/>
    <n v="344"/>
    <n v="337"/>
    <n v="143"/>
    <n v="133"/>
    <n v="171"/>
    <n v="158"/>
    <n v="184"/>
    <n v="50"/>
    <n v="294"/>
    <n v="5900"/>
    <n v="285"/>
    <n v="180"/>
    <n v="123"/>
    <n v="76"/>
    <n v="104"/>
    <n v="71"/>
    <n v="139"/>
    <n v="92"/>
    <n v="1070"/>
  </r>
  <r>
    <n v="5"/>
    <n v="5"/>
    <n v="9"/>
    <n v="1.2359334185205371E-4"/>
    <x v="4"/>
    <n v="4440"/>
    <n v="353"/>
    <n v="335"/>
    <n v="216"/>
    <n v="7"/>
    <n v="194"/>
    <n v="191"/>
    <n v="177"/>
    <n v="56"/>
    <n v="405"/>
    <n v="6374"/>
    <n v="273"/>
    <n v="203"/>
    <n v="130"/>
    <n v="104"/>
    <n v="112"/>
    <n v="73"/>
    <n v="110"/>
    <n v="91"/>
    <n v="1096"/>
  </r>
  <r>
    <n v="5"/>
    <n v="5"/>
    <n v="10"/>
    <n v="1.4304583021054656E-4"/>
    <x v="5"/>
    <n v="4873"/>
    <n v="384"/>
    <n v="328"/>
    <n v="208"/>
    <n v="184"/>
    <n v="204"/>
    <n v="50"/>
    <n v="30"/>
    <n v="59"/>
    <n v="471"/>
    <n v="6791"/>
    <n v="253"/>
    <n v="189"/>
    <n v="133"/>
    <n v="112"/>
    <n v="83"/>
    <n v="76"/>
    <n v="82"/>
    <n v="92"/>
    <n v="1020"/>
  </r>
  <r>
    <n v="5"/>
    <n v="5"/>
    <n v="11"/>
    <n v="1.5003975926211719E-4"/>
    <x v="5"/>
    <n v="5144"/>
    <n v="397"/>
    <n v="324"/>
    <n v="267"/>
    <n v="112"/>
    <n v="201"/>
    <n v="3"/>
    <n v="47"/>
    <n v="63"/>
    <n v="379"/>
    <n v="6937"/>
    <n v="246"/>
    <n v="189"/>
    <n v="141"/>
    <n v="98"/>
    <n v="85"/>
    <n v="71"/>
    <n v="22"/>
    <n v="0"/>
    <n v="852"/>
  </r>
  <r>
    <n v="5"/>
    <n v="5"/>
    <n v="12"/>
    <n v="1.517560844158236E-4"/>
    <x v="5"/>
    <n v="5457"/>
    <n v="406"/>
    <n v="296"/>
    <n v="232"/>
    <n v="132"/>
    <n v="204"/>
    <n v="4"/>
    <n v="2"/>
    <n v="64"/>
    <n v="377"/>
    <n v="7174"/>
    <n v="261"/>
    <n v="208"/>
    <n v="141"/>
    <n v="89"/>
    <n v="119"/>
    <n v="76"/>
    <n v="22"/>
    <n v="1"/>
    <n v="917"/>
  </r>
  <r>
    <n v="5"/>
    <n v="5"/>
    <n v="13"/>
    <n v="1.5383400438139481E-4"/>
    <x v="5"/>
    <n v="5740"/>
    <n v="522"/>
    <n v="313"/>
    <n v="237"/>
    <n v="211"/>
    <n v="204"/>
    <n v="65"/>
    <n v="34"/>
    <n v="68"/>
    <n v="335"/>
    <n v="7729"/>
    <n v="293"/>
    <n v="204"/>
    <n v="144"/>
    <n v="105"/>
    <n v="122"/>
    <n v="71"/>
    <n v="21"/>
    <n v="0"/>
    <n v="960"/>
  </r>
  <r>
    <n v="5"/>
    <n v="5"/>
    <n v="14"/>
    <n v="1.4772844464983916E-4"/>
    <x v="5"/>
    <n v="5429"/>
    <n v="503"/>
    <n v="319"/>
    <n v="229"/>
    <n v="195"/>
    <n v="201"/>
    <n v="4"/>
    <n v="35"/>
    <n v="72"/>
    <n v="334"/>
    <n v="7321"/>
    <n v="278"/>
    <n v="203"/>
    <n v="142"/>
    <n v="104"/>
    <n v="86"/>
    <n v="68"/>
    <n v="22"/>
    <n v="52"/>
    <n v="955"/>
  </r>
  <r>
    <n v="5"/>
    <n v="5"/>
    <n v="15"/>
    <n v="1.3321287960856587E-4"/>
    <x v="4"/>
    <n v="5317"/>
    <n v="493"/>
    <n v="341"/>
    <n v="210"/>
    <n v="180"/>
    <n v="193"/>
    <n v="3"/>
    <n v="2"/>
    <n v="72"/>
    <n v="357"/>
    <n v="7168"/>
    <n v="264"/>
    <n v="204"/>
    <n v="142"/>
    <n v="92"/>
    <n v="80"/>
    <n v="85"/>
    <n v="19"/>
    <n v="92"/>
    <n v="978"/>
  </r>
  <r>
    <n v="5"/>
    <n v="5"/>
    <n v="16"/>
    <n v="1.287493998058962E-4"/>
    <x v="4"/>
    <n v="5394"/>
    <n v="487"/>
    <n v="320"/>
    <n v="209"/>
    <n v="177"/>
    <n v="185"/>
    <n v="4"/>
    <n v="3"/>
    <n v="75"/>
    <n v="371"/>
    <n v="7225"/>
    <n v="229"/>
    <n v="207"/>
    <n v="146"/>
    <n v="92"/>
    <n v="111"/>
    <n v="92"/>
    <n v="24"/>
    <n v="18"/>
    <n v="919"/>
  </r>
  <r>
    <n v="5"/>
    <n v="5"/>
    <n v="17"/>
    <n v="1.2823627991982893E-4"/>
    <x v="4"/>
    <n v="5222"/>
    <n v="484"/>
    <n v="289"/>
    <n v="207"/>
    <n v="179"/>
    <n v="171"/>
    <n v="4"/>
    <n v="2"/>
    <n v="76"/>
    <n v="374"/>
    <n v="7008"/>
    <n v="222"/>
    <n v="209"/>
    <n v="135"/>
    <n v="92"/>
    <n v="114"/>
    <n v="94"/>
    <n v="129"/>
    <n v="92"/>
    <n v="1087"/>
  </r>
  <r>
    <n v="5"/>
    <n v="5"/>
    <n v="18"/>
    <n v="1.2700787073060489E-4"/>
    <x v="4"/>
    <n v="4727"/>
    <n v="479"/>
    <n v="301"/>
    <n v="207"/>
    <n v="184"/>
    <n v="171"/>
    <n v="4"/>
    <n v="2"/>
    <n v="75"/>
    <n v="402"/>
    <n v="6552"/>
    <n v="220"/>
    <n v="218"/>
    <n v="131"/>
    <n v="78"/>
    <n v="76"/>
    <n v="93"/>
    <n v="127"/>
    <n v="89"/>
    <n v="1032"/>
  </r>
  <r>
    <n v="5"/>
    <n v="5"/>
    <n v="19"/>
    <n v="1.2138193080985136E-4"/>
    <x v="5"/>
    <n v="5167"/>
    <n v="419"/>
    <n v="310"/>
    <n v="215"/>
    <n v="187"/>
    <n v="167"/>
    <n v="56"/>
    <n v="5"/>
    <n v="76"/>
    <n v="366"/>
    <n v="6968"/>
    <n v="215"/>
    <n v="212"/>
    <n v="133"/>
    <n v="73"/>
    <n v="73"/>
    <n v="93"/>
    <n v="128"/>
    <n v="92"/>
    <n v="1019"/>
  </r>
  <r>
    <n v="5"/>
    <n v="5"/>
    <n v="20"/>
    <n v="1.1570405415797233E-4"/>
    <x v="5"/>
    <n v="5036"/>
    <n v="431"/>
    <n v="328"/>
    <n v="209"/>
    <n v="183"/>
    <n v="167"/>
    <n v="163"/>
    <n v="185"/>
    <n v="71"/>
    <n v="419"/>
    <n v="7192"/>
    <n v="213"/>
    <n v="168"/>
    <n v="127"/>
    <n v="76"/>
    <n v="103"/>
    <n v="95"/>
    <n v="88"/>
    <n v="91"/>
    <n v="961"/>
  </r>
  <r>
    <n v="5"/>
    <n v="5"/>
    <n v="21"/>
    <n v="1.088044611835007E-4"/>
    <x v="5"/>
    <n v="4839"/>
    <n v="444"/>
    <n v="305"/>
    <n v="209"/>
    <n v="43"/>
    <n v="165"/>
    <n v="164"/>
    <n v="184"/>
    <n v="72"/>
    <n v="281"/>
    <n v="6706"/>
    <n v="214"/>
    <n v="163"/>
    <n v="127"/>
    <n v="84"/>
    <n v="105"/>
    <n v="91"/>
    <n v="113"/>
    <n v="90"/>
    <n v="987"/>
  </r>
  <r>
    <n v="5"/>
    <n v="5"/>
    <n v="22"/>
    <n v="1.0811117585987151E-4"/>
    <x v="5"/>
    <n v="4948"/>
    <n v="423"/>
    <n v="269"/>
    <n v="213"/>
    <n v="127"/>
    <n v="166"/>
    <n v="163"/>
    <n v="185"/>
    <n v="72"/>
    <n v="286"/>
    <n v="6852"/>
    <n v="218"/>
    <n v="168"/>
    <n v="133"/>
    <n v="82"/>
    <n v="74"/>
    <n v="94"/>
    <n v="76"/>
    <n v="1"/>
    <n v="846"/>
  </r>
  <r>
    <n v="5"/>
    <n v="5"/>
    <n v="23"/>
    <n v="9.9972084529826943E-5"/>
    <x v="4"/>
    <n v="5068"/>
    <n v="441"/>
    <n v="244"/>
    <n v="84"/>
    <n v="184"/>
    <n v="167"/>
    <n v="163"/>
    <n v="134"/>
    <n v="76"/>
    <n v="321"/>
    <n v="6882"/>
    <n v="218"/>
    <n v="170"/>
    <n v="138"/>
    <n v="77"/>
    <n v="73"/>
    <n v="91"/>
    <n v="22"/>
    <n v="51"/>
    <n v="840"/>
  </r>
  <r>
    <n v="5"/>
    <n v="5"/>
    <n v="24"/>
    <n v="8.9731443340537525E-5"/>
    <x v="4"/>
    <n v="5290"/>
    <n v="418"/>
    <n v="280"/>
    <n v="140"/>
    <n v="183"/>
    <n v="167"/>
    <n v="163"/>
    <n v="184"/>
    <n v="76"/>
    <n v="282"/>
    <n v="7183"/>
    <n v="218"/>
    <n v="172"/>
    <n v="133"/>
    <n v="75"/>
    <n v="103"/>
    <n v="91"/>
    <n v="19"/>
    <n v="46"/>
    <n v="857"/>
  </r>
  <r>
    <n v="5"/>
    <n v="6"/>
    <n v="1"/>
    <n v="8.3998518159958982E-5"/>
    <x v="0"/>
    <n v="4935"/>
    <n v="404"/>
    <n v="310"/>
    <n v="211"/>
    <n v="182"/>
    <n v="168"/>
    <n v="163"/>
    <n v="155"/>
    <n v="70"/>
    <n v="266"/>
    <n v="6864"/>
    <n v="217"/>
    <n v="170"/>
    <n v="131"/>
    <n v="73"/>
    <n v="105"/>
    <n v="94"/>
    <n v="21"/>
    <n v="92"/>
    <n v="903"/>
  </r>
  <r>
    <n v="5"/>
    <n v="6"/>
    <n v="2"/>
    <n v="7.9727472346175984E-5"/>
    <x v="0"/>
    <n v="4769"/>
    <n v="398"/>
    <n v="294"/>
    <n v="223"/>
    <n v="181"/>
    <n v="169"/>
    <n v="164"/>
    <n v="164"/>
    <n v="65"/>
    <n v="257"/>
    <n v="6684"/>
    <n v="214"/>
    <n v="172"/>
    <n v="129"/>
    <n v="74"/>
    <n v="74"/>
    <n v="90"/>
    <n v="19"/>
    <n v="93"/>
    <n v="865"/>
  </r>
  <r>
    <n v="5"/>
    <n v="6"/>
    <n v="3"/>
    <n v="7.7609591905218356E-5"/>
    <x v="0"/>
    <n v="4612"/>
    <n v="373"/>
    <n v="305"/>
    <n v="137"/>
    <n v="139"/>
    <n v="159"/>
    <n v="163"/>
    <n v="185"/>
    <n v="64"/>
    <n v="212"/>
    <n v="6349"/>
    <n v="216"/>
    <n v="171"/>
    <n v="126"/>
    <n v="69"/>
    <n v="71"/>
    <n v="83"/>
    <n v="19"/>
    <n v="92"/>
    <n v="847"/>
  </r>
  <r>
    <n v="5"/>
    <n v="6"/>
    <n v="4"/>
    <n v="7.6826147564850272E-5"/>
    <x v="0"/>
    <n v="4310"/>
    <n v="376"/>
    <n v="299"/>
    <n v="131"/>
    <n v="10"/>
    <n v="162"/>
    <n v="163"/>
    <n v="184"/>
    <n v="62"/>
    <n v="201"/>
    <n v="5898"/>
    <n v="213"/>
    <n v="174"/>
    <n v="125"/>
    <n v="66"/>
    <n v="102"/>
    <n v="75"/>
    <n v="19"/>
    <n v="93"/>
    <n v="867"/>
  </r>
  <r>
    <n v="5"/>
    <n v="6"/>
    <n v="5"/>
    <n v="7.7393897833461219E-5"/>
    <x v="0"/>
    <n v="4236"/>
    <n v="368"/>
    <n v="334"/>
    <n v="99"/>
    <n v="54"/>
    <n v="168"/>
    <n v="164"/>
    <n v="134"/>
    <n v="59"/>
    <n v="153"/>
    <n v="5769"/>
    <n v="216"/>
    <n v="173"/>
    <n v="125"/>
    <n v="68"/>
    <n v="104"/>
    <n v="73"/>
    <n v="19"/>
    <n v="93"/>
    <n v="871"/>
  </r>
  <r>
    <n v="5"/>
    <n v="6"/>
    <n v="6"/>
    <n v="7.9930560746312572E-5"/>
    <x v="0"/>
    <n v="4199"/>
    <n v="363"/>
    <n v="312"/>
    <n v="80"/>
    <n v="175"/>
    <n v="150"/>
    <n v="162"/>
    <n v="185"/>
    <n v="58"/>
    <n v="154"/>
    <n v="5838"/>
    <n v="223"/>
    <n v="174"/>
    <n v="128"/>
    <n v="67"/>
    <n v="73"/>
    <n v="70"/>
    <n v="20"/>
    <n v="92"/>
    <n v="847"/>
  </r>
  <r>
    <n v="5"/>
    <n v="6"/>
    <n v="7"/>
    <n v="8.620596092830186E-5"/>
    <x v="0"/>
    <n v="4220"/>
    <n v="363"/>
    <n v="318"/>
    <n v="99"/>
    <n v="176"/>
    <n v="155"/>
    <n v="164"/>
    <n v="174"/>
    <n v="56"/>
    <n v="153"/>
    <n v="5878"/>
    <n v="224"/>
    <n v="187"/>
    <n v="131"/>
    <n v="69"/>
    <n v="72"/>
    <n v="77"/>
    <n v="117"/>
    <n v="92"/>
    <n v="969"/>
  </r>
  <r>
    <n v="5"/>
    <n v="6"/>
    <n v="8"/>
    <n v="9.4527480121700763E-5"/>
    <x v="0"/>
    <n v="4161"/>
    <n v="366"/>
    <n v="301"/>
    <n v="119"/>
    <n v="78"/>
    <n v="173"/>
    <n v="163"/>
    <n v="145"/>
    <n v="57"/>
    <n v="224"/>
    <n v="5787"/>
    <n v="277"/>
    <n v="176"/>
    <n v="121"/>
    <n v="67"/>
    <n v="104"/>
    <n v="70"/>
    <n v="106"/>
    <n v="91"/>
    <n v="1012"/>
  </r>
  <r>
    <n v="5"/>
    <n v="6"/>
    <n v="9"/>
    <n v="1.2368638178045994E-4"/>
    <x v="4"/>
    <n v="4698"/>
    <n v="400"/>
    <n v="304"/>
    <n v="149"/>
    <n v="9"/>
    <n v="190"/>
    <n v="163"/>
    <n v="184"/>
    <n v="61"/>
    <n v="361"/>
    <n v="6519"/>
    <n v="321"/>
    <n v="195"/>
    <n v="132"/>
    <n v="95"/>
    <n v="111"/>
    <n v="69"/>
    <n v="135"/>
    <n v="92"/>
    <n v="1150"/>
  </r>
  <r>
    <n v="5"/>
    <n v="6"/>
    <n v="10"/>
    <n v="1.4337005340250315E-4"/>
    <x v="5"/>
    <n v="4425"/>
    <n v="457"/>
    <n v="307"/>
    <n v="220"/>
    <n v="176"/>
    <n v="191"/>
    <n v="45"/>
    <n v="64"/>
    <n v="62"/>
    <n v="402"/>
    <n v="6349"/>
    <n v="269"/>
    <n v="194"/>
    <n v="135"/>
    <n v="108"/>
    <n v="80"/>
    <n v="70"/>
    <n v="80"/>
    <n v="91"/>
    <n v="1027"/>
  </r>
  <r>
    <n v="5"/>
    <n v="6"/>
    <n v="11"/>
    <n v="1.5113462865554264E-4"/>
    <x v="5"/>
    <n v="5214"/>
    <n v="479"/>
    <n v="326"/>
    <n v="221"/>
    <n v="180"/>
    <n v="198"/>
    <n v="3"/>
    <n v="3"/>
    <n v="64"/>
    <n v="394"/>
    <n v="7082"/>
    <n v="264"/>
    <n v="198"/>
    <n v="139"/>
    <n v="97"/>
    <n v="83"/>
    <n v="76"/>
    <n v="21"/>
    <n v="1"/>
    <n v="879"/>
  </r>
  <r>
    <n v="5"/>
    <n v="6"/>
    <n v="12"/>
    <n v="1.5316071952376704E-4"/>
    <x v="5"/>
    <n v="5296"/>
    <n v="490"/>
    <n v="297"/>
    <n v="221"/>
    <n v="181"/>
    <n v="199"/>
    <n v="4"/>
    <n v="2"/>
    <n v="70"/>
    <n v="222"/>
    <n v="6982"/>
    <n v="307"/>
    <n v="206"/>
    <n v="142"/>
    <n v="94"/>
    <n v="116"/>
    <n v="79"/>
    <n v="23"/>
    <n v="0"/>
    <n v="967"/>
  </r>
  <r>
    <n v="5"/>
    <n v="6"/>
    <n v="13"/>
    <n v="1.55272232670555E-4"/>
    <x v="5"/>
    <n v="5476"/>
    <n v="491"/>
    <n v="290"/>
    <n v="222"/>
    <n v="187"/>
    <n v="197"/>
    <n v="3"/>
    <n v="2"/>
    <n v="46"/>
    <n v="210"/>
    <n v="7124"/>
    <n v="265"/>
    <n v="205"/>
    <n v="137"/>
    <n v="97"/>
    <n v="103"/>
    <n v="69"/>
    <n v="23"/>
    <n v="0"/>
    <n v="899"/>
  </r>
  <r>
    <n v="5"/>
    <n v="6"/>
    <n v="14"/>
    <n v="1.486858995062363E-4"/>
    <x v="5"/>
    <n v="5518"/>
    <n v="547"/>
    <n v="307"/>
    <n v="224"/>
    <n v="186"/>
    <n v="192"/>
    <n v="56"/>
    <n v="31"/>
    <n v="31"/>
    <n v="204"/>
    <n v="7296"/>
    <n v="299"/>
    <n v="203"/>
    <n v="139"/>
    <n v="95"/>
    <n v="70"/>
    <n v="57"/>
    <n v="23"/>
    <n v="0"/>
    <n v="886"/>
  </r>
  <r>
    <n v="5"/>
    <n v="6"/>
    <n v="15"/>
    <n v="1.3290326694984192E-4"/>
    <x v="4"/>
    <n v="5467"/>
    <n v="498"/>
    <n v="358"/>
    <n v="221"/>
    <n v="185"/>
    <n v="212"/>
    <n v="178"/>
    <n v="211"/>
    <n v="79"/>
    <n v="220"/>
    <n v="7629"/>
    <n v="264"/>
    <n v="201"/>
    <n v="137"/>
    <n v="88"/>
    <n v="83"/>
    <n v="56"/>
    <n v="22"/>
    <n v="89"/>
    <n v="940"/>
  </r>
  <r>
    <n v="5"/>
    <n v="6"/>
    <n v="16"/>
    <n v="1.2521992864621359E-4"/>
    <x v="4"/>
    <n v="5361"/>
    <n v="562"/>
    <n v="325"/>
    <n v="223"/>
    <n v="241"/>
    <n v="207"/>
    <n v="252"/>
    <n v="239"/>
    <n v="83"/>
    <n v="186"/>
    <n v="7679"/>
    <n v="246"/>
    <n v="201"/>
    <n v="140"/>
    <n v="87"/>
    <n v="114"/>
    <n v="66"/>
    <n v="21"/>
    <n v="55"/>
    <n v="930"/>
  </r>
  <r>
    <n v="5"/>
    <n v="6"/>
    <n v="17"/>
    <n v="1.2227046563162503E-4"/>
    <x v="4"/>
    <n v="5442"/>
    <n v="564"/>
    <n v="310"/>
    <n v="223"/>
    <n v="252"/>
    <n v="185"/>
    <n v="252"/>
    <n v="242"/>
    <n v="82"/>
    <n v="180"/>
    <n v="7732"/>
    <n v="222"/>
    <n v="208"/>
    <n v="139"/>
    <n v="81"/>
    <n v="115"/>
    <n v="84"/>
    <n v="84"/>
    <n v="48"/>
    <n v="981"/>
  </r>
  <r>
    <n v="5"/>
    <n v="6"/>
    <n v="18"/>
    <n v="1.2104901356075049E-4"/>
    <x v="4"/>
    <n v="5479"/>
    <n v="537"/>
    <n v="297"/>
    <n v="256"/>
    <n v="75"/>
    <n v="165"/>
    <n v="3"/>
    <n v="45"/>
    <n v="80"/>
    <n v="177"/>
    <n v="7114"/>
    <n v="223"/>
    <n v="211"/>
    <n v="131"/>
    <n v="75"/>
    <n v="77"/>
    <n v="84"/>
    <n v="72"/>
    <n v="92"/>
    <n v="965"/>
  </r>
  <r>
    <n v="5"/>
    <n v="6"/>
    <n v="19"/>
    <n v="1.1817099202956319E-4"/>
    <x v="5"/>
    <n v="5402"/>
    <n v="491"/>
    <n v="310"/>
    <n v="233"/>
    <n v="118"/>
    <n v="164"/>
    <n v="4"/>
    <n v="2"/>
    <n v="74"/>
    <n v="174"/>
    <n v="6972"/>
    <n v="216"/>
    <n v="200"/>
    <n v="128"/>
    <n v="82"/>
    <n v="73"/>
    <n v="82"/>
    <n v="89"/>
    <n v="92"/>
    <n v="962"/>
  </r>
  <r>
    <n v="5"/>
    <n v="6"/>
    <n v="20"/>
    <n v="1.1468401461507014E-4"/>
    <x v="5"/>
    <n v="5295"/>
    <n v="519"/>
    <n v="336"/>
    <n v="158"/>
    <n v="82"/>
    <n v="165"/>
    <n v="3"/>
    <n v="2"/>
    <n v="71"/>
    <n v="168"/>
    <n v="6799"/>
    <n v="212"/>
    <n v="163"/>
    <n v="124"/>
    <n v="77"/>
    <n v="102"/>
    <n v="86"/>
    <n v="97"/>
    <n v="91"/>
    <n v="952"/>
  </r>
  <r>
    <n v="5"/>
    <n v="6"/>
    <n v="21"/>
    <n v="1.1115461110761866E-4"/>
    <x v="5"/>
    <n v="5222"/>
    <n v="446"/>
    <n v="332"/>
    <n v="198"/>
    <n v="106"/>
    <n v="153"/>
    <n v="4"/>
    <n v="2"/>
    <n v="70"/>
    <n v="157"/>
    <n v="6690"/>
    <n v="214"/>
    <n v="156"/>
    <n v="126"/>
    <n v="72"/>
    <n v="106"/>
    <n v="80"/>
    <n v="97"/>
    <n v="91"/>
    <n v="942"/>
  </r>
  <r>
    <n v="5"/>
    <n v="6"/>
    <n v="22"/>
    <n v="1.1217561442508988E-4"/>
    <x v="5"/>
    <n v="5280"/>
    <n v="486"/>
    <n v="294"/>
    <n v="172"/>
    <n v="185"/>
    <n v="167"/>
    <n v="3"/>
    <n v="3"/>
    <n v="69"/>
    <n v="158"/>
    <n v="6817"/>
    <n v="220"/>
    <n v="160"/>
    <n v="130"/>
    <n v="81"/>
    <n v="74"/>
    <n v="76"/>
    <n v="73"/>
    <n v="0"/>
    <n v="814"/>
  </r>
  <r>
    <n v="5"/>
    <n v="6"/>
    <n v="23"/>
    <n v="1.0575084784315771E-4"/>
    <x v="4"/>
    <n v="5291"/>
    <n v="477"/>
    <n v="265"/>
    <n v="197"/>
    <n v="184"/>
    <n v="167"/>
    <n v="4"/>
    <n v="2"/>
    <n v="70"/>
    <n v="149"/>
    <n v="6806"/>
    <n v="218"/>
    <n v="171"/>
    <n v="132"/>
    <n v="81"/>
    <n v="72"/>
    <n v="77"/>
    <n v="21"/>
    <n v="47"/>
    <n v="819"/>
  </r>
  <r>
    <n v="5"/>
    <n v="6"/>
    <n v="24"/>
    <n v="9.6104116083140238E-5"/>
    <x v="4"/>
    <n v="5294"/>
    <n v="433"/>
    <n v="276"/>
    <n v="90"/>
    <n v="184"/>
    <n v="168"/>
    <n v="5"/>
    <n v="3"/>
    <n v="69"/>
    <n v="148"/>
    <n v="6670"/>
    <n v="218"/>
    <n v="180"/>
    <n v="130"/>
    <n v="74"/>
    <n v="103"/>
    <n v="79"/>
    <n v="19"/>
    <n v="48"/>
    <n v="851"/>
  </r>
  <r>
    <n v="5"/>
    <n v="7"/>
    <n v="1"/>
    <n v="8.7030894652031764E-5"/>
    <x v="0"/>
    <n v="4986"/>
    <n v="427"/>
    <n v="282"/>
    <n v="243"/>
    <n v="184"/>
    <n v="158"/>
    <n v="159"/>
    <n v="128"/>
    <n v="67"/>
    <n v="130"/>
    <n v="6764"/>
    <n v="216"/>
    <n v="176"/>
    <n v="126"/>
    <n v="69"/>
    <n v="105"/>
    <n v="79"/>
    <n v="19"/>
    <n v="92"/>
    <n v="882"/>
  </r>
  <r>
    <n v="5"/>
    <n v="7"/>
    <n v="2"/>
    <n v="8.1236034151219998E-5"/>
    <x v="0"/>
    <n v="4827"/>
    <n v="413"/>
    <n v="318"/>
    <n v="224"/>
    <n v="183"/>
    <n v="170"/>
    <n v="160"/>
    <n v="184"/>
    <n v="64"/>
    <n v="121"/>
    <n v="6664"/>
    <n v="215"/>
    <n v="169"/>
    <n v="126"/>
    <n v="71"/>
    <n v="74"/>
    <n v="80"/>
    <n v="18"/>
    <n v="93"/>
    <n v="846"/>
  </r>
  <r>
    <n v="5"/>
    <n v="7"/>
    <n v="3"/>
    <n v="7.8498251594648455E-5"/>
    <x v="0"/>
    <n v="4657"/>
    <n v="381"/>
    <n v="350"/>
    <n v="186"/>
    <n v="181"/>
    <n v="153"/>
    <n v="159"/>
    <n v="133"/>
    <n v="60"/>
    <n v="124"/>
    <n v="6384"/>
    <n v="213"/>
    <n v="166"/>
    <n v="134"/>
    <n v="68"/>
    <n v="71"/>
    <n v="71"/>
    <n v="19"/>
    <n v="93"/>
    <n v="835"/>
  </r>
  <r>
    <n v="5"/>
    <n v="7"/>
    <n v="4"/>
    <n v="7.7552278359178784E-5"/>
    <x v="0"/>
    <n v="4467"/>
    <n v="389"/>
    <n v="319"/>
    <n v="127"/>
    <n v="180"/>
    <n v="153"/>
    <n v="160"/>
    <n v="185"/>
    <n v="58"/>
    <n v="118"/>
    <n v="6156"/>
    <n v="213"/>
    <n v="170"/>
    <n v="127"/>
    <n v="66"/>
    <n v="101"/>
    <n v="71"/>
    <n v="17"/>
    <n v="92"/>
    <n v="857"/>
  </r>
  <r>
    <n v="5"/>
    <n v="7"/>
    <n v="5"/>
    <n v="7.7419062610142357E-5"/>
    <x v="0"/>
    <n v="4399"/>
    <n v="382"/>
    <n v="329"/>
    <n v="117"/>
    <n v="173"/>
    <n v="159"/>
    <n v="158"/>
    <n v="160"/>
    <n v="58"/>
    <n v="121"/>
    <n v="6056"/>
    <n v="213"/>
    <n v="144"/>
    <n v="124"/>
    <n v="66"/>
    <n v="104"/>
    <n v="70"/>
    <n v="20"/>
    <n v="93"/>
    <n v="834"/>
  </r>
  <r>
    <n v="5"/>
    <n v="7"/>
    <n v="6"/>
    <n v="7.845298661825144E-5"/>
    <x v="0"/>
    <n v="4248"/>
    <n v="372"/>
    <n v="304"/>
    <n v="101"/>
    <n v="164"/>
    <n v="143"/>
    <n v="160"/>
    <n v="157"/>
    <n v="56"/>
    <n v="112"/>
    <n v="5817"/>
    <n v="215"/>
    <n v="140"/>
    <n v="123"/>
    <n v="69"/>
    <n v="73"/>
    <n v="65"/>
    <n v="18"/>
    <n v="92"/>
    <n v="795"/>
  </r>
  <r>
    <n v="5"/>
    <n v="7"/>
    <n v="7"/>
    <n v="7.9031527278662392E-5"/>
    <x v="0"/>
    <n v="4178"/>
    <n v="379"/>
    <n v="328"/>
    <n v="93"/>
    <n v="9"/>
    <n v="155"/>
    <n v="159"/>
    <n v="184"/>
    <n v="56"/>
    <n v="118"/>
    <n v="5659"/>
    <n v="213"/>
    <n v="158"/>
    <n v="122"/>
    <n v="66"/>
    <n v="72"/>
    <n v="66"/>
    <n v="88"/>
    <n v="92"/>
    <n v="877"/>
  </r>
  <r>
    <n v="5"/>
    <n v="7"/>
    <n v="8"/>
    <n v="7.4146629106981967E-5"/>
    <x v="0"/>
    <n v="4173"/>
    <n v="385"/>
    <n v="300"/>
    <n v="93"/>
    <n v="54"/>
    <n v="165"/>
    <n v="167"/>
    <n v="131"/>
    <n v="56"/>
    <n v="176"/>
    <n v="5700"/>
    <n v="291"/>
    <n v="181"/>
    <n v="119"/>
    <n v="64"/>
    <n v="103"/>
    <n v="66"/>
    <n v="99"/>
    <n v="92"/>
    <n v="1015"/>
  </r>
  <r>
    <n v="5"/>
    <n v="7"/>
    <n v="9"/>
    <n v="8.3939021262267077E-5"/>
    <x v="4"/>
    <n v="4313"/>
    <n v="435"/>
    <n v="304"/>
    <n v="137"/>
    <n v="178"/>
    <n v="193"/>
    <n v="206"/>
    <n v="238"/>
    <n v="62"/>
    <n v="303"/>
    <n v="6369"/>
    <n v="255"/>
    <n v="212"/>
    <n v="129"/>
    <n v="82"/>
    <n v="115"/>
    <n v="68"/>
    <n v="95"/>
    <n v="91"/>
    <n v="1047"/>
  </r>
  <r>
    <n v="5"/>
    <n v="7"/>
    <n v="10"/>
    <n v="9.4273225103153155E-5"/>
    <x v="5"/>
    <n v="4480"/>
    <n v="474"/>
    <n v="303"/>
    <n v="221"/>
    <n v="179"/>
    <n v="183"/>
    <n v="158"/>
    <n v="164"/>
    <n v="67"/>
    <n v="333"/>
    <n v="6562"/>
    <n v="254"/>
    <n v="210"/>
    <n v="132"/>
    <n v="86"/>
    <n v="86"/>
    <n v="69"/>
    <n v="99"/>
    <n v="91"/>
    <n v="1027"/>
  </r>
  <r>
    <n v="5"/>
    <n v="7"/>
    <n v="11"/>
    <n v="1.0332207175572923E-4"/>
    <x v="5"/>
    <n v="5099"/>
    <n v="487"/>
    <n v="331"/>
    <n v="133"/>
    <n v="181"/>
    <n v="192"/>
    <n v="4"/>
    <n v="31"/>
    <n v="36"/>
    <n v="375"/>
    <n v="6869"/>
    <n v="255"/>
    <n v="193"/>
    <n v="144"/>
    <n v="73"/>
    <n v="82"/>
    <n v="72"/>
    <n v="50"/>
    <n v="1"/>
    <n v="870"/>
  </r>
  <r>
    <n v="5"/>
    <n v="7"/>
    <n v="12"/>
    <n v="1.0706427760354367E-4"/>
    <x v="5"/>
    <n v="5284"/>
    <n v="508"/>
    <n v="332"/>
    <n v="191"/>
    <n v="239"/>
    <n v="194"/>
    <n v="3"/>
    <n v="2"/>
    <n v="53"/>
    <n v="208"/>
    <n v="7014"/>
    <n v="266"/>
    <n v="198"/>
    <n v="134"/>
    <n v="67"/>
    <n v="113"/>
    <n v="70"/>
    <n v="22"/>
    <n v="0"/>
    <n v="870"/>
  </r>
  <r>
    <n v="5"/>
    <n v="7"/>
    <n v="13"/>
    <n v="1.0937459711329217E-4"/>
    <x v="5"/>
    <n v="5314"/>
    <n v="519"/>
    <n v="322"/>
    <n v="218"/>
    <n v="207"/>
    <n v="211"/>
    <n v="4"/>
    <n v="2"/>
    <n v="73"/>
    <n v="201"/>
    <n v="7071"/>
    <n v="294"/>
    <n v="199"/>
    <n v="134"/>
    <n v="71"/>
    <n v="113"/>
    <n v="85"/>
    <n v="22"/>
    <n v="0"/>
    <n v="918"/>
  </r>
  <r>
    <n v="5"/>
    <n v="7"/>
    <n v="14"/>
    <n v="1.0693801335144649E-4"/>
    <x v="5"/>
    <n v="5045"/>
    <n v="510"/>
    <n v="301"/>
    <n v="219"/>
    <n v="79"/>
    <n v="204"/>
    <n v="4"/>
    <n v="3"/>
    <n v="78"/>
    <n v="238"/>
    <n v="6681"/>
    <n v="282"/>
    <n v="201"/>
    <n v="135"/>
    <n v="81"/>
    <n v="83"/>
    <n v="92"/>
    <n v="21"/>
    <n v="33"/>
    <n v="928"/>
  </r>
  <r>
    <n v="5"/>
    <n v="7"/>
    <n v="15"/>
    <n v="1.0032188280743854E-4"/>
    <x v="4"/>
    <n v="5281"/>
    <n v="529"/>
    <n v="329"/>
    <n v="215"/>
    <n v="219"/>
    <n v="203"/>
    <n v="28"/>
    <n v="2"/>
    <n v="78"/>
    <n v="185"/>
    <n v="7069"/>
    <n v="287"/>
    <n v="203"/>
    <n v="131"/>
    <n v="97"/>
    <n v="82"/>
    <n v="90"/>
    <n v="18"/>
    <n v="92"/>
    <n v="1000"/>
  </r>
  <r>
    <n v="5"/>
    <n v="7"/>
    <n v="16"/>
    <n v="9.7318428605333142E-5"/>
    <x v="4"/>
    <n v="5342"/>
    <n v="503"/>
    <n v="345"/>
    <n v="201"/>
    <n v="190"/>
    <n v="201"/>
    <n v="3"/>
    <n v="2"/>
    <n v="83"/>
    <n v="180"/>
    <n v="7050"/>
    <n v="283"/>
    <n v="206"/>
    <n v="136"/>
    <n v="95"/>
    <n v="112"/>
    <n v="94"/>
    <n v="18"/>
    <n v="27"/>
    <n v="971"/>
  </r>
  <r>
    <n v="5"/>
    <n v="7"/>
    <n v="17"/>
    <n v="9.5639689355362463E-5"/>
    <x v="4"/>
    <n v="5279"/>
    <n v="568"/>
    <n v="321"/>
    <n v="205"/>
    <n v="163"/>
    <n v="171"/>
    <n v="4"/>
    <n v="2"/>
    <n v="79"/>
    <n v="177"/>
    <n v="6969"/>
    <n v="245"/>
    <n v="209"/>
    <n v="133"/>
    <n v="85"/>
    <n v="113"/>
    <n v="99"/>
    <n v="122"/>
    <n v="87"/>
    <n v="1093"/>
  </r>
  <r>
    <n v="5"/>
    <n v="7"/>
    <n v="18"/>
    <n v="9.5606970693812174E-5"/>
    <x v="4"/>
    <n v="5327"/>
    <n v="389"/>
    <n v="303"/>
    <n v="212"/>
    <n v="188"/>
    <n v="169"/>
    <n v="99"/>
    <n v="85"/>
    <n v="79"/>
    <n v="174"/>
    <n v="7025"/>
    <n v="224"/>
    <n v="213"/>
    <n v="131"/>
    <n v="78"/>
    <n v="77"/>
    <n v="102"/>
    <n v="116"/>
    <n v="91"/>
    <n v="1032"/>
  </r>
  <r>
    <n v="5"/>
    <n v="7"/>
    <n v="19"/>
    <n v="9.5069810792466241E-5"/>
    <x v="5"/>
    <n v="4966"/>
    <n v="469"/>
    <n v="295"/>
    <n v="200"/>
    <n v="75"/>
    <n v="164"/>
    <n v="164"/>
    <n v="185"/>
    <n v="73"/>
    <n v="221"/>
    <n v="6812"/>
    <n v="221"/>
    <n v="200"/>
    <n v="128"/>
    <n v="78"/>
    <n v="73"/>
    <n v="97"/>
    <n v="85"/>
    <n v="91"/>
    <n v="973"/>
  </r>
  <r>
    <n v="5"/>
    <n v="7"/>
    <n v="20"/>
    <n v="9.7027693423639206E-5"/>
    <x v="5"/>
    <n v="4490"/>
    <n v="499"/>
    <n v="321"/>
    <n v="198"/>
    <n v="130"/>
    <n v="164"/>
    <n v="163"/>
    <n v="184"/>
    <n v="68"/>
    <n v="184"/>
    <n v="6401"/>
    <n v="224"/>
    <n v="172"/>
    <n v="126"/>
    <n v="81"/>
    <n v="103"/>
    <n v="98"/>
    <n v="114"/>
    <n v="92"/>
    <n v="1010"/>
  </r>
  <r>
    <n v="5"/>
    <n v="7"/>
    <n v="21"/>
    <n v="9.9168977031465277E-5"/>
    <x v="5"/>
    <n v="4449"/>
    <n v="499"/>
    <n v="338"/>
    <n v="197"/>
    <n v="187"/>
    <n v="155"/>
    <n v="164"/>
    <n v="134"/>
    <n v="71"/>
    <n v="189"/>
    <n v="6383"/>
    <n v="226"/>
    <n v="168"/>
    <n v="126"/>
    <n v="76"/>
    <n v="105"/>
    <n v="89"/>
    <n v="23"/>
    <n v="91"/>
    <n v="904"/>
  </r>
  <r>
    <n v="5"/>
    <n v="7"/>
    <n v="22"/>
    <n v="1.0447221495150592E-4"/>
    <x v="5"/>
    <n v="4209"/>
    <n v="500"/>
    <n v="305"/>
    <n v="197"/>
    <n v="190"/>
    <n v="166"/>
    <n v="164"/>
    <n v="184"/>
    <n v="72"/>
    <n v="194"/>
    <n v="6181"/>
    <n v="228"/>
    <n v="174"/>
    <n v="132"/>
    <n v="79"/>
    <n v="73"/>
    <n v="91"/>
    <n v="20"/>
    <n v="91"/>
    <n v="888"/>
  </r>
  <r>
    <n v="5"/>
    <n v="7"/>
    <n v="23"/>
    <n v="1.0148711924772282E-4"/>
    <x v="4"/>
    <n v="4372"/>
    <n v="498"/>
    <n v="256"/>
    <n v="50"/>
    <n v="191"/>
    <n v="169"/>
    <n v="163"/>
    <n v="185"/>
    <n v="71"/>
    <n v="193"/>
    <n v="6148"/>
    <n v="223"/>
    <n v="181"/>
    <n v="132"/>
    <n v="84"/>
    <n v="73"/>
    <n v="90"/>
    <n v="18"/>
    <n v="92"/>
    <n v="893"/>
  </r>
  <r>
    <n v="5"/>
    <n v="7"/>
    <n v="24"/>
    <n v="9.3558554748015321E-5"/>
    <x v="4"/>
    <n v="4305"/>
    <n v="448"/>
    <n v="270"/>
    <n v="270"/>
    <n v="190"/>
    <n v="169"/>
    <n v="163"/>
    <n v="134"/>
    <n v="71"/>
    <n v="184"/>
    <n v="6204"/>
    <n v="218"/>
    <n v="179"/>
    <n v="131"/>
    <n v="77"/>
    <n v="101"/>
    <n v="93"/>
    <n v="18"/>
    <n v="92"/>
    <n v="909"/>
  </r>
  <r>
    <n v="5"/>
    <n v="8"/>
    <n v="1"/>
    <n v="8.4367644245225663E-5"/>
    <x v="0"/>
    <n v="4128"/>
    <n v="442"/>
    <n v="282"/>
    <n v="220"/>
    <n v="191"/>
    <n v="167"/>
    <n v="163"/>
    <n v="185"/>
    <n v="67"/>
    <n v="153"/>
    <n v="5998"/>
    <n v="216"/>
    <n v="182"/>
    <n v="129"/>
    <n v="73"/>
    <n v="106"/>
    <n v="90"/>
    <n v="18"/>
    <n v="92"/>
    <n v="906"/>
  </r>
  <r>
    <n v="5"/>
    <n v="8"/>
    <n v="2"/>
    <n v="7.8735142908613678E-5"/>
    <x v="0"/>
    <n v="3823"/>
    <n v="424"/>
    <n v="301"/>
    <n v="219"/>
    <n v="188"/>
    <n v="165"/>
    <n v="163"/>
    <n v="184"/>
    <n v="64"/>
    <n v="145"/>
    <n v="5676"/>
    <n v="218"/>
    <n v="171"/>
    <n v="132"/>
    <n v="71"/>
    <n v="73"/>
    <n v="86"/>
    <n v="17"/>
    <n v="93"/>
    <n v="861"/>
  </r>
  <r>
    <n v="5"/>
    <n v="8"/>
    <n v="3"/>
    <n v="7.6099826999488751E-5"/>
    <x v="0"/>
    <n v="3649"/>
    <n v="388"/>
    <n v="351"/>
    <n v="131"/>
    <n v="129"/>
    <n v="157"/>
    <n v="163"/>
    <n v="134"/>
    <n v="61"/>
    <n v="129"/>
    <n v="5292"/>
    <n v="213"/>
    <n v="174"/>
    <n v="131"/>
    <n v="70"/>
    <n v="72"/>
    <n v="82"/>
    <n v="18"/>
    <n v="93"/>
    <n v="853"/>
  </r>
  <r>
    <n v="5"/>
    <n v="8"/>
    <n v="4"/>
    <n v="7.5124064584757147E-5"/>
    <x v="0"/>
    <n v="3499"/>
    <n v="384"/>
    <n v="333"/>
    <n v="110"/>
    <n v="14"/>
    <n v="149"/>
    <n v="163"/>
    <n v="185"/>
    <n v="61"/>
    <n v="124"/>
    <n v="5022"/>
    <n v="216"/>
    <n v="173"/>
    <n v="128"/>
    <n v="71"/>
    <n v="101"/>
    <n v="79"/>
    <n v="18"/>
    <n v="92"/>
    <n v="878"/>
  </r>
  <r>
    <n v="5"/>
    <n v="8"/>
    <n v="5"/>
    <n v="7.489563502177367E-5"/>
    <x v="0"/>
    <n v="3363"/>
    <n v="383"/>
    <n v="339"/>
    <n v="56"/>
    <n v="125"/>
    <n v="161"/>
    <n v="163"/>
    <n v="184"/>
    <n v="59"/>
    <n v="124"/>
    <n v="4957"/>
    <n v="214"/>
    <n v="173"/>
    <n v="126"/>
    <n v="67"/>
    <n v="105"/>
    <n v="76"/>
    <n v="17"/>
    <n v="93"/>
    <n v="871"/>
  </r>
  <r>
    <n v="5"/>
    <n v="8"/>
    <n v="6"/>
    <n v="7.5426376143976459E-5"/>
    <x v="0"/>
    <n v="3272"/>
    <n v="386"/>
    <n v="326"/>
    <n v="77"/>
    <n v="188"/>
    <n v="146"/>
    <n v="164"/>
    <n v="134"/>
    <n v="57"/>
    <n v="122"/>
    <n v="4872"/>
    <n v="215"/>
    <n v="171"/>
    <n v="128"/>
    <n v="67"/>
    <n v="72"/>
    <n v="73"/>
    <n v="17"/>
    <n v="92"/>
    <n v="835"/>
  </r>
  <r>
    <n v="5"/>
    <n v="8"/>
    <n v="7"/>
    <n v="7.5227662452352688E-5"/>
    <x v="0"/>
    <n v="3226"/>
    <n v="387"/>
    <n v="340"/>
    <n v="90"/>
    <n v="47"/>
    <n v="156"/>
    <n v="162"/>
    <n v="185"/>
    <n v="56"/>
    <n v="130"/>
    <n v="4779"/>
    <n v="216"/>
    <n v="189"/>
    <n v="125"/>
    <n v="67"/>
    <n v="72"/>
    <n v="71"/>
    <n v="91"/>
    <n v="91"/>
    <n v="922"/>
  </r>
  <r>
    <n v="5"/>
    <n v="8"/>
    <n v="8"/>
    <n v="6.7625763806799076E-5"/>
    <x v="0"/>
    <n v="3107"/>
    <n v="382"/>
    <n v="334"/>
    <n v="101"/>
    <n v="12"/>
    <n v="172"/>
    <n v="164"/>
    <n v="184"/>
    <n v="56"/>
    <n v="375"/>
    <n v="4887"/>
    <n v="272"/>
    <n v="185"/>
    <n v="123"/>
    <n v="68"/>
    <n v="103"/>
    <n v="72"/>
    <n v="111"/>
    <n v="92"/>
    <n v="1026"/>
  </r>
  <r>
    <n v="5"/>
    <n v="8"/>
    <n v="9"/>
    <n v="7.1815562296026041E-5"/>
    <x v="0"/>
    <n v="3051"/>
    <n v="432"/>
    <n v="324"/>
    <n v="143"/>
    <n v="165"/>
    <n v="186"/>
    <n v="162"/>
    <n v="132"/>
    <n v="61"/>
    <n v="409"/>
    <n v="5065"/>
    <n v="252"/>
    <n v="192"/>
    <n v="126"/>
    <n v="101"/>
    <n v="111"/>
    <n v="75"/>
    <n v="95"/>
    <n v="91"/>
    <n v="1043"/>
  </r>
  <r>
    <n v="5"/>
    <n v="8"/>
    <n v="10"/>
    <n v="7.7683482770851095E-5"/>
    <x v="0"/>
    <n v="3244"/>
    <n v="485"/>
    <n v="287"/>
    <n v="214"/>
    <n v="82"/>
    <n v="195"/>
    <n v="57"/>
    <n v="82"/>
    <n v="65"/>
    <n v="385"/>
    <n v="5096"/>
    <n v="272"/>
    <n v="198"/>
    <n v="130"/>
    <n v="104"/>
    <n v="80"/>
    <n v="75"/>
    <n v="96"/>
    <n v="92"/>
    <n v="1047"/>
  </r>
  <r>
    <n v="5"/>
    <n v="8"/>
    <n v="11"/>
    <n v="8.2652798440480718E-5"/>
    <x v="0"/>
    <n v="3396"/>
    <n v="465"/>
    <n v="315"/>
    <n v="208"/>
    <n v="143"/>
    <n v="191"/>
    <n v="3"/>
    <n v="2"/>
    <n v="68"/>
    <n v="355"/>
    <n v="5146"/>
    <n v="256"/>
    <n v="203"/>
    <n v="140"/>
    <n v="76"/>
    <n v="79"/>
    <n v="80"/>
    <n v="46"/>
    <n v="1"/>
    <n v="881"/>
  </r>
  <r>
    <n v="5"/>
    <n v="8"/>
    <n v="12"/>
    <n v="8.6324425421964795E-5"/>
    <x v="0"/>
    <n v="4132"/>
    <n v="423"/>
    <n v="348"/>
    <n v="229"/>
    <n v="156"/>
    <n v="193"/>
    <n v="4"/>
    <n v="2"/>
    <n v="71"/>
    <n v="358"/>
    <n v="5916"/>
    <n v="312"/>
    <n v="212"/>
    <n v="143"/>
    <n v="78"/>
    <n v="109"/>
    <n v="91"/>
    <n v="22"/>
    <n v="0"/>
    <n v="967"/>
  </r>
  <r>
    <n v="5"/>
    <n v="8"/>
    <n v="13"/>
    <n v="8.9203753469282375E-5"/>
    <x v="0"/>
    <n v="4406"/>
    <n v="508"/>
    <n v="326"/>
    <n v="169"/>
    <n v="270"/>
    <n v="204"/>
    <n v="3"/>
    <n v="2"/>
    <n v="70"/>
    <n v="361"/>
    <n v="6319"/>
    <n v="312"/>
    <n v="207"/>
    <n v="149"/>
    <n v="83"/>
    <n v="113"/>
    <n v="86"/>
    <n v="21"/>
    <n v="0"/>
    <n v="971"/>
  </r>
  <r>
    <n v="5"/>
    <n v="8"/>
    <n v="14"/>
    <n v="8.9431612095345985E-5"/>
    <x v="0"/>
    <n v="4540"/>
    <n v="531"/>
    <n v="309"/>
    <n v="147"/>
    <n v="76"/>
    <n v="185"/>
    <n v="4"/>
    <n v="2"/>
    <n v="74"/>
    <n v="333"/>
    <n v="6201"/>
    <n v="272"/>
    <n v="212"/>
    <n v="153"/>
    <n v="90"/>
    <n v="81"/>
    <n v="82"/>
    <n v="22"/>
    <n v="1"/>
    <n v="913"/>
  </r>
  <r>
    <n v="5"/>
    <n v="8"/>
    <n v="15"/>
    <n v="8.7440124722559161E-5"/>
    <x v="0"/>
    <n v="4586"/>
    <n v="567"/>
    <n v="291"/>
    <n v="146"/>
    <n v="220"/>
    <n v="207"/>
    <n v="3"/>
    <n v="3"/>
    <n v="74"/>
    <n v="371"/>
    <n v="6468"/>
    <n v="308"/>
    <n v="206"/>
    <n v="140"/>
    <n v="90"/>
    <n v="79"/>
    <n v="83"/>
    <n v="19"/>
    <n v="0"/>
    <n v="925"/>
  </r>
  <r>
    <n v="5"/>
    <n v="8"/>
    <n v="16"/>
    <n v="8.5071000904600111E-5"/>
    <x v="0"/>
    <n v="4480"/>
    <n v="524"/>
    <n v="299"/>
    <n v="161"/>
    <n v="140"/>
    <n v="206"/>
    <n v="4"/>
    <n v="2"/>
    <n v="71"/>
    <n v="379"/>
    <n v="6266"/>
    <n v="308"/>
    <n v="207"/>
    <n v="142"/>
    <n v="90"/>
    <n v="109"/>
    <n v="88"/>
    <n v="20"/>
    <n v="27"/>
    <n v="991"/>
  </r>
  <r>
    <n v="5"/>
    <n v="8"/>
    <n v="17"/>
    <n v="8.2236545343470065E-5"/>
    <x v="0"/>
    <n v="4471"/>
    <n v="525"/>
    <n v="328"/>
    <n v="207"/>
    <n v="105"/>
    <n v="173"/>
    <n v="3"/>
    <n v="2"/>
    <n v="76"/>
    <n v="410"/>
    <n v="6300"/>
    <n v="288"/>
    <n v="209"/>
    <n v="139"/>
    <n v="81"/>
    <n v="110"/>
    <n v="86"/>
    <n v="124"/>
    <n v="92"/>
    <n v="1129"/>
  </r>
  <r>
    <n v="5"/>
    <n v="8"/>
    <n v="18"/>
    <n v="7.9767321333033787E-5"/>
    <x v="0"/>
    <n v="4513"/>
    <n v="462"/>
    <n v="360"/>
    <n v="204"/>
    <n v="21"/>
    <n v="163"/>
    <n v="5"/>
    <n v="2"/>
    <n v="66"/>
    <n v="347"/>
    <n v="6143"/>
    <n v="270"/>
    <n v="197"/>
    <n v="131"/>
    <n v="79"/>
    <n v="76"/>
    <n v="85"/>
    <n v="99"/>
    <n v="91"/>
    <n v="1028"/>
  </r>
  <r>
    <n v="5"/>
    <n v="8"/>
    <n v="19"/>
    <n v="7.8689648965479193E-5"/>
    <x v="0"/>
    <n v="4469"/>
    <n v="465"/>
    <n v="327"/>
    <n v="109"/>
    <n v="18"/>
    <n v="162"/>
    <n v="138"/>
    <n v="124"/>
    <n v="71"/>
    <n v="321"/>
    <n v="6204"/>
    <n v="226"/>
    <n v="192"/>
    <n v="131"/>
    <n v="78"/>
    <n v="73"/>
    <n v="89"/>
    <n v="102"/>
    <n v="91"/>
    <n v="982"/>
  </r>
  <r>
    <n v="5"/>
    <n v="8"/>
    <n v="20"/>
    <n v="8.0282351460655705E-5"/>
    <x v="0"/>
    <n v="4498"/>
    <n v="447"/>
    <n v="292"/>
    <n v="113"/>
    <n v="279"/>
    <n v="161"/>
    <n v="159"/>
    <n v="184"/>
    <n v="68"/>
    <n v="334"/>
    <n v="6535"/>
    <n v="226"/>
    <n v="163"/>
    <n v="142"/>
    <n v="78"/>
    <n v="102"/>
    <n v="91"/>
    <n v="102"/>
    <n v="91"/>
    <n v="995"/>
  </r>
  <r>
    <n v="5"/>
    <n v="8"/>
    <n v="21"/>
    <n v="8.287731226224449E-5"/>
    <x v="0"/>
    <n v="4456"/>
    <n v="411"/>
    <n v="274"/>
    <n v="178"/>
    <n v="166"/>
    <n v="152"/>
    <n v="159"/>
    <n v="132"/>
    <n v="69"/>
    <n v="266"/>
    <n v="6263"/>
    <n v="223"/>
    <n v="164"/>
    <n v="136"/>
    <n v="81"/>
    <n v="105"/>
    <n v="93"/>
    <n v="100"/>
    <n v="91"/>
    <n v="993"/>
  </r>
  <r>
    <n v="5"/>
    <n v="8"/>
    <n v="22"/>
    <n v="9.2648503102371095E-5"/>
    <x v="0"/>
    <n v="4129"/>
    <n v="432"/>
    <n v="288"/>
    <n v="148"/>
    <n v="108"/>
    <n v="164"/>
    <n v="159"/>
    <n v="185"/>
    <n v="71"/>
    <n v="205"/>
    <n v="5889"/>
    <n v="228"/>
    <n v="170"/>
    <n v="139"/>
    <n v="86"/>
    <n v="73"/>
    <n v="91"/>
    <n v="22"/>
    <n v="92"/>
    <n v="901"/>
  </r>
  <r>
    <n v="5"/>
    <n v="8"/>
    <n v="23"/>
    <n v="9.100358933819162E-5"/>
    <x v="0"/>
    <n v="3908"/>
    <n v="422"/>
    <n v="291"/>
    <n v="140"/>
    <n v="108"/>
    <n v="163"/>
    <n v="159"/>
    <n v="171"/>
    <n v="71"/>
    <n v="240"/>
    <n v="5673"/>
    <n v="230"/>
    <n v="175"/>
    <n v="140"/>
    <n v="81"/>
    <n v="72"/>
    <n v="82"/>
    <n v="19"/>
    <n v="92"/>
    <n v="891"/>
  </r>
  <r>
    <n v="5"/>
    <n v="8"/>
    <n v="24"/>
    <n v="8.4007140111637838E-5"/>
    <x v="0"/>
    <n v="4007"/>
    <n v="433"/>
    <n v="287"/>
    <n v="20"/>
    <n v="108"/>
    <n v="161"/>
    <n v="159"/>
    <n v="146"/>
    <n v="71"/>
    <n v="185"/>
    <n v="5577"/>
    <n v="229"/>
    <n v="176"/>
    <n v="136"/>
    <n v="76"/>
    <n v="103"/>
    <n v="80"/>
    <n v="19"/>
    <n v="92"/>
    <n v="911"/>
  </r>
  <r>
    <n v="5"/>
    <n v="9"/>
    <n v="1"/>
    <n v="7.8959232891533438E-5"/>
    <x v="0"/>
    <n v="4008"/>
    <n v="384"/>
    <n v="277"/>
    <n v="21"/>
    <n v="102"/>
    <n v="163"/>
    <n v="159"/>
    <n v="184"/>
    <n v="68"/>
    <n v="169"/>
    <n v="5535"/>
    <n v="226"/>
    <n v="176"/>
    <n v="133"/>
    <n v="74"/>
    <n v="105"/>
    <n v="80"/>
    <n v="19"/>
    <n v="93"/>
    <n v="906"/>
  </r>
  <r>
    <n v="5"/>
    <n v="9"/>
    <n v="2"/>
    <n v="7.5122483398380952E-5"/>
    <x v="0"/>
    <n v="3883"/>
    <n v="359"/>
    <n v="272"/>
    <n v="124"/>
    <n v="98"/>
    <n v="158"/>
    <n v="159"/>
    <n v="133"/>
    <n v="66"/>
    <n v="161"/>
    <n v="5413"/>
    <n v="228"/>
    <n v="166"/>
    <n v="130"/>
    <n v="70"/>
    <n v="73"/>
    <n v="77"/>
    <n v="21"/>
    <n v="92"/>
    <n v="857"/>
  </r>
  <r>
    <n v="5"/>
    <n v="9"/>
    <n v="3"/>
    <n v="7.3557606962861984E-5"/>
    <x v="0"/>
    <n v="3574"/>
    <n v="365"/>
    <n v="350"/>
    <n v="116"/>
    <n v="62"/>
    <n v="154"/>
    <n v="159"/>
    <n v="185"/>
    <n v="62"/>
    <n v="154"/>
    <n v="5181"/>
    <n v="225"/>
    <n v="161"/>
    <n v="127"/>
    <n v="72"/>
    <n v="72"/>
    <n v="75"/>
    <n v="20"/>
    <n v="93"/>
    <n v="845"/>
  </r>
  <r>
    <n v="5"/>
    <n v="9"/>
    <n v="4"/>
    <n v="7.3192948123535425E-5"/>
    <x v="0"/>
    <n v="3351"/>
    <n v="356"/>
    <n v="340"/>
    <n v="236"/>
    <n v="10"/>
    <n v="148"/>
    <n v="159"/>
    <n v="141"/>
    <n v="61"/>
    <n v="142"/>
    <n v="4944"/>
    <n v="228"/>
    <n v="163"/>
    <n v="129"/>
    <n v="69"/>
    <n v="101"/>
    <n v="72"/>
    <n v="19"/>
    <n v="93"/>
    <n v="874"/>
  </r>
  <r>
    <n v="5"/>
    <n v="9"/>
    <n v="5"/>
    <n v="7.3717916518279889E-5"/>
    <x v="0"/>
    <n v="3270"/>
    <n v="352"/>
    <n v="335"/>
    <n v="145"/>
    <n v="139"/>
    <n v="148"/>
    <n v="159"/>
    <n v="176"/>
    <n v="59"/>
    <n v="149"/>
    <n v="4932"/>
    <n v="235"/>
    <n v="158"/>
    <n v="126"/>
    <n v="67"/>
    <n v="104"/>
    <n v="72"/>
    <n v="19"/>
    <n v="25"/>
    <n v="806"/>
  </r>
  <r>
    <n v="5"/>
    <n v="9"/>
    <n v="6"/>
    <n v="7.6307432088132973E-5"/>
    <x v="0"/>
    <n v="3159"/>
    <n v="354"/>
    <n v="320"/>
    <n v="108"/>
    <n v="21"/>
    <n v="148"/>
    <n v="159"/>
    <n v="184"/>
    <n v="59"/>
    <n v="145"/>
    <n v="4657"/>
    <n v="235"/>
    <n v="159"/>
    <n v="125"/>
    <n v="66"/>
    <n v="73"/>
    <n v="71"/>
    <n v="20"/>
    <n v="81"/>
    <n v="830"/>
  </r>
  <r>
    <n v="5"/>
    <n v="9"/>
    <n v="7"/>
    <n v="8.2742772843317E-5"/>
    <x v="0"/>
    <n v="3166"/>
    <n v="340"/>
    <n v="330"/>
    <n v="123"/>
    <n v="109"/>
    <n v="147"/>
    <n v="159"/>
    <n v="133"/>
    <n v="56"/>
    <n v="146"/>
    <n v="4709"/>
    <n v="233"/>
    <n v="179"/>
    <n v="126"/>
    <n v="61"/>
    <n v="72"/>
    <n v="68"/>
    <n v="97"/>
    <n v="91"/>
    <n v="927"/>
  </r>
  <r>
    <n v="5"/>
    <n v="9"/>
    <n v="8"/>
    <n v="9.1169771833071815E-5"/>
    <x v="0"/>
    <n v="3071"/>
    <n v="370"/>
    <n v="316"/>
    <n v="105"/>
    <n v="57"/>
    <n v="163"/>
    <n v="158"/>
    <n v="184"/>
    <n v="58"/>
    <n v="298"/>
    <n v="4780"/>
    <n v="226"/>
    <n v="181"/>
    <n v="125"/>
    <n v="61"/>
    <n v="102"/>
    <n v="69"/>
    <n v="95"/>
    <n v="92"/>
    <n v="951"/>
  </r>
  <r>
    <n v="5"/>
    <n v="9"/>
    <n v="9"/>
    <n v="1.2090098479791207E-4"/>
    <x v="0"/>
    <n v="3012"/>
    <n v="422"/>
    <n v="326"/>
    <n v="141"/>
    <n v="11"/>
    <n v="191"/>
    <n v="147"/>
    <n v="108"/>
    <n v="65"/>
    <n v="382"/>
    <n v="4805"/>
    <n v="262"/>
    <n v="203"/>
    <n v="146"/>
    <n v="83"/>
    <n v="113"/>
    <n v="71"/>
    <n v="89"/>
    <n v="92"/>
    <n v="1059"/>
  </r>
  <r>
    <n v="5"/>
    <n v="9"/>
    <n v="10"/>
    <n v="1.398369392956583E-4"/>
    <x v="0"/>
    <n v="3073"/>
    <n v="482"/>
    <n v="318"/>
    <n v="147"/>
    <n v="195"/>
    <n v="189"/>
    <n v="159"/>
    <n v="170"/>
    <n v="67"/>
    <n v="378"/>
    <n v="5178"/>
    <n v="275"/>
    <n v="182"/>
    <n v="161"/>
    <n v="92"/>
    <n v="87"/>
    <n v="71"/>
    <n v="77"/>
    <n v="91"/>
    <n v="1036"/>
  </r>
  <r>
    <n v="5"/>
    <n v="9"/>
    <n v="11"/>
    <n v="1.4627779854396616E-4"/>
    <x v="0"/>
    <n v="3277"/>
    <n v="491"/>
    <n v="339"/>
    <n v="215"/>
    <n v="61"/>
    <n v="219"/>
    <n v="3"/>
    <n v="53"/>
    <n v="70"/>
    <n v="381"/>
    <n v="5109"/>
    <n v="294"/>
    <n v="186"/>
    <n v="150"/>
    <n v="91"/>
    <n v="85"/>
    <n v="72"/>
    <n v="23"/>
    <n v="1"/>
    <n v="902"/>
  </r>
  <r>
    <n v="5"/>
    <n v="9"/>
    <n v="12"/>
    <n v="1.4741672744745114E-4"/>
    <x v="0"/>
    <n v="3695"/>
    <n v="519"/>
    <n v="347"/>
    <n v="217"/>
    <n v="76"/>
    <n v="193"/>
    <n v="4"/>
    <n v="2"/>
    <n v="74"/>
    <n v="421"/>
    <n v="5548"/>
    <n v="274"/>
    <n v="194"/>
    <n v="121"/>
    <n v="83"/>
    <n v="110"/>
    <n v="87"/>
    <n v="20"/>
    <n v="0"/>
    <n v="889"/>
  </r>
  <r>
    <n v="5"/>
    <n v="9"/>
    <n v="13"/>
    <n v="1.4904981864829792E-4"/>
    <x v="0"/>
    <n v="4189"/>
    <n v="505"/>
    <n v="305"/>
    <n v="229"/>
    <n v="133"/>
    <n v="221"/>
    <n v="4"/>
    <n v="2"/>
    <n v="75"/>
    <n v="407"/>
    <n v="6070"/>
    <n v="260"/>
    <n v="200"/>
    <n v="113"/>
    <n v="88"/>
    <n v="112"/>
    <n v="88"/>
    <n v="20"/>
    <n v="1"/>
    <n v="882"/>
  </r>
  <r>
    <n v="5"/>
    <n v="9"/>
    <n v="14"/>
    <n v="1.4314367670267939E-4"/>
    <x v="0"/>
    <n v="4264"/>
    <n v="492"/>
    <n v="306"/>
    <n v="236"/>
    <n v="152"/>
    <n v="218"/>
    <n v="3"/>
    <n v="2"/>
    <n v="78"/>
    <n v="374"/>
    <n v="6125"/>
    <n v="290"/>
    <n v="202"/>
    <n v="116"/>
    <n v="83"/>
    <n v="81"/>
    <n v="82"/>
    <n v="21"/>
    <n v="0"/>
    <n v="875"/>
  </r>
  <r>
    <n v="5"/>
    <n v="9"/>
    <n v="15"/>
    <n v="1.295127366842927E-4"/>
    <x v="0"/>
    <n v="4518"/>
    <n v="575"/>
    <n v="307"/>
    <n v="231"/>
    <n v="96"/>
    <n v="209"/>
    <n v="4"/>
    <n v="2"/>
    <n v="80"/>
    <n v="317"/>
    <n v="6339"/>
    <n v="235"/>
    <n v="199"/>
    <n v="105"/>
    <n v="81"/>
    <n v="80"/>
    <n v="83"/>
    <n v="21"/>
    <n v="0"/>
    <n v="804"/>
  </r>
  <r>
    <n v="5"/>
    <n v="9"/>
    <n v="16"/>
    <n v="1.2441540099463339E-4"/>
    <x v="0"/>
    <n v="4473"/>
    <n v="514"/>
    <n v="315"/>
    <n v="219"/>
    <n v="85"/>
    <n v="208"/>
    <n v="3"/>
    <n v="2"/>
    <n v="79"/>
    <n v="297"/>
    <n v="6195"/>
    <n v="291"/>
    <n v="202"/>
    <n v="116"/>
    <n v="85"/>
    <n v="109"/>
    <n v="86"/>
    <n v="22"/>
    <n v="0"/>
    <n v="911"/>
  </r>
  <r>
    <n v="5"/>
    <n v="9"/>
    <n v="17"/>
    <n v="1.2395305421363247E-4"/>
    <x v="0"/>
    <n v="4856"/>
    <n v="524"/>
    <n v="330"/>
    <n v="224"/>
    <n v="181"/>
    <n v="182"/>
    <n v="4"/>
    <n v="2"/>
    <n v="78"/>
    <n v="299"/>
    <n v="6680"/>
    <n v="294"/>
    <n v="199"/>
    <n v="113"/>
    <n v="86"/>
    <n v="110"/>
    <n v="86"/>
    <n v="121"/>
    <n v="0"/>
    <n v="1009"/>
  </r>
  <r>
    <n v="5"/>
    <n v="9"/>
    <n v="18"/>
    <n v="1.2245897013556488E-4"/>
    <x v="0"/>
    <n v="5518"/>
    <n v="556"/>
    <n v="299"/>
    <n v="227"/>
    <n v="82"/>
    <n v="162"/>
    <n v="3"/>
    <n v="2"/>
    <n v="74"/>
    <n v="283"/>
    <n v="7206"/>
    <n v="274"/>
    <n v="197"/>
    <n v="96"/>
    <n v="79"/>
    <n v="75"/>
    <n v="88"/>
    <n v="78"/>
    <n v="0"/>
    <n v="887"/>
  </r>
  <r>
    <n v="5"/>
    <n v="9"/>
    <n v="19"/>
    <n v="1.1682542595883446E-4"/>
    <x v="0"/>
    <n v="5504"/>
    <n v="459"/>
    <n v="277"/>
    <n v="204"/>
    <n v="162"/>
    <n v="161"/>
    <n v="155"/>
    <n v="125"/>
    <n v="72"/>
    <n v="278"/>
    <n v="7397"/>
    <n v="256"/>
    <n v="192"/>
    <n v="94"/>
    <n v="76"/>
    <n v="72"/>
    <n v="88"/>
    <n v="98"/>
    <n v="87"/>
    <n v="963"/>
  </r>
  <r>
    <n v="5"/>
    <n v="9"/>
    <n v="20"/>
    <n v="1.1049974341864368E-4"/>
    <x v="0"/>
    <n v="5000"/>
    <n v="426"/>
    <n v="271"/>
    <n v="203"/>
    <n v="111"/>
    <n v="160"/>
    <n v="159"/>
    <n v="172"/>
    <n v="69"/>
    <n v="281"/>
    <n v="6852"/>
    <n v="231"/>
    <n v="167"/>
    <n v="95"/>
    <n v="75"/>
    <n v="102"/>
    <n v="87"/>
    <n v="97"/>
    <n v="90"/>
    <n v="944"/>
  </r>
  <r>
    <n v="5"/>
    <n v="9"/>
    <n v="21"/>
    <n v="1.041337711094392E-4"/>
    <x v="0"/>
    <n v="4754"/>
    <n v="454"/>
    <n v="282"/>
    <n v="134"/>
    <n v="116"/>
    <n v="150"/>
    <n v="159"/>
    <n v="143"/>
    <n v="70"/>
    <n v="261"/>
    <n v="6523"/>
    <n v="231"/>
    <n v="168"/>
    <n v="91"/>
    <n v="77"/>
    <n v="105"/>
    <n v="85"/>
    <n v="88"/>
    <n v="92"/>
    <n v="937"/>
  </r>
  <r>
    <n v="5"/>
    <n v="9"/>
    <n v="22"/>
    <n v="1.0359103580225776E-4"/>
    <x v="0"/>
    <n v="4879"/>
    <n v="394"/>
    <n v="309"/>
    <n v="127"/>
    <n v="117"/>
    <n v="162"/>
    <n v="158"/>
    <n v="185"/>
    <n v="70"/>
    <n v="214"/>
    <n v="6615"/>
    <n v="228"/>
    <n v="176"/>
    <n v="98"/>
    <n v="81"/>
    <n v="74"/>
    <n v="83"/>
    <n v="20"/>
    <n v="92"/>
    <n v="852"/>
  </r>
  <r>
    <n v="5"/>
    <n v="9"/>
    <n v="23"/>
    <n v="9.6128737997679066E-5"/>
    <x v="0"/>
    <n v="5553"/>
    <n v="407"/>
    <n v="280"/>
    <n v="21"/>
    <n v="117"/>
    <n v="153"/>
    <n v="159"/>
    <n v="127"/>
    <n v="69"/>
    <n v="192"/>
    <n v="7078"/>
    <n v="231"/>
    <n v="179"/>
    <n v="101"/>
    <n v="78"/>
    <n v="72"/>
    <n v="82"/>
    <n v="19"/>
    <n v="92"/>
    <n v="854"/>
  </r>
  <r>
    <n v="5"/>
    <n v="9"/>
    <n v="24"/>
    <n v="8.697440330304745E-5"/>
    <x v="0"/>
    <n v="5947"/>
    <n v="455"/>
    <n v="264"/>
    <n v="20"/>
    <n v="117"/>
    <n v="163"/>
    <n v="158"/>
    <n v="180"/>
    <n v="69"/>
    <n v="245"/>
    <n v="7618"/>
    <n v="229"/>
    <n v="176"/>
    <n v="113"/>
    <n v="76"/>
    <n v="102"/>
    <n v="77"/>
    <n v="20"/>
    <n v="92"/>
    <n v="885"/>
  </r>
  <r>
    <n v="5"/>
    <n v="10"/>
    <n v="1"/>
    <n v="8.2176541067575584E-5"/>
    <x v="0"/>
    <n v="5995"/>
    <n v="392"/>
    <n v="264"/>
    <n v="72"/>
    <n v="119"/>
    <n v="161"/>
    <n v="160"/>
    <n v="130"/>
    <n v="68"/>
    <n v="188"/>
    <n v="7549"/>
    <n v="228"/>
    <n v="178"/>
    <n v="106"/>
    <n v="75"/>
    <n v="105"/>
    <n v="79"/>
    <n v="19"/>
    <n v="93"/>
    <n v="883"/>
  </r>
  <r>
    <n v="5"/>
    <n v="10"/>
    <n v="2"/>
    <n v="7.8186074366029868E-5"/>
    <x v="0"/>
    <n v="5689"/>
    <n v="374"/>
    <n v="286"/>
    <n v="240"/>
    <n v="117"/>
    <n v="153"/>
    <n v="158"/>
    <n v="184"/>
    <n v="65"/>
    <n v="168"/>
    <n v="7434"/>
    <n v="225"/>
    <n v="169"/>
    <n v="96"/>
    <n v="77"/>
    <n v="73"/>
    <n v="76"/>
    <n v="20"/>
    <n v="92"/>
    <n v="828"/>
  </r>
  <r>
    <n v="5"/>
    <n v="10"/>
    <n v="3"/>
    <n v="7.6201407502129979E-5"/>
    <x v="0"/>
    <n v="5152"/>
    <n v="361"/>
    <n v="321"/>
    <n v="151"/>
    <n v="116"/>
    <n v="148"/>
    <n v="159"/>
    <n v="130"/>
    <n v="64"/>
    <n v="176"/>
    <n v="6778"/>
    <n v="226"/>
    <n v="173"/>
    <n v="95"/>
    <n v="73"/>
    <n v="72"/>
    <n v="74"/>
    <n v="19"/>
    <n v="93"/>
    <n v="825"/>
  </r>
  <r>
    <n v="5"/>
    <n v="10"/>
    <n v="4"/>
    <n v="7.5532741803070231E-5"/>
    <x v="0"/>
    <n v="4682"/>
    <n v="364"/>
    <n v="304"/>
    <n v="180"/>
    <n v="116"/>
    <n v="152"/>
    <n v="159"/>
    <n v="185"/>
    <n v="64"/>
    <n v="182"/>
    <n v="6388"/>
    <n v="228"/>
    <n v="175"/>
    <n v="92"/>
    <n v="70"/>
    <n v="102"/>
    <n v="72"/>
    <n v="20"/>
    <n v="93"/>
    <n v="852"/>
  </r>
  <r>
    <n v="5"/>
    <n v="10"/>
    <n v="5"/>
    <n v="7.6059838085378628E-5"/>
    <x v="0"/>
    <n v="4832"/>
    <n v="356"/>
    <n v="284"/>
    <n v="228"/>
    <n v="113"/>
    <n v="151"/>
    <n v="158"/>
    <n v="129"/>
    <n v="60"/>
    <n v="134"/>
    <n v="6445"/>
    <n v="225"/>
    <n v="159"/>
    <n v="92"/>
    <n v="68"/>
    <n v="105"/>
    <n v="69"/>
    <n v="19"/>
    <n v="93"/>
    <n v="830"/>
  </r>
  <r>
    <n v="5"/>
    <n v="10"/>
    <n v="6"/>
    <n v="7.8935009975523488E-5"/>
    <x v="0"/>
    <n v="4833"/>
    <n v="355"/>
    <n v="280"/>
    <n v="286"/>
    <n v="113"/>
    <n v="141"/>
    <n v="159"/>
    <n v="180"/>
    <n v="60"/>
    <n v="133"/>
    <n v="6540"/>
    <n v="225"/>
    <n v="172"/>
    <n v="92"/>
    <n v="72"/>
    <n v="73"/>
    <n v="67"/>
    <n v="21"/>
    <n v="68"/>
    <n v="790"/>
  </r>
  <r>
    <n v="5"/>
    <n v="10"/>
    <n v="7"/>
    <n v="8.5060240457265863E-5"/>
    <x v="0"/>
    <n v="4606"/>
    <n v="367"/>
    <n v="285"/>
    <n v="126"/>
    <n v="370"/>
    <n v="137"/>
    <n v="159"/>
    <n v="129"/>
    <n v="60"/>
    <n v="149"/>
    <n v="6388"/>
    <n v="226"/>
    <n v="187"/>
    <n v="90"/>
    <n v="68"/>
    <n v="72"/>
    <n v="65"/>
    <n v="67"/>
    <n v="37"/>
    <n v="812"/>
  </r>
  <r>
    <n v="5"/>
    <n v="10"/>
    <n v="8"/>
    <n v="9.3941893809634434E-5"/>
    <x v="0"/>
    <n v="3588"/>
    <n v="379"/>
    <n v="283"/>
    <n v="198"/>
    <n v="50"/>
    <n v="152"/>
    <n v="158"/>
    <n v="185"/>
    <n v="57"/>
    <n v="202"/>
    <n v="5252"/>
    <n v="221"/>
    <n v="187"/>
    <n v="86"/>
    <n v="67"/>
    <n v="102"/>
    <n v="64"/>
    <n v="83"/>
    <n v="92"/>
    <n v="902"/>
  </r>
  <r>
    <n v="5"/>
    <n v="10"/>
    <n v="9"/>
    <n v="1.2359334185205371E-4"/>
    <x v="4"/>
    <n v="3194"/>
    <n v="380"/>
    <n v="318"/>
    <n v="80"/>
    <n v="9"/>
    <n v="172"/>
    <n v="159"/>
    <n v="129"/>
    <n v="59"/>
    <n v="359"/>
    <n v="4859"/>
    <n v="225"/>
    <n v="184"/>
    <n v="89"/>
    <n v="76"/>
    <n v="104"/>
    <n v="64"/>
    <n v="71"/>
    <n v="92"/>
    <n v="905"/>
  </r>
  <r>
    <n v="5"/>
    <n v="10"/>
    <n v="10"/>
    <n v="1.4304583021054656E-4"/>
    <x v="5"/>
    <n v="3401"/>
    <n v="389"/>
    <n v="341"/>
    <n v="108"/>
    <n v="143"/>
    <n v="162"/>
    <n v="142"/>
    <n v="174"/>
    <n v="62"/>
    <n v="353"/>
    <n v="5275"/>
    <n v="264"/>
    <n v="184"/>
    <n v="98"/>
    <n v="91"/>
    <n v="85"/>
    <n v="64"/>
    <n v="63"/>
    <n v="91"/>
    <n v="940"/>
  </r>
  <r>
    <n v="5"/>
    <n v="10"/>
    <n v="11"/>
    <n v="1.5003975926211719E-4"/>
    <x v="5"/>
    <n v="3059"/>
    <n v="417"/>
    <n v="298"/>
    <n v="211"/>
    <n v="63"/>
    <n v="181"/>
    <n v="3"/>
    <n v="2"/>
    <n v="64"/>
    <n v="334"/>
    <n v="4632"/>
    <n v="299"/>
    <n v="190"/>
    <n v="117"/>
    <n v="94"/>
    <n v="83"/>
    <n v="68"/>
    <n v="66"/>
    <n v="0"/>
    <n v="917"/>
  </r>
  <r>
    <n v="5"/>
    <n v="10"/>
    <n v="12"/>
    <n v="1.517560844158236E-4"/>
    <x v="5"/>
    <n v="3594"/>
    <n v="472"/>
    <n v="294"/>
    <n v="203"/>
    <n v="192"/>
    <n v="181"/>
    <n v="4"/>
    <n v="2"/>
    <n v="71"/>
    <n v="335"/>
    <n v="5348"/>
    <n v="272"/>
    <n v="199"/>
    <n v="122"/>
    <n v="93"/>
    <n v="110"/>
    <n v="71"/>
    <n v="74"/>
    <n v="0"/>
    <n v="941"/>
  </r>
  <r>
    <n v="5"/>
    <n v="10"/>
    <n v="13"/>
    <n v="1.5383400438139481E-4"/>
    <x v="5"/>
    <n v="3659"/>
    <n v="486"/>
    <n v="296"/>
    <n v="214"/>
    <n v="50"/>
    <n v="179"/>
    <n v="3"/>
    <n v="2"/>
    <n v="78"/>
    <n v="313"/>
    <n v="5280"/>
    <n v="286"/>
    <n v="207"/>
    <n v="112"/>
    <n v="91"/>
    <n v="113"/>
    <n v="75"/>
    <n v="92"/>
    <n v="1"/>
    <n v="977"/>
  </r>
  <r>
    <n v="5"/>
    <n v="10"/>
    <n v="14"/>
    <n v="1.4772844464983916E-4"/>
    <x v="5"/>
    <n v="3771"/>
    <n v="516"/>
    <n v="266"/>
    <n v="238"/>
    <n v="127"/>
    <n v="189"/>
    <n v="4"/>
    <n v="3"/>
    <n v="79"/>
    <n v="287"/>
    <n v="5480"/>
    <n v="262"/>
    <n v="210"/>
    <n v="92"/>
    <n v="87"/>
    <n v="81"/>
    <n v="74"/>
    <n v="92"/>
    <n v="0"/>
    <n v="898"/>
  </r>
  <r>
    <n v="5"/>
    <n v="10"/>
    <n v="15"/>
    <n v="1.3321287960856587E-4"/>
    <x v="4"/>
    <n v="3841"/>
    <n v="506"/>
    <n v="274"/>
    <n v="262"/>
    <n v="170"/>
    <n v="189"/>
    <n v="3"/>
    <n v="2"/>
    <n v="79"/>
    <n v="301"/>
    <n v="5627"/>
    <n v="230"/>
    <n v="225"/>
    <n v="93"/>
    <n v="79"/>
    <n v="73"/>
    <n v="73"/>
    <n v="91"/>
    <n v="0"/>
    <n v="864"/>
  </r>
  <r>
    <n v="5"/>
    <n v="10"/>
    <n v="16"/>
    <n v="1.287493998058962E-4"/>
    <x v="4"/>
    <n v="4021"/>
    <n v="482"/>
    <n v="249"/>
    <n v="222"/>
    <n v="27"/>
    <n v="189"/>
    <n v="5"/>
    <n v="2"/>
    <n v="78"/>
    <n v="353"/>
    <n v="5628"/>
    <n v="225"/>
    <n v="231"/>
    <n v="93"/>
    <n v="82"/>
    <n v="105"/>
    <n v="79"/>
    <n v="90"/>
    <n v="0"/>
    <n v="905"/>
  </r>
  <r>
    <n v="5"/>
    <n v="10"/>
    <n v="17"/>
    <n v="1.2823627991982893E-4"/>
    <x v="4"/>
    <n v="4114"/>
    <n v="446"/>
    <n v="241"/>
    <n v="183"/>
    <n v="130"/>
    <n v="177"/>
    <n v="3"/>
    <n v="2"/>
    <n v="77"/>
    <n v="389"/>
    <n v="5762"/>
    <n v="226"/>
    <n v="231"/>
    <n v="91"/>
    <n v="83"/>
    <n v="106"/>
    <n v="79"/>
    <n v="74"/>
    <n v="88"/>
    <n v="978"/>
  </r>
  <r>
    <n v="5"/>
    <n v="10"/>
    <n v="18"/>
    <n v="1.2700787073060489E-4"/>
    <x v="4"/>
    <n v="4286"/>
    <n v="505"/>
    <n v="238"/>
    <n v="137"/>
    <n v="126"/>
    <n v="163"/>
    <n v="4"/>
    <n v="2"/>
    <n v="75"/>
    <n v="342"/>
    <n v="5878"/>
    <n v="226"/>
    <n v="220"/>
    <n v="87"/>
    <n v="82"/>
    <n v="74"/>
    <n v="78"/>
    <n v="84"/>
    <n v="91"/>
    <n v="942"/>
  </r>
  <r>
    <n v="5"/>
    <n v="10"/>
    <n v="19"/>
    <n v="1.2138193080985136E-4"/>
    <x v="5"/>
    <n v="4326"/>
    <n v="391"/>
    <n v="244"/>
    <n v="163"/>
    <n v="23"/>
    <n v="165"/>
    <n v="4"/>
    <n v="2"/>
    <n v="71"/>
    <n v="343"/>
    <n v="5732"/>
    <n v="226"/>
    <n v="203"/>
    <n v="92"/>
    <n v="78"/>
    <n v="73"/>
    <n v="77"/>
    <n v="89"/>
    <n v="91"/>
    <n v="929"/>
  </r>
  <r>
    <n v="5"/>
    <n v="10"/>
    <n v="20"/>
    <n v="1.1570405415797233E-4"/>
    <x v="5"/>
    <n v="4243"/>
    <n v="376"/>
    <n v="277"/>
    <n v="114"/>
    <n v="124"/>
    <n v="163"/>
    <n v="143"/>
    <n v="109"/>
    <n v="67"/>
    <n v="287"/>
    <n v="5903"/>
    <n v="225"/>
    <n v="175"/>
    <n v="94"/>
    <n v="77"/>
    <n v="104"/>
    <n v="74"/>
    <n v="94"/>
    <n v="92"/>
    <n v="935"/>
  </r>
  <r>
    <n v="5"/>
    <n v="10"/>
    <n v="21"/>
    <n v="1.088044611835007E-4"/>
    <x v="5"/>
    <n v="4184"/>
    <n v="382"/>
    <n v="288"/>
    <n v="149"/>
    <n v="53"/>
    <n v="166"/>
    <n v="158"/>
    <n v="180"/>
    <n v="69"/>
    <n v="355"/>
    <n v="5984"/>
    <n v="225"/>
    <n v="171"/>
    <n v="90"/>
    <n v="75"/>
    <n v="105"/>
    <n v="77"/>
    <n v="69"/>
    <n v="92"/>
    <n v="904"/>
  </r>
  <r>
    <n v="5"/>
    <n v="10"/>
    <n v="22"/>
    <n v="1.0811117585987151E-4"/>
    <x v="5"/>
    <n v="4133"/>
    <n v="453"/>
    <n v="245"/>
    <n v="111"/>
    <n v="80"/>
    <n v="165"/>
    <n v="159"/>
    <n v="130"/>
    <n v="68"/>
    <n v="268"/>
    <n v="5812"/>
    <n v="226"/>
    <n v="177"/>
    <n v="91"/>
    <n v="82"/>
    <n v="73"/>
    <n v="77"/>
    <n v="19"/>
    <n v="92"/>
    <n v="837"/>
  </r>
  <r>
    <n v="5"/>
    <n v="10"/>
    <n v="23"/>
    <n v="9.9972084529826943E-5"/>
    <x v="4"/>
    <n v="4310"/>
    <n v="383"/>
    <n v="237"/>
    <n v="20"/>
    <n v="113"/>
    <n v="166"/>
    <n v="159"/>
    <n v="185"/>
    <n v="65"/>
    <n v="200"/>
    <n v="5838"/>
    <n v="229"/>
    <n v="178"/>
    <n v="95"/>
    <n v="77"/>
    <n v="72"/>
    <n v="77"/>
    <n v="20"/>
    <n v="92"/>
    <n v="840"/>
  </r>
  <r>
    <n v="5"/>
    <n v="10"/>
    <n v="24"/>
    <n v="8.9731443340537525E-5"/>
    <x v="4"/>
    <n v="4077"/>
    <n v="352"/>
    <n v="261"/>
    <n v="20"/>
    <n v="37"/>
    <n v="164"/>
    <n v="159"/>
    <n v="171"/>
    <n v="66"/>
    <n v="188"/>
    <n v="5495"/>
    <n v="227"/>
    <n v="178"/>
    <n v="95"/>
    <n v="78"/>
    <n v="103"/>
    <n v="80"/>
    <n v="19"/>
    <n v="92"/>
    <n v="872"/>
  </r>
  <r>
    <n v="5"/>
    <n v="11"/>
    <n v="1"/>
    <n v="8.2176541067575584E-5"/>
    <x v="0"/>
    <n v="3849"/>
    <n v="360"/>
    <n v="313"/>
    <n v="117"/>
    <n v="101"/>
    <n v="166"/>
    <n v="159"/>
    <n v="174"/>
    <n v="65"/>
    <n v="178"/>
    <n v="5482"/>
    <n v="228"/>
    <n v="179"/>
    <n v="93"/>
    <n v="88"/>
    <n v="105"/>
    <n v="81"/>
    <n v="21"/>
    <n v="93"/>
    <n v="888"/>
  </r>
  <r>
    <n v="5"/>
    <n v="11"/>
    <n v="2"/>
    <n v="7.8186074366029868E-5"/>
    <x v="0"/>
    <n v="3633"/>
    <n v="381"/>
    <n v="334"/>
    <n v="118"/>
    <n v="148"/>
    <n v="167"/>
    <n v="159"/>
    <n v="130"/>
    <n v="64"/>
    <n v="216"/>
    <n v="5350"/>
    <n v="235"/>
    <n v="177"/>
    <n v="91"/>
    <n v="83"/>
    <n v="73"/>
    <n v="80"/>
    <n v="19"/>
    <n v="93"/>
    <n v="851"/>
  </r>
  <r>
    <n v="5"/>
    <n v="11"/>
    <n v="3"/>
    <n v="7.6201407502129979E-5"/>
    <x v="0"/>
    <n v="3807"/>
    <n v="338"/>
    <n v="330"/>
    <n v="143"/>
    <n v="128"/>
    <n v="164"/>
    <n v="159"/>
    <n v="181"/>
    <n v="63"/>
    <n v="162"/>
    <n v="5475"/>
    <n v="236"/>
    <n v="176"/>
    <n v="89"/>
    <n v="75"/>
    <n v="72"/>
    <n v="78"/>
    <n v="20"/>
    <n v="93"/>
    <n v="839"/>
  </r>
  <r>
    <n v="5"/>
    <n v="11"/>
    <n v="4"/>
    <n v="7.5532741803070231E-5"/>
    <x v="0"/>
    <n v="3564"/>
    <n v="329"/>
    <n v="332"/>
    <n v="293"/>
    <n v="12"/>
    <n v="165"/>
    <n v="158"/>
    <n v="132"/>
    <n v="62"/>
    <n v="150"/>
    <n v="5197"/>
    <n v="237"/>
    <n v="181"/>
    <n v="89"/>
    <n v="74"/>
    <n v="102"/>
    <n v="78"/>
    <n v="19"/>
    <n v="92"/>
    <n v="872"/>
  </r>
  <r>
    <n v="5"/>
    <n v="11"/>
    <n v="5"/>
    <n v="7.6059838085378628E-5"/>
    <x v="0"/>
    <n v="3791"/>
    <n v="333"/>
    <n v="329"/>
    <n v="300"/>
    <n v="117"/>
    <n v="162"/>
    <n v="160"/>
    <n v="182"/>
    <n v="62"/>
    <n v="154"/>
    <n v="5590"/>
    <n v="230"/>
    <n v="180"/>
    <n v="91"/>
    <n v="81"/>
    <n v="103"/>
    <n v="77"/>
    <n v="20"/>
    <n v="16"/>
    <n v="798"/>
  </r>
  <r>
    <n v="5"/>
    <n v="11"/>
    <n v="6"/>
    <n v="7.8935009975523488E-5"/>
    <x v="0"/>
    <n v="4048"/>
    <n v="339"/>
    <n v="325"/>
    <n v="273"/>
    <n v="55"/>
    <n v="166"/>
    <n v="159"/>
    <n v="179"/>
    <n v="60"/>
    <n v="153"/>
    <n v="5757"/>
    <n v="227"/>
    <n v="187"/>
    <n v="93"/>
    <n v="82"/>
    <n v="73"/>
    <n v="73"/>
    <n v="20"/>
    <n v="93"/>
    <n v="848"/>
  </r>
  <r>
    <n v="5"/>
    <n v="11"/>
    <n v="7"/>
    <n v="8.5060240457265863E-5"/>
    <x v="0"/>
    <n v="3680"/>
    <n v="350"/>
    <n v="344"/>
    <n v="131"/>
    <n v="79"/>
    <n v="156"/>
    <n v="159"/>
    <n v="139"/>
    <n v="60"/>
    <n v="173"/>
    <n v="5271"/>
    <n v="225"/>
    <n v="206"/>
    <n v="88"/>
    <n v="77"/>
    <n v="72"/>
    <n v="74"/>
    <n v="86"/>
    <n v="62"/>
    <n v="890"/>
  </r>
  <r>
    <n v="5"/>
    <n v="11"/>
    <n v="8"/>
    <n v="9.3941893809634434E-5"/>
    <x v="0"/>
    <n v="3482"/>
    <n v="386"/>
    <n v="332"/>
    <n v="129"/>
    <n v="106"/>
    <n v="164"/>
    <n v="158"/>
    <n v="184"/>
    <n v="60"/>
    <n v="365"/>
    <n v="5366"/>
    <n v="223"/>
    <n v="190"/>
    <n v="81"/>
    <n v="83"/>
    <n v="102"/>
    <n v="70"/>
    <n v="69"/>
    <n v="57"/>
    <n v="875"/>
  </r>
  <r>
    <n v="5"/>
    <n v="11"/>
    <n v="9"/>
    <n v="1.2359334185205371E-4"/>
    <x v="4"/>
    <n v="3563"/>
    <n v="388"/>
    <n v="316"/>
    <n v="155"/>
    <n v="120"/>
    <n v="184"/>
    <n v="40"/>
    <n v="50"/>
    <n v="60"/>
    <n v="442"/>
    <n v="5318"/>
    <n v="221"/>
    <n v="188"/>
    <n v="84"/>
    <n v="93"/>
    <n v="104"/>
    <n v="69"/>
    <n v="71"/>
    <n v="64"/>
    <n v="894"/>
  </r>
  <r>
    <n v="5"/>
    <n v="11"/>
    <n v="10"/>
    <n v="1.4304583021054656E-4"/>
    <x v="5"/>
    <n v="3918"/>
    <n v="389"/>
    <n v="312"/>
    <n v="114"/>
    <n v="8"/>
    <n v="171"/>
    <n v="103"/>
    <n v="62"/>
    <n v="65"/>
    <n v="394"/>
    <n v="5536"/>
    <n v="248"/>
    <n v="189"/>
    <n v="98"/>
    <n v="101"/>
    <n v="85"/>
    <n v="68"/>
    <n v="41"/>
    <n v="35"/>
    <n v="865"/>
  </r>
  <r>
    <n v="5"/>
    <n v="11"/>
    <n v="11"/>
    <n v="1.5003975926211719E-4"/>
    <x v="5"/>
    <n v="4092"/>
    <n v="380"/>
    <n v="320"/>
    <n v="120"/>
    <n v="92"/>
    <n v="183"/>
    <n v="3"/>
    <n v="44"/>
    <n v="69"/>
    <n v="361"/>
    <n v="5664"/>
    <n v="265"/>
    <n v="184"/>
    <n v="104"/>
    <n v="102"/>
    <n v="82"/>
    <n v="68"/>
    <n v="68"/>
    <n v="1"/>
    <n v="874"/>
  </r>
  <r>
    <n v="5"/>
    <n v="11"/>
    <n v="12"/>
    <n v="1.517560844158236E-4"/>
    <x v="5"/>
    <n v="4112"/>
    <n v="476"/>
    <n v="292"/>
    <n v="213"/>
    <n v="188"/>
    <n v="187"/>
    <n v="4"/>
    <n v="2"/>
    <n v="66"/>
    <n v="353"/>
    <n v="5893"/>
    <n v="282"/>
    <n v="186"/>
    <n v="98"/>
    <n v="104"/>
    <n v="112"/>
    <n v="68"/>
    <n v="68"/>
    <n v="0"/>
    <n v="918"/>
  </r>
  <r>
    <n v="5"/>
    <n v="11"/>
    <n v="13"/>
    <n v="1.5383400438139481E-4"/>
    <x v="5"/>
    <n v="3978"/>
    <n v="478"/>
    <n v="282"/>
    <n v="206"/>
    <n v="78"/>
    <n v="187"/>
    <n v="3"/>
    <n v="2"/>
    <n v="73"/>
    <n v="326"/>
    <n v="5613"/>
    <n v="288"/>
    <n v="190"/>
    <n v="107"/>
    <n v="101"/>
    <n v="112"/>
    <n v="79"/>
    <n v="58"/>
    <n v="0"/>
    <n v="935"/>
  </r>
  <r>
    <n v="5"/>
    <n v="11"/>
    <n v="14"/>
    <n v="1.4772844464983916E-4"/>
    <x v="5"/>
    <n v="3987"/>
    <n v="533"/>
    <n v="243"/>
    <n v="225"/>
    <n v="100"/>
    <n v="187"/>
    <n v="5"/>
    <n v="2"/>
    <n v="77"/>
    <n v="322"/>
    <n v="5681"/>
    <n v="254"/>
    <n v="202"/>
    <n v="95"/>
    <n v="92"/>
    <n v="77"/>
    <n v="78"/>
    <n v="59"/>
    <n v="0"/>
    <n v="857"/>
  </r>
  <r>
    <n v="5"/>
    <n v="11"/>
    <n v="15"/>
    <n v="1.3321287960856587E-4"/>
    <x v="4"/>
    <n v="3962"/>
    <n v="528"/>
    <n v="247"/>
    <n v="248"/>
    <n v="83"/>
    <n v="196"/>
    <n v="3"/>
    <n v="2"/>
    <n v="82"/>
    <n v="321"/>
    <n v="5672"/>
    <n v="226"/>
    <n v="201"/>
    <n v="86"/>
    <n v="85"/>
    <n v="73"/>
    <n v="81"/>
    <n v="78"/>
    <n v="1"/>
    <n v="831"/>
  </r>
  <r>
    <n v="5"/>
    <n v="11"/>
    <n v="16"/>
    <n v="1.287493998058962E-4"/>
    <x v="4"/>
    <n v="3859"/>
    <n v="473"/>
    <n v="283"/>
    <n v="224"/>
    <n v="124"/>
    <n v="211"/>
    <n v="4"/>
    <n v="2"/>
    <n v="75"/>
    <n v="341"/>
    <n v="5596"/>
    <n v="227"/>
    <n v="200"/>
    <n v="86"/>
    <n v="79"/>
    <n v="102"/>
    <n v="79"/>
    <n v="80"/>
    <n v="2"/>
    <n v="855"/>
  </r>
  <r>
    <n v="5"/>
    <n v="11"/>
    <n v="17"/>
    <n v="1.2823627991982893E-4"/>
    <x v="4"/>
    <n v="3779"/>
    <n v="420"/>
    <n v="280"/>
    <n v="225"/>
    <n v="110"/>
    <n v="205"/>
    <n v="3"/>
    <n v="2"/>
    <n v="75"/>
    <n v="331"/>
    <n v="5430"/>
    <n v="227"/>
    <n v="197"/>
    <n v="85"/>
    <n v="87"/>
    <n v="105"/>
    <n v="79"/>
    <n v="74"/>
    <n v="92"/>
    <n v="946"/>
  </r>
  <r>
    <n v="5"/>
    <n v="11"/>
    <n v="18"/>
    <n v="1.2700787073060489E-4"/>
    <x v="4"/>
    <n v="3206"/>
    <n v="400"/>
    <n v="332"/>
    <n v="220"/>
    <n v="29"/>
    <n v="204"/>
    <n v="4"/>
    <n v="2"/>
    <n v="70"/>
    <n v="310"/>
    <n v="4777"/>
    <n v="226"/>
    <n v="198"/>
    <n v="85"/>
    <n v="83"/>
    <n v="73"/>
    <n v="79"/>
    <n v="91"/>
    <n v="93"/>
    <n v="928"/>
  </r>
  <r>
    <n v="5"/>
    <n v="11"/>
    <n v="19"/>
    <n v="1.2138193080985136E-4"/>
    <x v="5"/>
    <n v="3854"/>
    <n v="408"/>
    <n v="338"/>
    <n v="143"/>
    <n v="116"/>
    <n v="181"/>
    <n v="3"/>
    <n v="3"/>
    <n v="68"/>
    <n v="341"/>
    <n v="5455"/>
    <n v="234"/>
    <n v="188"/>
    <n v="85"/>
    <n v="76"/>
    <n v="72"/>
    <n v="79"/>
    <n v="90"/>
    <n v="91"/>
    <n v="915"/>
  </r>
  <r>
    <n v="5"/>
    <n v="11"/>
    <n v="20"/>
    <n v="1.1570405415797233E-4"/>
    <x v="5"/>
    <n v="3890"/>
    <n v="406"/>
    <n v="246"/>
    <n v="130"/>
    <n v="83"/>
    <n v="181"/>
    <n v="4"/>
    <n v="2"/>
    <n v="67"/>
    <n v="371"/>
    <n v="5380"/>
    <n v="234"/>
    <n v="162"/>
    <n v="84"/>
    <n v="81"/>
    <n v="102"/>
    <n v="83"/>
    <n v="91"/>
    <n v="92"/>
    <n v="929"/>
  </r>
  <r>
    <n v="5"/>
    <n v="11"/>
    <n v="21"/>
    <n v="1.088044611835007E-4"/>
    <x v="5"/>
    <n v="4007"/>
    <n v="391"/>
    <n v="241"/>
    <n v="131"/>
    <n v="37"/>
    <n v="181"/>
    <n v="138"/>
    <n v="104"/>
    <n v="66"/>
    <n v="237"/>
    <n v="5533"/>
    <n v="233"/>
    <n v="161"/>
    <n v="88"/>
    <n v="75"/>
    <n v="105"/>
    <n v="83"/>
    <n v="52"/>
    <n v="92"/>
    <n v="889"/>
  </r>
  <r>
    <n v="5"/>
    <n v="11"/>
    <n v="22"/>
    <n v="1.0811117585987151E-4"/>
    <x v="5"/>
    <n v="4130"/>
    <n v="394"/>
    <n v="244"/>
    <n v="105"/>
    <n v="126"/>
    <n v="183"/>
    <n v="159"/>
    <n v="184"/>
    <n v="66"/>
    <n v="206"/>
    <n v="5797"/>
    <n v="232"/>
    <n v="166"/>
    <n v="92"/>
    <n v="77"/>
    <n v="73"/>
    <n v="80"/>
    <n v="19"/>
    <n v="92"/>
    <n v="831"/>
  </r>
  <r>
    <n v="5"/>
    <n v="11"/>
    <n v="23"/>
    <n v="9.9972084529826943E-5"/>
    <x v="4"/>
    <n v="3998"/>
    <n v="404"/>
    <n v="280"/>
    <n v="21"/>
    <n v="196"/>
    <n v="185"/>
    <n v="158"/>
    <n v="131"/>
    <n v="69"/>
    <n v="217"/>
    <n v="5659"/>
    <n v="229"/>
    <n v="173"/>
    <n v="94"/>
    <n v="81"/>
    <n v="72"/>
    <n v="81"/>
    <n v="20"/>
    <n v="92"/>
    <n v="842"/>
  </r>
  <r>
    <n v="5"/>
    <n v="11"/>
    <n v="24"/>
    <n v="8.9731443340537525E-5"/>
    <x v="4"/>
    <n v="3890"/>
    <n v="456"/>
    <n v="308"/>
    <n v="21"/>
    <n v="12"/>
    <n v="185"/>
    <n v="160"/>
    <n v="185"/>
    <n v="68"/>
    <n v="186"/>
    <n v="5471"/>
    <n v="229"/>
    <n v="169"/>
    <n v="93"/>
    <n v="82"/>
    <n v="103"/>
    <n v="78"/>
    <n v="20"/>
    <n v="93"/>
    <n v="867"/>
  </r>
  <r>
    <n v="5"/>
    <n v="12"/>
    <n v="1"/>
    <n v="8.2176541067575584E-5"/>
    <x v="0"/>
    <n v="3651"/>
    <n v="425"/>
    <n v="288"/>
    <n v="30"/>
    <n v="119"/>
    <n v="184"/>
    <n v="158"/>
    <n v="127"/>
    <n v="66"/>
    <n v="162"/>
    <n v="5210"/>
    <n v="227"/>
    <n v="166"/>
    <n v="92"/>
    <n v="75"/>
    <n v="105"/>
    <n v="79"/>
    <n v="20"/>
    <n v="93"/>
    <n v="857"/>
  </r>
  <r>
    <n v="5"/>
    <n v="12"/>
    <n v="2"/>
    <n v="7.8186074366029868E-5"/>
    <x v="0"/>
    <n v="3296"/>
    <n v="378"/>
    <n v="291"/>
    <n v="218"/>
    <n v="26"/>
    <n v="183"/>
    <n v="160"/>
    <n v="181"/>
    <n v="64"/>
    <n v="150"/>
    <n v="4947"/>
    <n v="225"/>
    <n v="162"/>
    <n v="90"/>
    <n v="71"/>
    <n v="73"/>
    <n v="77"/>
    <n v="19"/>
    <n v="93"/>
    <n v="810"/>
  </r>
  <r>
    <n v="5"/>
    <n v="12"/>
    <n v="3"/>
    <n v="7.6201407502129979E-5"/>
    <x v="0"/>
    <n v="3121"/>
    <n v="374"/>
    <n v="351"/>
    <n v="139"/>
    <n v="206"/>
    <n v="181"/>
    <n v="159"/>
    <n v="129"/>
    <n v="65"/>
    <n v="133"/>
    <n v="4858"/>
    <n v="227"/>
    <n v="160"/>
    <n v="90"/>
    <n v="70"/>
    <n v="72"/>
    <n v="75"/>
    <n v="19"/>
    <n v="93"/>
    <n v="806"/>
  </r>
  <r>
    <n v="5"/>
    <n v="12"/>
    <n v="4"/>
    <n v="7.5532741803070231E-5"/>
    <x v="0"/>
    <n v="3003"/>
    <n v="376"/>
    <n v="337"/>
    <n v="124"/>
    <n v="37"/>
    <n v="180"/>
    <n v="159"/>
    <n v="184"/>
    <n v="63"/>
    <n v="118"/>
    <n v="4581"/>
    <n v="223"/>
    <n v="160"/>
    <n v="88"/>
    <n v="71"/>
    <n v="103"/>
    <n v="72"/>
    <n v="20"/>
    <n v="43"/>
    <n v="780"/>
  </r>
  <r>
    <n v="5"/>
    <n v="12"/>
    <n v="5"/>
    <n v="7.6059838085378628E-5"/>
    <x v="0"/>
    <n v="2877"/>
    <n v="327"/>
    <n v="338"/>
    <n v="297"/>
    <n v="55"/>
    <n v="164"/>
    <n v="159"/>
    <n v="130"/>
    <n v="61"/>
    <n v="124"/>
    <n v="4532"/>
    <n v="224"/>
    <n v="159"/>
    <n v="88"/>
    <n v="69"/>
    <n v="105"/>
    <n v="70"/>
    <n v="19"/>
    <n v="61"/>
    <n v="795"/>
  </r>
  <r>
    <n v="5"/>
    <n v="12"/>
    <n v="6"/>
    <n v="7.8935009975523488E-5"/>
    <x v="0"/>
    <n v="2751"/>
    <n v="281"/>
    <n v="334"/>
    <n v="229"/>
    <n v="58"/>
    <n v="165"/>
    <n v="159"/>
    <n v="185"/>
    <n v="61"/>
    <n v="122"/>
    <n v="4345"/>
    <n v="224"/>
    <n v="164"/>
    <n v="90"/>
    <n v="67"/>
    <n v="72"/>
    <n v="71"/>
    <n v="20"/>
    <n v="93"/>
    <n v="801"/>
  </r>
  <r>
    <n v="5"/>
    <n v="12"/>
    <n v="7"/>
    <n v="8.5060240457265863E-5"/>
    <x v="0"/>
    <n v="2738"/>
    <n v="333"/>
    <n v="338"/>
    <n v="198"/>
    <n v="25"/>
    <n v="167"/>
    <n v="158"/>
    <n v="127"/>
    <n v="59"/>
    <n v="128"/>
    <n v="4271"/>
    <n v="225"/>
    <n v="185"/>
    <n v="90"/>
    <n v="70"/>
    <n v="72"/>
    <n v="70"/>
    <n v="94"/>
    <n v="23"/>
    <n v="829"/>
  </r>
  <r>
    <n v="5"/>
    <n v="12"/>
    <n v="8"/>
    <n v="9.3941893809634434E-5"/>
    <x v="0"/>
    <n v="2695"/>
    <n v="385"/>
    <n v="329"/>
    <n v="124"/>
    <n v="185"/>
    <n v="166"/>
    <n v="159"/>
    <n v="181"/>
    <n v="60"/>
    <n v="417"/>
    <n v="4701"/>
    <n v="246"/>
    <n v="180"/>
    <n v="84"/>
    <n v="77"/>
    <n v="102"/>
    <n v="70"/>
    <n v="86"/>
    <n v="92"/>
    <n v="937"/>
  </r>
  <r>
    <n v="5"/>
    <n v="12"/>
    <n v="9"/>
    <n v="1.2359334185205371E-4"/>
    <x v="4"/>
    <n v="3138"/>
    <n v="529"/>
    <n v="321"/>
    <n v="171"/>
    <n v="10"/>
    <n v="183"/>
    <n v="159"/>
    <n v="128"/>
    <n v="64"/>
    <n v="414"/>
    <n v="5117"/>
    <n v="303"/>
    <n v="195"/>
    <n v="106"/>
    <n v="100"/>
    <n v="113"/>
    <n v="74"/>
    <n v="107"/>
    <n v="7"/>
    <n v="1005"/>
  </r>
  <r>
    <n v="5"/>
    <n v="12"/>
    <n v="10"/>
    <n v="1.4304583021054656E-4"/>
    <x v="5"/>
    <n v="3228"/>
    <n v="442"/>
    <n v="333"/>
    <n v="177"/>
    <n v="112"/>
    <n v="168"/>
    <n v="156"/>
    <n v="184"/>
    <n v="68"/>
    <n v="345"/>
    <n v="5213"/>
    <n v="287"/>
    <n v="190"/>
    <n v="108"/>
    <n v="104"/>
    <n v="85"/>
    <n v="73"/>
    <n v="93"/>
    <n v="0"/>
    <n v="940"/>
  </r>
  <r>
    <n v="5"/>
    <n v="12"/>
    <n v="11"/>
    <n v="1.5003975926211719E-4"/>
    <x v="5"/>
    <n v="3755"/>
    <n v="500"/>
    <n v="368"/>
    <n v="177"/>
    <n v="136"/>
    <n v="181"/>
    <n v="4"/>
    <n v="8"/>
    <n v="74"/>
    <n v="371"/>
    <n v="5574"/>
    <n v="284"/>
    <n v="195"/>
    <n v="106"/>
    <n v="92"/>
    <n v="86"/>
    <n v="83"/>
    <n v="23"/>
    <n v="0"/>
    <n v="869"/>
  </r>
  <r>
    <n v="5"/>
    <n v="12"/>
    <n v="12"/>
    <n v="1.517560844158236E-4"/>
    <x v="5"/>
    <n v="4293"/>
    <n v="500"/>
    <n v="354"/>
    <n v="238"/>
    <n v="52"/>
    <n v="198"/>
    <n v="3"/>
    <n v="2"/>
    <n v="71"/>
    <n v="354"/>
    <n v="6065"/>
    <n v="275"/>
    <n v="212"/>
    <n v="111"/>
    <n v="86"/>
    <n v="114"/>
    <n v="88"/>
    <n v="20"/>
    <n v="0"/>
    <n v="906"/>
  </r>
  <r>
    <n v="5"/>
    <n v="12"/>
    <n v="13"/>
    <n v="1.5383400438139481E-4"/>
    <x v="5"/>
    <n v="4607"/>
    <n v="552"/>
    <n v="315"/>
    <n v="281"/>
    <n v="183"/>
    <n v="209"/>
    <n v="4"/>
    <n v="2"/>
    <n v="78"/>
    <n v="378"/>
    <n v="6609"/>
    <n v="278"/>
    <n v="212"/>
    <n v="106"/>
    <n v="77"/>
    <n v="116"/>
    <n v="86"/>
    <n v="21"/>
    <n v="1"/>
    <n v="897"/>
  </r>
  <r>
    <n v="5"/>
    <n v="12"/>
    <n v="14"/>
    <n v="1.4772844464983916E-4"/>
    <x v="5"/>
    <n v="4613"/>
    <n v="524"/>
    <n v="318"/>
    <n v="156"/>
    <n v="206"/>
    <n v="201"/>
    <n v="4"/>
    <n v="2"/>
    <n v="81"/>
    <n v="379"/>
    <n v="6484"/>
    <n v="255"/>
    <n v="225"/>
    <n v="107"/>
    <n v="76"/>
    <n v="86"/>
    <n v="88"/>
    <n v="20"/>
    <n v="0"/>
    <n v="857"/>
  </r>
  <r>
    <n v="5"/>
    <n v="12"/>
    <n v="15"/>
    <n v="1.3321287960856587E-4"/>
    <x v="4"/>
    <n v="4677"/>
    <n v="504"/>
    <n v="328"/>
    <n v="193"/>
    <n v="132"/>
    <n v="213"/>
    <n v="4"/>
    <n v="2"/>
    <n v="75"/>
    <n v="365"/>
    <n v="6493"/>
    <n v="259"/>
    <n v="227"/>
    <n v="98"/>
    <n v="79"/>
    <n v="84"/>
    <n v="90"/>
    <n v="19"/>
    <n v="38"/>
    <n v="894"/>
  </r>
  <r>
    <n v="5"/>
    <n v="12"/>
    <n v="16"/>
    <n v="1.287493998058962E-4"/>
    <x v="4"/>
    <n v="4839"/>
    <n v="483"/>
    <n v="357"/>
    <n v="232"/>
    <n v="175"/>
    <n v="181"/>
    <n v="3"/>
    <n v="2"/>
    <n v="84"/>
    <n v="363"/>
    <n v="6719"/>
    <n v="238"/>
    <n v="229"/>
    <n v="97"/>
    <n v="131"/>
    <n v="113"/>
    <n v="87"/>
    <n v="20"/>
    <n v="91"/>
    <n v="1006"/>
  </r>
  <r>
    <n v="5"/>
    <n v="12"/>
    <n v="17"/>
    <n v="1.2823627991982893E-4"/>
    <x v="4"/>
    <n v="4792"/>
    <n v="496"/>
    <n v="367"/>
    <n v="227"/>
    <n v="117"/>
    <n v="163"/>
    <n v="3"/>
    <n v="2"/>
    <n v="81"/>
    <n v="358"/>
    <n v="6606"/>
    <n v="235"/>
    <n v="229"/>
    <n v="93"/>
    <n v="98"/>
    <n v="108"/>
    <n v="88"/>
    <n v="126"/>
    <n v="91"/>
    <n v="1068"/>
  </r>
  <r>
    <n v="5"/>
    <n v="12"/>
    <n v="18"/>
    <n v="1.2700787073060489E-4"/>
    <x v="4"/>
    <n v="4095"/>
    <n v="474"/>
    <n v="338"/>
    <n v="206"/>
    <n v="103"/>
    <n v="164"/>
    <n v="4"/>
    <n v="2"/>
    <n v="80"/>
    <n v="405"/>
    <n v="5871"/>
    <n v="235"/>
    <n v="220"/>
    <n v="89"/>
    <n v="74"/>
    <n v="72"/>
    <n v="87"/>
    <n v="113"/>
    <n v="91"/>
    <n v="981"/>
  </r>
  <r>
    <n v="5"/>
    <n v="12"/>
    <n v="19"/>
    <n v="1.2138193080985136E-4"/>
    <x v="5"/>
    <n v="4758"/>
    <n v="461"/>
    <n v="332"/>
    <n v="202"/>
    <n v="201"/>
    <n v="162"/>
    <n v="3"/>
    <n v="2"/>
    <n v="77"/>
    <n v="394"/>
    <n v="6592"/>
    <n v="231"/>
    <n v="200"/>
    <n v="91"/>
    <n v="69"/>
    <n v="71"/>
    <n v="95"/>
    <n v="131"/>
    <n v="92"/>
    <n v="980"/>
  </r>
  <r>
    <n v="5"/>
    <n v="12"/>
    <n v="20"/>
    <n v="1.1570405415797233E-4"/>
    <x v="5"/>
    <n v="4490"/>
    <n v="429"/>
    <n v="297"/>
    <n v="201"/>
    <n v="128"/>
    <n v="163"/>
    <n v="128"/>
    <n v="93"/>
    <n v="78"/>
    <n v="355"/>
    <n v="6362"/>
    <n v="230"/>
    <n v="175"/>
    <n v="86"/>
    <n v="69"/>
    <n v="100"/>
    <n v="92"/>
    <n v="130"/>
    <n v="90"/>
    <n v="972"/>
  </r>
  <r>
    <n v="5"/>
    <n v="12"/>
    <n v="21"/>
    <n v="1.088044611835007E-4"/>
    <x v="5"/>
    <n v="4188"/>
    <n v="447"/>
    <n v="286"/>
    <n v="125"/>
    <n v="61"/>
    <n v="165"/>
    <n v="159"/>
    <n v="184"/>
    <n v="77"/>
    <n v="188"/>
    <n v="5880"/>
    <n v="225"/>
    <n v="172"/>
    <n v="85"/>
    <n v="71"/>
    <n v="104"/>
    <n v="85"/>
    <n v="66"/>
    <n v="91"/>
    <n v="899"/>
  </r>
  <r>
    <n v="5"/>
    <n v="12"/>
    <n v="22"/>
    <n v="1.0811117585987151E-4"/>
    <x v="5"/>
    <n v="4023"/>
    <n v="442"/>
    <n v="277"/>
    <n v="159"/>
    <n v="186"/>
    <n v="164"/>
    <n v="159"/>
    <n v="160"/>
    <n v="82"/>
    <n v="189"/>
    <n v="5841"/>
    <n v="232"/>
    <n v="178"/>
    <n v="89"/>
    <n v="79"/>
    <n v="71"/>
    <n v="77"/>
    <n v="20"/>
    <n v="92"/>
    <n v="838"/>
  </r>
  <r>
    <n v="5"/>
    <n v="12"/>
    <n v="23"/>
    <n v="9.9972084529826943E-5"/>
    <x v="4"/>
    <n v="4008"/>
    <n v="477"/>
    <n v="298"/>
    <n v="164"/>
    <n v="73"/>
    <n v="168"/>
    <n v="159"/>
    <n v="153"/>
    <n v="81"/>
    <n v="217"/>
    <n v="5798"/>
    <n v="232"/>
    <n v="183"/>
    <n v="102"/>
    <n v="83"/>
    <n v="72"/>
    <n v="78"/>
    <n v="21"/>
    <n v="91"/>
    <n v="862"/>
  </r>
  <r>
    <n v="5"/>
    <n v="12"/>
    <n v="24"/>
    <n v="8.9731443340537525E-5"/>
    <x v="4"/>
    <n v="4007"/>
    <n v="465"/>
    <n v="320"/>
    <n v="143"/>
    <n v="206"/>
    <n v="171"/>
    <n v="160"/>
    <n v="181"/>
    <n v="80"/>
    <n v="233"/>
    <n v="5966"/>
    <n v="233"/>
    <n v="176"/>
    <n v="101"/>
    <n v="76"/>
    <n v="101"/>
    <n v="77"/>
    <n v="20"/>
    <n v="92"/>
    <n v="876"/>
  </r>
  <r>
    <n v="5"/>
    <n v="13"/>
    <n v="1"/>
    <n v="8.3998518159958982E-5"/>
    <x v="0"/>
    <n v="3608"/>
    <n v="419"/>
    <n v="300"/>
    <n v="148"/>
    <n v="205"/>
    <n v="171"/>
    <n v="159"/>
    <n v="131"/>
    <n v="78"/>
    <n v="233"/>
    <n v="5452"/>
    <n v="229"/>
    <n v="172"/>
    <n v="98"/>
    <n v="78"/>
    <n v="103"/>
    <n v="79"/>
    <n v="22"/>
    <n v="91"/>
    <n v="872"/>
  </r>
  <r>
    <n v="5"/>
    <n v="13"/>
    <n v="2"/>
    <n v="7.9727472346175984E-5"/>
    <x v="0"/>
    <n v="3445"/>
    <n v="397"/>
    <n v="285"/>
    <n v="138"/>
    <n v="84"/>
    <n v="170"/>
    <n v="159"/>
    <n v="185"/>
    <n v="71"/>
    <n v="214"/>
    <n v="5148"/>
    <n v="234"/>
    <n v="173"/>
    <n v="105"/>
    <n v="75"/>
    <n v="71"/>
    <n v="77"/>
    <n v="20"/>
    <n v="92"/>
    <n v="847"/>
  </r>
  <r>
    <n v="5"/>
    <n v="13"/>
    <n v="3"/>
    <n v="7.7609591905218356E-5"/>
    <x v="0"/>
    <n v="3318"/>
    <n v="402"/>
    <n v="333"/>
    <n v="97"/>
    <n v="68"/>
    <n v="170"/>
    <n v="160"/>
    <n v="133"/>
    <n v="65"/>
    <n v="196"/>
    <n v="4942"/>
    <n v="229"/>
    <n v="173"/>
    <n v="95"/>
    <n v="69"/>
    <n v="71"/>
    <n v="77"/>
    <n v="21"/>
    <n v="92"/>
    <n v="827"/>
  </r>
  <r>
    <n v="5"/>
    <n v="13"/>
    <n v="4"/>
    <n v="7.6826147564850272E-5"/>
    <x v="0"/>
    <n v="3233"/>
    <n v="395"/>
    <n v="323"/>
    <n v="117"/>
    <n v="116"/>
    <n v="171"/>
    <n v="159"/>
    <n v="185"/>
    <n v="64"/>
    <n v="148"/>
    <n v="4911"/>
    <n v="229"/>
    <n v="168"/>
    <n v="93"/>
    <n v="67"/>
    <n v="101"/>
    <n v="76"/>
    <n v="21"/>
    <n v="92"/>
    <n v="847"/>
  </r>
  <r>
    <n v="5"/>
    <n v="13"/>
    <n v="5"/>
    <n v="7.7393897833461219E-5"/>
    <x v="0"/>
    <n v="3199"/>
    <n v="399"/>
    <n v="335"/>
    <n v="114"/>
    <n v="8"/>
    <n v="167"/>
    <n v="160"/>
    <n v="184"/>
    <n v="62"/>
    <n v="141"/>
    <n v="4769"/>
    <n v="226"/>
    <n v="166"/>
    <n v="92"/>
    <n v="67"/>
    <n v="104"/>
    <n v="73"/>
    <n v="22"/>
    <n v="92"/>
    <n v="842"/>
  </r>
  <r>
    <n v="5"/>
    <n v="13"/>
    <n v="6"/>
    <n v="7.9930560746312572E-5"/>
    <x v="0"/>
    <n v="3137"/>
    <n v="394"/>
    <n v="333"/>
    <n v="131"/>
    <n v="92"/>
    <n v="166"/>
    <n v="159"/>
    <n v="131"/>
    <n v="59"/>
    <n v="138"/>
    <n v="4740"/>
    <n v="229"/>
    <n v="172"/>
    <n v="92"/>
    <n v="68"/>
    <n v="72"/>
    <n v="70"/>
    <n v="21"/>
    <n v="91"/>
    <n v="815"/>
  </r>
  <r>
    <n v="5"/>
    <n v="13"/>
    <n v="7"/>
    <n v="8.620596092830186E-5"/>
    <x v="0"/>
    <n v="3083"/>
    <n v="376"/>
    <n v="349"/>
    <n v="167"/>
    <n v="72"/>
    <n v="160"/>
    <n v="159"/>
    <n v="181"/>
    <n v="58"/>
    <n v="122"/>
    <n v="4727"/>
    <n v="231"/>
    <n v="190"/>
    <n v="93"/>
    <n v="66"/>
    <n v="71"/>
    <n v="69"/>
    <n v="118"/>
    <n v="92"/>
    <n v="930"/>
  </r>
  <r>
    <n v="5"/>
    <n v="13"/>
    <n v="8"/>
    <n v="9.4527480121700763E-5"/>
    <x v="0"/>
    <n v="3102"/>
    <n v="378"/>
    <n v="325"/>
    <n v="147"/>
    <n v="31"/>
    <n v="183"/>
    <n v="159"/>
    <n v="138"/>
    <n v="58"/>
    <n v="204"/>
    <n v="4725"/>
    <n v="301"/>
    <n v="199"/>
    <n v="84"/>
    <n v="67"/>
    <n v="101"/>
    <n v="72"/>
    <n v="92"/>
    <n v="90"/>
    <n v="1006"/>
  </r>
  <r>
    <n v="5"/>
    <n v="13"/>
    <n v="9"/>
    <n v="1.2368638178045994E-4"/>
    <x v="4"/>
    <n v="3204"/>
    <n v="483"/>
    <n v="335"/>
    <n v="156"/>
    <n v="132"/>
    <n v="194"/>
    <n v="159"/>
    <n v="176"/>
    <n v="62"/>
    <n v="206"/>
    <n v="5107"/>
    <n v="291"/>
    <n v="211"/>
    <n v="92"/>
    <n v="95"/>
    <n v="113"/>
    <n v="77"/>
    <n v="68"/>
    <n v="91"/>
    <n v="1038"/>
  </r>
  <r>
    <n v="5"/>
    <n v="13"/>
    <n v="10"/>
    <n v="1.4337005340250315E-4"/>
    <x v="5"/>
    <n v="3303"/>
    <n v="499"/>
    <n v="358"/>
    <n v="284"/>
    <n v="45"/>
    <n v="202"/>
    <n v="159"/>
    <n v="184"/>
    <n v="65"/>
    <n v="472"/>
    <n v="5571"/>
    <n v="294"/>
    <n v="233"/>
    <n v="95"/>
    <n v="107"/>
    <n v="90"/>
    <n v="90"/>
    <n v="66"/>
    <n v="91"/>
    <n v="1066"/>
  </r>
  <r>
    <n v="5"/>
    <n v="13"/>
    <n v="11"/>
    <n v="1.5113462865554264E-4"/>
    <x v="5"/>
    <n v="4014"/>
    <n v="504"/>
    <n v="311"/>
    <n v="249"/>
    <n v="116"/>
    <n v="204"/>
    <n v="4"/>
    <n v="2"/>
    <n v="70"/>
    <n v="390"/>
    <n v="5864"/>
    <n v="277"/>
    <n v="245"/>
    <n v="106"/>
    <n v="96"/>
    <n v="88"/>
    <n v="79"/>
    <n v="22"/>
    <n v="1"/>
    <n v="914"/>
  </r>
  <r>
    <n v="5"/>
    <n v="13"/>
    <n v="12"/>
    <n v="1.5316071952376704E-4"/>
    <x v="5"/>
    <n v="4128"/>
    <n v="540"/>
    <n v="314"/>
    <n v="230"/>
    <n v="133"/>
    <n v="215"/>
    <n v="3"/>
    <n v="2"/>
    <n v="74"/>
    <n v="254"/>
    <n v="5893"/>
    <n v="275"/>
    <n v="255"/>
    <n v="102"/>
    <n v="87"/>
    <n v="119"/>
    <n v="91"/>
    <n v="20"/>
    <n v="0"/>
    <n v="949"/>
  </r>
  <r>
    <n v="5"/>
    <n v="13"/>
    <n v="13"/>
    <n v="1.55272232670555E-4"/>
    <x v="5"/>
    <n v="3977"/>
    <n v="556"/>
    <n v="319"/>
    <n v="249"/>
    <n v="134"/>
    <n v="207"/>
    <n v="4"/>
    <n v="3"/>
    <n v="82"/>
    <n v="258"/>
    <n v="5789"/>
    <n v="273"/>
    <n v="241"/>
    <n v="107"/>
    <n v="88"/>
    <n v="118"/>
    <n v="94"/>
    <n v="21"/>
    <n v="0"/>
    <n v="942"/>
  </r>
  <r>
    <n v="5"/>
    <n v="13"/>
    <n v="14"/>
    <n v="1.486858995062363E-4"/>
    <x v="5"/>
    <n v="161842"/>
    <n v="574"/>
    <n v="351"/>
    <n v="226"/>
    <n v="133"/>
    <n v="206"/>
    <n v="3"/>
    <n v="2"/>
    <n v="79"/>
    <n v="228"/>
    <n v="163644"/>
    <n v="296"/>
    <n v="237"/>
    <n v="98"/>
    <n v="86"/>
    <n v="92"/>
    <n v="101"/>
    <n v="20"/>
    <n v="0"/>
    <n v="930"/>
  </r>
  <r>
    <n v="5"/>
    <n v="13"/>
    <n v="15"/>
    <n v="1.3290326694984192E-4"/>
    <x v="4"/>
    <n v="5085"/>
    <n v="540"/>
    <n v="342"/>
    <n v="222"/>
    <n v="46"/>
    <n v="203"/>
    <n v="4"/>
    <n v="2"/>
    <n v="77"/>
    <n v="228"/>
    <n v="6749"/>
    <n v="278"/>
    <n v="235"/>
    <n v="99"/>
    <n v="81"/>
    <n v="86"/>
    <n v="96"/>
    <n v="20"/>
    <n v="0"/>
    <n v="895"/>
  </r>
  <r>
    <n v="5"/>
    <n v="13"/>
    <n v="16"/>
    <n v="1.2521992864621359E-4"/>
    <x v="4"/>
    <n v="4996"/>
    <n v="485"/>
    <n v="311"/>
    <n v="223"/>
    <n v="134"/>
    <n v="193"/>
    <n v="4"/>
    <n v="2"/>
    <n v="76"/>
    <n v="220"/>
    <n v="6644"/>
    <n v="257"/>
    <n v="229"/>
    <n v="104"/>
    <n v="78"/>
    <n v="112"/>
    <n v="97"/>
    <n v="20"/>
    <n v="0"/>
    <n v="897"/>
  </r>
  <r>
    <n v="5"/>
    <n v="13"/>
    <n v="17"/>
    <n v="1.2227046563162503E-4"/>
    <x v="4"/>
    <n v="5047"/>
    <n v="528"/>
    <n v="296"/>
    <n v="253"/>
    <n v="133"/>
    <n v="177"/>
    <n v="3"/>
    <n v="3"/>
    <n v="72"/>
    <n v="217"/>
    <n v="6729"/>
    <n v="277"/>
    <n v="227"/>
    <n v="100"/>
    <n v="78"/>
    <n v="114"/>
    <n v="96"/>
    <n v="86"/>
    <n v="38"/>
    <n v="1016"/>
  </r>
  <r>
    <n v="5"/>
    <n v="13"/>
    <n v="18"/>
    <n v="1.2104901356075049E-4"/>
    <x v="4"/>
    <n v="6009"/>
    <n v="473"/>
    <n v="297"/>
    <n v="226"/>
    <n v="132"/>
    <n v="174"/>
    <n v="4"/>
    <n v="2"/>
    <n v="69"/>
    <n v="213"/>
    <n v="7599"/>
    <n v="242"/>
    <n v="220"/>
    <n v="98"/>
    <n v="76"/>
    <n v="78"/>
    <n v="99"/>
    <n v="89"/>
    <n v="90"/>
    <n v="992"/>
  </r>
  <r>
    <n v="5"/>
    <n v="13"/>
    <n v="19"/>
    <n v="1.1817099202956319E-4"/>
    <x v="5"/>
    <n v="6302"/>
    <n v="471"/>
    <n v="318"/>
    <n v="226"/>
    <n v="108"/>
    <n v="174"/>
    <n v="3"/>
    <n v="2"/>
    <n v="64"/>
    <n v="202"/>
    <n v="7870"/>
    <n v="236"/>
    <n v="208"/>
    <n v="89"/>
    <n v="70"/>
    <n v="75"/>
    <n v="92"/>
    <n v="78"/>
    <n v="92"/>
    <n v="940"/>
  </r>
  <r>
    <n v="5"/>
    <n v="13"/>
    <n v="20"/>
    <n v="1.1468401461507014E-4"/>
    <x v="5"/>
    <n v="6340"/>
    <n v="446"/>
    <n v="314"/>
    <n v="162"/>
    <n v="47"/>
    <n v="171"/>
    <n v="157"/>
    <n v="126"/>
    <n v="64"/>
    <n v="193"/>
    <n v="8020"/>
    <n v="229"/>
    <n v="171"/>
    <n v="86"/>
    <n v="71"/>
    <n v="104"/>
    <n v="88"/>
    <n v="71"/>
    <n v="91"/>
    <n v="911"/>
  </r>
  <r>
    <n v="5"/>
    <n v="13"/>
    <n v="21"/>
    <n v="1.1115461110761866E-4"/>
    <x v="5"/>
    <n v="6196"/>
    <n v="446"/>
    <n v="292"/>
    <n v="133"/>
    <n v="136"/>
    <n v="170"/>
    <n v="163"/>
    <n v="185"/>
    <n v="67"/>
    <n v="188"/>
    <n v="7976"/>
    <n v="233"/>
    <n v="168"/>
    <n v="82"/>
    <n v="75"/>
    <n v="105"/>
    <n v="86"/>
    <n v="76"/>
    <n v="92"/>
    <n v="917"/>
  </r>
  <r>
    <n v="5"/>
    <n v="13"/>
    <n v="22"/>
    <n v="1.1217561442508988E-4"/>
    <x v="5"/>
    <n v="6430"/>
    <n v="473"/>
    <n v="287"/>
    <n v="207"/>
    <n v="115"/>
    <n v="171"/>
    <n v="164"/>
    <n v="184"/>
    <n v="65"/>
    <n v="194"/>
    <n v="8290"/>
    <n v="241"/>
    <n v="175"/>
    <n v="85"/>
    <n v="77"/>
    <n v="75"/>
    <n v="87"/>
    <n v="74"/>
    <n v="91"/>
    <n v="905"/>
  </r>
  <r>
    <n v="5"/>
    <n v="13"/>
    <n v="23"/>
    <n v="1.0575084784315771E-4"/>
    <x v="4"/>
    <n v="6816"/>
    <n v="469"/>
    <n v="246"/>
    <n v="105"/>
    <n v="154"/>
    <n v="171"/>
    <n v="164"/>
    <n v="133"/>
    <n v="70"/>
    <n v="189"/>
    <n v="8517"/>
    <n v="243"/>
    <n v="181"/>
    <n v="88"/>
    <n v="78"/>
    <n v="74"/>
    <n v="87"/>
    <n v="24"/>
    <n v="92"/>
    <n v="867"/>
  </r>
  <r>
    <n v="5"/>
    <n v="13"/>
    <n v="24"/>
    <n v="9.6104116083140238E-5"/>
    <x v="4"/>
    <n v="6600"/>
    <n v="512"/>
    <n v="277"/>
    <n v="157"/>
    <n v="11"/>
    <n v="171"/>
    <n v="163"/>
    <n v="181"/>
    <n v="69"/>
    <n v="192"/>
    <n v="8333"/>
    <n v="243"/>
    <n v="178"/>
    <n v="89"/>
    <n v="77"/>
    <n v="106"/>
    <n v="88"/>
    <n v="21"/>
    <n v="93"/>
    <n v="895"/>
  </r>
  <r>
    <n v="5"/>
    <n v="14"/>
    <n v="1"/>
    <n v="8.7030894652031764E-5"/>
    <x v="0"/>
    <n v="6550"/>
    <n v="429"/>
    <n v="317"/>
    <n v="210"/>
    <n v="160"/>
    <n v="171"/>
    <n v="164"/>
    <n v="181"/>
    <n v="68"/>
    <n v="169"/>
    <n v="8419"/>
    <n v="236"/>
    <n v="177"/>
    <n v="90"/>
    <n v="74"/>
    <n v="107"/>
    <n v="91"/>
    <n v="21"/>
    <n v="93"/>
    <n v="889"/>
  </r>
  <r>
    <n v="5"/>
    <n v="14"/>
    <n v="2"/>
    <n v="8.1236034151219998E-5"/>
    <x v="0"/>
    <n v="6427"/>
    <n v="436"/>
    <n v="306"/>
    <n v="180"/>
    <n v="172"/>
    <n v="168"/>
    <n v="164"/>
    <n v="138"/>
    <n v="63"/>
    <n v="146"/>
    <n v="8200"/>
    <n v="228"/>
    <n v="174"/>
    <n v="89"/>
    <n v="73"/>
    <n v="75"/>
    <n v="85"/>
    <n v="22"/>
    <n v="93"/>
    <n v="839"/>
  </r>
  <r>
    <n v="5"/>
    <n v="14"/>
    <n v="3"/>
    <n v="7.8498251594648455E-5"/>
    <x v="0"/>
    <n v="6224"/>
    <n v="426"/>
    <n v="313"/>
    <n v="175"/>
    <n v="172"/>
    <n v="169"/>
    <n v="163"/>
    <n v="178"/>
    <n v="62"/>
    <n v="197"/>
    <n v="8079"/>
    <n v="233"/>
    <n v="171"/>
    <n v="87"/>
    <n v="70"/>
    <n v="70"/>
    <n v="79"/>
    <n v="22"/>
    <n v="90"/>
    <n v="822"/>
  </r>
  <r>
    <n v="5"/>
    <n v="14"/>
    <n v="4"/>
    <n v="7.7552278359178784E-5"/>
    <x v="0"/>
    <n v="5797"/>
    <n v="408"/>
    <n v="317"/>
    <n v="94"/>
    <n v="169"/>
    <n v="165"/>
    <n v="164"/>
    <n v="184"/>
    <n v="60"/>
    <n v="156"/>
    <n v="7514"/>
    <n v="230"/>
    <n v="170"/>
    <n v="86"/>
    <n v="70"/>
    <n v="102"/>
    <n v="79"/>
    <n v="20"/>
    <n v="0"/>
    <n v="757"/>
  </r>
  <r>
    <n v="5"/>
    <n v="14"/>
    <n v="5"/>
    <n v="7.7419062610142357E-5"/>
    <x v="0"/>
    <n v="5153"/>
    <n v="410"/>
    <n v="350"/>
    <n v="181"/>
    <n v="112"/>
    <n v="162"/>
    <n v="164"/>
    <n v="135"/>
    <n v="58"/>
    <n v="144"/>
    <n v="6869"/>
    <n v="231"/>
    <n v="168"/>
    <n v="87"/>
    <n v="68"/>
    <n v="104"/>
    <n v="76"/>
    <n v="23"/>
    <n v="22"/>
    <n v="779"/>
  </r>
  <r>
    <n v="5"/>
    <n v="14"/>
    <n v="6"/>
    <n v="7.845298661825144E-5"/>
    <x v="0"/>
    <n v="4645"/>
    <n v="400"/>
    <n v="323"/>
    <n v="188"/>
    <n v="8"/>
    <n v="161"/>
    <n v="163"/>
    <n v="184"/>
    <n v="58"/>
    <n v="153"/>
    <n v="6283"/>
    <n v="231"/>
    <n v="173"/>
    <n v="89"/>
    <n v="67"/>
    <n v="70"/>
    <n v="73"/>
    <n v="22"/>
    <n v="61"/>
    <n v="786"/>
  </r>
  <r>
    <n v="5"/>
    <n v="14"/>
    <n v="7"/>
    <n v="7.9031527278662392E-5"/>
    <x v="0"/>
    <n v="4344"/>
    <n v="383"/>
    <n v="355"/>
    <n v="192"/>
    <n v="61"/>
    <n v="141"/>
    <n v="163"/>
    <n v="185"/>
    <n v="57"/>
    <n v="134"/>
    <n v="6015"/>
    <n v="245"/>
    <n v="190"/>
    <n v="86"/>
    <n v="69"/>
    <n v="75"/>
    <n v="76"/>
    <n v="107"/>
    <n v="3"/>
    <n v="851"/>
  </r>
  <r>
    <n v="5"/>
    <n v="14"/>
    <n v="8"/>
    <n v="7.4146629106981967E-5"/>
    <x v="0"/>
    <n v="4375"/>
    <n v="372"/>
    <n v="325"/>
    <n v="194"/>
    <n v="94"/>
    <n v="166"/>
    <n v="164"/>
    <n v="158"/>
    <n v="57"/>
    <n v="150"/>
    <n v="6055"/>
    <n v="272"/>
    <n v="195"/>
    <n v="84"/>
    <n v="67"/>
    <n v="106"/>
    <n v="74"/>
    <n v="97"/>
    <n v="92"/>
    <n v="987"/>
  </r>
  <r>
    <n v="5"/>
    <n v="14"/>
    <n v="9"/>
    <n v="8.3939021262267077E-5"/>
    <x v="4"/>
    <n v="4671"/>
    <n v="467"/>
    <n v="325"/>
    <n v="192"/>
    <n v="10"/>
    <n v="182"/>
    <n v="163"/>
    <n v="156"/>
    <n v="62"/>
    <n v="174"/>
    <n v="6402"/>
    <n v="294"/>
    <n v="210"/>
    <n v="90"/>
    <n v="87"/>
    <n v="109"/>
    <n v="77"/>
    <n v="106"/>
    <n v="69"/>
    <n v="1042"/>
  </r>
  <r>
    <n v="5"/>
    <n v="14"/>
    <n v="10"/>
    <n v="9.4273225103153155E-5"/>
    <x v="5"/>
    <n v="4831"/>
    <n v="470"/>
    <n v="353"/>
    <n v="191"/>
    <n v="263"/>
    <n v="186"/>
    <n v="162"/>
    <n v="181"/>
    <n v="66"/>
    <n v="200"/>
    <n v="6903"/>
    <n v="309"/>
    <n v="211"/>
    <n v="97"/>
    <n v="102"/>
    <n v="80"/>
    <n v="72"/>
    <n v="77"/>
    <n v="47"/>
    <n v="995"/>
  </r>
  <r>
    <n v="5"/>
    <n v="14"/>
    <n v="11"/>
    <n v="1.0332207175572923E-4"/>
    <x v="5"/>
    <n v="4889"/>
    <n v="492"/>
    <n v="330"/>
    <n v="193"/>
    <n v="27"/>
    <n v="193"/>
    <n v="4"/>
    <n v="18"/>
    <n v="67"/>
    <n v="311"/>
    <n v="6524"/>
    <n v="285"/>
    <n v="204"/>
    <n v="95"/>
    <n v="91"/>
    <n v="76"/>
    <n v="70"/>
    <n v="22"/>
    <n v="0"/>
    <n v="843"/>
  </r>
  <r>
    <n v="5"/>
    <n v="14"/>
    <n v="12"/>
    <n v="1.0706427760354367E-4"/>
    <x v="5"/>
    <n v="5190"/>
    <n v="518"/>
    <n v="306"/>
    <n v="282"/>
    <n v="18"/>
    <n v="204"/>
    <n v="3"/>
    <n v="2"/>
    <n v="50"/>
    <n v="401"/>
    <n v="6974"/>
    <n v="271"/>
    <n v="219"/>
    <n v="93"/>
    <n v="85"/>
    <n v="108"/>
    <n v="78"/>
    <n v="22"/>
    <n v="0"/>
    <n v="876"/>
  </r>
  <r>
    <n v="5"/>
    <n v="14"/>
    <n v="13"/>
    <n v="1.0937459711329217E-4"/>
    <x v="5"/>
    <n v="5132"/>
    <n v="533"/>
    <n v="312"/>
    <n v="288"/>
    <n v="18"/>
    <n v="199"/>
    <n v="4"/>
    <n v="3"/>
    <n v="75"/>
    <n v="216"/>
    <n v="6780"/>
    <n v="292"/>
    <n v="225"/>
    <n v="92"/>
    <n v="77"/>
    <n v="111"/>
    <n v="82"/>
    <n v="21"/>
    <n v="1"/>
    <n v="901"/>
  </r>
  <r>
    <n v="5"/>
    <n v="14"/>
    <n v="14"/>
    <n v="1.0693801335144649E-4"/>
    <x v="5"/>
    <n v="5200"/>
    <n v="540"/>
    <n v="338"/>
    <n v="195"/>
    <n v="19"/>
    <n v="197"/>
    <n v="3"/>
    <n v="2"/>
    <n v="78"/>
    <n v="226"/>
    <n v="6798"/>
    <n v="306"/>
    <n v="219"/>
    <n v="93"/>
    <n v="76"/>
    <n v="83"/>
    <n v="86"/>
    <n v="21"/>
    <n v="0"/>
    <n v="884"/>
  </r>
  <r>
    <n v="5"/>
    <n v="14"/>
    <n v="15"/>
    <n v="1.0032188280743854E-4"/>
    <x v="4"/>
    <n v="5244"/>
    <n v="565"/>
    <n v="340"/>
    <n v="195"/>
    <n v="19"/>
    <n v="193"/>
    <n v="4"/>
    <n v="2"/>
    <n v="79"/>
    <n v="192"/>
    <n v="6833"/>
    <n v="279"/>
    <n v="217"/>
    <n v="92"/>
    <n v="72"/>
    <n v="101"/>
    <n v="92"/>
    <n v="18"/>
    <n v="0"/>
    <n v="871"/>
  </r>
  <r>
    <n v="5"/>
    <n v="14"/>
    <n v="16"/>
    <n v="9.7318428605333142E-5"/>
    <x v="4"/>
    <n v="5253"/>
    <n v="520"/>
    <n v="317"/>
    <n v="189"/>
    <n v="18"/>
    <n v="183"/>
    <n v="57"/>
    <n v="61"/>
    <n v="81"/>
    <n v="197"/>
    <n v="6876"/>
    <n v="278"/>
    <n v="216"/>
    <n v="92"/>
    <n v="77"/>
    <n v="92"/>
    <n v="91"/>
    <n v="19"/>
    <n v="0"/>
    <n v="865"/>
  </r>
  <r>
    <n v="5"/>
    <n v="14"/>
    <n v="17"/>
    <n v="9.5639689355362463E-5"/>
    <x v="4"/>
    <n v="5176"/>
    <n v="525"/>
    <n v="293"/>
    <n v="184"/>
    <n v="18"/>
    <n v="176"/>
    <n v="4"/>
    <n v="2"/>
    <n v="75"/>
    <n v="180"/>
    <n v="6633"/>
    <n v="263"/>
    <n v="202"/>
    <n v="94"/>
    <n v="81"/>
    <n v="88"/>
    <n v="91"/>
    <n v="109"/>
    <n v="4"/>
    <n v="932"/>
  </r>
  <r>
    <n v="5"/>
    <n v="14"/>
    <n v="18"/>
    <n v="9.5606970693812174E-5"/>
    <x v="4"/>
    <n v="5161"/>
    <n v="473"/>
    <n v="308"/>
    <n v="179"/>
    <n v="149"/>
    <n v="176"/>
    <n v="4"/>
    <n v="2"/>
    <n v="72"/>
    <n v="176"/>
    <n v="6700"/>
    <n v="280"/>
    <n v="199"/>
    <n v="101"/>
    <n v="79"/>
    <n v="92"/>
    <n v="93"/>
    <n v="97"/>
    <n v="91"/>
    <n v="1032"/>
  </r>
  <r>
    <n v="5"/>
    <n v="14"/>
    <n v="19"/>
    <n v="9.5069810792466241E-5"/>
    <x v="5"/>
    <n v="5109"/>
    <n v="466"/>
    <n v="309"/>
    <n v="294"/>
    <n v="415"/>
    <n v="175"/>
    <n v="3"/>
    <n v="2"/>
    <n v="69"/>
    <n v="194"/>
    <n v="7036"/>
    <n v="229"/>
    <n v="191"/>
    <n v="90"/>
    <n v="74"/>
    <n v="82"/>
    <n v="89"/>
    <n v="100"/>
    <n v="92"/>
    <n v="947"/>
  </r>
  <r>
    <n v="5"/>
    <n v="14"/>
    <n v="20"/>
    <n v="9.7027693423639206E-5"/>
    <x v="5"/>
    <n v="5058"/>
    <n v="434"/>
    <n v="316"/>
    <n v="303"/>
    <n v="155"/>
    <n v="164"/>
    <n v="112"/>
    <n v="70"/>
    <n v="66"/>
    <n v="190"/>
    <n v="6868"/>
    <n v="225"/>
    <n v="165"/>
    <n v="86"/>
    <n v="76"/>
    <n v="79"/>
    <n v="96"/>
    <n v="100"/>
    <n v="91"/>
    <n v="918"/>
  </r>
  <r>
    <n v="5"/>
    <n v="14"/>
    <n v="21"/>
    <n v="9.9168977031465277E-5"/>
    <x v="5"/>
    <n v="4975"/>
    <n v="439"/>
    <n v="311"/>
    <n v="229"/>
    <n v="202"/>
    <n v="175"/>
    <n v="160"/>
    <n v="184"/>
    <n v="68"/>
    <n v="180"/>
    <n v="6923"/>
    <n v="227"/>
    <n v="161"/>
    <n v="84"/>
    <n v="70"/>
    <n v="89"/>
    <n v="92"/>
    <n v="104"/>
    <n v="91"/>
    <n v="918"/>
  </r>
  <r>
    <n v="5"/>
    <n v="14"/>
    <n v="22"/>
    <n v="1.0447221495150592E-4"/>
    <x v="5"/>
    <n v="5000"/>
    <n v="450"/>
    <n v="313"/>
    <n v="186"/>
    <n v="198"/>
    <n v="175"/>
    <n v="158"/>
    <n v="130"/>
    <n v="69"/>
    <n v="189"/>
    <n v="6868"/>
    <n v="227"/>
    <n v="170"/>
    <n v="85"/>
    <n v="72"/>
    <n v="80"/>
    <n v="90"/>
    <n v="74"/>
    <n v="92"/>
    <n v="890"/>
  </r>
  <r>
    <n v="5"/>
    <n v="14"/>
    <n v="23"/>
    <n v="1.0148711924772282E-4"/>
    <x v="4"/>
    <n v="4936"/>
    <n v="452"/>
    <n v="273"/>
    <n v="21"/>
    <n v="201"/>
    <n v="177"/>
    <n v="160"/>
    <n v="184"/>
    <n v="69"/>
    <n v="189"/>
    <n v="6662"/>
    <n v="230"/>
    <n v="177"/>
    <n v="88"/>
    <n v="76"/>
    <n v="78"/>
    <n v="89"/>
    <n v="20"/>
    <n v="92"/>
    <n v="850"/>
  </r>
  <r>
    <n v="5"/>
    <n v="14"/>
    <n v="24"/>
    <n v="9.3558554748015321E-5"/>
    <x v="4"/>
    <n v="4899"/>
    <n v="439"/>
    <n v="270"/>
    <n v="205"/>
    <n v="235"/>
    <n v="176"/>
    <n v="159"/>
    <n v="130"/>
    <n v="68"/>
    <n v="214"/>
    <n v="6795"/>
    <n v="230"/>
    <n v="176"/>
    <n v="87"/>
    <n v="77"/>
    <n v="89"/>
    <n v="91"/>
    <n v="20"/>
    <n v="93"/>
    <n v="863"/>
  </r>
  <r>
    <n v="5"/>
    <n v="15"/>
    <n v="1"/>
    <n v="8.4367644245225663E-5"/>
    <x v="0"/>
    <n v="4854"/>
    <n v="425"/>
    <n v="284"/>
    <n v="289"/>
    <n v="238"/>
    <n v="176"/>
    <n v="159"/>
    <n v="181"/>
    <n v="67"/>
    <n v="166"/>
    <n v="6839"/>
    <n v="228"/>
    <n v="171"/>
    <n v="88"/>
    <n v="74"/>
    <n v="81"/>
    <n v="88"/>
    <n v="20"/>
    <n v="93"/>
    <n v="843"/>
  </r>
  <r>
    <n v="5"/>
    <n v="15"/>
    <n v="2"/>
    <n v="7.8735142908613678E-5"/>
    <x v="0"/>
    <n v="4708"/>
    <n v="412"/>
    <n v="288"/>
    <n v="239"/>
    <n v="231"/>
    <n v="167"/>
    <n v="159"/>
    <n v="128"/>
    <n v="62"/>
    <n v="160"/>
    <n v="6554"/>
    <n v="225"/>
    <n v="164"/>
    <n v="87"/>
    <n v="73"/>
    <n v="77"/>
    <n v="85"/>
    <n v="21"/>
    <n v="93"/>
    <n v="825"/>
  </r>
  <r>
    <n v="5"/>
    <n v="15"/>
    <n v="3"/>
    <n v="7.6099826999488751E-5"/>
    <x v="0"/>
    <n v="4383"/>
    <n v="391"/>
    <n v="351"/>
    <n v="198"/>
    <n v="139"/>
    <n v="168"/>
    <n v="159"/>
    <n v="184"/>
    <n v="61"/>
    <n v="152"/>
    <n v="6186"/>
    <n v="226"/>
    <n v="161"/>
    <n v="87"/>
    <n v="71"/>
    <n v="89"/>
    <n v="83"/>
    <n v="20"/>
    <n v="93"/>
    <n v="830"/>
  </r>
  <r>
    <n v="5"/>
    <n v="15"/>
    <n v="4"/>
    <n v="7.5124064584757147E-5"/>
    <x v="0"/>
    <n v="4267"/>
    <n v="390"/>
    <n v="321"/>
    <n v="111"/>
    <n v="11"/>
    <n v="157"/>
    <n v="160"/>
    <n v="130"/>
    <n v="60"/>
    <n v="150"/>
    <n v="5757"/>
    <n v="225"/>
    <n v="164"/>
    <n v="88"/>
    <n v="70"/>
    <n v="80"/>
    <n v="82"/>
    <n v="20"/>
    <n v="93"/>
    <n v="822"/>
  </r>
  <r>
    <n v="5"/>
    <n v="15"/>
    <n v="5"/>
    <n v="7.489563502177367E-5"/>
    <x v="0"/>
    <n v="4163"/>
    <n v="369"/>
    <n v="334"/>
    <n v="108"/>
    <n v="145"/>
    <n v="164"/>
    <n v="159"/>
    <n v="185"/>
    <n v="58"/>
    <n v="152"/>
    <n v="5837"/>
    <n v="227"/>
    <n v="162"/>
    <n v="85"/>
    <n v="67"/>
    <n v="77"/>
    <n v="73"/>
    <n v="20"/>
    <n v="93"/>
    <n v="804"/>
  </r>
  <r>
    <n v="5"/>
    <n v="15"/>
    <n v="6"/>
    <n v="7.5426376143976459E-5"/>
    <x v="0"/>
    <n v="4153"/>
    <n v="376"/>
    <n v="337"/>
    <n v="136"/>
    <n v="8"/>
    <n v="149"/>
    <n v="159"/>
    <n v="128"/>
    <n v="57"/>
    <n v="146"/>
    <n v="5649"/>
    <n v="225"/>
    <n v="172"/>
    <n v="86"/>
    <n v="68"/>
    <n v="89"/>
    <n v="74"/>
    <n v="21"/>
    <n v="93"/>
    <n v="828"/>
  </r>
  <r>
    <n v="5"/>
    <n v="15"/>
    <n v="7"/>
    <n v="7.5227662452352688E-5"/>
    <x v="0"/>
    <n v="4153"/>
    <n v="374"/>
    <n v="341"/>
    <n v="118"/>
    <n v="123"/>
    <n v="150"/>
    <n v="159"/>
    <n v="181"/>
    <n v="57"/>
    <n v="194"/>
    <n v="5850"/>
    <n v="233"/>
    <n v="192"/>
    <n v="84"/>
    <n v="69"/>
    <n v="81"/>
    <n v="71"/>
    <n v="119"/>
    <n v="30"/>
    <n v="879"/>
  </r>
  <r>
    <n v="5"/>
    <n v="15"/>
    <n v="8"/>
    <n v="6.7625763806799076E-5"/>
    <x v="0"/>
    <n v="3998"/>
    <n v="354"/>
    <n v="319"/>
    <n v="156"/>
    <n v="8"/>
    <n v="185"/>
    <n v="159"/>
    <n v="127"/>
    <n v="56"/>
    <n v="414"/>
    <n v="5776"/>
    <n v="285"/>
    <n v="191"/>
    <n v="75"/>
    <n v="66"/>
    <n v="78"/>
    <n v="70"/>
    <n v="116"/>
    <n v="91"/>
    <n v="972"/>
  </r>
  <r>
    <n v="5"/>
    <n v="15"/>
    <n v="9"/>
    <n v="7.1815562296026041E-5"/>
    <x v="0"/>
    <n v="4100"/>
    <n v="465"/>
    <n v="324"/>
    <n v="168"/>
    <n v="177"/>
    <n v="176"/>
    <n v="159"/>
    <n v="184"/>
    <n v="63"/>
    <n v="382"/>
    <n v="6198"/>
    <n v="287"/>
    <n v="201"/>
    <n v="85"/>
    <n v="81"/>
    <n v="96"/>
    <n v="76"/>
    <n v="120"/>
    <n v="91"/>
    <n v="1037"/>
  </r>
  <r>
    <n v="5"/>
    <n v="15"/>
    <n v="10"/>
    <n v="7.7683482770851095E-5"/>
    <x v="0"/>
    <n v="4261"/>
    <n v="459"/>
    <n v="310"/>
    <n v="170"/>
    <n v="102"/>
    <n v="207"/>
    <n v="157"/>
    <n v="129"/>
    <n v="66"/>
    <n v="397"/>
    <n v="6258"/>
    <n v="274"/>
    <n v="218"/>
    <n v="87"/>
    <n v="87"/>
    <n v="90"/>
    <n v="71"/>
    <n v="88"/>
    <n v="92"/>
    <n v="1007"/>
  </r>
  <r>
    <n v="5"/>
    <n v="15"/>
    <n v="11"/>
    <n v="8.2652798440480718E-5"/>
    <x v="0"/>
    <n v="4554"/>
    <n v="492"/>
    <n v="166"/>
    <n v="221"/>
    <n v="112"/>
    <n v="201"/>
    <n v="3"/>
    <n v="42"/>
    <n v="68"/>
    <n v="385"/>
    <n v="6244"/>
    <n v="273"/>
    <n v="205"/>
    <n v="90"/>
    <n v="77"/>
    <n v="90"/>
    <n v="74"/>
    <n v="22"/>
    <n v="0"/>
    <n v="831"/>
  </r>
  <r>
    <n v="5"/>
    <n v="15"/>
    <n v="12"/>
    <n v="8.6324425421964795E-5"/>
    <x v="0"/>
    <n v="4913"/>
    <n v="489"/>
    <n v="302"/>
    <n v="216"/>
    <n v="113"/>
    <n v="208"/>
    <n v="4"/>
    <n v="93"/>
    <n v="69"/>
    <n v="375"/>
    <n v="6782"/>
    <n v="267"/>
    <n v="202"/>
    <n v="95"/>
    <n v="78"/>
    <n v="99"/>
    <n v="79"/>
    <n v="20"/>
    <n v="0"/>
    <n v="840"/>
  </r>
  <r>
    <n v="5"/>
    <n v="15"/>
    <n v="13"/>
    <n v="8.9203753469282375E-5"/>
    <x v="0"/>
    <n v="5087"/>
    <n v="508"/>
    <n v="289"/>
    <n v="231"/>
    <n v="119"/>
    <n v="211"/>
    <n v="47"/>
    <n v="41"/>
    <n v="70"/>
    <n v="370"/>
    <n v="6973"/>
    <n v="268"/>
    <n v="203"/>
    <n v="92"/>
    <n v="76"/>
    <n v="90"/>
    <n v="88"/>
    <n v="21"/>
    <n v="0"/>
    <n v="838"/>
  </r>
  <r>
    <n v="5"/>
    <n v="15"/>
    <n v="14"/>
    <n v="8.9431612095345985E-5"/>
    <x v="0"/>
    <n v="5204"/>
    <n v="545"/>
    <n v="297"/>
    <n v="162"/>
    <n v="152"/>
    <n v="211"/>
    <n v="4"/>
    <n v="2"/>
    <n v="76"/>
    <n v="362"/>
    <n v="7015"/>
    <n v="295"/>
    <n v="197"/>
    <n v="90"/>
    <n v="71"/>
    <n v="85"/>
    <n v="90"/>
    <n v="21"/>
    <n v="1"/>
    <n v="850"/>
  </r>
  <r>
    <n v="5"/>
    <n v="15"/>
    <n v="15"/>
    <n v="8.7440124722559161E-5"/>
    <x v="0"/>
    <n v="5227"/>
    <n v="527"/>
    <n v="297"/>
    <n v="216"/>
    <n v="208"/>
    <n v="213"/>
    <n v="3"/>
    <n v="2"/>
    <n v="74"/>
    <n v="373"/>
    <n v="7140"/>
    <n v="323"/>
    <n v="198"/>
    <n v="91"/>
    <n v="67"/>
    <n v="96"/>
    <n v="87"/>
    <n v="22"/>
    <n v="47"/>
    <n v="931"/>
  </r>
  <r>
    <n v="5"/>
    <n v="15"/>
    <n v="16"/>
    <n v="8.5071000904600111E-5"/>
    <x v="0"/>
    <n v="5238"/>
    <n v="526"/>
    <n v="291"/>
    <n v="209"/>
    <n v="120"/>
    <n v="213"/>
    <n v="4"/>
    <n v="2"/>
    <n v="76"/>
    <n v="403"/>
    <n v="7082"/>
    <n v="301"/>
    <n v="205"/>
    <n v="89"/>
    <n v="66"/>
    <n v="88"/>
    <n v="84"/>
    <n v="20"/>
    <n v="92"/>
    <n v="945"/>
  </r>
  <r>
    <n v="5"/>
    <n v="15"/>
    <n v="17"/>
    <n v="8.2236545343470065E-5"/>
    <x v="0"/>
    <n v="5178"/>
    <n v="487"/>
    <n v="279"/>
    <n v="200"/>
    <n v="101"/>
    <n v="210"/>
    <n v="4"/>
    <n v="2"/>
    <n v="73"/>
    <n v="374"/>
    <n v="6908"/>
    <n v="276"/>
    <n v="195"/>
    <n v="84"/>
    <n v="68"/>
    <n v="84"/>
    <n v="88"/>
    <n v="102"/>
    <n v="92"/>
    <n v="989"/>
  </r>
  <r>
    <n v="5"/>
    <n v="15"/>
    <n v="18"/>
    <n v="7.9767321333033787E-5"/>
    <x v="0"/>
    <n v="5151"/>
    <n v="472"/>
    <n v="282"/>
    <n v="196"/>
    <n v="148"/>
    <n v="201"/>
    <n v="4"/>
    <n v="2"/>
    <n v="68"/>
    <n v="350"/>
    <n v="6874"/>
    <n v="265"/>
    <n v="194"/>
    <n v="85"/>
    <n v="71"/>
    <n v="93"/>
    <n v="96"/>
    <n v="95"/>
    <n v="91"/>
    <n v="990"/>
  </r>
  <r>
    <n v="5"/>
    <n v="15"/>
    <n v="19"/>
    <n v="7.8689648965479193E-5"/>
    <x v="0"/>
    <n v="5174"/>
    <n v="432"/>
    <n v="288"/>
    <n v="201"/>
    <n v="146"/>
    <n v="200"/>
    <n v="150"/>
    <n v="118"/>
    <n v="67"/>
    <n v="337"/>
    <n v="7113"/>
    <n v="236"/>
    <n v="185"/>
    <n v="92"/>
    <n v="77"/>
    <n v="80"/>
    <n v="96"/>
    <n v="91"/>
    <n v="92"/>
    <n v="949"/>
  </r>
  <r>
    <n v="5"/>
    <n v="15"/>
    <n v="20"/>
    <n v="8.0282351460655705E-5"/>
    <x v="0"/>
    <n v="5149"/>
    <n v="438"/>
    <n v="279"/>
    <n v="205"/>
    <n v="121"/>
    <n v="199"/>
    <n v="159"/>
    <n v="180"/>
    <n v="63"/>
    <n v="341"/>
    <n v="7134"/>
    <n v="231"/>
    <n v="162"/>
    <n v="89"/>
    <n v="75"/>
    <n v="77"/>
    <n v="94"/>
    <n v="95"/>
    <n v="90"/>
    <n v="913"/>
  </r>
  <r>
    <n v="5"/>
    <n v="15"/>
    <n v="21"/>
    <n v="8.287731226224449E-5"/>
    <x v="0"/>
    <n v="5157"/>
    <n v="421"/>
    <n v="270"/>
    <n v="208"/>
    <n v="113"/>
    <n v="198"/>
    <n v="159"/>
    <n v="129"/>
    <n v="64"/>
    <n v="311"/>
    <n v="7030"/>
    <n v="232"/>
    <n v="162"/>
    <n v="85"/>
    <n v="66"/>
    <n v="88"/>
    <n v="92"/>
    <n v="93"/>
    <n v="91"/>
    <n v="909"/>
  </r>
  <r>
    <n v="5"/>
    <n v="15"/>
    <n v="22"/>
    <n v="9.2648503102371095E-5"/>
    <x v="0"/>
    <n v="5205"/>
    <n v="453"/>
    <n v="295"/>
    <n v="210"/>
    <n v="111"/>
    <n v="195"/>
    <n v="158"/>
    <n v="185"/>
    <n v="65"/>
    <n v="202"/>
    <n v="7079"/>
    <n v="243"/>
    <n v="167"/>
    <n v="85"/>
    <n v="65"/>
    <n v="81"/>
    <n v="92"/>
    <n v="21"/>
    <n v="92"/>
    <n v="846"/>
  </r>
  <r>
    <n v="5"/>
    <n v="15"/>
    <n v="23"/>
    <n v="9.100358933819162E-5"/>
    <x v="0"/>
    <n v="5318"/>
    <n v="444"/>
    <n v="293"/>
    <n v="199"/>
    <n v="107"/>
    <n v="195"/>
    <n v="159"/>
    <n v="129"/>
    <n v="67"/>
    <n v="190"/>
    <n v="7101"/>
    <n v="245"/>
    <n v="175"/>
    <n v="94"/>
    <n v="67"/>
    <n v="76"/>
    <n v="87"/>
    <n v="21"/>
    <n v="92"/>
    <n v="857"/>
  </r>
  <r>
    <n v="5"/>
    <n v="15"/>
    <n v="24"/>
    <n v="8.4007140111637838E-5"/>
    <x v="0"/>
    <n v="5384"/>
    <n v="456"/>
    <n v="311"/>
    <n v="222"/>
    <n v="108"/>
    <n v="196"/>
    <n v="159"/>
    <n v="185"/>
    <n v="64"/>
    <n v="205"/>
    <n v="7290"/>
    <n v="241"/>
    <n v="171"/>
    <n v="103"/>
    <n v="69"/>
    <n v="89"/>
    <n v="80"/>
    <n v="21"/>
    <n v="93"/>
    <n v="867"/>
  </r>
  <r>
    <n v="5"/>
    <n v="16"/>
    <n v="1"/>
    <n v="7.8959232891533438E-5"/>
    <x v="0"/>
    <n v="5249"/>
    <n v="411"/>
    <n v="319"/>
    <n v="223"/>
    <n v="105"/>
    <n v="197"/>
    <n v="159"/>
    <n v="128"/>
    <n v="63"/>
    <n v="178"/>
    <n v="7032"/>
    <n v="233"/>
    <n v="169"/>
    <n v="127"/>
    <n v="70"/>
    <n v="80"/>
    <n v="83"/>
    <n v="20"/>
    <n v="92"/>
    <n v="874"/>
  </r>
  <r>
    <n v="5"/>
    <n v="16"/>
    <n v="2"/>
    <n v="7.5122483398380952E-5"/>
    <x v="0"/>
    <n v="4921"/>
    <n v="400"/>
    <n v="318"/>
    <n v="142"/>
    <n v="98"/>
    <n v="197"/>
    <n v="160"/>
    <n v="180"/>
    <n v="59"/>
    <n v="158"/>
    <n v="6633"/>
    <n v="231"/>
    <n v="166"/>
    <n v="126"/>
    <n v="70"/>
    <n v="77"/>
    <n v="74"/>
    <n v="20"/>
    <n v="94"/>
    <n v="858"/>
  </r>
  <r>
    <n v="5"/>
    <n v="16"/>
    <n v="3"/>
    <n v="7.3557606962861984E-5"/>
    <x v="0"/>
    <n v="4562"/>
    <n v="397"/>
    <n v="356"/>
    <n v="108"/>
    <n v="20"/>
    <n v="183"/>
    <n v="159"/>
    <n v="129"/>
    <n v="59"/>
    <n v="145"/>
    <n v="6118"/>
    <n v="232"/>
    <n v="163"/>
    <n v="125"/>
    <n v="69"/>
    <n v="88"/>
    <n v="74"/>
    <n v="20"/>
    <n v="93"/>
    <n v="864"/>
  </r>
  <r>
    <n v="5"/>
    <n v="16"/>
    <n v="4"/>
    <n v="7.3192948123535425E-5"/>
    <x v="0"/>
    <n v="4466"/>
    <n v="406"/>
    <n v="320"/>
    <n v="89"/>
    <n v="94"/>
    <n v="173"/>
    <n v="158"/>
    <n v="184"/>
    <n v="55"/>
    <n v="137"/>
    <n v="6082"/>
    <n v="228"/>
    <n v="165"/>
    <n v="125"/>
    <n v="71"/>
    <n v="80"/>
    <n v="68"/>
    <n v="21"/>
    <n v="92"/>
    <n v="850"/>
  </r>
  <r>
    <n v="5"/>
    <n v="16"/>
    <n v="5"/>
    <n v="7.3717916518279889E-5"/>
    <x v="0"/>
    <n v="4218"/>
    <n v="386"/>
    <n v="326"/>
    <n v="113"/>
    <n v="53"/>
    <n v="185"/>
    <n v="159"/>
    <n v="130"/>
    <n v="56"/>
    <n v="144"/>
    <n v="5770"/>
    <n v="230"/>
    <n v="160"/>
    <n v="125"/>
    <n v="71"/>
    <n v="76"/>
    <n v="67"/>
    <n v="20"/>
    <n v="93"/>
    <n v="842"/>
  </r>
  <r>
    <n v="5"/>
    <n v="16"/>
    <n v="6"/>
    <n v="7.6307432088132973E-5"/>
    <x v="0"/>
    <n v="4106"/>
    <n v="379"/>
    <n v="327"/>
    <n v="111"/>
    <n v="23"/>
    <n v="166"/>
    <n v="159"/>
    <n v="184"/>
    <n v="55"/>
    <n v="176"/>
    <n v="5686"/>
    <n v="232"/>
    <n v="164"/>
    <n v="124"/>
    <n v="71"/>
    <n v="90"/>
    <n v="67"/>
    <n v="20"/>
    <n v="93"/>
    <n v="861"/>
  </r>
  <r>
    <n v="5"/>
    <n v="16"/>
    <n v="7"/>
    <n v="8.2742772843317E-5"/>
    <x v="0"/>
    <n v="4069"/>
    <n v="376"/>
    <n v="349"/>
    <n v="141"/>
    <n v="107"/>
    <n v="166"/>
    <n v="159"/>
    <n v="130"/>
    <n v="54"/>
    <n v="170"/>
    <n v="5721"/>
    <n v="232"/>
    <n v="181"/>
    <n v="128"/>
    <n v="69"/>
    <n v="80"/>
    <n v="66"/>
    <n v="101"/>
    <n v="92"/>
    <n v="949"/>
  </r>
  <r>
    <n v="5"/>
    <n v="16"/>
    <n v="8"/>
    <n v="9.1169771833071815E-5"/>
    <x v="0"/>
    <n v="4004"/>
    <n v="388"/>
    <n v="315"/>
    <n v="156"/>
    <n v="8"/>
    <n v="185"/>
    <n v="158"/>
    <n v="180"/>
    <n v="55"/>
    <n v="367"/>
    <n v="5816"/>
    <n v="296"/>
    <n v="184"/>
    <n v="123"/>
    <n v="72"/>
    <n v="77"/>
    <n v="65"/>
    <n v="99"/>
    <n v="92"/>
    <n v="1008"/>
  </r>
  <r>
    <n v="5"/>
    <n v="16"/>
    <n v="9"/>
    <n v="1.2090098479791207E-4"/>
    <x v="0"/>
    <n v="4310"/>
    <n v="440"/>
    <n v="332"/>
    <n v="157"/>
    <n v="114"/>
    <n v="178"/>
    <n v="158"/>
    <n v="128"/>
    <n v="62"/>
    <n v="394"/>
    <n v="6273"/>
    <n v="333"/>
    <n v="195"/>
    <n v="129"/>
    <n v="80"/>
    <n v="96"/>
    <n v="67"/>
    <n v="102"/>
    <n v="92"/>
    <n v="1094"/>
  </r>
  <r>
    <n v="5"/>
    <n v="16"/>
    <n v="10"/>
    <n v="1.398369392956583E-4"/>
    <x v="0"/>
    <n v="5216"/>
    <n v="493"/>
    <n v="339"/>
    <n v="226"/>
    <n v="28"/>
    <n v="176"/>
    <n v="157"/>
    <n v="145"/>
    <n v="64"/>
    <n v="387"/>
    <n v="7231"/>
    <n v="281"/>
    <n v="193"/>
    <n v="133"/>
    <n v="94"/>
    <n v="90"/>
    <n v="66"/>
    <n v="86"/>
    <n v="92"/>
    <n v="1035"/>
  </r>
  <r>
    <n v="5"/>
    <n v="16"/>
    <n v="11"/>
    <n v="1.4627779854396616E-4"/>
    <x v="0"/>
    <n v="4967"/>
    <n v="443"/>
    <n v="341"/>
    <n v="154"/>
    <n v="177"/>
    <n v="195"/>
    <n v="3"/>
    <n v="31"/>
    <n v="67"/>
    <n v="383"/>
    <n v="6761"/>
    <n v="272"/>
    <n v="189"/>
    <n v="132"/>
    <n v="96"/>
    <n v="85"/>
    <n v="63"/>
    <n v="67"/>
    <n v="0"/>
    <n v="904"/>
  </r>
  <r>
    <n v="5"/>
    <n v="16"/>
    <n v="12"/>
    <n v="1.4741672744745114E-4"/>
    <x v="0"/>
    <n v="5209"/>
    <n v="487"/>
    <n v="311"/>
    <n v="169"/>
    <n v="151"/>
    <n v="195"/>
    <n v="4"/>
    <n v="3"/>
    <n v="70"/>
    <n v="434"/>
    <n v="7033"/>
    <n v="277"/>
    <n v="195"/>
    <n v="128"/>
    <n v="95"/>
    <n v="96"/>
    <n v="65"/>
    <n v="22"/>
    <n v="0"/>
    <n v="878"/>
  </r>
  <r>
    <n v="5"/>
    <n v="16"/>
    <n v="13"/>
    <n v="1.4904981864829792E-4"/>
    <x v="0"/>
    <n v="5461"/>
    <n v="488"/>
    <n v="305"/>
    <n v="208"/>
    <n v="139"/>
    <n v="192"/>
    <n v="3"/>
    <n v="2"/>
    <n v="77"/>
    <n v="358"/>
    <n v="7233"/>
    <n v="277"/>
    <n v="195"/>
    <n v="129"/>
    <n v="93"/>
    <n v="88"/>
    <n v="69"/>
    <n v="22"/>
    <n v="1"/>
    <n v="874"/>
  </r>
  <r>
    <n v="5"/>
    <n v="16"/>
    <n v="14"/>
    <n v="1.4314367670267939E-4"/>
    <x v="0"/>
    <n v="5425"/>
    <n v="528"/>
    <n v="294"/>
    <n v="212"/>
    <n v="135"/>
    <n v="193"/>
    <n v="4"/>
    <n v="3"/>
    <n v="82"/>
    <n v="359"/>
    <n v="7235"/>
    <n v="259"/>
    <n v="201"/>
    <n v="134"/>
    <n v="81"/>
    <n v="90"/>
    <n v="79"/>
    <n v="21"/>
    <n v="0"/>
    <n v="865"/>
  </r>
  <r>
    <n v="5"/>
    <n v="16"/>
    <n v="15"/>
    <n v="1.295127366842927E-4"/>
    <x v="0"/>
    <n v="5366"/>
    <n v="523"/>
    <n v="360"/>
    <n v="209"/>
    <n v="131"/>
    <n v="190"/>
    <n v="3"/>
    <n v="2"/>
    <n v="81"/>
    <n v="365"/>
    <n v="7230"/>
    <n v="245"/>
    <n v="204"/>
    <n v="132"/>
    <n v="80"/>
    <n v="102"/>
    <n v="85"/>
    <n v="21"/>
    <n v="83"/>
    <n v="952"/>
  </r>
  <r>
    <n v="5"/>
    <n v="16"/>
    <n v="16"/>
    <n v="1.2441540099463339E-4"/>
    <x v="0"/>
    <n v="5310"/>
    <n v="542"/>
    <n v="341"/>
    <n v="207"/>
    <n v="126"/>
    <n v="182"/>
    <n v="4"/>
    <n v="2"/>
    <n v="81"/>
    <n v="375"/>
    <n v="7170"/>
    <n v="251"/>
    <n v="202"/>
    <n v="129"/>
    <n v="83"/>
    <n v="88"/>
    <n v="87"/>
    <n v="31"/>
    <n v="91"/>
    <n v="962"/>
  </r>
  <r>
    <n v="5"/>
    <n v="16"/>
    <n v="17"/>
    <n v="1.2395305421363247E-4"/>
    <x v="0"/>
    <n v="5222"/>
    <n v="542"/>
    <n v="306"/>
    <n v="215"/>
    <n v="208"/>
    <n v="171"/>
    <n v="4"/>
    <n v="2"/>
    <n v="80"/>
    <n v="365"/>
    <n v="7115"/>
    <n v="287"/>
    <n v="201"/>
    <n v="125"/>
    <n v="85"/>
    <n v="84"/>
    <n v="87"/>
    <n v="105"/>
    <n v="92"/>
    <n v="1066"/>
  </r>
  <r>
    <n v="5"/>
    <n v="16"/>
    <n v="18"/>
    <n v="1.2245897013556488E-4"/>
    <x v="0"/>
    <n v="5061"/>
    <n v="496"/>
    <n v="280"/>
    <n v="222"/>
    <n v="123"/>
    <n v="171"/>
    <n v="3"/>
    <n v="2"/>
    <n v="77"/>
    <n v="397"/>
    <n v="6832"/>
    <n v="247"/>
    <n v="200"/>
    <n v="122"/>
    <n v="81"/>
    <n v="89"/>
    <n v="87"/>
    <n v="87"/>
    <n v="90"/>
    <n v="1003"/>
  </r>
  <r>
    <n v="5"/>
    <n v="16"/>
    <n v="19"/>
    <n v="1.1682542595883446E-4"/>
    <x v="0"/>
    <n v="5062"/>
    <n v="480"/>
    <n v="295"/>
    <n v="229"/>
    <n v="122"/>
    <n v="169"/>
    <n v="121"/>
    <n v="108"/>
    <n v="72"/>
    <n v="353"/>
    <n v="7011"/>
    <n v="234"/>
    <n v="191"/>
    <n v="133"/>
    <n v="76"/>
    <n v="80"/>
    <n v="81"/>
    <n v="92"/>
    <n v="91"/>
    <n v="978"/>
  </r>
  <r>
    <n v="5"/>
    <n v="16"/>
    <n v="20"/>
    <n v="1.1049974341864368E-4"/>
    <x v="0"/>
    <n v="5037"/>
    <n v="444"/>
    <n v="303"/>
    <n v="229"/>
    <n v="120"/>
    <n v="168"/>
    <n v="159"/>
    <n v="184"/>
    <n v="69"/>
    <n v="346"/>
    <n v="7059"/>
    <n v="227"/>
    <n v="164"/>
    <n v="132"/>
    <n v="83"/>
    <n v="76"/>
    <n v="80"/>
    <n v="97"/>
    <n v="90"/>
    <n v="949"/>
  </r>
  <r>
    <n v="5"/>
    <n v="16"/>
    <n v="21"/>
    <n v="1.041337711094392E-4"/>
    <x v="0"/>
    <n v="4987"/>
    <n v="453"/>
    <n v="301"/>
    <n v="227"/>
    <n v="121"/>
    <n v="165"/>
    <n v="159"/>
    <n v="131"/>
    <n v="69"/>
    <n v="224"/>
    <n v="6837"/>
    <n v="226"/>
    <n v="165"/>
    <n v="126"/>
    <n v="78"/>
    <n v="88"/>
    <n v="82"/>
    <n v="93"/>
    <n v="92"/>
    <n v="950"/>
  </r>
  <r>
    <n v="5"/>
    <n v="16"/>
    <n v="22"/>
    <n v="1.0359103580225776E-4"/>
    <x v="0"/>
    <n v="4959"/>
    <n v="440"/>
    <n v="279"/>
    <n v="164"/>
    <n v="120"/>
    <n v="163"/>
    <n v="159"/>
    <n v="184"/>
    <n v="72"/>
    <n v="252"/>
    <n v="6792"/>
    <n v="229"/>
    <n v="170"/>
    <n v="126"/>
    <n v="75"/>
    <n v="81"/>
    <n v="84"/>
    <n v="19"/>
    <n v="91"/>
    <n v="875"/>
  </r>
  <r>
    <n v="5"/>
    <n v="16"/>
    <n v="23"/>
    <n v="9.6128737997679066E-5"/>
    <x v="0"/>
    <n v="5010"/>
    <n v="431"/>
    <n v="247"/>
    <n v="282"/>
    <n v="118"/>
    <n v="164"/>
    <n v="160"/>
    <n v="185"/>
    <n v="71"/>
    <n v="194"/>
    <n v="6862"/>
    <n v="231"/>
    <n v="177"/>
    <n v="127"/>
    <n v="73"/>
    <n v="76"/>
    <n v="85"/>
    <n v="20"/>
    <n v="92"/>
    <n v="881"/>
  </r>
  <r>
    <n v="5"/>
    <n v="16"/>
    <n v="24"/>
    <n v="8.697440330304745E-5"/>
    <x v="0"/>
    <n v="4998"/>
    <n v="440"/>
    <n v="265"/>
    <n v="260"/>
    <n v="117"/>
    <n v="163"/>
    <n v="160"/>
    <n v="130"/>
    <n v="70"/>
    <n v="176"/>
    <n v="6779"/>
    <n v="229"/>
    <n v="174"/>
    <n v="125"/>
    <n v="69"/>
    <n v="88"/>
    <n v="83"/>
    <n v="20"/>
    <n v="93"/>
    <n v="881"/>
  </r>
  <r>
    <n v="5"/>
    <n v="17"/>
    <n v="1"/>
    <n v="8.2176541067575584E-5"/>
    <x v="0"/>
    <n v="4918"/>
    <n v="401"/>
    <n v="284"/>
    <n v="210"/>
    <n v="118"/>
    <n v="160"/>
    <n v="159"/>
    <n v="181"/>
    <n v="70"/>
    <n v="172"/>
    <n v="6673"/>
    <n v="230"/>
    <n v="172"/>
    <n v="125"/>
    <n v="72"/>
    <n v="81"/>
    <n v="86"/>
    <n v="19"/>
    <n v="92"/>
    <n v="877"/>
  </r>
  <r>
    <n v="5"/>
    <n v="17"/>
    <n v="2"/>
    <n v="7.8186074366029868E-5"/>
    <x v="0"/>
    <n v="4613"/>
    <n v="380"/>
    <n v="334"/>
    <n v="141"/>
    <n v="113"/>
    <n v="161"/>
    <n v="160"/>
    <n v="130"/>
    <n v="66"/>
    <n v="145"/>
    <n v="6243"/>
    <n v="227"/>
    <n v="170"/>
    <n v="124"/>
    <n v="74"/>
    <n v="76"/>
    <n v="83"/>
    <n v="21"/>
    <n v="93"/>
    <n v="868"/>
  </r>
  <r>
    <n v="5"/>
    <n v="17"/>
    <n v="3"/>
    <n v="7.6201407502129979E-5"/>
    <x v="0"/>
    <n v="4312"/>
    <n v="381"/>
    <n v="358"/>
    <n v="117"/>
    <n v="101"/>
    <n v="152"/>
    <n v="159"/>
    <n v="185"/>
    <n v="63"/>
    <n v="196"/>
    <n v="6024"/>
    <n v="229"/>
    <n v="171"/>
    <n v="123"/>
    <n v="70"/>
    <n v="89"/>
    <n v="83"/>
    <n v="21"/>
    <n v="93"/>
    <n v="879"/>
  </r>
  <r>
    <n v="5"/>
    <n v="17"/>
    <n v="4"/>
    <n v="7.5532741803070231E-5"/>
    <x v="0"/>
    <n v="4281"/>
    <n v="377"/>
    <n v="331"/>
    <n v="102"/>
    <n v="96"/>
    <n v="138"/>
    <n v="160"/>
    <n v="133"/>
    <n v="61"/>
    <n v="150"/>
    <n v="5829"/>
    <n v="225"/>
    <n v="164"/>
    <n v="123"/>
    <n v="69"/>
    <n v="80"/>
    <n v="77"/>
    <n v="19"/>
    <n v="93"/>
    <n v="850"/>
  </r>
  <r>
    <n v="5"/>
    <n v="17"/>
    <n v="5"/>
    <n v="7.6059838085378628E-5"/>
    <x v="0"/>
    <n v="4182"/>
    <n v="360"/>
    <n v="332"/>
    <n v="97"/>
    <n v="90"/>
    <n v="135"/>
    <n v="159"/>
    <n v="184"/>
    <n v="62"/>
    <n v="160"/>
    <n v="5761"/>
    <n v="233"/>
    <n v="165"/>
    <n v="123"/>
    <n v="71"/>
    <n v="77"/>
    <n v="72"/>
    <n v="20"/>
    <n v="93"/>
    <n v="854"/>
  </r>
  <r>
    <n v="5"/>
    <n v="17"/>
    <n v="6"/>
    <n v="7.8935009975523488E-5"/>
    <x v="0"/>
    <n v="4093"/>
    <n v="362"/>
    <n v="332"/>
    <n v="107"/>
    <n v="87"/>
    <n v="134"/>
    <n v="160"/>
    <n v="185"/>
    <n v="60"/>
    <n v="134"/>
    <n v="5654"/>
    <n v="236"/>
    <n v="168"/>
    <n v="126"/>
    <n v="69"/>
    <n v="88"/>
    <n v="66"/>
    <n v="23"/>
    <n v="93"/>
    <n v="869"/>
  </r>
  <r>
    <n v="5"/>
    <n v="17"/>
    <n v="7"/>
    <n v="8.5060240457265863E-5"/>
    <x v="0"/>
    <n v="3960"/>
    <n v="353"/>
    <n v="328"/>
    <n v="126"/>
    <n v="87"/>
    <n v="134"/>
    <n v="160"/>
    <n v="131"/>
    <n v="58"/>
    <n v="217"/>
    <n v="5554"/>
    <n v="237"/>
    <n v="183"/>
    <n v="125"/>
    <n v="72"/>
    <n v="81"/>
    <n v="65"/>
    <n v="94"/>
    <n v="93"/>
    <n v="950"/>
  </r>
  <r>
    <n v="5"/>
    <n v="17"/>
    <n v="8"/>
    <n v="9.3941893809634434E-5"/>
    <x v="0"/>
    <n v="4065"/>
    <n v="353"/>
    <n v="313"/>
    <n v="138"/>
    <n v="87"/>
    <n v="147"/>
    <n v="159"/>
    <n v="180"/>
    <n v="56"/>
    <n v="349"/>
    <n v="5847"/>
    <n v="292"/>
    <n v="178"/>
    <n v="118"/>
    <n v="68"/>
    <n v="76"/>
    <n v="65"/>
    <n v="92"/>
    <n v="92"/>
    <n v="981"/>
  </r>
  <r>
    <n v="5"/>
    <n v="17"/>
    <n v="9"/>
    <n v="1.2359334185205371E-4"/>
    <x v="4"/>
    <n v="4136"/>
    <n v="361"/>
    <n v="317"/>
    <n v="142"/>
    <n v="85"/>
    <n v="156"/>
    <n v="119"/>
    <n v="129"/>
    <n v="59"/>
    <n v="377"/>
    <n v="5881"/>
    <n v="277"/>
    <n v="176"/>
    <n v="120"/>
    <n v="70"/>
    <n v="89"/>
    <n v="65"/>
    <n v="94"/>
    <n v="92"/>
    <n v="983"/>
  </r>
  <r>
    <n v="5"/>
    <n v="17"/>
    <n v="10"/>
    <n v="1.4304583021054656E-4"/>
    <x v="5"/>
    <n v="4552"/>
    <n v="398"/>
    <n v="300"/>
    <n v="150"/>
    <n v="87"/>
    <n v="157"/>
    <n v="64"/>
    <n v="28"/>
    <n v="65"/>
    <n v="415"/>
    <n v="6216"/>
    <n v="234"/>
    <n v="178"/>
    <n v="121"/>
    <n v="80"/>
    <n v="81"/>
    <n v="66"/>
    <n v="73"/>
    <n v="91"/>
    <n v="924"/>
  </r>
  <r>
    <n v="5"/>
    <n v="17"/>
    <n v="11"/>
    <n v="1.5003975926211719E-4"/>
    <x v="5"/>
    <n v="4903"/>
    <n v="421"/>
    <n v="280"/>
    <n v="219"/>
    <n v="98"/>
    <n v="172"/>
    <n v="5"/>
    <n v="45"/>
    <n v="64"/>
    <n v="386"/>
    <n v="6593"/>
    <n v="239"/>
    <n v="187"/>
    <n v="118"/>
    <n v="82"/>
    <n v="79"/>
    <n v="66"/>
    <n v="80"/>
    <n v="0"/>
    <n v="851"/>
  </r>
  <r>
    <n v="5"/>
    <n v="17"/>
    <n v="12"/>
    <n v="1.517560844158236E-4"/>
    <x v="5"/>
    <n v="5025"/>
    <n v="438"/>
    <n v="348"/>
    <n v="192"/>
    <n v="114"/>
    <n v="178"/>
    <n v="3"/>
    <n v="2"/>
    <n v="69"/>
    <n v="365"/>
    <n v="6734"/>
    <n v="241"/>
    <n v="189"/>
    <n v="118"/>
    <n v="90"/>
    <n v="95"/>
    <n v="70"/>
    <n v="81"/>
    <n v="80"/>
    <n v="964"/>
  </r>
  <r>
    <n v="5"/>
    <n v="17"/>
    <n v="13"/>
    <n v="1.5383400438139481E-4"/>
    <x v="5"/>
    <n v="4863"/>
    <n v="453"/>
    <n v="291"/>
    <n v="212"/>
    <n v="126"/>
    <n v="182"/>
    <n v="4"/>
    <n v="2"/>
    <n v="79"/>
    <n v="361"/>
    <n v="6573"/>
    <n v="244"/>
    <n v="196"/>
    <n v="118"/>
    <n v="94"/>
    <n v="93"/>
    <n v="76"/>
    <n v="113"/>
    <n v="91"/>
    <n v="1025"/>
  </r>
  <r>
    <n v="5"/>
    <n v="17"/>
    <n v="14"/>
    <n v="1.4772844464983916E-4"/>
    <x v="5"/>
    <n v="4869"/>
    <n v="506"/>
    <n v="284"/>
    <n v="215"/>
    <n v="125"/>
    <n v="182"/>
    <n v="3"/>
    <n v="2"/>
    <n v="85"/>
    <n v="323"/>
    <n v="6594"/>
    <n v="255"/>
    <n v="197"/>
    <n v="121"/>
    <n v="87"/>
    <n v="88"/>
    <n v="79"/>
    <n v="74"/>
    <n v="92"/>
    <n v="993"/>
  </r>
  <r>
    <n v="5"/>
    <n v="17"/>
    <n v="15"/>
    <n v="1.3321287960856587E-4"/>
    <x v="4"/>
    <n v="4907"/>
    <n v="454"/>
    <n v="286"/>
    <n v="209"/>
    <n v="126"/>
    <n v="165"/>
    <n v="4"/>
    <n v="2"/>
    <n v="83"/>
    <n v="306"/>
    <n v="6542"/>
    <n v="228"/>
    <n v="199"/>
    <n v="127"/>
    <n v="82"/>
    <n v="93"/>
    <n v="77"/>
    <n v="19"/>
    <n v="92"/>
    <n v="917"/>
  </r>
  <r>
    <n v="5"/>
    <n v="17"/>
    <n v="16"/>
    <n v="1.287493998058962E-4"/>
    <x v="4"/>
    <n v="4877"/>
    <n v="484"/>
    <n v="282"/>
    <n v="202"/>
    <n v="123"/>
    <n v="164"/>
    <n v="3"/>
    <n v="3"/>
    <n v="77"/>
    <n v="286"/>
    <n v="6501"/>
    <n v="226"/>
    <n v="205"/>
    <n v="128"/>
    <n v="85"/>
    <n v="83"/>
    <n v="80"/>
    <n v="15"/>
    <n v="91"/>
    <n v="913"/>
  </r>
  <r>
    <n v="5"/>
    <n v="17"/>
    <n v="17"/>
    <n v="1.2823627991982893E-4"/>
    <x v="4"/>
    <n v="4893"/>
    <n v="465"/>
    <n v="252"/>
    <n v="198"/>
    <n v="122"/>
    <n v="167"/>
    <n v="4"/>
    <n v="2"/>
    <n v="78"/>
    <n v="281"/>
    <n v="6462"/>
    <n v="236"/>
    <n v="204"/>
    <n v="123"/>
    <n v="90"/>
    <n v="12"/>
    <n v="79"/>
    <n v="15"/>
    <n v="92"/>
    <n v="851"/>
  </r>
  <r>
    <n v="5"/>
    <n v="17"/>
    <n v="18"/>
    <n v="1.2700787073060489E-4"/>
    <x v="4"/>
    <n v="4915"/>
    <n v="456"/>
    <n v="242"/>
    <n v="196"/>
    <n v="119"/>
    <n v="169"/>
    <n v="4"/>
    <n v="2"/>
    <n v="73"/>
    <n v="351"/>
    <n v="6527"/>
    <n v="270"/>
    <n v="198"/>
    <n v="122"/>
    <n v="88"/>
    <n v="34"/>
    <n v="81"/>
    <n v="12"/>
    <n v="92"/>
    <n v="897"/>
  </r>
  <r>
    <n v="5"/>
    <n v="17"/>
    <n v="19"/>
    <n v="1.2138193080985136E-4"/>
    <x v="5"/>
    <n v="4904"/>
    <n v="427"/>
    <n v="247"/>
    <n v="192"/>
    <n v="117"/>
    <n v="167"/>
    <n v="4"/>
    <n v="2"/>
    <n v="70"/>
    <n v="422"/>
    <n v="6552"/>
    <n v="246"/>
    <n v="190"/>
    <n v="123"/>
    <n v="84"/>
    <n v="78"/>
    <n v="78"/>
    <n v="99"/>
    <n v="93"/>
    <n v="991"/>
  </r>
  <r>
    <n v="5"/>
    <n v="17"/>
    <n v="20"/>
    <n v="1.1570405415797233E-4"/>
    <x v="5"/>
    <n v="4861"/>
    <n v="389"/>
    <n v="276"/>
    <n v="198"/>
    <n v="111"/>
    <n v="167"/>
    <n v="144"/>
    <n v="111"/>
    <n v="64"/>
    <n v="532"/>
    <n v="6853"/>
    <n v="238"/>
    <n v="162"/>
    <n v="137"/>
    <n v="78"/>
    <n v="93"/>
    <n v="79"/>
    <n v="99"/>
    <n v="92"/>
    <n v="978"/>
  </r>
  <r>
    <n v="5"/>
    <n v="17"/>
    <n v="21"/>
    <n v="1.088044611835007E-4"/>
    <x v="5"/>
    <n v="4857"/>
    <n v="382"/>
    <n v="294"/>
    <n v="203"/>
    <n v="111"/>
    <n v="166"/>
    <n v="160"/>
    <n v="185"/>
    <n v="70"/>
    <n v="446"/>
    <n v="6874"/>
    <n v="238"/>
    <n v="157"/>
    <n v="127"/>
    <n v="85"/>
    <n v="83"/>
    <n v="80"/>
    <n v="97"/>
    <n v="92"/>
    <n v="959"/>
  </r>
  <r>
    <n v="5"/>
    <n v="17"/>
    <n v="22"/>
    <n v="1.0811117585987151E-4"/>
    <x v="5"/>
    <n v="4937"/>
    <n v="349"/>
    <n v="312"/>
    <n v="228"/>
    <n v="107"/>
    <n v="163"/>
    <n v="159"/>
    <n v="127"/>
    <n v="68"/>
    <n v="314"/>
    <n v="6764"/>
    <n v="233"/>
    <n v="165"/>
    <n v="125"/>
    <n v="76"/>
    <n v="74"/>
    <n v="78"/>
    <n v="19"/>
    <n v="93"/>
    <n v="863"/>
  </r>
  <r>
    <n v="5"/>
    <n v="17"/>
    <n v="23"/>
    <n v="9.9972084529826943E-5"/>
    <x v="4"/>
    <n v="5012"/>
    <n v="359"/>
    <n v="308"/>
    <n v="271"/>
    <n v="105"/>
    <n v="163"/>
    <n v="159"/>
    <n v="181"/>
    <n v="66"/>
    <n v="342"/>
    <n v="6966"/>
    <n v="231"/>
    <n v="171"/>
    <n v="129"/>
    <n v="70"/>
    <n v="93"/>
    <n v="80"/>
    <n v="21"/>
    <n v="92"/>
    <n v="887"/>
  </r>
  <r>
    <n v="5"/>
    <n v="17"/>
    <n v="24"/>
    <n v="8.9731443340537525E-5"/>
    <x v="4"/>
    <n v="4969"/>
    <n v="382"/>
    <n v="293"/>
    <n v="214"/>
    <n v="104"/>
    <n v="161"/>
    <n v="159"/>
    <n v="128"/>
    <n v="66"/>
    <n v="266"/>
    <n v="6742"/>
    <n v="228"/>
    <n v="172"/>
    <n v="126"/>
    <n v="67"/>
    <n v="85"/>
    <n v="80"/>
    <n v="20"/>
    <n v="2"/>
    <n v="780"/>
  </r>
  <r>
    <n v="5"/>
    <n v="18"/>
    <n v="1"/>
    <n v="8.2176541067575584E-5"/>
    <x v="0"/>
    <n v="4885"/>
    <n v="360"/>
    <n v="274"/>
    <n v="207"/>
    <n v="102"/>
    <n v="161"/>
    <n v="159"/>
    <n v="185"/>
    <n v="67"/>
    <n v="209"/>
    <n v="6609"/>
    <n v="226"/>
    <n v="168"/>
    <n v="125"/>
    <n v="65"/>
    <n v="73"/>
    <n v="81"/>
    <n v="19"/>
    <n v="92"/>
    <n v="849"/>
  </r>
  <r>
    <n v="5"/>
    <n v="18"/>
    <n v="2"/>
    <n v="7.8186074366029868E-5"/>
    <x v="0"/>
    <n v="4744"/>
    <n v="344"/>
    <n v="309"/>
    <n v="200"/>
    <n v="99"/>
    <n v="160"/>
    <n v="160"/>
    <n v="130"/>
    <n v="63"/>
    <n v="189"/>
    <n v="6398"/>
    <n v="228"/>
    <n v="168"/>
    <n v="126"/>
    <n v="66"/>
    <n v="92"/>
    <n v="80"/>
    <n v="18"/>
    <n v="93"/>
    <n v="871"/>
  </r>
  <r>
    <n v="5"/>
    <n v="18"/>
    <n v="3"/>
    <n v="7.6201407502129979E-5"/>
    <x v="0"/>
    <n v="4264"/>
    <n v="332"/>
    <n v="323"/>
    <n v="87"/>
    <n v="98"/>
    <n v="158"/>
    <n v="159"/>
    <n v="185"/>
    <n v="63"/>
    <n v="218"/>
    <n v="5887"/>
    <n v="226"/>
    <n v="167"/>
    <n v="124"/>
    <n v="70"/>
    <n v="85"/>
    <n v="80"/>
    <n v="18"/>
    <n v="93"/>
    <n v="863"/>
  </r>
  <r>
    <n v="5"/>
    <n v="18"/>
    <n v="4"/>
    <n v="7.5532741803070231E-5"/>
    <x v="0"/>
    <n v="4141"/>
    <n v="311"/>
    <n v="322"/>
    <n v="167"/>
    <n v="92"/>
    <n v="156"/>
    <n v="159"/>
    <n v="129"/>
    <n v="60"/>
    <n v="212"/>
    <n v="5749"/>
    <n v="225"/>
    <n v="172"/>
    <n v="123"/>
    <n v="68"/>
    <n v="73"/>
    <n v="79"/>
    <n v="19"/>
    <n v="93"/>
    <n v="852"/>
  </r>
  <r>
    <n v="5"/>
    <n v="18"/>
    <n v="5"/>
    <n v="7.6059838085378628E-5"/>
    <x v="0"/>
    <n v="4043"/>
    <n v="329"/>
    <n v="347"/>
    <n v="70"/>
    <n v="87"/>
    <n v="142"/>
    <n v="159"/>
    <n v="181"/>
    <n v="61"/>
    <n v="228"/>
    <n v="5647"/>
    <n v="226"/>
    <n v="169"/>
    <n v="123"/>
    <n v="71"/>
    <n v="92"/>
    <n v="75"/>
    <n v="18"/>
    <n v="93"/>
    <n v="867"/>
  </r>
  <r>
    <n v="5"/>
    <n v="18"/>
    <n v="6"/>
    <n v="7.8935009975523488E-5"/>
    <x v="0"/>
    <n v="3998"/>
    <n v="320"/>
    <n v="323"/>
    <n v="97"/>
    <n v="84"/>
    <n v="137"/>
    <n v="160"/>
    <n v="129"/>
    <n v="60"/>
    <n v="282"/>
    <n v="5590"/>
    <n v="226"/>
    <n v="172"/>
    <n v="123"/>
    <n v="71"/>
    <n v="85"/>
    <n v="76"/>
    <n v="18"/>
    <n v="93"/>
    <n v="864"/>
  </r>
  <r>
    <n v="5"/>
    <n v="18"/>
    <n v="7"/>
    <n v="8.5060240457265863E-5"/>
    <x v="0"/>
    <n v="3877"/>
    <n v="294"/>
    <n v="333"/>
    <n v="171"/>
    <n v="82"/>
    <n v="147"/>
    <n v="159"/>
    <n v="184"/>
    <n v="58"/>
    <n v="315"/>
    <n v="5620"/>
    <n v="227"/>
    <n v="181"/>
    <n v="121"/>
    <n v="71"/>
    <n v="73"/>
    <n v="71"/>
    <n v="69"/>
    <n v="93"/>
    <n v="906"/>
  </r>
  <r>
    <n v="5"/>
    <n v="18"/>
    <n v="8"/>
    <n v="9.3941893809634434E-5"/>
    <x v="0"/>
    <n v="3818"/>
    <n v="307"/>
    <n v="313"/>
    <n v="116"/>
    <n v="83"/>
    <n v="154"/>
    <n v="159"/>
    <n v="130"/>
    <n v="58"/>
    <n v="519"/>
    <n v="5657"/>
    <n v="278"/>
    <n v="178"/>
    <n v="117"/>
    <n v="68"/>
    <n v="92"/>
    <n v="69"/>
    <n v="96"/>
    <n v="93"/>
    <n v="991"/>
  </r>
  <r>
    <n v="5"/>
    <n v="18"/>
    <n v="9"/>
    <n v="1.2359334185205371E-4"/>
    <x v="4"/>
    <n v="4023"/>
    <n v="335"/>
    <n v="312"/>
    <n v="195"/>
    <n v="83"/>
    <n v="157"/>
    <n v="71"/>
    <n v="103"/>
    <n v="59"/>
    <n v="538"/>
    <n v="5876"/>
    <n v="270"/>
    <n v="175"/>
    <n v="117"/>
    <n v="74"/>
    <n v="84"/>
    <n v="67"/>
    <n v="93"/>
    <n v="92"/>
    <n v="972"/>
  </r>
  <r>
    <n v="5"/>
    <n v="18"/>
    <n v="10"/>
    <n v="1.4304583021054656E-4"/>
    <x v="5"/>
    <n v="4288"/>
    <n v="340"/>
    <n v="287"/>
    <n v="195"/>
    <n v="85"/>
    <n v="157"/>
    <n v="80"/>
    <n v="40"/>
    <n v="62"/>
    <n v="522"/>
    <n v="6056"/>
    <n v="316"/>
    <n v="177"/>
    <n v="118"/>
    <n v="82"/>
    <n v="78"/>
    <n v="68"/>
    <n v="90"/>
    <n v="92"/>
    <n v="1021"/>
  </r>
  <r>
    <n v="5"/>
    <n v="18"/>
    <n v="11"/>
    <n v="1.5003975926211719E-4"/>
    <x v="5"/>
    <n v="4813"/>
    <n v="355"/>
    <n v="284"/>
    <n v="199"/>
    <n v="91"/>
    <n v="177"/>
    <n v="4"/>
    <n v="43"/>
    <n v="62"/>
    <n v="456"/>
    <n v="6484"/>
    <n v="278"/>
    <n v="181"/>
    <n v="117"/>
    <n v="81"/>
    <n v="106"/>
    <n v="67"/>
    <n v="91"/>
    <n v="0"/>
    <n v="921"/>
  </r>
  <r>
    <n v="5"/>
    <n v="18"/>
    <n v="12"/>
    <n v="1.517560844158236E-4"/>
    <x v="5"/>
    <n v="4851"/>
    <n v="385"/>
    <n v="342"/>
    <n v="225"/>
    <n v="106"/>
    <n v="185"/>
    <n v="4"/>
    <n v="2"/>
    <n v="69"/>
    <n v="490"/>
    <n v="6659"/>
    <n v="249"/>
    <n v="187"/>
    <n v="117"/>
    <n v="75"/>
    <n v="97"/>
    <n v="73"/>
    <n v="84"/>
    <n v="0"/>
    <n v="882"/>
  </r>
  <r>
    <n v="5"/>
    <n v="18"/>
    <n v="13"/>
    <n v="1.5383400438139481E-4"/>
    <x v="5"/>
    <n v="4988"/>
    <n v="423"/>
    <n v="294"/>
    <n v="210"/>
    <n v="119"/>
    <n v="181"/>
    <n v="3"/>
    <n v="2"/>
    <n v="74"/>
    <n v="487"/>
    <n v="6781"/>
    <n v="239"/>
    <n v="197"/>
    <n v="118"/>
    <n v="90"/>
    <n v="84"/>
    <n v="80"/>
    <n v="84"/>
    <n v="36"/>
    <n v="928"/>
  </r>
  <r>
    <n v="5"/>
    <n v="18"/>
    <n v="14"/>
    <n v="1.4772844464983916E-4"/>
    <x v="5"/>
    <n v="4957"/>
    <n v="483"/>
    <n v="277"/>
    <n v="212"/>
    <n v="121"/>
    <n v="173"/>
    <n v="4"/>
    <n v="2"/>
    <n v="82"/>
    <n v="197"/>
    <n v="6508"/>
    <n v="230"/>
    <n v="195"/>
    <n v="118"/>
    <n v="88"/>
    <n v="100"/>
    <n v="84"/>
    <n v="83"/>
    <n v="91"/>
    <n v="989"/>
  </r>
  <r>
    <n v="5"/>
    <n v="18"/>
    <n v="15"/>
    <n v="1.3321287960856587E-4"/>
    <x v="4"/>
    <n v="4893"/>
    <n v="471"/>
    <n v="284"/>
    <n v="213"/>
    <n v="121"/>
    <n v="166"/>
    <n v="4"/>
    <n v="2"/>
    <n v="83"/>
    <n v="492"/>
    <n v="6729"/>
    <n v="229"/>
    <n v="200"/>
    <n v="119"/>
    <n v="92"/>
    <n v="85"/>
    <n v="85"/>
    <n v="80"/>
    <n v="92"/>
    <n v="982"/>
  </r>
  <r>
    <n v="5"/>
    <n v="18"/>
    <n v="16"/>
    <n v="1.287493998058962E-4"/>
    <x v="4"/>
    <n v="4934"/>
    <n v="467"/>
    <n v="271"/>
    <n v="213"/>
    <n v="119"/>
    <n v="167"/>
    <n v="3"/>
    <n v="2"/>
    <n v="80"/>
    <n v="483"/>
    <n v="6739"/>
    <n v="229"/>
    <n v="201"/>
    <n v="119"/>
    <n v="87"/>
    <n v="74"/>
    <n v="85"/>
    <n v="92"/>
    <n v="91"/>
    <n v="978"/>
  </r>
  <r>
    <n v="5"/>
    <n v="18"/>
    <n v="17"/>
    <n v="1.2823627991982893E-4"/>
    <x v="4"/>
    <n v="4663"/>
    <n v="457"/>
    <n v="238"/>
    <n v="209"/>
    <n v="118"/>
    <n v="166"/>
    <n v="5"/>
    <n v="2"/>
    <n v="82"/>
    <n v="483"/>
    <n v="6423"/>
    <n v="227"/>
    <n v="202"/>
    <n v="120"/>
    <n v="88"/>
    <n v="92"/>
    <n v="85"/>
    <n v="92"/>
    <n v="91"/>
    <n v="997"/>
  </r>
  <r>
    <n v="5"/>
    <n v="18"/>
    <n v="18"/>
    <n v="1.2700787073060489E-4"/>
    <x v="4"/>
    <n v="5568"/>
    <n v="415"/>
    <n v="238"/>
    <n v="208"/>
    <n v="117"/>
    <n v="168"/>
    <n v="3"/>
    <n v="2"/>
    <n v="75"/>
    <n v="518"/>
    <n v="7312"/>
    <n v="265"/>
    <n v="195"/>
    <n v="119"/>
    <n v="90"/>
    <n v="85"/>
    <n v="81"/>
    <n v="93"/>
    <n v="92"/>
    <n v="1020"/>
  </r>
  <r>
    <n v="5"/>
    <n v="18"/>
    <n v="19"/>
    <n v="1.2138193080985136E-4"/>
    <x v="5"/>
    <n v="5003"/>
    <n v="399"/>
    <n v="234"/>
    <n v="207"/>
    <n v="111"/>
    <n v="168"/>
    <n v="4"/>
    <n v="2"/>
    <n v="72"/>
    <n v="479"/>
    <n v="6679"/>
    <n v="275"/>
    <n v="186"/>
    <n v="118"/>
    <n v="80"/>
    <n v="74"/>
    <n v="85"/>
    <n v="79"/>
    <n v="93"/>
    <n v="990"/>
  </r>
  <r>
    <n v="5"/>
    <n v="18"/>
    <n v="20"/>
    <n v="1.1570405415797233E-4"/>
    <x v="5"/>
    <n v="5026"/>
    <n v="368"/>
    <n v="292"/>
    <n v="214"/>
    <n v="108"/>
    <n v="169"/>
    <n v="63"/>
    <n v="18"/>
    <n v="70"/>
    <n v="460"/>
    <n v="6788"/>
    <n v="244"/>
    <n v="157"/>
    <n v="125"/>
    <n v="93"/>
    <n v="92"/>
    <n v="81"/>
    <n v="90"/>
    <n v="92"/>
    <n v="974"/>
  </r>
  <r>
    <n v="5"/>
    <n v="18"/>
    <n v="21"/>
    <n v="1.088044611835007E-4"/>
    <x v="5"/>
    <n v="4757"/>
    <n v="377"/>
    <n v="290"/>
    <n v="276"/>
    <n v="110"/>
    <n v="167"/>
    <n v="164"/>
    <n v="184"/>
    <n v="71"/>
    <n v="374"/>
    <n v="6770"/>
    <n v="237"/>
    <n v="162"/>
    <n v="133"/>
    <n v="98"/>
    <n v="84"/>
    <n v="84"/>
    <n v="98"/>
    <n v="91"/>
    <n v="987"/>
  </r>
  <r>
    <n v="5"/>
    <n v="18"/>
    <n v="22"/>
    <n v="1.0811117585987151E-4"/>
    <x v="5"/>
    <n v="4449"/>
    <n v="392"/>
    <n v="239"/>
    <n v="296"/>
    <n v="109"/>
    <n v="165"/>
    <n v="164"/>
    <n v="184"/>
    <n v="72"/>
    <n v="325"/>
    <n v="6395"/>
    <n v="238"/>
    <n v="169"/>
    <n v="126"/>
    <n v="100"/>
    <n v="73"/>
    <n v="82"/>
    <n v="21"/>
    <n v="92"/>
    <n v="901"/>
  </r>
  <r>
    <n v="5"/>
    <n v="18"/>
    <n v="23"/>
    <n v="9.9972084529826943E-5"/>
    <x v="4"/>
    <n v="4397"/>
    <n v="404"/>
    <n v="243"/>
    <n v="24"/>
    <n v="115"/>
    <n v="166"/>
    <n v="164"/>
    <n v="134"/>
    <n v="72"/>
    <n v="323"/>
    <n v="6042"/>
    <n v="240"/>
    <n v="175"/>
    <n v="128"/>
    <n v="83"/>
    <n v="92"/>
    <n v="84"/>
    <n v="18"/>
    <n v="93"/>
    <n v="913"/>
  </r>
  <r>
    <n v="5"/>
    <n v="18"/>
    <n v="24"/>
    <n v="8.9731443340537525E-5"/>
    <x v="4"/>
    <n v="4178"/>
    <n v="414"/>
    <n v="257"/>
    <n v="198"/>
    <n v="116"/>
    <n v="165"/>
    <n v="164"/>
    <n v="185"/>
    <n v="70"/>
    <n v="294"/>
    <n v="6041"/>
    <n v="230"/>
    <n v="173"/>
    <n v="125"/>
    <n v="74"/>
    <n v="84"/>
    <n v="87"/>
    <n v="18"/>
    <n v="2"/>
    <n v="793"/>
  </r>
  <r>
    <n v="5"/>
    <n v="19"/>
    <n v="1"/>
    <n v="8.2176541067575584E-5"/>
    <x v="0"/>
    <n v="4005"/>
    <n v="368"/>
    <n v="294"/>
    <n v="123"/>
    <n v="112"/>
    <n v="165"/>
    <n v="163"/>
    <n v="184"/>
    <n v="68"/>
    <n v="279"/>
    <n v="5761"/>
    <n v="227"/>
    <n v="171"/>
    <n v="124"/>
    <n v="72"/>
    <n v="73"/>
    <n v="84"/>
    <n v="17"/>
    <n v="92"/>
    <n v="860"/>
  </r>
  <r>
    <n v="5"/>
    <n v="19"/>
    <n v="2"/>
    <n v="7.8186074366029868E-5"/>
    <x v="0"/>
    <n v="3923"/>
    <n v="357"/>
    <n v="312"/>
    <n v="248"/>
    <n v="113"/>
    <n v="164"/>
    <n v="164"/>
    <n v="145"/>
    <n v="67"/>
    <n v="188"/>
    <n v="5681"/>
    <n v="228"/>
    <n v="169"/>
    <n v="124"/>
    <n v="75"/>
    <n v="92"/>
    <n v="84"/>
    <n v="18"/>
    <n v="92"/>
    <n v="882"/>
  </r>
  <r>
    <n v="5"/>
    <n v="19"/>
    <n v="3"/>
    <n v="7.6201407502129979E-5"/>
    <x v="0"/>
    <n v="3913"/>
    <n v="356"/>
    <n v="325"/>
    <n v="137"/>
    <n v="100"/>
    <n v="162"/>
    <n v="164"/>
    <n v="170"/>
    <n v="67"/>
    <n v="221"/>
    <n v="5615"/>
    <n v="225"/>
    <n v="168"/>
    <n v="123"/>
    <n v="71"/>
    <n v="84"/>
    <n v="84"/>
    <n v="18"/>
    <n v="93"/>
    <n v="866"/>
  </r>
  <r>
    <n v="5"/>
    <n v="19"/>
    <n v="4"/>
    <n v="7.5532741803070231E-5"/>
    <x v="0"/>
    <n v="3967"/>
    <n v="356"/>
    <n v="330"/>
    <n v="98"/>
    <n v="98"/>
    <n v="139"/>
    <n v="164"/>
    <n v="180"/>
    <n v="64"/>
    <n v="182"/>
    <n v="5578"/>
    <n v="225"/>
    <n v="170"/>
    <n v="122"/>
    <n v="70"/>
    <n v="73"/>
    <n v="81"/>
    <n v="17"/>
    <n v="91"/>
    <n v="849"/>
  </r>
  <r>
    <n v="5"/>
    <n v="19"/>
    <n v="5"/>
    <n v="7.6059838085378628E-5"/>
    <x v="0"/>
    <n v="3931"/>
    <n v="347"/>
    <n v="360"/>
    <n v="88"/>
    <n v="88"/>
    <n v="138"/>
    <n v="164"/>
    <n v="149"/>
    <n v="66"/>
    <n v="177"/>
    <n v="5508"/>
    <n v="225"/>
    <n v="169"/>
    <n v="122"/>
    <n v="71"/>
    <n v="91"/>
    <n v="80"/>
    <n v="18"/>
    <n v="91"/>
    <n v="867"/>
  </r>
  <r>
    <n v="5"/>
    <n v="19"/>
    <n v="6"/>
    <n v="7.8935009975523488E-5"/>
    <x v="0"/>
    <n v="3548"/>
    <n v="335"/>
    <n v="323"/>
    <n v="87"/>
    <n v="86"/>
    <n v="137"/>
    <n v="164"/>
    <n v="167"/>
    <n v="64"/>
    <n v="170"/>
    <n v="5081"/>
    <n v="226"/>
    <n v="173"/>
    <n v="122"/>
    <n v="70"/>
    <n v="84"/>
    <n v="80"/>
    <n v="17"/>
    <n v="91"/>
    <n v="863"/>
  </r>
  <r>
    <n v="5"/>
    <n v="19"/>
    <n v="7"/>
    <n v="8.5060240457265863E-5"/>
    <x v="0"/>
    <n v="3077"/>
    <n v="314"/>
    <n v="301"/>
    <n v="94"/>
    <n v="85"/>
    <n v="134"/>
    <n v="164"/>
    <n v="184"/>
    <n v="65"/>
    <n v="184"/>
    <n v="4602"/>
    <n v="226"/>
    <n v="182"/>
    <n v="122"/>
    <n v="70"/>
    <n v="72"/>
    <n v="77"/>
    <n v="100"/>
    <n v="92"/>
    <n v="941"/>
  </r>
  <r>
    <n v="5"/>
    <n v="19"/>
    <n v="8"/>
    <n v="9.3941893809634434E-5"/>
    <x v="0"/>
    <n v="2888"/>
    <n v="323"/>
    <n v="303"/>
    <n v="127"/>
    <n v="90"/>
    <n v="156"/>
    <n v="163"/>
    <n v="134"/>
    <n v="62"/>
    <n v="398"/>
    <n v="4644"/>
    <n v="289"/>
    <n v="194"/>
    <n v="114"/>
    <n v="73"/>
    <n v="90"/>
    <n v="73"/>
    <n v="99"/>
    <n v="91"/>
    <n v="1023"/>
  </r>
  <r>
    <n v="5"/>
    <n v="19"/>
    <n v="9"/>
    <n v="1.2359334185205371E-4"/>
    <x v="4"/>
    <n v="3077"/>
    <n v="339"/>
    <n v="302"/>
    <n v="160"/>
    <n v="103"/>
    <n v="172"/>
    <n v="56"/>
    <n v="99"/>
    <n v="70"/>
    <n v="458"/>
    <n v="4836"/>
    <n v="263"/>
    <n v="198"/>
    <n v="119"/>
    <n v="84"/>
    <n v="94"/>
    <n v="73"/>
    <n v="103"/>
    <n v="92"/>
    <n v="1026"/>
  </r>
  <r>
    <n v="5"/>
    <n v="19"/>
    <n v="10"/>
    <n v="1.4304583021054656E-4"/>
    <x v="5"/>
    <n v="3472"/>
    <n v="380"/>
    <n v="311"/>
    <n v="225"/>
    <n v="127"/>
    <n v="193"/>
    <n v="148"/>
    <n v="118"/>
    <n v="76"/>
    <n v="499"/>
    <n v="5549"/>
    <n v="324"/>
    <n v="184"/>
    <n v="128"/>
    <n v="89"/>
    <n v="87"/>
    <n v="78"/>
    <n v="129"/>
    <n v="91"/>
    <n v="1110"/>
  </r>
  <r>
    <n v="5"/>
    <n v="19"/>
    <n v="11"/>
    <n v="1.5003975926211719E-4"/>
    <x v="5"/>
    <n v="3788"/>
    <n v="402"/>
    <n v="282"/>
    <n v="275"/>
    <n v="106"/>
    <n v="198"/>
    <n v="4"/>
    <n v="29"/>
    <n v="78"/>
    <n v="463"/>
    <n v="5625"/>
    <n v="325"/>
    <n v="163"/>
    <n v="130"/>
    <n v="101"/>
    <n v="103"/>
    <n v="84"/>
    <n v="27"/>
    <n v="0"/>
    <n v="933"/>
  </r>
  <r>
    <n v="5"/>
    <n v="19"/>
    <n v="12"/>
    <n v="1.517560844158236E-4"/>
    <x v="5"/>
    <n v="4080"/>
    <n v="521"/>
    <n v="310"/>
    <n v="221"/>
    <n v="98"/>
    <n v="198"/>
    <n v="3"/>
    <n v="2"/>
    <n v="84"/>
    <n v="425"/>
    <n v="5942"/>
    <n v="302"/>
    <n v="170"/>
    <n v="129"/>
    <n v="96"/>
    <n v="95"/>
    <n v="79"/>
    <n v="19"/>
    <n v="0"/>
    <n v="890"/>
  </r>
  <r>
    <n v="5"/>
    <n v="19"/>
    <n v="13"/>
    <n v="1.5383400438139481E-4"/>
    <x v="5"/>
    <n v="4133"/>
    <n v="470"/>
    <n v="355"/>
    <n v="221"/>
    <n v="147"/>
    <n v="204"/>
    <n v="3"/>
    <n v="2"/>
    <n v="84"/>
    <n v="419"/>
    <n v="6038"/>
    <n v="294"/>
    <n v="199"/>
    <n v="126"/>
    <n v="79"/>
    <n v="82"/>
    <n v="85"/>
    <n v="19"/>
    <n v="1"/>
    <n v="885"/>
  </r>
  <r>
    <n v="5"/>
    <n v="19"/>
    <n v="14"/>
    <n v="1.4772844464983916E-4"/>
    <x v="5"/>
    <n v="4273"/>
    <n v="498"/>
    <n v="348"/>
    <n v="210"/>
    <n v="116"/>
    <n v="195"/>
    <n v="4"/>
    <n v="2"/>
    <n v="86"/>
    <n v="437"/>
    <n v="6169"/>
    <n v="298"/>
    <n v="200"/>
    <n v="129"/>
    <n v="81"/>
    <n v="107"/>
    <n v="85"/>
    <n v="13"/>
    <n v="0"/>
    <n v="913"/>
  </r>
  <r>
    <n v="5"/>
    <n v="19"/>
    <n v="15"/>
    <n v="1.3321287960856587E-4"/>
    <x v="4"/>
    <n v="4300"/>
    <n v="536"/>
    <n v="329"/>
    <n v="208"/>
    <n v="119"/>
    <n v="190"/>
    <n v="4"/>
    <n v="2"/>
    <n v="85"/>
    <n v="395"/>
    <n v="6168"/>
    <n v="277"/>
    <n v="212"/>
    <n v="127"/>
    <n v="81"/>
    <n v="99"/>
    <n v="90"/>
    <n v="18"/>
    <n v="43"/>
    <n v="947"/>
  </r>
  <r>
    <n v="5"/>
    <n v="19"/>
    <n v="16"/>
    <n v="1.287493998058962E-4"/>
    <x v="4"/>
    <n v="3727"/>
    <n v="554"/>
    <n v="306"/>
    <n v="205"/>
    <n v="117"/>
    <n v="212"/>
    <n v="4"/>
    <n v="2"/>
    <n v="84"/>
    <n v="386"/>
    <n v="5597"/>
    <n v="242"/>
    <n v="218"/>
    <n v="128"/>
    <n v="88"/>
    <n v="82"/>
    <n v="97"/>
    <n v="17"/>
    <n v="46"/>
    <n v="918"/>
  </r>
  <r>
    <n v="5"/>
    <n v="19"/>
    <n v="17"/>
    <n v="1.2823627991982893E-4"/>
    <x v="4"/>
    <n v="3551"/>
    <n v="530"/>
    <n v="282"/>
    <n v="204"/>
    <n v="115"/>
    <n v="202"/>
    <n v="4"/>
    <n v="2"/>
    <n v="78"/>
    <n v="389"/>
    <n v="5357"/>
    <n v="236"/>
    <n v="211"/>
    <n v="13"/>
    <n v="101"/>
    <n v="96"/>
    <n v="99"/>
    <n v="99"/>
    <n v="1"/>
    <n v="856"/>
  </r>
  <r>
    <n v="5"/>
    <n v="19"/>
    <n v="18"/>
    <n v="1.2700787073060489E-4"/>
    <x v="4"/>
    <n v="4248"/>
    <n v="529"/>
    <n v="308"/>
    <n v="146"/>
    <n v="114"/>
    <n v="172"/>
    <n v="4"/>
    <n v="2"/>
    <n v="88"/>
    <n v="383"/>
    <n v="5994"/>
    <n v="242"/>
    <n v="206"/>
    <n v="0"/>
    <n v="106"/>
    <n v="83"/>
    <n v="96"/>
    <n v="127"/>
    <n v="0"/>
    <n v="860"/>
  </r>
  <r>
    <n v="5"/>
    <n v="19"/>
    <n v="19"/>
    <n v="1.2138193080985136E-4"/>
    <x v="5"/>
    <n v="3875"/>
    <n v="494"/>
    <n v="338"/>
    <n v="153"/>
    <n v="106"/>
    <n v="174"/>
    <n v="115"/>
    <n v="81"/>
    <n v="78"/>
    <n v="382"/>
    <n v="5796"/>
    <n v="233"/>
    <n v="195"/>
    <n v="0"/>
    <n v="88"/>
    <n v="72"/>
    <n v="99"/>
    <n v="114"/>
    <n v="37"/>
    <n v="838"/>
  </r>
  <r>
    <n v="5"/>
    <n v="19"/>
    <n v="20"/>
    <n v="1.1570405415797233E-4"/>
    <x v="5"/>
    <n v="3505"/>
    <n v="490"/>
    <n v="304"/>
    <n v="159"/>
    <n v="100"/>
    <n v="177"/>
    <n v="160"/>
    <n v="184"/>
    <n v="77"/>
    <n v="427"/>
    <n v="5583"/>
    <n v="229"/>
    <n v="169"/>
    <n v="0"/>
    <n v="83"/>
    <n v="89"/>
    <n v="104"/>
    <n v="115"/>
    <n v="92"/>
    <n v="881"/>
  </r>
  <r>
    <n v="5"/>
    <n v="19"/>
    <n v="21"/>
    <n v="1.088044611835007E-4"/>
    <x v="5"/>
    <n v="3534"/>
    <n v="448"/>
    <n v="284"/>
    <n v="172"/>
    <n v="102"/>
    <n v="178"/>
    <n v="158"/>
    <n v="132"/>
    <n v="78"/>
    <n v="254"/>
    <n v="5340"/>
    <n v="229"/>
    <n v="170"/>
    <n v="0"/>
    <n v="80"/>
    <n v="83"/>
    <n v="98"/>
    <n v="57"/>
    <n v="92"/>
    <n v="809"/>
  </r>
  <r>
    <n v="5"/>
    <n v="19"/>
    <n v="22"/>
    <n v="1.0811117585987151E-4"/>
    <x v="5"/>
    <n v="4127"/>
    <n v="516"/>
    <n v="270"/>
    <n v="180"/>
    <n v="104"/>
    <n v="178"/>
    <n v="160"/>
    <n v="184"/>
    <n v="77"/>
    <n v="210"/>
    <n v="6006"/>
    <n v="230"/>
    <n v="174"/>
    <n v="0"/>
    <n v="87"/>
    <n v="71"/>
    <n v="98"/>
    <n v="20"/>
    <n v="91"/>
    <n v="771"/>
  </r>
  <r>
    <n v="5"/>
    <n v="19"/>
    <n v="23"/>
    <n v="9.9972084529826943E-5"/>
    <x v="4"/>
    <n v="3734"/>
    <n v="486"/>
    <n v="260"/>
    <n v="48"/>
    <n v="105"/>
    <n v="181"/>
    <n v="158"/>
    <n v="185"/>
    <n v="76"/>
    <n v="229"/>
    <n v="5462"/>
    <n v="233"/>
    <n v="180"/>
    <n v="0"/>
    <n v="85"/>
    <n v="89"/>
    <n v="98"/>
    <n v="20"/>
    <n v="92"/>
    <n v="797"/>
  </r>
  <r>
    <n v="5"/>
    <n v="19"/>
    <n v="24"/>
    <n v="8.9731443340537525E-5"/>
    <x v="4"/>
    <n v="4163"/>
    <n v="463"/>
    <n v="295"/>
    <n v="288"/>
    <n v="100"/>
    <n v="183"/>
    <n v="160"/>
    <n v="130"/>
    <n v="74"/>
    <n v="190"/>
    <n v="6046"/>
    <n v="250"/>
    <n v="177"/>
    <n v="77"/>
    <n v="75"/>
    <n v="84"/>
    <n v="97"/>
    <n v="20"/>
    <n v="2"/>
    <n v="782"/>
  </r>
  <r>
    <n v="5"/>
    <n v="20"/>
    <n v="1"/>
    <n v="8.3998518159958982E-5"/>
    <x v="0"/>
    <n v="3779"/>
    <n v="430"/>
    <n v="306"/>
    <n v="241"/>
    <n v="96"/>
    <n v="180"/>
    <n v="159"/>
    <n v="181"/>
    <n v="74"/>
    <n v="185"/>
    <n v="5631"/>
    <n v="229"/>
    <n v="190"/>
    <n v="128"/>
    <n v="69"/>
    <n v="72"/>
    <n v="98"/>
    <n v="20"/>
    <n v="93"/>
    <n v="899"/>
  </r>
  <r>
    <n v="5"/>
    <n v="20"/>
    <n v="2"/>
    <n v="7.9727472346175984E-5"/>
    <x v="0"/>
    <n v="3552"/>
    <n v="442"/>
    <n v="275"/>
    <n v="124"/>
    <n v="117"/>
    <n v="176"/>
    <n v="160"/>
    <n v="130"/>
    <n v="72"/>
    <n v="182"/>
    <n v="5230"/>
    <n v="227"/>
    <n v="185"/>
    <n v="137"/>
    <n v="69"/>
    <n v="92"/>
    <n v="99"/>
    <n v="19"/>
    <n v="93"/>
    <n v="921"/>
  </r>
  <r>
    <n v="5"/>
    <n v="20"/>
    <n v="3"/>
    <n v="7.7609591905218356E-5"/>
    <x v="0"/>
    <n v="3434"/>
    <n v="384"/>
    <n v="315"/>
    <n v="154"/>
    <n v="123"/>
    <n v="169"/>
    <n v="159"/>
    <n v="185"/>
    <n v="63"/>
    <n v="182"/>
    <n v="5168"/>
    <n v="230"/>
    <n v="178"/>
    <n v="133"/>
    <n v="72"/>
    <n v="84"/>
    <n v="97"/>
    <n v="19"/>
    <n v="94"/>
    <n v="907"/>
  </r>
  <r>
    <n v="5"/>
    <n v="20"/>
    <n v="4"/>
    <n v="7.6826147564850272E-5"/>
    <x v="0"/>
    <n v="3214"/>
    <n v="367"/>
    <n v="303"/>
    <n v="121"/>
    <n v="100"/>
    <n v="155"/>
    <n v="159"/>
    <n v="151"/>
    <n v="66"/>
    <n v="177"/>
    <n v="4813"/>
    <n v="227"/>
    <n v="177"/>
    <n v="129"/>
    <n v="76"/>
    <n v="71"/>
    <n v="98"/>
    <n v="20"/>
    <n v="93"/>
    <n v="891"/>
  </r>
  <r>
    <n v="5"/>
    <n v="20"/>
    <n v="5"/>
    <n v="7.7393897833461219E-5"/>
    <x v="0"/>
    <n v="3106"/>
    <n v="400"/>
    <n v="352"/>
    <n v="85"/>
    <n v="86"/>
    <n v="149"/>
    <n v="160"/>
    <n v="166"/>
    <n v="66"/>
    <n v="218"/>
    <n v="4788"/>
    <n v="231"/>
    <n v="191"/>
    <n v="128"/>
    <n v="91"/>
    <n v="92"/>
    <n v="94"/>
    <n v="19"/>
    <n v="93"/>
    <n v="939"/>
  </r>
  <r>
    <n v="5"/>
    <n v="20"/>
    <n v="6"/>
    <n v="7.9930560746312572E-5"/>
    <x v="0"/>
    <n v="2951"/>
    <n v="436"/>
    <n v="312"/>
    <n v="88"/>
    <n v="97"/>
    <n v="159"/>
    <n v="159"/>
    <n v="184"/>
    <n v="67"/>
    <n v="168"/>
    <n v="4621"/>
    <n v="228"/>
    <n v="189"/>
    <n v="129"/>
    <n v="89"/>
    <n v="84"/>
    <n v="96"/>
    <n v="19"/>
    <n v="93"/>
    <n v="927"/>
  </r>
  <r>
    <n v="5"/>
    <n v="20"/>
    <n v="7"/>
    <n v="8.620596092830186E-5"/>
    <x v="0"/>
    <n v="3499"/>
    <n v="420"/>
    <n v="317"/>
    <n v="90"/>
    <n v="122"/>
    <n v="140"/>
    <n v="160"/>
    <n v="131"/>
    <n v="65"/>
    <n v="205"/>
    <n v="5149"/>
    <n v="229"/>
    <n v="203"/>
    <n v="122"/>
    <n v="81"/>
    <n v="71"/>
    <n v="96"/>
    <n v="117"/>
    <n v="93"/>
    <n v="1012"/>
  </r>
  <r>
    <n v="5"/>
    <n v="20"/>
    <n v="8"/>
    <n v="9.4527480121700763E-5"/>
    <x v="0"/>
    <n v="3990"/>
    <n v="409"/>
    <n v="303"/>
    <n v="118"/>
    <n v="110"/>
    <n v="176"/>
    <n v="158"/>
    <n v="180"/>
    <n v="62"/>
    <n v="273"/>
    <n v="5779"/>
    <n v="308"/>
    <n v="206"/>
    <n v="114"/>
    <n v="75"/>
    <n v="91"/>
    <n v="94"/>
    <n v="94"/>
    <n v="52"/>
    <n v="1034"/>
  </r>
  <r>
    <n v="5"/>
    <n v="20"/>
    <n v="9"/>
    <n v="1.2368638178045994E-4"/>
    <x v="4"/>
    <n v="4000"/>
    <n v="440"/>
    <n v="308"/>
    <n v="217"/>
    <n v="98"/>
    <n v="175"/>
    <n v="159"/>
    <n v="148"/>
    <n v="67"/>
    <n v="335"/>
    <n v="5947"/>
    <n v="364"/>
    <n v="219"/>
    <n v="129"/>
    <n v="88"/>
    <n v="93"/>
    <n v="95"/>
    <n v="91"/>
    <n v="78"/>
    <n v="1157"/>
  </r>
  <r>
    <n v="5"/>
    <n v="20"/>
    <n v="10"/>
    <n v="1.4337005340250315E-4"/>
    <x v="5"/>
    <n v="4446"/>
    <n v="438"/>
    <n v="330"/>
    <n v="221"/>
    <n v="102"/>
    <n v="189"/>
    <n v="158"/>
    <n v="165"/>
    <n v="72"/>
    <n v="464"/>
    <n v="6585"/>
    <n v="302"/>
    <n v="54"/>
    <n v="130"/>
    <n v="96"/>
    <n v="82"/>
    <n v="90"/>
    <n v="74"/>
    <n v="92"/>
    <n v="920"/>
  </r>
  <r>
    <n v="5"/>
    <n v="20"/>
    <n v="11"/>
    <n v="1.5113462865554264E-4"/>
    <x v="5"/>
    <n v="4891"/>
    <n v="445"/>
    <n v="351"/>
    <n v="234"/>
    <n v="110"/>
    <n v="198"/>
    <n v="3"/>
    <n v="26"/>
    <n v="67"/>
    <n v="397"/>
    <n v="6722"/>
    <n v="291"/>
    <n v="48"/>
    <n v="130"/>
    <n v="92"/>
    <n v="101"/>
    <n v="89"/>
    <n v="22"/>
    <n v="12"/>
    <n v="785"/>
  </r>
  <r>
    <n v="5"/>
    <n v="20"/>
    <n v="12"/>
    <n v="1.5316071952376704E-4"/>
    <x v="5"/>
    <n v="5059"/>
    <n v="449"/>
    <n v="302"/>
    <n v="248"/>
    <n v="116"/>
    <n v="196"/>
    <n v="4"/>
    <n v="2"/>
    <n v="73"/>
    <n v="226"/>
    <n v="6675"/>
    <n v="282"/>
    <n v="234"/>
    <n v="137"/>
    <n v="97"/>
    <n v="95"/>
    <n v="91"/>
    <n v="57"/>
    <n v="0"/>
    <n v="993"/>
  </r>
  <r>
    <n v="5"/>
    <n v="20"/>
    <n v="13"/>
    <n v="1.55272232670555E-4"/>
    <x v="5"/>
    <n v="5124"/>
    <n v="536"/>
    <n v="336"/>
    <n v="160"/>
    <n v="122"/>
    <n v="197"/>
    <n v="4"/>
    <n v="2"/>
    <n v="77"/>
    <n v="221"/>
    <n v="6779"/>
    <n v="284"/>
    <n v="219"/>
    <n v="131"/>
    <n v="88"/>
    <n v="83"/>
    <n v="91"/>
    <n v="36"/>
    <n v="0"/>
    <n v="932"/>
  </r>
  <r>
    <n v="5"/>
    <n v="20"/>
    <n v="14"/>
    <n v="1.486858995062363E-4"/>
    <x v="5"/>
    <n v="5261"/>
    <n v="499"/>
    <n v="349"/>
    <n v="132"/>
    <n v="124"/>
    <n v="189"/>
    <n v="3"/>
    <n v="2"/>
    <n v="78"/>
    <n v="234"/>
    <n v="6871"/>
    <n v="301"/>
    <n v="212"/>
    <n v="124"/>
    <n v="83"/>
    <n v="100"/>
    <n v="98"/>
    <n v="20"/>
    <n v="0"/>
    <n v="938"/>
  </r>
  <r>
    <n v="5"/>
    <n v="20"/>
    <n v="15"/>
    <n v="1.3290326694984192E-4"/>
    <x v="4"/>
    <n v="5374"/>
    <n v="467"/>
    <n v="351"/>
    <n v="147"/>
    <n v="119"/>
    <n v="189"/>
    <n v="3"/>
    <n v="2"/>
    <n v="79"/>
    <n v="193"/>
    <n v="6924"/>
    <n v="292"/>
    <n v="220"/>
    <n v="130"/>
    <n v="82"/>
    <n v="91"/>
    <n v="89"/>
    <n v="20"/>
    <n v="0"/>
    <n v="924"/>
  </r>
  <r>
    <n v="5"/>
    <n v="20"/>
    <n v="16"/>
    <n v="1.2521992864621359E-4"/>
    <x v="4"/>
    <n v="5378"/>
    <n v="482"/>
    <n v="337"/>
    <n v="158"/>
    <n v="121"/>
    <n v="190"/>
    <n v="4"/>
    <n v="3"/>
    <n v="80"/>
    <n v="189"/>
    <n v="6942"/>
    <n v="265"/>
    <n v="217"/>
    <n v="134"/>
    <n v="81"/>
    <n v="78"/>
    <n v="96"/>
    <n v="18"/>
    <n v="85"/>
    <n v="974"/>
  </r>
  <r>
    <n v="5"/>
    <n v="20"/>
    <n v="17"/>
    <n v="1.2227046563162503E-4"/>
    <x v="4"/>
    <n v="4507"/>
    <n v="447"/>
    <n v="336"/>
    <n v="152"/>
    <n v="120"/>
    <n v="188"/>
    <n v="3"/>
    <n v="2"/>
    <n v="79"/>
    <n v="180"/>
    <n v="6014"/>
    <n v="241"/>
    <n v="208"/>
    <n v="135"/>
    <n v="79"/>
    <n v="97"/>
    <n v="91"/>
    <n v="101"/>
    <n v="92"/>
    <n v="1044"/>
  </r>
  <r>
    <n v="5"/>
    <n v="20"/>
    <n v="18"/>
    <n v="1.2104901356075049E-4"/>
    <x v="4"/>
    <n v="4435"/>
    <n v="457"/>
    <n v="304"/>
    <n v="108"/>
    <n v="113"/>
    <n v="175"/>
    <n v="5"/>
    <n v="2"/>
    <n v="79"/>
    <n v="178"/>
    <n v="5856"/>
    <n v="247"/>
    <n v="209"/>
    <n v="138"/>
    <n v="77"/>
    <n v="86"/>
    <n v="90"/>
    <n v="96"/>
    <n v="92"/>
    <n v="1035"/>
  </r>
  <r>
    <n v="5"/>
    <n v="20"/>
    <n v="19"/>
    <n v="1.1817099202956319E-4"/>
    <x v="5"/>
    <n v="4176"/>
    <n v="397"/>
    <n v="335"/>
    <n v="106"/>
    <n v="109"/>
    <n v="172"/>
    <n v="94"/>
    <n v="53"/>
    <n v="75"/>
    <n v="174"/>
    <n v="5691"/>
    <n v="279"/>
    <n v="208"/>
    <n v="136"/>
    <n v="75"/>
    <n v="72"/>
    <n v="94"/>
    <n v="94"/>
    <n v="24"/>
    <n v="982"/>
  </r>
  <r>
    <n v="5"/>
    <n v="20"/>
    <n v="20"/>
    <n v="1.1468401461507014E-4"/>
    <x v="5"/>
    <n v="4128"/>
    <n v="393"/>
    <n v="309"/>
    <n v="139"/>
    <n v="104"/>
    <n v="170"/>
    <n v="164"/>
    <n v="184"/>
    <n v="74"/>
    <n v="174"/>
    <n v="5839"/>
    <n v="236"/>
    <n v="205"/>
    <n v="129"/>
    <n v="74"/>
    <n v="90"/>
    <n v="94"/>
    <n v="95"/>
    <n v="77"/>
    <n v="1000"/>
  </r>
  <r>
    <n v="5"/>
    <n v="20"/>
    <n v="21"/>
    <n v="1.1115461110761866E-4"/>
    <x v="5"/>
    <n v="3924"/>
    <n v="410"/>
    <n v="277"/>
    <n v="157"/>
    <n v="105"/>
    <n v="171"/>
    <n v="162"/>
    <n v="184"/>
    <n v="76"/>
    <n v="166"/>
    <n v="5632"/>
    <n v="227"/>
    <n v="207"/>
    <n v="121"/>
    <n v="75"/>
    <n v="83"/>
    <n v="83"/>
    <n v="54"/>
    <n v="91"/>
    <n v="941"/>
  </r>
  <r>
    <n v="5"/>
    <n v="20"/>
    <n v="22"/>
    <n v="1.1217561442508988E-4"/>
    <x v="5"/>
    <n v="4030"/>
    <n v="416"/>
    <n v="261"/>
    <n v="169"/>
    <n v="107"/>
    <n v="170"/>
    <n v="164"/>
    <n v="163"/>
    <n v="78"/>
    <n v="169"/>
    <n v="5727"/>
    <n v="231"/>
    <n v="208"/>
    <n v="124"/>
    <n v="77"/>
    <n v="71"/>
    <n v="85"/>
    <n v="19"/>
    <n v="92"/>
    <n v="907"/>
  </r>
  <r>
    <n v="5"/>
    <n v="20"/>
    <n v="23"/>
    <n v="1.0575084784315771E-4"/>
    <x v="4"/>
    <n v="4069"/>
    <n v="436"/>
    <n v="263"/>
    <n v="21"/>
    <n v="105"/>
    <n v="170"/>
    <n v="164"/>
    <n v="152"/>
    <n v="81"/>
    <n v="148"/>
    <n v="5609"/>
    <n v="233"/>
    <n v="210"/>
    <n v="132"/>
    <n v="81"/>
    <n v="91"/>
    <n v="81"/>
    <n v="18"/>
    <n v="92"/>
    <n v="938"/>
  </r>
  <r>
    <n v="5"/>
    <n v="20"/>
    <n v="24"/>
    <n v="9.6104116083140238E-5"/>
    <x v="4"/>
    <n v="4155"/>
    <n v="407"/>
    <n v="301"/>
    <n v="242"/>
    <n v="107"/>
    <n v="170"/>
    <n v="163"/>
    <n v="181"/>
    <n v="77"/>
    <n v="134"/>
    <n v="5937"/>
    <n v="231"/>
    <n v="209"/>
    <n v="132"/>
    <n v="76"/>
    <n v="83"/>
    <n v="82"/>
    <n v="19"/>
    <n v="1"/>
    <n v="833"/>
  </r>
  <r>
    <n v="5"/>
    <n v="21"/>
    <n v="1"/>
    <n v="8.7030894652031764E-5"/>
    <x v="0"/>
    <n v="4261"/>
    <n v="387"/>
    <n v="310"/>
    <n v="272"/>
    <n v="99"/>
    <n v="169"/>
    <n v="164"/>
    <n v="171"/>
    <n v="78"/>
    <n v="132"/>
    <n v="6043"/>
    <n v="233"/>
    <n v="206"/>
    <n v="130"/>
    <n v="74"/>
    <n v="72"/>
    <n v="85"/>
    <n v="19"/>
    <n v="93"/>
    <n v="912"/>
  </r>
  <r>
    <n v="5"/>
    <n v="21"/>
    <n v="2"/>
    <n v="8.1236034151219998E-5"/>
    <x v="0"/>
    <n v="3803"/>
    <n v="371"/>
    <n v="286"/>
    <n v="127"/>
    <n v="91"/>
    <n v="169"/>
    <n v="164"/>
    <n v="143"/>
    <n v="80"/>
    <n v="133"/>
    <n v="5367"/>
    <n v="229"/>
    <n v="203"/>
    <n v="129"/>
    <n v="73"/>
    <n v="90"/>
    <n v="81"/>
    <n v="20"/>
    <n v="92"/>
    <n v="917"/>
  </r>
  <r>
    <n v="5"/>
    <n v="21"/>
    <n v="3"/>
    <n v="7.8498251594648455E-5"/>
    <x v="0"/>
    <n v="3422"/>
    <n v="351"/>
    <n v="316"/>
    <n v="147"/>
    <n v="82"/>
    <n v="163"/>
    <n v="164"/>
    <n v="185"/>
    <n v="71"/>
    <n v="124"/>
    <n v="5025"/>
    <n v="229"/>
    <n v="201"/>
    <n v="126"/>
    <n v="71"/>
    <n v="83"/>
    <n v="80"/>
    <n v="19"/>
    <n v="93"/>
    <n v="902"/>
  </r>
  <r>
    <n v="5"/>
    <n v="21"/>
    <n v="4"/>
    <n v="7.7552278359178784E-5"/>
    <x v="0"/>
    <n v="3353"/>
    <n v="345"/>
    <n v="325"/>
    <n v="109"/>
    <n v="12"/>
    <n v="141"/>
    <n v="163"/>
    <n v="134"/>
    <n v="69"/>
    <n v="124"/>
    <n v="4775"/>
    <n v="229"/>
    <n v="197"/>
    <n v="124"/>
    <n v="68"/>
    <n v="71"/>
    <n v="80"/>
    <n v="18"/>
    <n v="93"/>
    <n v="880"/>
  </r>
  <r>
    <n v="5"/>
    <n v="21"/>
    <n v="5"/>
    <n v="7.7419062610142357E-5"/>
    <x v="0"/>
    <n v="3247"/>
    <n v="350"/>
    <n v="349"/>
    <n v="37"/>
    <n v="48"/>
    <n v="155"/>
    <n v="164"/>
    <n v="184"/>
    <n v="68"/>
    <n v="117"/>
    <n v="4719"/>
    <n v="228"/>
    <n v="198"/>
    <n v="124"/>
    <n v="66"/>
    <n v="89"/>
    <n v="73"/>
    <n v="19"/>
    <n v="92"/>
    <n v="889"/>
  </r>
  <r>
    <n v="5"/>
    <n v="21"/>
    <n v="6"/>
    <n v="7.845298661825144E-5"/>
    <x v="0"/>
    <n v="3175"/>
    <n v="353"/>
    <n v="314"/>
    <n v="83"/>
    <n v="99"/>
    <n v="139"/>
    <n v="163"/>
    <n v="185"/>
    <n v="68"/>
    <n v="121"/>
    <n v="4700"/>
    <n v="228"/>
    <n v="188"/>
    <n v="123"/>
    <n v="69"/>
    <n v="83"/>
    <n v="74"/>
    <n v="20"/>
    <n v="93"/>
    <n v="878"/>
  </r>
  <r>
    <n v="5"/>
    <n v="21"/>
    <n v="7"/>
    <n v="7.9031527278662392E-5"/>
    <x v="0"/>
    <n v="3113"/>
    <n v="357"/>
    <n v="318"/>
    <n v="105"/>
    <n v="88"/>
    <n v="137"/>
    <n v="163"/>
    <n v="184"/>
    <n v="67"/>
    <n v="124"/>
    <n v="4656"/>
    <n v="229"/>
    <n v="171"/>
    <n v="123"/>
    <n v="70"/>
    <n v="71"/>
    <n v="70"/>
    <n v="93"/>
    <n v="92"/>
    <n v="919"/>
  </r>
  <r>
    <n v="5"/>
    <n v="21"/>
    <n v="8"/>
    <n v="7.4146629106981967E-5"/>
    <x v="0"/>
    <n v="2992"/>
    <n v="377"/>
    <n v="305"/>
    <n v="93"/>
    <n v="69"/>
    <n v="155"/>
    <n v="163"/>
    <n v="131"/>
    <n v="65"/>
    <n v="129"/>
    <n v="4479"/>
    <n v="302"/>
    <n v="199"/>
    <n v="116"/>
    <n v="79"/>
    <n v="90"/>
    <n v="68"/>
    <n v="72"/>
    <n v="91"/>
    <n v="1017"/>
  </r>
  <r>
    <n v="5"/>
    <n v="21"/>
    <n v="9"/>
    <n v="8.3939021262267077E-5"/>
    <x v="4"/>
    <n v="3268"/>
    <n v="413"/>
    <n v="315"/>
    <n v="190"/>
    <n v="86"/>
    <n v="181"/>
    <n v="163"/>
    <n v="180"/>
    <n v="74"/>
    <n v="130"/>
    <n v="5000"/>
    <n v="273"/>
    <n v="209"/>
    <n v="121"/>
    <n v="89"/>
    <n v="94"/>
    <n v="73"/>
    <n v="103"/>
    <n v="91"/>
    <n v="1053"/>
  </r>
  <r>
    <n v="5"/>
    <n v="21"/>
    <n v="10"/>
    <n v="9.4273225103153155E-5"/>
    <x v="5"/>
    <n v="3490"/>
    <n v="460"/>
    <n v="314"/>
    <n v="212"/>
    <n v="94"/>
    <n v="179"/>
    <n v="162"/>
    <n v="180"/>
    <n v="79"/>
    <n v="401"/>
    <n v="5571"/>
    <n v="284"/>
    <n v="213"/>
    <n v="123"/>
    <n v="106"/>
    <n v="89"/>
    <n v="69"/>
    <n v="89"/>
    <n v="91"/>
    <n v="1064"/>
  </r>
  <r>
    <n v="5"/>
    <n v="21"/>
    <n v="11"/>
    <n v="1.0332207175572923E-4"/>
    <x v="5"/>
    <n v="3984"/>
    <n v="469"/>
    <n v="333"/>
    <n v="201"/>
    <n v="108"/>
    <n v="201"/>
    <n v="3"/>
    <n v="4"/>
    <n v="78"/>
    <n v="369"/>
    <n v="5750"/>
    <n v="293"/>
    <n v="212"/>
    <n v="139"/>
    <n v="92"/>
    <n v="101"/>
    <n v="75"/>
    <n v="20"/>
    <n v="0"/>
    <n v="932"/>
  </r>
  <r>
    <n v="5"/>
    <n v="21"/>
    <n v="12"/>
    <n v="1.0706427760354367E-4"/>
    <x v="5"/>
    <n v="4236"/>
    <n v="485"/>
    <n v="344"/>
    <n v="129"/>
    <n v="113"/>
    <n v="205"/>
    <n v="4"/>
    <n v="2"/>
    <n v="76"/>
    <n v="367"/>
    <n v="5961"/>
    <n v="293"/>
    <n v="213"/>
    <n v="148"/>
    <n v="89"/>
    <n v="94"/>
    <n v="81"/>
    <n v="20"/>
    <n v="1"/>
    <n v="939"/>
  </r>
  <r>
    <n v="5"/>
    <n v="21"/>
    <n v="13"/>
    <n v="1.0937459711329217E-4"/>
    <x v="5"/>
    <n v="4191"/>
    <n v="486"/>
    <n v="301"/>
    <n v="225"/>
    <n v="119"/>
    <n v="208"/>
    <n v="3"/>
    <n v="2"/>
    <n v="70"/>
    <n v="256"/>
    <n v="5861"/>
    <n v="295"/>
    <n v="221"/>
    <n v="144"/>
    <n v="84"/>
    <n v="80"/>
    <n v="84"/>
    <n v="19"/>
    <n v="0"/>
    <n v="927"/>
  </r>
  <r>
    <n v="5"/>
    <n v="21"/>
    <n v="14"/>
    <n v="1.0693801335144649E-4"/>
    <x v="5"/>
    <n v="4323"/>
    <n v="494"/>
    <n v="326"/>
    <n v="243"/>
    <n v="124"/>
    <n v="198"/>
    <n v="4"/>
    <n v="2"/>
    <n v="63"/>
    <n v="188"/>
    <n v="5965"/>
    <n v="265"/>
    <n v="225"/>
    <n v="146"/>
    <n v="79"/>
    <n v="99"/>
    <n v="77"/>
    <n v="20"/>
    <n v="29"/>
    <n v="940"/>
  </r>
  <r>
    <n v="5"/>
    <n v="21"/>
    <n v="15"/>
    <n v="1.0032188280743854E-4"/>
    <x v="4"/>
    <n v="4422"/>
    <n v="522"/>
    <n v="307"/>
    <n v="285"/>
    <n v="118"/>
    <n v="196"/>
    <n v="3"/>
    <n v="2"/>
    <n v="81"/>
    <n v="185"/>
    <n v="6121"/>
    <n v="237"/>
    <n v="224"/>
    <n v="130"/>
    <n v="78"/>
    <n v="91"/>
    <n v="77"/>
    <n v="19"/>
    <n v="91"/>
    <n v="947"/>
  </r>
  <r>
    <n v="5"/>
    <n v="21"/>
    <n v="16"/>
    <n v="9.7318428605333142E-5"/>
    <x v="4"/>
    <n v="4506"/>
    <n v="499"/>
    <n v="319"/>
    <n v="151"/>
    <n v="111"/>
    <n v="178"/>
    <n v="4"/>
    <n v="2"/>
    <n v="94"/>
    <n v="184"/>
    <n v="6048"/>
    <n v="274"/>
    <n v="230"/>
    <n v="128"/>
    <n v="78"/>
    <n v="77"/>
    <n v="78"/>
    <n v="19"/>
    <n v="92"/>
    <n v="976"/>
  </r>
  <r>
    <n v="5"/>
    <n v="21"/>
    <n v="17"/>
    <n v="9.5639689355362463E-5"/>
    <x v="4"/>
    <n v="4718"/>
    <n v="491"/>
    <n v="335"/>
    <n v="143"/>
    <n v="117"/>
    <n v="176"/>
    <n v="3"/>
    <n v="2"/>
    <n v="87"/>
    <n v="210"/>
    <n v="6282"/>
    <n v="251"/>
    <n v="216"/>
    <n v="124"/>
    <n v="77"/>
    <n v="97"/>
    <n v="80"/>
    <n v="105"/>
    <n v="91"/>
    <n v="1041"/>
  </r>
  <r>
    <n v="5"/>
    <n v="21"/>
    <n v="18"/>
    <n v="9.5606970693812174E-5"/>
    <x v="4"/>
    <n v="4682"/>
    <n v="443"/>
    <n v="326"/>
    <n v="159"/>
    <n v="115"/>
    <n v="175"/>
    <n v="4"/>
    <n v="2"/>
    <n v="80"/>
    <n v="188"/>
    <n v="6174"/>
    <n v="266"/>
    <n v="214"/>
    <n v="125"/>
    <n v="84"/>
    <n v="86"/>
    <n v="81"/>
    <n v="107"/>
    <n v="91"/>
    <n v="1054"/>
  </r>
  <r>
    <n v="5"/>
    <n v="21"/>
    <n v="19"/>
    <n v="9.5069810792466241E-5"/>
    <x v="5"/>
    <n v="4693"/>
    <n v="436"/>
    <n v="283"/>
    <n v="135"/>
    <n v="110"/>
    <n v="172"/>
    <n v="4"/>
    <n v="2"/>
    <n v="83"/>
    <n v="174"/>
    <n v="6092"/>
    <n v="272"/>
    <n v="208"/>
    <n v="126"/>
    <n v="86"/>
    <n v="3"/>
    <n v="84"/>
    <n v="117"/>
    <n v="92"/>
    <n v="988"/>
  </r>
  <r>
    <n v="5"/>
    <n v="21"/>
    <n v="20"/>
    <n v="9.7027693423639206E-5"/>
    <x v="5"/>
    <n v="4090"/>
    <n v="401"/>
    <n v="288"/>
    <n v="131"/>
    <n v="103"/>
    <n v="171"/>
    <n v="79"/>
    <n v="36"/>
    <n v="83"/>
    <n v="176"/>
    <n v="5558"/>
    <n v="211"/>
    <n v="207"/>
    <n v="123"/>
    <n v="86"/>
    <n v="0"/>
    <n v="81"/>
    <n v="105"/>
    <n v="90"/>
    <n v="903"/>
  </r>
  <r>
    <n v="5"/>
    <n v="21"/>
    <n v="21"/>
    <n v="9.9168977031465277E-5"/>
    <x v="5"/>
    <n v="4211"/>
    <n v="423"/>
    <n v="268"/>
    <n v="137"/>
    <n v="103"/>
    <n v="170"/>
    <n v="160"/>
    <n v="185"/>
    <n v="84"/>
    <n v="184"/>
    <n v="5925"/>
    <n v="216"/>
    <n v="209"/>
    <n v="126"/>
    <n v="77"/>
    <n v="63"/>
    <n v="81"/>
    <n v="94"/>
    <n v="92"/>
    <n v="958"/>
  </r>
  <r>
    <n v="5"/>
    <n v="21"/>
    <n v="22"/>
    <n v="1.0447221495150592E-4"/>
    <x v="5"/>
    <n v="4102"/>
    <n v="416"/>
    <n v="256"/>
    <n v="203"/>
    <n v="104"/>
    <n v="166"/>
    <n v="158"/>
    <n v="131"/>
    <n v="82"/>
    <n v="228"/>
    <n v="5846"/>
    <n v="224"/>
    <n v="214"/>
    <n v="126"/>
    <n v="77"/>
    <n v="82"/>
    <n v="78"/>
    <n v="19"/>
    <n v="90"/>
    <n v="910"/>
  </r>
  <r>
    <n v="5"/>
    <n v="21"/>
    <n v="23"/>
    <n v="1.0148711924772282E-4"/>
    <x v="4"/>
    <n v="4257"/>
    <n v="459"/>
    <n v="286"/>
    <n v="225"/>
    <n v="105"/>
    <n v="168"/>
    <n v="160"/>
    <n v="184"/>
    <n v="84"/>
    <n v="190"/>
    <n v="6118"/>
    <n v="222"/>
    <n v="216"/>
    <n v="132"/>
    <n v="79"/>
    <n v="83"/>
    <n v="74"/>
    <n v="20"/>
    <n v="90"/>
    <n v="916"/>
  </r>
  <r>
    <n v="5"/>
    <n v="21"/>
    <n v="24"/>
    <n v="9.3558554748015321E-5"/>
    <x v="4"/>
    <n v="4045"/>
    <n v="403"/>
    <n v="299"/>
    <n v="218"/>
    <n v="105"/>
    <n v="167"/>
    <n v="159"/>
    <n v="129"/>
    <n v="83"/>
    <n v="178"/>
    <n v="5786"/>
    <n v="224"/>
    <n v="210"/>
    <n v="133"/>
    <n v="80"/>
    <n v="85"/>
    <n v="74"/>
    <n v="20"/>
    <n v="91"/>
    <n v="917"/>
  </r>
  <r>
    <n v="5"/>
    <n v="22"/>
    <n v="1"/>
    <n v="8.4367644245225663E-5"/>
    <x v="0"/>
    <n v="3958"/>
    <n v="406"/>
    <n v="289"/>
    <n v="211"/>
    <n v="100"/>
    <n v="169"/>
    <n v="159"/>
    <n v="181"/>
    <n v="81"/>
    <n v="165"/>
    <n v="5719"/>
    <n v="220"/>
    <n v="203"/>
    <n v="132"/>
    <n v="75"/>
    <n v="78"/>
    <n v="75"/>
    <n v="19"/>
    <n v="90"/>
    <n v="892"/>
  </r>
  <r>
    <n v="5"/>
    <n v="22"/>
    <n v="2"/>
    <n v="7.8735142908613678E-5"/>
    <x v="0"/>
    <n v="3893"/>
    <n v="375"/>
    <n v="258"/>
    <n v="207"/>
    <n v="92"/>
    <n v="166"/>
    <n v="159"/>
    <n v="127"/>
    <n v="79"/>
    <n v="153"/>
    <n v="5509"/>
    <n v="222"/>
    <n v="199"/>
    <n v="136"/>
    <n v="72"/>
    <n v="84"/>
    <n v="76"/>
    <n v="19"/>
    <n v="91"/>
    <n v="899"/>
  </r>
  <r>
    <n v="5"/>
    <n v="22"/>
    <n v="3"/>
    <n v="7.6099826999488751E-5"/>
    <x v="0"/>
    <n v="3556"/>
    <n v="370"/>
    <n v="262"/>
    <n v="206"/>
    <n v="88"/>
    <n v="147"/>
    <n v="159"/>
    <n v="185"/>
    <n v="75"/>
    <n v="157"/>
    <n v="5205"/>
    <n v="220"/>
    <n v="188"/>
    <n v="134"/>
    <n v="71"/>
    <n v="84"/>
    <n v="72"/>
    <n v="19"/>
    <n v="92"/>
    <n v="880"/>
  </r>
  <r>
    <n v="5"/>
    <n v="22"/>
    <n v="4"/>
    <n v="7.5124064584757147E-5"/>
    <x v="0"/>
    <n v="3298"/>
    <n v="364"/>
    <n v="319"/>
    <n v="202"/>
    <n v="31"/>
    <n v="154"/>
    <n v="159"/>
    <n v="130"/>
    <n v="74"/>
    <n v="150"/>
    <n v="4881"/>
    <n v="221"/>
    <n v="185"/>
    <n v="127"/>
    <n v="73"/>
    <n v="79"/>
    <n v="67"/>
    <n v="20"/>
    <n v="93"/>
    <n v="865"/>
  </r>
  <r>
    <n v="5"/>
    <n v="22"/>
    <n v="5"/>
    <n v="7.489563502177367E-5"/>
    <x v="0"/>
    <n v="3305"/>
    <n v="360"/>
    <n v="318"/>
    <n v="102"/>
    <n v="9"/>
    <n v="137"/>
    <n v="159"/>
    <n v="184"/>
    <n v="69"/>
    <n v="197"/>
    <n v="4840"/>
    <n v="219"/>
    <n v="188"/>
    <n v="126"/>
    <n v="71"/>
    <n v="82"/>
    <n v="67"/>
    <n v="19"/>
    <n v="93"/>
    <n v="865"/>
  </r>
  <r>
    <n v="5"/>
    <n v="22"/>
    <n v="6"/>
    <n v="7.5426376143976459E-5"/>
    <x v="0"/>
    <n v="3209"/>
    <n v="357"/>
    <n v="320"/>
    <n v="98"/>
    <n v="96"/>
    <n v="138"/>
    <n v="159"/>
    <n v="129"/>
    <n v="68"/>
    <n v="157"/>
    <n v="4731"/>
    <n v="219"/>
    <n v="186"/>
    <n v="125"/>
    <n v="69"/>
    <n v="84"/>
    <n v="65"/>
    <n v="20"/>
    <n v="92"/>
    <n v="860"/>
  </r>
  <r>
    <n v="5"/>
    <n v="22"/>
    <n v="7"/>
    <n v="7.5227662452352688E-5"/>
    <x v="0"/>
    <n v="3184"/>
    <n v="383"/>
    <n v="338"/>
    <n v="97"/>
    <n v="93"/>
    <n v="135"/>
    <n v="159"/>
    <n v="181"/>
    <n v="68"/>
    <n v="160"/>
    <n v="4798"/>
    <n v="220"/>
    <n v="183"/>
    <n v="124"/>
    <n v="68"/>
    <n v="78"/>
    <n v="62"/>
    <n v="107"/>
    <n v="92"/>
    <n v="934"/>
  </r>
  <r>
    <n v="5"/>
    <n v="22"/>
    <n v="8"/>
    <n v="6.7625763806799076E-5"/>
    <x v="0"/>
    <n v="3132"/>
    <n v="403"/>
    <n v="304"/>
    <n v="96"/>
    <n v="64"/>
    <n v="160"/>
    <n v="159"/>
    <n v="127"/>
    <n v="69"/>
    <n v="373"/>
    <n v="4887"/>
    <n v="279"/>
    <n v="192"/>
    <n v="119"/>
    <n v="64"/>
    <n v="80"/>
    <n v="64"/>
    <n v="99"/>
    <n v="92"/>
    <n v="989"/>
  </r>
  <r>
    <n v="5"/>
    <n v="22"/>
    <n v="9"/>
    <n v="7.1815562296026041E-5"/>
    <x v="0"/>
    <n v="2966"/>
    <n v="423"/>
    <n v="316"/>
    <n v="135"/>
    <n v="81"/>
    <n v="183"/>
    <n v="75"/>
    <n v="117"/>
    <n v="76"/>
    <n v="399"/>
    <n v="4771"/>
    <n v="322"/>
    <n v="226"/>
    <n v="121"/>
    <n v="75"/>
    <n v="94"/>
    <n v="61"/>
    <n v="97"/>
    <n v="90"/>
    <n v="1086"/>
  </r>
  <r>
    <n v="5"/>
    <n v="22"/>
    <n v="10"/>
    <n v="7.7683482770851095E-5"/>
    <x v="0"/>
    <n v="2935"/>
    <n v="472"/>
    <n v="317"/>
    <n v="178"/>
    <n v="95"/>
    <n v="194"/>
    <n v="4"/>
    <n v="29"/>
    <n v="76"/>
    <n v="398"/>
    <n v="4698"/>
    <n v="287"/>
    <n v="210"/>
    <n v="132"/>
    <n v="84"/>
    <n v="92"/>
    <n v="63"/>
    <n v="61"/>
    <n v="91"/>
    <n v="1020"/>
  </r>
  <r>
    <n v="5"/>
    <n v="22"/>
    <n v="11"/>
    <n v="8.2652798440480718E-5"/>
    <x v="0"/>
    <n v="3216"/>
    <n v="507"/>
    <n v="362"/>
    <n v="221"/>
    <n v="104"/>
    <n v="194"/>
    <n v="4"/>
    <n v="54"/>
    <n v="76"/>
    <n v="427"/>
    <n v="5165"/>
    <n v="288"/>
    <n v="209"/>
    <n v="134"/>
    <n v="78"/>
    <n v="90"/>
    <n v="65"/>
    <n v="24"/>
    <n v="71"/>
    <n v="959"/>
  </r>
  <r>
    <n v="5"/>
    <n v="22"/>
    <n v="12"/>
    <n v="8.6324425421964795E-5"/>
    <x v="0"/>
    <n v="3806"/>
    <n v="536"/>
    <n v="357"/>
    <n v="198"/>
    <n v="112"/>
    <n v="195"/>
    <n v="4"/>
    <n v="2"/>
    <n v="84"/>
    <n v="393"/>
    <n v="5687"/>
    <n v="282"/>
    <n v="205"/>
    <n v="132"/>
    <n v="86"/>
    <n v="92"/>
    <n v="63"/>
    <n v="23"/>
    <n v="77"/>
    <n v="960"/>
  </r>
  <r>
    <n v="5"/>
    <n v="22"/>
    <n v="13"/>
    <n v="8.9203753469282375E-5"/>
    <x v="0"/>
    <n v="4195"/>
    <n v="468"/>
    <n v="342"/>
    <n v="239"/>
    <n v="108"/>
    <n v="192"/>
    <n v="52"/>
    <n v="46"/>
    <n v="81"/>
    <n v="373"/>
    <n v="6096"/>
    <n v="275"/>
    <n v="208"/>
    <n v="135"/>
    <n v="69"/>
    <n v="86"/>
    <n v="67"/>
    <n v="23"/>
    <n v="0"/>
    <n v="863"/>
  </r>
  <r>
    <n v="5"/>
    <n v="22"/>
    <n v="14"/>
    <n v="8.9431612095345985E-5"/>
    <x v="0"/>
    <n v="4907"/>
    <n v="507"/>
    <n v="380"/>
    <n v="320"/>
    <n v="110"/>
    <n v="185"/>
    <n v="19"/>
    <n v="2"/>
    <n v="90"/>
    <n v="373"/>
    <n v="6893"/>
    <n v="270"/>
    <n v="228"/>
    <n v="130"/>
    <n v="74"/>
    <n v="101"/>
    <n v="74"/>
    <n v="21"/>
    <n v="0"/>
    <n v="898"/>
  </r>
  <r>
    <n v="5"/>
    <n v="22"/>
    <n v="15"/>
    <n v="8.7440124722559161E-5"/>
    <x v="0"/>
    <n v="5055"/>
    <n v="458"/>
    <n v="349"/>
    <n v="239"/>
    <n v="94"/>
    <n v="186"/>
    <n v="55"/>
    <n v="21"/>
    <n v="90"/>
    <n v="378"/>
    <n v="6925"/>
    <n v="237"/>
    <n v="221"/>
    <n v="132"/>
    <n v="73"/>
    <n v="76"/>
    <n v="73"/>
    <n v="21"/>
    <n v="0"/>
    <n v="833"/>
  </r>
  <r>
    <n v="5"/>
    <n v="22"/>
    <n v="16"/>
    <n v="8.5071000904600111E-5"/>
    <x v="0"/>
    <n v="4874"/>
    <n v="537"/>
    <n v="345"/>
    <n v="201"/>
    <n v="118"/>
    <n v="176"/>
    <n v="5"/>
    <n v="49"/>
    <n v="89"/>
    <n v="429"/>
    <n v="6823"/>
    <n v="275"/>
    <n v="213"/>
    <n v="133"/>
    <n v="75"/>
    <n v="86"/>
    <n v="70"/>
    <n v="21"/>
    <n v="0"/>
    <n v="873"/>
  </r>
  <r>
    <n v="5"/>
    <n v="22"/>
    <n v="17"/>
    <n v="8.2236545343470065E-5"/>
    <x v="0"/>
    <n v="4601"/>
    <n v="509"/>
    <n v="341"/>
    <n v="199"/>
    <n v="109"/>
    <n v="156"/>
    <n v="92"/>
    <n v="52"/>
    <n v="85"/>
    <n v="373"/>
    <n v="6517"/>
    <n v="252"/>
    <n v="210"/>
    <n v="131"/>
    <n v="78"/>
    <n v="100"/>
    <n v="95"/>
    <n v="113"/>
    <n v="1"/>
    <n v="980"/>
  </r>
  <r>
    <n v="5"/>
    <n v="22"/>
    <n v="18"/>
    <n v="7.9767321333033787E-5"/>
    <x v="0"/>
    <n v="4523"/>
    <n v="545"/>
    <n v="348"/>
    <n v="242"/>
    <n v="117"/>
    <n v="172"/>
    <n v="159"/>
    <n v="180"/>
    <n v="85"/>
    <n v="358"/>
    <n v="6729"/>
    <n v="241"/>
    <n v="216"/>
    <n v="131"/>
    <n v="76"/>
    <n v="71"/>
    <n v="93"/>
    <n v="99"/>
    <n v="0"/>
    <n v="927"/>
  </r>
  <r>
    <n v="5"/>
    <n v="22"/>
    <n v="19"/>
    <n v="7.8689648965479193E-5"/>
    <x v="0"/>
    <n v="4428"/>
    <n v="536"/>
    <n v="322"/>
    <n v="286"/>
    <n v="123"/>
    <n v="177"/>
    <n v="158"/>
    <n v="171"/>
    <n v="86"/>
    <n v="358"/>
    <n v="6645"/>
    <n v="271"/>
    <n v="226"/>
    <n v="135"/>
    <n v="76"/>
    <n v="80"/>
    <n v="92"/>
    <n v="95"/>
    <n v="58"/>
    <n v="1033"/>
  </r>
  <r>
    <n v="5"/>
    <n v="22"/>
    <n v="20"/>
    <n v="8.0282351460655705E-5"/>
    <x v="0"/>
    <n v="4406"/>
    <n v="639"/>
    <n v="304"/>
    <n v="332"/>
    <n v="208"/>
    <n v="191"/>
    <n v="159"/>
    <n v="142"/>
    <n v="88"/>
    <n v="355"/>
    <n v="6824"/>
    <n v="272"/>
    <n v="233"/>
    <n v="135"/>
    <n v="78"/>
    <n v="93"/>
    <n v="93"/>
    <n v="81"/>
    <n v="92"/>
    <n v="1077"/>
  </r>
  <r>
    <n v="5"/>
    <n v="22"/>
    <n v="21"/>
    <n v="8.287731226224449E-5"/>
    <x v="0"/>
    <n v="4455"/>
    <n v="729"/>
    <n v="271"/>
    <n v="321"/>
    <n v="383"/>
    <n v="189"/>
    <n v="159"/>
    <n v="184"/>
    <n v="86"/>
    <n v="327"/>
    <n v="7104"/>
    <n v="232"/>
    <n v="262"/>
    <n v="132"/>
    <n v="76"/>
    <n v="69"/>
    <n v="97"/>
    <n v="88"/>
    <n v="91"/>
    <n v="1047"/>
  </r>
  <r>
    <n v="5"/>
    <n v="22"/>
    <n v="22"/>
    <n v="9.2648503102371095E-5"/>
    <x v="0"/>
    <n v="4183"/>
    <n v="702"/>
    <n v="268"/>
    <n v="329"/>
    <n v="373"/>
    <n v="192"/>
    <n v="158"/>
    <n v="132"/>
    <n v="86"/>
    <n v="185"/>
    <n v="6608"/>
    <n v="228"/>
    <n v="263"/>
    <n v="143"/>
    <n v="81"/>
    <n v="79"/>
    <n v="102"/>
    <n v="86"/>
    <n v="92"/>
    <n v="1074"/>
  </r>
  <r>
    <n v="5"/>
    <n v="22"/>
    <n v="23"/>
    <n v="9.100358933819162E-5"/>
    <x v="0"/>
    <n v="3995"/>
    <n v="572"/>
    <n v="252"/>
    <n v="331"/>
    <n v="206"/>
    <n v="193"/>
    <n v="160"/>
    <n v="185"/>
    <n v="85"/>
    <n v="184"/>
    <n v="6163"/>
    <n v="229"/>
    <n v="252"/>
    <n v="147"/>
    <n v="80"/>
    <n v="93"/>
    <n v="99"/>
    <n v="22"/>
    <n v="92"/>
    <n v="1014"/>
  </r>
  <r>
    <n v="5"/>
    <n v="22"/>
    <n v="24"/>
    <n v="8.4007140111637838E-5"/>
    <x v="0"/>
    <n v="4015"/>
    <n v="485"/>
    <n v="277"/>
    <n v="297"/>
    <n v="129"/>
    <n v="188"/>
    <n v="159"/>
    <n v="138"/>
    <n v="85"/>
    <n v="173"/>
    <n v="5946"/>
    <n v="228"/>
    <n v="236"/>
    <n v="140"/>
    <n v="77"/>
    <n v="69"/>
    <n v="91"/>
    <n v="20"/>
    <n v="93"/>
    <n v="954"/>
  </r>
  <r>
    <n v="5"/>
    <n v="23"/>
    <n v="1"/>
    <n v="7.8959232891533438E-5"/>
    <x v="0"/>
    <n v="3693"/>
    <n v="442"/>
    <n v="314"/>
    <n v="199"/>
    <n v="131"/>
    <n v="185"/>
    <n v="159"/>
    <n v="175"/>
    <n v="78"/>
    <n v="162"/>
    <n v="5538"/>
    <n v="224"/>
    <n v="219"/>
    <n v="134"/>
    <n v="77"/>
    <n v="79"/>
    <n v="88"/>
    <n v="19"/>
    <n v="92"/>
    <n v="932"/>
  </r>
  <r>
    <n v="5"/>
    <n v="23"/>
    <n v="2"/>
    <n v="7.5122483398380952E-5"/>
    <x v="0"/>
    <n v="3873"/>
    <n v="405"/>
    <n v="299"/>
    <n v="257"/>
    <n v="130"/>
    <n v="173"/>
    <n v="159"/>
    <n v="180"/>
    <n v="75"/>
    <n v="148"/>
    <n v="5699"/>
    <n v="225"/>
    <n v="220"/>
    <n v="130"/>
    <n v="74"/>
    <n v="94"/>
    <n v="84"/>
    <n v="20"/>
    <n v="93"/>
    <n v="940"/>
  </r>
  <r>
    <n v="5"/>
    <n v="23"/>
    <n v="3"/>
    <n v="7.3557606962861984E-5"/>
    <x v="0"/>
    <n v="3643"/>
    <n v="394"/>
    <n v="319"/>
    <n v="260"/>
    <n v="114"/>
    <n v="165"/>
    <n v="159"/>
    <n v="132"/>
    <n v="71"/>
    <n v="134"/>
    <n v="5391"/>
    <n v="222"/>
    <n v="211"/>
    <n v="128"/>
    <n v="75"/>
    <n v="68"/>
    <n v="80"/>
    <n v="20"/>
    <n v="93"/>
    <n v="897"/>
  </r>
  <r>
    <n v="5"/>
    <n v="23"/>
    <n v="4"/>
    <n v="7.3192948123535425E-5"/>
    <x v="0"/>
    <n v="3641"/>
    <n v="374"/>
    <n v="340"/>
    <n v="129"/>
    <n v="92"/>
    <n v="160"/>
    <n v="159"/>
    <n v="185"/>
    <n v="69"/>
    <n v="112"/>
    <n v="5261"/>
    <n v="223"/>
    <n v="190"/>
    <n v="130"/>
    <n v="70"/>
    <n v="79"/>
    <n v="78"/>
    <n v="19"/>
    <n v="92"/>
    <n v="881"/>
  </r>
  <r>
    <n v="5"/>
    <n v="23"/>
    <n v="5"/>
    <n v="7.3717916518279889E-5"/>
    <x v="0"/>
    <n v="3544"/>
    <n v="375"/>
    <n v="334"/>
    <n v="98"/>
    <n v="78"/>
    <n v="152"/>
    <n v="159"/>
    <n v="132"/>
    <n v="70"/>
    <n v="112"/>
    <n v="5054"/>
    <n v="221"/>
    <n v="182"/>
    <n v="126"/>
    <n v="70"/>
    <n v="92"/>
    <n v="76"/>
    <n v="20"/>
    <n v="93"/>
    <n v="880"/>
  </r>
  <r>
    <n v="5"/>
    <n v="23"/>
    <n v="6"/>
    <n v="7.6307432088132973E-5"/>
    <x v="0"/>
    <n v="3570"/>
    <n v="370"/>
    <n v="312"/>
    <n v="101"/>
    <n v="79"/>
    <n v="152"/>
    <n v="160"/>
    <n v="185"/>
    <n v="67"/>
    <n v="110"/>
    <n v="5106"/>
    <n v="224"/>
    <n v="186"/>
    <n v="124"/>
    <n v="69"/>
    <n v="70"/>
    <n v="72"/>
    <n v="21"/>
    <n v="93"/>
    <n v="859"/>
  </r>
  <r>
    <n v="5"/>
    <n v="23"/>
    <n v="7"/>
    <n v="8.2742772843317E-5"/>
    <x v="0"/>
    <n v="3418"/>
    <n v="387"/>
    <n v="342"/>
    <n v="213"/>
    <n v="100"/>
    <n v="140"/>
    <n v="158"/>
    <n v="184"/>
    <n v="72"/>
    <n v="133"/>
    <n v="5147"/>
    <n v="247"/>
    <n v="197"/>
    <n v="130"/>
    <n v="77"/>
    <n v="78"/>
    <n v="70"/>
    <n v="113"/>
    <n v="92"/>
    <n v="1004"/>
  </r>
  <r>
    <n v="5"/>
    <n v="23"/>
    <n v="8"/>
    <n v="9.1169771833071815E-5"/>
    <x v="0"/>
    <n v="3416"/>
    <n v="429"/>
    <n v="307"/>
    <n v="194"/>
    <n v="121"/>
    <n v="172"/>
    <n v="158"/>
    <n v="130"/>
    <n v="80"/>
    <n v="391"/>
    <n v="5398"/>
    <n v="328"/>
    <n v="205"/>
    <n v="127"/>
    <n v="77"/>
    <n v="93"/>
    <n v="73"/>
    <n v="108"/>
    <n v="92"/>
    <n v="1103"/>
  </r>
  <r>
    <n v="5"/>
    <n v="23"/>
    <n v="9"/>
    <n v="1.2090098479791207E-4"/>
    <x v="0"/>
    <n v="3457"/>
    <n v="555"/>
    <n v="311"/>
    <n v="286"/>
    <n v="137"/>
    <n v="186"/>
    <n v="4"/>
    <n v="32"/>
    <n v="86"/>
    <n v="389"/>
    <n v="5443"/>
    <n v="309"/>
    <n v="267"/>
    <n v="144"/>
    <n v="83"/>
    <n v="79"/>
    <n v="72"/>
    <n v="127"/>
    <n v="91"/>
    <n v="1172"/>
  </r>
  <r>
    <n v="5"/>
    <n v="23"/>
    <n v="10"/>
    <n v="1.398369392956583E-4"/>
    <x v="0"/>
    <n v="3463"/>
    <n v="606"/>
    <n v="334"/>
    <n v="500"/>
    <n v="329"/>
    <n v="218"/>
    <n v="3"/>
    <n v="2"/>
    <n v="92"/>
    <n v="331"/>
    <n v="5878"/>
    <n v="298"/>
    <n v="297"/>
    <n v="149"/>
    <n v="88"/>
    <n v="93"/>
    <n v="83"/>
    <n v="85"/>
    <n v="91"/>
    <n v="1184"/>
  </r>
  <r>
    <n v="5"/>
    <n v="23"/>
    <n v="11"/>
    <n v="1.4627779854396616E-4"/>
    <x v="0"/>
    <n v="3649"/>
    <n v="607"/>
    <n v="353"/>
    <n v="490"/>
    <n v="374"/>
    <n v="251"/>
    <n v="4"/>
    <n v="2"/>
    <n v="91"/>
    <n v="317"/>
    <n v="6138"/>
    <n v="291"/>
    <n v="262"/>
    <n v="144"/>
    <n v="94"/>
    <n v="111"/>
    <n v="88"/>
    <n v="26"/>
    <n v="2"/>
    <n v="1018"/>
  </r>
  <r>
    <n v="5"/>
    <n v="23"/>
    <n v="12"/>
    <n v="1.4741672744745114E-4"/>
    <x v="0"/>
    <n v="3965"/>
    <n v="539"/>
    <n v="327"/>
    <n v="467"/>
    <n v="365"/>
    <n v="245"/>
    <n v="4"/>
    <n v="2"/>
    <n v="90"/>
    <n v="301"/>
    <n v="6305"/>
    <n v="292"/>
    <n v="240"/>
    <n v="143"/>
    <n v="90"/>
    <n v="83"/>
    <n v="88"/>
    <n v="22"/>
    <n v="0"/>
    <n v="958"/>
  </r>
  <r>
    <n v="5"/>
    <n v="23"/>
    <n v="13"/>
    <n v="1.4904981864829792E-4"/>
    <x v="0"/>
    <n v="4366"/>
    <n v="501"/>
    <n v="319"/>
    <n v="448"/>
    <n v="195"/>
    <n v="213"/>
    <n v="4"/>
    <n v="2"/>
    <n v="84"/>
    <n v="331"/>
    <n v="6463"/>
    <n v="288"/>
    <n v="224"/>
    <n v="146"/>
    <n v="91"/>
    <n v="93"/>
    <n v="90"/>
    <n v="21"/>
    <n v="0"/>
    <n v="953"/>
  </r>
  <r>
    <n v="5"/>
    <n v="23"/>
    <n v="14"/>
    <n v="1.4314367670267939E-4"/>
    <x v="0"/>
    <n v="4491"/>
    <n v="485"/>
    <n v="316"/>
    <n v="372"/>
    <n v="134"/>
    <n v="201"/>
    <n v="3"/>
    <n v="2"/>
    <n v="83"/>
    <n v="366"/>
    <n v="6453"/>
    <n v="269"/>
    <n v="222"/>
    <n v="137"/>
    <n v="81"/>
    <n v="104"/>
    <n v="93"/>
    <n v="22"/>
    <n v="0"/>
    <n v="928"/>
  </r>
  <r>
    <n v="5"/>
    <n v="23"/>
    <n v="15"/>
    <n v="1.295127366842927E-4"/>
    <x v="0"/>
    <n v="4442"/>
    <n v="483"/>
    <n v="319"/>
    <n v="327"/>
    <n v="136"/>
    <n v="179"/>
    <n v="4"/>
    <n v="2"/>
    <n v="79"/>
    <n v="406"/>
    <n v="6377"/>
    <n v="239"/>
    <n v="218"/>
    <n v="144"/>
    <n v="84"/>
    <n v="78"/>
    <n v="95"/>
    <n v="22"/>
    <n v="0"/>
    <n v="880"/>
  </r>
  <r>
    <n v="5"/>
    <n v="23"/>
    <n v="16"/>
    <n v="1.2441540099463339E-4"/>
    <x v="0"/>
    <n v="4342"/>
    <n v="480"/>
    <n v="355"/>
    <n v="322"/>
    <n v="130"/>
    <n v="181"/>
    <n v="4"/>
    <n v="2"/>
    <n v="78"/>
    <n v="357"/>
    <n v="6251"/>
    <n v="287"/>
    <n v="211"/>
    <n v="147"/>
    <n v="83"/>
    <n v="86"/>
    <n v="89"/>
    <n v="26"/>
    <n v="9"/>
    <n v="938"/>
  </r>
  <r>
    <n v="5"/>
    <n v="23"/>
    <n v="17"/>
    <n v="1.2395305421363247E-4"/>
    <x v="0"/>
    <n v="4445"/>
    <n v="492"/>
    <n v="351"/>
    <n v="326"/>
    <n v="131"/>
    <n v="169"/>
    <n v="50"/>
    <n v="3"/>
    <n v="75"/>
    <n v="351"/>
    <n v="6393"/>
    <n v="258"/>
    <n v="196"/>
    <n v="131"/>
    <n v="80"/>
    <n v="98"/>
    <n v="93"/>
    <n v="130"/>
    <n v="93"/>
    <n v="1079"/>
  </r>
  <r>
    <n v="5"/>
    <n v="23"/>
    <n v="18"/>
    <n v="1.2245897013556488E-4"/>
    <x v="0"/>
    <n v="4378"/>
    <n v="463"/>
    <n v="310"/>
    <n v="329"/>
    <n v="131"/>
    <n v="159"/>
    <n v="162"/>
    <n v="183"/>
    <n v="74"/>
    <n v="350"/>
    <n v="6539"/>
    <n v="233"/>
    <n v="204"/>
    <n v="127"/>
    <n v="77"/>
    <n v="99"/>
    <n v="93"/>
    <n v="130"/>
    <n v="93"/>
    <n v="1056"/>
  </r>
  <r>
    <n v="5"/>
    <n v="23"/>
    <n v="19"/>
    <n v="1.1682542595883446E-4"/>
    <x v="0"/>
    <n v="4426"/>
    <n v="430"/>
    <n v="270"/>
    <n v="241"/>
    <n v="130"/>
    <n v="162"/>
    <n v="164"/>
    <n v="185"/>
    <n v="74"/>
    <n v="353"/>
    <n v="6435"/>
    <n v="268"/>
    <n v="209"/>
    <n v="126"/>
    <n v="76"/>
    <n v="75"/>
    <n v="88"/>
    <n v="128"/>
    <n v="92"/>
    <n v="1062"/>
  </r>
  <r>
    <n v="5"/>
    <n v="23"/>
    <n v="20"/>
    <n v="1.1049974341864368E-4"/>
    <x v="0"/>
    <n v="4323"/>
    <n v="402"/>
    <n v="274"/>
    <n v="220"/>
    <n v="129"/>
    <n v="148"/>
    <n v="163"/>
    <n v="133"/>
    <n v="74"/>
    <n v="383"/>
    <n v="6249"/>
    <n v="252"/>
    <n v="205"/>
    <n v="125"/>
    <n v="74"/>
    <n v="72"/>
    <n v="87"/>
    <n v="129"/>
    <n v="92"/>
    <n v="1036"/>
  </r>
  <r>
    <n v="5"/>
    <n v="23"/>
    <n v="21"/>
    <n v="1.041337711094392E-4"/>
    <x v="0"/>
    <n v="4283"/>
    <n v="432"/>
    <n v="268"/>
    <n v="220"/>
    <n v="130"/>
    <n v="158"/>
    <n v="163"/>
    <n v="185"/>
    <n v="77"/>
    <n v="252"/>
    <n v="6168"/>
    <n v="222"/>
    <n v="205"/>
    <n v="126"/>
    <n v="77"/>
    <n v="104"/>
    <n v="85"/>
    <n v="131"/>
    <n v="93"/>
    <n v="1043"/>
  </r>
  <r>
    <n v="5"/>
    <n v="23"/>
    <n v="22"/>
    <n v="1.0359103580225776E-4"/>
    <x v="0"/>
    <n v="4411"/>
    <n v="421"/>
    <n v="267"/>
    <n v="223"/>
    <n v="131"/>
    <n v="158"/>
    <n v="163"/>
    <n v="184"/>
    <n v="76"/>
    <n v="188"/>
    <n v="6222"/>
    <n v="226"/>
    <n v="208"/>
    <n v="128"/>
    <n v="74"/>
    <n v="74"/>
    <n v="82"/>
    <n v="75"/>
    <n v="92"/>
    <n v="959"/>
  </r>
  <r>
    <n v="5"/>
    <n v="23"/>
    <n v="23"/>
    <n v="9.6128737997679066E-5"/>
    <x v="0"/>
    <n v="4416"/>
    <n v="428"/>
    <n v="285"/>
    <n v="219"/>
    <n v="110"/>
    <n v="158"/>
    <n v="164"/>
    <n v="168"/>
    <n v="76"/>
    <n v="180"/>
    <n v="6204"/>
    <n v="226"/>
    <n v="209"/>
    <n v="136"/>
    <n v="75"/>
    <n v="71"/>
    <n v="82"/>
    <n v="19"/>
    <n v="93"/>
    <n v="911"/>
  </r>
  <r>
    <n v="5"/>
    <n v="23"/>
    <n v="24"/>
    <n v="8.697440330304745E-5"/>
    <x v="0"/>
    <n v="4553"/>
    <n v="387"/>
    <n v="289"/>
    <n v="314"/>
    <n v="71"/>
    <n v="158"/>
    <n v="164"/>
    <n v="147"/>
    <n v="75"/>
    <n v="216"/>
    <n v="6374"/>
    <n v="229"/>
    <n v="206"/>
    <n v="142"/>
    <n v="75"/>
    <n v="105"/>
    <n v="78"/>
    <n v="20"/>
    <n v="93"/>
    <n v="948"/>
  </r>
  <r>
    <n v="5"/>
    <n v="24"/>
    <n v="1"/>
    <n v="8.2176541067575584E-5"/>
    <x v="0"/>
    <n v="4446"/>
    <n v="385"/>
    <n v="262"/>
    <n v="230"/>
    <n v="133"/>
    <n v="160"/>
    <n v="163"/>
    <n v="181"/>
    <n v="72"/>
    <n v="169"/>
    <n v="6201"/>
    <n v="235"/>
    <n v="215"/>
    <n v="132"/>
    <n v="76"/>
    <n v="72"/>
    <n v="84"/>
    <n v="19"/>
    <n v="93"/>
    <n v="926"/>
  </r>
  <r>
    <n v="5"/>
    <n v="24"/>
    <n v="2"/>
    <n v="7.8186074366029868E-5"/>
    <x v="0"/>
    <n v="4194"/>
    <n v="384"/>
    <n v="259"/>
    <n v="214"/>
    <n v="136"/>
    <n v="168"/>
    <n v="163"/>
    <n v="177"/>
    <n v="70"/>
    <n v="153"/>
    <n v="5918"/>
    <n v="234"/>
    <n v="208"/>
    <n v="127"/>
    <n v="73"/>
    <n v="72"/>
    <n v="83"/>
    <n v="18"/>
    <n v="94"/>
    <n v="909"/>
  </r>
  <r>
    <n v="5"/>
    <n v="24"/>
    <n v="3"/>
    <n v="7.6201407502129979E-5"/>
    <x v="0"/>
    <n v="3934"/>
    <n v="379"/>
    <n v="330"/>
    <n v="215"/>
    <n v="136"/>
    <n v="162"/>
    <n v="164"/>
    <n v="138"/>
    <n v="66"/>
    <n v="152"/>
    <n v="5676"/>
    <n v="233"/>
    <n v="203"/>
    <n v="129"/>
    <n v="71"/>
    <n v="105"/>
    <n v="77"/>
    <n v="19"/>
    <n v="93"/>
    <n v="930"/>
  </r>
  <r>
    <n v="5"/>
    <n v="24"/>
    <n v="4"/>
    <n v="7.5532741803070231E-5"/>
    <x v="0"/>
    <n v="3806"/>
    <n v="373"/>
    <n v="311"/>
    <n v="210"/>
    <n v="109"/>
    <n v="160"/>
    <n v="164"/>
    <n v="185"/>
    <n v="63"/>
    <n v="118"/>
    <n v="5499"/>
    <n v="228"/>
    <n v="191"/>
    <n v="128"/>
    <n v="71"/>
    <n v="72"/>
    <n v="73"/>
    <n v="19"/>
    <n v="50"/>
    <n v="832"/>
  </r>
  <r>
    <n v="5"/>
    <n v="24"/>
    <n v="5"/>
    <n v="7.6059838085378628E-5"/>
    <x v="0"/>
    <n v="3752"/>
    <n v="364"/>
    <n v="322"/>
    <n v="137"/>
    <n v="92"/>
    <n v="159"/>
    <n v="163"/>
    <n v="134"/>
    <n v="65"/>
    <n v="129"/>
    <n v="5317"/>
    <n v="227"/>
    <n v="190"/>
    <n v="130"/>
    <n v="69"/>
    <n v="72"/>
    <n v="76"/>
    <n v="20"/>
    <n v="53"/>
    <n v="837"/>
  </r>
  <r>
    <n v="5"/>
    <n v="24"/>
    <n v="6"/>
    <n v="7.8935009975523488E-5"/>
    <x v="0"/>
    <n v="3753"/>
    <n v="367"/>
    <n v="327"/>
    <n v="153"/>
    <n v="89"/>
    <n v="142"/>
    <n v="164"/>
    <n v="184"/>
    <n v="62"/>
    <n v="136"/>
    <n v="5377"/>
    <n v="230"/>
    <n v="187"/>
    <n v="128"/>
    <n v="68"/>
    <n v="105"/>
    <n v="70"/>
    <n v="19"/>
    <n v="76"/>
    <n v="883"/>
  </r>
  <r>
    <n v="5"/>
    <n v="24"/>
    <n v="7"/>
    <n v="8.5060240457265863E-5"/>
    <x v="0"/>
    <n v="3634"/>
    <n v="381"/>
    <n v="333"/>
    <n v="127"/>
    <n v="90"/>
    <n v="153"/>
    <n v="164"/>
    <n v="185"/>
    <n v="64"/>
    <n v="133"/>
    <n v="5264"/>
    <n v="229"/>
    <n v="184"/>
    <n v="126"/>
    <n v="68"/>
    <n v="72"/>
    <n v="69"/>
    <n v="22"/>
    <n v="0"/>
    <n v="770"/>
  </r>
  <r>
    <n v="5"/>
    <n v="24"/>
    <n v="8"/>
    <n v="9.3941893809634434E-5"/>
    <x v="0"/>
    <n v="3679"/>
    <n v="417"/>
    <n v="312"/>
    <n v="94"/>
    <n v="90"/>
    <n v="174"/>
    <n v="163"/>
    <n v="184"/>
    <n v="65"/>
    <n v="334"/>
    <n v="5512"/>
    <n v="280"/>
    <n v="175"/>
    <n v="119"/>
    <n v="64"/>
    <n v="70"/>
    <n v="69"/>
    <n v="20"/>
    <n v="56"/>
    <n v="853"/>
  </r>
  <r>
    <n v="5"/>
    <n v="24"/>
    <n v="9"/>
    <n v="1.2359334185205371E-4"/>
    <x v="4"/>
    <n v="3822"/>
    <n v="411"/>
    <n v="304"/>
    <n v="97"/>
    <n v="95"/>
    <n v="173"/>
    <n v="97"/>
    <n v="99"/>
    <n v="64"/>
    <n v="426"/>
    <n v="5588"/>
    <n v="246"/>
    <n v="177"/>
    <n v="121"/>
    <n v="67"/>
    <n v="106"/>
    <n v="70"/>
    <n v="79"/>
    <n v="28"/>
    <n v="894"/>
  </r>
  <r>
    <n v="5"/>
    <n v="24"/>
    <n v="10"/>
    <n v="1.4304583021054656E-4"/>
    <x v="5"/>
    <n v="4188"/>
    <n v="410"/>
    <n v="288"/>
    <n v="123"/>
    <n v="108"/>
    <n v="185"/>
    <n v="91"/>
    <n v="53"/>
    <n v="72"/>
    <n v="361"/>
    <n v="5879"/>
    <n v="264"/>
    <n v="177"/>
    <n v="128"/>
    <n v="74"/>
    <n v="81"/>
    <n v="71"/>
    <n v="56"/>
    <n v="75"/>
    <n v="926"/>
  </r>
  <r>
    <n v="5"/>
    <n v="24"/>
    <n v="11"/>
    <n v="1.5003975926211719E-4"/>
    <x v="5"/>
    <n v="4501"/>
    <n v="411"/>
    <n v="310"/>
    <n v="157"/>
    <n v="123"/>
    <n v="188"/>
    <n v="4"/>
    <n v="39"/>
    <n v="79"/>
    <n v="305"/>
    <n v="6117"/>
    <n v="280"/>
    <n v="206"/>
    <n v="130"/>
    <n v="88"/>
    <n v="83"/>
    <n v="74"/>
    <n v="55"/>
    <n v="1"/>
    <n v="917"/>
  </r>
  <r>
    <n v="5"/>
    <n v="24"/>
    <n v="12"/>
    <n v="1.517560844158236E-4"/>
    <x v="5"/>
    <n v="4924"/>
    <n v="446"/>
    <n v="325"/>
    <n v="224"/>
    <n v="133"/>
    <n v="180"/>
    <n v="4"/>
    <n v="2"/>
    <n v="77"/>
    <n v="303"/>
    <n v="6618"/>
    <n v="258"/>
    <n v="198"/>
    <n v="140"/>
    <n v="89"/>
    <n v="116"/>
    <n v="80"/>
    <n v="55"/>
    <n v="0"/>
    <n v="936"/>
  </r>
  <r>
    <n v="5"/>
    <n v="24"/>
    <n v="13"/>
    <n v="1.5383400438139481E-4"/>
    <x v="5"/>
    <n v="4900"/>
    <n v="493"/>
    <n v="283"/>
    <n v="223"/>
    <n v="140"/>
    <n v="178"/>
    <n v="4"/>
    <n v="2"/>
    <n v="82"/>
    <n v="287"/>
    <n v="6592"/>
    <n v="239"/>
    <n v="203"/>
    <n v="136"/>
    <n v="95"/>
    <n v="78"/>
    <n v="78"/>
    <n v="63"/>
    <n v="0"/>
    <n v="892"/>
  </r>
  <r>
    <n v="5"/>
    <n v="24"/>
    <n v="14"/>
    <n v="1.4772844464983916E-4"/>
    <x v="5"/>
    <n v="5027"/>
    <n v="539"/>
    <n v="280"/>
    <n v="216"/>
    <n v="138"/>
    <n v="156"/>
    <n v="3"/>
    <n v="2"/>
    <n v="88"/>
    <n v="286"/>
    <n v="6735"/>
    <n v="250"/>
    <n v="198"/>
    <n v="127"/>
    <n v="76"/>
    <n v="74"/>
    <n v="84"/>
    <n v="66"/>
    <n v="0"/>
    <n v="875"/>
  </r>
  <r>
    <n v="5"/>
    <n v="24"/>
    <n v="15"/>
    <n v="1.3321287960856587E-4"/>
    <x v="4"/>
    <n v="4847"/>
    <n v="510"/>
    <n v="280"/>
    <n v="221"/>
    <n v="138"/>
    <n v="158"/>
    <n v="4"/>
    <n v="2"/>
    <n v="83"/>
    <n v="361"/>
    <n v="6604"/>
    <n v="268"/>
    <n v="203"/>
    <n v="127"/>
    <n v="75"/>
    <n v="107"/>
    <n v="89"/>
    <n v="66"/>
    <n v="1"/>
    <n v="936"/>
  </r>
  <r>
    <n v="5"/>
    <n v="24"/>
    <n v="16"/>
    <n v="1.287493998058962E-4"/>
    <x v="4"/>
    <n v="4924"/>
    <n v="458"/>
    <n v="263"/>
    <n v="223"/>
    <n v="131"/>
    <n v="156"/>
    <n v="3"/>
    <n v="2"/>
    <n v="81"/>
    <n v="337"/>
    <n v="6578"/>
    <n v="232"/>
    <n v="205"/>
    <n v="136"/>
    <n v="78"/>
    <n v="70"/>
    <n v="91"/>
    <n v="65"/>
    <n v="0"/>
    <n v="877"/>
  </r>
  <r>
    <n v="5"/>
    <n v="24"/>
    <n v="17"/>
    <n v="1.2823627991982893E-4"/>
    <x v="4"/>
    <n v="4918"/>
    <n v="500"/>
    <n v="258"/>
    <n v="225"/>
    <n v="131"/>
    <n v="156"/>
    <n v="4"/>
    <n v="3"/>
    <n v="81"/>
    <n v="330"/>
    <n v="6606"/>
    <n v="225"/>
    <n v="206"/>
    <n v="137"/>
    <n v="77"/>
    <n v="69"/>
    <n v="90"/>
    <n v="62"/>
    <n v="65"/>
    <n v="931"/>
  </r>
  <r>
    <n v="5"/>
    <n v="24"/>
    <n v="18"/>
    <n v="1.2700787073060489E-4"/>
    <x v="4"/>
    <n v="4834"/>
    <n v="432"/>
    <n v="244"/>
    <n v="223"/>
    <n v="128"/>
    <n v="155"/>
    <n v="3"/>
    <n v="2"/>
    <n v="75"/>
    <n v="318"/>
    <n v="6414"/>
    <n v="234"/>
    <n v="209"/>
    <n v="128"/>
    <n v="75"/>
    <n v="107"/>
    <n v="92"/>
    <n v="60"/>
    <n v="93"/>
    <n v="998"/>
  </r>
  <r>
    <n v="5"/>
    <n v="24"/>
    <n v="19"/>
    <n v="1.2138193080985136E-4"/>
    <x v="5"/>
    <n v="4756"/>
    <n v="410"/>
    <n v="283"/>
    <n v="223"/>
    <n v="119"/>
    <n v="159"/>
    <n v="104"/>
    <n v="65"/>
    <n v="73"/>
    <n v="315"/>
    <n v="6507"/>
    <n v="234"/>
    <n v="205"/>
    <n v="127"/>
    <n v="75"/>
    <n v="70"/>
    <n v="88"/>
    <n v="64"/>
    <n v="92"/>
    <n v="955"/>
  </r>
  <r>
    <n v="5"/>
    <n v="24"/>
    <n v="20"/>
    <n v="1.1570405415797233E-4"/>
    <x v="5"/>
    <n v="4585"/>
    <n v="414"/>
    <n v="289"/>
    <n v="220"/>
    <n v="106"/>
    <n v="158"/>
    <n v="159"/>
    <n v="185"/>
    <n v="75"/>
    <n v="270"/>
    <n v="6461"/>
    <n v="234"/>
    <n v="200"/>
    <n v="129"/>
    <n v="76"/>
    <n v="68"/>
    <n v="82"/>
    <n v="65"/>
    <n v="93"/>
    <n v="947"/>
  </r>
  <r>
    <n v="5"/>
    <n v="24"/>
    <n v="21"/>
    <n v="1.088044611835007E-4"/>
    <x v="5"/>
    <n v="4598"/>
    <n v="393"/>
    <n v="289"/>
    <n v="221"/>
    <n v="104"/>
    <n v="162"/>
    <n v="158"/>
    <n v="184"/>
    <n v="76"/>
    <n v="303"/>
    <n v="6488"/>
    <n v="232"/>
    <n v="200"/>
    <n v="139"/>
    <n v="77"/>
    <n v="106"/>
    <n v="74"/>
    <n v="65"/>
    <n v="93"/>
    <n v="986"/>
  </r>
  <r>
    <n v="5"/>
    <n v="24"/>
    <n v="22"/>
    <n v="1.0811117585987151E-4"/>
    <x v="5"/>
    <n v="4656"/>
    <n v="393"/>
    <n v="277"/>
    <n v="222"/>
    <n v="103"/>
    <n v="157"/>
    <n v="159"/>
    <n v="129"/>
    <n v="69"/>
    <n v="197"/>
    <n v="6362"/>
    <n v="227"/>
    <n v="207"/>
    <n v="130"/>
    <n v="77"/>
    <n v="70"/>
    <n v="71"/>
    <n v="34"/>
    <n v="92"/>
    <n v="908"/>
  </r>
  <r>
    <n v="5"/>
    <n v="24"/>
    <n v="23"/>
    <n v="9.9972084529826943E-5"/>
    <x v="4"/>
    <n v="4670"/>
    <n v="399"/>
    <n v="240"/>
    <n v="230"/>
    <n v="55"/>
    <n v="158"/>
    <n v="159"/>
    <n v="181"/>
    <n v="70"/>
    <n v="185"/>
    <n v="6347"/>
    <n v="228"/>
    <n v="210"/>
    <n v="145"/>
    <n v="77"/>
    <n v="69"/>
    <n v="70"/>
    <n v="19"/>
    <n v="93"/>
    <n v="911"/>
  </r>
  <r>
    <n v="5"/>
    <n v="24"/>
    <n v="24"/>
    <n v="8.9731443340537525E-5"/>
    <x v="4"/>
    <n v="4558"/>
    <n v="395"/>
    <n v="254"/>
    <n v="195"/>
    <n v="136"/>
    <n v="158"/>
    <n v="160"/>
    <n v="131"/>
    <n v="72"/>
    <n v="174"/>
    <n v="6233"/>
    <n v="228"/>
    <n v="208"/>
    <n v="138"/>
    <n v="75"/>
    <n v="106"/>
    <n v="67"/>
    <n v="20"/>
    <n v="93"/>
    <n v="935"/>
  </r>
  <r>
    <n v="5"/>
    <n v="25"/>
    <n v="1"/>
    <n v="8.2176541067575584E-5"/>
    <x v="0"/>
    <n v="4294"/>
    <n v="394"/>
    <n v="269"/>
    <n v="171"/>
    <n v="102"/>
    <n v="156"/>
    <n v="159"/>
    <n v="185"/>
    <n v="70"/>
    <n v="149"/>
    <n v="5949"/>
    <n v="227"/>
    <n v="201"/>
    <n v="132"/>
    <n v="78"/>
    <n v="70"/>
    <n v="67"/>
    <n v="19"/>
    <n v="93"/>
    <n v="887"/>
  </r>
  <r>
    <n v="5"/>
    <n v="25"/>
    <n v="2"/>
    <n v="7.8186074366029868E-5"/>
    <x v="0"/>
    <n v="4139"/>
    <n v="380"/>
    <n v="266"/>
    <n v="166"/>
    <n v="87"/>
    <n v="157"/>
    <n v="159"/>
    <n v="132"/>
    <n v="70"/>
    <n v="133"/>
    <n v="5689"/>
    <n v="226"/>
    <n v="188"/>
    <n v="133"/>
    <n v="75"/>
    <n v="69"/>
    <n v="67"/>
    <n v="19"/>
    <n v="94"/>
    <n v="871"/>
  </r>
  <r>
    <n v="5"/>
    <n v="25"/>
    <n v="3"/>
    <n v="7.6201407502129979E-5"/>
    <x v="0"/>
    <n v="4081"/>
    <n v="376"/>
    <n v="334"/>
    <n v="144"/>
    <n v="86"/>
    <n v="156"/>
    <n v="159"/>
    <n v="185"/>
    <n v="68"/>
    <n v="120"/>
    <n v="5709"/>
    <n v="226"/>
    <n v="189"/>
    <n v="134"/>
    <n v="73"/>
    <n v="104"/>
    <n v="65"/>
    <n v="19"/>
    <n v="83"/>
    <n v="893"/>
  </r>
  <r>
    <n v="5"/>
    <n v="25"/>
    <n v="4"/>
    <n v="7.5532741803070231E-5"/>
    <x v="0"/>
    <n v="3959"/>
    <n v="379"/>
    <n v="309"/>
    <n v="183"/>
    <n v="88"/>
    <n v="153"/>
    <n v="160"/>
    <n v="185"/>
    <n v="67"/>
    <n v="109"/>
    <n v="5592"/>
    <n v="226"/>
    <n v="189"/>
    <n v="137"/>
    <n v="70"/>
    <n v="69"/>
    <n v="64"/>
    <n v="19"/>
    <n v="17"/>
    <n v="791"/>
  </r>
  <r>
    <n v="5"/>
    <n v="25"/>
    <n v="5"/>
    <n v="7.6059838085378628E-5"/>
    <x v="0"/>
    <n v="3808"/>
    <n v="387"/>
    <n v="342"/>
    <n v="170"/>
    <n v="67"/>
    <n v="153"/>
    <n v="159"/>
    <n v="131"/>
    <n v="67"/>
    <n v="112"/>
    <n v="5396"/>
    <n v="225"/>
    <n v="185"/>
    <n v="128"/>
    <n v="70"/>
    <n v="68"/>
    <n v="63"/>
    <n v="19"/>
    <n v="93"/>
    <n v="851"/>
  </r>
  <r>
    <n v="5"/>
    <n v="25"/>
    <n v="6"/>
    <n v="7.8935009975523488E-5"/>
    <x v="0"/>
    <n v="3748"/>
    <n v="364"/>
    <n v="339"/>
    <n v="123"/>
    <n v="63"/>
    <n v="153"/>
    <n v="159"/>
    <n v="180"/>
    <n v="67"/>
    <n v="106"/>
    <n v="5302"/>
    <n v="224"/>
    <n v="185"/>
    <n v="136"/>
    <n v="71"/>
    <n v="104"/>
    <n v="62"/>
    <n v="19"/>
    <n v="28"/>
    <n v="829"/>
  </r>
  <r>
    <n v="5"/>
    <n v="25"/>
    <n v="7"/>
    <n v="8.5060240457265863E-5"/>
    <x v="0"/>
    <n v="3762"/>
    <n v="384"/>
    <n v="321"/>
    <n v="106"/>
    <n v="68"/>
    <n v="152"/>
    <n v="159"/>
    <n v="130"/>
    <n v="65"/>
    <n v="106"/>
    <n v="5253"/>
    <n v="226"/>
    <n v="185"/>
    <n v="127"/>
    <n v="80"/>
    <n v="67"/>
    <n v="61"/>
    <n v="36"/>
    <n v="75"/>
    <n v="857"/>
  </r>
  <r>
    <n v="5"/>
    <n v="25"/>
    <n v="8"/>
    <n v="9.3941893809634434E-5"/>
    <x v="0"/>
    <n v="3663"/>
    <n v="405"/>
    <n v="307"/>
    <n v="87"/>
    <n v="79"/>
    <n v="171"/>
    <n v="159"/>
    <n v="185"/>
    <n v="64"/>
    <n v="395"/>
    <n v="5515"/>
    <n v="272"/>
    <n v="175"/>
    <n v="121"/>
    <n v="72"/>
    <n v="69"/>
    <n v="61"/>
    <n v="67"/>
    <n v="11"/>
    <n v="848"/>
  </r>
  <r>
    <n v="5"/>
    <n v="25"/>
    <n v="9"/>
    <n v="1.2359334185205371E-4"/>
    <x v="4"/>
    <n v="3612"/>
    <n v="415"/>
    <n v="308"/>
    <n v="87"/>
    <n v="45"/>
    <n v="171"/>
    <n v="159"/>
    <n v="168"/>
    <n v="65"/>
    <n v="381"/>
    <n v="5411"/>
    <n v="262"/>
    <n v="175"/>
    <n v="125"/>
    <n v="71"/>
    <n v="103"/>
    <n v="59"/>
    <n v="54"/>
    <n v="43"/>
    <n v="892"/>
  </r>
  <r>
    <n v="5"/>
    <n v="25"/>
    <n v="10"/>
    <n v="1.4304583021054656E-4"/>
    <x v="5"/>
    <n v="3639"/>
    <n v="407"/>
    <n v="300"/>
    <n v="104"/>
    <n v="10"/>
    <n v="173"/>
    <n v="104"/>
    <n v="123"/>
    <n v="71"/>
    <n v="382"/>
    <n v="5313"/>
    <n v="253"/>
    <n v="175"/>
    <n v="136"/>
    <n v="73"/>
    <n v="81"/>
    <n v="64"/>
    <n v="54"/>
    <n v="92"/>
    <n v="928"/>
  </r>
  <r>
    <n v="5"/>
    <n v="25"/>
    <n v="11"/>
    <n v="1.5003975926211719E-4"/>
    <x v="5"/>
    <n v="3875"/>
    <n v="408"/>
    <n v="311"/>
    <n v="120"/>
    <n v="148"/>
    <n v="187"/>
    <n v="4"/>
    <n v="2"/>
    <n v="76"/>
    <n v="381"/>
    <n v="5512"/>
    <n v="236"/>
    <n v="177"/>
    <n v="141"/>
    <n v="80"/>
    <n v="83"/>
    <n v="66"/>
    <n v="55"/>
    <n v="1"/>
    <n v="839"/>
  </r>
  <r>
    <n v="5"/>
    <n v="25"/>
    <n v="12"/>
    <n v="1.517560844158236E-4"/>
    <x v="5"/>
    <n v="4472"/>
    <n v="431"/>
    <n v="313"/>
    <n v="163"/>
    <n v="119"/>
    <n v="194"/>
    <n v="4"/>
    <n v="2"/>
    <n v="76"/>
    <n v="406"/>
    <n v="6180"/>
    <n v="272"/>
    <n v="189"/>
    <n v="150"/>
    <n v="80"/>
    <n v="118"/>
    <n v="66"/>
    <n v="56"/>
    <n v="0"/>
    <n v="931"/>
  </r>
  <r>
    <n v="5"/>
    <n v="25"/>
    <n v="13"/>
    <n v="1.5383400438139481E-4"/>
    <x v="5"/>
    <n v="4017"/>
    <n v="499"/>
    <n v="344"/>
    <n v="221"/>
    <n v="172"/>
    <n v="185"/>
    <n v="3"/>
    <n v="2"/>
    <n v="76"/>
    <n v="325"/>
    <n v="5844"/>
    <n v="260"/>
    <n v="234"/>
    <n v="144"/>
    <n v="83"/>
    <n v="78"/>
    <n v="73"/>
    <n v="62"/>
    <n v="0"/>
    <n v="934"/>
  </r>
  <r>
    <n v="5"/>
    <n v="25"/>
    <n v="14"/>
    <n v="1.4772844464983916E-4"/>
    <x v="5"/>
    <n v="3855"/>
    <n v="529"/>
    <n v="293"/>
    <n v="202"/>
    <n v="318"/>
    <n v="162"/>
    <n v="4"/>
    <n v="2"/>
    <n v="81"/>
    <n v="346"/>
    <n v="5792"/>
    <n v="239"/>
    <n v="249"/>
    <n v="148"/>
    <n v="86"/>
    <n v="74"/>
    <n v="74"/>
    <n v="65"/>
    <n v="0"/>
    <n v="935"/>
  </r>
  <r>
    <n v="5"/>
    <n v="25"/>
    <n v="15"/>
    <n v="1.3321287960856587E-4"/>
    <x v="4"/>
    <n v="3876"/>
    <n v="522"/>
    <n v="289"/>
    <n v="197"/>
    <n v="286"/>
    <n v="159"/>
    <n v="4"/>
    <n v="3"/>
    <n v="80"/>
    <n v="351"/>
    <n v="5767"/>
    <n v="240"/>
    <n v="249"/>
    <n v="140"/>
    <n v="82"/>
    <n v="107"/>
    <n v="74"/>
    <n v="90"/>
    <n v="0"/>
    <n v="982"/>
  </r>
  <r>
    <n v="5"/>
    <n v="25"/>
    <n v="16"/>
    <n v="1.287493998058962E-4"/>
    <x v="4"/>
    <n v="3723"/>
    <n v="524"/>
    <n v="286"/>
    <n v="298"/>
    <n v="132"/>
    <n v="165"/>
    <n v="3"/>
    <n v="2"/>
    <n v="80"/>
    <n v="347"/>
    <n v="5560"/>
    <n v="236"/>
    <n v="243"/>
    <n v="138"/>
    <n v="84"/>
    <n v="70"/>
    <n v="76"/>
    <n v="91"/>
    <n v="0"/>
    <n v="938"/>
  </r>
  <r>
    <n v="5"/>
    <n v="25"/>
    <n v="17"/>
    <n v="1.2823627991982893E-4"/>
    <x v="4"/>
    <n v="3678"/>
    <n v="483"/>
    <n v="288"/>
    <n v="314"/>
    <n v="130"/>
    <n v="170"/>
    <n v="4"/>
    <n v="2"/>
    <n v="80"/>
    <n v="334"/>
    <n v="5483"/>
    <n v="236"/>
    <n v="242"/>
    <n v="132"/>
    <n v="88"/>
    <n v="69"/>
    <n v="74"/>
    <n v="86"/>
    <n v="2"/>
    <n v="929"/>
  </r>
  <r>
    <n v="5"/>
    <n v="25"/>
    <n v="18"/>
    <n v="1.2700787073060489E-4"/>
    <x v="4"/>
    <n v="3474"/>
    <n v="484"/>
    <n v="277"/>
    <n v="256"/>
    <n v="119"/>
    <n v="163"/>
    <n v="3"/>
    <n v="2"/>
    <n v="79"/>
    <n v="331"/>
    <n v="5188"/>
    <n v="227"/>
    <n v="240"/>
    <n v="128"/>
    <n v="83"/>
    <n v="107"/>
    <n v="74"/>
    <n v="92"/>
    <n v="93"/>
    <n v="1044"/>
  </r>
  <r>
    <n v="5"/>
    <n v="25"/>
    <n v="19"/>
    <n v="1.2138193080985136E-4"/>
    <x v="5"/>
    <n v="3315"/>
    <n v="503"/>
    <n v="249"/>
    <n v="158"/>
    <n v="111"/>
    <n v="165"/>
    <n v="4"/>
    <n v="2"/>
    <n v="74"/>
    <n v="363"/>
    <n v="4944"/>
    <n v="223"/>
    <n v="244"/>
    <n v="132"/>
    <n v="78"/>
    <n v="69"/>
    <n v="78"/>
    <n v="93"/>
    <n v="93"/>
    <n v="1010"/>
  </r>
  <r>
    <n v="5"/>
    <n v="25"/>
    <n v="20"/>
    <n v="1.1570405415797233E-4"/>
    <x v="5"/>
    <n v="4772"/>
    <n v="448"/>
    <n v="250"/>
    <n v="116"/>
    <n v="106"/>
    <n v="158"/>
    <n v="110"/>
    <n v="70"/>
    <n v="73"/>
    <n v="327"/>
    <n v="6430"/>
    <n v="224"/>
    <n v="238"/>
    <n v="123"/>
    <n v="78"/>
    <n v="69"/>
    <n v="76"/>
    <n v="100"/>
    <n v="92"/>
    <n v="1000"/>
  </r>
  <r>
    <n v="5"/>
    <n v="25"/>
    <n v="21"/>
    <n v="1.088044611835007E-4"/>
    <x v="5"/>
    <n v="5456"/>
    <n v="393"/>
    <n v="251"/>
    <n v="179"/>
    <n v="105"/>
    <n v="164"/>
    <n v="164"/>
    <n v="180"/>
    <n v="74"/>
    <n v="217"/>
    <n v="7183"/>
    <n v="225"/>
    <n v="217"/>
    <n v="122"/>
    <n v="75"/>
    <n v="106"/>
    <n v="78"/>
    <n v="100"/>
    <n v="93"/>
    <n v="1016"/>
  </r>
  <r>
    <n v="5"/>
    <n v="25"/>
    <n v="22"/>
    <n v="1.0811117585987151E-4"/>
    <x v="5"/>
    <n v="5428"/>
    <n v="433"/>
    <n v="289"/>
    <n v="219"/>
    <n v="106"/>
    <n v="163"/>
    <n v="163"/>
    <n v="180"/>
    <n v="71"/>
    <n v="173"/>
    <n v="7225"/>
    <n v="225"/>
    <n v="219"/>
    <n v="128"/>
    <n v="77"/>
    <n v="70"/>
    <n v="78"/>
    <n v="26"/>
    <n v="92"/>
    <n v="915"/>
  </r>
  <r>
    <n v="5"/>
    <n v="25"/>
    <n v="23"/>
    <n v="9.9972084529826943E-5"/>
    <x v="4"/>
    <n v="5195"/>
    <n v="436"/>
    <n v="303"/>
    <n v="61"/>
    <n v="98"/>
    <n v="165"/>
    <n v="164"/>
    <n v="132"/>
    <n v="73"/>
    <n v="157"/>
    <n v="6784"/>
    <n v="229"/>
    <n v="215"/>
    <n v="115"/>
    <n v="89"/>
    <n v="69"/>
    <n v="79"/>
    <n v="19"/>
    <n v="93"/>
    <n v="908"/>
  </r>
  <r>
    <n v="5"/>
    <n v="25"/>
    <n v="24"/>
    <n v="8.9731443340537525E-5"/>
    <x v="4"/>
    <n v="5299"/>
    <n v="504"/>
    <n v="289"/>
    <n v="212"/>
    <n v="151"/>
    <n v="168"/>
    <n v="163"/>
    <n v="185"/>
    <n v="80"/>
    <n v="154"/>
    <n v="7205"/>
    <n v="227"/>
    <n v="216"/>
    <n v="115"/>
    <n v="84"/>
    <n v="107"/>
    <n v="80"/>
    <n v="19"/>
    <n v="94"/>
    <n v="942"/>
  </r>
  <r>
    <n v="5"/>
    <n v="26"/>
    <n v="1"/>
    <n v="8.2176541067575584E-5"/>
    <x v="0"/>
    <n v="4625"/>
    <n v="515"/>
    <n v="272"/>
    <n v="140"/>
    <n v="111"/>
    <n v="168"/>
    <n v="164"/>
    <n v="185"/>
    <n v="75"/>
    <n v="170"/>
    <n v="6425"/>
    <n v="225"/>
    <n v="217"/>
    <n v="100"/>
    <n v="78"/>
    <n v="69"/>
    <n v="81"/>
    <n v="19"/>
    <n v="93"/>
    <n v="882"/>
  </r>
  <r>
    <n v="5"/>
    <n v="26"/>
    <n v="2"/>
    <n v="7.8186074366029868E-5"/>
    <x v="0"/>
    <n v="4135"/>
    <n v="473"/>
    <n v="271"/>
    <n v="131"/>
    <n v="105"/>
    <n v="161"/>
    <n v="163"/>
    <n v="134"/>
    <n v="71"/>
    <n v="146"/>
    <n v="5790"/>
    <n v="224"/>
    <n v="202"/>
    <n v="96"/>
    <n v="76"/>
    <n v="69"/>
    <n v="80"/>
    <n v="19"/>
    <n v="94"/>
    <n v="860"/>
  </r>
  <r>
    <n v="5"/>
    <n v="26"/>
    <n v="3"/>
    <n v="7.6201407502129979E-5"/>
    <x v="0"/>
    <n v="3871"/>
    <n v="406"/>
    <n v="321"/>
    <n v="217"/>
    <n v="82"/>
    <n v="150"/>
    <n v="165"/>
    <n v="184"/>
    <n v="71"/>
    <n v="137"/>
    <n v="5604"/>
    <n v="225"/>
    <n v="206"/>
    <n v="91"/>
    <n v="75"/>
    <n v="106"/>
    <n v="77"/>
    <n v="19"/>
    <n v="93"/>
    <n v="892"/>
  </r>
  <r>
    <n v="5"/>
    <n v="26"/>
    <n v="4"/>
    <n v="7.5532741803070231E-5"/>
    <x v="0"/>
    <n v="3828"/>
    <n v="368"/>
    <n v="307"/>
    <n v="214"/>
    <n v="12"/>
    <n v="145"/>
    <n v="163"/>
    <n v="185"/>
    <n v="66"/>
    <n v="134"/>
    <n v="5422"/>
    <n v="221"/>
    <n v="202"/>
    <n v="97"/>
    <n v="72"/>
    <n v="69"/>
    <n v="74"/>
    <n v="19"/>
    <n v="54"/>
    <n v="808"/>
  </r>
  <r>
    <n v="5"/>
    <n v="26"/>
    <n v="5"/>
    <n v="7.6059838085378628E-5"/>
    <x v="0"/>
    <n v="3718"/>
    <n v="360"/>
    <n v="335"/>
    <n v="207"/>
    <n v="120"/>
    <n v="152"/>
    <n v="164"/>
    <n v="133"/>
    <n v="67"/>
    <n v="121"/>
    <n v="5377"/>
    <n v="224"/>
    <n v="206"/>
    <n v="99"/>
    <n v="70"/>
    <n v="68"/>
    <n v="74"/>
    <n v="19"/>
    <n v="49"/>
    <n v="809"/>
  </r>
  <r>
    <n v="5"/>
    <n v="26"/>
    <n v="6"/>
    <n v="7.8935009975523488E-5"/>
    <x v="0"/>
    <n v="3718"/>
    <n v="355"/>
    <n v="313"/>
    <n v="123"/>
    <n v="130"/>
    <n v="145"/>
    <n v="163"/>
    <n v="181"/>
    <n v="65"/>
    <n v="138"/>
    <n v="5331"/>
    <n v="223"/>
    <n v="188"/>
    <n v="91"/>
    <n v="71"/>
    <n v="105"/>
    <n v="72"/>
    <n v="18"/>
    <n v="63"/>
    <n v="831"/>
  </r>
  <r>
    <n v="5"/>
    <n v="26"/>
    <n v="7"/>
    <n v="8.5060240457265863E-5"/>
    <x v="0"/>
    <n v="3595"/>
    <n v="385"/>
    <n v="344"/>
    <n v="201"/>
    <n v="90"/>
    <n v="136"/>
    <n v="164"/>
    <n v="180"/>
    <n v="63"/>
    <n v="140"/>
    <n v="5298"/>
    <n v="225"/>
    <n v="180"/>
    <n v="96"/>
    <n v="67"/>
    <n v="66"/>
    <n v="66"/>
    <n v="74"/>
    <n v="1"/>
    <n v="775"/>
  </r>
  <r>
    <n v="5"/>
    <n v="26"/>
    <n v="8"/>
    <n v="9.3941893809634434E-5"/>
    <x v="0"/>
    <n v="3886"/>
    <n v="368"/>
    <n v="315"/>
    <n v="128"/>
    <n v="87"/>
    <n v="152"/>
    <n v="128"/>
    <n v="123"/>
    <n v="66"/>
    <n v="394"/>
    <n v="5647"/>
    <n v="278"/>
    <n v="181"/>
    <n v="86"/>
    <n v="68"/>
    <n v="67"/>
    <n v="67"/>
    <n v="60"/>
    <n v="89"/>
    <n v="896"/>
  </r>
  <r>
    <n v="5"/>
    <n v="26"/>
    <n v="9"/>
    <n v="1.2359334185205371E-4"/>
    <x v="4"/>
    <n v="4398"/>
    <n v="390"/>
    <n v="355"/>
    <n v="158"/>
    <n v="95"/>
    <n v="171"/>
    <n v="59"/>
    <n v="33"/>
    <n v="68"/>
    <n v="387"/>
    <n v="6114"/>
    <n v="305"/>
    <n v="199"/>
    <n v="92"/>
    <n v="77"/>
    <n v="113"/>
    <n v="70"/>
    <n v="62"/>
    <n v="82"/>
    <n v="1000"/>
  </r>
  <r>
    <n v="5"/>
    <n v="26"/>
    <n v="10"/>
    <n v="1.4304583021054656E-4"/>
    <x v="5"/>
    <n v="4511"/>
    <n v="416"/>
    <n v="330"/>
    <n v="167"/>
    <n v="106"/>
    <n v="194"/>
    <n v="157"/>
    <n v="184"/>
    <n v="74"/>
    <n v="382"/>
    <n v="6521"/>
    <n v="305"/>
    <n v="197"/>
    <n v="101"/>
    <n v="87"/>
    <n v="85"/>
    <n v="71"/>
    <n v="52"/>
    <n v="26"/>
    <n v="924"/>
  </r>
  <r>
    <n v="5"/>
    <n v="26"/>
    <n v="11"/>
    <n v="1.5003975926211719E-4"/>
    <x v="5"/>
    <n v="4714"/>
    <n v="427"/>
    <n v="356"/>
    <n v="167"/>
    <n v="121"/>
    <n v="204"/>
    <n v="3"/>
    <n v="14"/>
    <n v="76"/>
    <n v="329"/>
    <n v="6411"/>
    <n v="299"/>
    <n v="200"/>
    <n v="108"/>
    <n v="83"/>
    <n v="84"/>
    <n v="75"/>
    <n v="35"/>
    <n v="0"/>
    <n v="884"/>
  </r>
  <r>
    <n v="5"/>
    <n v="26"/>
    <n v="12"/>
    <n v="1.517560844158236E-4"/>
    <x v="5"/>
    <n v="189529"/>
    <n v="488"/>
    <n v="348"/>
    <n v="152"/>
    <n v="135"/>
    <n v="196"/>
    <n v="4"/>
    <n v="2"/>
    <n v="81"/>
    <n v="337"/>
    <n v="191272"/>
    <n v="278"/>
    <n v="206"/>
    <n v="106"/>
    <n v="84"/>
    <n v="120"/>
    <n v="82"/>
    <n v="21"/>
    <n v="0"/>
    <n v="897"/>
  </r>
  <r>
    <n v="5"/>
    <n v="26"/>
    <n v="13"/>
    <n v="1.5383400438139481E-4"/>
    <x v="5"/>
    <n v="5144"/>
    <n v="556"/>
    <n v="354"/>
    <n v="135"/>
    <n v="133"/>
    <n v="196"/>
    <n v="3"/>
    <n v="2"/>
    <n v="88"/>
    <n v="334"/>
    <n v="6945"/>
    <n v="359"/>
    <n v="202"/>
    <n v="107"/>
    <n v="77"/>
    <n v="84"/>
    <n v="77"/>
    <n v="20"/>
    <n v="0"/>
    <n v="926"/>
  </r>
  <r>
    <n v="5"/>
    <n v="26"/>
    <n v="14"/>
    <n v="1.4772844464983916E-4"/>
    <x v="5"/>
    <n v="5208"/>
    <n v="563"/>
    <n v="368"/>
    <n v="151"/>
    <n v="137"/>
    <n v="192"/>
    <n v="4"/>
    <n v="2"/>
    <n v="90"/>
    <n v="297"/>
    <n v="7012"/>
    <n v="346"/>
    <n v="213"/>
    <n v="103"/>
    <n v="74"/>
    <n v="84"/>
    <n v="82"/>
    <n v="19"/>
    <n v="0"/>
    <n v="921"/>
  </r>
  <r>
    <n v="5"/>
    <n v="26"/>
    <n v="15"/>
    <n v="1.3321287960856587E-4"/>
    <x v="4"/>
    <n v="5024"/>
    <n v="544"/>
    <n v="323"/>
    <n v="161"/>
    <n v="133"/>
    <n v="193"/>
    <n v="4"/>
    <n v="2"/>
    <n v="87"/>
    <n v="306"/>
    <n v="6777"/>
    <n v="282"/>
    <n v="203"/>
    <n v="99"/>
    <n v="77"/>
    <n v="118"/>
    <n v="82"/>
    <n v="20"/>
    <n v="0"/>
    <n v="881"/>
  </r>
  <r>
    <n v="5"/>
    <n v="26"/>
    <n v="16"/>
    <n v="1.287493998058962E-4"/>
    <x v="4"/>
    <n v="5383"/>
    <n v="538"/>
    <n v="308"/>
    <n v="88"/>
    <n v="130"/>
    <n v="189"/>
    <n v="3"/>
    <n v="2"/>
    <n v="88"/>
    <n v="375"/>
    <n v="7104"/>
    <n v="239"/>
    <n v="206"/>
    <n v="108"/>
    <n v="75"/>
    <n v="81"/>
    <n v="80"/>
    <n v="24"/>
    <n v="1"/>
    <n v="814"/>
  </r>
  <r>
    <n v="5"/>
    <n v="26"/>
    <n v="17"/>
    <n v="1.2823627991982893E-4"/>
    <x v="4"/>
    <n v="5219"/>
    <n v="529"/>
    <n v="297"/>
    <n v="215"/>
    <n v="132"/>
    <n v="179"/>
    <n v="4"/>
    <n v="2"/>
    <n v="84"/>
    <n v="329"/>
    <n v="6990"/>
    <n v="229"/>
    <n v="207"/>
    <n v="113"/>
    <n v="77"/>
    <n v="78"/>
    <n v="85"/>
    <n v="130"/>
    <n v="0"/>
    <n v="919"/>
  </r>
  <r>
    <n v="5"/>
    <n v="26"/>
    <n v="18"/>
    <n v="1.2700787073060489E-4"/>
    <x v="4"/>
    <n v="5442"/>
    <n v="523"/>
    <n v="306"/>
    <n v="220"/>
    <n v="133"/>
    <n v="169"/>
    <n v="3"/>
    <n v="2"/>
    <n v="81"/>
    <n v="329"/>
    <n v="7208"/>
    <n v="234"/>
    <n v="208"/>
    <n v="104"/>
    <n v="72"/>
    <n v="108"/>
    <n v="83"/>
    <n v="104"/>
    <n v="24"/>
    <n v="937"/>
  </r>
  <r>
    <n v="5"/>
    <n v="26"/>
    <n v="19"/>
    <n v="1.2138193080985136E-4"/>
    <x v="5"/>
    <n v="4859"/>
    <n v="531"/>
    <n v="345"/>
    <n v="220"/>
    <n v="123"/>
    <n v="148"/>
    <n v="139"/>
    <n v="107"/>
    <n v="82"/>
    <n v="382"/>
    <n v="6936"/>
    <n v="227"/>
    <n v="205"/>
    <n v="98"/>
    <n v="70"/>
    <n v="70"/>
    <n v="82"/>
    <n v="97"/>
    <n v="92"/>
    <n v="941"/>
  </r>
  <r>
    <n v="5"/>
    <n v="26"/>
    <n v="20"/>
    <n v="1.1570405415797233E-4"/>
    <x v="5"/>
    <n v="4597"/>
    <n v="484"/>
    <n v="334"/>
    <n v="216"/>
    <n v="119"/>
    <n v="159"/>
    <n v="159"/>
    <n v="184"/>
    <n v="81"/>
    <n v="325"/>
    <n v="6658"/>
    <n v="222"/>
    <n v="205"/>
    <n v="89"/>
    <n v="75"/>
    <n v="69"/>
    <n v="83"/>
    <n v="128"/>
    <n v="93"/>
    <n v="964"/>
  </r>
  <r>
    <n v="5"/>
    <n v="26"/>
    <n v="21"/>
    <n v="1.088044611835007E-4"/>
    <x v="5"/>
    <n v="4496"/>
    <n v="484"/>
    <n v="290"/>
    <n v="163"/>
    <n v="116"/>
    <n v="156"/>
    <n v="159"/>
    <n v="143"/>
    <n v="82"/>
    <n v="254"/>
    <n v="6343"/>
    <n v="222"/>
    <n v="201"/>
    <n v="86"/>
    <n v="70"/>
    <n v="106"/>
    <n v="83"/>
    <n v="83"/>
    <n v="92"/>
    <n v="943"/>
  </r>
  <r>
    <n v="5"/>
    <n v="26"/>
    <n v="22"/>
    <n v="1.0811117585987151E-4"/>
    <x v="5"/>
    <n v="4607"/>
    <n v="479"/>
    <n v="268"/>
    <n v="167"/>
    <n v="100"/>
    <n v="149"/>
    <n v="159"/>
    <n v="169"/>
    <n v="81"/>
    <n v="272"/>
    <n v="6451"/>
    <n v="224"/>
    <n v="196"/>
    <n v="86"/>
    <n v="75"/>
    <n v="69"/>
    <n v="86"/>
    <n v="19"/>
    <n v="92"/>
    <n v="847"/>
  </r>
  <r>
    <n v="5"/>
    <n v="26"/>
    <n v="23"/>
    <n v="9.9972084529826943E-5"/>
    <x v="4"/>
    <n v="5094"/>
    <n v="490"/>
    <n v="247"/>
    <n v="33"/>
    <n v="122"/>
    <n v="154"/>
    <n v="159"/>
    <n v="181"/>
    <n v="82"/>
    <n v="253"/>
    <n v="6815"/>
    <n v="227"/>
    <n v="211"/>
    <n v="104"/>
    <n v="74"/>
    <n v="69"/>
    <n v="83"/>
    <n v="19"/>
    <n v="93"/>
    <n v="880"/>
  </r>
  <r>
    <n v="5"/>
    <n v="26"/>
    <n v="24"/>
    <n v="8.9731443340537525E-5"/>
    <x v="4"/>
    <n v="5281"/>
    <n v="474"/>
    <n v="256"/>
    <n v="241"/>
    <n v="107"/>
    <n v="164"/>
    <n v="159"/>
    <n v="132"/>
    <n v="82"/>
    <n v="253"/>
    <n v="7149"/>
    <n v="225"/>
    <n v="211"/>
    <n v="107"/>
    <n v="74"/>
    <n v="106"/>
    <n v="81"/>
    <n v="20"/>
    <n v="93"/>
    <n v="917"/>
  </r>
  <r>
    <n v="5"/>
    <n v="27"/>
    <n v="1"/>
    <n v="8.3998518159958982E-5"/>
    <x v="0"/>
    <n v="5314"/>
    <n v="430"/>
    <n v="310"/>
    <n v="218"/>
    <n v="99"/>
    <n v="160"/>
    <n v="158"/>
    <n v="185"/>
    <n v="79"/>
    <n v="221"/>
    <n v="7174"/>
    <n v="224"/>
    <n v="203"/>
    <n v="99"/>
    <n v="74"/>
    <n v="70"/>
    <n v="84"/>
    <n v="21"/>
    <n v="94"/>
    <n v="869"/>
  </r>
  <r>
    <n v="5"/>
    <n v="27"/>
    <n v="2"/>
    <n v="7.9727472346175984E-5"/>
    <x v="0"/>
    <n v="5409"/>
    <n v="425"/>
    <n v="315"/>
    <n v="152"/>
    <n v="91"/>
    <n v="163"/>
    <n v="160"/>
    <n v="132"/>
    <n v="76"/>
    <n v="181"/>
    <n v="7104"/>
    <n v="221"/>
    <n v="196"/>
    <n v="94"/>
    <n v="73"/>
    <n v="68"/>
    <n v="82"/>
    <n v="20"/>
    <n v="93"/>
    <n v="847"/>
  </r>
  <r>
    <n v="5"/>
    <n v="27"/>
    <n v="3"/>
    <n v="7.7609591905218356E-5"/>
    <x v="0"/>
    <n v="5048"/>
    <n v="411"/>
    <n v="324"/>
    <n v="129"/>
    <n v="85"/>
    <n v="142"/>
    <n v="159"/>
    <n v="185"/>
    <n v="71"/>
    <n v="168"/>
    <n v="6722"/>
    <n v="230"/>
    <n v="191"/>
    <n v="92"/>
    <n v="68"/>
    <n v="107"/>
    <n v="78"/>
    <n v="19"/>
    <n v="94"/>
    <n v="879"/>
  </r>
  <r>
    <n v="5"/>
    <n v="27"/>
    <n v="4"/>
    <n v="7.6826147564850272E-5"/>
    <x v="0"/>
    <n v="4858"/>
    <n v="415"/>
    <n v="303"/>
    <n v="145"/>
    <n v="76"/>
    <n v="150"/>
    <n v="159"/>
    <n v="184"/>
    <n v="66"/>
    <n v="161"/>
    <n v="6517"/>
    <n v="232"/>
    <n v="185"/>
    <n v="91"/>
    <n v="68"/>
    <n v="71"/>
    <n v="78"/>
    <n v="20"/>
    <n v="93"/>
    <n v="838"/>
  </r>
  <r>
    <n v="5"/>
    <n v="27"/>
    <n v="5"/>
    <n v="7.7393897833461219E-5"/>
    <x v="0"/>
    <n v="4720"/>
    <n v="387"/>
    <n v="320"/>
    <n v="129"/>
    <n v="58"/>
    <n v="142"/>
    <n v="159"/>
    <n v="130"/>
    <n v="66"/>
    <n v="120"/>
    <n v="6231"/>
    <n v="232"/>
    <n v="184"/>
    <n v="99"/>
    <n v="67"/>
    <n v="72"/>
    <n v="75"/>
    <n v="19"/>
    <n v="94"/>
    <n v="842"/>
  </r>
  <r>
    <n v="5"/>
    <n v="27"/>
    <n v="6"/>
    <n v="7.9930560746312572E-5"/>
    <x v="0"/>
    <n v="4635"/>
    <n v="372"/>
    <n v="330"/>
    <n v="129"/>
    <n v="64"/>
    <n v="135"/>
    <n v="159"/>
    <n v="181"/>
    <n v="61"/>
    <n v="130"/>
    <n v="6196"/>
    <n v="229"/>
    <n v="183"/>
    <n v="96"/>
    <n v="66"/>
    <n v="107"/>
    <n v="71"/>
    <n v="20"/>
    <n v="12"/>
    <n v="784"/>
  </r>
  <r>
    <n v="5"/>
    <n v="27"/>
    <n v="7"/>
    <n v="8.620596092830186E-5"/>
    <x v="0"/>
    <n v="4544"/>
    <n v="350"/>
    <n v="343"/>
    <n v="126"/>
    <n v="37"/>
    <n v="137"/>
    <n v="159"/>
    <n v="129"/>
    <n v="63"/>
    <n v="129"/>
    <n v="6017"/>
    <n v="222"/>
    <n v="177"/>
    <n v="93"/>
    <n v="66"/>
    <n v="72"/>
    <n v="69"/>
    <n v="91"/>
    <n v="64"/>
    <n v="854"/>
  </r>
  <r>
    <n v="5"/>
    <n v="27"/>
    <n v="8"/>
    <n v="9.4527480121700763E-5"/>
    <x v="0"/>
    <n v="4526"/>
    <n v="448"/>
    <n v="317"/>
    <n v="122"/>
    <n v="77"/>
    <n v="152"/>
    <n v="159"/>
    <n v="184"/>
    <n v="65"/>
    <n v="154"/>
    <n v="6204"/>
    <n v="297"/>
    <n v="187"/>
    <n v="89"/>
    <n v="66"/>
    <n v="71"/>
    <n v="67"/>
    <n v="99"/>
    <n v="92"/>
    <n v="968"/>
  </r>
  <r>
    <n v="5"/>
    <n v="27"/>
    <n v="9"/>
    <n v="1.2368638178045994E-4"/>
    <x v="4"/>
    <n v="4655"/>
    <n v="448"/>
    <n v="333"/>
    <n v="213"/>
    <n v="99"/>
    <n v="182"/>
    <n v="158"/>
    <n v="137"/>
    <n v="69"/>
    <n v="395"/>
    <n v="6689"/>
    <n v="270"/>
    <n v="199"/>
    <n v="98"/>
    <n v="76"/>
    <n v="114"/>
    <n v="74"/>
    <n v="97"/>
    <n v="92"/>
    <n v="1020"/>
  </r>
  <r>
    <n v="5"/>
    <n v="27"/>
    <n v="10"/>
    <n v="1.4337005340250315E-4"/>
    <x v="5"/>
    <n v="5321"/>
    <n v="462"/>
    <n v="328"/>
    <n v="156"/>
    <n v="93"/>
    <n v="182"/>
    <n v="157"/>
    <n v="180"/>
    <n v="70"/>
    <n v="357"/>
    <n v="7306"/>
    <n v="263"/>
    <n v="190"/>
    <n v="107"/>
    <n v="85"/>
    <n v="76"/>
    <n v="74"/>
    <n v="85"/>
    <n v="18"/>
    <n v="898"/>
  </r>
  <r>
    <n v="5"/>
    <n v="27"/>
    <n v="11"/>
    <n v="1.5113462865554264E-4"/>
    <x v="5"/>
    <n v="5517"/>
    <n v="463"/>
    <n v="350"/>
    <n v="219"/>
    <n v="107"/>
    <n v="188"/>
    <n v="4"/>
    <n v="26"/>
    <n v="71"/>
    <n v="365"/>
    <n v="7310"/>
    <n v="312"/>
    <n v="189"/>
    <n v="105"/>
    <n v="84"/>
    <n v="77"/>
    <n v="82"/>
    <n v="26"/>
    <n v="1"/>
    <n v="876"/>
  </r>
  <r>
    <n v="5"/>
    <n v="27"/>
    <n v="12"/>
    <n v="1.5316071952376704E-4"/>
    <x v="5"/>
    <n v="5462"/>
    <n v="505"/>
    <n v="360"/>
    <n v="189"/>
    <n v="113"/>
    <n v="189"/>
    <n v="3"/>
    <n v="2"/>
    <n v="78"/>
    <n v="194"/>
    <n v="7095"/>
    <n v="270"/>
    <n v="162"/>
    <n v="109"/>
    <n v="76"/>
    <n v="110"/>
    <n v="72"/>
    <n v="24"/>
    <n v="0"/>
    <n v="823"/>
  </r>
  <r>
    <n v="5"/>
    <n v="27"/>
    <n v="13"/>
    <n v="1.55272232670555E-4"/>
    <x v="5"/>
    <n v="5137"/>
    <n v="534"/>
    <n v="378"/>
    <n v="133"/>
    <n v="116"/>
    <n v="182"/>
    <n v="4"/>
    <n v="2"/>
    <n v="78"/>
    <n v="184"/>
    <n v="6748"/>
    <n v="131"/>
    <n v="168"/>
    <n v="110"/>
    <n v="78"/>
    <n v="49"/>
    <n v="60"/>
    <n v="24"/>
    <n v="0"/>
    <n v="620"/>
  </r>
  <r>
    <n v="5"/>
    <n v="27"/>
    <n v="14"/>
    <n v="1.486858995062363E-4"/>
    <x v="5"/>
    <n v="5124"/>
    <n v="526"/>
    <n v="329"/>
    <n v="151"/>
    <n v="118"/>
    <n v="179"/>
    <n v="3"/>
    <n v="2"/>
    <n v="82"/>
    <n v="157"/>
    <n v="6671"/>
    <n v="230"/>
    <n v="251"/>
    <n v="105"/>
    <n v="83"/>
    <n v="32"/>
    <n v="61"/>
    <n v="21"/>
    <n v="0"/>
    <n v="783"/>
  </r>
  <r>
    <n v="5"/>
    <n v="27"/>
    <n v="15"/>
    <n v="1.3290326694984192E-4"/>
    <x v="4"/>
    <n v="5148"/>
    <n v="557"/>
    <n v="314"/>
    <n v="157"/>
    <n v="115"/>
    <n v="179"/>
    <n v="4"/>
    <n v="2"/>
    <n v="83"/>
    <n v="142"/>
    <n v="6701"/>
    <n v="233"/>
    <n v="246"/>
    <n v="100"/>
    <n v="76"/>
    <n v="62"/>
    <n v="60"/>
    <n v="20"/>
    <n v="0"/>
    <n v="797"/>
  </r>
  <r>
    <n v="5"/>
    <n v="27"/>
    <n v="16"/>
    <n v="1.2521992864621359E-4"/>
    <x v="4"/>
    <n v="5327"/>
    <n v="571"/>
    <n v="316"/>
    <n v="218"/>
    <n v="115"/>
    <n v="169"/>
    <n v="3"/>
    <n v="3"/>
    <n v="81"/>
    <n v="136"/>
    <n v="6939"/>
    <n v="269"/>
    <n v="242"/>
    <n v="100"/>
    <n v="73"/>
    <n v="32"/>
    <n v="73"/>
    <n v="29"/>
    <n v="47"/>
    <n v="865"/>
  </r>
  <r>
    <n v="5"/>
    <n v="27"/>
    <n v="17"/>
    <n v="1.2227046563162503E-4"/>
    <x v="4"/>
    <n v="5198"/>
    <n v="548"/>
    <n v="321"/>
    <n v="217"/>
    <n v="118"/>
    <n v="171"/>
    <n v="4"/>
    <n v="2"/>
    <n v="83"/>
    <n v="129"/>
    <n v="6791"/>
    <n v="250"/>
    <n v="239"/>
    <n v="100"/>
    <n v="76"/>
    <n v="33"/>
    <n v="69"/>
    <n v="129"/>
    <n v="0"/>
    <n v="896"/>
  </r>
  <r>
    <n v="5"/>
    <n v="27"/>
    <n v="18"/>
    <n v="1.2104901356075049E-4"/>
    <x v="4"/>
    <n v="4595"/>
    <n v="546"/>
    <n v="344"/>
    <n v="215"/>
    <n v="117"/>
    <n v="162"/>
    <n v="3"/>
    <n v="2"/>
    <n v="78"/>
    <n v="122"/>
    <n v="6184"/>
    <n v="258"/>
    <n v="240"/>
    <n v="98"/>
    <n v="73"/>
    <n v="56"/>
    <n v="71"/>
    <n v="103"/>
    <n v="0"/>
    <n v="899"/>
  </r>
  <r>
    <n v="5"/>
    <n v="27"/>
    <n v="19"/>
    <n v="1.1817099202956319E-4"/>
    <x v="5"/>
    <n v="4433"/>
    <n v="474"/>
    <n v="345"/>
    <n v="218"/>
    <n v="107"/>
    <n v="146"/>
    <n v="154"/>
    <n v="118"/>
    <n v="74"/>
    <n v="118"/>
    <n v="6187"/>
    <n v="250"/>
    <n v="232"/>
    <n v="87"/>
    <n v="71"/>
    <n v="21"/>
    <n v="90"/>
    <n v="117"/>
    <n v="35"/>
    <n v="903"/>
  </r>
  <r>
    <n v="5"/>
    <n v="27"/>
    <n v="20"/>
    <n v="1.1468401461507014E-4"/>
    <x v="5"/>
    <n v="4381"/>
    <n v="461"/>
    <n v="300"/>
    <n v="219"/>
    <n v="106"/>
    <n v="151"/>
    <n v="163"/>
    <n v="181"/>
    <n v="76"/>
    <n v="116"/>
    <n v="6154"/>
    <n v="247"/>
    <n v="215"/>
    <n v="86"/>
    <n v="77"/>
    <n v="21"/>
    <n v="96"/>
    <n v="102"/>
    <n v="93"/>
    <n v="937"/>
  </r>
  <r>
    <n v="5"/>
    <n v="27"/>
    <n v="21"/>
    <n v="1.1115461110761866E-4"/>
    <x v="5"/>
    <n v="4558"/>
    <n v="512"/>
    <n v="262"/>
    <n v="219"/>
    <n v="105"/>
    <n v="137"/>
    <n v="163"/>
    <n v="180"/>
    <n v="73"/>
    <n v="128"/>
    <n v="6337"/>
    <n v="222"/>
    <n v="208"/>
    <n v="82"/>
    <n v="72"/>
    <n v="52"/>
    <n v="99"/>
    <n v="90"/>
    <n v="93"/>
    <n v="918"/>
  </r>
  <r>
    <n v="5"/>
    <n v="27"/>
    <n v="22"/>
    <n v="1.1217561442508988E-4"/>
    <x v="5"/>
    <n v="5443"/>
    <n v="495"/>
    <n v="265"/>
    <n v="209"/>
    <n v="105"/>
    <n v="138"/>
    <n v="163"/>
    <n v="132"/>
    <n v="71"/>
    <n v="128"/>
    <n v="7149"/>
    <n v="216"/>
    <n v="205"/>
    <n v="82"/>
    <n v="68"/>
    <n v="21"/>
    <n v="95"/>
    <n v="19"/>
    <n v="92"/>
    <n v="798"/>
  </r>
  <r>
    <n v="5"/>
    <n v="27"/>
    <n v="23"/>
    <n v="1.0575084784315771E-4"/>
    <x v="4"/>
    <n v="5968"/>
    <n v="514"/>
    <n v="279"/>
    <n v="67"/>
    <n v="100"/>
    <n v="151"/>
    <n v="164"/>
    <n v="185"/>
    <n v="72"/>
    <n v="120"/>
    <n v="7620"/>
    <n v="220"/>
    <n v="200"/>
    <n v="88"/>
    <n v="74"/>
    <n v="20"/>
    <n v="88"/>
    <n v="20"/>
    <n v="94"/>
    <n v="804"/>
  </r>
  <r>
    <n v="5"/>
    <n v="27"/>
    <n v="24"/>
    <n v="9.6104116083140238E-5"/>
    <x v="4"/>
    <n v="6031"/>
    <n v="513"/>
    <n v="294"/>
    <n v="232"/>
    <n v="104"/>
    <n v="153"/>
    <n v="163"/>
    <n v="184"/>
    <n v="73"/>
    <n v="118"/>
    <n v="7865"/>
    <n v="213"/>
    <n v="199"/>
    <n v="88"/>
    <n v="77"/>
    <n v="53"/>
    <n v="95"/>
    <n v="21"/>
    <n v="94"/>
    <n v="840"/>
  </r>
  <r>
    <n v="5"/>
    <n v="28"/>
    <n v="1"/>
    <n v="8.7030894652031764E-5"/>
    <x v="0"/>
    <n v="6350"/>
    <n v="437"/>
    <n v="312"/>
    <n v="223"/>
    <n v="103"/>
    <n v="144"/>
    <n v="163"/>
    <n v="133"/>
    <n v="68"/>
    <n v="110"/>
    <n v="8043"/>
    <n v="213"/>
    <n v="198"/>
    <n v="87"/>
    <n v="73"/>
    <n v="21"/>
    <n v="92"/>
    <n v="19"/>
    <n v="94"/>
    <n v="797"/>
  </r>
  <r>
    <n v="5"/>
    <n v="28"/>
    <n v="2"/>
    <n v="8.1236034151219998E-5"/>
    <x v="0"/>
    <n v="6049"/>
    <n v="425"/>
    <n v="275"/>
    <n v="140"/>
    <n v="95"/>
    <n v="144"/>
    <n v="164"/>
    <n v="185"/>
    <n v="63"/>
    <n v="108"/>
    <n v="7648"/>
    <n v="212"/>
    <n v="185"/>
    <n v="89"/>
    <n v="73"/>
    <n v="21"/>
    <n v="90"/>
    <n v="19"/>
    <n v="94"/>
    <n v="783"/>
  </r>
  <r>
    <n v="5"/>
    <n v="28"/>
    <n v="3"/>
    <n v="7.8498251594648455E-5"/>
    <x v="0"/>
    <n v="5220"/>
    <n v="418"/>
    <n v="300"/>
    <n v="120"/>
    <n v="87"/>
    <n v="149"/>
    <n v="163"/>
    <n v="184"/>
    <n v="65"/>
    <n v="101"/>
    <n v="6807"/>
    <n v="212"/>
    <n v="179"/>
    <n v="87"/>
    <n v="70"/>
    <n v="52"/>
    <n v="88"/>
    <n v="20"/>
    <n v="94"/>
    <n v="802"/>
  </r>
  <r>
    <n v="5"/>
    <n v="28"/>
    <n v="4"/>
    <n v="7.7552278359178784E-5"/>
    <x v="0"/>
    <n v="4915"/>
    <n v="395"/>
    <n v="315"/>
    <n v="121"/>
    <n v="78"/>
    <n v="129"/>
    <n v="164"/>
    <n v="133"/>
    <n v="64"/>
    <n v="178"/>
    <n v="6492"/>
    <n v="211"/>
    <n v="168"/>
    <n v="87"/>
    <n v="70"/>
    <n v="20"/>
    <n v="79"/>
    <n v="20"/>
    <n v="94"/>
    <n v="749"/>
  </r>
  <r>
    <n v="5"/>
    <n v="28"/>
    <n v="5"/>
    <n v="7.7419062610142357E-5"/>
    <x v="0"/>
    <n v="4594"/>
    <n v="366"/>
    <n v="343"/>
    <n v="129"/>
    <n v="66"/>
    <n v="138"/>
    <n v="163"/>
    <n v="180"/>
    <n v="63"/>
    <n v="138"/>
    <n v="6180"/>
    <n v="210"/>
    <n v="166"/>
    <n v="87"/>
    <n v="71"/>
    <n v="20"/>
    <n v="75"/>
    <n v="19"/>
    <n v="94"/>
    <n v="742"/>
  </r>
  <r>
    <n v="5"/>
    <n v="28"/>
    <n v="6"/>
    <n v="7.845298661825144E-5"/>
    <x v="0"/>
    <n v="4490"/>
    <n v="368"/>
    <n v="309"/>
    <n v="133"/>
    <n v="76"/>
    <n v="126"/>
    <n v="163"/>
    <n v="181"/>
    <n v="61"/>
    <n v="140"/>
    <n v="6047"/>
    <n v="214"/>
    <n v="162"/>
    <n v="93"/>
    <n v="67"/>
    <n v="53"/>
    <n v="72"/>
    <n v="19"/>
    <n v="94"/>
    <n v="774"/>
  </r>
  <r>
    <n v="5"/>
    <n v="28"/>
    <n v="7"/>
    <n v="7.9031527278662392E-5"/>
    <x v="0"/>
    <n v="4401"/>
    <n v="365"/>
    <n v="335"/>
    <n v="139"/>
    <n v="77"/>
    <n v="127"/>
    <n v="164"/>
    <n v="131"/>
    <n v="61"/>
    <n v="121"/>
    <n v="5921"/>
    <n v="228"/>
    <n v="176"/>
    <n v="90"/>
    <n v="68"/>
    <n v="20"/>
    <n v="71"/>
    <n v="95"/>
    <n v="46"/>
    <n v="794"/>
  </r>
  <r>
    <n v="5"/>
    <n v="28"/>
    <n v="8"/>
    <n v="7.4146629106981967E-5"/>
    <x v="0"/>
    <n v="4371"/>
    <n v="336"/>
    <n v="324"/>
    <n v="145"/>
    <n v="77"/>
    <n v="155"/>
    <n v="162"/>
    <n v="185"/>
    <n v="64"/>
    <n v="137"/>
    <n v="5956"/>
    <n v="267"/>
    <n v="205"/>
    <n v="82"/>
    <n v="79"/>
    <n v="20"/>
    <n v="78"/>
    <n v="111"/>
    <n v="47"/>
    <n v="889"/>
  </r>
  <r>
    <n v="5"/>
    <n v="28"/>
    <n v="9"/>
    <n v="8.3939021262267077E-5"/>
    <x v="4"/>
    <n v="4322"/>
    <n v="394"/>
    <n v="327"/>
    <n v="189"/>
    <n v="94"/>
    <n v="156"/>
    <n v="163"/>
    <n v="184"/>
    <n v="70"/>
    <n v="293"/>
    <n v="6192"/>
    <n v="297"/>
    <n v="233"/>
    <n v="88"/>
    <n v="90"/>
    <n v="60"/>
    <n v="72"/>
    <n v="102"/>
    <n v="92"/>
    <n v="1034"/>
  </r>
  <r>
    <n v="5"/>
    <n v="28"/>
    <n v="10"/>
    <n v="9.4273225103153155E-5"/>
    <x v="5"/>
    <n v="4866"/>
    <n v="425"/>
    <n v="344"/>
    <n v="168"/>
    <n v="110"/>
    <n v="167"/>
    <n v="75"/>
    <n v="81"/>
    <n v="71"/>
    <n v="319"/>
    <n v="6626"/>
    <n v="267"/>
    <n v="232"/>
    <n v="98"/>
    <n v="87"/>
    <n v="33"/>
    <n v="65"/>
    <n v="104"/>
    <n v="92"/>
    <n v="978"/>
  </r>
  <r>
    <n v="5"/>
    <n v="28"/>
    <n v="11"/>
    <n v="1.0332207175572923E-4"/>
    <x v="5"/>
    <n v="5160"/>
    <n v="424"/>
    <n v="364"/>
    <n v="198"/>
    <n v="104"/>
    <n v="183"/>
    <n v="3"/>
    <n v="2"/>
    <n v="74"/>
    <n v="315"/>
    <n v="6827"/>
    <n v="276"/>
    <n v="231"/>
    <n v="101"/>
    <n v="85"/>
    <n v="55"/>
    <n v="68"/>
    <n v="134"/>
    <n v="0"/>
    <n v="950"/>
  </r>
  <r>
    <n v="5"/>
    <n v="28"/>
    <n v="12"/>
    <n v="1.0706427760354367E-4"/>
    <x v="5"/>
    <n v="5122"/>
    <n v="454"/>
    <n v="355"/>
    <n v="221"/>
    <n v="121"/>
    <n v="193"/>
    <n v="4"/>
    <n v="2"/>
    <n v="76"/>
    <n v="241"/>
    <n v="6789"/>
    <n v="336"/>
    <n v="227"/>
    <n v="101"/>
    <n v="86"/>
    <n v="101"/>
    <n v="78"/>
    <n v="102"/>
    <n v="0"/>
    <n v="1031"/>
  </r>
  <r>
    <n v="5"/>
    <n v="28"/>
    <n v="13"/>
    <n v="1.0937459711329217E-4"/>
    <x v="5"/>
    <n v="5114"/>
    <n v="494"/>
    <n v="316"/>
    <n v="268"/>
    <n v="144"/>
    <n v="201"/>
    <n v="3"/>
    <n v="2"/>
    <n v="79"/>
    <n v="184"/>
    <n v="6805"/>
    <n v="317"/>
    <n v="249"/>
    <n v="95"/>
    <n v="95"/>
    <n v="67"/>
    <n v="66"/>
    <n v="31"/>
    <n v="0"/>
    <n v="920"/>
  </r>
  <r>
    <n v="5"/>
    <n v="28"/>
    <n v="14"/>
    <n v="1.0693801335144649E-4"/>
    <x v="5"/>
    <n v="5376"/>
    <n v="559"/>
    <n v="324"/>
    <n v="329"/>
    <n v="145"/>
    <n v="190"/>
    <n v="4"/>
    <n v="2"/>
    <n v="82"/>
    <n v="162"/>
    <n v="7173"/>
    <n v="293"/>
    <n v="253"/>
    <n v="102"/>
    <n v="106"/>
    <n v="68"/>
    <n v="63"/>
    <n v="25"/>
    <n v="1"/>
    <n v="911"/>
  </r>
  <r>
    <n v="5"/>
    <n v="28"/>
    <n v="15"/>
    <n v="1.0032188280743854E-4"/>
    <x v="4"/>
    <n v="4972"/>
    <n v="613"/>
    <n v="313"/>
    <n v="300"/>
    <n v="159"/>
    <n v="184"/>
    <n v="3"/>
    <n v="2"/>
    <n v="91"/>
    <n v="161"/>
    <n v="6798"/>
    <n v="248"/>
    <n v="237"/>
    <n v="117"/>
    <n v="110"/>
    <n v="99"/>
    <n v="72"/>
    <n v="23"/>
    <n v="0"/>
    <n v="906"/>
  </r>
  <r>
    <n v="5"/>
    <n v="28"/>
    <n v="16"/>
    <n v="9.7318428605333142E-5"/>
    <x v="4"/>
    <n v="4696"/>
    <n v="639"/>
    <n v="348"/>
    <n v="250"/>
    <n v="157"/>
    <n v="181"/>
    <n v="4"/>
    <n v="2"/>
    <n v="88"/>
    <n v="208"/>
    <n v="6573"/>
    <n v="240"/>
    <n v="230"/>
    <n v="113"/>
    <n v="96"/>
    <n v="65"/>
    <n v="80"/>
    <n v="25"/>
    <n v="0"/>
    <n v="849"/>
  </r>
  <r>
    <n v="5"/>
    <n v="28"/>
    <n v="17"/>
    <n v="9.5639689355362463E-5"/>
    <x v="4"/>
    <n v="4621"/>
    <n v="624"/>
    <n v="360"/>
    <n v="307"/>
    <n v="143"/>
    <n v="172"/>
    <n v="4"/>
    <n v="2"/>
    <n v="89"/>
    <n v="162"/>
    <n v="6484"/>
    <n v="239"/>
    <n v="218"/>
    <n v="108"/>
    <n v="87"/>
    <n v="65"/>
    <n v="72"/>
    <n v="68"/>
    <n v="0"/>
    <n v="857"/>
  </r>
  <r>
    <n v="5"/>
    <n v="28"/>
    <n v="18"/>
    <n v="9.5606970693812174E-5"/>
    <x v="4"/>
    <n v="4629"/>
    <n v="552"/>
    <n v="341"/>
    <n v="298"/>
    <n v="141"/>
    <n v="161"/>
    <n v="3"/>
    <n v="2"/>
    <n v="83"/>
    <n v="154"/>
    <n v="6364"/>
    <n v="231"/>
    <n v="219"/>
    <n v="99"/>
    <n v="88"/>
    <n v="93"/>
    <n v="99"/>
    <n v="93"/>
    <n v="0"/>
    <n v="922"/>
  </r>
  <r>
    <n v="5"/>
    <n v="28"/>
    <n v="19"/>
    <n v="9.5069810792466241E-5"/>
    <x v="5"/>
    <n v="4676"/>
    <n v="528"/>
    <n v="304"/>
    <n v="294"/>
    <n v="130"/>
    <n v="161"/>
    <n v="98"/>
    <n v="56"/>
    <n v="84"/>
    <n v="152"/>
    <n v="6483"/>
    <n v="227"/>
    <n v="198"/>
    <n v="94"/>
    <n v="89"/>
    <n v="61"/>
    <n v="103"/>
    <n v="141"/>
    <n v="53"/>
    <n v="966"/>
  </r>
  <r>
    <n v="5"/>
    <n v="28"/>
    <n v="20"/>
    <n v="9.7027693423639206E-5"/>
    <x v="5"/>
    <n v="4690"/>
    <n v="554"/>
    <n v="296"/>
    <n v="256"/>
    <n v="111"/>
    <n v="159"/>
    <n v="159"/>
    <n v="181"/>
    <n v="79"/>
    <n v="152"/>
    <n v="6637"/>
    <n v="226"/>
    <n v="181"/>
    <n v="93"/>
    <n v="92"/>
    <n v="58"/>
    <n v="103"/>
    <n v="93"/>
    <n v="93"/>
    <n v="939"/>
  </r>
  <r>
    <n v="5"/>
    <n v="28"/>
    <n v="21"/>
    <n v="9.9168977031465277E-5"/>
    <x v="5"/>
    <n v="4686"/>
    <n v="480"/>
    <n v="270"/>
    <n v="225"/>
    <n v="112"/>
    <n v="158"/>
    <n v="158"/>
    <n v="129"/>
    <n v="78"/>
    <n v="162"/>
    <n v="6458"/>
    <n v="252"/>
    <n v="173"/>
    <n v="96"/>
    <n v="82"/>
    <n v="91"/>
    <n v="100"/>
    <n v="67"/>
    <n v="92"/>
    <n v="953"/>
  </r>
  <r>
    <n v="5"/>
    <n v="28"/>
    <n v="22"/>
    <n v="1.0447221495150592E-4"/>
    <x v="5"/>
    <n v="4901"/>
    <n v="488"/>
    <n v="288"/>
    <n v="193"/>
    <n v="110"/>
    <n v="158"/>
    <n v="159"/>
    <n v="184"/>
    <n v="75"/>
    <n v="168"/>
    <n v="6724"/>
    <n v="234"/>
    <n v="185"/>
    <n v="93"/>
    <n v="79"/>
    <n v="58"/>
    <n v="90"/>
    <n v="20"/>
    <n v="93"/>
    <n v="852"/>
  </r>
  <r>
    <n v="5"/>
    <n v="28"/>
    <n v="23"/>
    <n v="1.0148711924772282E-4"/>
    <x v="4"/>
    <n v="5743"/>
    <n v="486"/>
    <n v="278"/>
    <n v="21"/>
    <n v="112"/>
    <n v="158"/>
    <n v="159"/>
    <n v="131"/>
    <n v="74"/>
    <n v="169"/>
    <n v="7331"/>
    <n v="225"/>
    <n v="182"/>
    <n v="90"/>
    <n v="79"/>
    <n v="59"/>
    <n v="96"/>
    <n v="22"/>
    <n v="93"/>
    <n v="846"/>
  </r>
  <r>
    <n v="5"/>
    <n v="28"/>
    <n v="24"/>
    <n v="9.3558554748015321E-5"/>
    <x v="4"/>
    <n v="6059"/>
    <n v="471"/>
    <n v="269"/>
    <n v="43"/>
    <n v="113"/>
    <n v="158"/>
    <n v="159"/>
    <n v="185"/>
    <n v="75"/>
    <n v="198"/>
    <n v="7730"/>
    <n v="242"/>
    <n v="187"/>
    <n v="89"/>
    <n v="78"/>
    <n v="90"/>
    <n v="96"/>
    <n v="21"/>
    <n v="94"/>
    <n v="897"/>
  </r>
  <r>
    <n v="5"/>
    <n v="29"/>
    <n v="1"/>
    <n v="8.4367644245225663E-5"/>
    <x v="0"/>
    <n v="6188"/>
    <n v="487"/>
    <n v="316"/>
    <n v="167"/>
    <n v="130"/>
    <n v="160"/>
    <n v="159"/>
    <n v="129"/>
    <n v="73"/>
    <n v="181"/>
    <n v="7990"/>
    <n v="244"/>
    <n v="189"/>
    <n v="86"/>
    <n v="74"/>
    <n v="59"/>
    <n v="87"/>
    <n v="21"/>
    <n v="93"/>
    <n v="853"/>
  </r>
  <r>
    <n v="5"/>
    <n v="29"/>
    <n v="2"/>
    <n v="7.8735142908613678E-5"/>
    <x v="0"/>
    <n v="5945"/>
    <n v="454"/>
    <n v="317"/>
    <n v="141"/>
    <n v="355"/>
    <n v="160"/>
    <n v="158"/>
    <n v="181"/>
    <n v="66"/>
    <n v="129"/>
    <n v="7906"/>
    <n v="238"/>
    <n v="224"/>
    <n v="101"/>
    <n v="75"/>
    <n v="59"/>
    <n v="83"/>
    <n v="21"/>
    <n v="95"/>
    <n v="896"/>
  </r>
  <r>
    <n v="5"/>
    <n v="29"/>
    <n v="3"/>
    <n v="7.6099826999488751E-5"/>
    <x v="0"/>
    <n v="5522"/>
    <n v="455"/>
    <n v="343"/>
    <n v="105"/>
    <n v="562"/>
    <n v="160"/>
    <n v="159"/>
    <n v="128"/>
    <n v="68"/>
    <n v="116"/>
    <n v="7618"/>
    <n v="236"/>
    <n v="258"/>
    <n v="108"/>
    <n v="73"/>
    <n v="91"/>
    <n v="87"/>
    <n v="22"/>
    <n v="93"/>
    <n v="968"/>
  </r>
  <r>
    <n v="5"/>
    <n v="29"/>
    <n v="4"/>
    <n v="7.5124064584757147E-5"/>
    <x v="0"/>
    <n v="5131"/>
    <n v="447"/>
    <n v="328"/>
    <n v="303"/>
    <n v="519"/>
    <n v="158"/>
    <n v="159"/>
    <n v="185"/>
    <n v="67"/>
    <n v="116"/>
    <n v="7413"/>
    <n v="221"/>
    <n v="196"/>
    <n v="105"/>
    <n v="72"/>
    <n v="58"/>
    <n v="85"/>
    <n v="22"/>
    <n v="95"/>
    <n v="854"/>
  </r>
  <r>
    <n v="5"/>
    <n v="29"/>
    <n v="5"/>
    <n v="7.489563502177367E-5"/>
    <x v="0"/>
    <n v="5301"/>
    <n v="458"/>
    <n v="344"/>
    <n v="498"/>
    <n v="346"/>
    <n v="136"/>
    <n v="159"/>
    <n v="130"/>
    <n v="64"/>
    <n v="110"/>
    <n v="7546"/>
    <n v="229"/>
    <n v="228"/>
    <n v="97"/>
    <n v="69"/>
    <n v="59"/>
    <n v="88"/>
    <n v="21"/>
    <n v="94"/>
    <n v="885"/>
  </r>
  <r>
    <n v="5"/>
    <n v="29"/>
    <n v="6"/>
    <n v="7.5426376143976459E-5"/>
    <x v="0"/>
    <n v="5200"/>
    <n v="416"/>
    <n v="314"/>
    <n v="474"/>
    <n v="144"/>
    <n v="146"/>
    <n v="159"/>
    <n v="184"/>
    <n v="62"/>
    <n v="114"/>
    <n v="7213"/>
    <n v="234"/>
    <n v="213"/>
    <n v="92"/>
    <n v="68"/>
    <n v="90"/>
    <n v="80"/>
    <n v="21"/>
    <n v="94"/>
    <n v="892"/>
  </r>
  <r>
    <n v="5"/>
    <n v="29"/>
    <n v="7"/>
    <n v="7.5227662452352688E-5"/>
    <x v="0"/>
    <n v="5189"/>
    <n v="372"/>
    <n v="336"/>
    <n v="311"/>
    <n v="126"/>
    <n v="134"/>
    <n v="159"/>
    <n v="128"/>
    <n v="65"/>
    <n v="181"/>
    <n v="7001"/>
    <n v="229"/>
    <n v="192"/>
    <n v="91"/>
    <n v="66"/>
    <n v="59"/>
    <n v="86"/>
    <n v="110"/>
    <n v="5"/>
    <n v="838"/>
  </r>
  <r>
    <n v="5"/>
    <n v="29"/>
    <n v="8"/>
    <n v="6.7625763806799076E-5"/>
    <x v="0"/>
    <n v="5103"/>
    <n v="368"/>
    <n v="332"/>
    <n v="308"/>
    <n v="122"/>
    <n v="157"/>
    <n v="158"/>
    <n v="180"/>
    <n v="65"/>
    <n v="515"/>
    <n v="7308"/>
    <n v="290"/>
    <n v="213"/>
    <n v="86"/>
    <n v="68"/>
    <n v="59"/>
    <n v="78"/>
    <n v="94"/>
    <n v="73"/>
    <n v="961"/>
  </r>
  <r>
    <n v="5"/>
    <n v="29"/>
    <n v="9"/>
    <n v="7.1815562296026041E-5"/>
    <x v="0"/>
    <n v="4822"/>
    <n v="388"/>
    <n v="321"/>
    <n v="228"/>
    <n v="115"/>
    <n v="164"/>
    <n v="159"/>
    <n v="128"/>
    <n v="71"/>
    <n v="483"/>
    <n v="6879"/>
    <n v="323"/>
    <n v="230"/>
    <n v="94"/>
    <n v="77"/>
    <n v="101"/>
    <n v="74"/>
    <n v="90"/>
    <n v="92"/>
    <n v="1081"/>
  </r>
  <r>
    <n v="5"/>
    <n v="29"/>
    <n v="10"/>
    <n v="7.7683482770851095E-5"/>
    <x v="0"/>
    <n v="4890"/>
    <n v="410"/>
    <n v="332"/>
    <n v="230"/>
    <n v="117"/>
    <n v="166"/>
    <n v="156"/>
    <n v="185"/>
    <n v="72"/>
    <n v="451"/>
    <n v="7009"/>
    <n v="287"/>
    <n v="217"/>
    <n v="94"/>
    <n v="81"/>
    <n v="69"/>
    <n v="73"/>
    <n v="67"/>
    <n v="91"/>
    <n v="979"/>
  </r>
  <r>
    <n v="5"/>
    <n v="29"/>
    <n v="11"/>
    <n v="8.2652798440480718E-5"/>
    <x v="0"/>
    <n v="5152"/>
    <n v="405"/>
    <n v="313"/>
    <n v="231"/>
    <n v="121"/>
    <n v="188"/>
    <n v="4"/>
    <n v="8"/>
    <n v="73"/>
    <n v="486"/>
    <n v="6981"/>
    <n v="283"/>
    <n v="245"/>
    <n v="94"/>
    <n v="91"/>
    <n v="67"/>
    <n v="81"/>
    <n v="24"/>
    <n v="1"/>
    <n v="886"/>
  </r>
  <r>
    <n v="5"/>
    <n v="29"/>
    <n v="12"/>
    <n v="8.6324425421964795E-5"/>
    <x v="0"/>
    <n v="5300"/>
    <n v="404"/>
    <n v="314"/>
    <n v="231"/>
    <n v="119"/>
    <n v="190"/>
    <n v="3"/>
    <n v="2"/>
    <n v="78"/>
    <n v="418"/>
    <n v="7059"/>
    <n v="280"/>
    <n v="231"/>
    <n v="103"/>
    <n v="82"/>
    <n v="102"/>
    <n v="80"/>
    <n v="20"/>
    <n v="0"/>
    <n v="898"/>
  </r>
  <r>
    <n v="5"/>
    <n v="29"/>
    <n v="13"/>
    <n v="8.9203753469282375E-5"/>
    <x v="0"/>
    <n v="5523"/>
    <n v="402"/>
    <n v="315"/>
    <n v="219"/>
    <n v="120"/>
    <n v="187"/>
    <n v="4"/>
    <n v="2"/>
    <n v="80"/>
    <n v="357"/>
    <n v="7209"/>
    <n v="331"/>
    <n v="224"/>
    <n v="99"/>
    <n v="77"/>
    <n v="63"/>
    <n v="71"/>
    <n v="27"/>
    <n v="0"/>
    <n v="892"/>
  </r>
  <r>
    <n v="5"/>
    <n v="29"/>
    <n v="14"/>
    <n v="8.9431612095345985E-5"/>
    <x v="0"/>
    <n v="5785"/>
    <n v="413"/>
    <n v="318"/>
    <n v="222"/>
    <n v="120"/>
    <n v="194"/>
    <n v="4"/>
    <n v="2"/>
    <n v="84"/>
    <n v="370"/>
    <n v="7512"/>
    <n v="283"/>
    <n v="231"/>
    <n v="93"/>
    <n v="73"/>
    <n v="66"/>
    <n v="86"/>
    <n v="27"/>
    <n v="0"/>
    <n v="859"/>
  </r>
  <r>
    <n v="5"/>
    <n v="29"/>
    <n v="15"/>
    <n v="8.7440124722559161E-5"/>
    <x v="0"/>
    <n v="5612"/>
    <n v="455"/>
    <n v="337"/>
    <n v="216"/>
    <n v="129"/>
    <n v="189"/>
    <n v="3"/>
    <n v="2"/>
    <n v="86"/>
    <n v="393"/>
    <n v="7422"/>
    <n v="241"/>
    <n v="268"/>
    <n v="94"/>
    <n v="77"/>
    <n v="99"/>
    <n v="85"/>
    <n v="23"/>
    <n v="0"/>
    <n v="887"/>
  </r>
  <r>
    <n v="5"/>
    <n v="29"/>
    <n v="16"/>
    <n v="8.5071000904600111E-5"/>
    <x v="0"/>
    <n v="5697"/>
    <n v="435"/>
    <n v="327"/>
    <n v="224"/>
    <n v="239"/>
    <n v="189"/>
    <n v="4"/>
    <n v="2"/>
    <n v="87"/>
    <n v="415"/>
    <n v="7619"/>
    <n v="240"/>
    <n v="219"/>
    <n v="100"/>
    <n v="75"/>
    <n v="65"/>
    <n v="87"/>
    <n v="28"/>
    <n v="1"/>
    <n v="815"/>
  </r>
  <r>
    <n v="5"/>
    <n v="29"/>
    <n v="17"/>
    <n v="8.2236545343470065E-5"/>
    <x v="0"/>
    <n v="5747"/>
    <n v="443"/>
    <n v="325"/>
    <n v="223"/>
    <n v="115"/>
    <n v="182"/>
    <n v="3"/>
    <n v="2"/>
    <n v="82"/>
    <n v="399"/>
    <n v="7521"/>
    <n v="236"/>
    <n v="221"/>
    <n v="90"/>
    <n v="79"/>
    <n v="67"/>
    <n v="87"/>
    <n v="65"/>
    <n v="0"/>
    <n v="845"/>
  </r>
  <r>
    <n v="5"/>
    <n v="29"/>
    <n v="18"/>
    <n v="7.9767321333033787E-5"/>
    <x v="0"/>
    <n v="5779"/>
    <n v="431"/>
    <n v="295"/>
    <n v="223"/>
    <n v="114"/>
    <n v="166"/>
    <n v="4"/>
    <n v="2"/>
    <n v="79"/>
    <n v="346"/>
    <n v="7439"/>
    <n v="236"/>
    <n v="227"/>
    <n v="96"/>
    <n v="70"/>
    <n v="109"/>
    <n v="87"/>
    <n v="84"/>
    <n v="0"/>
    <n v="909"/>
  </r>
  <r>
    <n v="5"/>
    <n v="29"/>
    <n v="19"/>
    <n v="7.8689648965479193E-5"/>
    <x v="0"/>
    <n v="5775"/>
    <n v="426"/>
    <n v="302"/>
    <n v="224"/>
    <n v="115"/>
    <n v="165"/>
    <n v="146"/>
    <n v="117"/>
    <n v="73"/>
    <n v="338"/>
    <n v="7681"/>
    <n v="227"/>
    <n v="211"/>
    <n v="104"/>
    <n v="72"/>
    <n v="75"/>
    <n v="90"/>
    <n v="87"/>
    <n v="50"/>
    <n v="916"/>
  </r>
  <r>
    <n v="5"/>
    <n v="29"/>
    <n v="20"/>
    <n v="8.0282351460655705E-5"/>
    <x v="0"/>
    <n v="5686"/>
    <n v="421"/>
    <n v="285"/>
    <n v="226"/>
    <n v="114"/>
    <n v="163"/>
    <n v="159"/>
    <n v="185"/>
    <n v="72"/>
    <n v="374"/>
    <n v="7685"/>
    <n v="221"/>
    <n v="184"/>
    <n v="88"/>
    <n v="71"/>
    <n v="73"/>
    <n v="87"/>
    <n v="88"/>
    <n v="93"/>
    <n v="905"/>
  </r>
  <r>
    <n v="5"/>
    <n v="29"/>
    <n v="21"/>
    <n v="8.287731226224449E-5"/>
    <x v="0"/>
    <n v="5702"/>
    <n v="418"/>
    <n v="262"/>
    <n v="223"/>
    <n v="117"/>
    <n v="151"/>
    <n v="159"/>
    <n v="132"/>
    <n v="71"/>
    <n v="321"/>
    <n v="7556"/>
    <n v="221"/>
    <n v="184"/>
    <n v="85"/>
    <n v="71"/>
    <n v="106"/>
    <n v="81"/>
    <n v="76"/>
    <n v="92"/>
    <n v="916"/>
  </r>
  <r>
    <n v="5"/>
    <n v="29"/>
    <n v="22"/>
    <n v="9.2648503102371095E-5"/>
    <x v="0"/>
    <n v="5683"/>
    <n v="419"/>
    <n v="264"/>
    <n v="220"/>
    <n v="117"/>
    <n v="166"/>
    <n v="159"/>
    <n v="180"/>
    <n v="71"/>
    <n v="185"/>
    <n v="7464"/>
    <n v="223"/>
    <n v="188"/>
    <n v="84"/>
    <n v="68"/>
    <n v="75"/>
    <n v="77"/>
    <n v="20"/>
    <n v="93"/>
    <n v="828"/>
  </r>
  <r>
    <n v="5"/>
    <n v="29"/>
    <n v="23"/>
    <n v="9.100358933819162E-5"/>
    <x v="0"/>
    <n v="5665"/>
    <n v="483"/>
    <n v="292"/>
    <n v="130"/>
    <n v="116"/>
    <n v="175"/>
    <n v="159"/>
    <n v="181"/>
    <n v="75"/>
    <n v="177"/>
    <n v="7453"/>
    <n v="226"/>
    <n v="194"/>
    <n v="90"/>
    <n v="70"/>
    <n v="73"/>
    <n v="77"/>
    <n v="21"/>
    <n v="93"/>
    <n v="844"/>
  </r>
  <r>
    <n v="5"/>
    <n v="29"/>
    <n v="24"/>
    <n v="8.4007140111637838E-5"/>
    <x v="0"/>
    <n v="5438"/>
    <n v="509"/>
    <n v="302"/>
    <n v="20"/>
    <n v="117"/>
    <n v="189"/>
    <n v="159"/>
    <n v="132"/>
    <n v="76"/>
    <n v="165"/>
    <n v="7107"/>
    <n v="223"/>
    <n v="191"/>
    <n v="87"/>
    <n v="67"/>
    <n v="107"/>
    <n v="80"/>
    <n v="19"/>
    <n v="93"/>
    <n v="867"/>
  </r>
  <r>
    <n v="5"/>
    <n v="30"/>
    <n v="1"/>
    <n v="7.8959232891533438E-5"/>
    <x v="0"/>
    <n v="5377"/>
    <n v="560"/>
    <n v="292"/>
    <n v="60"/>
    <n v="116"/>
    <n v="195"/>
    <n v="159"/>
    <n v="184"/>
    <n v="79"/>
    <n v="158"/>
    <n v="7180"/>
    <n v="223"/>
    <n v="190"/>
    <n v="86"/>
    <n v="71"/>
    <n v="73"/>
    <n v="77"/>
    <n v="20"/>
    <n v="94"/>
    <n v="834"/>
  </r>
  <r>
    <n v="5"/>
    <n v="30"/>
    <n v="2"/>
    <n v="7.5122483398380952E-5"/>
    <x v="0"/>
    <n v="5024"/>
    <n v="604"/>
    <n v="277"/>
    <n v="223"/>
    <n v="146"/>
    <n v="192"/>
    <n v="159"/>
    <n v="133"/>
    <n v="84"/>
    <n v="136"/>
    <n v="6978"/>
    <n v="224"/>
    <n v="189"/>
    <n v="87"/>
    <n v="69"/>
    <n v="74"/>
    <n v="82"/>
    <n v="19"/>
    <n v="94"/>
    <n v="838"/>
  </r>
  <r>
    <n v="5"/>
    <n v="30"/>
    <n v="3"/>
    <n v="7.3557606962861984E-5"/>
    <x v="0"/>
    <n v="4988"/>
    <n v="632"/>
    <n v="313"/>
    <n v="293"/>
    <n v="213"/>
    <n v="184"/>
    <n v="159"/>
    <n v="185"/>
    <n v="83"/>
    <n v="126"/>
    <n v="7176"/>
    <n v="231"/>
    <n v="192"/>
    <n v="88"/>
    <n v="67"/>
    <n v="107"/>
    <n v="83"/>
    <n v="20"/>
    <n v="93"/>
    <n v="881"/>
  </r>
  <r>
    <n v="5"/>
    <n v="30"/>
    <n v="4"/>
    <n v="7.3192948123535425E-5"/>
    <x v="0"/>
    <n v="4878"/>
    <n v="536"/>
    <n v="328"/>
    <n v="212"/>
    <n v="117"/>
    <n v="171"/>
    <n v="160"/>
    <n v="173"/>
    <n v="72"/>
    <n v="117"/>
    <n v="6764"/>
    <n v="228"/>
    <n v="211"/>
    <n v="87"/>
    <n v="69"/>
    <n v="74"/>
    <n v="85"/>
    <n v="19"/>
    <n v="94"/>
    <n v="867"/>
  </r>
  <r>
    <n v="5"/>
    <n v="30"/>
    <n v="5"/>
    <n v="7.3717916518279889E-5"/>
    <x v="0"/>
    <n v="4661"/>
    <n v="478"/>
    <n v="342"/>
    <n v="117"/>
    <n v="220"/>
    <n v="169"/>
    <n v="159"/>
    <n v="141"/>
    <n v="68"/>
    <n v="113"/>
    <n v="6468"/>
    <n v="226"/>
    <n v="216"/>
    <n v="87"/>
    <n v="80"/>
    <n v="74"/>
    <n v="83"/>
    <n v="20"/>
    <n v="94"/>
    <n v="880"/>
  </r>
  <r>
    <n v="5"/>
    <n v="30"/>
    <n v="6"/>
    <n v="7.6307432088132973E-5"/>
    <x v="0"/>
    <n v="4565"/>
    <n v="444"/>
    <n v="351"/>
    <n v="292"/>
    <n v="282"/>
    <n v="167"/>
    <n v="159"/>
    <n v="180"/>
    <n v="71"/>
    <n v="112"/>
    <n v="6623"/>
    <n v="238"/>
    <n v="243"/>
    <n v="86"/>
    <n v="77"/>
    <n v="105"/>
    <n v="83"/>
    <n v="21"/>
    <n v="93"/>
    <n v="946"/>
  </r>
  <r>
    <n v="5"/>
    <n v="30"/>
    <n v="7"/>
    <n v="8.2742772843317E-5"/>
    <x v="0"/>
    <n v="4547"/>
    <n v="404"/>
    <n v="330"/>
    <n v="306"/>
    <n v="404"/>
    <n v="167"/>
    <n v="159"/>
    <n v="131"/>
    <n v="67"/>
    <n v="136"/>
    <n v="6651"/>
    <n v="270"/>
    <n v="305"/>
    <n v="83"/>
    <n v="73"/>
    <n v="74"/>
    <n v="86"/>
    <n v="114"/>
    <n v="65"/>
    <n v="1070"/>
  </r>
  <r>
    <n v="5"/>
    <n v="30"/>
    <n v="8"/>
    <n v="9.1169771833071815E-5"/>
    <x v="0"/>
    <n v="4598"/>
    <n v="432"/>
    <n v="316"/>
    <n v="557"/>
    <n v="474"/>
    <n v="184"/>
    <n v="159"/>
    <n v="185"/>
    <n v="68"/>
    <n v="423"/>
    <n v="7396"/>
    <n v="331"/>
    <n v="327"/>
    <n v="75"/>
    <n v="75"/>
    <n v="74"/>
    <n v="83"/>
    <n v="104"/>
    <n v="39"/>
    <n v="1108"/>
  </r>
  <r>
    <n v="5"/>
    <n v="30"/>
    <n v="9"/>
    <n v="1.2090098479791207E-4"/>
    <x v="0"/>
    <n v="4544"/>
    <n v="497"/>
    <n v="317"/>
    <n v="609"/>
    <n v="484"/>
    <n v="186"/>
    <n v="120"/>
    <n v="112"/>
    <n v="71"/>
    <n v="459"/>
    <n v="7399"/>
    <n v="369"/>
    <n v="303"/>
    <n v="87"/>
    <n v="87"/>
    <n v="114"/>
    <n v="88"/>
    <n v="132"/>
    <n v="91"/>
    <n v="1271"/>
  </r>
  <r>
    <n v="5"/>
    <n v="30"/>
    <n v="10"/>
    <n v="1.398369392956583E-4"/>
    <x v="0"/>
    <n v="4550"/>
    <n v="504"/>
    <n v="308"/>
    <n v="481"/>
    <n v="488"/>
    <n v="201"/>
    <n v="92"/>
    <n v="79"/>
    <n v="73"/>
    <n v="162"/>
    <n v="6938"/>
    <n v="364"/>
    <n v="179"/>
    <n v="98"/>
    <n v="94"/>
    <n v="82"/>
    <n v="94"/>
    <n v="82"/>
    <n v="91"/>
    <n v="1084"/>
  </r>
  <r>
    <n v="5"/>
    <n v="30"/>
    <n v="11"/>
    <n v="1.4627779854396616E-4"/>
    <x v="0"/>
    <n v="4822"/>
    <n v="488"/>
    <n v="202"/>
    <n v="486"/>
    <n v="482"/>
    <n v="199"/>
    <n v="4"/>
    <n v="41"/>
    <n v="79"/>
    <n v="460"/>
    <n v="7263"/>
    <n v="359"/>
    <n v="175"/>
    <n v="105"/>
    <n v="87"/>
    <n v="87"/>
    <n v="105"/>
    <n v="24"/>
    <n v="1"/>
    <n v="943"/>
  </r>
  <r>
    <n v="5"/>
    <n v="30"/>
    <n v="12"/>
    <n v="1.4741672744745114E-4"/>
    <x v="0"/>
    <n v="5308"/>
    <n v="550"/>
    <n v="279"/>
    <n v="577"/>
    <n v="483"/>
    <n v="210"/>
    <n v="3"/>
    <n v="2"/>
    <n v="87"/>
    <n v="443"/>
    <n v="7942"/>
    <n v="324"/>
    <n v="166"/>
    <n v="107"/>
    <n v="86"/>
    <n v="115"/>
    <n v="106"/>
    <n v="25"/>
    <n v="0"/>
    <n v="929"/>
  </r>
  <r>
    <n v="5"/>
    <n v="30"/>
    <n v="13"/>
    <n v="1.4904981864829792E-4"/>
    <x v="0"/>
    <n v="5580"/>
    <n v="602"/>
    <n v="309"/>
    <n v="489"/>
    <n v="489"/>
    <n v="223"/>
    <n v="4"/>
    <n v="2"/>
    <n v="90"/>
    <n v="377"/>
    <n v="8165"/>
    <n v="287"/>
    <n v="280"/>
    <n v="93"/>
    <n v="86"/>
    <n v="83"/>
    <n v="97"/>
    <n v="24"/>
    <n v="0"/>
    <n v="950"/>
  </r>
  <r>
    <n v="5"/>
    <n v="30"/>
    <n v="14"/>
    <n v="1.4314367670267939E-4"/>
    <x v="0"/>
    <n v="5611"/>
    <n v="642"/>
    <n v="313"/>
    <n v="489"/>
    <n v="486"/>
    <n v="226"/>
    <n v="4"/>
    <n v="2"/>
    <n v="89"/>
    <n v="365"/>
    <n v="8227"/>
    <n v="314"/>
    <n v="297"/>
    <n v="93"/>
    <n v="85"/>
    <n v="82"/>
    <n v="95"/>
    <n v="24"/>
    <n v="0"/>
    <n v="990"/>
  </r>
  <r>
    <n v="5"/>
    <n v="30"/>
    <n v="15"/>
    <n v="1.295127366842927E-4"/>
    <x v="0"/>
    <n v="5662"/>
    <n v="610"/>
    <n v="280"/>
    <n v="353"/>
    <n v="504"/>
    <n v="230"/>
    <n v="3"/>
    <n v="3"/>
    <n v="86"/>
    <n v="385"/>
    <n v="8116"/>
    <n v="269"/>
    <n v="304"/>
    <n v="88"/>
    <n v="81"/>
    <n v="115"/>
    <n v="97"/>
    <n v="21"/>
    <n v="0"/>
    <n v="975"/>
  </r>
  <r>
    <n v="5"/>
    <n v="30"/>
    <n v="16"/>
    <n v="1.2441540099463339E-4"/>
    <x v="0"/>
    <n v="5717"/>
    <n v="595"/>
    <n v="257"/>
    <n v="321"/>
    <n v="537"/>
    <n v="227"/>
    <n v="4"/>
    <n v="2"/>
    <n v="81"/>
    <n v="373"/>
    <n v="8114"/>
    <n v="260"/>
    <n v="248"/>
    <n v="85"/>
    <n v="79"/>
    <n v="80"/>
    <n v="96"/>
    <n v="21"/>
    <n v="0"/>
    <n v="869"/>
  </r>
  <r>
    <n v="5"/>
    <n v="30"/>
    <n v="17"/>
    <n v="1.2395305421363247E-4"/>
    <x v="0"/>
    <n v="5713"/>
    <n v="569"/>
    <n v="262"/>
    <n v="299"/>
    <n v="529"/>
    <n v="210"/>
    <n v="3"/>
    <n v="2"/>
    <n v="78"/>
    <n v="371"/>
    <n v="8036"/>
    <n v="256"/>
    <n v="243"/>
    <n v="91"/>
    <n v="78"/>
    <n v="81"/>
    <n v="95"/>
    <n v="75"/>
    <n v="67"/>
    <n v="986"/>
  </r>
  <r>
    <n v="5"/>
    <n v="30"/>
    <n v="18"/>
    <n v="1.2245897013556488E-4"/>
    <x v="0"/>
    <n v="5686"/>
    <n v="590"/>
    <n v="269"/>
    <n v="323"/>
    <n v="519"/>
    <n v="192"/>
    <n v="4"/>
    <n v="2"/>
    <n v="74"/>
    <n v="351"/>
    <n v="8010"/>
    <n v="250"/>
    <n v="232"/>
    <n v="86"/>
    <n v="73"/>
    <n v="113"/>
    <n v="94"/>
    <n v="120"/>
    <n v="92"/>
    <n v="1060"/>
  </r>
  <r>
    <n v="5"/>
    <n v="30"/>
    <n v="19"/>
    <n v="1.1682542595883446E-4"/>
    <x v="0"/>
    <n v="5400"/>
    <n v="586"/>
    <n v="302"/>
    <n v="311"/>
    <n v="489"/>
    <n v="180"/>
    <n v="68"/>
    <n v="22"/>
    <n v="74"/>
    <n v="387"/>
    <n v="7819"/>
    <n v="239"/>
    <n v="259"/>
    <n v="85"/>
    <n v="74"/>
    <n v="76"/>
    <n v="95"/>
    <n v="110"/>
    <n v="93"/>
    <n v="1031"/>
  </r>
  <r>
    <n v="5"/>
    <n v="30"/>
    <n v="20"/>
    <n v="1.1049974341864368E-4"/>
    <x v="0"/>
    <n v="5111"/>
    <n v="548"/>
    <n v="290"/>
    <n v="309"/>
    <n v="452"/>
    <n v="180"/>
    <n v="158"/>
    <n v="180"/>
    <n v="73"/>
    <n v="319"/>
    <n v="7620"/>
    <n v="239"/>
    <n v="219"/>
    <n v="89"/>
    <n v="72"/>
    <n v="77"/>
    <n v="97"/>
    <n v="91"/>
    <n v="92"/>
    <n v="976"/>
  </r>
  <r>
    <n v="5"/>
    <n v="30"/>
    <n v="21"/>
    <n v="1.041337711094392E-4"/>
    <x v="0"/>
    <n v="5379"/>
    <n v="562"/>
    <n v="288"/>
    <n v="312"/>
    <n v="448"/>
    <n v="172"/>
    <n v="159"/>
    <n v="129"/>
    <n v="71"/>
    <n v="238"/>
    <n v="7758"/>
    <n v="234"/>
    <n v="216"/>
    <n v="84"/>
    <n v="72"/>
    <n v="110"/>
    <n v="95"/>
    <n v="103"/>
    <n v="93"/>
    <n v="1007"/>
  </r>
  <r>
    <n v="5"/>
    <n v="30"/>
    <n v="22"/>
    <n v="1.0359103580225776E-4"/>
    <x v="0"/>
    <n v="5587"/>
    <n v="547"/>
    <n v="270"/>
    <n v="301"/>
    <n v="487"/>
    <n v="173"/>
    <n v="159"/>
    <n v="184"/>
    <n v="71"/>
    <n v="200"/>
    <n v="7979"/>
    <n v="229"/>
    <n v="207"/>
    <n v="83"/>
    <n v="75"/>
    <n v="76"/>
    <n v="93"/>
    <n v="18"/>
    <n v="93"/>
    <n v="874"/>
  </r>
  <r>
    <n v="5"/>
    <n v="30"/>
    <n v="23"/>
    <n v="9.6128737997679066E-5"/>
    <x v="0"/>
    <n v="5758"/>
    <n v="505"/>
    <n v="248"/>
    <n v="285"/>
    <n v="494"/>
    <n v="174"/>
    <n v="159"/>
    <n v="131"/>
    <n v="73"/>
    <n v="192"/>
    <n v="8019"/>
    <n v="232"/>
    <n v="211"/>
    <n v="86"/>
    <n v="79"/>
    <n v="76"/>
    <n v="89"/>
    <n v="20"/>
    <n v="92"/>
    <n v="885"/>
  </r>
  <r>
    <n v="5"/>
    <n v="30"/>
    <n v="24"/>
    <n v="8.697440330304745E-5"/>
    <x v="0"/>
    <n v="5755"/>
    <n v="505"/>
    <n v="255"/>
    <n v="179"/>
    <n v="257"/>
    <n v="168"/>
    <n v="159"/>
    <n v="185"/>
    <n v="69"/>
    <n v="224"/>
    <n v="7756"/>
    <n v="232"/>
    <n v="229"/>
    <n v="83"/>
    <n v="84"/>
    <n v="110"/>
    <n v="88"/>
    <n v="18"/>
    <n v="94"/>
    <n v="938"/>
  </r>
  <r>
    <n v="5"/>
    <n v="31"/>
    <n v="1"/>
    <n v="8.2176541067575584E-5"/>
    <x v="0"/>
    <n v="5690"/>
    <n v="480"/>
    <n v="270"/>
    <n v="226"/>
    <n v="218"/>
    <n v="171"/>
    <n v="159"/>
    <n v="130"/>
    <n v="68"/>
    <n v="173"/>
    <n v="7585"/>
    <n v="232"/>
    <n v="289"/>
    <n v="84"/>
    <n v="84"/>
    <n v="76"/>
    <n v="92"/>
    <n v="18"/>
    <n v="93"/>
    <n v="968"/>
  </r>
  <r>
    <n v="5"/>
    <n v="31"/>
    <n v="2"/>
    <n v="7.8186074366029868E-5"/>
    <x v="0"/>
    <n v="5293"/>
    <n v="466"/>
    <n v="280"/>
    <n v="267"/>
    <n v="371"/>
    <n v="172"/>
    <n v="159"/>
    <n v="180"/>
    <n v="68"/>
    <n v="152"/>
    <n v="7408"/>
    <n v="231"/>
    <n v="263"/>
    <n v="84"/>
    <n v="76"/>
    <n v="77"/>
    <n v="91"/>
    <n v="19"/>
    <n v="93"/>
    <n v="934"/>
  </r>
  <r>
    <n v="5"/>
    <n v="31"/>
    <n v="3"/>
    <n v="7.6201407502129979E-5"/>
    <x v="0"/>
    <n v="4946"/>
    <n v="440"/>
    <n v="337"/>
    <n v="215"/>
    <n v="471"/>
    <n v="164"/>
    <n v="159"/>
    <n v="130"/>
    <n v="64"/>
    <n v="146"/>
    <n v="7072"/>
    <n v="230"/>
    <n v="249"/>
    <n v="87"/>
    <n v="74"/>
    <n v="108"/>
    <n v="92"/>
    <n v="18"/>
    <n v="94"/>
    <n v="952"/>
  </r>
  <r>
    <n v="5"/>
    <n v="31"/>
    <n v="4"/>
    <n v="7.5532741803070231E-5"/>
    <x v="0"/>
    <n v="4760"/>
    <n v="448"/>
    <n v="317"/>
    <n v="211"/>
    <n v="470"/>
    <n v="164"/>
    <n v="159"/>
    <n v="184"/>
    <n v="63"/>
    <n v="132"/>
    <n v="6908"/>
    <n v="227"/>
    <n v="199"/>
    <n v="91"/>
    <n v="74"/>
    <n v="76"/>
    <n v="90"/>
    <n v="19"/>
    <n v="94"/>
    <n v="870"/>
  </r>
  <r>
    <n v="5"/>
    <n v="31"/>
    <n v="5"/>
    <n v="7.6059838085378628E-5"/>
    <x v="0"/>
    <n v="4638"/>
    <n v="457"/>
    <n v="355"/>
    <n v="210"/>
    <n v="458"/>
    <n v="163"/>
    <n v="159"/>
    <n v="132"/>
    <n v="67"/>
    <n v="134"/>
    <n v="6773"/>
    <n v="230"/>
    <n v="207"/>
    <n v="84"/>
    <n v="80"/>
    <n v="76"/>
    <n v="87"/>
    <n v="19"/>
    <n v="14"/>
    <n v="797"/>
  </r>
  <r>
    <n v="5"/>
    <n v="31"/>
    <n v="6"/>
    <n v="7.8935009975523488E-5"/>
    <x v="0"/>
    <n v="4659"/>
    <n v="494"/>
    <n v="305"/>
    <n v="263"/>
    <n v="290"/>
    <n v="162"/>
    <n v="159"/>
    <n v="184"/>
    <n v="68"/>
    <n v="129"/>
    <n v="6713"/>
    <n v="236"/>
    <n v="233"/>
    <n v="82"/>
    <n v="79"/>
    <n v="107"/>
    <n v="86"/>
    <n v="21"/>
    <n v="0"/>
    <n v="844"/>
  </r>
  <r>
    <n v="5"/>
    <n v="31"/>
    <n v="7"/>
    <n v="8.5060240457265863E-5"/>
    <x v="0"/>
    <n v="4632"/>
    <n v="553"/>
    <n v="345"/>
    <n v="327"/>
    <n v="413"/>
    <n v="148"/>
    <n v="159"/>
    <n v="130"/>
    <n v="66"/>
    <n v="161"/>
    <n v="6934"/>
    <n v="256"/>
    <n v="266"/>
    <n v="80"/>
    <n v="84"/>
    <n v="75"/>
    <n v="97"/>
    <n v="36"/>
    <n v="84"/>
    <n v="978"/>
  </r>
  <r>
    <n v="5"/>
    <n v="31"/>
    <n v="8"/>
    <n v="9.3941893809634434E-5"/>
    <x v="0"/>
    <n v="4507"/>
    <n v="523"/>
    <n v="307"/>
    <n v="306"/>
    <n v="481"/>
    <n v="179"/>
    <n v="158"/>
    <n v="180"/>
    <n v="65"/>
    <n v="401"/>
    <n v="7107"/>
    <n v="307"/>
    <n v="285"/>
    <n v="75"/>
    <n v="75"/>
    <n v="76"/>
    <n v="104"/>
    <n v="56"/>
    <n v="1"/>
    <n v="979"/>
  </r>
  <r>
    <n v="5"/>
    <n v="31"/>
    <n v="9"/>
    <n v="1.2359334185205371E-4"/>
    <x v="4"/>
    <n v="4489"/>
    <n v="490"/>
    <n v="301"/>
    <n v="303"/>
    <n v="493"/>
    <n v="196"/>
    <n v="159"/>
    <n v="128"/>
    <n v="68"/>
    <n v="398"/>
    <n v="7025"/>
    <n v="283"/>
    <n v="294"/>
    <n v="81"/>
    <n v="78"/>
    <n v="107"/>
    <n v="88"/>
    <n v="90"/>
    <n v="71"/>
    <n v="1092"/>
  </r>
  <r>
    <n v="5"/>
    <n v="31"/>
    <n v="10"/>
    <n v="1.4304583021054656E-4"/>
    <x v="5"/>
    <n v="5009"/>
    <n v="499"/>
    <n v="311"/>
    <n v="575"/>
    <n v="500"/>
    <n v="200"/>
    <n v="10"/>
    <n v="43"/>
    <n v="77"/>
    <n v="410"/>
    <n v="7634"/>
    <n v="299"/>
    <n v="282"/>
    <n v="92"/>
    <n v="95"/>
    <n v="83"/>
    <n v="86"/>
    <n v="81"/>
    <n v="60"/>
    <n v="1078"/>
  </r>
  <r>
    <n v="5"/>
    <n v="31"/>
    <n v="11"/>
    <n v="1.5003975926211719E-4"/>
    <x v="5"/>
    <n v="5171"/>
    <n v="449"/>
    <n v="320"/>
    <n v="760"/>
    <n v="503"/>
    <n v="197"/>
    <n v="4"/>
    <n v="3"/>
    <n v="77"/>
    <n v="381"/>
    <n v="7865"/>
    <n v="275"/>
    <n v="254"/>
    <n v="97"/>
    <n v="99"/>
    <n v="89"/>
    <n v="100"/>
    <n v="108"/>
    <n v="0"/>
    <n v="1022"/>
  </r>
  <r>
    <n v="5"/>
    <n v="31"/>
    <n v="12"/>
    <n v="1.517560844158236E-4"/>
    <x v="5"/>
    <n v="5136"/>
    <n v="447"/>
    <n v="364"/>
    <n v="362"/>
    <n v="505"/>
    <n v="235"/>
    <n v="4"/>
    <n v="2"/>
    <n v="89"/>
    <n v="371"/>
    <n v="7515"/>
    <n v="260"/>
    <n v="267"/>
    <n v="104"/>
    <n v="111"/>
    <n v="119"/>
    <n v="96"/>
    <n v="95"/>
    <n v="0"/>
    <n v="1052"/>
  </r>
  <r>
    <n v="5"/>
    <n v="31"/>
    <n v="13"/>
    <n v="1.5383400438139481E-4"/>
    <x v="5"/>
    <n v="5340"/>
    <n v="534"/>
    <n v="293"/>
    <n v="316"/>
    <n v="511"/>
    <n v="227"/>
    <n v="4"/>
    <n v="2"/>
    <n v="91"/>
    <n v="365"/>
    <n v="7683"/>
    <n v="251"/>
    <n v="283"/>
    <n v="102"/>
    <n v="114"/>
    <n v="84"/>
    <n v="98"/>
    <n v="85"/>
    <n v="0"/>
    <n v="1017"/>
  </r>
  <r>
    <n v="5"/>
    <n v="31"/>
    <n v="14"/>
    <n v="1.4772844464983916E-4"/>
    <x v="5"/>
    <n v="5325"/>
    <n v="502"/>
    <n v="306"/>
    <n v="470"/>
    <n v="512"/>
    <n v="216"/>
    <n v="3"/>
    <n v="2"/>
    <n v="85"/>
    <n v="355"/>
    <n v="7776"/>
    <n v="271"/>
    <n v="254"/>
    <n v="99"/>
    <n v="88"/>
    <n v="87"/>
    <n v="97"/>
    <n v="121"/>
    <n v="1"/>
    <n v="1018"/>
  </r>
  <r>
    <n v="5"/>
    <n v="31"/>
    <n v="15"/>
    <n v="1.3321287960856587E-4"/>
    <x v="4"/>
    <n v="5342"/>
    <n v="527"/>
    <n v="298"/>
    <n v="356"/>
    <n v="512"/>
    <n v="202"/>
    <n v="3"/>
    <n v="2"/>
    <n v="83"/>
    <n v="349"/>
    <n v="7674"/>
    <n v="276"/>
    <n v="253"/>
    <n v="90"/>
    <n v="79"/>
    <n v="112"/>
    <n v="94"/>
    <n v="93"/>
    <n v="0"/>
    <n v="997"/>
  </r>
  <r>
    <n v="5"/>
    <n v="31"/>
    <n v="16"/>
    <n v="1.287493998058962E-4"/>
    <x v="4"/>
    <n v="5309"/>
    <n v="563"/>
    <n v="304"/>
    <n v="332"/>
    <n v="515"/>
    <n v="192"/>
    <n v="4"/>
    <n v="2"/>
    <n v="82"/>
    <n v="425"/>
    <n v="7728"/>
    <n v="245"/>
    <n v="251"/>
    <n v="85"/>
    <n v="77"/>
    <n v="79"/>
    <n v="98"/>
    <n v="131"/>
    <n v="0"/>
    <n v="966"/>
  </r>
  <r>
    <n v="5"/>
    <n v="31"/>
    <n v="17"/>
    <n v="1.2823627991982893E-4"/>
    <x v="4"/>
    <n v="5360"/>
    <n v="486"/>
    <n v="286"/>
    <n v="312"/>
    <n v="555"/>
    <n v="183"/>
    <n v="5"/>
    <n v="2"/>
    <n v="83"/>
    <n v="378"/>
    <n v="7650"/>
    <n v="239"/>
    <n v="253"/>
    <n v="86"/>
    <n v="79"/>
    <n v="78"/>
    <n v="95"/>
    <n v="40"/>
    <n v="86"/>
    <n v="956"/>
  </r>
  <r>
    <n v="5"/>
    <n v="31"/>
    <n v="18"/>
    <n v="1.2700787073060489E-4"/>
    <x v="4"/>
    <n v="5370"/>
    <n v="588"/>
    <n v="280"/>
    <n v="328"/>
    <n v="540"/>
    <n v="174"/>
    <n v="3"/>
    <n v="2"/>
    <n v="75"/>
    <n v="367"/>
    <n v="7727"/>
    <n v="234"/>
    <n v="251"/>
    <n v="82"/>
    <n v="86"/>
    <n v="112"/>
    <n v="94"/>
    <n v="40"/>
    <n v="91"/>
    <n v="990"/>
  </r>
  <r>
    <n v="5"/>
    <n v="31"/>
    <n v="19"/>
    <n v="1.2138193080985136E-4"/>
    <x v="5"/>
    <n v="5321"/>
    <n v="480"/>
    <n v="267"/>
    <n v="321"/>
    <n v="538"/>
    <n v="167"/>
    <n v="3"/>
    <n v="2"/>
    <n v="73"/>
    <n v="398"/>
    <n v="7570"/>
    <n v="232"/>
    <n v="239"/>
    <n v="81"/>
    <n v="88"/>
    <n v="78"/>
    <n v="91"/>
    <n v="84"/>
    <n v="92"/>
    <n v="985"/>
  </r>
  <r>
    <n v="5"/>
    <n v="31"/>
    <n v="20"/>
    <n v="1.1570405415797233E-4"/>
    <x v="5"/>
    <n v="5263"/>
    <n v="492"/>
    <n v="268"/>
    <n v="323"/>
    <n v="516"/>
    <n v="169"/>
    <n v="97"/>
    <n v="61"/>
    <n v="68"/>
    <n v="351"/>
    <n v="7608"/>
    <n v="232"/>
    <n v="220"/>
    <n v="80"/>
    <n v="89"/>
    <n v="78"/>
    <n v="90"/>
    <n v="137"/>
    <n v="91"/>
    <n v="1017"/>
  </r>
  <r>
    <n v="5"/>
    <n v="31"/>
    <n v="21"/>
    <n v="1.088044611835007E-4"/>
    <x v="5"/>
    <n v="5276"/>
    <n v="593"/>
    <n v="301"/>
    <n v="294"/>
    <n v="523"/>
    <n v="159"/>
    <n v="164"/>
    <n v="184"/>
    <n v="67"/>
    <n v="342"/>
    <n v="7903"/>
    <n v="229"/>
    <n v="216"/>
    <n v="83"/>
    <n v="94"/>
    <n v="112"/>
    <n v="90"/>
    <n v="113"/>
    <n v="92"/>
    <n v="1029"/>
  </r>
  <r>
    <n v="5"/>
    <n v="31"/>
    <n v="22"/>
    <n v="1.0811117585987151E-4"/>
    <x v="5"/>
    <n v="5254"/>
    <n v="554"/>
    <n v="299"/>
    <n v="254"/>
    <n v="513"/>
    <n v="161"/>
    <n v="163"/>
    <n v="184"/>
    <n v="68"/>
    <n v="192"/>
    <n v="7642"/>
    <n v="233"/>
    <n v="209"/>
    <n v="86"/>
    <n v="89"/>
    <n v="77"/>
    <n v="89"/>
    <n v="21"/>
    <n v="91"/>
    <n v="895"/>
  </r>
  <r>
    <n v="5"/>
    <n v="31"/>
    <n v="23"/>
    <n v="9.9972084529826943E-5"/>
    <x v="4"/>
    <n v="5942"/>
    <n v="529"/>
    <n v="268"/>
    <n v="258"/>
    <n v="485"/>
    <n v="164"/>
    <n v="163"/>
    <n v="149"/>
    <n v="67"/>
    <n v="228"/>
    <n v="8253"/>
    <n v="235"/>
    <n v="212"/>
    <n v="90"/>
    <n v="82"/>
    <n v="78"/>
    <n v="90"/>
    <n v="18"/>
    <n v="92"/>
    <n v="897"/>
  </r>
  <r>
    <n v="5"/>
    <n v="31"/>
    <n v="24"/>
    <n v="8.9731443340537525E-5"/>
    <x v="4"/>
    <n v="6531"/>
    <n v="471"/>
    <n v="263"/>
    <n v="316"/>
    <n v="298"/>
    <n v="157"/>
    <n v="164"/>
    <n v="166"/>
    <n v="64"/>
    <n v="198"/>
    <n v="8628"/>
    <n v="236"/>
    <n v="201"/>
    <n v="88"/>
    <n v="77"/>
    <n v="112"/>
    <n v="90"/>
    <n v="18"/>
    <n v="92"/>
    <n v="914"/>
  </r>
  <r>
    <n v="6"/>
    <n v="1"/>
    <n v="1"/>
    <n v="1.0230139888746014E-4"/>
    <x v="0"/>
    <n v="6831"/>
    <n v="440"/>
    <n v="276"/>
    <n v="323"/>
    <n v="299"/>
    <n v="157"/>
    <n v="164"/>
    <n v="181"/>
    <n v="65"/>
    <n v="168"/>
    <n v="8904"/>
    <n v="235"/>
    <n v="199"/>
    <n v="87"/>
    <n v="77"/>
    <n v="77"/>
    <n v="89"/>
    <n v="19"/>
    <n v="92"/>
    <n v="875"/>
  </r>
  <r>
    <n v="6"/>
    <n v="1"/>
    <n v="2"/>
    <n v="9.802694535409458E-5"/>
    <x v="0"/>
    <n v="7020"/>
    <n v="441"/>
    <n v="349"/>
    <n v="250"/>
    <n v="186"/>
    <n v="157"/>
    <n v="164"/>
    <n v="149"/>
    <n v="69"/>
    <n v="166"/>
    <n v="8951"/>
    <n v="245"/>
    <n v="175"/>
    <n v="127"/>
    <n v="93"/>
    <n v="91"/>
    <n v="86"/>
    <n v="19"/>
    <n v="99"/>
    <n v="935"/>
  </r>
  <r>
    <n v="6"/>
    <n v="1"/>
    <n v="3"/>
    <n v="9.4834354290347419E-5"/>
    <x v="0"/>
    <n v="6803"/>
    <n v="435"/>
    <n v="348"/>
    <n v="222"/>
    <n v="198"/>
    <n v="156"/>
    <n v="164"/>
    <n v="185"/>
    <n v="67"/>
    <n v="144"/>
    <n v="8722"/>
    <n v="239"/>
    <n v="172"/>
    <n v="124"/>
    <n v="90"/>
    <n v="91"/>
    <n v="85"/>
    <n v="20"/>
    <n v="99"/>
    <n v="920"/>
  </r>
  <r>
    <n v="6"/>
    <n v="1"/>
    <n v="4"/>
    <n v="9.3978542162304052E-5"/>
    <x v="0"/>
    <n v="6177"/>
    <n v="428"/>
    <n v="332"/>
    <n v="211"/>
    <n v="252"/>
    <n v="156"/>
    <n v="164"/>
    <n v="132"/>
    <n v="62"/>
    <n v="130"/>
    <n v="8044"/>
    <n v="240"/>
    <n v="167"/>
    <n v="125"/>
    <n v="90"/>
    <n v="67"/>
    <n v="85"/>
    <n v="20"/>
    <n v="99"/>
    <n v="893"/>
  </r>
  <r>
    <n v="6"/>
    <n v="1"/>
    <n v="5"/>
    <n v="9.3983159975016508E-5"/>
    <x v="0"/>
    <n v="4965"/>
    <n v="417"/>
    <n v="315"/>
    <n v="208"/>
    <n v="196"/>
    <n v="157"/>
    <n v="164"/>
    <n v="185"/>
    <n v="60"/>
    <n v="128"/>
    <n v="6795"/>
    <n v="247"/>
    <n v="161"/>
    <n v="125"/>
    <n v="85"/>
    <n v="66"/>
    <n v="83"/>
    <n v="19"/>
    <n v="99"/>
    <n v="885"/>
  </r>
  <r>
    <n v="6"/>
    <n v="1"/>
    <n v="6"/>
    <n v="9.659157279290093E-5"/>
    <x v="0"/>
    <n v="4327"/>
    <n v="410"/>
    <n v="335"/>
    <n v="161"/>
    <n v="192"/>
    <n v="156"/>
    <n v="164"/>
    <n v="185"/>
    <n v="62"/>
    <n v="136"/>
    <n v="6128"/>
    <n v="232"/>
    <n v="164"/>
    <n v="123"/>
    <n v="80"/>
    <n v="85"/>
    <n v="82"/>
    <n v="19"/>
    <n v="99"/>
    <n v="884"/>
  </r>
  <r>
    <n v="6"/>
    <n v="1"/>
    <n v="7"/>
    <n v="1.0132016686353918E-4"/>
    <x v="0"/>
    <n v="4075"/>
    <n v="416"/>
    <n v="331"/>
    <n v="188"/>
    <n v="176"/>
    <n v="156"/>
    <n v="165"/>
    <n v="134"/>
    <n v="60"/>
    <n v="134"/>
    <n v="5835"/>
    <n v="236"/>
    <n v="165"/>
    <n v="121"/>
    <n v="81"/>
    <n v="90"/>
    <n v="80"/>
    <n v="21"/>
    <n v="96"/>
    <n v="890"/>
  </r>
  <r>
    <n v="6"/>
    <n v="1"/>
    <n v="8"/>
    <n v="1.1220821607985039E-4"/>
    <x v="0"/>
    <n v="4146"/>
    <n v="412"/>
    <n v="368"/>
    <n v="118"/>
    <n v="173"/>
    <n v="155"/>
    <n v="163"/>
    <n v="184"/>
    <n v="59"/>
    <n v="363"/>
    <n v="6141"/>
    <n v="243"/>
    <n v="187"/>
    <n v="121"/>
    <n v="80"/>
    <n v="92"/>
    <n v="79"/>
    <n v="53"/>
    <n v="16"/>
    <n v="871"/>
  </r>
  <r>
    <n v="6"/>
    <n v="1"/>
    <n v="9"/>
    <n v="1.4612900178075515E-4"/>
    <x v="5"/>
    <n v="4341"/>
    <n v="412"/>
    <n v="310"/>
    <n v="169"/>
    <n v="154"/>
    <n v="162"/>
    <n v="164"/>
    <n v="185"/>
    <n v="55"/>
    <n v="391"/>
    <n v="6343"/>
    <n v="231"/>
    <n v="180"/>
    <n v="118"/>
    <n v="77"/>
    <n v="71"/>
    <n v="77"/>
    <n v="90"/>
    <n v="96"/>
    <n v="940"/>
  </r>
  <r>
    <n v="6"/>
    <n v="1"/>
    <n v="10"/>
    <n v="1.6812980781185762E-4"/>
    <x v="3"/>
    <n v="4829"/>
    <n v="420"/>
    <n v="304"/>
    <n v="166"/>
    <n v="169"/>
    <n v="161"/>
    <n v="164"/>
    <n v="133"/>
    <n v="55"/>
    <n v="409"/>
    <n v="6810"/>
    <n v="273"/>
    <n v="181"/>
    <n v="120"/>
    <n v="79"/>
    <n v="71"/>
    <n v="78"/>
    <n v="86"/>
    <n v="30"/>
    <n v="918"/>
  </r>
  <r>
    <n v="6"/>
    <n v="1"/>
    <n v="11"/>
    <n v="1.7670472608562245E-4"/>
    <x v="3"/>
    <n v="4900"/>
    <n v="431"/>
    <n v="327"/>
    <n v="169"/>
    <n v="154"/>
    <n v="157"/>
    <n v="156"/>
    <n v="185"/>
    <n v="55"/>
    <n v="426"/>
    <n v="6960"/>
    <n v="259"/>
    <n v="185"/>
    <n v="123"/>
    <n v="95"/>
    <n v="97"/>
    <n v="79"/>
    <n v="111"/>
    <n v="69"/>
    <n v="1018"/>
  </r>
  <r>
    <n v="6"/>
    <n v="1"/>
    <n v="12"/>
    <n v="1.8019751809028841E-4"/>
    <x v="3"/>
    <n v="4991"/>
    <n v="454"/>
    <n v="294"/>
    <n v="166"/>
    <n v="188"/>
    <n v="170"/>
    <n v="4"/>
    <n v="10"/>
    <n v="57"/>
    <n v="379"/>
    <n v="6713"/>
    <n v="282"/>
    <n v="186"/>
    <n v="128"/>
    <n v="106"/>
    <n v="100"/>
    <n v="83"/>
    <n v="93"/>
    <n v="0"/>
    <n v="978"/>
  </r>
  <r>
    <n v="6"/>
    <n v="1"/>
    <n v="13"/>
    <n v="1.8439310952466764E-4"/>
    <x v="3"/>
    <n v="5072"/>
    <n v="481"/>
    <n v="297"/>
    <n v="416"/>
    <n v="172"/>
    <n v="176"/>
    <n v="4"/>
    <n v="2"/>
    <n v="59"/>
    <n v="365"/>
    <n v="7044"/>
    <n v="258"/>
    <n v="189"/>
    <n v="128"/>
    <n v="107"/>
    <n v="99"/>
    <n v="80"/>
    <n v="88"/>
    <n v="0"/>
    <n v="949"/>
  </r>
  <r>
    <n v="6"/>
    <n v="1"/>
    <n v="14"/>
    <n v="1.8003315641038892E-4"/>
    <x v="3"/>
    <n v="4948"/>
    <n v="492"/>
    <n v="314"/>
    <n v="380"/>
    <n v="194"/>
    <n v="176"/>
    <n v="4"/>
    <n v="2"/>
    <n v="60"/>
    <n v="357"/>
    <n v="6927"/>
    <n v="272"/>
    <n v="189"/>
    <n v="128"/>
    <n v="111"/>
    <n v="84"/>
    <n v="83"/>
    <n v="115"/>
    <n v="0"/>
    <n v="982"/>
  </r>
  <r>
    <n v="6"/>
    <n v="1"/>
    <n v="15"/>
    <n v="1.6408873168524083E-4"/>
    <x v="5"/>
    <n v="5014"/>
    <n v="479"/>
    <n v="312"/>
    <n v="309"/>
    <n v="191"/>
    <n v="164"/>
    <n v="4"/>
    <n v="2"/>
    <n v="67"/>
    <n v="369"/>
    <n v="6911"/>
    <n v="256"/>
    <n v="197"/>
    <n v="127"/>
    <n v="103"/>
    <n v="60"/>
    <n v="86"/>
    <n v="88"/>
    <n v="0"/>
    <n v="917"/>
  </r>
  <r>
    <n v="6"/>
    <n v="1"/>
    <n v="16"/>
    <n v="1.5595413205745826E-4"/>
    <x v="5"/>
    <n v="5366"/>
    <n v="604"/>
    <n v="285"/>
    <n v="459"/>
    <n v="180"/>
    <n v="153"/>
    <n v="4"/>
    <n v="1"/>
    <n v="63"/>
    <n v="386"/>
    <n v="7501"/>
    <n v="247"/>
    <n v="199"/>
    <n v="124"/>
    <n v="90"/>
    <n v="85"/>
    <n v="87"/>
    <n v="115"/>
    <n v="0"/>
    <n v="947"/>
  </r>
  <r>
    <n v="6"/>
    <n v="1"/>
    <n v="17"/>
    <n v="1.5575812839802773E-4"/>
    <x v="5"/>
    <n v="5488"/>
    <n v="567"/>
    <n v="291"/>
    <n v="438"/>
    <n v="184"/>
    <n v="155"/>
    <n v="12"/>
    <n v="2"/>
    <n v="64"/>
    <n v="377"/>
    <n v="7578"/>
    <n v="244"/>
    <n v="199"/>
    <n v="125"/>
    <n v="86"/>
    <n v="90"/>
    <n v="92"/>
    <n v="89"/>
    <n v="26"/>
    <n v="951"/>
  </r>
  <r>
    <n v="6"/>
    <n v="1"/>
    <n v="18"/>
    <n v="1.567483090755906E-4"/>
    <x v="5"/>
    <n v="5559"/>
    <n v="587"/>
    <n v="316"/>
    <n v="433"/>
    <n v="186"/>
    <n v="155"/>
    <n v="159"/>
    <n v="144"/>
    <n v="68"/>
    <n v="339"/>
    <n v="7946"/>
    <n v="263"/>
    <n v="202"/>
    <n v="126"/>
    <n v="90"/>
    <n v="92"/>
    <n v="94"/>
    <n v="87"/>
    <n v="96"/>
    <n v="1050"/>
  </r>
  <r>
    <n v="6"/>
    <n v="1"/>
    <n v="19"/>
    <n v="1.5143619574866491E-4"/>
    <x v="3"/>
    <n v="4664"/>
    <n v="591"/>
    <n v="319"/>
    <n v="341"/>
    <n v="169"/>
    <n v="157"/>
    <n v="158"/>
    <n v="130"/>
    <n v="61"/>
    <n v="279"/>
    <n v="6869"/>
    <n v="293"/>
    <n v="204"/>
    <n v="129"/>
    <n v="86"/>
    <n v="83"/>
    <n v="91"/>
    <n v="108"/>
    <n v="95"/>
    <n v="1089"/>
  </r>
  <r>
    <n v="6"/>
    <n v="1"/>
    <n v="20"/>
    <n v="1.442080838952646E-4"/>
    <x v="3"/>
    <n v="5480"/>
    <n v="583"/>
    <n v="289"/>
    <n v="235"/>
    <n v="174"/>
    <n v="159"/>
    <n v="160"/>
    <n v="184"/>
    <n v="66"/>
    <n v="309"/>
    <n v="7639"/>
    <n v="282"/>
    <n v="207"/>
    <n v="130"/>
    <n v="84"/>
    <n v="60"/>
    <n v="92"/>
    <n v="93"/>
    <n v="71"/>
    <n v="1019"/>
  </r>
  <r>
    <n v="6"/>
    <n v="1"/>
    <n v="21"/>
    <n v="1.3476069068231932E-4"/>
    <x v="3"/>
    <n v="5343"/>
    <n v="592"/>
    <n v="291"/>
    <n v="235"/>
    <n v="152"/>
    <n v="157"/>
    <n v="158"/>
    <n v="129"/>
    <n v="62"/>
    <n v="269"/>
    <n v="7388"/>
    <n v="249"/>
    <n v="203"/>
    <n v="127"/>
    <n v="82"/>
    <n v="79"/>
    <n v="94"/>
    <n v="76"/>
    <n v="0"/>
    <n v="910"/>
  </r>
  <r>
    <n v="6"/>
    <n v="1"/>
    <n v="22"/>
    <n v="1.2960688223446774E-4"/>
    <x v="3"/>
    <n v="5281"/>
    <n v="564"/>
    <n v="284"/>
    <n v="211"/>
    <n v="147"/>
    <n v="158"/>
    <n v="152"/>
    <n v="173"/>
    <n v="58"/>
    <n v="234"/>
    <n v="7262"/>
    <n v="235"/>
    <n v="168"/>
    <n v="127"/>
    <n v="84"/>
    <n v="88"/>
    <n v="93"/>
    <n v="20"/>
    <n v="0"/>
    <n v="815"/>
  </r>
  <r>
    <n v="6"/>
    <n v="1"/>
    <n v="23"/>
    <n v="1.2470158104836544E-4"/>
    <x v="5"/>
    <n v="5375"/>
    <n v="504"/>
    <n v="303"/>
    <n v="215"/>
    <n v="156"/>
    <n v="156"/>
    <n v="5"/>
    <n v="2"/>
    <n v="57"/>
    <n v="190"/>
    <n v="6963"/>
    <n v="233"/>
    <n v="166"/>
    <n v="127"/>
    <n v="95"/>
    <n v="91"/>
    <n v="89"/>
    <n v="21"/>
    <n v="0"/>
    <n v="822"/>
  </r>
  <r>
    <n v="6"/>
    <n v="1"/>
    <n v="24"/>
    <n v="1.1267573065607633E-4"/>
    <x v="5"/>
    <n v="5367"/>
    <n v="491"/>
    <n v="335"/>
    <n v="262"/>
    <n v="170"/>
    <n v="155"/>
    <n v="4"/>
    <n v="2"/>
    <n v="58"/>
    <n v="180"/>
    <n v="7024"/>
    <n v="247"/>
    <n v="168"/>
    <n v="130"/>
    <n v="96"/>
    <n v="88"/>
    <n v="89"/>
    <n v="19"/>
    <n v="0"/>
    <n v="837"/>
  </r>
  <r>
    <n v="6"/>
    <n v="2"/>
    <n v="1"/>
    <n v="1.0230139888746014E-4"/>
    <x v="0"/>
    <n v="5336"/>
    <n v="516"/>
    <n v="350"/>
    <n v="261"/>
    <n v="170"/>
    <n v="156"/>
    <n v="14"/>
    <n v="3"/>
    <n v="56"/>
    <n v="172"/>
    <n v="7034"/>
    <n v="234"/>
    <n v="167"/>
    <n v="128"/>
    <n v="86"/>
    <n v="59"/>
    <n v="88"/>
    <n v="19"/>
    <n v="26"/>
    <n v="807"/>
  </r>
  <r>
    <n v="6"/>
    <n v="2"/>
    <n v="2"/>
    <n v="9.802694535409458E-5"/>
    <x v="0"/>
    <n v="4772"/>
    <n v="466"/>
    <n v="350"/>
    <n v="261"/>
    <n v="168"/>
    <n v="154"/>
    <n v="160"/>
    <n v="148"/>
    <n v="56"/>
    <n v="145"/>
    <n v="6680"/>
    <n v="237"/>
    <n v="164"/>
    <n v="131"/>
    <n v="82"/>
    <n v="74"/>
    <n v="89"/>
    <n v="19"/>
    <n v="98"/>
    <n v="894"/>
  </r>
  <r>
    <n v="6"/>
    <n v="2"/>
    <n v="3"/>
    <n v="9.4834354290347419E-5"/>
    <x v="0"/>
    <n v="4692"/>
    <n v="446"/>
    <n v="320"/>
    <n v="240"/>
    <n v="154"/>
    <n v="153"/>
    <n v="160"/>
    <n v="185"/>
    <n v="57"/>
    <n v="138"/>
    <n v="6545"/>
    <n v="234"/>
    <n v="162"/>
    <n v="132"/>
    <n v="81"/>
    <n v="88"/>
    <n v="88"/>
    <n v="19"/>
    <n v="98"/>
    <n v="902"/>
  </r>
  <r>
    <n v="6"/>
    <n v="2"/>
    <n v="4"/>
    <n v="9.3978542162304052E-5"/>
    <x v="0"/>
    <n v="4544"/>
    <n v="429"/>
    <n v="312"/>
    <n v="216"/>
    <n v="153"/>
    <n v="152"/>
    <n v="160"/>
    <n v="132"/>
    <n v="57"/>
    <n v="176"/>
    <n v="6331"/>
    <n v="241"/>
    <n v="161"/>
    <n v="132"/>
    <n v="83"/>
    <n v="91"/>
    <n v="86"/>
    <n v="20"/>
    <n v="98"/>
    <n v="912"/>
  </r>
  <r>
    <n v="6"/>
    <n v="2"/>
    <n v="5"/>
    <n v="9.3983159975016508E-5"/>
    <x v="0"/>
    <n v="4501"/>
    <n v="431"/>
    <n v="341"/>
    <n v="210"/>
    <n v="155"/>
    <n v="151"/>
    <n v="160"/>
    <n v="185"/>
    <n v="58"/>
    <n v="145"/>
    <n v="6337"/>
    <n v="230"/>
    <n v="166"/>
    <n v="130"/>
    <n v="92"/>
    <n v="91"/>
    <n v="88"/>
    <n v="18"/>
    <n v="97"/>
    <n v="912"/>
  </r>
  <r>
    <n v="6"/>
    <n v="2"/>
    <n v="6"/>
    <n v="9.659157279290093E-5"/>
    <x v="0"/>
    <n v="4226"/>
    <n v="467"/>
    <n v="344"/>
    <n v="137"/>
    <n v="154"/>
    <n v="150"/>
    <n v="160"/>
    <n v="131"/>
    <n v="55"/>
    <n v="142"/>
    <n v="5966"/>
    <n v="234"/>
    <n v="161"/>
    <n v="128"/>
    <n v="83"/>
    <n v="61"/>
    <n v="89"/>
    <n v="19"/>
    <n v="98"/>
    <n v="873"/>
  </r>
  <r>
    <n v="6"/>
    <n v="2"/>
    <n v="7"/>
    <n v="1.0132016686353918E-4"/>
    <x v="0"/>
    <n v="4046"/>
    <n v="496"/>
    <n v="309"/>
    <n v="201"/>
    <n v="169"/>
    <n v="148"/>
    <n v="160"/>
    <n v="185"/>
    <n v="54"/>
    <n v="140"/>
    <n v="5908"/>
    <n v="232"/>
    <n v="170"/>
    <n v="129"/>
    <n v="77"/>
    <n v="71"/>
    <n v="83"/>
    <n v="19"/>
    <n v="98"/>
    <n v="879"/>
  </r>
  <r>
    <n v="6"/>
    <n v="2"/>
    <n v="8"/>
    <n v="1.1220821607985039E-4"/>
    <x v="0"/>
    <n v="4157"/>
    <n v="364"/>
    <n v="331"/>
    <n v="136"/>
    <n v="202"/>
    <n v="148"/>
    <n v="160"/>
    <n v="151"/>
    <n v="53"/>
    <n v="261"/>
    <n v="5963"/>
    <n v="229"/>
    <n v="187"/>
    <n v="127"/>
    <n v="78"/>
    <n v="86"/>
    <n v="87"/>
    <n v="27"/>
    <n v="94"/>
    <n v="915"/>
  </r>
  <r>
    <n v="6"/>
    <n v="2"/>
    <n v="9"/>
    <n v="1.4612900178075515E-4"/>
    <x v="5"/>
    <n v="4287"/>
    <n v="390"/>
    <n v="302"/>
    <n v="132"/>
    <n v="149"/>
    <n v="155"/>
    <n v="109"/>
    <n v="133"/>
    <n v="54"/>
    <n v="371"/>
    <n v="6082"/>
    <n v="232"/>
    <n v="182"/>
    <n v="125"/>
    <n v="75"/>
    <n v="91"/>
    <n v="83"/>
    <n v="99"/>
    <n v="0"/>
    <n v="887"/>
  </r>
  <r>
    <n v="6"/>
    <n v="2"/>
    <n v="10"/>
    <n v="1.6812980781185762E-4"/>
    <x v="3"/>
    <n v="4522"/>
    <n v="370"/>
    <n v="301"/>
    <n v="154"/>
    <n v="149"/>
    <n v="172"/>
    <n v="14"/>
    <n v="2"/>
    <n v="53"/>
    <n v="389"/>
    <n v="6126"/>
    <n v="233"/>
    <n v="179"/>
    <n v="122"/>
    <n v="78"/>
    <n v="100"/>
    <n v="86"/>
    <n v="95"/>
    <n v="83"/>
    <n v="976"/>
  </r>
  <r>
    <n v="6"/>
    <n v="2"/>
    <n v="11"/>
    <n v="1.7670472608562245E-4"/>
    <x v="3"/>
    <n v="5180"/>
    <n v="357"/>
    <n v="293"/>
    <n v="176"/>
    <n v="149"/>
    <n v="169"/>
    <n v="112"/>
    <n v="123"/>
    <n v="56"/>
    <n v="418"/>
    <n v="7033"/>
    <n v="232"/>
    <n v="190"/>
    <n v="125"/>
    <n v="83"/>
    <n v="81"/>
    <n v="86"/>
    <n v="112"/>
    <n v="0"/>
    <n v="909"/>
  </r>
  <r>
    <n v="6"/>
    <n v="2"/>
    <n v="12"/>
    <n v="1.8019751809028841E-4"/>
    <x v="3"/>
    <n v="5324"/>
    <n v="394"/>
    <n v="311"/>
    <n v="175"/>
    <n v="151"/>
    <n v="175"/>
    <n v="4"/>
    <n v="2"/>
    <n v="55"/>
    <n v="258"/>
    <n v="6849"/>
    <n v="248"/>
    <n v="197"/>
    <n v="134"/>
    <n v="99"/>
    <n v="80"/>
    <n v="87"/>
    <n v="96"/>
    <n v="0"/>
    <n v="941"/>
  </r>
  <r>
    <n v="6"/>
    <n v="2"/>
    <n v="13"/>
    <n v="1.8439310952466764E-4"/>
    <x v="3"/>
    <n v="5333"/>
    <n v="395"/>
    <n v="313"/>
    <n v="176"/>
    <n v="216"/>
    <n v="171"/>
    <n v="4"/>
    <n v="2"/>
    <n v="57"/>
    <n v="181"/>
    <n v="6848"/>
    <n v="240"/>
    <n v="205"/>
    <n v="136"/>
    <n v="96"/>
    <n v="102"/>
    <n v="86"/>
    <n v="105"/>
    <n v="0"/>
    <n v="970"/>
  </r>
  <r>
    <n v="6"/>
    <n v="2"/>
    <n v="14"/>
    <n v="1.8003315641038892E-4"/>
    <x v="3"/>
    <n v="5235"/>
    <n v="422"/>
    <n v="306"/>
    <n v="178"/>
    <n v="225"/>
    <n v="171"/>
    <n v="4"/>
    <n v="2"/>
    <n v="57"/>
    <n v="185"/>
    <n v="6785"/>
    <n v="248"/>
    <n v="201"/>
    <n v="133"/>
    <n v="95"/>
    <n v="100"/>
    <n v="86"/>
    <n v="102"/>
    <n v="0"/>
    <n v="965"/>
  </r>
  <r>
    <n v="6"/>
    <n v="2"/>
    <n v="15"/>
    <n v="1.6408873168524083E-4"/>
    <x v="5"/>
    <n v="5189"/>
    <n v="453"/>
    <n v="284"/>
    <n v="354"/>
    <n v="202"/>
    <n v="150"/>
    <n v="5"/>
    <n v="2"/>
    <n v="54"/>
    <n v="188"/>
    <n v="6881"/>
    <n v="275"/>
    <n v="200"/>
    <n v="129"/>
    <n v="86"/>
    <n v="93"/>
    <n v="84"/>
    <n v="86"/>
    <n v="0"/>
    <n v="953"/>
  </r>
  <r>
    <n v="6"/>
    <n v="2"/>
    <n v="16"/>
    <n v="1.5595413205745826E-4"/>
    <x v="5"/>
    <n v="5327"/>
    <n v="536"/>
    <n v="279"/>
    <n v="106"/>
    <n v="193"/>
    <n v="147"/>
    <n v="3"/>
    <n v="2"/>
    <n v="56"/>
    <n v="233"/>
    <n v="6882"/>
    <n v="287"/>
    <n v="193"/>
    <n v="126"/>
    <n v="84"/>
    <n v="72"/>
    <n v="87"/>
    <n v="98"/>
    <n v="0"/>
    <n v="947"/>
  </r>
  <r>
    <n v="6"/>
    <n v="2"/>
    <n v="17"/>
    <n v="1.5575812839802773E-4"/>
    <x v="5"/>
    <n v="5060"/>
    <n v="520"/>
    <n v="290"/>
    <n v="302"/>
    <n v="187"/>
    <n v="149"/>
    <n v="12"/>
    <n v="2"/>
    <n v="62"/>
    <n v="193"/>
    <n v="6777"/>
    <n v="239"/>
    <n v="201"/>
    <n v="127"/>
    <n v="83"/>
    <n v="62"/>
    <n v="92"/>
    <n v="81"/>
    <n v="26"/>
    <n v="911"/>
  </r>
  <r>
    <n v="6"/>
    <n v="2"/>
    <n v="18"/>
    <n v="1.567483090755906E-4"/>
    <x v="5"/>
    <n v="5222"/>
    <n v="523"/>
    <n v="282"/>
    <n v="309"/>
    <n v="170"/>
    <n v="149"/>
    <n v="159"/>
    <n v="144"/>
    <n v="61"/>
    <n v="186"/>
    <n v="7205"/>
    <n v="247"/>
    <n v="198"/>
    <n v="128"/>
    <n v="80"/>
    <n v="86"/>
    <n v="91"/>
    <n v="20"/>
    <n v="97"/>
    <n v="947"/>
  </r>
  <r>
    <n v="6"/>
    <n v="2"/>
    <n v="19"/>
    <n v="1.5143619574866491E-4"/>
    <x v="3"/>
    <n v="5262"/>
    <n v="533"/>
    <n v="281"/>
    <n v="318"/>
    <n v="174"/>
    <n v="150"/>
    <n v="159"/>
    <n v="128"/>
    <n v="58"/>
    <n v="182"/>
    <n v="7245"/>
    <n v="237"/>
    <n v="202"/>
    <n v="127"/>
    <n v="77"/>
    <n v="90"/>
    <n v="97"/>
    <n v="23"/>
    <n v="97"/>
    <n v="950"/>
  </r>
  <r>
    <n v="6"/>
    <n v="2"/>
    <n v="20"/>
    <n v="1.442080838952646E-4"/>
    <x v="3"/>
    <n v="5285"/>
    <n v="524"/>
    <n v="276"/>
    <n v="320"/>
    <n v="158"/>
    <n v="151"/>
    <n v="159"/>
    <n v="184"/>
    <n v="58"/>
    <n v="181"/>
    <n v="7296"/>
    <n v="230"/>
    <n v="206"/>
    <n v="130"/>
    <n v="78"/>
    <n v="92"/>
    <n v="98"/>
    <n v="25"/>
    <n v="72"/>
    <n v="931"/>
  </r>
  <r>
    <n v="6"/>
    <n v="2"/>
    <n v="21"/>
    <n v="1.3476069068231932E-4"/>
    <x v="3"/>
    <n v="5222"/>
    <n v="513"/>
    <n v="278"/>
    <n v="238"/>
    <n v="159"/>
    <n v="151"/>
    <n v="159"/>
    <n v="129"/>
    <n v="61"/>
    <n v="275"/>
    <n v="7185"/>
    <n v="242"/>
    <n v="203"/>
    <n v="131"/>
    <n v="78"/>
    <n v="78"/>
    <n v="96"/>
    <n v="74"/>
    <n v="0"/>
    <n v="902"/>
  </r>
  <r>
    <n v="6"/>
    <n v="2"/>
    <n v="22"/>
    <n v="1.2960688223446774E-4"/>
    <x v="3"/>
    <n v="5174"/>
    <n v="550"/>
    <n v="282"/>
    <n v="209"/>
    <n v="153"/>
    <n v="151"/>
    <n v="153"/>
    <n v="175"/>
    <n v="61"/>
    <n v="252"/>
    <n v="7160"/>
    <n v="230"/>
    <n v="170"/>
    <n v="127"/>
    <n v="76"/>
    <n v="59"/>
    <n v="96"/>
    <n v="88"/>
    <n v="0"/>
    <n v="846"/>
  </r>
  <r>
    <n v="6"/>
    <n v="2"/>
    <n v="23"/>
    <n v="1.2470158104836544E-4"/>
    <x v="5"/>
    <n v="5272"/>
    <n v="491"/>
    <n v="292"/>
    <n v="211"/>
    <n v="165"/>
    <n v="150"/>
    <n v="4"/>
    <n v="2"/>
    <n v="56"/>
    <n v="205"/>
    <n v="6848"/>
    <n v="233"/>
    <n v="170"/>
    <n v="128"/>
    <n v="79"/>
    <n v="85"/>
    <n v="94"/>
    <n v="45"/>
    <n v="0"/>
    <n v="834"/>
  </r>
  <r>
    <n v="6"/>
    <n v="2"/>
    <n v="24"/>
    <n v="1.1267573065607633E-4"/>
    <x v="5"/>
    <n v="5277"/>
    <n v="486"/>
    <n v="345"/>
    <n v="372"/>
    <n v="154"/>
    <n v="152"/>
    <n v="4"/>
    <n v="2"/>
    <n v="57"/>
    <n v="205"/>
    <n v="7054"/>
    <n v="246"/>
    <n v="174"/>
    <n v="131"/>
    <n v="81"/>
    <n v="91"/>
    <n v="92"/>
    <n v="20"/>
    <n v="0"/>
    <n v="835"/>
  </r>
  <r>
    <n v="6"/>
    <n v="3"/>
    <n v="1"/>
    <n v="1.0262033946823659E-4"/>
    <x v="0"/>
    <n v="5231"/>
    <n v="479"/>
    <n v="324"/>
    <n v="440"/>
    <n v="157"/>
    <n v="152"/>
    <n v="12"/>
    <n v="3"/>
    <n v="62"/>
    <n v="205"/>
    <n v="7065"/>
    <n v="238"/>
    <n v="171"/>
    <n v="129"/>
    <n v="80"/>
    <n v="92"/>
    <n v="92"/>
    <n v="19"/>
    <n v="26"/>
    <n v="847"/>
  </r>
  <r>
    <n v="6"/>
    <n v="3"/>
    <n v="2"/>
    <n v="9.6898669755464E-5"/>
    <x v="0"/>
    <n v="4746"/>
    <n v="482"/>
    <n v="330"/>
    <n v="315"/>
    <n v="142"/>
    <n v="153"/>
    <n v="160"/>
    <n v="146"/>
    <n v="57"/>
    <n v="202"/>
    <n v="6733"/>
    <n v="235"/>
    <n v="168"/>
    <n v="129"/>
    <n v="78"/>
    <n v="84"/>
    <n v="89"/>
    <n v="19"/>
    <n v="96"/>
    <n v="898"/>
  </r>
  <r>
    <n v="6"/>
    <n v="3"/>
    <n v="3"/>
    <n v="9.4143655045552735E-5"/>
    <x v="0"/>
    <n v="4709"/>
    <n v="449"/>
    <n v="310"/>
    <n v="248"/>
    <n v="141"/>
    <n v="152"/>
    <n v="160"/>
    <n v="185"/>
    <n v="55"/>
    <n v="181"/>
    <n v="6590"/>
    <n v="238"/>
    <n v="169"/>
    <n v="127"/>
    <n v="76"/>
    <n v="59"/>
    <n v="90"/>
    <n v="19"/>
    <n v="97"/>
    <n v="875"/>
  </r>
  <r>
    <n v="6"/>
    <n v="3"/>
    <n v="4"/>
    <n v="9.2712671061233873E-5"/>
    <x v="0"/>
    <n v="4566"/>
    <n v="444"/>
    <n v="343"/>
    <n v="220"/>
    <n v="142"/>
    <n v="151"/>
    <n v="160"/>
    <n v="131"/>
    <n v="59"/>
    <n v="138"/>
    <n v="6354"/>
    <n v="233"/>
    <n v="169"/>
    <n v="130"/>
    <n v="75"/>
    <n v="81"/>
    <n v="90"/>
    <n v="19"/>
    <n v="96"/>
    <n v="893"/>
  </r>
  <r>
    <n v="6"/>
    <n v="3"/>
    <n v="5"/>
    <n v="9.3387662721386441E-5"/>
    <x v="0"/>
    <n v="4449"/>
    <n v="436"/>
    <n v="316"/>
    <n v="204"/>
    <n v="146"/>
    <n v="147"/>
    <n v="160"/>
    <n v="185"/>
    <n v="55"/>
    <n v="130"/>
    <n v="6228"/>
    <n v="231"/>
    <n v="157"/>
    <n v="131"/>
    <n v="76"/>
    <n v="90"/>
    <n v="89"/>
    <n v="20"/>
    <n v="97"/>
    <n v="891"/>
  </r>
  <r>
    <n v="6"/>
    <n v="3"/>
    <n v="6"/>
    <n v="9.6239286944766882E-5"/>
    <x v="0"/>
    <n v="4406"/>
    <n v="423"/>
    <n v="330"/>
    <n v="188"/>
    <n v="121"/>
    <n v="144"/>
    <n v="160"/>
    <n v="131"/>
    <n v="54"/>
    <n v="114"/>
    <n v="6071"/>
    <n v="230"/>
    <n v="156"/>
    <n v="128"/>
    <n v="73"/>
    <n v="93"/>
    <n v="89"/>
    <n v="19"/>
    <n v="96"/>
    <n v="884"/>
  </r>
  <r>
    <n v="6"/>
    <n v="3"/>
    <n v="7"/>
    <n v="9.9196112556012894E-5"/>
    <x v="0"/>
    <n v="4326"/>
    <n v="422"/>
    <n v="318"/>
    <n v="136"/>
    <n v="114"/>
    <n v="134"/>
    <n v="160"/>
    <n v="185"/>
    <n v="53"/>
    <n v="177"/>
    <n v="6025"/>
    <n v="232"/>
    <n v="171"/>
    <n v="125"/>
    <n v="70"/>
    <n v="88"/>
    <n v="85"/>
    <n v="20"/>
    <n v="96"/>
    <n v="887"/>
  </r>
  <r>
    <n v="6"/>
    <n v="3"/>
    <n v="8"/>
    <n v="1.101440521362451E-4"/>
    <x v="0"/>
    <n v="4210"/>
    <n v="392"/>
    <n v="334"/>
    <n v="136"/>
    <n v="126"/>
    <n v="133"/>
    <n v="161"/>
    <n v="164"/>
    <n v="52"/>
    <n v="302"/>
    <n v="6010"/>
    <n v="229"/>
    <n v="190"/>
    <n v="125"/>
    <n v="72"/>
    <n v="59"/>
    <n v="83"/>
    <n v="33"/>
    <n v="94"/>
    <n v="885"/>
  </r>
  <r>
    <n v="6"/>
    <n v="3"/>
    <n v="9"/>
    <n v="1.4472311209878376E-4"/>
    <x v="5"/>
    <n v="4369"/>
    <n v="384"/>
    <n v="349"/>
    <n v="151"/>
    <n v="123"/>
    <n v="161"/>
    <n v="53"/>
    <n v="63"/>
    <n v="54"/>
    <n v="456"/>
    <n v="6163"/>
    <n v="264"/>
    <n v="200"/>
    <n v="123"/>
    <n v="71"/>
    <n v="85"/>
    <n v="82"/>
    <n v="89"/>
    <n v="95"/>
    <n v="1009"/>
  </r>
  <r>
    <n v="6"/>
    <n v="3"/>
    <n v="10"/>
    <n v="1.6668724381890682E-4"/>
    <x v="3"/>
    <n v="4778"/>
    <n v="392"/>
    <n v="356"/>
    <n v="226"/>
    <n v="122"/>
    <n v="177"/>
    <n v="119"/>
    <n v="89"/>
    <n v="55"/>
    <n v="402"/>
    <n v="6716"/>
    <n v="270"/>
    <n v="236"/>
    <n v="130"/>
    <n v="85"/>
    <n v="104"/>
    <n v="78"/>
    <n v="120"/>
    <n v="95"/>
    <n v="1118"/>
  </r>
  <r>
    <n v="6"/>
    <n v="3"/>
    <n v="11"/>
    <n v="1.7592257319156595E-4"/>
    <x v="3"/>
    <n v="5067"/>
    <n v="394"/>
    <n v="364"/>
    <n v="213"/>
    <n v="143"/>
    <n v="175"/>
    <n v="81"/>
    <n v="115"/>
    <n v="56"/>
    <n v="379"/>
    <n v="6987"/>
    <n v="301"/>
    <n v="224"/>
    <n v="142"/>
    <n v="91"/>
    <n v="108"/>
    <n v="83"/>
    <n v="84"/>
    <n v="72"/>
    <n v="1105"/>
  </r>
  <r>
    <n v="6"/>
    <n v="3"/>
    <n v="12"/>
    <n v="1.8020782933857553E-4"/>
    <x v="3"/>
    <n v="5275"/>
    <n v="428"/>
    <n v="352"/>
    <n v="214"/>
    <n v="154"/>
    <n v="178"/>
    <n v="4"/>
    <n v="2"/>
    <n v="57"/>
    <n v="274"/>
    <n v="6938"/>
    <n v="318"/>
    <n v="227"/>
    <n v="140"/>
    <n v="93"/>
    <n v="106"/>
    <n v="85"/>
    <n v="39"/>
    <n v="0"/>
    <n v="1008"/>
  </r>
  <r>
    <n v="6"/>
    <n v="3"/>
    <n v="13"/>
    <n v="1.8457582490096939E-4"/>
    <x v="3"/>
    <n v="5294"/>
    <n v="455"/>
    <n v="355"/>
    <n v="258"/>
    <n v="153"/>
    <n v="170"/>
    <n v="4"/>
    <n v="1"/>
    <n v="57"/>
    <n v="238"/>
    <n v="6985"/>
    <n v="345"/>
    <n v="213"/>
    <n v="132"/>
    <n v="99"/>
    <n v="80"/>
    <n v="86"/>
    <n v="23"/>
    <n v="0"/>
    <n v="978"/>
  </r>
  <r>
    <n v="6"/>
    <n v="3"/>
    <n v="14"/>
    <n v="1.8003026329143815E-4"/>
    <x v="3"/>
    <n v="5275"/>
    <n v="554"/>
    <n v="357"/>
    <n v="278"/>
    <n v="172"/>
    <n v="179"/>
    <n v="3"/>
    <n v="2"/>
    <n v="57"/>
    <n v="264"/>
    <n v="7141"/>
    <n v="329"/>
    <n v="215"/>
    <n v="135"/>
    <n v="96"/>
    <n v="84"/>
    <n v="91"/>
    <n v="22"/>
    <n v="1"/>
    <n v="973"/>
  </r>
  <r>
    <n v="6"/>
    <n v="3"/>
    <n v="15"/>
    <n v="1.6228058183692944E-4"/>
    <x v="5"/>
    <n v="5752"/>
    <n v="508"/>
    <n v="353"/>
    <n v="294"/>
    <n v="173"/>
    <n v="181"/>
    <n v="5"/>
    <n v="2"/>
    <n v="59"/>
    <n v="295"/>
    <n v="7622"/>
    <n v="296"/>
    <n v="223"/>
    <n v="140"/>
    <n v="81"/>
    <n v="98"/>
    <n v="92"/>
    <n v="22"/>
    <n v="0"/>
    <n v="952"/>
  </r>
  <r>
    <n v="6"/>
    <n v="3"/>
    <n v="16"/>
    <n v="1.5084730915561077E-4"/>
    <x v="5"/>
    <n v="6365"/>
    <n v="545"/>
    <n v="354"/>
    <n v="296"/>
    <n v="159"/>
    <n v="176"/>
    <n v="3"/>
    <n v="2"/>
    <n v="66"/>
    <n v="295"/>
    <n v="8261"/>
    <n v="297"/>
    <n v="217"/>
    <n v="140"/>
    <n v="84"/>
    <n v="101"/>
    <n v="94"/>
    <n v="21"/>
    <n v="0"/>
    <n v="954"/>
  </r>
  <r>
    <n v="6"/>
    <n v="3"/>
    <n v="17"/>
    <n v="1.4836351959559367E-4"/>
    <x v="5"/>
    <n v="6489"/>
    <n v="569"/>
    <n v="346"/>
    <n v="274"/>
    <n v="174"/>
    <n v="177"/>
    <n v="11"/>
    <n v="2"/>
    <n v="72"/>
    <n v="241"/>
    <n v="8355"/>
    <n v="254"/>
    <n v="217"/>
    <n v="143"/>
    <n v="95"/>
    <n v="99"/>
    <n v="91"/>
    <n v="22"/>
    <n v="26"/>
    <n v="947"/>
  </r>
  <r>
    <n v="6"/>
    <n v="3"/>
    <n v="18"/>
    <n v="1.4833088284294232E-4"/>
    <x v="5"/>
    <n v="6591"/>
    <n v="609"/>
    <n v="378"/>
    <n v="253"/>
    <n v="174"/>
    <n v="167"/>
    <n v="159"/>
    <n v="143"/>
    <n v="81"/>
    <n v="283"/>
    <n v="8838"/>
    <n v="250"/>
    <n v="195"/>
    <n v="142"/>
    <n v="98"/>
    <n v="70"/>
    <n v="93"/>
    <n v="76"/>
    <n v="96"/>
    <n v="1020"/>
  </r>
  <r>
    <n v="6"/>
    <n v="3"/>
    <n v="19"/>
    <n v="1.4552579787073544E-4"/>
    <x v="3"/>
    <n v="6574"/>
    <n v="606"/>
    <n v="350"/>
    <n v="240"/>
    <n v="160"/>
    <n v="160"/>
    <n v="160"/>
    <n v="129"/>
    <n v="76"/>
    <n v="311"/>
    <n v="8766"/>
    <n v="243"/>
    <n v="216"/>
    <n v="142"/>
    <n v="84"/>
    <n v="70"/>
    <n v="95"/>
    <n v="117"/>
    <n v="97"/>
    <n v="1064"/>
  </r>
  <r>
    <n v="6"/>
    <n v="3"/>
    <n v="20"/>
    <n v="1.4174880155702125E-4"/>
    <x v="3"/>
    <n v="6302"/>
    <n v="596"/>
    <n v="323"/>
    <n v="214"/>
    <n v="171"/>
    <n v="159"/>
    <n v="159"/>
    <n v="185"/>
    <n v="76"/>
    <n v="311"/>
    <n v="8496"/>
    <n v="240"/>
    <n v="215"/>
    <n v="133"/>
    <n v="76"/>
    <n v="88"/>
    <n v="93"/>
    <n v="85"/>
    <n v="72"/>
    <n v="1002"/>
  </r>
  <r>
    <n v="6"/>
    <n v="3"/>
    <n v="21"/>
    <n v="1.3512402364722218E-4"/>
    <x v="3"/>
    <n v="6617"/>
    <n v="610"/>
    <n v="322"/>
    <n v="215"/>
    <n v="146"/>
    <n v="159"/>
    <n v="159"/>
    <n v="127"/>
    <n v="74"/>
    <n v="317"/>
    <n v="8746"/>
    <n v="239"/>
    <n v="205"/>
    <n v="134"/>
    <n v="78"/>
    <n v="92"/>
    <n v="90"/>
    <n v="115"/>
    <n v="0"/>
    <n v="953"/>
  </r>
  <r>
    <n v="6"/>
    <n v="3"/>
    <n v="22"/>
    <n v="1.3118125696213168E-4"/>
    <x v="3"/>
    <n v="6222"/>
    <n v="552"/>
    <n v="307"/>
    <n v="214"/>
    <n v="154"/>
    <n v="160"/>
    <n v="154"/>
    <n v="175"/>
    <n v="72"/>
    <n v="269"/>
    <n v="8279"/>
    <n v="233"/>
    <n v="174"/>
    <n v="135"/>
    <n v="77"/>
    <n v="92"/>
    <n v="91"/>
    <n v="86"/>
    <n v="0"/>
    <n v="888"/>
  </r>
  <r>
    <n v="6"/>
    <n v="3"/>
    <n v="23"/>
    <n v="1.2916033542821075E-4"/>
    <x v="5"/>
    <n v="6150"/>
    <n v="527"/>
    <n v="319"/>
    <n v="217"/>
    <n v="153"/>
    <n v="160"/>
    <n v="4"/>
    <n v="3"/>
    <n v="71"/>
    <n v="262"/>
    <n v="7866"/>
    <n v="244"/>
    <n v="170"/>
    <n v="136"/>
    <n v="80"/>
    <n v="73"/>
    <n v="92"/>
    <n v="22"/>
    <n v="0"/>
    <n v="817"/>
  </r>
  <r>
    <n v="6"/>
    <n v="3"/>
    <n v="24"/>
    <n v="1.1914457842939513E-4"/>
    <x v="5"/>
    <n v="6148"/>
    <n v="555"/>
    <n v="333"/>
    <n v="187"/>
    <n v="159"/>
    <n v="163"/>
    <n v="5"/>
    <n v="2"/>
    <n v="73"/>
    <n v="257"/>
    <n v="7882"/>
    <n v="240"/>
    <n v="179"/>
    <n v="139"/>
    <n v="83"/>
    <n v="62"/>
    <n v="92"/>
    <n v="20"/>
    <n v="0"/>
    <n v="815"/>
  </r>
  <r>
    <n v="6"/>
    <n v="4"/>
    <n v="1"/>
    <n v="1.0824835697394729E-4"/>
    <x v="0"/>
    <n v="6337"/>
    <n v="557"/>
    <n v="335"/>
    <n v="276"/>
    <n v="169"/>
    <n v="163"/>
    <n v="12"/>
    <n v="2"/>
    <n v="68"/>
    <n v="250"/>
    <n v="8169"/>
    <n v="244"/>
    <n v="176"/>
    <n v="139"/>
    <n v="80"/>
    <n v="87"/>
    <n v="90"/>
    <n v="19"/>
    <n v="75"/>
    <n v="910"/>
  </r>
  <r>
    <n v="6"/>
    <n v="4"/>
    <n v="2"/>
    <n v="9.9679061761580841E-5"/>
    <x v="0"/>
    <n v="6265"/>
    <n v="523"/>
    <n v="370"/>
    <n v="204"/>
    <n v="143"/>
    <n v="161"/>
    <n v="160"/>
    <n v="145"/>
    <n v="65"/>
    <n v="228"/>
    <n v="8264"/>
    <n v="234"/>
    <n v="173"/>
    <n v="134"/>
    <n v="77"/>
    <n v="92"/>
    <n v="89"/>
    <n v="19"/>
    <n v="95"/>
    <n v="913"/>
  </r>
  <r>
    <n v="6"/>
    <n v="4"/>
    <n v="3"/>
    <n v="9.5885880838067288E-5"/>
    <x v="0"/>
    <n v="6359"/>
    <n v="539"/>
    <n v="336"/>
    <n v="203"/>
    <n v="129"/>
    <n v="161"/>
    <n v="160"/>
    <n v="184"/>
    <n v="66"/>
    <n v="225"/>
    <n v="8362"/>
    <n v="242"/>
    <n v="171"/>
    <n v="135"/>
    <n v="78"/>
    <n v="92"/>
    <n v="86"/>
    <n v="20"/>
    <n v="97"/>
    <n v="921"/>
  </r>
  <r>
    <n v="6"/>
    <n v="4"/>
    <n v="4"/>
    <n v="9.3733189483991803E-5"/>
    <x v="0"/>
    <n v="6251"/>
    <n v="491"/>
    <n v="367"/>
    <n v="201"/>
    <n v="134"/>
    <n v="160"/>
    <n v="160"/>
    <n v="133"/>
    <n v="59"/>
    <n v="204"/>
    <n v="8160"/>
    <n v="234"/>
    <n v="170"/>
    <n v="138"/>
    <n v="77"/>
    <n v="76"/>
    <n v="87"/>
    <n v="19"/>
    <n v="96"/>
    <n v="897"/>
  </r>
  <r>
    <n v="6"/>
    <n v="4"/>
    <n v="5"/>
    <n v="9.401301199284748E-5"/>
    <x v="0"/>
    <n v="6203"/>
    <n v="464"/>
    <n v="339"/>
    <n v="163"/>
    <n v="126"/>
    <n v="158"/>
    <n v="160"/>
    <n v="185"/>
    <n v="59"/>
    <n v="196"/>
    <n v="8053"/>
    <n v="231"/>
    <n v="162"/>
    <n v="130"/>
    <n v="75"/>
    <n v="58"/>
    <n v="86"/>
    <n v="19"/>
    <n v="96"/>
    <n v="857"/>
  </r>
  <r>
    <n v="6"/>
    <n v="4"/>
    <n v="6"/>
    <n v="9.4522306931936722E-5"/>
    <x v="0"/>
    <n v="6281"/>
    <n v="419"/>
    <n v="360"/>
    <n v="173"/>
    <n v="122"/>
    <n v="157"/>
    <n v="160"/>
    <n v="131"/>
    <n v="61"/>
    <n v="128"/>
    <n v="7992"/>
    <n v="239"/>
    <n v="159"/>
    <n v="128"/>
    <n v="74"/>
    <n v="84"/>
    <n v="86"/>
    <n v="19"/>
    <n v="97"/>
    <n v="886"/>
  </r>
  <r>
    <n v="6"/>
    <n v="4"/>
    <n v="7"/>
    <n v="9.2852758384588606E-5"/>
    <x v="0"/>
    <n v="6378"/>
    <n v="403"/>
    <n v="348"/>
    <n v="177"/>
    <n v="114"/>
    <n v="156"/>
    <n v="159"/>
    <n v="184"/>
    <n v="59"/>
    <n v="221"/>
    <n v="8199"/>
    <n v="229"/>
    <n v="169"/>
    <n v="130"/>
    <n v="74"/>
    <n v="89"/>
    <n v="81"/>
    <n v="22"/>
    <n v="97"/>
    <n v="891"/>
  </r>
  <r>
    <n v="6"/>
    <n v="4"/>
    <n v="8"/>
    <n v="9.1709250293539E-5"/>
    <x v="0"/>
    <n v="6150"/>
    <n v="395"/>
    <n v="382"/>
    <n v="161"/>
    <n v="127"/>
    <n v="155"/>
    <n v="160"/>
    <n v="158"/>
    <n v="57"/>
    <n v="447"/>
    <n v="8192"/>
    <n v="228"/>
    <n v="188"/>
    <n v="125"/>
    <n v="73"/>
    <n v="91"/>
    <n v="78"/>
    <n v="40"/>
    <n v="96"/>
    <n v="919"/>
  </r>
  <r>
    <n v="6"/>
    <n v="4"/>
    <n v="9"/>
    <n v="1.0296893017535851E-4"/>
    <x v="5"/>
    <n v="6014"/>
    <n v="403"/>
    <n v="375"/>
    <n v="207"/>
    <n v="114"/>
    <n v="180"/>
    <n v="159"/>
    <n v="159"/>
    <n v="57"/>
    <n v="411"/>
    <n v="8079"/>
    <n v="246"/>
    <n v="189"/>
    <n v="126"/>
    <n v="72"/>
    <n v="93"/>
    <n v="76"/>
    <n v="97"/>
    <n v="95"/>
    <n v="994"/>
  </r>
  <r>
    <n v="6"/>
    <n v="4"/>
    <n v="10"/>
    <n v="1.1546076380322031E-4"/>
    <x v="3"/>
    <n v="5891"/>
    <n v="445"/>
    <n v="365"/>
    <n v="208"/>
    <n v="122"/>
    <n v="182"/>
    <n v="89"/>
    <n v="106"/>
    <n v="63"/>
    <n v="454"/>
    <n v="7925"/>
    <n v="273"/>
    <n v="202"/>
    <n v="130"/>
    <n v="87"/>
    <n v="74"/>
    <n v="78"/>
    <n v="106"/>
    <n v="95"/>
    <n v="1045"/>
  </r>
  <r>
    <n v="6"/>
    <n v="4"/>
    <n v="11"/>
    <n v="1.2709680521386202E-4"/>
    <x v="3"/>
    <n v="5640"/>
    <n v="465"/>
    <n v="362"/>
    <n v="211"/>
    <n v="135"/>
    <n v="176"/>
    <n v="113"/>
    <n v="88"/>
    <n v="65"/>
    <n v="322"/>
    <n v="7577"/>
    <n v="298"/>
    <n v="209"/>
    <n v="136"/>
    <n v="94"/>
    <n v="94"/>
    <n v="79"/>
    <n v="103"/>
    <n v="71"/>
    <n v="1084"/>
  </r>
  <r>
    <n v="6"/>
    <n v="4"/>
    <n v="12"/>
    <n v="1.3220457468471469E-4"/>
    <x v="3"/>
    <n v="5587"/>
    <n v="430"/>
    <n v="356"/>
    <n v="204"/>
    <n v="153"/>
    <n v="180"/>
    <n v="4"/>
    <n v="28"/>
    <n v="71"/>
    <n v="234"/>
    <n v="7247"/>
    <n v="272"/>
    <n v="197"/>
    <n v="139"/>
    <n v="80"/>
    <n v="98"/>
    <n v="78"/>
    <n v="24"/>
    <n v="0"/>
    <n v="888"/>
  </r>
  <r>
    <n v="6"/>
    <n v="4"/>
    <n v="13"/>
    <n v="1.3456924448730667E-4"/>
    <x v="3"/>
    <n v="5645"/>
    <n v="577"/>
    <n v="366"/>
    <n v="219"/>
    <n v="161"/>
    <n v="177"/>
    <n v="4"/>
    <n v="2"/>
    <n v="70"/>
    <n v="232"/>
    <n v="7453"/>
    <n v="268"/>
    <n v="201"/>
    <n v="139"/>
    <n v="55"/>
    <n v="99"/>
    <n v="90"/>
    <n v="25"/>
    <n v="0"/>
    <n v="877"/>
  </r>
  <r>
    <n v="6"/>
    <n v="4"/>
    <n v="14"/>
    <n v="1.3306727876304398E-4"/>
    <x v="3"/>
    <n v="5807"/>
    <n v="562"/>
    <n v="376"/>
    <n v="226"/>
    <n v="161"/>
    <n v="180"/>
    <n v="3"/>
    <n v="6"/>
    <n v="58"/>
    <n v="262"/>
    <n v="7641"/>
    <n v="271"/>
    <n v="204"/>
    <n v="142"/>
    <n v="93"/>
    <n v="98"/>
    <n v="87"/>
    <n v="24"/>
    <n v="1"/>
    <n v="920"/>
  </r>
  <r>
    <n v="6"/>
    <n v="4"/>
    <n v="15"/>
    <n v="1.2697256058691209E-4"/>
    <x v="5"/>
    <n v="5740"/>
    <n v="579"/>
    <n v="368"/>
    <n v="248"/>
    <n v="164"/>
    <n v="184"/>
    <n v="5"/>
    <n v="2"/>
    <n v="76"/>
    <n v="241"/>
    <n v="7607"/>
    <n v="281"/>
    <n v="210"/>
    <n v="147"/>
    <n v="88"/>
    <n v="70"/>
    <n v="88"/>
    <n v="21"/>
    <n v="0"/>
    <n v="905"/>
  </r>
  <r>
    <n v="6"/>
    <n v="4"/>
    <n v="16"/>
    <n v="1.2429101454759683E-4"/>
    <x v="5"/>
    <n v="5811"/>
    <n v="600"/>
    <n v="352"/>
    <n v="277"/>
    <n v="165"/>
    <n v="179"/>
    <n v="7"/>
    <n v="2"/>
    <n v="74"/>
    <n v="225"/>
    <n v="7692"/>
    <n v="317"/>
    <n v="211"/>
    <n v="145"/>
    <n v="79"/>
    <n v="87"/>
    <n v="91"/>
    <n v="21"/>
    <n v="0"/>
    <n v="951"/>
  </r>
  <r>
    <n v="6"/>
    <n v="4"/>
    <n v="17"/>
    <n v="1.2178421326210504E-4"/>
    <x v="5"/>
    <n v="5820"/>
    <n v="536"/>
    <n v="341"/>
    <n v="296"/>
    <n v="163"/>
    <n v="182"/>
    <n v="10"/>
    <n v="2"/>
    <n v="70"/>
    <n v="216"/>
    <n v="7636"/>
    <n v="270"/>
    <n v="214"/>
    <n v="148"/>
    <n v="89"/>
    <n v="97"/>
    <n v="94"/>
    <n v="22"/>
    <n v="25"/>
    <n v="959"/>
  </r>
  <r>
    <n v="6"/>
    <n v="4"/>
    <n v="18"/>
    <n v="1.2137272036017363E-4"/>
    <x v="5"/>
    <n v="5773"/>
    <n v="444"/>
    <n v="333"/>
    <n v="274"/>
    <n v="164"/>
    <n v="166"/>
    <n v="160"/>
    <n v="145"/>
    <n v="73"/>
    <n v="188"/>
    <n v="7720"/>
    <n v="248"/>
    <n v="204"/>
    <n v="144"/>
    <n v="88"/>
    <n v="98"/>
    <n v="94"/>
    <n v="77"/>
    <n v="97"/>
    <n v="1050"/>
  </r>
  <r>
    <n v="6"/>
    <n v="4"/>
    <n v="19"/>
    <n v="1.2118751416603455E-4"/>
    <x v="3"/>
    <n v="5660"/>
    <n v="575"/>
    <n v="332"/>
    <n v="222"/>
    <n v="160"/>
    <n v="159"/>
    <n v="160"/>
    <n v="184"/>
    <n v="68"/>
    <n v="222"/>
    <n v="7742"/>
    <n v="238"/>
    <n v="206"/>
    <n v="143"/>
    <n v="79"/>
    <n v="98"/>
    <n v="94"/>
    <n v="120"/>
    <n v="96"/>
    <n v="1074"/>
  </r>
  <r>
    <n v="6"/>
    <n v="4"/>
    <n v="20"/>
    <n v="1.229445625941362E-4"/>
    <x v="3"/>
    <n v="5440"/>
    <n v="595"/>
    <n v="317"/>
    <n v="206"/>
    <n v="159"/>
    <n v="158"/>
    <n v="159"/>
    <n v="131"/>
    <n v="73"/>
    <n v="213"/>
    <n v="7451"/>
    <n v="237"/>
    <n v="207"/>
    <n v="135"/>
    <n v="76"/>
    <n v="67"/>
    <n v="93"/>
    <n v="91"/>
    <n v="72"/>
    <n v="978"/>
  </r>
  <r>
    <n v="6"/>
    <n v="4"/>
    <n v="21"/>
    <n v="1.2396717250979554E-4"/>
    <x v="3"/>
    <n v="5190"/>
    <n v="608"/>
    <n v="298"/>
    <n v="211"/>
    <n v="155"/>
    <n v="157"/>
    <n v="159"/>
    <n v="184"/>
    <n v="67"/>
    <n v="204"/>
    <n v="7233"/>
    <n v="240"/>
    <n v="195"/>
    <n v="135"/>
    <n v="77"/>
    <n v="74"/>
    <n v="93"/>
    <n v="88"/>
    <n v="0"/>
    <n v="902"/>
  </r>
  <r>
    <n v="6"/>
    <n v="4"/>
    <n v="22"/>
    <n v="1.2462711780407011E-4"/>
    <x v="3"/>
    <n v="4893"/>
    <n v="581"/>
    <n v="309"/>
    <n v="213"/>
    <n v="155"/>
    <n v="157"/>
    <n v="153"/>
    <n v="131"/>
    <n v="65"/>
    <n v="193"/>
    <n v="6850"/>
    <n v="227"/>
    <n v="171"/>
    <n v="134"/>
    <n v="81"/>
    <n v="90"/>
    <n v="93"/>
    <n v="107"/>
    <n v="0"/>
    <n v="903"/>
  </r>
  <r>
    <n v="6"/>
    <n v="4"/>
    <n v="23"/>
    <n v="1.259567951094362E-4"/>
    <x v="5"/>
    <n v="4551"/>
    <n v="526"/>
    <n v="315"/>
    <n v="215"/>
    <n v="153"/>
    <n v="155"/>
    <n v="5"/>
    <n v="31"/>
    <n v="69"/>
    <n v="186"/>
    <n v="6206"/>
    <n v="234"/>
    <n v="171"/>
    <n v="137"/>
    <n v="80"/>
    <n v="93"/>
    <n v="93"/>
    <n v="19"/>
    <n v="0"/>
    <n v="827"/>
  </r>
  <r>
    <n v="6"/>
    <n v="4"/>
    <n v="24"/>
    <n v="1.1656776163030475E-4"/>
    <x v="5"/>
    <n v="4624"/>
    <n v="566"/>
    <n v="319"/>
    <n v="216"/>
    <n v="166"/>
    <n v="157"/>
    <n v="4"/>
    <n v="2"/>
    <n v="70"/>
    <n v="177"/>
    <n v="6301"/>
    <n v="231"/>
    <n v="179"/>
    <n v="138"/>
    <n v="84"/>
    <n v="95"/>
    <n v="91"/>
    <n v="19"/>
    <n v="0"/>
    <n v="837"/>
  </r>
  <r>
    <n v="6"/>
    <n v="5"/>
    <n v="1"/>
    <n v="1.0605871357082334E-4"/>
    <x v="0"/>
    <n v="4840"/>
    <n v="571"/>
    <n v="316"/>
    <n v="216"/>
    <n v="164"/>
    <n v="157"/>
    <n v="11"/>
    <n v="2"/>
    <n v="66"/>
    <n v="169"/>
    <n v="6512"/>
    <n v="241"/>
    <n v="178"/>
    <n v="139"/>
    <n v="81"/>
    <n v="69"/>
    <n v="88"/>
    <n v="19"/>
    <n v="26"/>
    <n v="841"/>
  </r>
  <r>
    <n v="6"/>
    <n v="5"/>
    <n v="2"/>
    <n v="9.8172859946402344E-5"/>
    <x v="0"/>
    <n v="4586"/>
    <n v="563"/>
    <n v="360"/>
    <n v="155"/>
    <n v="139"/>
    <n v="156"/>
    <n v="160"/>
    <n v="144"/>
    <n v="68"/>
    <n v="153"/>
    <n v="6484"/>
    <n v="229"/>
    <n v="175"/>
    <n v="141"/>
    <n v="78"/>
    <n v="68"/>
    <n v="89"/>
    <n v="19"/>
    <n v="96"/>
    <n v="895"/>
  </r>
  <r>
    <n v="6"/>
    <n v="5"/>
    <n v="3"/>
    <n v="9.3306467751866134E-5"/>
    <x v="0"/>
    <n v="4428"/>
    <n v="509"/>
    <n v="332"/>
    <n v="182"/>
    <n v="137"/>
    <n v="155"/>
    <n v="159"/>
    <n v="128"/>
    <n v="62"/>
    <n v="129"/>
    <n v="6221"/>
    <n v="226"/>
    <n v="172"/>
    <n v="139"/>
    <n v="78"/>
    <n v="90"/>
    <n v="87"/>
    <n v="20"/>
    <n v="96"/>
    <n v="908"/>
  </r>
  <r>
    <n v="6"/>
    <n v="5"/>
    <n v="4"/>
    <n v="9.2158685672106896E-5"/>
    <x v="0"/>
    <n v="4306"/>
    <n v="496"/>
    <n v="355"/>
    <n v="189"/>
    <n v="112"/>
    <n v="155"/>
    <n v="161"/>
    <n v="185"/>
    <n v="60"/>
    <n v="122"/>
    <n v="6141"/>
    <n v="235"/>
    <n v="170"/>
    <n v="135"/>
    <n v="78"/>
    <n v="93"/>
    <n v="85"/>
    <n v="19"/>
    <n v="96"/>
    <n v="911"/>
  </r>
  <r>
    <n v="6"/>
    <n v="5"/>
    <n v="5"/>
    <n v="9.1608494807219281E-5"/>
    <x v="0"/>
    <n v="4245"/>
    <n v="456"/>
    <n v="321"/>
    <n v="190"/>
    <n v="110"/>
    <n v="154"/>
    <n v="159"/>
    <n v="129"/>
    <n v="59"/>
    <n v="124"/>
    <n v="5947"/>
    <n v="226"/>
    <n v="167"/>
    <n v="134"/>
    <n v="75"/>
    <n v="93"/>
    <n v="86"/>
    <n v="19"/>
    <n v="96"/>
    <n v="896"/>
  </r>
  <r>
    <n v="6"/>
    <n v="5"/>
    <n v="6"/>
    <n v="9.2389002020415098E-5"/>
    <x v="0"/>
    <n v="4191"/>
    <n v="411"/>
    <n v="346"/>
    <n v="193"/>
    <n v="95"/>
    <n v="153"/>
    <n v="159"/>
    <n v="185"/>
    <n v="58"/>
    <n v="129"/>
    <n v="5920"/>
    <n v="227"/>
    <n v="160"/>
    <n v="134"/>
    <n v="75"/>
    <n v="74"/>
    <n v="79"/>
    <n v="20"/>
    <n v="98"/>
    <n v="867"/>
  </r>
  <r>
    <n v="6"/>
    <n v="5"/>
    <n v="7"/>
    <n v="9.0354845806733119E-5"/>
    <x v="0"/>
    <n v="4168"/>
    <n v="388"/>
    <n v="346"/>
    <n v="180"/>
    <n v="98"/>
    <n v="137"/>
    <n v="159"/>
    <n v="128"/>
    <n v="57"/>
    <n v="161"/>
    <n v="5822"/>
    <n v="232"/>
    <n v="167"/>
    <n v="134"/>
    <n v="76"/>
    <n v="65"/>
    <n v="83"/>
    <n v="21"/>
    <n v="97"/>
    <n v="875"/>
  </r>
  <r>
    <n v="6"/>
    <n v="5"/>
    <n v="8"/>
    <n v="8.3290993044817936E-5"/>
    <x v="0"/>
    <n v="4101"/>
    <n v="383"/>
    <n v="369"/>
    <n v="148"/>
    <n v="104"/>
    <n v="144"/>
    <n v="159"/>
    <n v="163"/>
    <n v="56"/>
    <n v="419"/>
    <n v="6046"/>
    <n v="226"/>
    <n v="184"/>
    <n v="129"/>
    <n v="71"/>
    <n v="89"/>
    <n v="75"/>
    <n v="35"/>
    <n v="96"/>
    <n v="905"/>
  </r>
  <r>
    <n v="6"/>
    <n v="5"/>
    <n v="9"/>
    <n v="8.7867085543084082E-5"/>
    <x v="0"/>
    <n v="4144"/>
    <n v="401"/>
    <n v="337"/>
    <n v="196"/>
    <n v="106"/>
    <n v="169"/>
    <n v="158"/>
    <n v="150"/>
    <n v="57"/>
    <n v="422"/>
    <n v="6140"/>
    <n v="237"/>
    <n v="195"/>
    <n v="129"/>
    <n v="71"/>
    <n v="104"/>
    <n v="79"/>
    <n v="97"/>
    <n v="95"/>
    <n v="1007"/>
  </r>
  <r>
    <n v="6"/>
    <n v="5"/>
    <n v="10"/>
    <n v="9.7191994056456939E-5"/>
    <x v="0"/>
    <n v="4221"/>
    <n v="441"/>
    <n v="349"/>
    <n v="204"/>
    <n v="105"/>
    <n v="171"/>
    <n v="159"/>
    <n v="129"/>
    <n v="63"/>
    <n v="417"/>
    <n v="6259"/>
    <n v="251"/>
    <n v="218"/>
    <n v="131"/>
    <n v="82"/>
    <n v="109"/>
    <n v="66"/>
    <n v="87"/>
    <n v="95"/>
    <n v="1039"/>
  </r>
  <r>
    <n v="6"/>
    <n v="5"/>
    <n v="11"/>
    <n v="1.0318262073936291E-4"/>
    <x v="0"/>
    <n v="4299"/>
    <n v="463"/>
    <n v="354"/>
    <n v="217"/>
    <n v="112"/>
    <n v="177"/>
    <n v="153"/>
    <n v="183"/>
    <n v="68"/>
    <n v="464"/>
    <n v="6490"/>
    <n v="262"/>
    <n v="205"/>
    <n v="143"/>
    <n v="81"/>
    <n v="93"/>
    <n v="76"/>
    <n v="105"/>
    <n v="72"/>
    <n v="1037"/>
  </r>
  <r>
    <n v="6"/>
    <n v="5"/>
    <n v="12"/>
    <n v="1.0666060726622652E-4"/>
    <x v="0"/>
    <n v="4804"/>
    <n v="471"/>
    <n v="353"/>
    <n v="251"/>
    <n v="131"/>
    <n v="179"/>
    <n v="4"/>
    <n v="2"/>
    <n v="75"/>
    <n v="406"/>
    <n v="6676"/>
    <n v="321"/>
    <n v="204"/>
    <n v="138"/>
    <n v="98"/>
    <n v="74"/>
    <n v="83"/>
    <n v="27"/>
    <n v="0"/>
    <n v="945"/>
  </r>
  <r>
    <n v="6"/>
    <n v="5"/>
    <n v="13"/>
    <n v="1.1130731503705434E-4"/>
    <x v="0"/>
    <n v="5099"/>
    <n v="510"/>
    <n v="369"/>
    <n v="258"/>
    <n v="151"/>
    <n v="176"/>
    <n v="3"/>
    <n v="2"/>
    <n v="72"/>
    <n v="403"/>
    <n v="7043"/>
    <n v="273"/>
    <n v="209"/>
    <n v="145"/>
    <n v="101"/>
    <n v="96"/>
    <n v="88"/>
    <n v="20"/>
    <n v="0"/>
    <n v="932"/>
  </r>
  <r>
    <n v="6"/>
    <n v="5"/>
    <n v="14"/>
    <n v="1.1325383569922887E-4"/>
    <x v="0"/>
    <n v="5246"/>
    <n v="538"/>
    <n v="365"/>
    <n v="254"/>
    <n v="151"/>
    <n v="177"/>
    <n v="4"/>
    <n v="2"/>
    <n v="74"/>
    <n v="371"/>
    <n v="7182"/>
    <n v="262"/>
    <n v="208"/>
    <n v="141"/>
    <n v="91"/>
    <n v="102"/>
    <n v="88"/>
    <n v="19"/>
    <n v="0"/>
    <n v="911"/>
  </r>
  <r>
    <n v="6"/>
    <n v="5"/>
    <n v="15"/>
    <n v="1.1224663805114079E-4"/>
    <x v="0"/>
    <n v="5303"/>
    <n v="538"/>
    <n v="363"/>
    <n v="260"/>
    <n v="164"/>
    <n v="170"/>
    <n v="4"/>
    <n v="2"/>
    <n v="80"/>
    <n v="411"/>
    <n v="7295"/>
    <n v="292"/>
    <n v="212"/>
    <n v="137"/>
    <n v="96"/>
    <n v="104"/>
    <n v="92"/>
    <n v="20"/>
    <n v="0"/>
    <n v="953"/>
  </r>
  <r>
    <n v="6"/>
    <n v="5"/>
    <n v="16"/>
    <n v="1.0953083621709614E-4"/>
    <x v="0"/>
    <n v="5317"/>
    <n v="568"/>
    <n v="337"/>
    <n v="290"/>
    <n v="147"/>
    <n v="170"/>
    <n v="4"/>
    <n v="2"/>
    <n v="79"/>
    <n v="381"/>
    <n v="7295"/>
    <n v="302"/>
    <n v="215"/>
    <n v="152"/>
    <n v="93"/>
    <n v="92"/>
    <n v="89"/>
    <n v="19"/>
    <n v="0"/>
    <n v="962"/>
  </r>
  <r>
    <n v="6"/>
    <n v="5"/>
    <n v="17"/>
    <n v="1.0593047539054855E-4"/>
    <x v="0"/>
    <n v="5234"/>
    <n v="613"/>
    <n v="312"/>
    <n v="316"/>
    <n v="162"/>
    <n v="167"/>
    <n v="10"/>
    <n v="2"/>
    <n v="81"/>
    <n v="365"/>
    <n v="7262"/>
    <n v="312"/>
    <n v="212"/>
    <n v="149"/>
    <n v="83"/>
    <n v="65"/>
    <n v="97"/>
    <n v="19"/>
    <n v="26"/>
    <n v="963"/>
  </r>
  <r>
    <n v="6"/>
    <n v="5"/>
    <n v="18"/>
    <n v="1.0291024585048805E-4"/>
    <x v="0"/>
    <n v="4946"/>
    <n v="604"/>
    <n v="325"/>
    <n v="317"/>
    <n v="165"/>
    <n v="154"/>
    <n v="160"/>
    <n v="145"/>
    <n v="81"/>
    <n v="361"/>
    <n v="7258"/>
    <n v="305"/>
    <n v="214"/>
    <n v="135"/>
    <n v="81"/>
    <n v="82"/>
    <n v="94"/>
    <n v="92"/>
    <n v="96"/>
    <n v="1099"/>
  </r>
  <r>
    <n v="6"/>
    <n v="5"/>
    <n v="19"/>
    <n v="1.0144298237449217E-4"/>
    <x v="0"/>
    <n v="5178"/>
    <n v="656"/>
    <n v="354"/>
    <n v="315"/>
    <n v="160"/>
    <n v="157"/>
    <n v="158"/>
    <n v="184"/>
    <n v="78"/>
    <n v="345"/>
    <n v="7585"/>
    <n v="249"/>
    <n v="212"/>
    <n v="130"/>
    <n v="81"/>
    <n v="91"/>
    <n v="98"/>
    <n v="121"/>
    <n v="97"/>
    <n v="1079"/>
  </r>
  <r>
    <n v="6"/>
    <n v="5"/>
    <n v="20"/>
    <n v="1.0233113207777956E-4"/>
    <x v="0"/>
    <n v="5300"/>
    <n v="600"/>
    <n v="352"/>
    <n v="257"/>
    <n v="143"/>
    <n v="156"/>
    <n v="159"/>
    <n v="132"/>
    <n v="71"/>
    <n v="371"/>
    <n v="7541"/>
    <n v="241"/>
    <n v="212"/>
    <n v="128"/>
    <n v="78"/>
    <n v="91"/>
    <n v="97"/>
    <n v="89"/>
    <n v="71"/>
    <n v="1007"/>
  </r>
  <r>
    <n v="6"/>
    <n v="5"/>
    <n v="21"/>
    <n v="1.0559078009571137E-4"/>
    <x v="0"/>
    <n v="5186"/>
    <n v="583"/>
    <n v="352"/>
    <n v="220"/>
    <n v="142"/>
    <n v="155"/>
    <n v="159"/>
    <n v="184"/>
    <n v="63"/>
    <n v="254"/>
    <n v="7298"/>
    <n v="237"/>
    <n v="198"/>
    <n v="126"/>
    <n v="74"/>
    <n v="87"/>
    <n v="97"/>
    <n v="117"/>
    <n v="0"/>
    <n v="936"/>
  </r>
  <r>
    <n v="6"/>
    <n v="5"/>
    <n v="22"/>
    <n v="1.1062274577221551E-4"/>
    <x v="0"/>
    <n v="5013"/>
    <n v="584"/>
    <n v="327"/>
    <n v="210"/>
    <n v="144"/>
    <n v="156"/>
    <n v="153"/>
    <n v="131"/>
    <n v="66"/>
    <n v="197"/>
    <n v="6981"/>
    <n v="239"/>
    <n v="172"/>
    <n v="125"/>
    <n v="78"/>
    <n v="59"/>
    <n v="96"/>
    <n v="100"/>
    <n v="0"/>
    <n v="869"/>
  </r>
  <r>
    <n v="6"/>
    <n v="5"/>
    <n v="23"/>
    <n v="1.1436063202526663E-4"/>
    <x v="0"/>
    <n v="4978"/>
    <n v="563"/>
    <n v="291"/>
    <n v="229"/>
    <n v="156"/>
    <n v="156"/>
    <n v="5"/>
    <n v="29"/>
    <n v="68"/>
    <n v="184"/>
    <n v="6659"/>
    <n v="232"/>
    <n v="189"/>
    <n v="125"/>
    <n v="80"/>
    <n v="76"/>
    <n v="95"/>
    <n v="19"/>
    <n v="1"/>
    <n v="817"/>
  </r>
  <r>
    <n v="6"/>
    <n v="5"/>
    <n v="24"/>
    <n v="1.0593611228005323E-4"/>
    <x v="0"/>
    <n v="4943"/>
    <n v="578"/>
    <n v="318"/>
    <n v="251"/>
    <n v="136"/>
    <n v="156"/>
    <n v="4"/>
    <n v="2"/>
    <n v="69"/>
    <n v="173"/>
    <n v="6630"/>
    <n v="241"/>
    <n v="205"/>
    <n v="132"/>
    <n v="84"/>
    <n v="89"/>
    <n v="90"/>
    <n v="19"/>
    <n v="6"/>
    <n v="866"/>
  </r>
  <r>
    <n v="6"/>
    <n v="6"/>
    <n v="1"/>
    <n v="9.7044490051572687E-5"/>
    <x v="0"/>
    <n v="4904"/>
    <n v="555"/>
    <n v="337"/>
    <n v="216"/>
    <n v="151"/>
    <n v="157"/>
    <n v="12"/>
    <n v="2"/>
    <n v="74"/>
    <n v="168"/>
    <n v="6576"/>
    <n v="237"/>
    <n v="206"/>
    <n v="126"/>
    <n v="78"/>
    <n v="91"/>
    <n v="84"/>
    <n v="19"/>
    <n v="93"/>
    <n v="934"/>
  </r>
  <r>
    <n v="6"/>
    <n v="6"/>
    <n v="2"/>
    <n v="9.2950127812542393E-5"/>
    <x v="0"/>
    <n v="4774"/>
    <n v="509"/>
    <n v="347"/>
    <n v="210"/>
    <n v="128"/>
    <n v="157"/>
    <n v="159"/>
    <n v="144"/>
    <n v="66"/>
    <n v="156"/>
    <n v="6650"/>
    <n v="231"/>
    <n v="203"/>
    <n v="128"/>
    <n v="79"/>
    <n v="92"/>
    <n v="84"/>
    <n v="19"/>
    <n v="99"/>
    <n v="935"/>
  </r>
  <r>
    <n v="6"/>
    <n v="6"/>
    <n v="3"/>
    <n v="8.9776174080722713E-5"/>
    <x v="0"/>
    <n v="4451"/>
    <n v="517"/>
    <n v="312"/>
    <n v="204"/>
    <n v="112"/>
    <n v="154"/>
    <n v="160"/>
    <n v="138"/>
    <n v="67"/>
    <n v="137"/>
    <n v="6252"/>
    <n v="237"/>
    <n v="188"/>
    <n v="130"/>
    <n v="76"/>
    <n v="61"/>
    <n v="85"/>
    <n v="18"/>
    <n v="99"/>
    <n v="894"/>
  </r>
  <r>
    <n v="6"/>
    <n v="6"/>
    <n v="4"/>
    <n v="8.9187241725555044E-5"/>
    <x v="0"/>
    <n v="4380"/>
    <n v="471"/>
    <n v="339"/>
    <n v="202"/>
    <n v="108"/>
    <n v="154"/>
    <n v="160"/>
    <n v="176"/>
    <n v="62"/>
    <n v="118"/>
    <n v="6170"/>
    <n v="231"/>
    <n v="179"/>
    <n v="127"/>
    <n v="77"/>
    <n v="71"/>
    <n v="84"/>
    <n v="20"/>
    <n v="100"/>
    <n v="889"/>
  </r>
  <r>
    <n v="6"/>
    <n v="6"/>
    <n v="5"/>
    <n v="8.9926067373236052E-5"/>
    <x v="0"/>
    <n v="4291"/>
    <n v="443"/>
    <n v="327"/>
    <n v="202"/>
    <n v="108"/>
    <n v="145"/>
    <n v="160"/>
    <n v="129"/>
    <n v="58"/>
    <n v="110"/>
    <n v="5973"/>
    <n v="230"/>
    <n v="171"/>
    <n v="122"/>
    <n v="75"/>
    <n v="87"/>
    <n v="81"/>
    <n v="19"/>
    <n v="99"/>
    <n v="884"/>
  </r>
  <r>
    <n v="6"/>
    <n v="6"/>
    <n v="6"/>
    <n v="9.1892123679997566E-5"/>
    <x v="0"/>
    <n v="4089"/>
    <n v="417"/>
    <n v="341"/>
    <n v="203"/>
    <n v="89"/>
    <n v="137"/>
    <n v="160"/>
    <n v="185"/>
    <n v="63"/>
    <n v="122"/>
    <n v="5806"/>
    <n v="233"/>
    <n v="167"/>
    <n v="124"/>
    <n v="73"/>
    <n v="90"/>
    <n v="83"/>
    <n v="18"/>
    <n v="99"/>
    <n v="887"/>
  </r>
  <r>
    <n v="6"/>
    <n v="6"/>
    <n v="7"/>
    <n v="9.5936307613524562E-5"/>
    <x v="0"/>
    <n v="4106"/>
    <n v="430"/>
    <n v="334"/>
    <n v="203"/>
    <n v="84"/>
    <n v="141"/>
    <n v="160"/>
    <n v="128"/>
    <n v="56"/>
    <n v="214"/>
    <n v="5856"/>
    <n v="231"/>
    <n v="170"/>
    <n v="123"/>
    <n v="74"/>
    <n v="89"/>
    <n v="82"/>
    <n v="20"/>
    <n v="98"/>
    <n v="887"/>
  </r>
  <r>
    <n v="6"/>
    <n v="6"/>
    <n v="8"/>
    <n v="1.0756066804434604E-4"/>
    <x v="0"/>
    <n v="4064"/>
    <n v="417"/>
    <n v="339"/>
    <n v="202"/>
    <n v="94"/>
    <n v="133"/>
    <n v="159"/>
    <n v="156"/>
    <n v="62"/>
    <n v="470"/>
    <n v="6096"/>
    <n v="232"/>
    <n v="184"/>
    <n v="122"/>
    <n v="73"/>
    <n v="66"/>
    <n v="81"/>
    <n v="74"/>
    <n v="27"/>
    <n v="859"/>
  </r>
  <r>
    <n v="6"/>
    <n v="6"/>
    <n v="9"/>
    <n v="1.4371860921696394E-4"/>
    <x v="0"/>
    <n v="3945"/>
    <n v="423"/>
    <n v="318"/>
    <n v="203"/>
    <n v="94"/>
    <n v="159"/>
    <n v="158"/>
    <n v="157"/>
    <n v="59"/>
    <n v="427"/>
    <n v="5943"/>
    <n v="235"/>
    <n v="185"/>
    <n v="120"/>
    <n v="81"/>
    <n v="73"/>
    <n v="84"/>
    <n v="97"/>
    <n v="95"/>
    <n v="970"/>
  </r>
  <r>
    <n v="6"/>
    <n v="6"/>
    <n v="10"/>
    <n v="1.6707903755535283E-4"/>
    <x v="0"/>
    <n v="3813"/>
    <n v="451"/>
    <n v="334"/>
    <n v="203"/>
    <n v="103"/>
    <n v="167"/>
    <n v="159"/>
    <n v="129"/>
    <n v="68"/>
    <n v="422"/>
    <n v="5849"/>
    <n v="246"/>
    <n v="187"/>
    <n v="121"/>
    <n v="97"/>
    <n v="102"/>
    <n v="79"/>
    <n v="95"/>
    <n v="96"/>
    <n v="1023"/>
  </r>
  <r>
    <n v="6"/>
    <n v="6"/>
    <n v="11"/>
    <n v="1.7609547636406118E-4"/>
    <x v="0"/>
    <n v="3878"/>
    <n v="471"/>
    <n v="349"/>
    <n v="270"/>
    <n v="105"/>
    <n v="172"/>
    <n v="153"/>
    <n v="183"/>
    <n v="69"/>
    <n v="414"/>
    <n v="6064"/>
    <n v="245"/>
    <n v="187"/>
    <n v="129"/>
    <n v="91"/>
    <n v="101"/>
    <n v="87"/>
    <n v="117"/>
    <n v="71"/>
    <n v="1028"/>
  </r>
  <r>
    <n v="6"/>
    <n v="6"/>
    <n v="12"/>
    <n v="1.7954914943255068E-4"/>
    <x v="0"/>
    <n v="4551"/>
    <n v="470"/>
    <n v="369"/>
    <n v="283"/>
    <n v="134"/>
    <n v="168"/>
    <n v="4"/>
    <n v="2"/>
    <n v="63"/>
    <n v="491"/>
    <n v="6535"/>
    <n v="272"/>
    <n v="187"/>
    <n v="127"/>
    <n v="88"/>
    <n v="106"/>
    <n v="83"/>
    <n v="30"/>
    <n v="1"/>
    <n v="894"/>
  </r>
  <r>
    <n v="6"/>
    <n v="6"/>
    <n v="13"/>
    <n v="1.8484052537648456E-4"/>
    <x v="0"/>
    <n v="4820"/>
    <n v="505"/>
    <n v="388"/>
    <n v="266"/>
    <n v="135"/>
    <n v="171"/>
    <n v="4"/>
    <n v="2"/>
    <n v="73"/>
    <n v="413"/>
    <n v="6777"/>
    <n v="242"/>
    <n v="192"/>
    <n v="131"/>
    <n v="85"/>
    <n v="83"/>
    <n v="86"/>
    <n v="22"/>
    <n v="0"/>
    <n v="841"/>
  </r>
  <r>
    <n v="6"/>
    <n v="6"/>
    <n v="14"/>
    <n v="1.7831847989720938E-4"/>
    <x v="0"/>
    <n v="4949"/>
    <n v="537"/>
    <n v="361"/>
    <n v="262"/>
    <n v="136"/>
    <n v="181"/>
    <n v="4"/>
    <n v="3"/>
    <n v="75"/>
    <n v="385"/>
    <n v="6893"/>
    <n v="256"/>
    <n v="205"/>
    <n v="127"/>
    <n v="82"/>
    <n v="68"/>
    <n v="87"/>
    <n v="17"/>
    <n v="0"/>
    <n v="842"/>
  </r>
  <r>
    <n v="6"/>
    <n v="6"/>
    <n v="15"/>
    <n v="1.6313508291196567E-4"/>
    <x v="0"/>
    <n v="5076"/>
    <n v="542"/>
    <n v="340"/>
    <n v="216"/>
    <n v="135"/>
    <n v="181"/>
    <n v="4"/>
    <n v="2"/>
    <n v="76"/>
    <n v="387"/>
    <n v="6959"/>
    <n v="256"/>
    <n v="212"/>
    <n v="128"/>
    <n v="80"/>
    <n v="91"/>
    <n v="92"/>
    <n v="3"/>
    <n v="0"/>
    <n v="862"/>
  </r>
  <r>
    <n v="6"/>
    <n v="6"/>
    <n v="16"/>
    <n v="1.5468935225307654E-4"/>
    <x v="0"/>
    <n v="5165"/>
    <n v="544"/>
    <n v="328"/>
    <n v="195"/>
    <n v="154"/>
    <n v="178"/>
    <n v="3"/>
    <n v="2"/>
    <n v="78"/>
    <n v="405"/>
    <n v="7052"/>
    <n v="244"/>
    <n v="220"/>
    <n v="126"/>
    <n v="78"/>
    <n v="97"/>
    <n v="91"/>
    <n v="19"/>
    <n v="0"/>
    <n v="875"/>
  </r>
  <r>
    <n v="6"/>
    <n v="6"/>
    <n v="17"/>
    <n v="1.5409730503680686E-4"/>
    <x v="0"/>
    <n v="5162"/>
    <n v="576"/>
    <n v="331"/>
    <n v="222"/>
    <n v="134"/>
    <n v="184"/>
    <n v="12"/>
    <n v="2"/>
    <n v="78"/>
    <n v="363"/>
    <n v="7064"/>
    <n v="281"/>
    <n v="224"/>
    <n v="128"/>
    <n v="79"/>
    <n v="98"/>
    <n v="95"/>
    <n v="22"/>
    <n v="26"/>
    <n v="953"/>
  </r>
  <r>
    <n v="6"/>
    <n v="6"/>
    <n v="18"/>
    <n v="1.5632117024176118E-4"/>
    <x v="0"/>
    <n v="5209"/>
    <n v="658"/>
    <n v="340"/>
    <n v="509"/>
    <n v="368"/>
    <n v="166"/>
    <n v="158"/>
    <n v="146"/>
    <n v="78"/>
    <n v="330"/>
    <n v="7962"/>
    <n v="324"/>
    <n v="264"/>
    <n v="128"/>
    <n v="88"/>
    <n v="81"/>
    <n v="97"/>
    <n v="115"/>
    <n v="98"/>
    <n v="1195"/>
  </r>
  <r>
    <n v="6"/>
    <n v="6"/>
    <n v="19"/>
    <n v="1.5105017392300177E-4"/>
    <x v="0"/>
    <n v="5192"/>
    <n v="722"/>
    <n v="351"/>
    <n v="756"/>
    <n v="326"/>
    <n v="159"/>
    <n v="160"/>
    <n v="184"/>
    <n v="73"/>
    <n v="334"/>
    <n v="8257"/>
    <n v="312"/>
    <n v="258"/>
    <n v="130"/>
    <n v="95"/>
    <n v="60"/>
    <n v="95"/>
    <n v="120"/>
    <n v="98"/>
    <n v="1168"/>
  </r>
  <r>
    <n v="6"/>
    <n v="6"/>
    <n v="20"/>
    <n v="1.4223556694152183E-4"/>
    <x v="0"/>
    <n v="5206"/>
    <n v="722"/>
    <n v="344"/>
    <n v="734"/>
    <n v="323"/>
    <n v="161"/>
    <n v="159"/>
    <n v="131"/>
    <n v="72"/>
    <n v="310"/>
    <n v="8162"/>
    <n v="275"/>
    <n v="260"/>
    <n v="124"/>
    <n v="81"/>
    <n v="85"/>
    <n v="92"/>
    <n v="93"/>
    <n v="73"/>
    <n v="1083"/>
  </r>
  <r>
    <n v="6"/>
    <n v="6"/>
    <n v="21"/>
    <n v="1.3224983730417982E-4"/>
    <x v="0"/>
    <n v="5204"/>
    <n v="736"/>
    <n v="322"/>
    <n v="700"/>
    <n v="324"/>
    <n v="160"/>
    <n v="160"/>
    <n v="185"/>
    <n v="70"/>
    <n v="233"/>
    <n v="8094"/>
    <n v="267"/>
    <n v="265"/>
    <n v="121"/>
    <n v="81"/>
    <n v="89"/>
    <n v="87"/>
    <n v="110"/>
    <n v="0"/>
    <n v="1020"/>
  </r>
  <r>
    <n v="6"/>
    <n v="6"/>
    <n v="22"/>
    <n v="1.2643414294250113E-4"/>
    <x v="0"/>
    <n v="5059"/>
    <n v="667"/>
    <n v="306"/>
    <n v="599"/>
    <n v="327"/>
    <n v="166"/>
    <n v="153"/>
    <n v="131"/>
    <n v="71"/>
    <n v="212"/>
    <n v="7691"/>
    <n v="264"/>
    <n v="275"/>
    <n v="121"/>
    <n v="86"/>
    <n v="93"/>
    <n v="88"/>
    <n v="120"/>
    <n v="0"/>
    <n v="1047"/>
  </r>
  <r>
    <n v="6"/>
    <n v="6"/>
    <n v="23"/>
    <n v="1.2186037715900044E-4"/>
    <x v="0"/>
    <n v="5166"/>
    <n v="617"/>
    <n v="310"/>
    <n v="359"/>
    <n v="327"/>
    <n v="166"/>
    <n v="5"/>
    <n v="32"/>
    <n v="70"/>
    <n v="184"/>
    <n v="7236"/>
    <n v="263"/>
    <n v="252"/>
    <n v="124"/>
    <n v="107"/>
    <n v="83"/>
    <n v="92"/>
    <n v="79"/>
    <n v="0"/>
    <n v="1000"/>
  </r>
  <r>
    <n v="6"/>
    <n v="6"/>
    <n v="24"/>
    <n v="1.1071420137867574E-4"/>
    <x v="0"/>
    <n v="5473"/>
    <n v="588"/>
    <n v="326"/>
    <n v="325"/>
    <n v="326"/>
    <n v="171"/>
    <n v="4"/>
    <n v="2"/>
    <n v="73"/>
    <n v="172"/>
    <n v="7460"/>
    <n v="261"/>
    <n v="250"/>
    <n v="128"/>
    <n v="107"/>
    <n v="60"/>
    <n v="92"/>
    <n v="20"/>
    <n v="0"/>
    <n v="918"/>
  </r>
  <r>
    <n v="6"/>
    <n v="7"/>
    <n v="1"/>
    <n v="1.0230139888746014E-4"/>
    <x v="0"/>
    <n v="5135"/>
    <n v="546"/>
    <n v="339"/>
    <n v="327"/>
    <n v="326"/>
    <n v="163"/>
    <n v="12"/>
    <n v="3"/>
    <n v="71"/>
    <n v="165"/>
    <n v="7087"/>
    <n v="243"/>
    <n v="233"/>
    <n v="130"/>
    <n v="93"/>
    <n v="80"/>
    <n v="90"/>
    <n v="18"/>
    <n v="26"/>
    <n v="913"/>
  </r>
  <r>
    <n v="6"/>
    <n v="7"/>
    <n v="2"/>
    <n v="9.802694535409458E-5"/>
    <x v="0"/>
    <n v="4945"/>
    <n v="533"/>
    <n v="344"/>
    <n v="330"/>
    <n v="325"/>
    <n v="158"/>
    <n v="160"/>
    <n v="143"/>
    <n v="66"/>
    <n v="150"/>
    <n v="7154"/>
    <n v="242"/>
    <n v="233"/>
    <n v="132"/>
    <n v="85"/>
    <n v="90"/>
    <n v="86"/>
    <n v="19"/>
    <n v="97"/>
    <n v="984"/>
  </r>
  <r>
    <n v="6"/>
    <n v="7"/>
    <n v="3"/>
    <n v="9.4834354290347419E-5"/>
    <x v="0"/>
    <n v="4747"/>
    <n v="476"/>
    <n v="335"/>
    <n v="327"/>
    <n v="324"/>
    <n v="158"/>
    <n v="160"/>
    <n v="130"/>
    <n v="61"/>
    <n v="141"/>
    <n v="6859"/>
    <n v="241"/>
    <n v="272"/>
    <n v="125"/>
    <n v="83"/>
    <n v="92"/>
    <n v="85"/>
    <n v="19"/>
    <n v="98"/>
    <n v="1015"/>
  </r>
  <r>
    <n v="6"/>
    <n v="7"/>
    <n v="4"/>
    <n v="9.3978542162304052E-5"/>
    <x v="0"/>
    <n v="4514"/>
    <n v="441"/>
    <n v="332"/>
    <n v="329"/>
    <n v="171"/>
    <n v="157"/>
    <n v="159"/>
    <n v="184"/>
    <n v="61"/>
    <n v="117"/>
    <n v="6465"/>
    <n v="240"/>
    <n v="224"/>
    <n v="128"/>
    <n v="80"/>
    <n v="87"/>
    <n v="81"/>
    <n v="19"/>
    <n v="97"/>
    <n v="956"/>
  </r>
  <r>
    <n v="6"/>
    <n v="7"/>
    <n v="5"/>
    <n v="9.3983159975016508E-5"/>
    <x v="0"/>
    <n v="4426"/>
    <n v="417"/>
    <n v="334"/>
    <n v="474"/>
    <n v="126"/>
    <n v="156"/>
    <n v="160"/>
    <n v="130"/>
    <n v="59"/>
    <n v="126"/>
    <n v="6408"/>
    <n v="241"/>
    <n v="202"/>
    <n v="125"/>
    <n v="78"/>
    <n v="59"/>
    <n v="79"/>
    <n v="19"/>
    <n v="98"/>
    <n v="901"/>
  </r>
  <r>
    <n v="6"/>
    <n v="7"/>
    <n v="6"/>
    <n v="9.659157279290093E-5"/>
    <x v="0"/>
    <n v="4393"/>
    <n v="411"/>
    <n v="341"/>
    <n v="588"/>
    <n v="100"/>
    <n v="155"/>
    <n v="159"/>
    <n v="185"/>
    <n v="59"/>
    <n v="120"/>
    <n v="6511"/>
    <n v="241"/>
    <n v="193"/>
    <n v="124"/>
    <n v="75"/>
    <n v="75"/>
    <n v="77"/>
    <n v="18"/>
    <n v="97"/>
    <n v="900"/>
  </r>
  <r>
    <n v="6"/>
    <n v="7"/>
    <n v="7"/>
    <n v="1.0132016686353918E-4"/>
    <x v="0"/>
    <n v="4338"/>
    <n v="415"/>
    <n v="322"/>
    <n v="604"/>
    <n v="104"/>
    <n v="144"/>
    <n v="160"/>
    <n v="129"/>
    <n v="57"/>
    <n v="124"/>
    <n v="6397"/>
    <n v="239"/>
    <n v="180"/>
    <n v="123"/>
    <n v="75"/>
    <n v="87"/>
    <n v="77"/>
    <n v="20"/>
    <n v="97"/>
    <n v="898"/>
  </r>
  <r>
    <n v="6"/>
    <n v="7"/>
    <n v="8"/>
    <n v="1.1220821607985039E-4"/>
    <x v="0"/>
    <n v="4414"/>
    <n v="397"/>
    <n v="342"/>
    <n v="512"/>
    <n v="92"/>
    <n v="140"/>
    <n v="159"/>
    <n v="155"/>
    <n v="53"/>
    <n v="402"/>
    <n v="6666"/>
    <n v="239"/>
    <n v="187"/>
    <n v="123"/>
    <n v="76"/>
    <n v="90"/>
    <n v="75"/>
    <n v="79"/>
    <n v="97"/>
    <n v="966"/>
  </r>
  <r>
    <n v="6"/>
    <n v="7"/>
    <n v="9"/>
    <n v="1.4612900178075515E-4"/>
    <x v="5"/>
    <n v="4545"/>
    <n v="404"/>
    <n v="347"/>
    <n v="330"/>
    <n v="106"/>
    <n v="152"/>
    <n v="159"/>
    <n v="158"/>
    <n v="59"/>
    <n v="422"/>
    <n v="6682"/>
    <n v="249"/>
    <n v="211"/>
    <n v="119"/>
    <n v="73"/>
    <n v="97"/>
    <n v="78"/>
    <n v="121"/>
    <n v="95"/>
    <n v="1043"/>
  </r>
  <r>
    <n v="6"/>
    <n v="7"/>
    <n v="10"/>
    <n v="1.6812980781185762E-4"/>
    <x v="3"/>
    <n v="4676"/>
    <n v="410"/>
    <n v="360"/>
    <n v="301"/>
    <n v="131"/>
    <n v="160"/>
    <n v="158"/>
    <n v="129"/>
    <n v="61"/>
    <n v="394"/>
    <n v="6780"/>
    <n v="272"/>
    <n v="223"/>
    <n v="126"/>
    <n v="87"/>
    <n v="78"/>
    <n v="78"/>
    <n v="120"/>
    <n v="95"/>
    <n v="1079"/>
  </r>
  <r>
    <n v="6"/>
    <n v="7"/>
    <n v="11"/>
    <n v="1.7670472608562245E-4"/>
    <x v="3"/>
    <n v="4766"/>
    <n v="421"/>
    <n v="346"/>
    <n v="75"/>
    <n v="133"/>
    <n v="182"/>
    <n v="153"/>
    <n v="181"/>
    <n v="64"/>
    <n v="355"/>
    <n v="6676"/>
    <n v="290"/>
    <n v="223"/>
    <n v="127"/>
    <n v="99"/>
    <n v="84"/>
    <n v="80"/>
    <n v="97"/>
    <n v="46"/>
    <n v="1046"/>
  </r>
  <r>
    <n v="6"/>
    <n v="7"/>
    <n v="12"/>
    <n v="1.8019751809028841E-4"/>
    <x v="3"/>
    <n v="5383"/>
    <n v="429"/>
    <n v="336"/>
    <n v="56"/>
    <n v="131"/>
    <n v="183"/>
    <n v="4"/>
    <n v="2"/>
    <n v="64"/>
    <n v="343"/>
    <n v="6931"/>
    <n v="276"/>
    <n v="233"/>
    <n v="133"/>
    <n v="95"/>
    <n v="99"/>
    <n v="82"/>
    <n v="31"/>
    <n v="0"/>
    <n v="949"/>
  </r>
  <r>
    <n v="6"/>
    <n v="7"/>
    <n v="13"/>
    <n v="1.8439310952466764E-4"/>
    <x v="3"/>
    <n v="5622"/>
    <n v="509"/>
    <n v="335"/>
    <n v="303"/>
    <n v="153"/>
    <n v="182"/>
    <n v="4"/>
    <n v="2"/>
    <n v="69"/>
    <n v="399"/>
    <n v="7578"/>
    <n v="319"/>
    <n v="199"/>
    <n v="133"/>
    <n v="98"/>
    <n v="103"/>
    <n v="83"/>
    <n v="28"/>
    <n v="0"/>
    <n v="963"/>
  </r>
  <r>
    <n v="6"/>
    <n v="7"/>
    <n v="14"/>
    <n v="1.8003315641038892E-4"/>
    <x v="3"/>
    <n v="5583"/>
    <n v="535"/>
    <n v="339"/>
    <n v="447"/>
    <n v="159"/>
    <n v="177"/>
    <n v="4"/>
    <n v="2"/>
    <n v="73"/>
    <n v="419"/>
    <n v="7738"/>
    <n v="286"/>
    <n v="205"/>
    <n v="124"/>
    <n v="98"/>
    <n v="105"/>
    <n v="87"/>
    <n v="20"/>
    <n v="0"/>
    <n v="925"/>
  </r>
  <r>
    <n v="6"/>
    <n v="7"/>
    <n v="15"/>
    <n v="1.6408873168524083E-4"/>
    <x v="5"/>
    <n v="5409"/>
    <n v="517"/>
    <n v="340"/>
    <n v="303"/>
    <n v="157"/>
    <n v="178"/>
    <n v="4"/>
    <n v="2"/>
    <n v="74"/>
    <n v="441"/>
    <n v="7425"/>
    <n v="242"/>
    <n v="210"/>
    <n v="128"/>
    <n v="81"/>
    <n v="78"/>
    <n v="90"/>
    <n v="20"/>
    <n v="0"/>
    <n v="849"/>
  </r>
  <r>
    <n v="6"/>
    <n v="7"/>
    <n v="16"/>
    <n v="1.5595413205745826E-4"/>
    <x v="5"/>
    <n v="5413"/>
    <n v="532"/>
    <n v="327"/>
    <n v="184"/>
    <n v="131"/>
    <n v="173"/>
    <n v="4"/>
    <n v="2"/>
    <n v="76"/>
    <n v="401"/>
    <n v="7243"/>
    <n v="293"/>
    <n v="205"/>
    <n v="124"/>
    <n v="79"/>
    <n v="77"/>
    <n v="90"/>
    <n v="23"/>
    <n v="0"/>
    <n v="891"/>
  </r>
  <r>
    <n v="6"/>
    <n v="7"/>
    <n v="17"/>
    <n v="1.5575812839802773E-4"/>
    <x v="5"/>
    <n v="5477"/>
    <n v="554"/>
    <n v="319"/>
    <n v="206"/>
    <n v="302"/>
    <n v="179"/>
    <n v="11"/>
    <n v="2"/>
    <n v="77"/>
    <n v="398"/>
    <n v="7525"/>
    <n v="264"/>
    <n v="205"/>
    <n v="130"/>
    <n v="85"/>
    <n v="104"/>
    <n v="94"/>
    <n v="25"/>
    <n v="26"/>
    <n v="933"/>
  </r>
  <r>
    <n v="6"/>
    <n v="7"/>
    <n v="18"/>
    <n v="1.567483090755906E-4"/>
    <x v="5"/>
    <n v="5512"/>
    <n v="575"/>
    <n v="323"/>
    <n v="327"/>
    <n v="250"/>
    <n v="155"/>
    <n v="159"/>
    <n v="146"/>
    <n v="78"/>
    <n v="382"/>
    <n v="7907"/>
    <n v="289"/>
    <n v="212"/>
    <n v="127"/>
    <n v="82"/>
    <n v="106"/>
    <n v="104"/>
    <n v="100"/>
    <n v="98"/>
    <n v="1118"/>
  </r>
  <r>
    <n v="6"/>
    <n v="7"/>
    <n v="19"/>
    <n v="1.5143619574866491E-4"/>
    <x v="3"/>
    <n v="5293"/>
    <n v="619"/>
    <n v="326"/>
    <n v="711"/>
    <n v="319"/>
    <n v="197"/>
    <n v="160"/>
    <n v="184"/>
    <n v="78"/>
    <n v="431"/>
    <n v="8318"/>
    <n v="328"/>
    <n v="316"/>
    <n v="125"/>
    <n v="92"/>
    <n v="105"/>
    <n v="109"/>
    <n v="117"/>
    <n v="98"/>
    <n v="1290"/>
  </r>
  <r>
    <n v="6"/>
    <n v="7"/>
    <n v="20"/>
    <n v="1.442080838952646E-4"/>
    <x v="3"/>
    <n v="5299"/>
    <n v="656"/>
    <n v="308"/>
    <n v="1051"/>
    <n v="451"/>
    <n v="206"/>
    <n v="159"/>
    <n v="132"/>
    <n v="79"/>
    <n v="390"/>
    <n v="8731"/>
    <n v="303"/>
    <n v="346"/>
    <n v="129"/>
    <n v="108"/>
    <n v="84"/>
    <n v="106"/>
    <n v="120"/>
    <n v="73"/>
    <n v="1269"/>
  </r>
  <r>
    <n v="6"/>
    <n v="7"/>
    <n v="21"/>
    <n v="1.3476069068231932E-4"/>
    <x v="3"/>
    <n v="5234"/>
    <n v="737"/>
    <n v="329"/>
    <n v="807"/>
    <n v="449"/>
    <n v="210"/>
    <n v="159"/>
    <n v="184"/>
    <n v="79"/>
    <n v="268"/>
    <n v="8456"/>
    <n v="284"/>
    <n v="311"/>
    <n v="132"/>
    <n v="115"/>
    <n v="74"/>
    <n v="107"/>
    <n v="105"/>
    <n v="0"/>
    <n v="1128"/>
  </r>
  <r>
    <n v="6"/>
    <n v="7"/>
    <n v="22"/>
    <n v="1.2960688223446774E-4"/>
    <x v="3"/>
    <n v="5029"/>
    <n v="723"/>
    <n v="320"/>
    <n v="772"/>
    <n v="447"/>
    <n v="213"/>
    <n v="153"/>
    <n v="133"/>
    <n v="77"/>
    <n v="218"/>
    <n v="8085"/>
    <n v="275"/>
    <n v="254"/>
    <n v="134"/>
    <n v="119"/>
    <n v="96"/>
    <n v="109"/>
    <n v="114"/>
    <n v="0"/>
    <n v="1101"/>
  </r>
  <r>
    <n v="6"/>
    <n v="7"/>
    <n v="23"/>
    <n v="1.2470158104836544E-4"/>
    <x v="5"/>
    <n v="5195"/>
    <n v="711"/>
    <n v="320"/>
    <n v="613"/>
    <n v="434"/>
    <n v="210"/>
    <n v="5"/>
    <n v="27"/>
    <n v="74"/>
    <n v="193"/>
    <n v="7782"/>
    <n v="270"/>
    <n v="241"/>
    <n v="137"/>
    <n v="115"/>
    <n v="103"/>
    <n v="107"/>
    <n v="102"/>
    <n v="0"/>
    <n v="1075"/>
  </r>
  <r>
    <n v="6"/>
    <n v="7"/>
    <n v="24"/>
    <n v="1.1267573065607633E-4"/>
    <x v="5"/>
    <n v="4919"/>
    <n v="626"/>
    <n v="351"/>
    <n v="312"/>
    <n v="466"/>
    <n v="185"/>
    <n v="4"/>
    <n v="3"/>
    <n v="69"/>
    <n v="224"/>
    <n v="7159"/>
    <n v="266"/>
    <n v="244"/>
    <n v="136"/>
    <n v="113"/>
    <n v="103"/>
    <n v="109"/>
    <n v="19"/>
    <n v="1"/>
    <n v="991"/>
  </r>
  <r>
    <n v="6"/>
    <n v="8"/>
    <n v="1"/>
    <n v="1.0230139888746014E-4"/>
    <x v="0"/>
    <n v="4467"/>
    <n v="579"/>
    <n v="349"/>
    <n v="449"/>
    <n v="462"/>
    <n v="203"/>
    <n v="13"/>
    <n v="2"/>
    <n v="69"/>
    <n v="169"/>
    <n v="6762"/>
    <n v="265"/>
    <n v="246"/>
    <n v="137"/>
    <n v="129"/>
    <n v="87"/>
    <n v="104"/>
    <n v="19"/>
    <n v="25"/>
    <n v="1012"/>
  </r>
  <r>
    <n v="6"/>
    <n v="8"/>
    <n v="2"/>
    <n v="9.802694535409458E-5"/>
    <x v="0"/>
    <n v="4430"/>
    <n v="545"/>
    <n v="375"/>
    <n v="485"/>
    <n v="457"/>
    <n v="198"/>
    <n v="163"/>
    <n v="149"/>
    <n v="64"/>
    <n v="160"/>
    <n v="7026"/>
    <n v="261"/>
    <n v="232"/>
    <n v="135"/>
    <n v="104"/>
    <n v="69"/>
    <n v="99"/>
    <n v="19"/>
    <n v="98"/>
    <n v="1017"/>
  </r>
  <r>
    <n v="6"/>
    <n v="8"/>
    <n v="3"/>
    <n v="9.4834354290347419E-5"/>
    <x v="0"/>
    <n v="3826"/>
    <n v="535"/>
    <n v="352"/>
    <n v="483"/>
    <n v="458"/>
    <n v="190"/>
    <n v="164"/>
    <n v="184"/>
    <n v="66"/>
    <n v="157"/>
    <n v="6415"/>
    <n v="257"/>
    <n v="248"/>
    <n v="134"/>
    <n v="118"/>
    <n v="95"/>
    <n v="94"/>
    <n v="19"/>
    <n v="97"/>
    <n v="1062"/>
  </r>
  <r>
    <n v="6"/>
    <n v="8"/>
    <n v="4"/>
    <n v="9.3978542162304052E-5"/>
    <x v="0"/>
    <n v="2917"/>
    <n v="480"/>
    <n v="346"/>
    <n v="494"/>
    <n v="456"/>
    <n v="188"/>
    <n v="165"/>
    <n v="184"/>
    <n v="76"/>
    <n v="142"/>
    <n v="5448"/>
    <n v="254"/>
    <n v="243"/>
    <n v="131"/>
    <n v="107"/>
    <n v="100"/>
    <n v="89"/>
    <n v="18"/>
    <n v="98"/>
    <n v="1040"/>
  </r>
  <r>
    <n v="6"/>
    <n v="8"/>
    <n v="5"/>
    <n v="9.3983159975016508E-5"/>
    <x v="0"/>
    <n v="2569"/>
    <n v="462"/>
    <n v="345"/>
    <n v="322"/>
    <n v="381"/>
    <n v="180"/>
    <n v="163"/>
    <n v="134"/>
    <n v="76"/>
    <n v="138"/>
    <n v="4770"/>
    <n v="234"/>
    <n v="186"/>
    <n v="129"/>
    <n v="98"/>
    <n v="101"/>
    <n v="87"/>
    <n v="19"/>
    <n v="97"/>
    <n v="951"/>
  </r>
  <r>
    <n v="6"/>
    <n v="8"/>
    <n v="6"/>
    <n v="9.659157279290093E-5"/>
    <x v="0"/>
    <n v="2471"/>
    <n v="436"/>
    <n v="337"/>
    <n v="316"/>
    <n v="468"/>
    <n v="177"/>
    <n v="164"/>
    <n v="185"/>
    <n v="62"/>
    <n v="152"/>
    <n v="4768"/>
    <n v="226"/>
    <n v="187"/>
    <n v="124"/>
    <n v="89"/>
    <n v="92"/>
    <n v="80"/>
    <n v="19"/>
    <n v="98"/>
    <n v="915"/>
  </r>
  <r>
    <n v="6"/>
    <n v="8"/>
    <n v="7"/>
    <n v="1.0132016686353918E-4"/>
    <x v="0"/>
    <n v="2308"/>
    <n v="433"/>
    <n v="350"/>
    <n v="314"/>
    <n v="465"/>
    <n v="169"/>
    <n v="163"/>
    <n v="134"/>
    <n v="62"/>
    <n v="152"/>
    <n v="4550"/>
    <n v="228"/>
    <n v="195"/>
    <n v="121"/>
    <n v="87"/>
    <n v="67"/>
    <n v="74"/>
    <n v="20"/>
    <n v="97"/>
    <n v="889"/>
  </r>
  <r>
    <n v="6"/>
    <n v="8"/>
    <n v="8"/>
    <n v="1.1220821607985039E-4"/>
    <x v="0"/>
    <n v="2286"/>
    <n v="541"/>
    <n v="325"/>
    <n v="282"/>
    <n v="463"/>
    <n v="172"/>
    <n v="163"/>
    <n v="184"/>
    <n v="63"/>
    <n v="445"/>
    <n v="4924"/>
    <n v="237"/>
    <n v="213"/>
    <n v="123"/>
    <n v="83"/>
    <n v="89"/>
    <n v="74"/>
    <n v="81"/>
    <n v="97"/>
    <n v="997"/>
  </r>
  <r>
    <n v="6"/>
    <n v="8"/>
    <n v="9"/>
    <n v="1.4612900178075515E-4"/>
    <x v="5"/>
    <n v="2270"/>
    <n v="498"/>
    <n v="289"/>
    <n v="552"/>
    <n v="460"/>
    <n v="181"/>
    <n v="21"/>
    <n v="40"/>
    <n v="63"/>
    <n v="447"/>
    <n v="4821"/>
    <n v="250"/>
    <n v="243"/>
    <n v="120"/>
    <n v="97"/>
    <n v="97"/>
    <n v="75"/>
    <n v="95"/>
    <n v="96"/>
    <n v="1073"/>
  </r>
  <r>
    <n v="6"/>
    <n v="8"/>
    <n v="10"/>
    <n v="1.6812980781185762E-4"/>
    <x v="3"/>
    <n v="2269"/>
    <n v="588"/>
    <n v="316"/>
    <n v="680"/>
    <n v="458"/>
    <n v="197"/>
    <n v="97"/>
    <n v="63"/>
    <n v="59"/>
    <n v="437"/>
    <n v="5164"/>
    <n v="249"/>
    <n v="264"/>
    <n v="121"/>
    <n v="111"/>
    <n v="106"/>
    <n v="78"/>
    <n v="88"/>
    <n v="61"/>
    <n v="1078"/>
  </r>
  <r>
    <n v="6"/>
    <n v="8"/>
    <n v="11"/>
    <n v="1.7670472608562245E-4"/>
    <x v="3"/>
    <n v="2207"/>
    <n v="512"/>
    <n v="324"/>
    <n v="684"/>
    <n v="457"/>
    <n v="185"/>
    <n v="51"/>
    <n v="75"/>
    <n v="69"/>
    <n v="417"/>
    <n v="4981"/>
    <n v="270"/>
    <n v="230"/>
    <n v="120"/>
    <n v="117"/>
    <n v="109"/>
    <n v="86"/>
    <n v="114"/>
    <n v="16"/>
    <n v="1062"/>
  </r>
  <r>
    <n v="6"/>
    <n v="8"/>
    <n v="12"/>
    <n v="1.8019751809028841E-4"/>
    <x v="3"/>
    <n v="2466"/>
    <n v="521"/>
    <n v="301"/>
    <n v="346"/>
    <n v="457"/>
    <n v="177"/>
    <n v="4"/>
    <n v="2"/>
    <n v="71"/>
    <n v="439"/>
    <n v="4784"/>
    <n v="274"/>
    <n v="262"/>
    <n v="119"/>
    <n v="112"/>
    <n v="79"/>
    <n v="86"/>
    <n v="99"/>
    <n v="0"/>
    <n v="1031"/>
  </r>
  <r>
    <n v="6"/>
    <n v="8"/>
    <n v="13"/>
    <n v="1.8439310952466764E-4"/>
    <x v="3"/>
    <n v="2823"/>
    <n v="601"/>
    <n v="295"/>
    <n v="478"/>
    <n v="473"/>
    <n v="169"/>
    <n v="4"/>
    <n v="2"/>
    <n v="65"/>
    <n v="406"/>
    <n v="5316"/>
    <n v="280"/>
    <n v="264"/>
    <n v="119"/>
    <n v="115"/>
    <n v="95"/>
    <n v="87"/>
    <n v="98"/>
    <n v="0"/>
    <n v="1058"/>
  </r>
  <r>
    <n v="6"/>
    <n v="8"/>
    <n v="14"/>
    <n v="1.8003315641038892E-4"/>
    <x v="3"/>
    <n v="4066"/>
    <n v="565"/>
    <n v="308"/>
    <n v="482"/>
    <n v="468"/>
    <n v="175"/>
    <n v="3"/>
    <n v="2"/>
    <n v="72"/>
    <n v="391"/>
    <n v="6532"/>
    <n v="305"/>
    <n v="247"/>
    <n v="118"/>
    <n v="109"/>
    <n v="104"/>
    <n v="88"/>
    <n v="112"/>
    <n v="0"/>
    <n v="1083"/>
  </r>
  <r>
    <n v="6"/>
    <n v="8"/>
    <n v="15"/>
    <n v="1.6408873168524083E-4"/>
    <x v="5"/>
    <n v="5112"/>
    <n v="575"/>
    <n v="313"/>
    <n v="445"/>
    <n v="465"/>
    <n v="175"/>
    <n v="4"/>
    <n v="2"/>
    <n v="68"/>
    <n v="389"/>
    <n v="7548"/>
    <n v="295"/>
    <n v="282"/>
    <n v="120"/>
    <n v="101"/>
    <n v="102"/>
    <n v="88"/>
    <n v="89"/>
    <n v="0"/>
    <n v="1077"/>
  </r>
  <r>
    <n v="6"/>
    <n v="8"/>
    <n v="16"/>
    <n v="1.5595413205745826E-4"/>
    <x v="5"/>
    <n v="5815"/>
    <n v="581"/>
    <n v="288"/>
    <n v="397"/>
    <n v="461"/>
    <n v="167"/>
    <n v="4"/>
    <n v="2"/>
    <n v="68"/>
    <n v="398"/>
    <n v="8181"/>
    <n v="250"/>
    <n v="277"/>
    <n v="118"/>
    <n v="108"/>
    <n v="100"/>
    <n v="87"/>
    <n v="85"/>
    <n v="0"/>
    <n v="1025"/>
  </r>
  <r>
    <n v="6"/>
    <n v="8"/>
    <n v="17"/>
    <n v="1.5575812839802773E-4"/>
    <x v="5"/>
    <n v="6005"/>
    <n v="588"/>
    <n v="295"/>
    <n v="315"/>
    <n v="461"/>
    <n v="167"/>
    <n v="12"/>
    <n v="2"/>
    <n v="70"/>
    <n v="410"/>
    <n v="8325"/>
    <n v="242"/>
    <n v="228"/>
    <n v="120"/>
    <n v="111"/>
    <n v="70"/>
    <n v="86"/>
    <n v="118"/>
    <n v="0"/>
    <n v="975"/>
  </r>
  <r>
    <n v="6"/>
    <n v="8"/>
    <n v="18"/>
    <n v="1.567483090755906E-4"/>
    <x v="5"/>
    <n v="6225"/>
    <n v="580"/>
    <n v="300"/>
    <n v="315"/>
    <n v="460"/>
    <n v="168"/>
    <n v="158"/>
    <n v="147"/>
    <n v="65"/>
    <n v="325"/>
    <n v="8743"/>
    <n v="235"/>
    <n v="242"/>
    <n v="119"/>
    <n v="115"/>
    <n v="79"/>
    <n v="80"/>
    <n v="90"/>
    <n v="1"/>
    <n v="961"/>
  </r>
  <r>
    <n v="6"/>
    <n v="8"/>
    <n v="19"/>
    <n v="1.5143619574866491E-4"/>
    <x v="3"/>
    <n v="6366"/>
    <n v="594"/>
    <n v="315"/>
    <n v="315"/>
    <n v="460"/>
    <n v="166"/>
    <n v="160"/>
    <n v="184"/>
    <n v="72"/>
    <n v="329"/>
    <n v="8961"/>
    <n v="240"/>
    <n v="252"/>
    <n v="121"/>
    <n v="132"/>
    <n v="96"/>
    <n v="72"/>
    <n v="90"/>
    <n v="56"/>
    <n v="1059"/>
  </r>
  <r>
    <n v="6"/>
    <n v="8"/>
    <n v="20"/>
    <n v="1.442080838952646E-4"/>
    <x v="3"/>
    <n v="6738"/>
    <n v="592"/>
    <n v="291"/>
    <n v="315"/>
    <n v="460"/>
    <n v="169"/>
    <n v="158"/>
    <n v="132"/>
    <n v="70"/>
    <n v="330"/>
    <n v="9255"/>
    <n v="235"/>
    <n v="256"/>
    <n v="122"/>
    <n v="131"/>
    <n v="99"/>
    <n v="89"/>
    <n v="118"/>
    <n v="95"/>
    <n v="1145"/>
  </r>
  <r>
    <n v="6"/>
    <n v="8"/>
    <n v="21"/>
    <n v="1.3476069068231932E-4"/>
    <x v="3"/>
    <n v="6064"/>
    <n v="592"/>
    <n v="287"/>
    <n v="316"/>
    <n v="456"/>
    <n v="148"/>
    <n v="160"/>
    <n v="184"/>
    <n v="75"/>
    <n v="252"/>
    <n v="8534"/>
    <n v="235"/>
    <n v="246"/>
    <n v="121"/>
    <n v="111"/>
    <n v="100"/>
    <n v="93"/>
    <n v="64"/>
    <n v="95"/>
    <n v="1065"/>
  </r>
  <r>
    <n v="6"/>
    <n v="8"/>
    <n v="22"/>
    <n v="1.2960688223446774E-4"/>
    <x v="3"/>
    <n v="6025"/>
    <n v="586"/>
    <n v="287"/>
    <n v="449"/>
    <n v="460"/>
    <n v="146"/>
    <n v="151"/>
    <n v="132"/>
    <n v="72"/>
    <n v="196"/>
    <n v="8504"/>
    <n v="235"/>
    <n v="216"/>
    <n v="123"/>
    <n v="108"/>
    <n v="73"/>
    <n v="93"/>
    <n v="23"/>
    <n v="95"/>
    <n v="966"/>
  </r>
  <r>
    <n v="6"/>
    <n v="8"/>
    <n v="23"/>
    <n v="1.2470158104836544E-4"/>
    <x v="5"/>
    <n v="6802"/>
    <n v="546"/>
    <n v="300"/>
    <n v="469"/>
    <n v="458"/>
    <n v="143"/>
    <n v="5"/>
    <n v="28"/>
    <n v="74"/>
    <n v="184"/>
    <n v="9009"/>
    <n v="232"/>
    <n v="210"/>
    <n v="124"/>
    <n v="105"/>
    <n v="75"/>
    <n v="97"/>
    <n v="26"/>
    <n v="95"/>
    <n v="964"/>
  </r>
  <r>
    <n v="6"/>
    <n v="8"/>
    <n v="24"/>
    <n v="1.1267573065607633E-4"/>
    <x v="5"/>
    <n v="6762"/>
    <n v="509"/>
    <n v="318"/>
    <n v="460"/>
    <n v="277"/>
    <n v="142"/>
    <n v="4"/>
    <n v="2"/>
    <n v="66"/>
    <n v="202"/>
    <n v="8742"/>
    <n v="230"/>
    <n v="207"/>
    <n v="127"/>
    <n v="115"/>
    <n v="94"/>
    <n v="95"/>
    <n v="18"/>
    <n v="95"/>
    <n v="981"/>
  </r>
  <r>
    <n v="6"/>
    <n v="9"/>
    <n v="1"/>
    <n v="1.0230139888746014E-4"/>
    <x v="0"/>
    <n v="6123"/>
    <n v="496"/>
    <n v="322"/>
    <n v="431"/>
    <n v="297"/>
    <n v="141"/>
    <n v="13"/>
    <n v="2"/>
    <n v="71"/>
    <n v="233"/>
    <n v="8129"/>
    <n v="239"/>
    <n v="209"/>
    <n v="122"/>
    <n v="113"/>
    <n v="98"/>
    <n v="94"/>
    <n v="19"/>
    <n v="96"/>
    <n v="990"/>
  </r>
  <r>
    <n v="6"/>
    <n v="9"/>
    <n v="2"/>
    <n v="9.802694535409458E-5"/>
    <x v="0"/>
    <n v="5579"/>
    <n v="483"/>
    <n v="351"/>
    <n v="462"/>
    <n v="340"/>
    <n v="141"/>
    <n v="164"/>
    <n v="148"/>
    <n v="64"/>
    <n v="173"/>
    <n v="7905"/>
    <n v="247"/>
    <n v="260"/>
    <n v="121"/>
    <n v="117"/>
    <n v="97"/>
    <n v="93"/>
    <n v="19"/>
    <n v="96"/>
    <n v="1050"/>
  </r>
  <r>
    <n v="6"/>
    <n v="9"/>
    <n v="3"/>
    <n v="9.4834354290347419E-5"/>
    <x v="0"/>
    <n v="5152"/>
    <n v="443"/>
    <n v="354"/>
    <n v="462"/>
    <n v="427"/>
    <n v="141"/>
    <n v="164"/>
    <n v="184"/>
    <n v="68"/>
    <n v="130"/>
    <n v="7525"/>
    <n v="246"/>
    <n v="266"/>
    <n v="118"/>
    <n v="134"/>
    <n v="78"/>
    <n v="93"/>
    <n v="18"/>
    <n v="97"/>
    <n v="1050"/>
  </r>
  <r>
    <n v="6"/>
    <n v="9"/>
    <n v="4"/>
    <n v="9.3978542162304052E-5"/>
    <x v="0"/>
    <n v="4752"/>
    <n v="441"/>
    <n v="332"/>
    <n v="471"/>
    <n v="439"/>
    <n v="142"/>
    <n v="164"/>
    <n v="134"/>
    <n v="66"/>
    <n v="124"/>
    <n v="7065"/>
    <n v="246"/>
    <n v="255"/>
    <n v="122"/>
    <n v="122"/>
    <n v="70"/>
    <n v="95"/>
    <n v="20"/>
    <n v="96"/>
    <n v="1026"/>
  </r>
  <r>
    <n v="6"/>
    <n v="9"/>
    <n v="5"/>
    <n v="9.3983159975016508E-5"/>
    <x v="0"/>
    <n v="4642"/>
    <n v="427"/>
    <n v="332"/>
    <n v="600"/>
    <n v="437"/>
    <n v="141"/>
    <n v="163"/>
    <n v="184"/>
    <n v="66"/>
    <n v="116"/>
    <n v="7108"/>
    <n v="245"/>
    <n v="250"/>
    <n v="118"/>
    <n v="114"/>
    <n v="92"/>
    <n v="94"/>
    <n v="18"/>
    <n v="96"/>
    <n v="1027"/>
  </r>
  <r>
    <n v="6"/>
    <n v="9"/>
    <n v="6"/>
    <n v="9.659157279290093E-5"/>
    <x v="0"/>
    <n v="4593"/>
    <n v="422"/>
    <n v="329"/>
    <n v="715"/>
    <n v="456"/>
    <n v="140"/>
    <n v="164"/>
    <n v="184"/>
    <n v="69"/>
    <n v="114"/>
    <n v="7186"/>
    <n v="257"/>
    <n v="258"/>
    <n v="120"/>
    <n v="113"/>
    <n v="98"/>
    <n v="93"/>
    <n v="19"/>
    <n v="97"/>
    <n v="1055"/>
  </r>
  <r>
    <n v="6"/>
    <n v="9"/>
    <n v="7"/>
    <n v="1.0132016686353918E-4"/>
    <x v="0"/>
    <n v="4560"/>
    <n v="421"/>
    <n v="342"/>
    <n v="722"/>
    <n v="478"/>
    <n v="140"/>
    <n v="164"/>
    <n v="133"/>
    <n v="64"/>
    <n v="122"/>
    <n v="7146"/>
    <n v="266"/>
    <n v="274"/>
    <n v="118"/>
    <n v="149"/>
    <n v="98"/>
    <n v="92"/>
    <n v="19"/>
    <n v="96"/>
    <n v="1112"/>
  </r>
  <r>
    <n v="6"/>
    <n v="9"/>
    <n v="8"/>
    <n v="1.1220821607985039E-4"/>
    <x v="0"/>
    <n v="4530"/>
    <n v="406"/>
    <n v="334"/>
    <n v="592"/>
    <n v="476"/>
    <n v="139"/>
    <n v="106"/>
    <n v="143"/>
    <n v="67"/>
    <n v="407"/>
    <n v="7200"/>
    <n v="269"/>
    <n v="289"/>
    <n v="122"/>
    <n v="143"/>
    <n v="87"/>
    <n v="92"/>
    <n v="72"/>
    <n v="59"/>
    <n v="1133"/>
  </r>
  <r>
    <n v="6"/>
    <n v="9"/>
    <n v="9"/>
    <n v="1.4612900178075515E-4"/>
    <x v="5"/>
    <n v="4582"/>
    <n v="417"/>
    <n v="297"/>
    <n v="647"/>
    <n v="476"/>
    <n v="161"/>
    <n v="15"/>
    <n v="2"/>
    <n v="64"/>
    <n v="394"/>
    <n v="7055"/>
    <n v="275"/>
    <n v="282"/>
    <n v="122"/>
    <n v="117"/>
    <n v="68"/>
    <n v="92"/>
    <n v="73"/>
    <n v="0"/>
    <n v="1029"/>
  </r>
  <r>
    <n v="6"/>
    <n v="9"/>
    <n v="10"/>
    <n v="1.6812980781185762E-4"/>
    <x v="3"/>
    <n v="5057"/>
    <n v="412"/>
    <n v="298"/>
    <n v="636"/>
    <n v="476"/>
    <n v="167"/>
    <n v="128"/>
    <n v="133"/>
    <n v="68"/>
    <n v="413"/>
    <n v="7788"/>
    <n v="273"/>
    <n v="283"/>
    <n v="120"/>
    <n v="103"/>
    <n v="105"/>
    <n v="93"/>
    <n v="78"/>
    <n v="25"/>
    <n v="1080"/>
  </r>
  <r>
    <n v="6"/>
    <n v="9"/>
    <n v="11"/>
    <n v="1.7670472608562245E-4"/>
    <x v="3"/>
    <n v="5212"/>
    <n v="408"/>
    <n v="311"/>
    <n v="640"/>
    <n v="481"/>
    <n v="165"/>
    <n v="13"/>
    <n v="1"/>
    <n v="65"/>
    <n v="441"/>
    <n v="7737"/>
    <n v="301"/>
    <n v="286"/>
    <n v="123"/>
    <n v="120"/>
    <n v="117"/>
    <n v="93"/>
    <n v="76"/>
    <n v="1"/>
    <n v="1117"/>
  </r>
  <r>
    <n v="6"/>
    <n v="9"/>
    <n v="12"/>
    <n v="1.8019751809028841E-4"/>
    <x v="3"/>
    <n v="5109"/>
    <n v="408"/>
    <n v="284"/>
    <n v="643"/>
    <n v="479"/>
    <n v="164"/>
    <n v="4"/>
    <n v="2"/>
    <n v="69"/>
    <n v="398"/>
    <n v="7560"/>
    <n v="329"/>
    <n v="286"/>
    <n v="134"/>
    <n v="115"/>
    <n v="118"/>
    <n v="94"/>
    <n v="77"/>
    <n v="0"/>
    <n v="1153"/>
  </r>
  <r>
    <n v="6"/>
    <n v="9"/>
    <n v="13"/>
    <n v="1.8439310952466764E-4"/>
    <x v="3"/>
    <n v="4869"/>
    <n v="424"/>
    <n v="284"/>
    <n v="537"/>
    <n v="479"/>
    <n v="159"/>
    <n v="4"/>
    <n v="2"/>
    <n v="64"/>
    <n v="362"/>
    <n v="7184"/>
    <n v="327"/>
    <n v="285"/>
    <n v="133"/>
    <n v="112"/>
    <n v="111"/>
    <n v="93"/>
    <n v="75"/>
    <n v="0"/>
    <n v="1136"/>
  </r>
  <r>
    <n v="6"/>
    <n v="9"/>
    <n v="14"/>
    <n v="1.8003315641038892E-4"/>
    <x v="3"/>
    <n v="5505"/>
    <n v="435"/>
    <n v="287"/>
    <n v="516"/>
    <n v="483"/>
    <n v="151"/>
    <n v="3"/>
    <n v="2"/>
    <n v="66"/>
    <n v="357"/>
    <n v="7805"/>
    <n v="336"/>
    <n v="280"/>
    <n v="132"/>
    <n v="113"/>
    <n v="84"/>
    <n v="94"/>
    <n v="69"/>
    <n v="0"/>
    <n v="1108"/>
  </r>
  <r>
    <n v="6"/>
    <n v="9"/>
    <n v="15"/>
    <n v="1.6408873168524083E-4"/>
    <x v="5"/>
    <n v="5933"/>
    <n v="451"/>
    <n v="288"/>
    <n v="540"/>
    <n v="490"/>
    <n v="136"/>
    <n v="4"/>
    <n v="2"/>
    <n v="62"/>
    <n v="355"/>
    <n v="8261"/>
    <n v="287"/>
    <n v="279"/>
    <n v="127"/>
    <n v="112"/>
    <n v="92"/>
    <n v="94"/>
    <n v="74"/>
    <n v="0"/>
    <n v="1065"/>
  </r>
  <r>
    <n v="6"/>
    <n v="9"/>
    <n v="16"/>
    <n v="1.5595413205745826E-4"/>
    <x v="5"/>
    <n v="5874"/>
    <n v="445"/>
    <n v="288"/>
    <n v="677"/>
    <n v="484"/>
    <n v="131"/>
    <n v="4"/>
    <n v="1"/>
    <n v="64"/>
    <n v="398"/>
    <n v="8366"/>
    <n v="283"/>
    <n v="280"/>
    <n v="124"/>
    <n v="117"/>
    <n v="107"/>
    <n v="94"/>
    <n v="74"/>
    <n v="34"/>
    <n v="1113"/>
  </r>
  <r>
    <n v="6"/>
    <n v="9"/>
    <n v="17"/>
    <n v="1.5575812839802773E-4"/>
    <x v="5"/>
    <n v="5704"/>
    <n v="461"/>
    <n v="293"/>
    <n v="680"/>
    <n v="482"/>
    <n v="130"/>
    <n v="12"/>
    <n v="2"/>
    <n v="59"/>
    <n v="362"/>
    <n v="8185"/>
    <n v="318"/>
    <n v="278"/>
    <n v="125"/>
    <n v="109"/>
    <n v="105"/>
    <n v="93"/>
    <n v="72"/>
    <n v="95"/>
    <n v="1195"/>
  </r>
  <r>
    <n v="6"/>
    <n v="9"/>
    <n v="18"/>
    <n v="1.567483090755906E-4"/>
    <x v="5"/>
    <n v="5758"/>
    <n v="445"/>
    <n v="310"/>
    <n v="685"/>
    <n v="480"/>
    <n v="130"/>
    <n v="162"/>
    <n v="159"/>
    <n v="64"/>
    <n v="342"/>
    <n v="8535"/>
    <n v="292"/>
    <n v="279"/>
    <n v="123"/>
    <n v="115"/>
    <n v="100"/>
    <n v="93"/>
    <n v="75"/>
    <n v="95"/>
    <n v="1172"/>
  </r>
  <r>
    <n v="6"/>
    <n v="9"/>
    <n v="19"/>
    <n v="1.5143619574866491E-4"/>
    <x v="3"/>
    <n v="5222"/>
    <n v="465"/>
    <n v="296"/>
    <n v="681"/>
    <n v="455"/>
    <n v="131"/>
    <n v="164"/>
    <n v="184"/>
    <n v="59"/>
    <n v="333"/>
    <n v="7990"/>
    <n v="283"/>
    <n v="276"/>
    <n v="124"/>
    <n v="105"/>
    <n v="71"/>
    <n v="91"/>
    <n v="76"/>
    <n v="95"/>
    <n v="1121"/>
  </r>
  <r>
    <n v="6"/>
    <n v="9"/>
    <n v="20"/>
    <n v="1.442080838952646E-4"/>
    <x v="3"/>
    <n v="5498"/>
    <n v="469"/>
    <n v="292"/>
    <n v="679"/>
    <n v="445"/>
    <n v="131"/>
    <n v="162"/>
    <n v="133"/>
    <n v="63"/>
    <n v="333"/>
    <n v="8205"/>
    <n v="281"/>
    <n v="276"/>
    <n v="125"/>
    <n v="105"/>
    <n v="88"/>
    <n v="89"/>
    <n v="75"/>
    <n v="71"/>
    <n v="1110"/>
  </r>
  <r>
    <n v="6"/>
    <n v="9"/>
    <n v="21"/>
    <n v="1.3476069068231932E-4"/>
    <x v="3"/>
    <n v="5414"/>
    <n v="466"/>
    <n v="300"/>
    <n v="675"/>
    <n v="412"/>
    <n v="132"/>
    <n v="164"/>
    <n v="184"/>
    <n v="59"/>
    <n v="236"/>
    <n v="8042"/>
    <n v="278"/>
    <n v="270"/>
    <n v="125"/>
    <n v="109"/>
    <n v="101"/>
    <n v="90"/>
    <n v="73"/>
    <n v="0"/>
    <n v="1046"/>
  </r>
  <r>
    <n v="6"/>
    <n v="9"/>
    <n v="22"/>
    <n v="1.2960688223446774E-4"/>
    <x v="3"/>
    <n v="5525"/>
    <n v="464"/>
    <n v="313"/>
    <n v="669"/>
    <n v="461"/>
    <n v="131"/>
    <n v="156"/>
    <n v="180"/>
    <n v="62"/>
    <n v="192"/>
    <n v="8153"/>
    <n v="268"/>
    <n v="244"/>
    <n v="124"/>
    <n v="103"/>
    <n v="102"/>
    <n v="89"/>
    <n v="90"/>
    <n v="0"/>
    <n v="1020"/>
  </r>
  <r>
    <n v="6"/>
    <n v="9"/>
    <n v="23"/>
    <n v="1.2470158104836544E-4"/>
    <x v="5"/>
    <n v="5486"/>
    <n v="445"/>
    <n v="317"/>
    <n v="660"/>
    <n v="467"/>
    <n v="133"/>
    <n v="5"/>
    <n v="2"/>
    <n v="59"/>
    <n v="186"/>
    <n v="7760"/>
    <n v="271"/>
    <n v="248"/>
    <n v="126"/>
    <n v="106"/>
    <n v="101"/>
    <n v="89"/>
    <n v="53"/>
    <n v="23"/>
    <n v="1017"/>
  </r>
  <r>
    <n v="6"/>
    <n v="9"/>
    <n v="24"/>
    <n v="1.1267573065607633E-4"/>
    <x v="5"/>
    <n v="5466"/>
    <n v="423"/>
    <n v="322"/>
    <n v="612"/>
    <n v="469"/>
    <n v="132"/>
    <n v="4"/>
    <n v="2"/>
    <n v="61"/>
    <n v="173"/>
    <n v="7664"/>
    <n v="271"/>
    <n v="255"/>
    <n v="125"/>
    <n v="102"/>
    <n v="72"/>
    <n v="89"/>
    <n v="19"/>
    <n v="51"/>
    <n v="984"/>
  </r>
  <r>
    <n v="6"/>
    <n v="10"/>
    <n v="1"/>
    <n v="1.0262033946823659E-4"/>
    <x v="0"/>
    <n v="5331"/>
    <n v="417"/>
    <n v="320"/>
    <n v="566"/>
    <n v="469"/>
    <n v="131"/>
    <n v="12"/>
    <n v="1"/>
    <n v="57"/>
    <n v="174"/>
    <n v="7478"/>
    <n v="266"/>
    <n v="254"/>
    <n v="128"/>
    <n v="98"/>
    <n v="81"/>
    <n v="88"/>
    <n v="19"/>
    <n v="25"/>
    <n v="959"/>
  </r>
  <r>
    <n v="6"/>
    <n v="10"/>
    <n v="2"/>
    <n v="9.6898669755464E-5"/>
    <x v="0"/>
    <n v="5177"/>
    <n v="411"/>
    <n v="346"/>
    <n v="448"/>
    <n v="467"/>
    <n v="132"/>
    <n v="160"/>
    <n v="143"/>
    <n v="62"/>
    <n v="162"/>
    <n v="7508"/>
    <n v="265"/>
    <n v="252"/>
    <n v="127"/>
    <n v="99"/>
    <n v="98"/>
    <n v="89"/>
    <n v="20"/>
    <n v="97"/>
    <n v="1047"/>
  </r>
  <r>
    <n v="6"/>
    <n v="10"/>
    <n v="3"/>
    <n v="9.4143655045552735E-5"/>
    <x v="0"/>
    <n v="4909"/>
    <n v="412"/>
    <n v="346"/>
    <n v="427"/>
    <n v="465"/>
    <n v="130"/>
    <n v="158"/>
    <n v="128"/>
    <n v="57"/>
    <n v="201"/>
    <n v="7233"/>
    <n v="267"/>
    <n v="252"/>
    <n v="123"/>
    <n v="91"/>
    <n v="99"/>
    <n v="89"/>
    <n v="19"/>
    <n v="96"/>
    <n v="1036"/>
  </r>
  <r>
    <n v="6"/>
    <n v="10"/>
    <n v="4"/>
    <n v="9.2712671061233873E-5"/>
    <x v="0"/>
    <n v="4505"/>
    <n v="413"/>
    <n v="329"/>
    <n v="415"/>
    <n v="466"/>
    <n v="131"/>
    <n v="160"/>
    <n v="184"/>
    <n v="61"/>
    <n v="142"/>
    <n v="6806"/>
    <n v="262"/>
    <n v="254"/>
    <n v="122"/>
    <n v="86"/>
    <n v="101"/>
    <n v="88"/>
    <n v="19"/>
    <n v="96"/>
    <n v="1028"/>
  </r>
  <r>
    <n v="6"/>
    <n v="10"/>
    <n v="5"/>
    <n v="9.3387662721386441E-5"/>
    <x v="0"/>
    <n v="4433"/>
    <n v="406"/>
    <n v="347"/>
    <n v="431"/>
    <n v="464"/>
    <n v="132"/>
    <n v="159"/>
    <n v="127"/>
    <n v="60"/>
    <n v="140"/>
    <n v="6699"/>
    <n v="243"/>
    <n v="253"/>
    <n v="122"/>
    <n v="84"/>
    <n v="75"/>
    <n v="90"/>
    <n v="20"/>
    <n v="97"/>
    <n v="984"/>
  </r>
  <r>
    <n v="6"/>
    <n v="10"/>
    <n v="6"/>
    <n v="9.6239286944766882E-5"/>
    <x v="0"/>
    <n v="4356"/>
    <n v="399"/>
    <n v="351"/>
    <n v="444"/>
    <n v="466"/>
    <n v="132"/>
    <n v="159"/>
    <n v="184"/>
    <n v="58"/>
    <n v="138"/>
    <n v="6687"/>
    <n v="243"/>
    <n v="207"/>
    <n v="120"/>
    <n v="83"/>
    <n v="76"/>
    <n v="84"/>
    <n v="19"/>
    <n v="96"/>
    <n v="928"/>
  </r>
  <r>
    <n v="6"/>
    <n v="10"/>
    <n v="7"/>
    <n v="9.9196112556012894E-5"/>
    <x v="0"/>
    <n v="4415"/>
    <n v="399"/>
    <n v="347"/>
    <n v="450"/>
    <n v="467"/>
    <n v="133"/>
    <n v="159"/>
    <n v="130"/>
    <n v="57"/>
    <n v="136"/>
    <n v="6693"/>
    <n v="240"/>
    <n v="202"/>
    <n v="118"/>
    <n v="83"/>
    <n v="95"/>
    <n v="85"/>
    <n v="20"/>
    <n v="96"/>
    <n v="939"/>
  </r>
  <r>
    <n v="6"/>
    <n v="10"/>
    <n v="8"/>
    <n v="1.101440521362451E-4"/>
    <x v="0"/>
    <n v="4494"/>
    <n v="394"/>
    <n v="322"/>
    <n v="451"/>
    <n v="463"/>
    <n v="133"/>
    <n v="160"/>
    <n v="167"/>
    <n v="53"/>
    <n v="164"/>
    <n v="6801"/>
    <n v="243"/>
    <n v="225"/>
    <n v="118"/>
    <n v="84"/>
    <n v="99"/>
    <n v="84"/>
    <n v="56"/>
    <n v="94"/>
    <n v="1003"/>
  </r>
  <r>
    <n v="6"/>
    <n v="10"/>
    <n v="9"/>
    <n v="1.4472311209878376E-4"/>
    <x v="5"/>
    <n v="4523"/>
    <n v="395"/>
    <n v="333"/>
    <n v="423"/>
    <n v="461"/>
    <n v="158"/>
    <n v="14"/>
    <n v="1"/>
    <n v="55"/>
    <n v="345"/>
    <n v="6708"/>
    <n v="256"/>
    <n v="228"/>
    <n v="119"/>
    <n v="97"/>
    <n v="107"/>
    <n v="84"/>
    <n v="121"/>
    <n v="94"/>
    <n v="1106"/>
  </r>
  <r>
    <n v="6"/>
    <n v="10"/>
    <n v="10"/>
    <n v="1.6668724381890682E-4"/>
    <x v="3"/>
    <n v="5063"/>
    <n v="405"/>
    <n v="351"/>
    <n v="326"/>
    <n v="459"/>
    <n v="162"/>
    <n v="154"/>
    <n v="154"/>
    <n v="56"/>
    <n v="435"/>
    <n v="7565"/>
    <n v="281"/>
    <n v="240"/>
    <n v="129"/>
    <n v="111"/>
    <n v="94"/>
    <n v="89"/>
    <n v="120"/>
    <n v="94"/>
    <n v="1158"/>
  </r>
  <r>
    <n v="6"/>
    <n v="10"/>
    <n v="11"/>
    <n v="1.7592257319156595E-4"/>
    <x v="3"/>
    <n v="5317"/>
    <n v="446"/>
    <n v="362"/>
    <n v="323"/>
    <n v="457"/>
    <n v="159"/>
    <n v="45"/>
    <n v="31"/>
    <n v="56"/>
    <n v="399"/>
    <n v="7595"/>
    <n v="294"/>
    <n v="230"/>
    <n v="133"/>
    <n v="110"/>
    <n v="83"/>
    <n v="90"/>
    <n v="92"/>
    <n v="71"/>
    <n v="1103"/>
  </r>
  <r>
    <n v="6"/>
    <n v="10"/>
    <n v="12"/>
    <n v="1.8020782933857553E-4"/>
    <x v="3"/>
    <n v="5385"/>
    <n v="494"/>
    <n v="363"/>
    <n v="329"/>
    <n v="454"/>
    <n v="160"/>
    <n v="4"/>
    <n v="2"/>
    <n v="59"/>
    <n v="334"/>
    <n v="7584"/>
    <n v="338"/>
    <n v="193"/>
    <n v="135"/>
    <n v="107"/>
    <n v="104"/>
    <n v="88"/>
    <n v="52"/>
    <n v="0"/>
    <n v="1017"/>
  </r>
  <r>
    <n v="6"/>
    <n v="10"/>
    <n v="13"/>
    <n v="1.8457582490096939E-4"/>
    <x v="3"/>
    <n v="5334"/>
    <n v="504"/>
    <n v="379"/>
    <n v="327"/>
    <n v="446"/>
    <n v="158"/>
    <n v="3"/>
    <n v="1"/>
    <n v="64"/>
    <n v="204"/>
    <n v="7420"/>
    <n v="330"/>
    <n v="289"/>
    <n v="137"/>
    <n v="105"/>
    <n v="112"/>
    <n v="87"/>
    <n v="21"/>
    <n v="0"/>
    <n v="1081"/>
  </r>
  <r>
    <n v="6"/>
    <n v="10"/>
    <n v="14"/>
    <n v="1.8003026329143815E-4"/>
    <x v="3"/>
    <n v="5343"/>
    <n v="588"/>
    <n v="388"/>
    <n v="325"/>
    <n v="439"/>
    <n v="156"/>
    <n v="4"/>
    <n v="2"/>
    <n v="65"/>
    <n v="184"/>
    <n v="7494"/>
    <n v="318"/>
    <n v="250"/>
    <n v="137"/>
    <n v="100"/>
    <n v="109"/>
    <n v="87"/>
    <n v="23"/>
    <n v="0"/>
    <n v="1024"/>
  </r>
  <r>
    <n v="6"/>
    <n v="10"/>
    <n v="15"/>
    <n v="1.6228058183692944E-4"/>
    <x v="5"/>
    <n v="5378"/>
    <n v="581"/>
    <n v="357"/>
    <n v="325"/>
    <n v="436"/>
    <n v="158"/>
    <n v="4"/>
    <n v="2"/>
    <n v="67"/>
    <n v="237"/>
    <n v="7545"/>
    <n v="276"/>
    <n v="264"/>
    <n v="138"/>
    <n v="108"/>
    <n v="91"/>
    <n v="87"/>
    <n v="23"/>
    <n v="0"/>
    <n v="987"/>
  </r>
  <r>
    <n v="6"/>
    <n v="10"/>
    <n v="16"/>
    <n v="1.5084730915561077E-4"/>
    <x v="5"/>
    <n v="5427"/>
    <n v="581"/>
    <n v="337"/>
    <n v="325"/>
    <n v="434"/>
    <n v="152"/>
    <n v="4"/>
    <n v="2"/>
    <n v="68"/>
    <n v="189"/>
    <n v="7519"/>
    <n v="259"/>
    <n v="254"/>
    <n v="137"/>
    <n v="107"/>
    <n v="76"/>
    <n v="90"/>
    <n v="20"/>
    <n v="0"/>
    <n v="943"/>
  </r>
  <r>
    <n v="6"/>
    <n v="10"/>
    <n v="17"/>
    <n v="1.4836351959559367E-4"/>
    <x v="5"/>
    <n v="5535"/>
    <n v="582"/>
    <n v="336"/>
    <n v="325"/>
    <n v="432"/>
    <n v="168"/>
    <n v="11"/>
    <n v="2"/>
    <n v="72"/>
    <n v="176"/>
    <n v="7639"/>
    <n v="283"/>
    <n v="260"/>
    <n v="141"/>
    <n v="102"/>
    <n v="99"/>
    <n v="92"/>
    <n v="20"/>
    <n v="26"/>
    <n v="1023"/>
  </r>
  <r>
    <n v="6"/>
    <n v="10"/>
    <n v="18"/>
    <n v="1.4833088284294232E-4"/>
    <x v="5"/>
    <n v="5552"/>
    <n v="605"/>
    <n v="337"/>
    <n v="325"/>
    <n v="429"/>
    <n v="136"/>
    <n v="158"/>
    <n v="182"/>
    <n v="68"/>
    <n v="177"/>
    <n v="7969"/>
    <n v="271"/>
    <n v="266"/>
    <n v="144"/>
    <n v="102"/>
    <n v="99"/>
    <n v="93"/>
    <n v="33"/>
    <n v="97"/>
    <n v="1105"/>
  </r>
  <r>
    <n v="6"/>
    <n v="10"/>
    <n v="19"/>
    <n v="1.4552579787073544E-4"/>
    <x v="3"/>
    <n v="5527"/>
    <n v="623"/>
    <n v="328"/>
    <n v="324"/>
    <n v="428"/>
    <n v="143"/>
    <n v="160"/>
    <n v="129"/>
    <n v="75"/>
    <n v="177"/>
    <n v="7914"/>
    <n v="255"/>
    <n v="251"/>
    <n v="130"/>
    <n v="97"/>
    <n v="100"/>
    <n v="92"/>
    <n v="97"/>
    <n v="96"/>
    <n v="1118"/>
  </r>
  <r>
    <n v="6"/>
    <n v="10"/>
    <n v="20"/>
    <n v="1.4174880155702125E-4"/>
    <x v="3"/>
    <n v="5573"/>
    <n v="618"/>
    <n v="336"/>
    <n v="325"/>
    <n v="430"/>
    <n v="144"/>
    <n v="158"/>
    <n v="184"/>
    <n v="68"/>
    <n v="213"/>
    <n v="8049"/>
    <n v="245"/>
    <n v="253"/>
    <n v="129"/>
    <n v="95"/>
    <n v="89"/>
    <n v="92"/>
    <n v="118"/>
    <n v="72"/>
    <n v="1093"/>
  </r>
  <r>
    <n v="6"/>
    <n v="10"/>
    <n v="21"/>
    <n v="1.3512402364722218E-4"/>
    <x v="3"/>
    <n v="5547"/>
    <n v="563"/>
    <n v="325"/>
    <n v="328"/>
    <n v="431"/>
    <n v="145"/>
    <n v="160"/>
    <n v="129"/>
    <n v="71"/>
    <n v="181"/>
    <n v="7880"/>
    <n v="243"/>
    <n v="245"/>
    <n v="127"/>
    <n v="97"/>
    <n v="65"/>
    <n v="91"/>
    <n v="117"/>
    <n v="0"/>
    <n v="985"/>
  </r>
  <r>
    <n v="6"/>
    <n v="10"/>
    <n v="22"/>
    <n v="1.3118125696213168E-4"/>
    <x v="3"/>
    <n v="5345"/>
    <n v="560"/>
    <n v="298"/>
    <n v="328"/>
    <n v="428"/>
    <n v="146"/>
    <n v="151"/>
    <n v="170"/>
    <n v="66"/>
    <n v="174"/>
    <n v="7666"/>
    <n v="234"/>
    <n v="216"/>
    <n v="130"/>
    <n v="99"/>
    <n v="87"/>
    <n v="91"/>
    <n v="101"/>
    <n v="0"/>
    <n v="958"/>
  </r>
  <r>
    <n v="6"/>
    <n v="10"/>
    <n v="23"/>
    <n v="1.2916033542821075E-4"/>
    <x v="5"/>
    <n v="5406"/>
    <n v="525"/>
    <n v="314"/>
    <n v="328"/>
    <n v="422"/>
    <n v="149"/>
    <n v="5"/>
    <n v="2"/>
    <n v="70"/>
    <n v="180"/>
    <n v="7401"/>
    <n v="238"/>
    <n v="218"/>
    <n v="133"/>
    <n v="106"/>
    <n v="95"/>
    <n v="88"/>
    <n v="80"/>
    <n v="0"/>
    <n v="958"/>
  </r>
  <r>
    <n v="6"/>
    <n v="10"/>
    <n v="24"/>
    <n v="1.1914457842939513E-4"/>
    <x v="5"/>
    <n v="5420"/>
    <n v="523"/>
    <n v="335"/>
    <n v="328"/>
    <n v="412"/>
    <n v="150"/>
    <n v="4"/>
    <n v="2"/>
    <n v="65"/>
    <n v="168"/>
    <n v="7407"/>
    <n v="239"/>
    <n v="225"/>
    <n v="136"/>
    <n v="98"/>
    <n v="98"/>
    <n v="88"/>
    <n v="21"/>
    <n v="53"/>
    <n v="958"/>
  </r>
  <r>
    <n v="6"/>
    <n v="11"/>
    <n v="1"/>
    <n v="1.0824835697394729E-4"/>
    <x v="0"/>
    <n v="5434"/>
    <n v="512"/>
    <n v="329"/>
    <n v="328"/>
    <n v="410"/>
    <n v="150"/>
    <n v="13"/>
    <n v="2"/>
    <n v="67"/>
    <n v="194"/>
    <n v="7439"/>
    <n v="239"/>
    <n v="220"/>
    <n v="136"/>
    <n v="93"/>
    <n v="94"/>
    <n v="88"/>
    <n v="19"/>
    <n v="54"/>
    <n v="943"/>
  </r>
  <r>
    <n v="6"/>
    <n v="11"/>
    <n v="2"/>
    <n v="9.9679061761580841E-5"/>
    <x v="0"/>
    <n v="5367"/>
    <n v="476"/>
    <n v="361"/>
    <n v="326"/>
    <n v="264"/>
    <n v="148"/>
    <n v="160"/>
    <n v="146"/>
    <n v="66"/>
    <n v="157"/>
    <n v="7471"/>
    <n v="236"/>
    <n v="220"/>
    <n v="133"/>
    <n v="94"/>
    <n v="66"/>
    <n v="89"/>
    <n v="18"/>
    <n v="0"/>
    <n v="856"/>
  </r>
  <r>
    <n v="6"/>
    <n v="11"/>
    <n v="3"/>
    <n v="9.5885880838067288E-5"/>
    <x v="0"/>
    <n v="4936"/>
    <n v="425"/>
    <n v="366"/>
    <n v="328"/>
    <n v="254"/>
    <n v="147"/>
    <n v="159"/>
    <n v="184"/>
    <n v="61"/>
    <n v="140"/>
    <n v="7000"/>
    <n v="235"/>
    <n v="217"/>
    <n v="132"/>
    <n v="93"/>
    <n v="82"/>
    <n v="91"/>
    <n v="18"/>
    <n v="28"/>
    <n v="896"/>
  </r>
  <r>
    <n v="6"/>
    <n v="11"/>
    <n v="4"/>
    <n v="9.3733189483991803E-5"/>
    <x v="0"/>
    <n v="4714"/>
    <n v="422"/>
    <n v="352"/>
    <n v="306"/>
    <n v="146"/>
    <n v="148"/>
    <n v="160"/>
    <n v="132"/>
    <n v="65"/>
    <n v="148"/>
    <n v="6593"/>
    <n v="235"/>
    <n v="209"/>
    <n v="132"/>
    <n v="88"/>
    <n v="94"/>
    <n v="92"/>
    <n v="18"/>
    <n v="96"/>
    <n v="964"/>
  </r>
  <r>
    <n v="6"/>
    <n v="11"/>
    <n v="5"/>
    <n v="9.401301199284748E-5"/>
    <x v="0"/>
    <n v="4625"/>
    <n v="420"/>
    <n v="342"/>
    <n v="332"/>
    <n v="152"/>
    <n v="148"/>
    <n v="160"/>
    <n v="184"/>
    <n v="62"/>
    <n v="145"/>
    <n v="6570"/>
    <n v="232"/>
    <n v="204"/>
    <n v="130"/>
    <n v="91"/>
    <n v="95"/>
    <n v="92"/>
    <n v="20"/>
    <n v="96"/>
    <n v="960"/>
  </r>
  <r>
    <n v="6"/>
    <n v="11"/>
    <n v="6"/>
    <n v="9.4522306931936722E-5"/>
    <x v="0"/>
    <n v="4542"/>
    <n v="414"/>
    <n v="330"/>
    <n v="328"/>
    <n v="150"/>
    <n v="149"/>
    <n v="160"/>
    <n v="132"/>
    <n v="60"/>
    <n v="145"/>
    <n v="6410"/>
    <n v="231"/>
    <n v="198"/>
    <n v="130"/>
    <n v="87"/>
    <n v="93"/>
    <n v="88"/>
    <n v="18"/>
    <n v="95"/>
    <n v="940"/>
  </r>
  <r>
    <n v="6"/>
    <n v="11"/>
    <n v="7"/>
    <n v="9.2852758384588606E-5"/>
    <x v="0"/>
    <n v="4527"/>
    <n v="411"/>
    <n v="326"/>
    <n v="240"/>
    <n v="198"/>
    <n v="148"/>
    <n v="160"/>
    <n v="184"/>
    <n v="62"/>
    <n v="140"/>
    <n v="6396"/>
    <n v="233"/>
    <n v="204"/>
    <n v="127"/>
    <n v="88"/>
    <n v="64"/>
    <n v="87"/>
    <n v="19"/>
    <n v="96"/>
    <n v="918"/>
  </r>
  <r>
    <n v="6"/>
    <n v="11"/>
    <n v="8"/>
    <n v="9.1709250293539E-5"/>
    <x v="0"/>
    <n v="4504"/>
    <n v="399"/>
    <n v="316"/>
    <n v="314"/>
    <n v="282"/>
    <n v="148"/>
    <n v="159"/>
    <n v="131"/>
    <n v="59"/>
    <n v="161"/>
    <n v="6473"/>
    <n v="233"/>
    <n v="219"/>
    <n v="130"/>
    <n v="87"/>
    <n v="73"/>
    <n v="88"/>
    <n v="61"/>
    <n v="94"/>
    <n v="985"/>
  </r>
  <r>
    <n v="6"/>
    <n v="11"/>
    <n v="9"/>
    <n v="1.0296893017535851E-4"/>
    <x v="5"/>
    <n v="4642"/>
    <n v="434"/>
    <n v="333"/>
    <n v="327"/>
    <n v="257"/>
    <n v="168"/>
    <n v="159"/>
    <n v="183"/>
    <n v="58"/>
    <n v="313"/>
    <n v="6874"/>
    <n v="242"/>
    <n v="222"/>
    <n v="127"/>
    <n v="92"/>
    <n v="98"/>
    <n v="87"/>
    <n v="120"/>
    <n v="94"/>
    <n v="1082"/>
  </r>
  <r>
    <n v="6"/>
    <n v="11"/>
    <n v="10"/>
    <n v="1.1546076380322031E-4"/>
    <x v="3"/>
    <n v="5271"/>
    <n v="430"/>
    <n v="353"/>
    <n v="299"/>
    <n v="132"/>
    <n v="175"/>
    <n v="158"/>
    <n v="166"/>
    <n v="63"/>
    <n v="405"/>
    <n v="7452"/>
    <n v="285"/>
    <n v="226"/>
    <n v="117"/>
    <n v="103"/>
    <n v="24"/>
    <n v="80"/>
    <n v="98"/>
    <n v="86"/>
    <n v="1019"/>
  </r>
  <r>
    <n v="6"/>
    <n v="11"/>
    <n v="11"/>
    <n v="1.2709680521386202E-4"/>
    <x v="3"/>
    <n v="5201"/>
    <n v="393"/>
    <n v="340"/>
    <n v="300"/>
    <n v="130"/>
    <n v="171"/>
    <n v="152"/>
    <n v="150"/>
    <n v="64"/>
    <n v="363"/>
    <n v="7264"/>
    <n v="286"/>
    <n v="229"/>
    <n v="99"/>
    <n v="109"/>
    <n v="0"/>
    <n v="79"/>
    <n v="119"/>
    <n v="72"/>
    <n v="993"/>
  </r>
  <r>
    <n v="6"/>
    <n v="11"/>
    <n v="12"/>
    <n v="1.3220457468471469E-4"/>
    <x v="3"/>
    <n v="5493"/>
    <n v="462"/>
    <n v="333"/>
    <n v="269"/>
    <n v="130"/>
    <n v="177"/>
    <n v="4"/>
    <n v="13"/>
    <n v="62"/>
    <n v="297"/>
    <n v="7240"/>
    <n v="301"/>
    <n v="218"/>
    <n v="102"/>
    <n v="107"/>
    <n v="0"/>
    <n v="80"/>
    <n v="22"/>
    <n v="0"/>
    <n v="830"/>
  </r>
  <r>
    <n v="6"/>
    <n v="11"/>
    <n v="13"/>
    <n v="1.3456924448730667E-4"/>
    <x v="3"/>
    <n v="5377"/>
    <n v="409"/>
    <n v="353"/>
    <n v="247"/>
    <n v="132"/>
    <n v="175"/>
    <n v="5"/>
    <n v="2"/>
    <n v="73"/>
    <n v="189"/>
    <n v="6962"/>
    <n v="327"/>
    <n v="236"/>
    <n v="101"/>
    <n v="100"/>
    <n v="7"/>
    <n v="78"/>
    <n v="21"/>
    <n v="0"/>
    <n v="870"/>
  </r>
  <r>
    <n v="6"/>
    <n v="11"/>
    <n v="14"/>
    <n v="1.3306727876304398E-4"/>
    <x v="3"/>
    <n v="5510"/>
    <n v="516"/>
    <n v="341"/>
    <n v="271"/>
    <n v="133"/>
    <n v="174"/>
    <n v="4"/>
    <n v="2"/>
    <n v="71"/>
    <n v="204"/>
    <n v="7226"/>
    <n v="301"/>
    <n v="220"/>
    <n v="103"/>
    <n v="105"/>
    <n v="100"/>
    <n v="78"/>
    <n v="21"/>
    <n v="0"/>
    <n v="928"/>
  </r>
  <r>
    <n v="6"/>
    <n v="11"/>
    <n v="15"/>
    <n v="1.2697256058691209E-4"/>
    <x v="5"/>
    <n v="5570"/>
    <n v="499"/>
    <n v="329"/>
    <n v="310"/>
    <n v="193"/>
    <n v="175"/>
    <n v="4"/>
    <n v="1"/>
    <n v="78"/>
    <n v="190"/>
    <n v="7349"/>
    <n v="291"/>
    <n v="221"/>
    <n v="109"/>
    <n v="107"/>
    <n v="109"/>
    <n v="83"/>
    <n v="21"/>
    <n v="32"/>
    <n v="973"/>
  </r>
  <r>
    <n v="6"/>
    <n v="11"/>
    <n v="16"/>
    <n v="1.2429101454759683E-4"/>
    <x v="5"/>
    <n v="5519"/>
    <n v="543"/>
    <n v="313"/>
    <n v="308"/>
    <n v="277"/>
    <n v="172"/>
    <n v="3"/>
    <n v="2"/>
    <n v="81"/>
    <n v="170"/>
    <n v="7388"/>
    <n v="267"/>
    <n v="224"/>
    <n v="99"/>
    <n v="102"/>
    <n v="110"/>
    <n v="84"/>
    <n v="19"/>
    <n v="94"/>
    <n v="999"/>
  </r>
  <r>
    <n v="6"/>
    <n v="11"/>
    <n v="17"/>
    <n v="1.2178421326210504E-4"/>
    <x v="5"/>
    <n v="5682"/>
    <n v="545"/>
    <n v="316"/>
    <n v="309"/>
    <n v="273"/>
    <n v="179"/>
    <n v="13"/>
    <n v="2"/>
    <n v="77"/>
    <n v="177"/>
    <n v="7573"/>
    <n v="304"/>
    <n v="226"/>
    <n v="99"/>
    <n v="100"/>
    <n v="95"/>
    <n v="86"/>
    <n v="31"/>
    <n v="44"/>
    <n v="985"/>
  </r>
  <r>
    <n v="6"/>
    <n v="11"/>
    <n v="18"/>
    <n v="1.2137272036017363E-4"/>
    <x v="5"/>
    <n v="5717"/>
    <n v="522"/>
    <n v="327"/>
    <n v="312"/>
    <n v="274"/>
    <n v="154"/>
    <n v="163"/>
    <n v="148"/>
    <n v="76"/>
    <n v="180"/>
    <n v="7873"/>
    <n v="314"/>
    <n v="246"/>
    <n v="105"/>
    <n v="91"/>
    <n v="70"/>
    <n v="90"/>
    <n v="95"/>
    <n v="96"/>
    <n v="1107"/>
  </r>
  <r>
    <n v="6"/>
    <n v="11"/>
    <n v="19"/>
    <n v="1.2118751416603455E-4"/>
    <x v="3"/>
    <n v="5698"/>
    <n v="516"/>
    <n v="339"/>
    <n v="315"/>
    <n v="525"/>
    <n v="154"/>
    <n v="163"/>
    <n v="184"/>
    <n v="73"/>
    <n v="184"/>
    <n v="8151"/>
    <n v="254"/>
    <n v="236"/>
    <n v="91"/>
    <n v="85"/>
    <n v="94"/>
    <n v="92"/>
    <n v="119"/>
    <n v="96"/>
    <n v="1067"/>
  </r>
  <r>
    <n v="6"/>
    <n v="11"/>
    <n v="20"/>
    <n v="1.229445625941362E-4"/>
    <x v="3"/>
    <n v="5663"/>
    <n v="531"/>
    <n v="313"/>
    <n v="319"/>
    <n v="356"/>
    <n v="154"/>
    <n v="164"/>
    <n v="184"/>
    <n v="67"/>
    <n v="197"/>
    <n v="7948"/>
    <n v="240"/>
    <n v="231"/>
    <n v="89"/>
    <n v="86"/>
    <n v="97"/>
    <n v="92"/>
    <n v="118"/>
    <n v="71"/>
    <n v="1024"/>
  </r>
  <r>
    <n v="6"/>
    <n v="11"/>
    <n v="21"/>
    <n v="1.2396717250979554E-4"/>
    <x v="3"/>
    <n v="5308"/>
    <n v="558"/>
    <n v="315"/>
    <n v="324"/>
    <n v="275"/>
    <n v="156"/>
    <n v="163"/>
    <n v="133"/>
    <n v="71"/>
    <n v="174"/>
    <n v="7477"/>
    <n v="229"/>
    <n v="223"/>
    <n v="92"/>
    <n v="81"/>
    <n v="99"/>
    <n v="91"/>
    <n v="93"/>
    <n v="1"/>
    <n v="909"/>
  </r>
  <r>
    <n v="6"/>
    <n v="11"/>
    <n v="22"/>
    <n v="1.2462711780407011E-4"/>
    <x v="3"/>
    <n v="5557"/>
    <n v="511"/>
    <n v="285"/>
    <n v="327"/>
    <n v="278"/>
    <n v="155"/>
    <n v="156"/>
    <n v="184"/>
    <n v="70"/>
    <n v="180"/>
    <n v="7703"/>
    <n v="228"/>
    <n v="198"/>
    <n v="94"/>
    <n v="87"/>
    <n v="90"/>
    <n v="89"/>
    <n v="118"/>
    <n v="0"/>
    <n v="904"/>
  </r>
  <r>
    <n v="6"/>
    <n v="11"/>
    <n v="23"/>
    <n v="1.259567951094362E-4"/>
    <x v="5"/>
    <n v="5287"/>
    <n v="538"/>
    <n v="291"/>
    <n v="477"/>
    <n v="294"/>
    <n v="156"/>
    <n v="4"/>
    <n v="1"/>
    <n v="68"/>
    <n v="174"/>
    <n v="7290"/>
    <n v="227"/>
    <n v="201"/>
    <n v="93"/>
    <n v="90"/>
    <n v="68"/>
    <n v="90"/>
    <n v="53"/>
    <n v="19"/>
    <n v="841"/>
  </r>
  <r>
    <n v="6"/>
    <n v="11"/>
    <n v="24"/>
    <n v="1.1656776163030475E-4"/>
    <x v="5"/>
    <n v="5200"/>
    <n v="507"/>
    <n v="299"/>
    <n v="464"/>
    <n v="185"/>
    <n v="157"/>
    <n v="5"/>
    <n v="2"/>
    <n v="67"/>
    <n v="160"/>
    <n v="7046"/>
    <n v="231"/>
    <n v="208"/>
    <n v="100"/>
    <n v="93"/>
    <n v="88"/>
    <n v="87"/>
    <n v="18"/>
    <n v="94"/>
    <n v="919"/>
  </r>
  <r>
    <n v="6"/>
    <n v="12"/>
    <n v="1"/>
    <n v="1.0605871357082334E-4"/>
    <x v="0"/>
    <n v="5077"/>
    <n v="502"/>
    <n v="300"/>
    <n v="457"/>
    <n v="188"/>
    <n v="158"/>
    <n v="12"/>
    <n v="2"/>
    <n v="67"/>
    <n v="146"/>
    <n v="6909"/>
    <n v="227"/>
    <n v="209"/>
    <n v="99"/>
    <n v="85"/>
    <n v="96"/>
    <n v="86"/>
    <n v="19"/>
    <n v="26"/>
    <n v="847"/>
  </r>
  <r>
    <n v="6"/>
    <n v="12"/>
    <n v="2"/>
    <n v="9.8172859946402344E-5"/>
    <x v="0"/>
    <n v="4982"/>
    <n v="464"/>
    <n v="336"/>
    <n v="362"/>
    <n v="155"/>
    <n v="156"/>
    <n v="160"/>
    <n v="144"/>
    <n v="66"/>
    <n v="154"/>
    <n v="6979"/>
    <n v="227"/>
    <n v="202"/>
    <n v="99"/>
    <n v="82"/>
    <n v="98"/>
    <n v="86"/>
    <n v="18"/>
    <n v="97"/>
    <n v="909"/>
  </r>
  <r>
    <n v="6"/>
    <n v="12"/>
    <n v="3"/>
    <n v="9.3306467751866134E-5"/>
    <x v="0"/>
    <n v="4877"/>
    <n v="444"/>
    <n v="292"/>
    <n v="200"/>
    <n v="174"/>
    <n v="159"/>
    <n v="160"/>
    <n v="137"/>
    <n v="61"/>
    <n v="128"/>
    <n v="6632"/>
    <n v="225"/>
    <n v="195"/>
    <n v="98"/>
    <n v="80"/>
    <n v="94"/>
    <n v="87"/>
    <n v="20"/>
    <n v="98"/>
    <n v="897"/>
  </r>
  <r>
    <n v="6"/>
    <n v="12"/>
    <n v="4"/>
    <n v="9.2158685672106896E-5"/>
    <x v="0"/>
    <n v="4739"/>
    <n v="428"/>
    <n v="329"/>
    <n v="203"/>
    <n v="152"/>
    <n v="156"/>
    <n v="159"/>
    <n v="176"/>
    <n v="61"/>
    <n v="126"/>
    <n v="6529"/>
    <n v="226"/>
    <n v="190"/>
    <n v="84"/>
    <n v="78"/>
    <n v="67"/>
    <n v="84"/>
    <n v="18"/>
    <n v="98"/>
    <n v="845"/>
  </r>
  <r>
    <n v="6"/>
    <n v="12"/>
    <n v="5"/>
    <n v="9.1608494807219281E-5"/>
    <x v="0"/>
    <n v="4579"/>
    <n v="420"/>
    <n v="336"/>
    <n v="168"/>
    <n v="134"/>
    <n v="157"/>
    <n v="160"/>
    <n v="129"/>
    <n v="58"/>
    <n v="144"/>
    <n v="6285"/>
    <n v="224"/>
    <n v="184"/>
    <n v="84"/>
    <n v="76"/>
    <n v="80"/>
    <n v="82"/>
    <n v="19"/>
    <n v="97"/>
    <n v="846"/>
  </r>
  <r>
    <n v="6"/>
    <n v="12"/>
    <n v="6"/>
    <n v="9.2389002020415098E-5"/>
    <x v="0"/>
    <n v="4443"/>
    <n v="403"/>
    <n v="311"/>
    <n v="215"/>
    <n v="152"/>
    <n v="156"/>
    <n v="159"/>
    <n v="184"/>
    <n v="58"/>
    <n v="134"/>
    <n v="6215"/>
    <n v="223"/>
    <n v="169"/>
    <n v="80"/>
    <n v="76"/>
    <n v="92"/>
    <n v="81"/>
    <n v="18"/>
    <n v="98"/>
    <n v="837"/>
  </r>
  <r>
    <n v="6"/>
    <n v="12"/>
    <n v="7"/>
    <n v="9.0354845806733119E-5"/>
    <x v="0"/>
    <n v="4366"/>
    <n v="396"/>
    <n v="294"/>
    <n v="166"/>
    <n v="133"/>
    <n v="157"/>
    <n v="160"/>
    <n v="129"/>
    <n v="57"/>
    <n v="273"/>
    <n v="6131"/>
    <n v="226"/>
    <n v="177"/>
    <n v="79"/>
    <n v="75"/>
    <n v="95"/>
    <n v="80"/>
    <n v="19"/>
    <n v="97"/>
    <n v="848"/>
  </r>
  <r>
    <n v="6"/>
    <n v="12"/>
    <n v="8"/>
    <n v="8.3290993044817936E-5"/>
    <x v="0"/>
    <n v="4351"/>
    <n v="390"/>
    <n v="299"/>
    <n v="227"/>
    <n v="133"/>
    <n v="155"/>
    <n v="158"/>
    <n v="149"/>
    <n v="55"/>
    <n v="423"/>
    <n v="6340"/>
    <n v="222"/>
    <n v="194"/>
    <n v="80"/>
    <n v="74"/>
    <n v="93"/>
    <n v="76"/>
    <n v="29"/>
    <n v="97"/>
    <n v="865"/>
  </r>
  <r>
    <n v="6"/>
    <n v="12"/>
    <n v="9"/>
    <n v="8.7867085543084082E-5"/>
    <x v="0"/>
    <n v="4364"/>
    <n v="381"/>
    <n v="294"/>
    <n v="241"/>
    <n v="147"/>
    <n v="175"/>
    <n v="159"/>
    <n v="164"/>
    <n v="57"/>
    <n v="405"/>
    <n v="6387"/>
    <n v="237"/>
    <n v="198"/>
    <n v="73"/>
    <n v="75"/>
    <n v="73"/>
    <n v="77"/>
    <n v="104"/>
    <n v="95"/>
    <n v="932"/>
  </r>
  <r>
    <n v="6"/>
    <n v="12"/>
    <n v="10"/>
    <n v="9.7191994056456939E-5"/>
    <x v="0"/>
    <n v="4389"/>
    <n v="433"/>
    <n v="319"/>
    <n v="225"/>
    <n v="415"/>
    <n v="182"/>
    <n v="159"/>
    <n v="128"/>
    <n v="63"/>
    <n v="387"/>
    <n v="6700"/>
    <n v="273"/>
    <n v="228"/>
    <n v="112"/>
    <n v="107"/>
    <n v="84"/>
    <n v="76"/>
    <n v="89"/>
    <n v="26"/>
    <n v="995"/>
  </r>
  <r>
    <n v="6"/>
    <n v="12"/>
    <n v="11"/>
    <n v="1.0318262073936291E-4"/>
    <x v="0"/>
    <n v="4625"/>
    <n v="379"/>
    <n v="315"/>
    <n v="128"/>
    <n v="453"/>
    <n v="179"/>
    <n v="151"/>
    <n v="180"/>
    <n v="63"/>
    <n v="439"/>
    <n v="6912"/>
    <n v="278"/>
    <n v="221"/>
    <n v="122"/>
    <n v="100"/>
    <n v="100"/>
    <n v="77"/>
    <n v="90"/>
    <n v="71"/>
    <n v="1059"/>
  </r>
  <r>
    <n v="6"/>
    <n v="12"/>
    <n v="12"/>
    <n v="1.0666060726622652E-4"/>
    <x v="0"/>
    <n v="4673"/>
    <n v="422"/>
    <n v="312"/>
    <n v="272"/>
    <n v="365"/>
    <n v="184"/>
    <n v="4"/>
    <n v="2"/>
    <n v="66"/>
    <n v="382"/>
    <n v="6682"/>
    <n v="279"/>
    <n v="224"/>
    <n v="120"/>
    <n v="90"/>
    <n v="109"/>
    <n v="82"/>
    <n v="31"/>
    <n v="1"/>
    <n v="936"/>
  </r>
  <r>
    <n v="6"/>
    <n v="12"/>
    <n v="13"/>
    <n v="1.1130731503705434E-4"/>
    <x v="0"/>
    <n v="5350"/>
    <n v="458"/>
    <n v="343"/>
    <n v="162"/>
    <n v="357"/>
    <n v="182"/>
    <n v="4"/>
    <n v="1"/>
    <n v="64"/>
    <n v="373"/>
    <n v="7294"/>
    <n v="299"/>
    <n v="221"/>
    <n v="104"/>
    <n v="101"/>
    <n v="106"/>
    <n v="81"/>
    <n v="21"/>
    <n v="0"/>
    <n v="933"/>
  </r>
  <r>
    <n v="6"/>
    <n v="12"/>
    <n v="14"/>
    <n v="1.1325383569922887E-4"/>
    <x v="0"/>
    <n v="5598"/>
    <n v="451"/>
    <n v="348"/>
    <n v="304"/>
    <n v="235"/>
    <n v="179"/>
    <n v="4"/>
    <n v="2"/>
    <n v="70"/>
    <n v="370"/>
    <n v="7561"/>
    <n v="308"/>
    <n v="221"/>
    <n v="105"/>
    <n v="96"/>
    <n v="81"/>
    <n v="83"/>
    <n v="25"/>
    <n v="0"/>
    <n v="919"/>
  </r>
  <r>
    <n v="6"/>
    <n v="12"/>
    <n v="15"/>
    <n v="1.1224663805114079E-4"/>
    <x v="0"/>
    <n v="5655"/>
    <n v="469"/>
    <n v="321"/>
    <n v="310"/>
    <n v="323"/>
    <n v="185"/>
    <n v="4"/>
    <n v="2"/>
    <n v="73"/>
    <n v="389"/>
    <n v="7731"/>
    <n v="288"/>
    <n v="219"/>
    <n v="108"/>
    <n v="93"/>
    <n v="81"/>
    <n v="85"/>
    <n v="19"/>
    <n v="0"/>
    <n v="893"/>
  </r>
  <r>
    <n v="6"/>
    <n v="12"/>
    <n v="16"/>
    <n v="1.0953083621709614E-4"/>
    <x v="0"/>
    <n v="5601"/>
    <n v="552"/>
    <n v="311"/>
    <n v="312"/>
    <n v="311"/>
    <n v="181"/>
    <n v="4"/>
    <n v="2"/>
    <n v="71"/>
    <n v="415"/>
    <n v="7760"/>
    <n v="281"/>
    <n v="223"/>
    <n v="102"/>
    <n v="81"/>
    <n v="99"/>
    <n v="89"/>
    <n v="22"/>
    <n v="0"/>
    <n v="897"/>
  </r>
  <r>
    <n v="6"/>
    <n v="12"/>
    <n v="17"/>
    <n v="1.0593047539054855E-4"/>
    <x v="0"/>
    <n v="5481"/>
    <n v="534"/>
    <n v="306"/>
    <n v="324"/>
    <n v="312"/>
    <n v="185"/>
    <n v="12"/>
    <n v="1"/>
    <n v="77"/>
    <n v="373"/>
    <n v="7605"/>
    <n v="273"/>
    <n v="222"/>
    <n v="105"/>
    <n v="82"/>
    <n v="102"/>
    <n v="93"/>
    <n v="29"/>
    <n v="26"/>
    <n v="932"/>
  </r>
  <r>
    <n v="6"/>
    <n v="12"/>
    <n v="18"/>
    <n v="1.0291024585048805E-4"/>
    <x v="0"/>
    <n v="5225"/>
    <n v="511"/>
    <n v="318"/>
    <n v="309"/>
    <n v="214"/>
    <n v="176"/>
    <n v="159"/>
    <n v="148"/>
    <n v="68"/>
    <n v="373"/>
    <n v="7501"/>
    <n v="289"/>
    <n v="230"/>
    <n v="103"/>
    <n v="81"/>
    <n v="95"/>
    <n v="93"/>
    <n v="55"/>
    <n v="98"/>
    <n v="1044"/>
  </r>
  <r>
    <n v="6"/>
    <n v="12"/>
    <n v="19"/>
    <n v="1.0144298237449217E-4"/>
    <x v="0"/>
    <n v="5179"/>
    <n v="520"/>
    <n v="321"/>
    <n v="306"/>
    <n v="183"/>
    <n v="176"/>
    <n v="159"/>
    <n v="183"/>
    <n v="71"/>
    <n v="331"/>
    <n v="7429"/>
    <n v="302"/>
    <n v="231"/>
    <n v="105"/>
    <n v="76"/>
    <n v="74"/>
    <n v="102"/>
    <n v="100"/>
    <n v="97"/>
    <n v="1087"/>
  </r>
  <r>
    <n v="6"/>
    <n v="12"/>
    <n v="20"/>
    <n v="1.0233113207777956E-4"/>
    <x v="0"/>
    <n v="5153"/>
    <n v="502"/>
    <n v="312"/>
    <n v="306"/>
    <n v="161"/>
    <n v="162"/>
    <n v="159"/>
    <n v="132"/>
    <n v="66"/>
    <n v="363"/>
    <n v="7316"/>
    <n v="306"/>
    <n v="234"/>
    <n v="97"/>
    <n v="75"/>
    <n v="64"/>
    <n v="100"/>
    <n v="92"/>
    <n v="73"/>
    <n v="1041"/>
  </r>
  <r>
    <n v="6"/>
    <n v="12"/>
    <n v="21"/>
    <n v="1.0559078009571137E-4"/>
    <x v="0"/>
    <n v="5168"/>
    <n v="507"/>
    <n v="308"/>
    <n v="305"/>
    <n v="160"/>
    <n v="161"/>
    <n v="159"/>
    <n v="184"/>
    <n v="71"/>
    <n v="278"/>
    <n v="7301"/>
    <n v="254"/>
    <n v="233"/>
    <n v="94"/>
    <n v="76"/>
    <n v="85"/>
    <n v="103"/>
    <n v="116"/>
    <n v="0"/>
    <n v="961"/>
  </r>
  <r>
    <n v="6"/>
    <n v="12"/>
    <n v="22"/>
    <n v="1.1062274577221551E-4"/>
    <x v="0"/>
    <n v="5043"/>
    <n v="514"/>
    <n v="288"/>
    <n v="308"/>
    <n v="152"/>
    <n v="160"/>
    <n v="152"/>
    <n v="131"/>
    <n v="66"/>
    <n v="213"/>
    <n v="7027"/>
    <n v="235"/>
    <n v="195"/>
    <n v="98"/>
    <n v="78"/>
    <n v="92"/>
    <n v="107"/>
    <n v="107"/>
    <n v="0"/>
    <n v="912"/>
  </r>
  <r>
    <n v="6"/>
    <n v="12"/>
    <n v="23"/>
    <n v="1.1436063202526663E-4"/>
    <x v="0"/>
    <n v="5042"/>
    <n v="514"/>
    <n v="286"/>
    <n v="305"/>
    <n v="147"/>
    <n v="160"/>
    <n v="3"/>
    <n v="28"/>
    <n v="72"/>
    <n v="189"/>
    <n v="6746"/>
    <n v="237"/>
    <n v="189"/>
    <n v="100"/>
    <n v="82"/>
    <n v="92"/>
    <n v="104"/>
    <n v="19"/>
    <n v="0"/>
    <n v="823"/>
  </r>
  <r>
    <n v="6"/>
    <n v="12"/>
    <n v="24"/>
    <n v="1.0593611228005323E-4"/>
    <x v="0"/>
    <n v="5012"/>
    <n v="491"/>
    <n v="303"/>
    <n v="303"/>
    <n v="150"/>
    <n v="160"/>
    <n v="5"/>
    <n v="2"/>
    <n v="74"/>
    <n v="173"/>
    <n v="6673"/>
    <n v="237"/>
    <n v="197"/>
    <n v="101"/>
    <n v="84"/>
    <n v="78"/>
    <n v="103"/>
    <n v="18"/>
    <n v="0"/>
    <n v="818"/>
  </r>
  <r>
    <n v="6"/>
    <n v="13"/>
    <n v="1"/>
    <n v="9.7044490051572687E-5"/>
    <x v="0"/>
    <n v="4970"/>
    <n v="486"/>
    <n v="304"/>
    <n v="302"/>
    <n v="150"/>
    <n v="159"/>
    <n v="13"/>
    <n v="2"/>
    <n v="74"/>
    <n v="162"/>
    <n v="6622"/>
    <n v="239"/>
    <n v="193"/>
    <n v="109"/>
    <n v="80"/>
    <n v="59"/>
    <n v="103"/>
    <n v="18"/>
    <n v="26"/>
    <n v="827"/>
  </r>
  <r>
    <n v="6"/>
    <n v="13"/>
    <n v="2"/>
    <n v="9.2950127812542393E-5"/>
    <x v="0"/>
    <n v="4910"/>
    <n v="455"/>
    <n v="328"/>
    <n v="294"/>
    <n v="142"/>
    <n v="160"/>
    <n v="164"/>
    <n v="149"/>
    <n v="69"/>
    <n v="153"/>
    <n v="6824"/>
    <n v="235"/>
    <n v="190"/>
    <n v="105"/>
    <n v="81"/>
    <n v="86"/>
    <n v="103"/>
    <n v="19"/>
    <n v="98"/>
    <n v="917"/>
  </r>
  <r>
    <n v="6"/>
    <n v="13"/>
    <n v="3"/>
    <n v="8.9776174080722713E-5"/>
    <x v="0"/>
    <n v="4800"/>
    <n v="441"/>
    <n v="297"/>
    <n v="209"/>
    <n v="134"/>
    <n v="161"/>
    <n v="164"/>
    <n v="184"/>
    <n v="63"/>
    <n v="204"/>
    <n v="6657"/>
    <n v="237"/>
    <n v="185"/>
    <n v="101"/>
    <n v="79"/>
    <n v="90"/>
    <n v="95"/>
    <n v="19"/>
    <n v="97"/>
    <n v="903"/>
  </r>
  <r>
    <n v="6"/>
    <n v="13"/>
    <n v="4"/>
    <n v="8.9187241725555044E-5"/>
    <x v="0"/>
    <n v="4614"/>
    <n v="411"/>
    <n v="313"/>
    <n v="208"/>
    <n v="125"/>
    <n v="158"/>
    <n v="164"/>
    <n v="132"/>
    <n v="62"/>
    <n v="154"/>
    <n v="6341"/>
    <n v="235"/>
    <n v="181"/>
    <n v="98"/>
    <n v="76"/>
    <n v="93"/>
    <n v="89"/>
    <n v="18"/>
    <n v="98"/>
    <n v="888"/>
  </r>
  <r>
    <n v="6"/>
    <n v="13"/>
    <n v="5"/>
    <n v="8.9926067373236052E-5"/>
    <x v="0"/>
    <n v="4502"/>
    <n v="388"/>
    <n v="329"/>
    <n v="180"/>
    <n v="120"/>
    <n v="156"/>
    <n v="164"/>
    <n v="184"/>
    <n v="62"/>
    <n v="154"/>
    <n v="6239"/>
    <n v="235"/>
    <n v="173"/>
    <n v="95"/>
    <n v="75"/>
    <n v="82"/>
    <n v="89"/>
    <n v="18"/>
    <n v="97"/>
    <n v="864"/>
  </r>
  <r>
    <n v="6"/>
    <n v="13"/>
    <n v="6"/>
    <n v="9.1892123679997566E-5"/>
    <x v="0"/>
    <n v="4421"/>
    <n v="377"/>
    <n v="314"/>
    <n v="117"/>
    <n v="116"/>
    <n v="155"/>
    <n v="164"/>
    <n v="183"/>
    <n v="57"/>
    <n v="134"/>
    <n v="6038"/>
    <n v="234"/>
    <n v="170"/>
    <n v="96"/>
    <n v="74"/>
    <n v="59"/>
    <n v="84"/>
    <n v="19"/>
    <n v="97"/>
    <n v="833"/>
  </r>
  <r>
    <n v="6"/>
    <n v="13"/>
    <n v="7"/>
    <n v="9.5936307613524562E-5"/>
    <x v="0"/>
    <n v="4383"/>
    <n v="371"/>
    <n v="327"/>
    <n v="154"/>
    <n v="112"/>
    <n v="143"/>
    <n v="164"/>
    <n v="137"/>
    <n v="57"/>
    <n v="218"/>
    <n v="6066"/>
    <n v="233"/>
    <n v="173"/>
    <n v="92"/>
    <n v="74"/>
    <n v="80"/>
    <n v="77"/>
    <n v="19"/>
    <n v="97"/>
    <n v="845"/>
  </r>
  <r>
    <n v="6"/>
    <n v="13"/>
    <n v="8"/>
    <n v="1.0756066804434604E-4"/>
    <x v="0"/>
    <n v="4319"/>
    <n v="368"/>
    <n v="309"/>
    <n v="182"/>
    <n v="112"/>
    <n v="142"/>
    <n v="164"/>
    <n v="181"/>
    <n v="59"/>
    <n v="373"/>
    <n v="6209"/>
    <n v="237"/>
    <n v="193"/>
    <n v="93"/>
    <n v="73"/>
    <n v="89"/>
    <n v="79"/>
    <n v="34"/>
    <n v="96"/>
    <n v="894"/>
  </r>
  <r>
    <n v="6"/>
    <n v="13"/>
    <n v="9"/>
    <n v="1.4371860921696394E-4"/>
    <x v="0"/>
    <n v="4270"/>
    <n v="395"/>
    <n v="316"/>
    <n v="215"/>
    <n v="110"/>
    <n v="174"/>
    <n v="163"/>
    <n v="183"/>
    <n v="58"/>
    <n v="378"/>
    <n v="6262"/>
    <n v="255"/>
    <n v="192"/>
    <n v="86"/>
    <n v="77"/>
    <n v="97"/>
    <n v="75"/>
    <n v="91"/>
    <n v="95"/>
    <n v="968"/>
  </r>
  <r>
    <n v="6"/>
    <n v="13"/>
    <n v="10"/>
    <n v="1.6707903755535283E-4"/>
    <x v="0"/>
    <n v="4316"/>
    <n v="412"/>
    <n v="343"/>
    <n v="201"/>
    <n v="114"/>
    <n v="182"/>
    <n v="163"/>
    <n v="133"/>
    <n v="62"/>
    <n v="426"/>
    <n v="6352"/>
    <n v="274"/>
    <n v="194"/>
    <n v="92"/>
    <n v="102"/>
    <n v="100"/>
    <n v="74"/>
    <n v="106"/>
    <n v="95"/>
    <n v="1037"/>
  </r>
  <r>
    <n v="6"/>
    <n v="13"/>
    <n v="11"/>
    <n v="1.7609547636406118E-4"/>
    <x v="0"/>
    <n v="4439"/>
    <n v="490"/>
    <n v="346"/>
    <n v="233"/>
    <n v="127"/>
    <n v="182"/>
    <n v="155"/>
    <n v="184"/>
    <n v="64"/>
    <n v="379"/>
    <n v="6599"/>
    <n v="283"/>
    <n v="197"/>
    <n v="107"/>
    <n v="99"/>
    <n v="72"/>
    <n v="73"/>
    <n v="118"/>
    <n v="72"/>
    <n v="1021"/>
  </r>
  <r>
    <n v="6"/>
    <n v="13"/>
    <n v="12"/>
    <n v="1.7954914943255068E-4"/>
    <x v="0"/>
    <n v="4811"/>
    <n v="422"/>
    <n v="330"/>
    <n v="321"/>
    <n v="153"/>
    <n v="185"/>
    <n v="4"/>
    <n v="10"/>
    <n v="69"/>
    <n v="381"/>
    <n v="6686"/>
    <n v="272"/>
    <n v="196"/>
    <n v="108"/>
    <n v="95"/>
    <n v="90"/>
    <n v="75"/>
    <n v="47"/>
    <n v="0"/>
    <n v="883"/>
  </r>
  <r>
    <n v="6"/>
    <n v="13"/>
    <n v="13"/>
    <n v="1.8484052537648456E-4"/>
    <x v="0"/>
    <n v="5167"/>
    <n v="533"/>
    <n v="342"/>
    <n v="334"/>
    <n v="156"/>
    <n v="183"/>
    <n v="4"/>
    <n v="2"/>
    <n v="69"/>
    <n v="374"/>
    <n v="7164"/>
    <n v="294"/>
    <n v="221"/>
    <n v="106"/>
    <n v="119"/>
    <n v="104"/>
    <n v="75"/>
    <n v="27"/>
    <n v="0"/>
    <n v="946"/>
  </r>
  <r>
    <n v="6"/>
    <n v="13"/>
    <n v="14"/>
    <n v="1.7831847989720938E-4"/>
    <x v="0"/>
    <n v="5359"/>
    <n v="515"/>
    <n v="342"/>
    <n v="413"/>
    <n v="184"/>
    <n v="179"/>
    <n v="4"/>
    <n v="2"/>
    <n v="78"/>
    <n v="387"/>
    <n v="7463"/>
    <n v="340"/>
    <n v="254"/>
    <n v="70"/>
    <n v="122"/>
    <n v="103"/>
    <n v="78"/>
    <n v="18"/>
    <n v="0"/>
    <n v="985"/>
  </r>
  <r>
    <n v="6"/>
    <n v="13"/>
    <n v="15"/>
    <n v="1.6313508291196567E-4"/>
    <x v="0"/>
    <n v="5422"/>
    <n v="561"/>
    <n v="345"/>
    <n v="555"/>
    <n v="197"/>
    <n v="184"/>
    <n v="4"/>
    <n v="2"/>
    <n v="82"/>
    <n v="398"/>
    <n v="7750"/>
    <n v="348"/>
    <n v="258"/>
    <n v="118"/>
    <n v="116"/>
    <n v="103"/>
    <n v="83"/>
    <n v="4"/>
    <n v="1"/>
    <n v="1031"/>
  </r>
  <r>
    <n v="6"/>
    <n v="13"/>
    <n v="16"/>
    <n v="1.5468935225307654E-4"/>
    <x v="0"/>
    <n v="5357"/>
    <n v="568"/>
    <n v="342"/>
    <n v="352"/>
    <n v="229"/>
    <n v="180"/>
    <n v="5"/>
    <n v="1"/>
    <n v="83"/>
    <n v="415"/>
    <n v="7532"/>
    <n v="321"/>
    <n v="246"/>
    <n v="114"/>
    <n v="116"/>
    <n v="72"/>
    <n v="88"/>
    <n v="19"/>
    <n v="0"/>
    <n v="976"/>
  </r>
  <r>
    <n v="6"/>
    <n v="13"/>
    <n v="17"/>
    <n v="1.5409730503680686E-4"/>
    <x v="0"/>
    <n v="5343"/>
    <n v="608"/>
    <n v="348"/>
    <n v="332"/>
    <n v="222"/>
    <n v="181"/>
    <n v="11"/>
    <n v="2"/>
    <n v="80"/>
    <n v="382"/>
    <n v="7509"/>
    <n v="254"/>
    <n v="226"/>
    <n v="116"/>
    <n v="114"/>
    <n v="82"/>
    <n v="90"/>
    <n v="23"/>
    <n v="26"/>
    <n v="931"/>
  </r>
  <r>
    <n v="6"/>
    <n v="13"/>
    <n v="18"/>
    <n v="1.5632117024176118E-4"/>
    <x v="0"/>
    <n v="5272"/>
    <n v="577"/>
    <n v="322"/>
    <n v="333"/>
    <n v="216"/>
    <n v="175"/>
    <n v="160"/>
    <n v="145"/>
    <n v="77"/>
    <n v="367"/>
    <n v="7644"/>
    <n v="249"/>
    <n v="221"/>
    <n v="120"/>
    <n v="103"/>
    <n v="88"/>
    <n v="92"/>
    <n v="120"/>
    <n v="98"/>
    <n v="1091"/>
  </r>
  <r>
    <n v="6"/>
    <n v="13"/>
    <n v="19"/>
    <n v="1.5105017392300177E-4"/>
    <x v="0"/>
    <n v="5243"/>
    <n v="565"/>
    <n v="317"/>
    <n v="335"/>
    <n v="179"/>
    <n v="159"/>
    <n v="158"/>
    <n v="127"/>
    <n v="73"/>
    <n v="365"/>
    <n v="7521"/>
    <n v="284"/>
    <n v="233"/>
    <n v="117"/>
    <n v="95"/>
    <n v="91"/>
    <n v="96"/>
    <n v="119"/>
    <n v="97"/>
    <n v="1132"/>
  </r>
  <r>
    <n v="6"/>
    <n v="13"/>
    <n v="20"/>
    <n v="1.4223556694152183E-4"/>
    <x v="0"/>
    <n v="5280"/>
    <n v="574"/>
    <n v="331"/>
    <n v="237"/>
    <n v="157"/>
    <n v="158"/>
    <n v="159"/>
    <n v="184"/>
    <n v="65"/>
    <n v="407"/>
    <n v="7552"/>
    <n v="236"/>
    <n v="241"/>
    <n v="111"/>
    <n v="88"/>
    <n v="93"/>
    <n v="96"/>
    <n v="94"/>
    <n v="74"/>
    <n v="1033"/>
  </r>
  <r>
    <n v="6"/>
    <n v="13"/>
    <n v="21"/>
    <n v="1.3224983730417982E-4"/>
    <x v="0"/>
    <n v="5332"/>
    <n v="568"/>
    <n v="325"/>
    <n v="236"/>
    <n v="157"/>
    <n v="160"/>
    <n v="158"/>
    <n v="127"/>
    <n v="69"/>
    <n v="248"/>
    <n v="7380"/>
    <n v="229"/>
    <n v="229"/>
    <n v="105"/>
    <n v="91"/>
    <n v="67"/>
    <n v="94"/>
    <n v="118"/>
    <n v="0"/>
    <n v="933"/>
  </r>
  <r>
    <n v="6"/>
    <n v="13"/>
    <n v="22"/>
    <n v="1.2643414294250113E-4"/>
    <x v="0"/>
    <n v="5374"/>
    <n v="562"/>
    <n v="312"/>
    <n v="275"/>
    <n v="157"/>
    <n v="159"/>
    <n v="151"/>
    <n v="175"/>
    <n v="68"/>
    <n v="204"/>
    <n v="7437"/>
    <n v="228"/>
    <n v="206"/>
    <n v="97"/>
    <n v="86"/>
    <n v="68"/>
    <n v="93"/>
    <n v="118"/>
    <n v="0"/>
    <n v="896"/>
  </r>
  <r>
    <n v="6"/>
    <n v="13"/>
    <n v="23"/>
    <n v="1.2186037715900044E-4"/>
    <x v="0"/>
    <n v="5361"/>
    <n v="476"/>
    <n v="298"/>
    <n v="290"/>
    <n v="157"/>
    <n v="161"/>
    <n v="4"/>
    <n v="2"/>
    <n v="67"/>
    <n v="197"/>
    <n v="7013"/>
    <n v="233"/>
    <n v="199"/>
    <n v="98"/>
    <n v="88"/>
    <n v="87"/>
    <n v="90"/>
    <n v="21"/>
    <n v="0"/>
    <n v="816"/>
  </r>
  <r>
    <n v="6"/>
    <n v="13"/>
    <n v="24"/>
    <n v="1.1071420137867574E-4"/>
    <x v="0"/>
    <n v="5442"/>
    <n v="481"/>
    <n v="321"/>
    <n v="280"/>
    <n v="154"/>
    <n v="159"/>
    <n v="5"/>
    <n v="2"/>
    <n v="74"/>
    <n v="180"/>
    <n v="7098"/>
    <n v="227"/>
    <n v="206"/>
    <n v="95"/>
    <n v="89"/>
    <n v="91"/>
    <n v="88"/>
    <n v="20"/>
    <n v="0"/>
    <n v="816"/>
  </r>
  <r>
    <n v="6"/>
    <n v="14"/>
    <n v="1"/>
    <n v="1.0230139888746014E-4"/>
    <x v="0"/>
    <n v="5358"/>
    <n v="496"/>
    <n v="328"/>
    <n v="321"/>
    <n v="153"/>
    <n v="159"/>
    <n v="12"/>
    <n v="2"/>
    <n v="69"/>
    <n v="218"/>
    <n v="7116"/>
    <n v="225"/>
    <n v="206"/>
    <n v="97"/>
    <n v="89"/>
    <n v="93"/>
    <n v="87"/>
    <n v="19"/>
    <n v="26"/>
    <n v="842"/>
  </r>
  <r>
    <n v="6"/>
    <n v="14"/>
    <n v="2"/>
    <n v="9.802694535409458E-5"/>
    <x v="0"/>
    <n v="5181"/>
    <n v="454"/>
    <n v="373"/>
    <n v="312"/>
    <n v="149"/>
    <n v="159"/>
    <n v="160"/>
    <n v="146"/>
    <n v="63"/>
    <n v="162"/>
    <n v="7159"/>
    <n v="228"/>
    <n v="202"/>
    <n v="95"/>
    <n v="84"/>
    <n v="73"/>
    <n v="81"/>
    <n v="18"/>
    <n v="97"/>
    <n v="878"/>
  </r>
  <r>
    <n v="6"/>
    <n v="14"/>
    <n v="3"/>
    <n v="9.4834354290347419E-5"/>
    <x v="0"/>
    <n v="4634"/>
    <n v="445"/>
    <n v="319"/>
    <n v="303"/>
    <n v="144"/>
    <n v="159"/>
    <n v="159"/>
    <n v="184"/>
    <n v="65"/>
    <n v="142"/>
    <n v="6554"/>
    <n v="224"/>
    <n v="198"/>
    <n v="95"/>
    <n v="82"/>
    <n v="62"/>
    <n v="82"/>
    <n v="19"/>
    <n v="98"/>
    <n v="860"/>
  </r>
  <r>
    <n v="6"/>
    <n v="14"/>
    <n v="4"/>
    <n v="9.3978542162304052E-5"/>
    <x v="0"/>
    <n v="4548"/>
    <n v="421"/>
    <n v="352"/>
    <n v="221"/>
    <n v="135"/>
    <n v="157"/>
    <n v="160"/>
    <n v="132"/>
    <n v="59"/>
    <n v="246"/>
    <n v="6431"/>
    <n v="228"/>
    <n v="191"/>
    <n v="96"/>
    <n v="78"/>
    <n v="86"/>
    <n v="83"/>
    <n v="19"/>
    <n v="97"/>
    <n v="878"/>
  </r>
  <r>
    <n v="6"/>
    <n v="14"/>
    <n v="5"/>
    <n v="9.3983159975016508E-5"/>
    <x v="0"/>
    <n v="4385"/>
    <n v="378"/>
    <n v="352"/>
    <n v="240"/>
    <n v="130"/>
    <n v="155"/>
    <n v="159"/>
    <n v="184"/>
    <n v="62"/>
    <n v="141"/>
    <n v="6186"/>
    <n v="224"/>
    <n v="185"/>
    <n v="91"/>
    <n v="81"/>
    <n v="90"/>
    <n v="89"/>
    <n v="20"/>
    <n v="98"/>
    <n v="878"/>
  </r>
  <r>
    <n v="6"/>
    <n v="14"/>
    <n v="6"/>
    <n v="9.659157279290093E-5"/>
    <x v="0"/>
    <n v="4216"/>
    <n v="361"/>
    <n v="338"/>
    <n v="136"/>
    <n v="126"/>
    <n v="146"/>
    <n v="159"/>
    <n v="131"/>
    <n v="58"/>
    <n v="140"/>
    <n v="5811"/>
    <n v="227"/>
    <n v="180"/>
    <n v="93"/>
    <n v="78"/>
    <n v="92"/>
    <n v="80"/>
    <n v="18"/>
    <n v="97"/>
    <n v="865"/>
  </r>
  <r>
    <n v="6"/>
    <n v="14"/>
    <n v="7"/>
    <n v="1.0132016686353918E-4"/>
    <x v="0"/>
    <n v="4023"/>
    <n v="340"/>
    <n v="311"/>
    <n v="165"/>
    <n v="124"/>
    <n v="141"/>
    <n v="160"/>
    <n v="184"/>
    <n v="57"/>
    <n v="274"/>
    <n v="5779"/>
    <n v="224"/>
    <n v="182"/>
    <n v="89"/>
    <n v="77"/>
    <n v="76"/>
    <n v="75"/>
    <n v="20"/>
    <n v="97"/>
    <n v="840"/>
  </r>
  <r>
    <n v="6"/>
    <n v="14"/>
    <n v="8"/>
    <n v="1.1220821607985039E-4"/>
    <x v="0"/>
    <n v="4160"/>
    <n v="389"/>
    <n v="309"/>
    <n v="165"/>
    <n v="122"/>
    <n v="138"/>
    <n v="159"/>
    <n v="154"/>
    <n v="60"/>
    <n v="410"/>
    <n v="6066"/>
    <n v="226"/>
    <n v="197"/>
    <n v="90"/>
    <n v="80"/>
    <n v="59"/>
    <n v="79"/>
    <n v="30"/>
    <n v="95"/>
    <n v="856"/>
  </r>
  <r>
    <n v="6"/>
    <n v="14"/>
    <n v="9"/>
    <n v="1.4612900178075515E-4"/>
    <x v="5"/>
    <n v="4250"/>
    <n v="344"/>
    <n v="331"/>
    <n v="253"/>
    <n v="121"/>
    <n v="172"/>
    <n v="139"/>
    <n v="159"/>
    <n v="59"/>
    <n v="415"/>
    <n v="6243"/>
    <n v="290"/>
    <n v="199"/>
    <n v="87"/>
    <n v="80"/>
    <n v="87"/>
    <n v="80"/>
    <n v="73"/>
    <n v="96"/>
    <n v="992"/>
  </r>
  <r>
    <n v="6"/>
    <n v="14"/>
    <n v="10"/>
    <n v="1.6812980781185762E-4"/>
    <x v="3"/>
    <n v="4453"/>
    <n v="391"/>
    <n v="327"/>
    <n v="263"/>
    <n v="129"/>
    <n v="178"/>
    <n v="45"/>
    <n v="4"/>
    <n v="63"/>
    <n v="410"/>
    <n v="6263"/>
    <n v="268"/>
    <n v="214"/>
    <n v="94"/>
    <n v="112"/>
    <n v="95"/>
    <n v="72"/>
    <n v="102"/>
    <n v="95"/>
    <n v="1052"/>
  </r>
  <r>
    <n v="6"/>
    <n v="14"/>
    <n v="11"/>
    <n v="1.7670472608562245E-4"/>
    <x v="3"/>
    <n v="5316"/>
    <n v="454"/>
    <n v="346"/>
    <n v="323"/>
    <n v="141"/>
    <n v="177"/>
    <n v="156"/>
    <n v="184"/>
    <n v="67"/>
    <n v="399"/>
    <n v="7563"/>
    <n v="274"/>
    <n v="218"/>
    <n v="107"/>
    <n v="110"/>
    <n v="102"/>
    <n v="74"/>
    <n v="119"/>
    <n v="20"/>
    <n v="1024"/>
  </r>
  <r>
    <n v="6"/>
    <n v="14"/>
    <n v="12"/>
    <n v="1.8019751809028841E-4"/>
    <x v="3"/>
    <n v="5272"/>
    <n v="424"/>
    <n v="376"/>
    <n v="324"/>
    <n v="154"/>
    <n v="179"/>
    <n v="4"/>
    <n v="18"/>
    <n v="64"/>
    <n v="453"/>
    <n v="7268"/>
    <n v="268"/>
    <n v="216"/>
    <n v="106"/>
    <n v="92"/>
    <n v="95"/>
    <n v="76"/>
    <n v="39"/>
    <n v="0"/>
    <n v="892"/>
  </r>
  <r>
    <n v="6"/>
    <n v="14"/>
    <n v="13"/>
    <n v="1.8439310952466764E-4"/>
    <x v="3"/>
    <n v="5397"/>
    <n v="480"/>
    <n v="360"/>
    <n v="323"/>
    <n v="155"/>
    <n v="176"/>
    <n v="3"/>
    <n v="1"/>
    <n v="72"/>
    <n v="453"/>
    <n v="7420"/>
    <n v="271"/>
    <n v="214"/>
    <n v="108"/>
    <n v="97"/>
    <n v="75"/>
    <n v="80"/>
    <n v="22"/>
    <n v="0"/>
    <n v="867"/>
  </r>
  <r>
    <n v="6"/>
    <n v="14"/>
    <n v="14"/>
    <n v="1.8003315641038892E-4"/>
    <x v="3"/>
    <n v="5406"/>
    <n v="574"/>
    <n v="358"/>
    <n v="321"/>
    <n v="157"/>
    <n v="174"/>
    <n v="4"/>
    <n v="2"/>
    <n v="76"/>
    <n v="447"/>
    <n v="7519"/>
    <n v="274"/>
    <n v="217"/>
    <n v="100"/>
    <n v="97"/>
    <n v="94"/>
    <n v="83"/>
    <n v="22"/>
    <n v="0"/>
    <n v="887"/>
  </r>
  <r>
    <n v="6"/>
    <n v="14"/>
    <n v="15"/>
    <n v="1.6408873168524083E-4"/>
    <x v="5"/>
    <n v="5396"/>
    <n v="583"/>
    <n v="346"/>
    <n v="280"/>
    <n v="180"/>
    <n v="178"/>
    <n v="3"/>
    <n v="2"/>
    <n v="81"/>
    <n v="434"/>
    <n v="7483"/>
    <n v="308"/>
    <n v="220"/>
    <n v="106"/>
    <n v="93"/>
    <n v="103"/>
    <n v="84"/>
    <n v="25"/>
    <n v="0"/>
    <n v="939"/>
  </r>
  <r>
    <n v="6"/>
    <n v="14"/>
    <n v="16"/>
    <n v="1.5595413205745826E-4"/>
    <x v="5"/>
    <n v="5360"/>
    <n v="580"/>
    <n v="320"/>
    <n v="243"/>
    <n v="162"/>
    <n v="175"/>
    <n v="4"/>
    <n v="2"/>
    <n v="84"/>
    <n v="435"/>
    <n v="7365"/>
    <n v="300"/>
    <n v="220"/>
    <n v="112"/>
    <n v="85"/>
    <n v="104"/>
    <n v="88"/>
    <n v="20"/>
    <n v="0"/>
    <n v="929"/>
  </r>
  <r>
    <n v="6"/>
    <n v="14"/>
    <n v="17"/>
    <n v="1.5575812839802773E-4"/>
    <x v="5"/>
    <n v="5399"/>
    <n v="583"/>
    <n v="329"/>
    <n v="246"/>
    <n v="161"/>
    <n v="178"/>
    <n v="12"/>
    <n v="2"/>
    <n v="81"/>
    <n v="430"/>
    <n v="7421"/>
    <n v="246"/>
    <n v="222"/>
    <n v="106"/>
    <n v="85"/>
    <n v="99"/>
    <n v="90"/>
    <n v="23"/>
    <n v="27"/>
    <n v="898"/>
  </r>
  <r>
    <n v="6"/>
    <n v="14"/>
    <n v="18"/>
    <n v="1.567483090755906E-4"/>
    <x v="5"/>
    <n v="5428"/>
    <n v="589"/>
    <n v="305"/>
    <n v="261"/>
    <n v="160"/>
    <n v="176"/>
    <n v="159"/>
    <n v="144"/>
    <n v="81"/>
    <n v="463"/>
    <n v="7766"/>
    <n v="230"/>
    <n v="221"/>
    <n v="110"/>
    <n v="88"/>
    <n v="65"/>
    <n v="93"/>
    <n v="84"/>
    <n v="97"/>
    <n v="988"/>
  </r>
  <r>
    <n v="6"/>
    <n v="14"/>
    <n v="19"/>
    <n v="1.5143619574866491E-4"/>
    <x v="3"/>
    <n v="5382"/>
    <n v="595"/>
    <n v="293"/>
    <n v="234"/>
    <n v="160"/>
    <n v="173"/>
    <n v="159"/>
    <n v="129"/>
    <n v="78"/>
    <n v="421"/>
    <n v="7624"/>
    <n v="246"/>
    <n v="225"/>
    <n v="112"/>
    <n v="89"/>
    <n v="78"/>
    <n v="92"/>
    <n v="114"/>
    <n v="98"/>
    <n v="1054"/>
  </r>
  <r>
    <n v="6"/>
    <n v="14"/>
    <n v="20"/>
    <n v="1.442080838952646E-4"/>
    <x v="3"/>
    <n v="5475"/>
    <n v="548"/>
    <n v="288"/>
    <n v="229"/>
    <n v="159"/>
    <n v="174"/>
    <n v="159"/>
    <n v="184"/>
    <n v="72"/>
    <n v="407"/>
    <n v="7695"/>
    <n v="247"/>
    <n v="231"/>
    <n v="107"/>
    <n v="82"/>
    <n v="90"/>
    <n v="91"/>
    <n v="96"/>
    <n v="72"/>
    <n v="1016"/>
  </r>
  <r>
    <n v="6"/>
    <n v="14"/>
    <n v="21"/>
    <n v="1.3476069068231932E-4"/>
    <x v="3"/>
    <n v="5861"/>
    <n v="545"/>
    <n v="285"/>
    <n v="263"/>
    <n v="149"/>
    <n v="174"/>
    <n v="158"/>
    <n v="128"/>
    <n v="74"/>
    <n v="293"/>
    <n v="7930"/>
    <n v="230"/>
    <n v="234"/>
    <n v="103"/>
    <n v="83"/>
    <n v="91"/>
    <n v="90"/>
    <n v="116"/>
    <n v="0"/>
    <n v="947"/>
  </r>
  <r>
    <n v="6"/>
    <n v="14"/>
    <n v="22"/>
    <n v="1.2960688223446774E-4"/>
    <x v="3"/>
    <n v="5965"/>
    <n v="524"/>
    <n v="280"/>
    <n v="287"/>
    <n v="139"/>
    <n v="173"/>
    <n v="151"/>
    <n v="172"/>
    <n v="74"/>
    <n v="210"/>
    <n v="7975"/>
    <n v="238"/>
    <n v="198"/>
    <n v="98"/>
    <n v="85"/>
    <n v="93"/>
    <n v="89"/>
    <n v="77"/>
    <n v="1"/>
    <n v="879"/>
  </r>
  <r>
    <n v="6"/>
    <n v="14"/>
    <n v="23"/>
    <n v="1.2470158104836544E-4"/>
    <x v="5"/>
    <n v="6065"/>
    <n v="493"/>
    <n v="287"/>
    <n v="313"/>
    <n v="135"/>
    <n v="172"/>
    <n v="5"/>
    <n v="2"/>
    <n v="75"/>
    <n v="198"/>
    <n v="7745"/>
    <n v="232"/>
    <n v="194"/>
    <n v="98"/>
    <n v="92"/>
    <n v="61"/>
    <n v="89"/>
    <n v="20"/>
    <n v="0"/>
    <n v="786"/>
  </r>
  <r>
    <n v="6"/>
    <n v="14"/>
    <n v="24"/>
    <n v="1.1267573065607633E-4"/>
    <x v="5"/>
    <n v="6148"/>
    <n v="487"/>
    <n v="316"/>
    <n v="298"/>
    <n v="137"/>
    <n v="174"/>
    <n v="4"/>
    <n v="2"/>
    <n v="73"/>
    <n v="177"/>
    <n v="7816"/>
    <n v="228"/>
    <n v="196"/>
    <n v="99"/>
    <n v="88"/>
    <n v="72"/>
    <n v="92"/>
    <n v="19"/>
    <n v="0"/>
    <n v="794"/>
  </r>
  <r>
    <n v="6"/>
    <n v="15"/>
    <n v="1"/>
    <n v="1.0230139888746014E-4"/>
    <x v="0"/>
    <n v="5992"/>
    <n v="455"/>
    <n v="341"/>
    <n v="260"/>
    <n v="135"/>
    <n v="172"/>
    <n v="13"/>
    <n v="2"/>
    <n v="74"/>
    <n v="174"/>
    <n v="7618"/>
    <n v="227"/>
    <n v="194"/>
    <n v="103"/>
    <n v="84"/>
    <n v="88"/>
    <n v="85"/>
    <n v="19"/>
    <n v="26"/>
    <n v="826"/>
  </r>
  <r>
    <n v="6"/>
    <n v="15"/>
    <n v="2"/>
    <n v="9.802694535409458E-5"/>
    <x v="0"/>
    <n v="5786"/>
    <n v="434"/>
    <n v="370"/>
    <n v="218"/>
    <n v="136"/>
    <n v="173"/>
    <n v="159"/>
    <n v="146"/>
    <n v="71"/>
    <n v="218"/>
    <n v="7711"/>
    <n v="232"/>
    <n v="191"/>
    <n v="104"/>
    <n v="83"/>
    <n v="92"/>
    <n v="77"/>
    <n v="20"/>
    <n v="97"/>
    <n v="896"/>
  </r>
  <r>
    <n v="6"/>
    <n v="15"/>
    <n v="3"/>
    <n v="9.4834354290347419E-5"/>
    <x v="0"/>
    <n v="4891"/>
    <n v="414"/>
    <n v="329"/>
    <n v="211"/>
    <n v="131"/>
    <n v="170"/>
    <n v="160"/>
    <n v="184"/>
    <n v="68"/>
    <n v="149"/>
    <n v="6707"/>
    <n v="223"/>
    <n v="189"/>
    <n v="104"/>
    <n v="84"/>
    <n v="91"/>
    <n v="82"/>
    <n v="19"/>
    <n v="97"/>
    <n v="889"/>
  </r>
  <r>
    <n v="6"/>
    <n v="15"/>
    <n v="4"/>
    <n v="9.3978542162304052E-5"/>
    <x v="0"/>
    <n v="4619"/>
    <n v="395"/>
    <n v="351"/>
    <n v="205"/>
    <n v="126"/>
    <n v="170"/>
    <n v="159"/>
    <n v="130"/>
    <n v="63"/>
    <n v="153"/>
    <n v="6371"/>
    <n v="225"/>
    <n v="185"/>
    <n v="106"/>
    <n v="79"/>
    <n v="67"/>
    <n v="76"/>
    <n v="19"/>
    <n v="97"/>
    <n v="854"/>
  </r>
  <r>
    <n v="6"/>
    <n v="15"/>
    <n v="5"/>
    <n v="9.3983159975016508E-5"/>
    <x v="0"/>
    <n v="4503"/>
    <n v="381"/>
    <n v="323"/>
    <n v="125"/>
    <n v="123"/>
    <n v="168"/>
    <n v="160"/>
    <n v="184"/>
    <n v="66"/>
    <n v="138"/>
    <n v="6171"/>
    <n v="222"/>
    <n v="182"/>
    <n v="103"/>
    <n v="77"/>
    <n v="68"/>
    <n v="76"/>
    <n v="19"/>
    <n v="97"/>
    <n v="844"/>
  </r>
  <r>
    <n v="6"/>
    <n v="15"/>
    <n v="6"/>
    <n v="9.659157279290093E-5"/>
    <x v="0"/>
    <n v="4281"/>
    <n v="376"/>
    <n v="373"/>
    <n v="168"/>
    <n v="117"/>
    <n v="163"/>
    <n v="159"/>
    <n v="131"/>
    <n v="61"/>
    <n v="149"/>
    <n v="5978"/>
    <n v="222"/>
    <n v="175"/>
    <n v="103"/>
    <n v="77"/>
    <n v="87"/>
    <n v="75"/>
    <n v="19"/>
    <n v="98"/>
    <n v="856"/>
  </r>
  <r>
    <n v="6"/>
    <n v="15"/>
    <n v="7"/>
    <n v="1.0132016686353918E-4"/>
    <x v="0"/>
    <n v="4123"/>
    <n v="366"/>
    <n v="323"/>
    <n v="145"/>
    <n v="112"/>
    <n v="160"/>
    <n v="160"/>
    <n v="184"/>
    <n v="61"/>
    <n v="217"/>
    <n v="5851"/>
    <n v="223"/>
    <n v="183"/>
    <n v="100"/>
    <n v="77"/>
    <n v="91"/>
    <n v="73"/>
    <n v="21"/>
    <n v="97"/>
    <n v="865"/>
  </r>
  <r>
    <n v="6"/>
    <n v="15"/>
    <n v="8"/>
    <n v="1.1220821607985039E-4"/>
    <x v="0"/>
    <n v="4121"/>
    <n v="349"/>
    <n v="328"/>
    <n v="117"/>
    <n v="93"/>
    <n v="152"/>
    <n v="159"/>
    <n v="168"/>
    <n v="62"/>
    <n v="373"/>
    <n v="5922"/>
    <n v="221"/>
    <n v="198"/>
    <n v="99"/>
    <n v="75"/>
    <n v="92"/>
    <n v="70"/>
    <n v="89"/>
    <n v="97"/>
    <n v="941"/>
  </r>
  <r>
    <n v="6"/>
    <n v="15"/>
    <n v="9"/>
    <n v="1.4612900178075515E-4"/>
    <x v="5"/>
    <n v="4301"/>
    <n v="399"/>
    <n v="284"/>
    <n v="120"/>
    <n v="109"/>
    <n v="161"/>
    <n v="140"/>
    <n v="148"/>
    <n v="57"/>
    <n v="405"/>
    <n v="6124"/>
    <n v="221"/>
    <n v="196"/>
    <n v="91"/>
    <n v="73"/>
    <n v="74"/>
    <n v="70"/>
    <n v="116"/>
    <n v="96"/>
    <n v="937"/>
  </r>
  <r>
    <n v="6"/>
    <n v="15"/>
    <n v="10"/>
    <n v="1.6812980781185762E-4"/>
    <x v="3"/>
    <n v="4455"/>
    <n v="356"/>
    <n v="340"/>
    <n v="193"/>
    <n v="104"/>
    <n v="173"/>
    <n v="4"/>
    <n v="2"/>
    <n v="65"/>
    <n v="437"/>
    <n v="6129"/>
    <n v="253"/>
    <n v="196"/>
    <n v="89"/>
    <n v="82"/>
    <n v="70"/>
    <n v="71"/>
    <n v="95"/>
    <n v="96"/>
    <n v="952"/>
  </r>
  <r>
    <n v="6"/>
    <n v="15"/>
    <n v="11"/>
    <n v="1.7670472608562245E-4"/>
    <x v="3"/>
    <n v="4991"/>
    <n v="413"/>
    <n v="291"/>
    <n v="191"/>
    <n v="115"/>
    <n v="165"/>
    <n v="138"/>
    <n v="119"/>
    <n v="62"/>
    <n v="418"/>
    <n v="6903"/>
    <n v="237"/>
    <n v="197"/>
    <n v="93"/>
    <n v="92"/>
    <n v="95"/>
    <n v="71"/>
    <n v="118"/>
    <n v="71"/>
    <n v="974"/>
  </r>
  <r>
    <n v="6"/>
    <n v="15"/>
    <n v="12"/>
    <n v="1.8019751809028841E-4"/>
    <x v="3"/>
    <n v="4947"/>
    <n v="377"/>
    <n v="300"/>
    <n v="270"/>
    <n v="119"/>
    <n v="176"/>
    <n v="4"/>
    <n v="24"/>
    <n v="66"/>
    <n v="379"/>
    <n v="6662"/>
    <n v="225"/>
    <n v="207"/>
    <n v="99"/>
    <n v="97"/>
    <n v="102"/>
    <n v="72"/>
    <n v="111"/>
    <n v="0"/>
    <n v="913"/>
  </r>
  <r>
    <n v="6"/>
    <n v="15"/>
    <n v="13"/>
    <n v="1.8439310952466764E-4"/>
    <x v="3"/>
    <n v="4901"/>
    <n v="460"/>
    <n v="313"/>
    <n v="299"/>
    <n v="133"/>
    <n v="174"/>
    <n v="4"/>
    <n v="2"/>
    <n v="69"/>
    <n v="373"/>
    <n v="6728"/>
    <n v="273"/>
    <n v="224"/>
    <n v="106"/>
    <n v="106"/>
    <n v="103"/>
    <n v="73"/>
    <n v="92"/>
    <n v="0"/>
    <n v="977"/>
  </r>
  <r>
    <n v="6"/>
    <n v="15"/>
    <n v="14"/>
    <n v="1.8003315641038892E-4"/>
    <x v="3"/>
    <n v="4754"/>
    <n v="422"/>
    <n v="292"/>
    <n v="307"/>
    <n v="121"/>
    <n v="175"/>
    <n v="3"/>
    <n v="2"/>
    <n v="72"/>
    <n v="374"/>
    <n v="6522"/>
    <n v="279"/>
    <n v="216"/>
    <n v="109"/>
    <n v="98"/>
    <n v="83"/>
    <n v="75"/>
    <n v="117"/>
    <n v="0"/>
    <n v="977"/>
  </r>
  <r>
    <n v="6"/>
    <n v="15"/>
    <n v="15"/>
    <n v="1.6408873168524083E-4"/>
    <x v="5"/>
    <n v="4829"/>
    <n v="486"/>
    <n v="280"/>
    <n v="263"/>
    <n v="155"/>
    <n v="156"/>
    <n v="4"/>
    <n v="1"/>
    <n v="75"/>
    <n v="379"/>
    <n v="6628"/>
    <n v="230"/>
    <n v="231"/>
    <n v="104"/>
    <n v="97"/>
    <n v="61"/>
    <n v="76"/>
    <n v="119"/>
    <n v="0"/>
    <n v="918"/>
  </r>
  <r>
    <n v="6"/>
    <n v="15"/>
    <n v="16"/>
    <n v="1.5595413205745826E-4"/>
    <x v="5"/>
    <n v="4818"/>
    <n v="418"/>
    <n v="297"/>
    <n v="212"/>
    <n v="134"/>
    <n v="152"/>
    <n v="4"/>
    <n v="2"/>
    <n v="78"/>
    <n v="401"/>
    <n v="6516"/>
    <n v="237"/>
    <n v="239"/>
    <n v="104"/>
    <n v="97"/>
    <n v="87"/>
    <n v="76"/>
    <n v="90"/>
    <n v="0"/>
    <n v="930"/>
  </r>
  <r>
    <n v="6"/>
    <n v="15"/>
    <n v="17"/>
    <n v="1.5575812839802773E-4"/>
    <x v="5"/>
    <n v="4875"/>
    <n v="480"/>
    <n v="286"/>
    <n v="211"/>
    <n v="150"/>
    <n v="154"/>
    <n v="12"/>
    <n v="2"/>
    <n v="78"/>
    <n v="426"/>
    <n v="6674"/>
    <n v="272"/>
    <n v="246"/>
    <n v="95"/>
    <n v="94"/>
    <n v="89"/>
    <n v="81"/>
    <n v="119"/>
    <n v="27"/>
    <n v="1023"/>
  </r>
  <r>
    <n v="6"/>
    <n v="15"/>
    <n v="18"/>
    <n v="1.567483090755906E-4"/>
    <x v="5"/>
    <n v="4959"/>
    <n v="516"/>
    <n v="312"/>
    <n v="209"/>
    <n v="127"/>
    <n v="154"/>
    <n v="158"/>
    <n v="145"/>
    <n v="77"/>
    <n v="394"/>
    <n v="7051"/>
    <n v="227"/>
    <n v="247"/>
    <n v="94"/>
    <n v="85"/>
    <n v="94"/>
    <n v="82"/>
    <n v="94"/>
    <n v="98"/>
    <n v="1021"/>
  </r>
  <r>
    <n v="6"/>
    <n v="15"/>
    <n v="19"/>
    <n v="1.5143619574866491E-4"/>
    <x v="3"/>
    <n v="4945"/>
    <n v="530"/>
    <n v="294"/>
    <n v="146"/>
    <n v="136"/>
    <n v="153"/>
    <n v="159"/>
    <n v="127"/>
    <n v="74"/>
    <n v="383"/>
    <n v="6947"/>
    <n v="244"/>
    <n v="248"/>
    <n v="94"/>
    <n v="84"/>
    <n v="83"/>
    <n v="85"/>
    <n v="117"/>
    <n v="97"/>
    <n v="1052"/>
  </r>
  <r>
    <n v="6"/>
    <n v="15"/>
    <n v="20"/>
    <n v="1.442080838952646E-4"/>
    <x v="3"/>
    <n v="5154"/>
    <n v="533"/>
    <n v="313"/>
    <n v="187"/>
    <n v="127"/>
    <n v="154"/>
    <n v="158"/>
    <n v="184"/>
    <n v="71"/>
    <n v="389"/>
    <n v="7270"/>
    <n v="262"/>
    <n v="247"/>
    <n v="97"/>
    <n v="82"/>
    <n v="60"/>
    <n v="84"/>
    <n v="117"/>
    <n v="73"/>
    <n v="1022"/>
  </r>
  <r>
    <n v="6"/>
    <n v="15"/>
    <n v="21"/>
    <n v="1.3476069068231932E-4"/>
    <x v="3"/>
    <n v="5456"/>
    <n v="539"/>
    <n v="336"/>
    <n v="195"/>
    <n v="124"/>
    <n v="154"/>
    <n v="158"/>
    <n v="129"/>
    <n v="68"/>
    <n v="318"/>
    <n v="7477"/>
    <n v="225"/>
    <n v="233"/>
    <n v="95"/>
    <n v="82"/>
    <n v="81"/>
    <n v="85"/>
    <n v="90"/>
    <n v="0"/>
    <n v="891"/>
  </r>
  <r>
    <n v="6"/>
    <n v="15"/>
    <n v="22"/>
    <n v="1.2960688223446774E-4"/>
    <x v="3"/>
    <n v="5749"/>
    <n v="510"/>
    <n v="295"/>
    <n v="194"/>
    <n v="122"/>
    <n v="154"/>
    <n v="153"/>
    <n v="174"/>
    <n v="68"/>
    <n v="206"/>
    <n v="7625"/>
    <n v="227"/>
    <n v="196"/>
    <n v="95"/>
    <n v="82"/>
    <n v="89"/>
    <n v="83"/>
    <n v="117"/>
    <n v="0"/>
    <n v="889"/>
  </r>
  <r>
    <n v="6"/>
    <n v="15"/>
    <n v="23"/>
    <n v="1.2470158104836544E-4"/>
    <x v="5"/>
    <n v="5540"/>
    <n v="486"/>
    <n v="320"/>
    <n v="198"/>
    <n v="119"/>
    <n v="154"/>
    <n v="3"/>
    <n v="2"/>
    <n v="64"/>
    <n v="213"/>
    <n v="7099"/>
    <n v="221"/>
    <n v="191"/>
    <n v="95"/>
    <n v="85"/>
    <n v="92"/>
    <n v="81"/>
    <n v="78"/>
    <n v="0"/>
    <n v="843"/>
  </r>
  <r>
    <n v="6"/>
    <n v="15"/>
    <n v="24"/>
    <n v="1.1267573065607633E-4"/>
    <x v="5"/>
    <n v="5464"/>
    <n v="468"/>
    <n v="344"/>
    <n v="199"/>
    <n v="120"/>
    <n v="151"/>
    <n v="5"/>
    <n v="1"/>
    <n v="71"/>
    <n v="184"/>
    <n v="7007"/>
    <n v="231"/>
    <n v="196"/>
    <n v="99"/>
    <n v="86"/>
    <n v="87"/>
    <n v="79"/>
    <n v="18"/>
    <n v="1"/>
    <n v="797"/>
  </r>
  <r>
    <n v="6"/>
    <n v="16"/>
    <n v="1"/>
    <n v="1.0230139888746014E-4"/>
    <x v="0"/>
    <n v="5555"/>
    <n v="427"/>
    <n v="329"/>
    <n v="211"/>
    <n v="118"/>
    <n v="151"/>
    <n v="12"/>
    <n v="6"/>
    <n v="63"/>
    <n v="177"/>
    <n v="7049"/>
    <n v="223"/>
    <n v="197"/>
    <n v="100"/>
    <n v="85"/>
    <n v="61"/>
    <n v="74"/>
    <n v="19"/>
    <n v="26"/>
    <n v="785"/>
  </r>
  <r>
    <n v="6"/>
    <n v="16"/>
    <n v="2"/>
    <n v="9.802694535409458E-5"/>
    <x v="0"/>
    <n v="5357"/>
    <n v="415"/>
    <n v="350"/>
    <n v="199"/>
    <n v="117"/>
    <n v="150"/>
    <n v="159"/>
    <n v="131"/>
    <n v="69"/>
    <n v="212"/>
    <n v="7159"/>
    <n v="227"/>
    <n v="198"/>
    <n v="102"/>
    <n v="83"/>
    <n v="76"/>
    <n v="74"/>
    <n v="19"/>
    <n v="97"/>
    <n v="876"/>
  </r>
  <r>
    <n v="6"/>
    <n v="16"/>
    <n v="3"/>
    <n v="9.4834354290347419E-5"/>
    <x v="0"/>
    <n v="4938"/>
    <n v="409"/>
    <n v="318"/>
    <n v="184"/>
    <n v="115"/>
    <n v="149"/>
    <n v="159"/>
    <n v="184"/>
    <n v="61"/>
    <n v="162"/>
    <n v="6679"/>
    <n v="224"/>
    <n v="196"/>
    <n v="98"/>
    <n v="83"/>
    <n v="88"/>
    <n v="75"/>
    <n v="19"/>
    <n v="97"/>
    <n v="880"/>
  </r>
  <r>
    <n v="6"/>
    <n v="16"/>
    <n v="4"/>
    <n v="9.3978542162304052E-5"/>
    <x v="0"/>
    <n v="5267"/>
    <n v="400"/>
    <n v="352"/>
    <n v="123"/>
    <n v="113"/>
    <n v="147"/>
    <n v="160"/>
    <n v="130"/>
    <n v="65"/>
    <n v="132"/>
    <n v="6889"/>
    <n v="223"/>
    <n v="190"/>
    <n v="99"/>
    <n v="79"/>
    <n v="91"/>
    <n v="75"/>
    <n v="18"/>
    <n v="98"/>
    <n v="873"/>
  </r>
  <r>
    <n v="6"/>
    <n v="16"/>
    <n v="5"/>
    <n v="9.3983159975016508E-5"/>
    <x v="0"/>
    <n v="5554"/>
    <n v="381"/>
    <n v="319"/>
    <n v="176"/>
    <n v="110"/>
    <n v="138"/>
    <n v="159"/>
    <n v="184"/>
    <n v="58"/>
    <n v="148"/>
    <n v="7227"/>
    <n v="224"/>
    <n v="179"/>
    <n v="99"/>
    <n v="78"/>
    <n v="90"/>
    <n v="74"/>
    <n v="20"/>
    <n v="97"/>
    <n v="861"/>
  </r>
  <r>
    <n v="6"/>
    <n v="16"/>
    <n v="6"/>
    <n v="9.659157279290093E-5"/>
    <x v="0"/>
    <n v="5983"/>
    <n v="379"/>
    <n v="352"/>
    <n v="120"/>
    <n v="106"/>
    <n v="132"/>
    <n v="159"/>
    <n v="184"/>
    <n v="63"/>
    <n v="149"/>
    <n v="7627"/>
    <n v="220"/>
    <n v="178"/>
    <n v="98"/>
    <n v="79"/>
    <n v="62"/>
    <n v="73"/>
    <n v="18"/>
    <n v="97"/>
    <n v="825"/>
  </r>
  <r>
    <n v="6"/>
    <n v="16"/>
    <n v="7"/>
    <n v="1.0132016686353918E-4"/>
    <x v="0"/>
    <n v="5950"/>
    <n v="371"/>
    <n v="318"/>
    <n v="119"/>
    <n v="104"/>
    <n v="131"/>
    <n v="160"/>
    <n v="131"/>
    <n v="56"/>
    <n v="222"/>
    <n v="7562"/>
    <n v="225"/>
    <n v="189"/>
    <n v="97"/>
    <n v="74"/>
    <n v="71"/>
    <n v="74"/>
    <n v="20"/>
    <n v="97"/>
    <n v="847"/>
  </r>
  <r>
    <n v="6"/>
    <n v="16"/>
    <n v="8"/>
    <n v="1.1220821607985039E-4"/>
    <x v="0"/>
    <n v="5643"/>
    <n v="369"/>
    <n v="333"/>
    <n v="111"/>
    <n v="68"/>
    <n v="134"/>
    <n v="48"/>
    <n v="71"/>
    <n v="63"/>
    <n v="391"/>
    <n v="7231"/>
    <n v="220"/>
    <n v="205"/>
    <n v="98"/>
    <n v="75"/>
    <n v="86"/>
    <n v="72"/>
    <n v="53"/>
    <n v="97"/>
    <n v="906"/>
  </r>
  <r>
    <n v="6"/>
    <n v="16"/>
    <n v="9"/>
    <n v="1.4612900178075515E-4"/>
    <x v="5"/>
    <n v="5481"/>
    <n v="367"/>
    <n v="284"/>
    <n v="77"/>
    <n v="74"/>
    <n v="140"/>
    <n v="44"/>
    <n v="2"/>
    <n v="56"/>
    <n v="407"/>
    <n v="6932"/>
    <n v="220"/>
    <n v="200"/>
    <n v="88"/>
    <n v="73"/>
    <n v="91"/>
    <n v="71"/>
    <n v="121"/>
    <n v="97"/>
    <n v="961"/>
  </r>
  <r>
    <n v="6"/>
    <n v="16"/>
    <n v="10"/>
    <n v="1.6812980781185762E-4"/>
    <x v="3"/>
    <n v="5330"/>
    <n v="368"/>
    <n v="282"/>
    <n v="75"/>
    <n v="66"/>
    <n v="163"/>
    <n v="70"/>
    <n v="112"/>
    <n v="62"/>
    <n v="423"/>
    <n v="6951"/>
    <n v="218"/>
    <n v="198"/>
    <n v="88"/>
    <n v="82"/>
    <n v="99"/>
    <n v="73"/>
    <n v="118"/>
    <n v="47"/>
    <n v="923"/>
  </r>
  <r>
    <n v="6"/>
    <n v="16"/>
    <n v="11"/>
    <n v="1.7670472608562245E-4"/>
    <x v="3"/>
    <n v="5211"/>
    <n v="355"/>
    <n v="286"/>
    <n v="148"/>
    <n v="97"/>
    <n v="150"/>
    <n v="68"/>
    <n v="36"/>
    <n v="64"/>
    <n v="467"/>
    <n v="6882"/>
    <n v="234"/>
    <n v="201"/>
    <n v="94"/>
    <n v="88"/>
    <n v="77"/>
    <n v="73"/>
    <n v="119"/>
    <n v="37"/>
    <n v="923"/>
  </r>
  <r>
    <n v="6"/>
    <n v="16"/>
    <n v="12"/>
    <n v="1.8019751809028841E-4"/>
    <x v="3"/>
    <n v="5178"/>
    <n v="406"/>
    <n v="277"/>
    <n v="177"/>
    <n v="90"/>
    <n v="169"/>
    <n v="4"/>
    <n v="29"/>
    <n v="69"/>
    <n v="399"/>
    <n v="6798"/>
    <n v="258"/>
    <n v="207"/>
    <n v="99"/>
    <n v="95"/>
    <n v="80"/>
    <n v="71"/>
    <n v="89"/>
    <n v="0"/>
    <n v="899"/>
  </r>
  <r>
    <n v="6"/>
    <n v="16"/>
    <n v="13"/>
    <n v="1.8439310952466764E-4"/>
    <x v="3"/>
    <n v="5190"/>
    <n v="397"/>
    <n v="287"/>
    <n v="176"/>
    <n v="115"/>
    <n v="163"/>
    <n v="3"/>
    <n v="2"/>
    <n v="67"/>
    <n v="381"/>
    <n v="6781"/>
    <n v="274"/>
    <n v="208"/>
    <n v="98"/>
    <n v="105"/>
    <n v="96"/>
    <n v="75"/>
    <n v="118"/>
    <n v="0"/>
    <n v="974"/>
  </r>
  <r>
    <n v="6"/>
    <n v="16"/>
    <n v="14"/>
    <n v="1.8003315641038892E-4"/>
    <x v="3"/>
    <n v="5143"/>
    <n v="450"/>
    <n v="280"/>
    <n v="182"/>
    <n v="115"/>
    <n v="168"/>
    <n v="5"/>
    <n v="2"/>
    <n v="73"/>
    <n v="354"/>
    <n v="6772"/>
    <n v="258"/>
    <n v="217"/>
    <n v="103"/>
    <n v="106"/>
    <n v="98"/>
    <n v="76"/>
    <n v="92"/>
    <n v="0"/>
    <n v="950"/>
  </r>
  <r>
    <n v="6"/>
    <n v="16"/>
    <n v="15"/>
    <n v="1.6408873168524083E-4"/>
    <x v="5"/>
    <n v="5159"/>
    <n v="451"/>
    <n v="267"/>
    <n v="177"/>
    <n v="116"/>
    <n v="162"/>
    <n v="3"/>
    <n v="1"/>
    <n v="75"/>
    <n v="365"/>
    <n v="6776"/>
    <n v="246"/>
    <n v="229"/>
    <n v="102"/>
    <n v="88"/>
    <n v="90"/>
    <n v="77"/>
    <n v="101"/>
    <n v="0"/>
    <n v="933"/>
  </r>
  <r>
    <n v="6"/>
    <n v="16"/>
    <n v="16"/>
    <n v="1.5595413205745826E-4"/>
    <x v="5"/>
    <n v="5110"/>
    <n v="513"/>
    <n v="319"/>
    <n v="156"/>
    <n v="116"/>
    <n v="151"/>
    <n v="4"/>
    <n v="2"/>
    <n v="78"/>
    <n v="373"/>
    <n v="6822"/>
    <n v="230"/>
    <n v="236"/>
    <n v="104"/>
    <n v="89"/>
    <n v="72"/>
    <n v="76"/>
    <n v="93"/>
    <n v="1"/>
    <n v="901"/>
  </r>
  <r>
    <n v="6"/>
    <n v="16"/>
    <n v="17"/>
    <n v="1.5575812839802773E-4"/>
    <x v="5"/>
    <n v="5190"/>
    <n v="535"/>
    <n v="282"/>
    <n v="120"/>
    <n v="117"/>
    <n v="147"/>
    <n v="11"/>
    <n v="2"/>
    <n v="78"/>
    <n v="366"/>
    <n v="6848"/>
    <n v="223"/>
    <n v="234"/>
    <n v="109"/>
    <n v="90"/>
    <n v="63"/>
    <n v="82"/>
    <n v="82"/>
    <n v="25"/>
    <n v="908"/>
  </r>
  <r>
    <n v="6"/>
    <n v="16"/>
    <n v="18"/>
    <n v="1.567483090755906E-4"/>
    <x v="5"/>
    <n v="5223"/>
    <n v="545"/>
    <n v="273"/>
    <n v="158"/>
    <n v="117"/>
    <n v="148"/>
    <n v="160"/>
    <n v="145"/>
    <n v="75"/>
    <n v="387"/>
    <n v="7231"/>
    <n v="229"/>
    <n v="236"/>
    <n v="102"/>
    <n v="89"/>
    <n v="84"/>
    <n v="85"/>
    <n v="50"/>
    <n v="96"/>
    <n v="971"/>
  </r>
  <r>
    <n v="6"/>
    <n v="16"/>
    <n v="19"/>
    <n v="1.5143619574866491E-4"/>
    <x v="3"/>
    <n v="5939"/>
    <n v="528"/>
    <n v="262"/>
    <n v="95"/>
    <n v="118"/>
    <n v="148"/>
    <n v="158"/>
    <n v="184"/>
    <n v="72"/>
    <n v="382"/>
    <n v="7886"/>
    <n v="224"/>
    <n v="236"/>
    <n v="96"/>
    <n v="84"/>
    <n v="91"/>
    <n v="84"/>
    <n v="120"/>
    <n v="97"/>
    <n v="1032"/>
  </r>
  <r>
    <n v="6"/>
    <n v="16"/>
    <n v="20"/>
    <n v="1.442080838952646E-4"/>
    <x v="3"/>
    <n v="6290"/>
    <n v="510"/>
    <n v="282"/>
    <n v="153"/>
    <n v="117"/>
    <n v="148"/>
    <n v="160"/>
    <n v="131"/>
    <n v="70"/>
    <n v="359"/>
    <n v="8220"/>
    <n v="222"/>
    <n v="235"/>
    <n v="93"/>
    <n v="82"/>
    <n v="90"/>
    <n v="84"/>
    <n v="88"/>
    <n v="71"/>
    <n v="965"/>
  </r>
  <r>
    <n v="6"/>
    <n v="16"/>
    <n v="21"/>
    <n v="1.3476069068231932E-4"/>
    <x v="3"/>
    <n v="6513"/>
    <n v="478"/>
    <n v="261"/>
    <n v="98"/>
    <n v="172"/>
    <n v="146"/>
    <n v="159"/>
    <n v="184"/>
    <n v="65"/>
    <n v="249"/>
    <n v="8325"/>
    <n v="225"/>
    <n v="214"/>
    <n v="95"/>
    <n v="83"/>
    <n v="76"/>
    <n v="84"/>
    <n v="82"/>
    <n v="0"/>
    <n v="859"/>
  </r>
  <r>
    <n v="6"/>
    <n v="16"/>
    <n v="22"/>
    <n v="1.2960688223446774E-4"/>
    <x v="3"/>
    <n v="6929"/>
    <n v="475"/>
    <n v="265"/>
    <n v="163"/>
    <n v="160"/>
    <n v="145"/>
    <n v="154"/>
    <n v="130"/>
    <n v="70"/>
    <n v="220"/>
    <n v="8711"/>
    <n v="221"/>
    <n v="192"/>
    <n v="99"/>
    <n v="89"/>
    <n v="59"/>
    <n v="83"/>
    <n v="85"/>
    <n v="0"/>
    <n v="828"/>
  </r>
  <r>
    <n v="6"/>
    <n v="16"/>
    <n v="23"/>
    <n v="1.2470158104836544E-4"/>
    <x v="5"/>
    <n v="6169"/>
    <n v="437"/>
    <n v="279"/>
    <n v="176"/>
    <n v="121"/>
    <n v="145"/>
    <n v="4"/>
    <n v="31"/>
    <n v="66"/>
    <n v="202"/>
    <n v="7630"/>
    <n v="225"/>
    <n v="193"/>
    <n v="93"/>
    <n v="87"/>
    <n v="85"/>
    <n v="82"/>
    <n v="43"/>
    <n v="1"/>
    <n v="809"/>
  </r>
  <r>
    <n v="6"/>
    <n v="16"/>
    <n v="24"/>
    <n v="1.1267573065607633E-4"/>
    <x v="5"/>
    <n v="5770"/>
    <n v="459"/>
    <n v="302"/>
    <n v="171"/>
    <n v="119"/>
    <n v="146"/>
    <n v="5"/>
    <n v="2"/>
    <n v="68"/>
    <n v="182"/>
    <n v="7224"/>
    <n v="223"/>
    <n v="204"/>
    <n v="104"/>
    <n v="95"/>
    <n v="89"/>
    <n v="84"/>
    <n v="20"/>
    <n v="0"/>
    <n v="819"/>
  </r>
  <r>
    <n v="6"/>
    <n v="17"/>
    <n v="1"/>
    <n v="1.0262033946823659E-4"/>
    <x v="0"/>
    <n v="5737"/>
    <n v="456"/>
    <n v="306"/>
    <n v="143"/>
    <n v="121"/>
    <n v="147"/>
    <n v="11"/>
    <n v="6"/>
    <n v="67"/>
    <n v="181"/>
    <n v="7175"/>
    <n v="227"/>
    <n v="205"/>
    <n v="106"/>
    <n v="84"/>
    <n v="90"/>
    <n v="83"/>
    <n v="18"/>
    <n v="75"/>
    <n v="888"/>
  </r>
  <r>
    <n v="6"/>
    <n v="17"/>
    <n v="2"/>
    <n v="9.6898669755464E-5"/>
    <x v="0"/>
    <n v="5765"/>
    <n v="449"/>
    <n v="336"/>
    <n v="167"/>
    <n v="119"/>
    <n v="146"/>
    <n v="164"/>
    <n v="134"/>
    <n v="64"/>
    <n v="164"/>
    <n v="7508"/>
    <n v="220"/>
    <n v="199"/>
    <n v="101"/>
    <n v="82"/>
    <n v="82"/>
    <n v="83"/>
    <n v="19"/>
    <n v="98"/>
    <n v="884"/>
  </r>
  <r>
    <n v="6"/>
    <n v="17"/>
    <n v="3"/>
    <n v="9.4143655045552735E-5"/>
    <x v="0"/>
    <n v="5947"/>
    <n v="410"/>
    <n v="305"/>
    <n v="128"/>
    <n v="116"/>
    <n v="146"/>
    <n v="163"/>
    <n v="184"/>
    <n v="65"/>
    <n v="154"/>
    <n v="7618"/>
    <n v="224"/>
    <n v="193"/>
    <n v="105"/>
    <n v="77"/>
    <n v="59"/>
    <n v="84"/>
    <n v="19"/>
    <n v="99"/>
    <n v="860"/>
  </r>
  <r>
    <n v="6"/>
    <n v="17"/>
    <n v="4"/>
    <n v="9.2712671061233873E-5"/>
    <x v="0"/>
    <n v="6182"/>
    <n v="397"/>
    <n v="324"/>
    <n v="108"/>
    <n v="114"/>
    <n v="139"/>
    <n v="164"/>
    <n v="184"/>
    <n v="64"/>
    <n v="148"/>
    <n v="7824"/>
    <n v="222"/>
    <n v="189"/>
    <n v="102"/>
    <n v="80"/>
    <n v="80"/>
    <n v="82"/>
    <n v="18"/>
    <n v="99"/>
    <n v="872"/>
  </r>
  <r>
    <n v="6"/>
    <n v="17"/>
    <n v="5"/>
    <n v="9.3387662721386441E-5"/>
    <x v="0"/>
    <n v="6314"/>
    <n v="380"/>
    <n v="321"/>
    <n v="116"/>
    <n v="108"/>
    <n v="132"/>
    <n v="163"/>
    <n v="133"/>
    <n v="61"/>
    <n v="148"/>
    <n v="7876"/>
    <n v="220"/>
    <n v="185"/>
    <n v="102"/>
    <n v="77"/>
    <n v="88"/>
    <n v="78"/>
    <n v="18"/>
    <n v="99"/>
    <n v="867"/>
  </r>
  <r>
    <n v="6"/>
    <n v="17"/>
    <n v="6"/>
    <n v="9.6239286944766882E-5"/>
    <x v="0"/>
    <n v="6166"/>
    <n v="371"/>
    <n v="342"/>
    <n v="76"/>
    <n v="100"/>
    <n v="130"/>
    <n v="164"/>
    <n v="184"/>
    <n v="64"/>
    <n v="150"/>
    <n v="7747"/>
    <n v="223"/>
    <n v="189"/>
    <n v="100"/>
    <n v="75"/>
    <n v="89"/>
    <n v="78"/>
    <n v="19"/>
    <n v="99"/>
    <n v="872"/>
  </r>
  <r>
    <n v="6"/>
    <n v="17"/>
    <n v="7"/>
    <n v="9.9196112556012894E-5"/>
    <x v="0"/>
    <n v="5909"/>
    <n v="360"/>
    <n v="315"/>
    <n v="78"/>
    <n v="28"/>
    <n v="134"/>
    <n v="163"/>
    <n v="184"/>
    <n v="57"/>
    <n v="185"/>
    <n v="7413"/>
    <n v="222"/>
    <n v="190"/>
    <n v="101"/>
    <n v="73"/>
    <n v="85"/>
    <n v="75"/>
    <n v="20"/>
    <n v="98"/>
    <n v="864"/>
  </r>
  <r>
    <n v="6"/>
    <n v="17"/>
    <n v="8"/>
    <n v="1.101440521362451E-4"/>
    <x v="0"/>
    <n v="5482"/>
    <n v="354"/>
    <n v="321"/>
    <n v="82"/>
    <n v="96"/>
    <n v="128"/>
    <n v="71"/>
    <n v="47"/>
    <n v="63"/>
    <n v="287"/>
    <n v="6931"/>
    <n v="223"/>
    <n v="202"/>
    <n v="99"/>
    <n v="75"/>
    <n v="59"/>
    <n v="75"/>
    <n v="43"/>
    <n v="26"/>
    <n v="802"/>
  </r>
  <r>
    <n v="6"/>
    <n v="17"/>
    <n v="9"/>
    <n v="1.4472311209878376E-4"/>
    <x v="5"/>
    <n v="4564"/>
    <n v="364"/>
    <n v="310"/>
    <n v="128"/>
    <n v="108"/>
    <n v="157"/>
    <n v="89"/>
    <n v="80"/>
    <n v="55"/>
    <n v="357"/>
    <n v="6212"/>
    <n v="270"/>
    <n v="202"/>
    <n v="92"/>
    <n v="73"/>
    <n v="81"/>
    <n v="75"/>
    <n v="134"/>
    <n v="96"/>
    <n v="1023"/>
  </r>
  <r>
    <n v="6"/>
    <n v="17"/>
    <n v="10"/>
    <n v="1.6668724381890682E-4"/>
    <x v="3"/>
    <n v="5147"/>
    <n v="383"/>
    <n v="349"/>
    <n v="182"/>
    <n v="108"/>
    <n v="160"/>
    <n v="100"/>
    <n v="122"/>
    <n v="69"/>
    <n v="382"/>
    <n v="7002"/>
    <n v="254"/>
    <n v="215"/>
    <n v="95"/>
    <n v="83"/>
    <n v="85"/>
    <n v="76"/>
    <n v="97"/>
    <n v="95"/>
    <n v="1000"/>
  </r>
  <r>
    <n v="6"/>
    <n v="17"/>
    <n v="11"/>
    <n v="1.7592257319156595E-4"/>
    <x v="3"/>
    <n v="5452"/>
    <n v="397"/>
    <n v="327"/>
    <n v="188"/>
    <n v="134"/>
    <n v="170"/>
    <n v="109"/>
    <n v="87"/>
    <n v="67"/>
    <n v="315"/>
    <n v="7246"/>
    <n v="255"/>
    <n v="213"/>
    <n v="101"/>
    <n v="87"/>
    <n v="101"/>
    <n v="80"/>
    <n v="103"/>
    <n v="72"/>
    <n v="1012"/>
  </r>
  <r>
    <n v="6"/>
    <n v="17"/>
    <n v="12"/>
    <n v="1.8020782933857553E-4"/>
    <x v="3"/>
    <n v="5207"/>
    <n v="425"/>
    <n v="322"/>
    <n v="188"/>
    <n v="129"/>
    <n v="174"/>
    <n v="4"/>
    <n v="24"/>
    <n v="74"/>
    <n v="261"/>
    <n v="6808"/>
    <n v="267"/>
    <n v="215"/>
    <n v="105"/>
    <n v="75"/>
    <n v="103"/>
    <n v="84"/>
    <n v="37"/>
    <n v="0"/>
    <n v="886"/>
  </r>
  <r>
    <n v="6"/>
    <n v="17"/>
    <n v="13"/>
    <n v="1.8457582490096939E-4"/>
    <x v="3"/>
    <n v="5031"/>
    <n v="454"/>
    <n v="331"/>
    <n v="275"/>
    <n v="135"/>
    <n v="158"/>
    <n v="4"/>
    <n v="2"/>
    <n v="78"/>
    <n v="232"/>
    <n v="6700"/>
    <n v="280"/>
    <n v="224"/>
    <n v="107"/>
    <n v="93"/>
    <n v="74"/>
    <n v="76"/>
    <n v="22"/>
    <n v="0"/>
    <n v="876"/>
  </r>
  <r>
    <n v="6"/>
    <n v="17"/>
    <n v="14"/>
    <n v="1.8003026329143815E-4"/>
    <x v="3"/>
    <n v="5121"/>
    <n v="496"/>
    <n v="339"/>
    <n v="224"/>
    <n v="144"/>
    <n v="160"/>
    <n v="19"/>
    <n v="6"/>
    <n v="77"/>
    <n v="198"/>
    <n v="6784"/>
    <n v="330"/>
    <n v="233"/>
    <n v="107"/>
    <n v="94"/>
    <n v="90"/>
    <n v="84"/>
    <n v="22"/>
    <n v="0"/>
    <n v="960"/>
  </r>
  <r>
    <n v="6"/>
    <n v="17"/>
    <n v="15"/>
    <n v="1.6228058183692944E-4"/>
    <x v="5"/>
    <n v="5593"/>
    <n v="509"/>
    <n v="337"/>
    <n v="218"/>
    <n v="138"/>
    <n v="164"/>
    <n v="89"/>
    <n v="45"/>
    <n v="80"/>
    <n v="196"/>
    <n v="7369"/>
    <n v="323"/>
    <n v="235"/>
    <n v="111"/>
    <n v="93"/>
    <n v="122"/>
    <n v="87"/>
    <n v="19"/>
    <n v="1"/>
    <n v="991"/>
  </r>
  <r>
    <n v="6"/>
    <n v="17"/>
    <n v="16"/>
    <n v="1.5084730915561077E-4"/>
    <x v="5"/>
    <n v="6403"/>
    <n v="530"/>
    <n v="329"/>
    <n v="187"/>
    <n v="133"/>
    <n v="164"/>
    <n v="4"/>
    <n v="63"/>
    <n v="82"/>
    <n v="197"/>
    <n v="8092"/>
    <n v="237"/>
    <n v="230"/>
    <n v="114"/>
    <n v="86"/>
    <n v="125"/>
    <n v="86"/>
    <n v="19"/>
    <n v="0"/>
    <n v="897"/>
  </r>
  <r>
    <n v="6"/>
    <n v="17"/>
    <n v="17"/>
    <n v="1.4836351959559367E-4"/>
    <x v="5"/>
    <n v="6609"/>
    <n v="578"/>
    <n v="326"/>
    <n v="402"/>
    <n v="189"/>
    <n v="169"/>
    <n v="11"/>
    <n v="2"/>
    <n v="85"/>
    <n v="192"/>
    <n v="8563"/>
    <n v="263"/>
    <n v="245"/>
    <n v="113"/>
    <n v="99"/>
    <n v="103"/>
    <n v="95"/>
    <n v="20"/>
    <n v="26"/>
    <n v="964"/>
  </r>
  <r>
    <n v="6"/>
    <n v="17"/>
    <n v="18"/>
    <n v="1.4833088284294232E-4"/>
    <x v="5"/>
    <n v="6757"/>
    <n v="630"/>
    <n v="313"/>
    <n v="458"/>
    <n v="317"/>
    <n v="168"/>
    <n v="159"/>
    <n v="139"/>
    <n v="86"/>
    <n v="217"/>
    <n v="9244"/>
    <n v="281"/>
    <n v="309"/>
    <n v="112"/>
    <n v="124"/>
    <n v="72"/>
    <n v="97"/>
    <n v="77"/>
    <n v="98"/>
    <n v="1170"/>
  </r>
  <r>
    <n v="6"/>
    <n v="17"/>
    <n v="19"/>
    <n v="1.4552579787073544E-4"/>
    <x v="3"/>
    <n v="6762"/>
    <n v="685"/>
    <n v="308"/>
    <n v="450"/>
    <n v="437"/>
    <n v="156"/>
    <n v="159"/>
    <n v="128"/>
    <n v="82"/>
    <n v="182"/>
    <n v="9349"/>
    <n v="243"/>
    <n v="252"/>
    <n v="102"/>
    <n v="122"/>
    <n v="71"/>
    <n v="102"/>
    <n v="134"/>
    <n v="97"/>
    <n v="1123"/>
  </r>
  <r>
    <n v="6"/>
    <n v="17"/>
    <n v="20"/>
    <n v="1.4174880155702125E-4"/>
    <x v="3"/>
    <n v="6778"/>
    <n v="650"/>
    <n v="301"/>
    <n v="439"/>
    <n v="439"/>
    <n v="167"/>
    <n v="158"/>
    <n v="185"/>
    <n v="80"/>
    <n v="176"/>
    <n v="9373"/>
    <n v="256"/>
    <n v="282"/>
    <n v="104"/>
    <n v="120"/>
    <n v="90"/>
    <n v="110"/>
    <n v="104"/>
    <n v="74"/>
    <n v="1140"/>
  </r>
  <r>
    <n v="6"/>
    <n v="17"/>
    <n v="21"/>
    <n v="1.3512402364722218E-4"/>
    <x v="3"/>
    <n v="6659"/>
    <n v="500"/>
    <n v="304"/>
    <n v="437"/>
    <n v="284"/>
    <n v="161"/>
    <n v="158"/>
    <n v="127"/>
    <n v="80"/>
    <n v="185"/>
    <n v="8895"/>
    <n v="238"/>
    <n v="271"/>
    <n v="105"/>
    <n v="101"/>
    <n v="93"/>
    <n v="107"/>
    <n v="124"/>
    <n v="0"/>
    <n v="1039"/>
  </r>
  <r>
    <n v="6"/>
    <n v="17"/>
    <n v="22"/>
    <n v="1.3118125696213168E-4"/>
    <x v="3"/>
    <n v="6229"/>
    <n v="572"/>
    <n v="288"/>
    <n v="419"/>
    <n v="154"/>
    <n v="160"/>
    <n v="152"/>
    <n v="178"/>
    <n v="80"/>
    <n v="185"/>
    <n v="8417"/>
    <n v="215"/>
    <n v="231"/>
    <n v="102"/>
    <n v="98"/>
    <n v="91"/>
    <n v="106"/>
    <n v="111"/>
    <n v="0"/>
    <n v="954"/>
  </r>
  <r>
    <n v="6"/>
    <n v="17"/>
    <n v="23"/>
    <n v="1.2916033542821075E-4"/>
    <x v="5"/>
    <n v="6097"/>
    <n v="543"/>
    <n v="294"/>
    <n v="335"/>
    <n v="154"/>
    <n v="159"/>
    <n v="5"/>
    <n v="3"/>
    <n v="75"/>
    <n v="182"/>
    <n v="7847"/>
    <n v="226"/>
    <n v="223"/>
    <n v="100"/>
    <n v="94"/>
    <n v="71"/>
    <n v="102"/>
    <n v="53"/>
    <n v="0"/>
    <n v="869"/>
  </r>
  <r>
    <n v="6"/>
    <n v="17"/>
    <n v="24"/>
    <n v="1.1914457842939513E-4"/>
    <x v="5"/>
    <n v="6027"/>
    <n v="392"/>
    <n v="315"/>
    <n v="261"/>
    <n v="154"/>
    <n v="157"/>
    <n v="4"/>
    <n v="2"/>
    <n v="73"/>
    <n v="224"/>
    <n v="7609"/>
    <n v="218"/>
    <n v="219"/>
    <n v="102"/>
    <n v="94"/>
    <n v="63"/>
    <n v="100"/>
    <n v="18"/>
    <n v="0"/>
    <n v="814"/>
  </r>
  <r>
    <n v="6"/>
    <n v="18"/>
    <n v="1"/>
    <n v="1.0824835697394729E-4"/>
    <x v="0"/>
    <n v="5954"/>
    <n v="547"/>
    <n v="318"/>
    <n v="309"/>
    <n v="134"/>
    <n v="157"/>
    <n v="12"/>
    <n v="3"/>
    <n v="72"/>
    <n v="170"/>
    <n v="7676"/>
    <n v="214"/>
    <n v="208"/>
    <n v="104"/>
    <n v="86"/>
    <n v="84"/>
    <n v="99"/>
    <n v="19"/>
    <n v="26"/>
    <n v="840"/>
  </r>
  <r>
    <n v="6"/>
    <n v="18"/>
    <n v="2"/>
    <n v="9.9679061761580841E-5"/>
    <x v="0"/>
    <n v="5842"/>
    <n v="564"/>
    <n v="347"/>
    <n v="309"/>
    <n v="131"/>
    <n v="155"/>
    <n v="159"/>
    <n v="146"/>
    <n v="70"/>
    <n v="161"/>
    <n v="7884"/>
    <n v="225"/>
    <n v="202"/>
    <n v="101"/>
    <n v="86"/>
    <n v="91"/>
    <n v="99"/>
    <n v="19"/>
    <n v="97"/>
    <n v="920"/>
  </r>
  <r>
    <n v="6"/>
    <n v="18"/>
    <n v="3"/>
    <n v="9.5885880838067288E-5"/>
    <x v="0"/>
    <n v="5317"/>
    <n v="571"/>
    <n v="315"/>
    <n v="231"/>
    <n v="129"/>
    <n v="156"/>
    <n v="159"/>
    <n v="184"/>
    <n v="63"/>
    <n v="149"/>
    <n v="7274"/>
    <n v="211"/>
    <n v="197"/>
    <n v="100"/>
    <n v="83"/>
    <n v="92"/>
    <n v="88"/>
    <n v="18"/>
    <n v="97"/>
    <n v="886"/>
  </r>
  <r>
    <n v="6"/>
    <n v="18"/>
    <n v="4"/>
    <n v="9.3733189483991803E-5"/>
    <x v="0"/>
    <n v="4975"/>
    <n v="508"/>
    <n v="347"/>
    <n v="214"/>
    <n v="128"/>
    <n v="152"/>
    <n v="159"/>
    <n v="133"/>
    <n v="63"/>
    <n v="149"/>
    <n v="6828"/>
    <n v="211"/>
    <n v="200"/>
    <n v="100"/>
    <n v="80"/>
    <n v="76"/>
    <n v="89"/>
    <n v="19"/>
    <n v="97"/>
    <n v="872"/>
  </r>
  <r>
    <n v="6"/>
    <n v="18"/>
    <n v="5"/>
    <n v="9.401301199284748E-5"/>
    <x v="0"/>
    <n v="4805"/>
    <n v="454"/>
    <n v="316"/>
    <n v="212"/>
    <n v="128"/>
    <n v="144"/>
    <n v="160"/>
    <n v="184"/>
    <n v="61"/>
    <n v="146"/>
    <n v="6610"/>
    <n v="217"/>
    <n v="192"/>
    <n v="97"/>
    <n v="79"/>
    <n v="57"/>
    <n v="87"/>
    <n v="18"/>
    <n v="97"/>
    <n v="844"/>
  </r>
  <r>
    <n v="6"/>
    <n v="18"/>
    <n v="6"/>
    <n v="9.4522306931936722E-5"/>
    <x v="0"/>
    <n v="4625"/>
    <n v="382"/>
    <n v="334"/>
    <n v="147"/>
    <n v="93"/>
    <n v="136"/>
    <n v="159"/>
    <n v="132"/>
    <n v="61"/>
    <n v="146"/>
    <n v="6215"/>
    <n v="214"/>
    <n v="188"/>
    <n v="98"/>
    <n v="78"/>
    <n v="84"/>
    <n v="83"/>
    <n v="19"/>
    <n v="97"/>
    <n v="861"/>
  </r>
  <r>
    <n v="6"/>
    <n v="18"/>
    <n v="7"/>
    <n v="9.2852758384588606E-5"/>
    <x v="0"/>
    <n v="4292"/>
    <n v="380"/>
    <n v="316"/>
    <n v="187"/>
    <n v="94"/>
    <n v="138"/>
    <n v="159"/>
    <n v="184"/>
    <n v="62"/>
    <n v="145"/>
    <n v="5957"/>
    <n v="218"/>
    <n v="196"/>
    <n v="95"/>
    <n v="78"/>
    <n v="89"/>
    <n v="81"/>
    <n v="21"/>
    <n v="97"/>
    <n v="875"/>
  </r>
  <r>
    <n v="6"/>
    <n v="18"/>
    <n v="8"/>
    <n v="9.1709250293539E-5"/>
    <x v="0"/>
    <n v="4215"/>
    <n v="386"/>
    <n v="337"/>
    <n v="108"/>
    <n v="87"/>
    <n v="131"/>
    <n v="146"/>
    <n v="156"/>
    <n v="59"/>
    <n v="222"/>
    <n v="5847"/>
    <n v="217"/>
    <n v="217"/>
    <n v="94"/>
    <n v="77"/>
    <n v="90"/>
    <n v="74"/>
    <n v="78"/>
    <n v="96"/>
    <n v="943"/>
  </r>
  <r>
    <n v="6"/>
    <n v="18"/>
    <n v="9"/>
    <n v="1.0296893017535851E-4"/>
    <x v="5"/>
    <n v="4374"/>
    <n v="395"/>
    <n v="328"/>
    <n v="141"/>
    <n v="83"/>
    <n v="155"/>
    <n v="24"/>
    <n v="2"/>
    <n v="62"/>
    <n v="329"/>
    <n v="5893"/>
    <n v="226"/>
    <n v="213"/>
    <n v="87"/>
    <n v="76"/>
    <n v="88"/>
    <n v="75"/>
    <n v="128"/>
    <n v="95"/>
    <n v="988"/>
  </r>
  <r>
    <n v="6"/>
    <n v="18"/>
    <n v="10"/>
    <n v="1.1546076380322031E-4"/>
    <x v="3"/>
    <n v="4545"/>
    <n v="441"/>
    <n v="351"/>
    <n v="171"/>
    <n v="103"/>
    <n v="177"/>
    <n v="138"/>
    <n v="166"/>
    <n v="68"/>
    <n v="357"/>
    <n v="6517"/>
    <n v="241"/>
    <n v="223"/>
    <n v="91"/>
    <n v="86"/>
    <n v="70"/>
    <n v="78"/>
    <n v="82"/>
    <n v="96"/>
    <n v="967"/>
  </r>
  <r>
    <n v="6"/>
    <n v="18"/>
    <n v="11"/>
    <n v="1.2709680521386202E-4"/>
    <x v="3"/>
    <n v="4601"/>
    <n v="463"/>
    <n v="364"/>
    <n v="296"/>
    <n v="159"/>
    <n v="186"/>
    <n v="64"/>
    <n v="31"/>
    <n v="75"/>
    <n v="232"/>
    <n v="6471"/>
    <n v="253"/>
    <n v="241"/>
    <n v="100"/>
    <n v="90"/>
    <n v="91"/>
    <n v="80"/>
    <n v="137"/>
    <n v="71"/>
    <n v="1063"/>
  </r>
  <r>
    <n v="6"/>
    <n v="18"/>
    <n v="12"/>
    <n v="1.3220457468471469E-4"/>
    <x v="3"/>
    <n v="4652"/>
    <n v="472"/>
    <n v="377"/>
    <n v="308"/>
    <n v="191"/>
    <n v="186"/>
    <n v="3"/>
    <n v="31"/>
    <n v="78"/>
    <n v="217"/>
    <n v="6515"/>
    <n v="253"/>
    <n v="227"/>
    <n v="99"/>
    <n v="85"/>
    <n v="102"/>
    <n v="85"/>
    <n v="34"/>
    <n v="0"/>
    <n v="885"/>
  </r>
  <r>
    <n v="6"/>
    <n v="18"/>
    <n v="13"/>
    <n v="1.3456924448730667E-4"/>
    <x v="3"/>
    <n v="4967"/>
    <n v="479"/>
    <n v="364"/>
    <n v="254"/>
    <n v="160"/>
    <n v="177"/>
    <n v="4"/>
    <n v="2"/>
    <n v="83"/>
    <n v="218"/>
    <n v="6708"/>
    <n v="266"/>
    <n v="242"/>
    <n v="103"/>
    <n v="98"/>
    <n v="104"/>
    <n v="90"/>
    <n v="21"/>
    <n v="0"/>
    <n v="924"/>
  </r>
  <r>
    <n v="6"/>
    <n v="18"/>
    <n v="14"/>
    <n v="1.3306727876304398E-4"/>
    <x v="3"/>
    <n v="5296"/>
    <n v="498"/>
    <n v="359"/>
    <n v="240"/>
    <n v="161"/>
    <n v="182"/>
    <n v="3"/>
    <n v="2"/>
    <n v="88"/>
    <n v="193"/>
    <n v="7022"/>
    <n v="282"/>
    <n v="237"/>
    <n v="100"/>
    <n v="106"/>
    <n v="98"/>
    <n v="101"/>
    <n v="22"/>
    <n v="1"/>
    <n v="947"/>
  </r>
  <r>
    <n v="6"/>
    <n v="18"/>
    <n v="15"/>
    <n v="1.2697256058691209E-4"/>
    <x v="5"/>
    <n v="5381"/>
    <n v="527"/>
    <n v="350"/>
    <n v="248"/>
    <n v="156"/>
    <n v="184"/>
    <n v="4"/>
    <n v="3"/>
    <n v="86"/>
    <n v="188"/>
    <n v="7127"/>
    <n v="315"/>
    <n v="235"/>
    <n v="106"/>
    <n v="100"/>
    <n v="69"/>
    <n v="109"/>
    <n v="22"/>
    <n v="0"/>
    <n v="956"/>
  </r>
  <r>
    <n v="6"/>
    <n v="18"/>
    <n v="16"/>
    <n v="1.2429101454759683E-4"/>
    <x v="5"/>
    <n v="5309"/>
    <n v="587"/>
    <n v="333"/>
    <n v="223"/>
    <n v="151"/>
    <n v="180"/>
    <n v="4"/>
    <n v="2"/>
    <n v="81"/>
    <n v="229"/>
    <n v="7099"/>
    <n v="245"/>
    <n v="235"/>
    <n v="112"/>
    <n v="91"/>
    <n v="69"/>
    <n v="108"/>
    <n v="21"/>
    <n v="0"/>
    <n v="881"/>
  </r>
  <r>
    <n v="6"/>
    <n v="18"/>
    <n v="17"/>
    <n v="1.2178421326210504E-4"/>
    <x v="5"/>
    <n v="5277"/>
    <n v="610"/>
    <n v="338"/>
    <n v="215"/>
    <n v="135"/>
    <n v="179"/>
    <n v="10"/>
    <n v="2"/>
    <n v="76"/>
    <n v="188"/>
    <n v="7030"/>
    <n v="241"/>
    <n v="239"/>
    <n v="110"/>
    <n v="98"/>
    <n v="70"/>
    <n v="106"/>
    <n v="21"/>
    <n v="26"/>
    <n v="911"/>
  </r>
  <r>
    <n v="6"/>
    <n v="18"/>
    <n v="18"/>
    <n v="1.2137272036017363E-4"/>
    <x v="5"/>
    <n v="5255"/>
    <n v="611"/>
    <n v="328"/>
    <n v="215"/>
    <n v="159"/>
    <n v="176"/>
    <n v="160"/>
    <n v="146"/>
    <n v="73"/>
    <n v="184"/>
    <n v="7307"/>
    <n v="283"/>
    <n v="233"/>
    <n v="105"/>
    <n v="96"/>
    <n v="91"/>
    <n v="107"/>
    <n v="44"/>
    <n v="98"/>
    <n v="1057"/>
  </r>
  <r>
    <n v="6"/>
    <n v="18"/>
    <n v="19"/>
    <n v="1.2118751416603455E-4"/>
    <x v="3"/>
    <n v="5135"/>
    <n v="599"/>
    <n v="326"/>
    <n v="212"/>
    <n v="140"/>
    <n v="160"/>
    <n v="158"/>
    <n v="184"/>
    <n v="69"/>
    <n v="180"/>
    <n v="7163"/>
    <n v="244"/>
    <n v="233"/>
    <n v="102"/>
    <n v="95"/>
    <n v="87"/>
    <n v="107"/>
    <n v="138"/>
    <n v="97"/>
    <n v="1103"/>
  </r>
  <r>
    <n v="6"/>
    <n v="18"/>
    <n v="20"/>
    <n v="1.229445625941362E-4"/>
    <x v="3"/>
    <n v="4983"/>
    <n v="566"/>
    <n v="311"/>
    <n v="201"/>
    <n v="117"/>
    <n v="160"/>
    <n v="159"/>
    <n v="133"/>
    <n v="69"/>
    <n v="177"/>
    <n v="6876"/>
    <n v="221"/>
    <n v="231"/>
    <n v="98"/>
    <n v="83"/>
    <n v="91"/>
    <n v="108"/>
    <n v="93"/>
    <n v="73"/>
    <n v="998"/>
  </r>
  <r>
    <n v="6"/>
    <n v="18"/>
    <n v="21"/>
    <n v="1.2396717250979554E-4"/>
    <x v="3"/>
    <n v="5508"/>
    <n v="512"/>
    <n v="306"/>
    <n v="149"/>
    <n v="137"/>
    <n v="157"/>
    <n v="159"/>
    <n v="184"/>
    <n v="68"/>
    <n v="178"/>
    <n v="7358"/>
    <n v="224"/>
    <n v="224"/>
    <n v="91"/>
    <n v="84"/>
    <n v="91"/>
    <n v="104"/>
    <n v="136"/>
    <n v="0"/>
    <n v="954"/>
  </r>
  <r>
    <n v="6"/>
    <n v="18"/>
    <n v="22"/>
    <n v="1.2462711780407011E-4"/>
    <x v="3"/>
    <n v="6166"/>
    <n v="574"/>
    <n v="304"/>
    <n v="194"/>
    <n v="121"/>
    <n v="155"/>
    <n v="152"/>
    <n v="131"/>
    <n v="71"/>
    <n v="244"/>
    <n v="8112"/>
    <n v="219"/>
    <n v="196"/>
    <n v="92"/>
    <n v="102"/>
    <n v="79"/>
    <n v="101"/>
    <n v="96"/>
    <n v="0"/>
    <n v="885"/>
  </r>
  <r>
    <n v="6"/>
    <n v="18"/>
    <n v="23"/>
    <n v="1.259567951094362E-4"/>
    <x v="5"/>
    <n v="7938"/>
    <n v="566"/>
    <n v="315"/>
    <n v="194"/>
    <n v="129"/>
    <n v="156"/>
    <n v="5"/>
    <n v="27"/>
    <n v="77"/>
    <n v="193"/>
    <n v="9600"/>
    <n v="218"/>
    <n v="205"/>
    <n v="90"/>
    <n v="110"/>
    <n v="59"/>
    <n v="104"/>
    <n v="54"/>
    <n v="0"/>
    <n v="840"/>
  </r>
  <r>
    <n v="6"/>
    <n v="18"/>
    <n v="24"/>
    <n v="1.1656776163030475E-4"/>
    <x v="5"/>
    <n v="7968"/>
    <n v="548"/>
    <n v="323"/>
    <n v="204"/>
    <n v="136"/>
    <n v="154"/>
    <n v="4"/>
    <n v="3"/>
    <n v="79"/>
    <n v="186"/>
    <n v="9605"/>
    <n v="224"/>
    <n v="273"/>
    <n v="96"/>
    <n v="114"/>
    <n v="83"/>
    <n v="109"/>
    <n v="18"/>
    <n v="26"/>
    <n v="943"/>
  </r>
  <r>
    <n v="6"/>
    <n v="19"/>
    <n v="1"/>
    <n v="1.0605871357082334E-4"/>
    <x v="0"/>
    <n v="7540"/>
    <n v="559"/>
    <n v="325"/>
    <n v="287"/>
    <n v="413"/>
    <n v="154"/>
    <n v="12"/>
    <n v="2"/>
    <n v="82"/>
    <n v="156"/>
    <n v="9530"/>
    <n v="230"/>
    <n v="293"/>
    <n v="103"/>
    <n v="132"/>
    <n v="95"/>
    <n v="108"/>
    <n v="18"/>
    <n v="97"/>
    <n v="1076"/>
  </r>
  <r>
    <n v="6"/>
    <n v="19"/>
    <n v="2"/>
    <n v="9.8172859946402344E-5"/>
    <x v="0"/>
    <n v="7310"/>
    <n v="564"/>
    <n v="354"/>
    <n v="320"/>
    <n v="513"/>
    <n v="151"/>
    <n v="165"/>
    <n v="149"/>
    <n v="81"/>
    <n v="152"/>
    <n v="9759"/>
    <n v="258"/>
    <n v="262"/>
    <n v="105"/>
    <n v="188"/>
    <n v="96"/>
    <n v="104"/>
    <n v="19"/>
    <n v="97"/>
    <n v="1129"/>
  </r>
  <r>
    <n v="6"/>
    <n v="19"/>
    <n v="3"/>
    <n v="9.3306467751866134E-5"/>
    <x v="0"/>
    <n v="7020"/>
    <n v="565"/>
    <n v="352"/>
    <n v="452"/>
    <n v="491"/>
    <n v="155"/>
    <n v="163"/>
    <n v="185"/>
    <n v="80"/>
    <n v="157"/>
    <n v="9620"/>
    <n v="261"/>
    <n v="293"/>
    <n v="107"/>
    <n v="194"/>
    <n v="91"/>
    <n v="107"/>
    <n v="18"/>
    <n v="97"/>
    <n v="1168"/>
  </r>
  <r>
    <n v="6"/>
    <n v="19"/>
    <n v="4"/>
    <n v="9.2158685672106896E-5"/>
    <x v="0"/>
    <n v="6535"/>
    <n v="548"/>
    <n v="343"/>
    <n v="701"/>
    <n v="579"/>
    <n v="157"/>
    <n v="164"/>
    <n v="184"/>
    <n v="72"/>
    <n v="149"/>
    <n v="9432"/>
    <n v="264"/>
    <n v="293"/>
    <n v="104"/>
    <n v="194"/>
    <n v="66"/>
    <n v="104"/>
    <n v="18"/>
    <n v="97"/>
    <n v="1140"/>
  </r>
  <r>
    <n v="6"/>
    <n v="19"/>
    <n v="5"/>
    <n v="9.1608494807219281E-5"/>
    <x v="0"/>
    <n v="5403"/>
    <n v="484"/>
    <n v="354"/>
    <n v="767"/>
    <n v="617"/>
    <n v="169"/>
    <n v="164"/>
    <n v="133"/>
    <n v="74"/>
    <n v="105"/>
    <n v="8270"/>
    <n v="271"/>
    <n v="270"/>
    <n v="109"/>
    <n v="185"/>
    <n v="83"/>
    <n v="106"/>
    <n v="19"/>
    <n v="97"/>
    <n v="1140"/>
  </r>
  <r>
    <n v="6"/>
    <n v="19"/>
    <n v="6"/>
    <n v="9.2389002020415098E-5"/>
    <x v="0"/>
    <n v="5040"/>
    <n v="457"/>
    <n v="332"/>
    <n v="787"/>
    <n v="629"/>
    <n v="181"/>
    <n v="164"/>
    <n v="185"/>
    <n v="70"/>
    <n v="106"/>
    <n v="7951"/>
    <n v="283"/>
    <n v="229"/>
    <n v="138"/>
    <n v="144"/>
    <n v="101"/>
    <n v="107"/>
    <n v="18"/>
    <n v="40"/>
    <n v="1060"/>
  </r>
  <r>
    <n v="6"/>
    <n v="19"/>
    <n v="7"/>
    <n v="9.0354845806733119E-5"/>
    <x v="0"/>
    <n v="5001"/>
    <n v="517"/>
    <n v="341"/>
    <n v="1119"/>
    <n v="654"/>
    <n v="192"/>
    <n v="164"/>
    <n v="143"/>
    <n v="68"/>
    <n v="140"/>
    <n v="8339"/>
    <n v="283"/>
    <n v="228"/>
    <n v="137"/>
    <n v="180"/>
    <n v="102"/>
    <n v="97"/>
    <n v="18"/>
    <n v="66"/>
    <n v="1111"/>
  </r>
  <r>
    <n v="6"/>
    <n v="19"/>
    <n v="8"/>
    <n v="8.3290993044817936E-5"/>
    <x v="0"/>
    <n v="5021"/>
    <n v="466"/>
    <n v="324"/>
    <n v="1234"/>
    <n v="628"/>
    <n v="180"/>
    <n v="139"/>
    <n v="172"/>
    <n v="70"/>
    <n v="346"/>
    <n v="8580"/>
    <n v="286"/>
    <n v="248"/>
    <n v="133"/>
    <n v="180"/>
    <n v="100"/>
    <n v="101"/>
    <n v="84"/>
    <n v="22"/>
    <n v="1154"/>
  </r>
  <r>
    <n v="6"/>
    <n v="19"/>
    <n v="9"/>
    <n v="8.7867085543084082E-5"/>
    <x v="0"/>
    <n v="5133"/>
    <n v="437"/>
    <n v="321"/>
    <n v="1241"/>
    <n v="689"/>
    <n v="204"/>
    <n v="23"/>
    <n v="2"/>
    <n v="65"/>
    <n v="446"/>
    <n v="8561"/>
    <n v="278"/>
    <n v="270"/>
    <n v="125"/>
    <n v="177"/>
    <n v="75"/>
    <n v="92"/>
    <n v="136"/>
    <n v="95"/>
    <n v="1248"/>
  </r>
  <r>
    <n v="6"/>
    <n v="19"/>
    <n v="10"/>
    <n v="9.7191994056456939E-5"/>
    <x v="0"/>
    <n v="5101"/>
    <n v="459"/>
    <n v="355"/>
    <n v="1043"/>
    <n v="688"/>
    <n v="211"/>
    <n v="158"/>
    <n v="159"/>
    <n v="70"/>
    <n v="433"/>
    <n v="8677"/>
    <n v="319"/>
    <n v="296"/>
    <n v="124"/>
    <n v="184"/>
    <n v="98"/>
    <n v="97"/>
    <n v="70"/>
    <n v="96"/>
    <n v="1284"/>
  </r>
  <r>
    <n v="6"/>
    <n v="19"/>
    <n v="11"/>
    <n v="1.0318262073936291E-4"/>
    <x v="0"/>
    <n v="5004"/>
    <n v="468"/>
    <n v="198"/>
    <n v="1059"/>
    <n v="683"/>
    <n v="203"/>
    <n v="60"/>
    <n v="55"/>
    <n v="72"/>
    <n v="378"/>
    <n v="8180"/>
    <n v="319"/>
    <n v="327"/>
    <n v="137"/>
    <n v="181"/>
    <n v="114"/>
    <n v="108"/>
    <n v="136"/>
    <n v="55"/>
    <n v="1377"/>
  </r>
  <r>
    <n v="6"/>
    <n v="19"/>
    <n v="12"/>
    <n v="1.0666060726622652E-4"/>
    <x v="0"/>
    <n v="5183"/>
    <n v="483"/>
    <n v="0"/>
    <n v="1004"/>
    <n v="669"/>
    <n v="213"/>
    <n v="4"/>
    <n v="2"/>
    <n v="68"/>
    <n v="357"/>
    <n v="7983"/>
    <n v="336"/>
    <n v="317"/>
    <n v="134"/>
    <n v="146"/>
    <n v="113"/>
    <n v="107"/>
    <n v="34"/>
    <n v="0"/>
    <n v="1187"/>
  </r>
  <r>
    <n v="6"/>
    <n v="19"/>
    <n v="13"/>
    <n v="1.1130731503705434E-4"/>
    <x v="0"/>
    <n v="5231"/>
    <n v="482"/>
    <n v="0"/>
    <n v="914"/>
    <n v="663"/>
    <n v="205"/>
    <n v="3"/>
    <n v="3"/>
    <n v="74"/>
    <n v="389"/>
    <n v="7964"/>
    <n v="351"/>
    <n v="317"/>
    <n v="133"/>
    <n v="119"/>
    <n v="114"/>
    <n v="104"/>
    <n v="24"/>
    <n v="1"/>
    <n v="1163"/>
  </r>
  <r>
    <n v="6"/>
    <n v="19"/>
    <n v="14"/>
    <n v="1.1325383569922887E-4"/>
    <x v="0"/>
    <n v="5309"/>
    <n v="580"/>
    <n v="0"/>
    <n v="707"/>
    <n v="657"/>
    <n v="203"/>
    <n v="4"/>
    <n v="3"/>
    <n v="69"/>
    <n v="390"/>
    <n v="7922"/>
    <n v="330"/>
    <n v="306"/>
    <n v="132"/>
    <n v="124"/>
    <n v="81"/>
    <n v="109"/>
    <n v="25"/>
    <n v="0"/>
    <n v="1107"/>
  </r>
  <r>
    <n v="6"/>
    <n v="19"/>
    <n v="15"/>
    <n v="1.1224663805114079E-4"/>
    <x v="0"/>
    <n v="5400"/>
    <n v="559"/>
    <n v="0"/>
    <n v="687"/>
    <n v="655"/>
    <n v="204"/>
    <n v="4"/>
    <n v="2"/>
    <n v="78"/>
    <n v="401"/>
    <n v="7990"/>
    <n v="346"/>
    <n v="307"/>
    <n v="139"/>
    <n v="115"/>
    <n v="83"/>
    <n v="108"/>
    <n v="24"/>
    <n v="0"/>
    <n v="1122"/>
  </r>
  <r>
    <n v="6"/>
    <n v="19"/>
    <n v="16"/>
    <n v="1.0953083621709614E-4"/>
    <x v="0"/>
    <n v="5564"/>
    <n v="562"/>
    <n v="0"/>
    <n v="762"/>
    <n v="654"/>
    <n v="200"/>
    <n v="3"/>
    <n v="2"/>
    <n v="71"/>
    <n v="433"/>
    <n v="8251"/>
    <n v="334"/>
    <n v="311"/>
    <n v="134"/>
    <n v="117"/>
    <n v="106"/>
    <n v="104"/>
    <n v="21"/>
    <n v="0"/>
    <n v="1127"/>
  </r>
  <r>
    <n v="6"/>
    <n v="19"/>
    <n v="17"/>
    <n v="1.0593047539054855E-4"/>
    <x v="0"/>
    <n v="5706"/>
    <n v="584"/>
    <n v="0"/>
    <n v="833"/>
    <n v="643"/>
    <n v="200"/>
    <n v="12"/>
    <n v="2"/>
    <n v="79"/>
    <n v="369"/>
    <n v="8428"/>
    <n v="298"/>
    <n v="255"/>
    <n v="136"/>
    <n v="112"/>
    <n v="108"/>
    <n v="99"/>
    <n v="20"/>
    <n v="26"/>
    <n v="1054"/>
  </r>
  <r>
    <n v="6"/>
    <n v="19"/>
    <n v="18"/>
    <n v="1.0291024585048805E-4"/>
    <x v="0"/>
    <n v="5806"/>
    <n v="576"/>
    <n v="0"/>
    <n v="882"/>
    <n v="626"/>
    <n v="190"/>
    <n v="163"/>
    <n v="162"/>
    <n v="69"/>
    <n v="357"/>
    <n v="8831"/>
    <n v="320"/>
    <n v="269"/>
    <n v="132"/>
    <n v="115"/>
    <n v="99"/>
    <n v="99"/>
    <n v="19"/>
    <n v="98"/>
    <n v="1151"/>
  </r>
  <r>
    <n v="6"/>
    <n v="19"/>
    <n v="19"/>
    <n v="1.0144298237449217E-4"/>
    <x v="0"/>
    <n v="5958"/>
    <n v="597"/>
    <n v="0"/>
    <n v="1372"/>
    <n v="690"/>
    <n v="174"/>
    <n v="162"/>
    <n v="185"/>
    <n v="69"/>
    <n v="366"/>
    <n v="9573"/>
    <n v="303"/>
    <n v="269"/>
    <n v="126"/>
    <n v="112"/>
    <n v="77"/>
    <n v="99"/>
    <n v="95"/>
    <n v="98"/>
    <n v="1179"/>
  </r>
  <r>
    <n v="6"/>
    <n v="19"/>
    <n v="20"/>
    <n v="1.0233113207777956E-4"/>
    <x v="0"/>
    <n v="6092"/>
    <n v="588"/>
    <n v="73"/>
    <n v="1005"/>
    <n v="682"/>
    <n v="172"/>
    <n v="162"/>
    <n v="184"/>
    <n v="66"/>
    <n v="357"/>
    <n v="9381"/>
    <n v="288"/>
    <n v="262"/>
    <n v="122"/>
    <n v="111"/>
    <n v="72"/>
    <n v="96"/>
    <n v="118"/>
    <n v="73"/>
    <n v="1142"/>
  </r>
  <r>
    <n v="6"/>
    <n v="19"/>
    <n v="21"/>
    <n v="1.0559078009571137E-4"/>
    <x v="0"/>
    <n v="6115"/>
    <n v="568"/>
    <n v="300"/>
    <n v="770"/>
    <n v="676"/>
    <n v="169"/>
    <n v="163"/>
    <n v="133"/>
    <n v="65"/>
    <n v="278"/>
    <n v="9237"/>
    <n v="280"/>
    <n v="254"/>
    <n v="122"/>
    <n v="99"/>
    <n v="95"/>
    <n v="97"/>
    <n v="119"/>
    <n v="0"/>
    <n v="1066"/>
  </r>
  <r>
    <n v="6"/>
    <n v="19"/>
    <n v="22"/>
    <n v="1.1062274577221551E-4"/>
    <x v="0"/>
    <n v="6156"/>
    <n v="550"/>
    <n v="289"/>
    <n v="557"/>
    <n v="674"/>
    <n v="167"/>
    <n v="155"/>
    <n v="183"/>
    <n v="67"/>
    <n v="220"/>
    <n v="9018"/>
    <n v="260"/>
    <n v="228"/>
    <n v="121"/>
    <n v="98"/>
    <n v="98"/>
    <n v="98"/>
    <n v="96"/>
    <n v="0"/>
    <n v="999"/>
  </r>
  <r>
    <n v="6"/>
    <n v="19"/>
    <n v="23"/>
    <n v="1.1436063202526663E-4"/>
    <x v="0"/>
    <n v="6212"/>
    <n v="564"/>
    <n v="301"/>
    <n v="560"/>
    <n v="678"/>
    <n v="169"/>
    <n v="5"/>
    <n v="2"/>
    <n v="64"/>
    <n v="192"/>
    <n v="8747"/>
    <n v="261"/>
    <n v="230"/>
    <n v="122"/>
    <n v="102"/>
    <n v="98"/>
    <n v="99"/>
    <n v="30"/>
    <n v="0"/>
    <n v="942"/>
  </r>
  <r>
    <n v="6"/>
    <n v="19"/>
    <n v="24"/>
    <n v="1.0593611228005323E-4"/>
    <x v="0"/>
    <n v="6216"/>
    <n v="494"/>
    <n v="338"/>
    <n v="627"/>
    <n v="693"/>
    <n v="167"/>
    <n v="4"/>
    <n v="3"/>
    <n v="68"/>
    <n v="184"/>
    <n v="8794"/>
    <n v="274"/>
    <n v="237"/>
    <n v="126"/>
    <n v="101"/>
    <n v="81"/>
    <n v="99"/>
    <n v="18"/>
    <n v="0"/>
    <n v="936"/>
  </r>
  <r>
    <n v="6"/>
    <n v="20"/>
    <n v="1"/>
    <n v="9.7044490051572687E-5"/>
    <x v="0"/>
    <n v="6197"/>
    <n v="483"/>
    <n v="320"/>
    <n v="668"/>
    <n v="688"/>
    <n v="167"/>
    <n v="12"/>
    <n v="2"/>
    <n v="67"/>
    <n v="177"/>
    <n v="8781"/>
    <n v="275"/>
    <n v="259"/>
    <n v="128"/>
    <n v="96"/>
    <n v="67"/>
    <n v="98"/>
    <n v="18"/>
    <n v="26"/>
    <n v="967"/>
  </r>
  <r>
    <n v="6"/>
    <n v="20"/>
    <n v="2"/>
    <n v="9.2950127812542393E-5"/>
    <x v="0"/>
    <n v="5824"/>
    <n v="464"/>
    <n v="348"/>
    <n v="549"/>
    <n v="685"/>
    <n v="165"/>
    <n v="160"/>
    <n v="146"/>
    <n v="70"/>
    <n v="154"/>
    <n v="8565"/>
    <n v="273"/>
    <n v="278"/>
    <n v="130"/>
    <n v="103"/>
    <n v="94"/>
    <n v="98"/>
    <n v="19"/>
    <n v="98"/>
    <n v="1093"/>
  </r>
  <r>
    <n v="6"/>
    <n v="20"/>
    <n v="3"/>
    <n v="8.9776174080722713E-5"/>
    <x v="0"/>
    <n v="5607"/>
    <n v="432"/>
    <n v="346"/>
    <n v="552"/>
    <n v="683"/>
    <n v="164"/>
    <n v="158"/>
    <n v="136"/>
    <n v="65"/>
    <n v="146"/>
    <n v="8289"/>
    <n v="273"/>
    <n v="275"/>
    <n v="129"/>
    <n v="99"/>
    <n v="97"/>
    <n v="90"/>
    <n v="19"/>
    <n v="97"/>
    <n v="1079"/>
  </r>
  <r>
    <n v="6"/>
    <n v="20"/>
    <n v="4"/>
    <n v="8.9187241725555044E-5"/>
    <x v="0"/>
    <n v="5314"/>
    <n v="424"/>
    <n v="328"/>
    <n v="599"/>
    <n v="680"/>
    <n v="164"/>
    <n v="160"/>
    <n v="176"/>
    <n v="70"/>
    <n v="130"/>
    <n v="8045"/>
    <n v="272"/>
    <n v="273"/>
    <n v="127"/>
    <n v="91"/>
    <n v="97"/>
    <n v="91"/>
    <n v="18"/>
    <n v="97"/>
    <n v="1066"/>
  </r>
  <r>
    <n v="6"/>
    <n v="20"/>
    <n v="5"/>
    <n v="8.9926067373236052E-5"/>
    <x v="0"/>
    <n v="5057"/>
    <n v="423"/>
    <n v="324"/>
    <n v="719"/>
    <n v="688"/>
    <n v="164"/>
    <n v="158"/>
    <n v="130"/>
    <n v="64"/>
    <n v="132"/>
    <n v="7859"/>
    <n v="273"/>
    <n v="274"/>
    <n v="127"/>
    <n v="91"/>
    <n v="87"/>
    <n v="91"/>
    <n v="18"/>
    <n v="98"/>
    <n v="1059"/>
  </r>
  <r>
    <n v="6"/>
    <n v="20"/>
    <n v="6"/>
    <n v="9.1892123679997566E-5"/>
    <x v="0"/>
    <n v="5136"/>
    <n v="433"/>
    <n v="324"/>
    <n v="548"/>
    <n v="689"/>
    <n v="164"/>
    <n v="160"/>
    <n v="185"/>
    <n v="68"/>
    <n v="150"/>
    <n v="7857"/>
    <n v="272"/>
    <n v="276"/>
    <n v="129"/>
    <n v="99"/>
    <n v="67"/>
    <n v="90"/>
    <n v="19"/>
    <n v="97"/>
    <n v="1049"/>
  </r>
  <r>
    <n v="6"/>
    <n v="20"/>
    <n v="7"/>
    <n v="9.5936307613524562E-5"/>
    <x v="0"/>
    <n v="4985"/>
    <n v="425"/>
    <n v="307"/>
    <n v="547"/>
    <n v="706"/>
    <n v="162"/>
    <n v="159"/>
    <n v="129"/>
    <n v="63"/>
    <n v="156"/>
    <n v="7639"/>
    <n v="271"/>
    <n v="284"/>
    <n v="127"/>
    <n v="91"/>
    <n v="89"/>
    <n v="87"/>
    <n v="20"/>
    <n v="97"/>
    <n v="1066"/>
  </r>
  <r>
    <n v="6"/>
    <n v="20"/>
    <n v="8"/>
    <n v="1.0756066804434604E-4"/>
    <x v="0"/>
    <n v="4973"/>
    <n v="372"/>
    <n v="323"/>
    <n v="508"/>
    <n v="731"/>
    <n v="162"/>
    <n v="159"/>
    <n v="155"/>
    <n v="64"/>
    <n v="418"/>
    <n v="7865"/>
    <n v="270"/>
    <n v="292"/>
    <n v="126"/>
    <n v="87"/>
    <n v="97"/>
    <n v="80"/>
    <n v="80"/>
    <n v="68"/>
    <n v="1100"/>
  </r>
  <r>
    <n v="6"/>
    <n v="20"/>
    <n v="9"/>
    <n v="1.4371860921696394E-4"/>
    <x v="0"/>
    <n v="4987"/>
    <n v="365"/>
    <n v="354"/>
    <n v="360"/>
    <n v="727"/>
    <n v="184"/>
    <n v="158"/>
    <n v="159"/>
    <n v="60"/>
    <n v="405"/>
    <n v="7759"/>
    <n v="329"/>
    <n v="257"/>
    <n v="120"/>
    <n v="86"/>
    <n v="99"/>
    <n v="84"/>
    <n v="132"/>
    <n v="66"/>
    <n v="1173"/>
  </r>
  <r>
    <n v="6"/>
    <n v="20"/>
    <n v="10"/>
    <n v="1.6707903755535283E-4"/>
    <x v="0"/>
    <n v="4882"/>
    <n v="368"/>
    <n v="365"/>
    <n v="442"/>
    <n v="715"/>
    <n v="187"/>
    <n v="158"/>
    <n v="129"/>
    <n v="68"/>
    <n v="417"/>
    <n v="7731"/>
    <n v="341"/>
    <n v="264"/>
    <n v="131"/>
    <n v="103"/>
    <n v="94"/>
    <n v="85"/>
    <n v="114"/>
    <n v="79"/>
    <n v="1211"/>
  </r>
  <r>
    <n v="6"/>
    <n v="20"/>
    <n v="11"/>
    <n v="1.7609547636406118E-4"/>
    <x v="0"/>
    <n v="4982"/>
    <n v="384"/>
    <n v="352"/>
    <n v="547"/>
    <n v="713"/>
    <n v="190"/>
    <n v="152"/>
    <n v="181"/>
    <n v="68"/>
    <n v="463"/>
    <n v="8032"/>
    <n v="312"/>
    <n v="280"/>
    <n v="134"/>
    <n v="113"/>
    <n v="72"/>
    <n v="86"/>
    <n v="96"/>
    <n v="31"/>
    <n v="1124"/>
  </r>
  <r>
    <n v="6"/>
    <n v="20"/>
    <n v="12"/>
    <n v="1.7954914943255068E-4"/>
    <x v="0"/>
    <n v="5093"/>
    <n v="384"/>
    <n v="351"/>
    <n v="351"/>
    <n v="701"/>
    <n v="197"/>
    <n v="3"/>
    <n v="2"/>
    <n v="80"/>
    <n v="439"/>
    <n v="7601"/>
    <n v="310"/>
    <n v="264"/>
    <n v="132"/>
    <n v="108"/>
    <n v="92"/>
    <n v="84"/>
    <n v="46"/>
    <n v="0"/>
    <n v="1036"/>
  </r>
  <r>
    <n v="6"/>
    <n v="20"/>
    <n v="13"/>
    <n v="1.8484052537648456E-4"/>
    <x v="0"/>
    <n v="5196"/>
    <n v="436"/>
    <n v="120"/>
    <n v="493"/>
    <n v="687"/>
    <n v="190"/>
    <n v="4"/>
    <n v="2"/>
    <n v="86"/>
    <n v="353"/>
    <n v="7567"/>
    <n v="308"/>
    <n v="256"/>
    <n v="142"/>
    <n v="110"/>
    <n v="102"/>
    <n v="88"/>
    <n v="21"/>
    <n v="0"/>
    <n v="1027"/>
  </r>
  <r>
    <n v="6"/>
    <n v="20"/>
    <n v="14"/>
    <n v="1.7831847989720938E-4"/>
    <x v="0"/>
    <n v="5188"/>
    <n v="443"/>
    <n v="288"/>
    <n v="476"/>
    <n v="669"/>
    <n v="180"/>
    <n v="3"/>
    <n v="2"/>
    <n v="92"/>
    <n v="366"/>
    <n v="7707"/>
    <n v="309"/>
    <n v="243"/>
    <n v="137"/>
    <n v="100"/>
    <n v="105"/>
    <n v="83"/>
    <n v="21"/>
    <n v="1"/>
    <n v="999"/>
  </r>
  <r>
    <n v="6"/>
    <n v="20"/>
    <n v="15"/>
    <n v="1.6313508291196567E-4"/>
    <x v="0"/>
    <n v="4900"/>
    <n v="568"/>
    <n v="342"/>
    <n v="339"/>
    <n v="648"/>
    <n v="176"/>
    <n v="4"/>
    <n v="2"/>
    <n v="96"/>
    <n v="382"/>
    <n v="7457"/>
    <n v="305"/>
    <n v="253"/>
    <n v="136"/>
    <n v="107"/>
    <n v="109"/>
    <n v="66"/>
    <n v="4"/>
    <n v="0"/>
    <n v="980"/>
  </r>
  <r>
    <n v="6"/>
    <n v="20"/>
    <n v="16"/>
    <n v="1.5468935225307654E-4"/>
    <x v="0"/>
    <n v="4998"/>
    <n v="537"/>
    <n v="346"/>
    <n v="368"/>
    <n v="636"/>
    <n v="175"/>
    <n v="4"/>
    <n v="2"/>
    <n v="97"/>
    <n v="386"/>
    <n v="7549"/>
    <n v="307"/>
    <n v="244"/>
    <n v="135"/>
    <n v="101"/>
    <n v="75"/>
    <n v="62"/>
    <n v="20"/>
    <n v="0"/>
    <n v="944"/>
  </r>
  <r>
    <n v="6"/>
    <n v="20"/>
    <n v="17"/>
    <n v="1.5409730503680686E-4"/>
    <x v="0"/>
    <n v="4927"/>
    <n v="545"/>
    <n v="325"/>
    <n v="517"/>
    <n v="631"/>
    <n v="164"/>
    <n v="12"/>
    <n v="3"/>
    <n v="93"/>
    <n v="406"/>
    <n v="7623"/>
    <n v="314"/>
    <n v="247"/>
    <n v="141"/>
    <n v="116"/>
    <n v="86"/>
    <n v="62"/>
    <n v="21"/>
    <n v="26"/>
    <n v="1013"/>
  </r>
  <r>
    <n v="6"/>
    <n v="20"/>
    <n v="18"/>
    <n v="1.5632117024176118E-4"/>
    <x v="0"/>
    <n v="4878"/>
    <n v="534"/>
    <n v="180"/>
    <n v="348"/>
    <n v="619"/>
    <n v="151"/>
    <n v="158"/>
    <n v="147"/>
    <n v="89"/>
    <n v="366"/>
    <n v="7470"/>
    <n v="273"/>
    <n v="257"/>
    <n v="138"/>
    <n v="104"/>
    <n v="95"/>
    <n v="57"/>
    <n v="100"/>
    <n v="98"/>
    <n v="1122"/>
  </r>
  <r>
    <n v="6"/>
    <n v="20"/>
    <n v="19"/>
    <n v="1.5105017392300177E-4"/>
    <x v="0"/>
    <n v="4822"/>
    <n v="556"/>
    <n v="319"/>
    <n v="348"/>
    <n v="594"/>
    <n v="156"/>
    <n v="159"/>
    <n v="184"/>
    <n v="83"/>
    <n v="365"/>
    <n v="7586"/>
    <n v="267"/>
    <n v="243"/>
    <n v="132"/>
    <n v="97"/>
    <n v="98"/>
    <n v="60"/>
    <n v="105"/>
    <n v="97"/>
    <n v="1099"/>
  </r>
  <r>
    <n v="6"/>
    <n v="20"/>
    <n v="20"/>
    <n v="1.4223556694152183E-4"/>
    <x v="0"/>
    <n v="4759"/>
    <n v="532"/>
    <n v="287"/>
    <n v="476"/>
    <n v="588"/>
    <n v="156"/>
    <n v="158"/>
    <n v="133"/>
    <n v="82"/>
    <n v="370"/>
    <n v="7541"/>
    <n v="267"/>
    <n v="256"/>
    <n v="129"/>
    <n v="97"/>
    <n v="98"/>
    <n v="73"/>
    <n v="109"/>
    <n v="72"/>
    <n v="1101"/>
  </r>
  <r>
    <n v="6"/>
    <n v="20"/>
    <n v="21"/>
    <n v="1.3224983730417982E-4"/>
    <x v="0"/>
    <n v="4802"/>
    <n v="523"/>
    <n v="278"/>
    <n v="484"/>
    <n v="581"/>
    <n v="150"/>
    <n v="160"/>
    <n v="184"/>
    <n v="78"/>
    <n v="225"/>
    <n v="7465"/>
    <n v="263"/>
    <n v="251"/>
    <n v="129"/>
    <n v="93"/>
    <n v="68"/>
    <n v="84"/>
    <n v="105"/>
    <n v="0"/>
    <n v="993"/>
  </r>
  <r>
    <n v="6"/>
    <n v="20"/>
    <n v="22"/>
    <n v="1.2643414294250113E-4"/>
    <x v="0"/>
    <n v="4800"/>
    <n v="509"/>
    <n v="269"/>
    <n v="486"/>
    <n v="578"/>
    <n v="151"/>
    <n v="151"/>
    <n v="132"/>
    <n v="74"/>
    <n v="260"/>
    <n v="7410"/>
    <n v="259"/>
    <n v="220"/>
    <n v="125"/>
    <n v="92"/>
    <n v="73"/>
    <n v="97"/>
    <n v="134"/>
    <n v="0"/>
    <n v="1000"/>
  </r>
  <r>
    <n v="6"/>
    <n v="20"/>
    <n v="23"/>
    <n v="1.2186037715900044E-4"/>
    <x v="0"/>
    <n v="4858"/>
    <n v="502"/>
    <n v="277"/>
    <n v="484"/>
    <n v="582"/>
    <n v="156"/>
    <n v="4"/>
    <n v="29"/>
    <n v="74"/>
    <n v="201"/>
    <n v="7167"/>
    <n v="247"/>
    <n v="217"/>
    <n v="125"/>
    <n v="94"/>
    <n v="91"/>
    <n v="101"/>
    <n v="56"/>
    <n v="0"/>
    <n v="931"/>
  </r>
  <r>
    <n v="6"/>
    <n v="20"/>
    <n v="24"/>
    <n v="1.1071420137867574E-4"/>
    <x v="0"/>
    <n v="4911"/>
    <n v="508"/>
    <n v="296"/>
    <n v="398"/>
    <n v="582"/>
    <n v="151"/>
    <n v="4"/>
    <n v="2"/>
    <n v="74"/>
    <n v="193"/>
    <n v="7119"/>
    <n v="239"/>
    <n v="222"/>
    <n v="134"/>
    <n v="98"/>
    <n v="93"/>
    <n v="106"/>
    <n v="20"/>
    <n v="1"/>
    <n v="913"/>
  </r>
  <r>
    <n v="6"/>
    <n v="21"/>
    <n v="1"/>
    <n v="1.0230139888746014E-4"/>
    <x v="0"/>
    <n v="4983"/>
    <n v="514"/>
    <n v="309"/>
    <n v="300"/>
    <n v="582"/>
    <n v="147"/>
    <n v="13"/>
    <n v="3"/>
    <n v="72"/>
    <n v="170"/>
    <n v="7093"/>
    <n v="234"/>
    <n v="218"/>
    <n v="134"/>
    <n v="96"/>
    <n v="95"/>
    <n v="104"/>
    <n v="19"/>
    <n v="26"/>
    <n v="926"/>
  </r>
  <r>
    <n v="6"/>
    <n v="21"/>
    <n v="2"/>
    <n v="9.802694535409458E-5"/>
    <x v="0"/>
    <n v="4890"/>
    <n v="490"/>
    <n v="343"/>
    <n v="269"/>
    <n v="589"/>
    <n v="151"/>
    <n v="163"/>
    <n v="149"/>
    <n v="66"/>
    <n v="152"/>
    <n v="7262"/>
    <n v="235"/>
    <n v="218"/>
    <n v="133"/>
    <n v="91"/>
    <n v="72"/>
    <n v="103"/>
    <n v="19"/>
    <n v="97"/>
    <n v="968"/>
  </r>
  <r>
    <n v="6"/>
    <n v="21"/>
    <n v="3"/>
    <n v="9.4834354290347419E-5"/>
    <x v="0"/>
    <n v="4811"/>
    <n v="465"/>
    <n v="308"/>
    <n v="323"/>
    <n v="613"/>
    <n v="151"/>
    <n v="164"/>
    <n v="184"/>
    <n v="68"/>
    <n v="149"/>
    <n v="7236"/>
    <n v="233"/>
    <n v="214"/>
    <n v="134"/>
    <n v="91"/>
    <n v="66"/>
    <n v="96"/>
    <n v="19"/>
    <n v="97"/>
    <n v="950"/>
  </r>
  <r>
    <n v="6"/>
    <n v="21"/>
    <n v="4"/>
    <n v="9.3978542162304052E-5"/>
    <x v="0"/>
    <n v="4547"/>
    <n v="471"/>
    <n v="340"/>
    <n v="322"/>
    <n v="600"/>
    <n v="145"/>
    <n v="163"/>
    <n v="133"/>
    <n v="71"/>
    <n v="144"/>
    <n v="6936"/>
    <n v="232"/>
    <n v="209"/>
    <n v="130"/>
    <n v="88"/>
    <n v="89"/>
    <n v="92"/>
    <n v="19"/>
    <n v="98"/>
    <n v="957"/>
  </r>
  <r>
    <n v="6"/>
    <n v="21"/>
    <n v="5"/>
    <n v="9.3983159975016508E-5"/>
    <x v="0"/>
    <n v="4345"/>
    <n v="511"/>
    <n v="302"/>
    <n v="322"/>
    <n v="331"/>
    <n v="142"/>
    <n v="164"/>
    <n v="185"/>
    <n v="68"/>
    <n v="130"/>
    <n v="6500"/>
    <n v="229"/>
    <n v="204"/>
    <n v="132"/>
    <n v="93"/>
    <n v="93"/>
    <n v="92"/>
    <n v="19"/>
    <n v="97"/>
    <n v="959"/>
  </r>
  <r>
    <n v="6"/>
    <n v="21"/>
    <n v="6"/>
    <n v="9.659157279290093E-5"/>
    <x v="0"/>
    <n v="4221"/>
    <n v="564"/>
    <n v="323"/>
    <n v="329"/>
    <n v="276"/>
    <n v="152"/>
    <n v="164"/>
    <n v="184"/>
    <n v="70"/>
    <n v="128"/>
    <n v="6411"/>
    <n v="231"/>
    <n v="203"/>
    <n v="131"/>
    <n v="96"/>
    <n v="95"/>
    <n v="96"/>
    <n v="19"/>
    <n v="97"/>
    <n v="968"/>
  </r>
  <r>
    <n v="6"/>
    <n v="21"/>
    <n v="7"/>
    <n v="1.0132016686353918E-4"/>
    <x v="0"/>
    <n v="4098"/>
    <n v="559"/>
    <n v="320"/>
    <n v="383"/>
    <n v="371"/>
    <n v="148"/>
    <n v="163"/>
    <n v="137"/>
    <n v="69"/>
    <n v="170"/>
    <n v="6418"/>
    <n v="253"/>
    <n v="219"/>
    <n v="130"/>
    <n v="99"/>
    <n v="76"/>
    <n v="97"/>
    <n v="22"/>
    <n v="97"/>
    <n v="993"/>
  </r>
  <r>
    <n v="6"/>
    <n v="21"/>
    <n v="8"/>
    <n v="1.1220821607985039E-4"/>
    <x v="0"/>
    <n v="4037"/>
    <n v="496"/>
    <n v="296"/>
    <n v="544"/>
    <n v="414"/>
    <n v="144"/>
    <n v="164"/>
    <n v="181"/>
    <n v="66"/>
    <n v="409"/>
    <n v="6751"/>
    <n v="248"/>
    <n v="251"/>
    <n v="131"/>
    <n v="112"/>
    <n v="61"/>
    <n v="91"/>
    <n v="116"/>
    <n v="97"/>
    <n v="1107"/>
  </r>
  <r>
    <n v="6"/>
    <n v="21"/>
    <n v="9"/>
    <n v="1.4612900178075515E-4"/>
    <x v="5"/>
    <n v="4011"/>
    <n v="480"/>
    <n v="306"/>
    <n v="533"/>
    <n v="584"/>
    <n v="168"/>
    <n v="163"/>
    <n v="184"/>
    <n v="71"/>
    <n v="409"/>
    <n v="6909"/>
    <n v="254"/>
    <n v="242"/>
    <n v="127"/>
    <n v="108"/>
    <n v="94"/>
    <n v="94"/>
    <n v="96"/>
    <n v="95"/>
    <n v="1110"/>
  </r>
  <r>
    <n v="6"/>
    <n v="21"/>
    <n v="10"/>
    <n v="1.6812980781185762E-4"/>
    <x v="3"/>
    <n v="3424"/>
    <n v="490"/>
    <n v="358"/>
    <n v="406"/>
    <n v="575"/>
    <n v="197"/>
    <n v="163"/>
    <n v="133"/>
    <n v="76"/>
    <n v="399"/>
    <n v="6221"/>
    <n v="307"/>
    <n v="239"/>
    <n v="133"/>
    <n v="117"/>
    <n v="105"/>
    <n v="96"/>
    <n v="96"/>
    <n v="96"/>
    <n v="1189"/>
  </r>
  <r>
    <n v="6"/>
    <n v="21"/>
    <n v="11"/>
    <n v="1.7670472608562245E-4"/>
    <x v="3"/>
    <n v="4105"/>
    <n v="490"/>
    <n v="356"/>
    <n v="332"/>
    <n v="579"/>
    <n v="194"/>
    <n v="156"/>
    <n v="185"/>
    <n v="71"/>
    <n v="395"/>
    <n v="6863"/>
    <n v="276"/>
    <n v="247"/>
    <n v="144"/>
    <n v="123"/>
    <n v="111"/>
    <n v="93"/>
    <n v="101"/>
    <n v="36"/>
    <n v="1131"/>
  </r>
  <r>
    <n v="6"/>
    <n v="21"/>
    <n v="12"/>
    <n v="1.8019751809028841E-4"/>
    <x v="3"/>
    <n v="4676"/>
    <n v="457"/>
    <n v="226"/>
    <n v="329"/>
    <n v="582"/>
    <n v="195"/>
    <n v="3"/>
    <n v="12"/>
    <n v="74"/>
    <n v="379"/>
    <n v="6933"/>
    <n v="274"/>
    <n v="256"/>
    <n v="143"/>
    <n v="127"/>
    <n v="98"/>
    <n v="95"/>
    <n v="21"/>
    <n v="0"/>
    <n v="1014"/>
  </r>
  <r>
    <n v="6"/>
    <n v="21"/>
    <n v="13"/>
    <n v="1.8439310952466764E-4"/>
    <x v="3"/>
    <n v="4765"/>
    <n v="582"/>
    <n v="254"/>
    <n v="296"/>
    <n v="517"/>
    <n v="182"/>
    <n v="4"/>
    <n v="2"/>
    <n v="75"/>
    <n v="379"/>
    <n v="7056"/>
    <n v="283"/>
    <n v="245"/>
    <n v="138"/>
    <n v="126"/>
    <n v="74"/>
    <n v="95"/>
    <n v="23"/>
    <n v="0"/>
    <n v="984"/>
  </r>
  <r>
    <n v="6"/>
    <n v="21"/>
    <n v="14"/>
    <n v="1.8003315641038892E-4"/>
    <x v="3"/>
    <n v="4732"/>
    <n v="557"/>
    <n v="334"/>
    <n v="380"/>
    <n v="461"/>
    <n v="176"/>
    <n v="4"/>
    <n v="2"/>
    <n v="74"/>
    <n v="410"/>
    <n v="7130"/>
    <n v="325"/>
    <n v="247"/>
    <n v="134"/>
    <n v="127"/>
    <n v="95"/>
    <n v="93"/>
    <n v="21"/>
    <n v="0"/>
    <n v="1042"/>
  </r>
  <r>
    <n v="6"/>
    <n v="21"/>
    <n v="15"/>
    <n v="1.6408873168524083E-4"/>
    <x v="5"/>
    <n v="4661"/>
    <n v="549"/>
    <n v="332"/>
    <n v="366"/>
    <n v="216"/>
    <n v="174"/>
    <n v="4"/>
    <n v="1"/>
    <n v="77"/>
    <n v="389"/>
    <n v="6769"/>
    <n v="277"/>
    <n v="254"/>
    <n v="137"/>
    <n v="126"/>
    <n v="104"/>
    <n v="95"/>
    <n v="21"/>
    <n v="0"/>
    <n v="1014"/>
  </r>
  <r>
    <n v="6"/>
    <n v="21"/>
    <n v="16"/>
    <n v="1.5595413205745826E-4"/>
    <x v="5"/>
    <n v="5335"/>
    <n v="575"/>
    <n v="342"/>
    <n v="298"/>
    <n v="101"/>
    <n v="163"/>
    <n v="4"/>
    <n v="2"/>
    <n v="79"/>
    <n v="366"/>
    <n v="7265"/>
    <n v="268"/>
    <n v="252"/>
    <n v="137"/>
    <n v="113"/>
    <n v="106"/>
    <n v="95"/>
    <n v="19"/>
    <n v="0"/>
    <n v="990"/>
  </r>
  <r>
    <n v="6"/>
    <n v="21"/>
    <n v="17"/>
    <n v="1.5575812839802773E-4"/>
    <x v="5"/>
    <n v="6105"/>
    <n v="575"/>
    <n v="332"/>
    <n v="321"/>
    <n v="71"/>
    <n v="154"/>
    <n v="11"/>
    <n v="2"/>
    <n v="76"/>
    <n v="354"/>
    <n v="8001"/>
    <n v="289"/>
    <n v="243"/>
    <n v="137"/>
    <n v="111"/>
    <n v="100"/>
    <n v="96"/>
    <n v="20"/>
    <n v="27"/>
    <n v="1023"/>
  </r>
  <r>
    <n v="6"/>
    <n v="21"/>
    <n v="18"/>
    <n v="1.567483090755906E-4"/>
    <x v="5"/>
    <n v="6501"/>
    <n v="554"/>
    <n v="318"/>
    <n v="336"/>
    <n v="61"/>
    <n v="147"/>
    <n v="159"/>
    <n v="143"/>
    <n v="74"/>
    <n v="358"/>
    <n v="8651"/>
    <n v="265"/>
    <n v="253"/>
    <n v="136"/>
    <n v="107"/>
    <n v="68"/>
    <n v="97"/>
    <n v="117"/>
    <n v="97"/>
    <n v="1140"/>
  </r>
  <r>
    <n v="6"/>
    <n v="21"/>
    <n v="19"/>
    <n v="1.5143619574866491E-4"/>
    <x v="3"/>
    <n v="6890"/>
    <n v="582"/>
    <n v="304"/>
    <n v="327"/>
    <n v="63"/>
    <n v="154"/>
    <n v="158"/>
    <n v="129"/>
    <n v="75"/>
    <n v="405"/>
    <n v="9087"/>
    <n v="281"/>
    <n v="260"/>
    <n v="138"/>
    <n v="99"/>
    <n v="84"/>
    <n v="94"/>
    <n v="101"/>
    <n v="98"/>
    <n v="1155"/>
  </r>
  <r>
    <n v="6"/>
    <n v="21"/>
    <n v="20"/>
    <n v="1.442080838952646E-4"/>
    <x v="3"/>
    <n v="7125"/>
    <n v="586"/>
    <n v="290"/>
    <n v="330"/>
    <n v="65"/>
    <n v="157"/>
    <n v="158"/>
    <n v="184"/>
    <n v="74"/>
    <n v="357"/>
    <n v="9326"/>
    <n v="252"/>
    <n v="262"/>
    <n v="128"/>
    <n v="98"/>
    <n v="97"/>
    <n v="95"/>
    <n v="101"/>
    <n v="73"/>
    <n v="1106"/>
  </r>
  <r>
    <n v="6"/>
    <n v="21"/>
    <n v="21"/>
    <n v="1.3476069068231932E-4"/>
    <x v="3"/>
    <n v="6445"/>
    <n v="561"/>
    <n v="286"/>
    <n v="346"/>
    <n v="218"/>
    <n v="151"/>
    <n v="159"/>
    <n v="128"/>
    <n v="74"/>
    <n v="218"/>
    <n v="8586"/>
    <n v="231"/>
    <n v="251"/>
    <n v="129"/>
    <n v="99"/>
    <n v="98"/>
    <n v="91"/>
    <n v="113"/>
    <n v="0"/>
    <n v="1012"/>
  </r>
  <r>
    <n v="6"/>
    <n v="21"/>
    <n v="22"/>
    <n v="1.2960688223446774E-4"/>
    <x v="3"/>
    <n v="5292"/>
    <n v="558"/>
    <n v="284"/>
    <n v="324"/>
    <n v="266"/>
    <n v="157"/>
    <n v="151"/>
    <n v="175"/>
    <n v="75"/>
    <n v="200"/>
    <n v="7482"/>
    <n v="230"/>
    <n v="221"/>
    <n v="127"/>
    <n v="100"/>
    <n v="98"/>
    <n v="88"/>
    <n v="99"/>
    <n v="0"/>
    <n v="963"/>
  </r>
  <r>
    <n v="6"/>
    <n v="21"/>
    <n v="23"/>
    <n v="1.2470158104836544E-4"/>
    <x v="5"/>
    <n v="4945"/>
    <n v="536"/>
    <n v="284"/>
    <n v="341"/>
    <n v="264"/>
    <n v="152"/>
    <n v="4"/>
    <n v="2"/>
    <n v="71"/>
    <n v="205"/>
    <n v="6804"/>
    <n v="232"/>
    <n v="220"/>
    <n v="127"/>
    <n v="97"/>
    <n v="66"/>
    <n v="90"/>
    <n v="18"/>
    <n v="0"/>
    <n v="850"/>
  </r>
  <r>
    <n v="6"/>
    <n v="21"/>
    <n v="24"/>
    <n v="1.1267573065607633E-4"/>
    <x v="5"/>
    <n v="4962"/>
    <n v="523"/>
    <n v="304"/>
    <n v="344"/>
    <n v="264"/>
    <n v="158"/>
    <n v="5"/>
    <n v="2"/>
    <n v="72"/>
    <n v="181"/>
    <n v="6815"/>
    <n v="232"/>
    <n v="223"/>
    <n v="132"/>
    <n v="99"/>
    <n v="79"/>
    <n v="88"/>
    <n v="19"/>
    <n v="0"/>
    <n v="872"/>
  </r>
  <r>
    <n v="6"/>
    <n v="22"/>
    <n v="1"/>
    <n v="1.0230139888746014E-4"/>
    <x v="0"/>
    <n v="5152"/>
    <n v="500"/>
    <n v="311"/>
    <n v="316"/>
    <n v="263"/>
    <n v="154"/>
    <n v="11"/>
    <n v="1"/>
    <n v="72"/>
    <n v="165"/>
    <n v="6945"/>
    <n v="231"/>
    <n v="221"/>
    <n v="134"/>
    <n v="99"/>
    <n v="96"/>
    <n v="85"/>
    <n v="19"/>
    <n v="26"/>
    <n v="911"/>
  </r>
  <r>
    <n v="6"/>
    <n v="22"/>
    <n v="2"/>
    <n v="9.802694535409458E-5"/>
    <x v="0"/>
    <n v="5353"/>
    <n v="460"/>
    <n v="331"/>
    <n v="242"/>
    <n v="268"/>
    <n v="155"/>
    <n v="160"/>
    <n v="146"/>
    <n v="71"/>
    <n v="136"/>
    <n v="7322"/>
    <n v="230"/>
    <n v="221"/>
    <n v="135"/>
    <n v="97"/>
    <n v="99"/>
    <n v="84"/>
    <n v="18"/>
    <n v="96"/>
    <n v="980"/>
  </r>
  <r>
    <n v="6"/>
    <n v="22"/>
    <n v="3"/>
    <n v="9.4834354290347419E-5"/>
    <x v="0"/>
    <n v="5289"/>
    <n v="448"/>
    <n v="352"/>
    <n v="196"/>
    <n v="342"/>
    <n v="154"/>
    <n v="159"/>
    <n v="184"/>
    <n v="70"/>
    <n v="129"/>
    <n v="7323"/>
    <n v="232"/>
    <n v="217"/>
    <n v="134"/>
    <n v="88"/>
    <n v="99"/>
    <n v="80"/>
    <n v="18"/>
    <n v="96"/>
    <n v="964"/>
  </r>
  <r>
    <n v="6"/>
    <n v="22"/>
    <n v="4"/>
    <n v="9.3978542162304052E-5"/>
    <x v="0"/>
    <n v="4827"/>
    <n v="457"/>
    <n v="358"/>
    <n v="216"/>
    <n v="366"/>
    <n v="149"/>
    <n v="160"/>
    <n v="130"/>
    <n v="73"/>
    <n v="114"/>
    <n v="6850"/>
    <n v="228"/>
    <n v="213"/>
    <n v="132"/>
    <n v="84"/>
    <n v="69"/>
    <n v="82"/>
    <n v="20"/>
    <n v="98"/>
    <n v="926"/>
  </r>
  <r>
    <n v="6"/>
    <n v="22"/>
    <n v="5"/>
    <n v="9.3983159975016508E-5"/>
    <x v="0"/>
    <n v="4371"/>
    <n v="449"/>
    <n v="321"/>
    <n v="220"/>
    <n v="331"/>
    <n v="149"/>
    <n v="159"/>
    <n v="184"/>
    <n v="66"/>
    <n v="121"/>
    <n v="6371"/>
    <n v="229"/>
    <n v="211"/>
    <n v="131"/>
    <n v="82"/>
    <n v="73"/>
    <n v="83"/>
    <n v="18"/>
    <n v="97"/>
    <n v="924"/>
  </r>
  <r>
    <n v="6"/>
    <n v="22"/>
    <n v="6"/>
    <n v="9.659157279290093E-5"/>
    <x v="0"/>
    <n v="4842"/>
    <n v="435"/>
    <n v="337"/>
    <n v="222"/>
    <n v="330"/>
    <n v="148"/>
    <n v="159"/>
    <n v="131"/>
    <n v="68"/>
    <n v="122"/>
    <n v="6794"/>
    <n v="225"/>
    <n v="199"/>
    <n v="129"/>
    <n v="81"/>
    <n v="90"/>
    <n v="80"/>
    <n v="18"/>
    <n v="97"/>
    <n v="919"/>
  </r>
  <r>
    <n v="6"/>
    <n v="22"/>
    <n v="7"/>
    <n v="1.0132016686353918E-4"/>
    <x v="0"/>
    <n v="4720"/>
    <n v="434"/>
    <n v="321"/>
    <n v="298"/>
    <n v="237"/>
    <n v="152"/>
    <n v="160"/>
    <n v="184"/>
    <n v="58"/>
    <n v="144"/>
    <n v="6708"/>
    <n v="226"/>
    <n v="207"/>
    <n v="130"/>
    <n v="81"/>
    <n v="92"/>
    <n v="80"/>
    <n v="20"/>
    <n v="96"/>
    <n v="932"/>
  </r>
  <r>
    <n v="6"/>
    <n v="22"/>
    <n v="8"/>
    <n v="1.1220821607985039E-4"/>
    <x v="0"/>
    <n v="4551"/>
    <n v="416"/>
    <n v="336"/>
    <n v="275"/>
    <n v="148"/>
    <n v="150"/>
    <n v="159"/>
    <n v="167"/>
    <n v="64"/>
    <n v="430"/>
    <n v="6696"/>
    <n v="226"/>
    <n v="223"/>
    <n v="131"/>
    <n v="80"/>
    <n v="94"/>
    <n v="78"/>
    <n v="69"/>
    <n v="95"/>
    <n v="996"/>
  </r>
  <r>
    <n v="6"/>
    <n v="22"/>
    <n v="9"/>
    <n v="1.4612900178075515E-4"/>
    <x v="5"/>
    <n v="4471"/>
    <n v="410"/>
    <n v="295"/>
    <n v="251"/>
    <n v="162"/>
    <n v="167"/>
    <n v="159"/>
    <n v="149"/>
    <n v="61"/>
    <n v="389"/>
    <n v="6514"/>
    <n v="222"/>
    <n v="217"/>
    <n v="124"/>
    <n v="78"/>
    <n v="71"/>
    <n v="78"/>
    <n v="97"/>
    <n v="73"/>
    <n v="960"/>
  </r>
  <r>
    <n v="6"/>
    <n v="22"/>
    <n v="10"/>
    <n v="1.6812980781185762E-4"/>
    <x v="3"/>
    <n v="4274"/>
    <n v="378"/>
    <n v="287"/>
    <n v="246"/>
    <n v="148"/>
    <n v="171"/>
    <n v="159"/>
    <n v="184"/>
    <n v="64"/>
    <n v="337"/>
    <n v="6248"/>
    <n v="246"/>
    <n v="215"/>
    <n v="120"/>
    <n v="90"/>
    <n v="72"/>
    <n v="78"/>
    <n v="84"/>
    <n v="53"/>
    <n v="958"/>
  </r>
  <r>
    <n v="6"/>
    <n v="22"/>
    <n v="11"/>
    <n v="1.7670472608562245E-4"/>
    <x v="3"/>
    <n v="4474"/>
    <n v="429"/>
    <n v="286"/>
    <n v="233"/>
    <n v="151"/>
    <n v="174"/>
    <n v="152"/>
    <n v="131"/>
    <n v="71"/>
    <n v="322"/>
    <n v="6423"/>
    <n v="266"/>
    <n v="204"/>
    <n v="125"/>
    <n v="99"/>
    <n v="102"/>
    <n v="77"/>
    <n v="108"/>
    <n v="71"/>
    <n v="1052"/>
  </r>
  <r>
    <n v="6"/>
    <n v="22"/>
    <n v="12"/>
    <n v="1.8019751809028841E-4"/>
    <x v="3"/>
    <n v="4607"/>
    <n v="403"/>
    <n v="278"/>
    <n v="309"/>
    <n v="172"/>
    <n v="170"/>
    <n v="4"/>
    <n v="19"/>
    <n v="62"/>
    <n v="382"/>
    <n v="6406"/>
    <n v="246"/>
    <n v="208"/>
    <n v="131"/>
    <n v="100"/>
    <n v="105"/>
    <n v="77"/>
    <n v="96"/>
    <n v="1"/>
    <n v="964"/>
  </r>
  <r>
    <n v="6"/>
    <n v="22"/>
    <n v="13"/>
    <n v="1.8439310952466764E-4"/>
    <x v="3"/>
    <n v="4419"/>
    <n v="390"/>
    <n v="273"/>
    <n v="337"/>
    <n v="172"/>
    <n v="168"/>
    <n v="4"/>
    <n v="2"/>
    <n v="71"/>
    <n v="382"/>
    <n v="6218"/>
    <n v="251"/>
    <n v="204"/>
    <n v="134"/>
    <n v="100"/>
    <n v="109"/>
    <n v="79"/>
    <n v="97"/>
    <n v="0"/>
    <n v="974"/>
  </r>
  <r>
    <n v="6"/>
    <n v="22"/>
    <n v="14"/>
    <n v="1.8003315641038892E-4"/>
    <x v="3"/>
    <n v="4664"/>
    <n v="472"/>
    <n v="269"/>
    <n v="339"/>
    <n v="175"/>
    <n v="152"/>
    <n v="3"/>
    <n v="2"/>
    <n v="67"/>
    <n v="423"/>
    <n v="6566"/>
    <n v="253"/>
    <n v="220"/>
    <n v="132"/>
    <n v="102"/>
    <n v="91"/>
    <n v="83"/>
    <n v="95"/>
    <n v="0"/>
    <n v="976"/>
  </r>
  <r>
    <n v="6"/>
    <n v="22"/>
    <n v="15"/>
    <n v="1.6408873168524083E-4"/>
    <x v="5"/>
    <n v="4735"/>
    <n v="519"/>
    <n v="268"/>
    <n v="332"/>
    <n v="105"/>
    <n v="151"/>
    <n v="4"/>
    <n v="2"/>
    <n v="81"/>
    <n v="379"/>
    <n v="6576"/>
    <n v="278"/>
    <n v="229"/>
    <n v="133"/>
    <n v="97"/>
    <n v="67"/>
    <n v="84"/>
    <n v="96"/>
    <n v="0"/>
    <n v="984"/>
  </r>
  <r>
    <n v="6"/>
    <n v="22"/>
    <n v="16"/>
    <n v="1.5595413205745826E-4"/>
    <x v="5"/>
    <n v="5263"/>
    <n v="532"/>
    <n v="271"/>
    <n v="255"/>
    <n v="272"/>
    <n v="148"/>
    <n v="3"/>
    <n v="2"/>
    <n v="79"/>
    <n v="374"/>
    <n v="7199"/>
    <n v="240"/>
    <n v="251"/>
    <n v="137"/>
    <n v="89"/>
    <n v="92"/>
    <n v="87"/>
    <n v="77"/>
    <n v="0"/>
    <n v="973"/>
  </r>
  <r>
    <n v="6"/>
    <n v="22"/>
    <n v="17"/>
    <n v="1.5575812839802773E-4"/>
    <x v="5"/>
    <n v="5462"/>
    <n v="542"/>
    <n v="307"/>
    <n v="259"/>
    <n v="182"/>
    <n v="149"/>
    <n v="12"/>
    <n v="2"/>
    <n v="79"/>
    <n v="367"/>
    <n v="7361"/>
    <n v="274"/>
    <n v="251"/>
    <n v="128"/>
    <n v="95"/>
    <n v="97"/>
    <n v="88"/>
    <n v="98"/>
    <n v="26"/>
    <n v="1057"/>
  </r>
  <r>
    <n v="6"/>
    <n v="22"/>
    <n v="18"/>
    <n v="1.567483090755906E-4"/>
    <x v="5"/>
    <n v="5712"/>
    <n v="583"/>
    <n v="351"/>
    <n v="302"/>
    <n v="175"/>
    <n v="151"/>
    <n v="163"/>
    <n v="147"/>
    <n v="77"/>
    <n v="359"/>
    <n v="8020"/>
    <n v="290"/>
    <n v="254"/>
    <n v="127"/>
    <n v="98"/>
    <n v="98"/>
    <n v="88"/>
    <n v="91"/>
    <n v="96"/>
    <n v="1142"/>
  </r>
  <r>
    <n v="6"/>
    <n v="22"/>
    <n v="19"/>
    <n v="1.5143619574866491E-4"/>
    <x v="3"/>
    <n v="5782"/>
    <n v="534"/>
    <n v="316"/>
    <n v="292"/>
    <n v="159"/>
    <n v="154"/>
    <n v="163"/>
    <n v="184"/>
    <n v="74"/>
    <n v="411"/>
    <n v="8069"/>
    <n v="255"/>
    <n v="251"/>
    <n v="125"/>
    <n v="97"/>
    <n v="87"/>
    <n v="90"/>
    <n v="90"/>
    <n v="96"/>
    <n v="1091"/>
  </r>
  <r>
    <n v="6"/>
    <n v="22"/>
    <n v="20"/>
    <n v="1.442080838952646E-4"/>
    <x v="3"/>
    <n v="5800"/>
    <n v="543"/>
    <n v="276"/>
    <n v="253"/>
    <n v="176"/>
    <n v="154"/>
    <n v="163"/>
    <n v="134"/>
    <n v="72"/>
    <n v="355"/>
    <n v="7926"/>
    <n v="232"/>
    <n v="240"/>
    <n v="129"/>
    <n v="89"/>
    <n v="64"/>
    <n v="87"/>
    <n v="135"/>
    <n v="72"/>
    <n v="1048"/>
  </r>
  <r>
    <n v="6"/>
    <n v="22"/>
    <n v="21"/>
    <n v="1.3476069068231932E-4"/>
    <x v="3"/>
    <n v="4802"/>
    <n v="552"/>
    <n v="278"/>
    <n v="235"/>
    <n v="156"/>
    <n v="155"/>
    <n v="163"/>
    <n v="184"/>
    <n v="68"/>
    <n v="182"/>
    <n v="6775"/>
    <n v="225"/>
    <n v="232"/>
    <n v="126"/>
    <n v="91"/>
    <n v="85"/>
    <n v="87"/>
    <n v="97"/>
    <n v="0"/>
    <n v="943"/>
  </r>
  <r>
    <n v="6"/>
    <n v="22"/>
    <n v="22"/>
    <n v="1.2960688223446774E-4"/>
    <x v="3"/>
    <n v="4951"/>
    <n v="526"/>
    <n v="273"/>
    <n v="232"/>
    <n v="157"/>
    <n v="154"/>
    <n v="157"/>
    <n v="182"/>
    <n v="71"/>
    <n v="189"/>
    <n v="6892"/>
    <n v="228"/>
    <n v="196"/>
    <n v="126"/>
    <n v="85"/>
    <n v="92"/>
    <n v="81"/>
    <n v="127"/>
    <n v="0"/>
    <n v="935"/>
  </r>
  <r>
    <n v="6"/>
    <n v="22"/>
    <n v="23"/>
    <n v="1.2470158104836544E-4"/>
    <x v="5"/>
    <n v="4948"/>
    <n v="502"/>
    <n v="276"/>
    <n v="229"/>
    <n v="158"/>
    <n v="154"/>
    <n v="4"/>
    <n v="1"/>
    <n v="62"/>
    <n v="182"/>
    <n v="6516"/>
    <n v="222"/>
    <n v="194"/>
    <n v="124"/>
    <n v="85"/>
    <n v="94"/>
    <n v="78"/>
    <n v="22"/>
    <n v="0"/>
    <n v="819"/>
  </r>
  <r>
    <n v="6"/>
    <n v="22"/>
    <n v="24"/>
    <n v="1.1267573065607633E-4"/>
    <x v="5"/>
    <n v="5609"/>
    <n v="506"/>
    <n v="301"/>
    <n v="144"/>
    <n v="156"/>
    <n v="153"/>
    <n v="4"/>
    <n v="2"/>
    <n v="69"/>
    <n v="174"/>
    <n v="7118"/>
    <n v="226"/>
    <n v="194"/>
    <n v="127"/>
    <n v="87"/>
    <n v="89"/>
    <n v="77"/>
    <n v="21"/>
    <n v="0"/>
    <n v="821"/>
  </r>
  <r>
    <n v="6"/>
    <n v="23"/>
    <n v="1"/>
    <n v="1.0230139888746014E-4"/>
    <x v="0"/>
    <n v="6284"/>
    <n v="477"/>
    <n v="312"/>
    <n v="165"/>
    <n v="143"/>
    <n v="152"/>
    <n v="12"/>
    <n v="2"/>
    <n v="63"/>
    <n v="148"/>
    <n v="7758"/>
    <n v="226"/>
    <n v="193"/>
    <n v="130"/>
    <n v="86"/>
    <n v="61"/>
    <n v="74"/>
    <n v="19"/>
    <n v="27"/>
    <n v="816"/>
  </r>
  <r>
    <n v="6"/>
    <n v="23"/>
    <n v="2"/>
    <n v="9.802694535409458E-5"/>
    <x v="0"/>
    <n v="7168"/>
    <n v="469"/>
    <n v="322"/>
    <n v="180"/>
    <n v="138"/>
    <n v="153"/>
    <n v="159"/>
    <n v="143"/>
    <n v="66"/>
    <n v="145"/>
    <n v="8943"/>
    <n v="223"/>
    <n v="192"/>
    <n v="131"/>
    <n v="87"/>
    <n v="80"/>
    <n v="73"/>
    <n v="20"/>
    <n v="99"/>
    <n v="905"/>
  </r>
  <r>
    <n v="6"/>
    <n v="23"/>
    <n v="3"/>
    <n v="9.4834354290347419E-5"/>
    <x v="0"/>
    <n v="7148"/>
    <n v="456"/>
    <n v="338"/>
    <n v="153"/>
    <n v="159"/>
    <n v="151"/>
    <n v="159"/>
    <n v="127"/>
    <n v="61"/>
    <n v="130"/>
    <n v="8882"/>
    <n v="224"/>
    <n v="189"/>
    <n v="129"/>
    <n v="84"/>
    <n v="92"/>
    <n v="75"/>
    <n v="21"/>
    <n v="98"/>
    <n v="912"/>
  </r>
  <r>
    <n v="6"/>
    <n v="23"/>
    <n v="4"/>
    <n v="9.3978542162304052E-5"/>
    <x v="0"/>
    <n v="6978"/>
    <n v="436"/>
    <n v="339"/>
    <n v="158"/>
    <n v="141"/>
    <n v="150"/>
    <n v="159"/>
    <n v="184"/>
    <n v="65"/>
    <n v="132"/>
    <n v="8742"/>
    <n v="223"/>
    <n v="188"/>
    <n v="131"/>
    <n v="81"/>
    <n v="93"/>
    <n v="72"/>
    <n v="20"/>
    <n v="99"/>
    <n v="907"/>
  </r>
  <r>
    <n v="6"/>
    <n v="23"/>
    <n v="5"/>
    <n v="9.3983159975016508E-5"/>
    <x v="0"/>
    <n v="6865"/>
    <n v="428"/>
    <n v="308"/>
    <n v="187"/>
    <n v="122"/>
    <n v="149"/>
    <n v="160"/>
    <n v="128"/>
    <n v="57"/>
    <n v="130"/>
    <n v="8534"/>
    <n v="223"/>
    <n v="189"/>
    <n v="134"/>
    <n v="79"/>
    <n v="93"/>
    <n v="71"/>
    <n v="20"/>
    <n v="99"/>
    <n v="908"/>
  </r>
  <r>
    <n v="6"/>
    <n v="23"/>
    <n v="6"/>
    <n v="9.659157279290093E-5"/>
    <x v="0"/>
    <n v="6736"/>
    <n v="408"/>
    <n v="320"/>
    <n v="212"/>
    <n v="140"/>
    <n v="147"/>
    <n v="158"/>
    <n v="184"/>
    <n v="64"/>
    <n v="137"/>
    <n v="8506"/>
    <n v="221"/>
    <n v="183"/>
    <n v="130"/>
    <n v="82"/>
    <n v="60"/>
    <n v="73"/>
    <n v="20"/>
    <n v="99"/>
    <n v="868"/>
  </r>
  <r>
    <n v="6"/>
    <n v="23"/>
    <n v="7"/>
    <n v="1.0132016686353918E-4"/>
    <x v="0"/>
    <n v="6598"/>
    <n v="420"/>
    <n v="305"/>
    <n v="214"/>
    <n v="121"/>
    <n v="147"/>
    <n v="159"/>
    <n v="129"/>
    <n v="56"/>
    <n v="157"/>
    <n v="8306"/>
    <n v="220"/>
    <n v="189"/>
    <n v="133"/>
    <n v="81"/>
    <n v="74"/>
    <n v="74"/>
    <n v="22"/>
    <n v="99"/>
    <n v="892"/>
  </r>
  <r>
    <n v="6"/>
    <n v="23"/>
    <n v="8"/>
    <n v="1.1220821607985039E-4"/>
    <x v="0"/>
    <n v="6527"/>
    <n v="432"/>
    <n v="314"/>
    <n v="255"/>
    <n v="139"/>
    <n v="147"/>
    <n v="160"/>
    <n v="168"/>
    <n v="62"/>
    <n v="462"/>
    <n v="8666"/>
    <n v="223"/>
    <n v="209"/>
    <n v="132"/>
    <n v="89"/>
    <n v="91"/>
    <n v="72"/>
    <n v="29"/>
    <n v="73"/>
    <n v="918"/>
  </r>
  <r>
    <n v="6"/>
    <n v="23"/>
    <n v="9"/>
    <n v="1.4612900178075515E-4"/>
    <x v="5"/>
    <n v="6620"/>
    <n v="418"/>
    <n v="291"/>
    <n v="249"/>
    <n v="138"/>
    <n v="167"/>
    <n v="159"/>
    <n v="145"/>
    <n v="57"/>
    <n v="405"/>
    <n v="8649"/>
    <n v="220"/>
    <n v="198"/>
    <n v="123"/>
    <n v="79"/>
    <n v="92"/>
    <n v="73"/>
    <n v="78"/>
    <n v="40"/>
    <n v="903"/>
  </r>
  <r>
    <n v="6"/>
    <n v="23"/>
    <n v="10"/>
    <n v="1.6812980781185762E-4"/>
    <x v="3"/>
    <n v="6477"/>
    <n v="407"/>
    <n v="298"/>
    <n v="131"/>
    <n v="138"/>
    <n v="168"/>
    <n v="158"/>
    <n v="129"/>
    <n v="61"/>
    <n v="405"/>
    <n v="8372"/>
    <n v="221"/>
    <n v="208"/>
    <n v="121"/>
    <n v="88"/>
    <n v="97"/>
    <n v="73"/>
    <n v="97"/>
    <n v="69"/>
    <n v="974"/>
  </r>
  <r>
    <n v="6"/>
    <n v="23"/>
    <n v="11"/>
    <n v="1.7670472608562245E-4"/>
    <x v="3"/>
    <n v="6159"/>
    <n v="420"/>
    <n v="294"/>
    <n v="181"/>
    <n v="156"/>
    <n v="167"/>
    <n v="94"/>
    <n v="125"/>
    <n v="64"/>
    <n v="387"/>
    <n v="8047"/>
    <n v="219"/>
    <n v="197"/>
    <n v="129"/>
    <n v="94"/>
    <n v="79"/>
    <n v="74"/>
    <n v="107"/>
    <n v="41"/>
    <n v="940"/>
  </r>
  <r>
    <n v="6"/>
    <n v="23"/>
    <n v="12"/>
    <n v="1.8019751809028841E-4"/>
    <x v="3"/>
    <n v="5807"/>
    <n v="414"/>
    <n v="286"/>
    <n v="198"/>
    <n v="154"/>
    <n v="168"/>
    <n v="3"/>
    <n v="2"/>
    <n v="62"/>
    <n v="418"/>
    <n v="7512"/>
    <n v="241"/>
    <n v="203"/>
    <n v="129"/>
    <n v="96"/>
    <n v="83"/>
    <n v="75"/>
    <n v="99"/>
    <n v="0"/>
    <n v="926"/>
  </r>
  <r>
    <n v="6"/>
    <n v="23"/>
    <n v="13"/>
    <n v="1.8439310952466764E-4"/>
    <x v="3"/>
    <n v="6035"/>
    <n v="389"/>
    <n v="319"/>
    <n v="253"/>
    <n v="174"/>
    <n v="164"/>
    <n v="5"/>
    <n v="2"/>
    <n v="68"/>
    <n v="362"/>
    <n v="7771"/>
    <n v="245"/>
    <n v="206"/>
    <n v="131"/>
    <n v="99"/>
    <n v="100"/>
    <n v="76"/>
    <n v="111"/>
    <n v="0"/>
    <n v="968"/>
  </r>
  <r>
    <n v="6"/>
    <n v="23"/>
    <n v="14"/>
    <n v="1.8003315641038892E-4"/>
    <x v="3"/>
    <n v="5469"/>
    <n v="380"/>
    <n v="299"/>
    <n v="281"/>
    <n v="155"/>
    <n v="165"/>
    <n v="3"/>
    <n v="2"/>
    <n v="64"/>
    <n v="338"/>
    <n v="7156"/>
    <n v="247"/>
    <n v="211"/>
    <n v="132"/>
    <n v="104"/>
    <n v="102"/>
    <n v="76"/>
    <n v="59"/>
    <n v="1"/>
    <n v="932"/>
  </r>
  <r>
    <n v="6"/>
    <n v="23"/>
    <n v="15"/>
    <n v="1.6408873168524083E-4"/>
    <x v="5"/>
    <n v="5292"/>
    <n v="375"/>
    <n v="290"/>
    <n v="279"/>
    <n v="155"/>
    <n v="140"/>
    <n v="4"/>
    <n v="1"/>
    <n v="73"/>
    <n v="338"/>
    <n v="6947"/>
    <n v="240"/>
    <n v="217"/>
    <n v="129"/>
    <n v="110"/>
    <n v="98"/>
    <n v="80"/>
    <n v="114"/>
    <n v="0"/>
    <n v="988"/>
  </r>
  <r>
    <n v="6"/>
    <n v="23"/>
    <n v="16"/>
    <n v="1.5595413205745826E-4"/>
    <x v="5"/>
    <n v="5428"/>
    <n v="397"/>
    <n v="270"/>
    <n v="263"/>
    <n v="158"/>
    <n v="138"/>
    <n v="3"/>
    <n v="2"/>
    <n v="72"/>
    <n v="327"/>
    <n v="7058"/>
    <n v="235"/>
    <n v="224"/>
    <n v="125"/>
    <n v="102"/>
    <n v="75"/>
    <n v="80"/>
    <n v="114"/>
    <n v="0"/>
    <n v="955"/>
  </r>
  <r>
    <n v="6"/>
    <n v="23"/>
    <n v="17"/>
    <n v="1.5575812839802773E-4"/>
    <x v="5"/>
    <n v="5563"/>
    <n v="511"/>
    <n v="272"/>
    <n v="295"/>
    <n v="159"/>
    <n v="139"/>
    <n v="9"/>
    <n v="2"/>
    <n v="73"/>
    <n v="391"/>
    <n v="7414"/>
    <n v="234"/>
    <n v="227"/>
    <n v="127"/>
    <n v="90"/>
    <n v="69"/>
    <n v="82"/>
    <n v="95"/>
    <n v="26"/>
    <n v="950"/>
  </r>
  <r>
    <n v="6"/>
    <n v="23"/>
    <n v="18"/>
    <n v="1.567483090755906E-4"/>
    <x v="5"/>
    <n v="5605"/>
    <n v="539"/>
    <n v="283"/>
    <n v="316"/>
    <n v="161"/>
    <n v="140"/>
    <n v="159"/>
    <n v="144"/>
    <n v="72"/>
    <n v="347"/>
    <n v="7766"/>
    <n v="272"/>
    <n v="233"/>
    <n v="122"/>
    <n v="88"/>
    <n v="89"/>
    <n v="86"/>
    <n v="80"/>
    <n v="96"/>
    <n v="1066"/>
  </r>
  <r>
    <n v="6"/>
    <n v="23"/>
    <n v="19"/>
    <n v="1.5143619574866491E-4"/>
    <x v="3"/>
    <n v="5543"/>
    <n v="487"/>
    <n v="318"/>
    <n v="322"/>
    <n v="161"/>
    <n v="143"/>
    <n v="159"/>
    <n v="184"/>
    <n v="66"/>
    <n v="345"/>
    <n v="7728"/>
    <n v="267"/>
    <n v="231"/>
    <n v="126"/>
    <n v="88"/>
    <n v="94"/>
    <n v="86"/>
    <n v="90"/>
    <n v="97"/>
    <n v="1079"/>
  </r>
  <r>
    <n v="6"/>
    <n v="23"/>
    <n v="20"/>
    <n v="1.442080838952646E-4"/>
    <x v="3"/>
    <n v="5458"/>
    <n v="474"/>
    <n v="296"/>
    <n v="323"/>
    <n v="140"/>
    <n v="146"/>
    <n v="159"/>
    <n v="132"/>
    <n v="67"/>
    <n v="334"/>
    <n v="7529"/>
    <n v="281"/>
    <n v="225"/>
    <n v="125"/>
    <n v="87"/>
    <n v="94"/>
    <n v="86"/>
    <n v="88"/>
    <n v="72"/>
    <n v="1058"/>
  </r>
  <r>
    <n v="6"/>
    <n v="23"/>
    <n v="21"/>
    <n v="1.3476069068231932E-4"/>
    <x v="3"/>
    <n v="5483"/>
    <n v="462"/>
    <n v="304"/>
    <n v="328"/>
    <n v="137"/>
    <n v="147"/>
    <n v="159"/>
    <n v="184"/>
    <n v="62"/>
    <n v="242"/>
    <n v="7508"/>
    <n v="239"/>
    <n v="217"/>
    <n v="125"/>
    <n v="81"/>
    <n v="76"/>
    <n v="85"/>
    <n v="88"/>
    <n v="0"/>
    <n v="911"/>
  </r>
  <r>
    <n v="6"/>
    <n v="23"/>
    <n v="22"/>
    <n v="1.2960688223446774E-4"/>
    <x v="3"/>
    <n v="5462"/>
    <n v="468"/>
    <n v="272"/>
    <n v="285"/>
    <n v="134"/>
    <n v="148"/>
    <n v="153"/>
    <n v="130"/>
    <n v="65"/>
    <n v="220"/>
    <n v="7337"/>
    <n v="226"/>
    <n v="187"/>
    <n v="124"/>
    <n v="83"/>
    <n v="62"/>
    <n v="87"/>
    <n v="63"/>
    <n v="0"/>
    <n v="832"/>
  </r>
  <r>
    <n v="6"/>
    <n v="23"/>
    <n v="23"/>
    <n v="1.2470158104836544E-4"/>
    <x v="5"/>
    <n v="5420"/>
    <n v="448"/>
    <n v="281"/>
    <n v="218"/>
    <n v="138"/>
    <n v="147"/>
    <n v="5"/>
    <n v="32"/>
    <n v="61"/>
    <n v="162"/>
    <n v="6912"/>
    <n v="232"/>
    <n v="184"/>
    <n v="123"/>
    <n v="83"/>
    <n v="89"/>
    <n v="85"/>
    <n v="18"/>
    <n v="0"/>
    <n v="814"/>
  </r>
  <r>
    <n v="6"/>
    <n v="23"/>
    <n v="24"/>
    <n v="1.1267573065607633E-4"/>
    <x v="5"/>
    <n v="5423"/>
    <n v="449"/>
    <n v="312"/>
    <n v="210"/>
    <n v="137"/>
    <n v="148"/>
    <n v="3"/>
    <n v="1"/>
    <n v="62"/>
    <n v="145"/>
    <n v="6890"/>
    <n v="224"/>
    <n v="190"/>
    <n v="128"/>
    <n v="85"/>
    <n v="93"/>
    <n v="86"/>
    <n v="18"/>
    <n v="0"/>
    <n v="824"/>
  </r>
  <r>
    <n v="6"/>
    <n v="24"/>
    <n v="1"/>
    <n v="1.0262033946823659E-4"/>
    <x v="0"/>
    <n v="5461"/>
    <n v="443"/>
    <n v="318"/>
    <n v="208"/>
    <n v="118"/>
    <n v="147"/>
    <n v="10"/>
    <n v="2"/>
    <n v="64"/>
    <n v="169"/>
    <n v="6940"/>
    <n v="229"/>
    <n v="187"/>
    <n v="129"/>
    <n v="85"/>
    <n v="95"/>
    <n v="86"/>
    <n v="19"/>
    <n v="27"/>
    <n v="857"/>
  </r>
  <r>
    <n v="6"/>
    <n v="24"/>
    <n v="2"/>
    <n v="9.6898669755464E-5"/>
    <x v="0"/>
    <n v="5447"/>
    <n v="442"/>
    <n v="348"/>
    <n v="208"/>
    <n v="137"/>
    <n v="149"/>
    <n v="164"/>
    <n v="145"/>
    <n v="57"/>
    <n v="153"/>
    <n v="7250"/>
    <n v="228"/>
    <n v="189"/>
    <n v="130"/>
    <n v="82"/>
    <n v="81"/>
    <n v="84"/>
    <n v="19"/>
    <n v="99"/>
    <n v="912"/>
  </r>
  <r>
    <n v="6"/>
    <n v="24"/>
    <n v="3"/>
    <n v="9.4143655045552735E-5"/>
    <x v="0"/>
    <n v="5509"/>
    <n v="428"/>
    <n v="344"/>
    <n v="113"/>
    <n v="135"/>
    <n v="146"/>
    <n v="164"/>
    <n v="184"/>
    <n v="60"/>
    <n v="130"/>
    <n v="7213"/>
    <n v="229"/>
    <n v="187"/>
    <n v="131"/>
    <n v="80"/>
    <n v="60"/>
    <n v="82"/>
    <n v="18"/>
    <n v="99"/>
    <n v="886"/>
  </r>
  <r>
    <n v="6"/>
    <n v="24"/>
    <n v="4"/>
    <n v="9.2712671061233873E-5"/>
    <x v="0"/>
    <n v="5496"/>
    <n v="423"/>
    <n v="314"/>
    <n v="136"/>
    <n v="118"/>
    <n v="146"/>
    <n v="163"/>
    <n v="184"/>
    <n v="59"/>
    <n v="124"/>
    <n v="7163"/>
    <n v="222"/>
    <n v="187"/>
    <n v="131"/>
    <n v="77"/>
    <n v="84"/>
    <n v="79"/>
    <n v="19"/>
    <n v="99"/>
    <n v="898"/>
  </r>
  <r>
    <n v="6"/>
    <n v="24"/>
    <n v="5"/>
    <n v="9.3387662721386441E-5"/>
    <x v="0"/>
    <n v="5499"/>
    <n v="406"/>
    <n v="313"/>
    <n v="137"/>
    <n v="112"/>
    <n v="146"/>
    <n v="164"/>
    <n v="134"/>
    <n v="56"/>
    <n v="121"/>
    <n v="7088"/>
    <n v="227"/>
    <n v="189"/>
    <n v="128"/>
    <n v="77"/>
    <n v="92"/>
    <n v="80"/>
    <n v="20"/>
    <n v="100"/>
    <n v="913"/>
  </r>
  <r>
    <n v="6"/>
    <n v="24"/>
    <n v="6"/>
    <n v="9.6239286944766882E-5"/>
    <x v="0"/>
    <n v="5503"/>
    <n v="395"/>
    <n v="332"/>
    <n v="174"/>
    <n v="109"/>
    <n v="145"/>
    <n v="164"/>
    <n v="183"/>
    <n v="59"/>
    <n v="120"/>
    <n v="7184"/>
    <n v="221"/>
    <n v="182"/>
    <n v="133"/>
    <n v="74"/>
    <n v="93"/>
    <n v="77"/>
    <n v="19"/>
    <n v="99"/>
    <n v="898"/>
  </r>
  <r>
    <n v="6"/>
    <n v="24"/>
    <n v="7"/>
    <n v="9.9196112556012894E-5"/>
    <x v="0"/>
    <n v="5533"/>
    <n v="396"/>
    <n v="330"/>
    <n v="182"/>
    <n v="109"/>
    <n v="145"/>
    <n v="163"/>
    <n v="133"/>
    <n v="54"/>
    <n v="116"/>
    <n v="7161"/>
    <n v="219"/>
    <n v="178"/>
    <n v="133"/>
    <n v="75"/>
    <n v="86"/>
    <n v="78"/>
    <n v="21"/>
    <n v="98"/>
    <n v="888"/>
  </r>
  <r>
    <n v="6"/>
    <n v="24"/>
    <n v="8"/>
    <n v="1.101440521362451E-4"/>
    <x v="0"/>
    <n v="5542"/>
    <n v="401"/>
    <n v="326"/>
    <n v="184"/>
    <n v="111"/>
    <n v="137"/>
    <n v="45"/>
    <n v="85"/>
    <n v="56"/>
    <n v="142"/>
    <n v="7029"/>
    <n v="228"/>
    <n v="206"/>
    <n v="133"/>
    <n v="75"/>
    <n v="59"/>
    <n v="83"/>
    <n v="85"/>
    <n v="25"/>
    <n v="894"/>
  </r>
  <r>
    <n v="6"/>
    <n v="24"/>
    <n v="9"/>
    <n v="1.4472311209878376E-4"/>
    <x v="5"/>
    <n v="5542"/>
    <n v="418"/>
    <n v="306"/>
    <n v="190"/>
    <n v="132"/>
    <n v="148"/>
    <n v="99"/>
    <n v="65"/>
    <n v="59"/>
    <n v="148"/>
    <n v="7107"/>
    <n v="284"/>
    <n v="205"/>
    <n v="129"/>
    <n v="85"/>
    <n v="83"/>
    <n v="81"/>
    <n v="96"/>
    <n v="96"/>
    <n v="1059"/>
  </r>
  <r>
    <n v="6"/>
    <n v="24"/>
    <n v="10"/>
    <n v="1.6668724381890682E-4"/>
    <x v="3"/>
    <n v="5502"/>
    <n v="416"/>
    <n v="330"/>
    <n v="201"/>
    <n v="70"/>
    <n v="165"/>
    <n v="59"/>
    <n v="82"/>
    <n v="58"/>
    <n v="370"/>
    <n v="7253"/>
    <n v="247"/>
    <n v="199"/>
    <n v="130"/>
    <n v="101"/>
    <n v="103"/>
    <n v="76"/>
    <n v="103"/>
    <n v="38"/>
    <n v="997"/>
  </r>
  <r>
    <n v="6"/>
    <n v="24"/>
    <n v="11"/>
    <n v="1.7592257319156595E-4"/>
    <x v="3"/>
    <n v="5523"/>
    <n v="431"/>
    <n v="342"/>
    <n v="216"/>
    <n v="162"/>
    <n v="163"/>
    <n v="120"/>
    <n v="97"/>
    <n v="63"/>
    <n v="359"/>
    <n v="7476"/>
    <n v="308"/>
    <n v="209"/>
    <n v="135"/>
    <n v="92"/>
    <n v="104"/>
    <n v="78"/>
    <n v="133"/>
    <n v="46"/>
    <n v="1105"/>
  </r>
  <r>
    <n v="6"/>
    <n v="24"/>
    <n v="12"/>
    <n v="1.8020782933857553E-4"/>
    <x v="3"/>
    <n v="5555"/>
    <n v="434"/>
    <n v="359"/>
    <n v="213"/>
    <n v="143"/>
    <n v="167"/>
    <n v="5"/>
    <n v="28"/>
    <n v="67"/>
    <n v="354"/>
    <n v="7325"/>
    <n v="292"/>
    <n v="211"/>
    <n v="135"/>
    <n v="93"/>
    <n v="103"/>
    <n v="82"/>
    <n v="26"/>
    <n v="0"/>
    <n v="942"/>
  </r>
  <r>
    <n v="6"/>
    <n v="24"/>
    <n v="13"/>
    <n v="1.8457582490096939E-4"/>
    <x v="3"/>
    <n v="5653"/>
    <n v="497"/>
    <n v="369"/>
    <n v="228"/>
    <n v="149"/>
    <n v="161"/>
    <n v="3"/>
    <n v="1"/>
    <n v="62"/>
    <n v="249"/>
    <n v="7372"/>
    <n v="262"/>
    <n v="214"/>
    <n v="135"/>
    <n v="104"/>
    <n v="75"/>
    <n v="86"/>
    <n v="21"/>
    <n v="1"/>
    <n v="898"/>
  </r>
  <r>
    <n v="6"/>
    <n v="24"/>
    <n v="14"/>
    <n v="1.8003026329143815E-4"/>
    <x v="3"/>
    <n v="5659"/>
    <n v="517"/>
    <n v="360"/>
    <n v="305"/>
    <n v="157"/>
    <n v="163"/>
    <n v="4"/>
    <n v="2"/>
    <n v="69"/>
    <n v="212"/>
    <n v="7448"/>
    <n v="270"/>
    <n v="215"/>
    <n v="132"/>
    <n v="95"/>
    <n v="84"/>
    <n v="88"/>
    <n v="19"/>
    <n v="0"/>
    <n v="903"/>
  </r>
  <r>
    <n v="6"/>
    <n v="24"/>
    <n v="15"/>
    <n v="1.6228058183692944E-4"/>
    <x v="5"/>
    <n v="5598"/>
    <n v="526"/>
    <n v="364"/>
    <n v="171"/>
    <n v="158"/>
    <n v="167"/>
    <n v="3"/>
    <n v="3"/>
    <n v="73"/>
    <n v="156"/>
    <n v="7219"/>
    <n v="252"/>
    <n v="230"/>
    <n v="134"/>
    <n v="87"/>
    <n v="97"/>
    <n v="92"/>
    <n v="19"/>
    <n v="0"/>
    <n v="911"/>
  </r>
  <r>
    <n v="6"/>
    <n v="24"/>
    <n v="16"/>
    <n v="1.5084730915561077E-4"/>
    <x v="5"/>
    <n v="5596"/>
    <n v="576"/>
    <n v="347"/>
    <n v="204"/>
    <n v="158"/>
    <n v="158"/>
    <n v="4"/>
    <n v="2"/>
    <n v="75"/>
    <n v="153"/>
    <n v="7273"/>
    <n v="228"/>
    <n v="230"/>
    <n v="132"/>
    <n v="85"/>
    <n v="100"/>
    <n v="97"/>
    <n v="20"/>
    <n v="0"/>
    <n v="892"/>
  </r>
  <r>
    <n v="6"/>
    <n v="24"/>
    <n v="17"/>
    <n v="1.4836351959559367E-4"/>
    <x v="5"/>
    <n v="5725"/>
    <n v="613"/>
    <n v="347"/>
    <n v="202"/>
    <n v="155"/>
    <n v="158"/>
    <n v="8"/>
    <n v="2"/>
    <n v="83"/>
    <n v="150"/>
    <n v="7443"/>
    <n v="240"/>
    <n v="238"/>
    <n v="131"/>
    <n v="88"/>
    <n v="99"/>
    <n v="99"/>
    <n v="21"/>
    <n v="26"/>
    <n v="942"/>
  </r>
  <r>
    <n v="6"/>
    <n v="24"/>
    <n v="18"/>
    <n v="1.4833088284294232E-4"/>
    <x v="5"/>
    <n v="5728"/>
    <n v="560"/>
    <n v="333"/>
    <n v="275"/>
    <n v="170"/>
    <n v="145"/>
    <n v="163"/>
    <n v="144"/>
    <n v="81"/>
    <n v="114"/>
    <n v="7713"/>
    <n v="236"/>
    <n v="246"/>
    <n v="133"/>
    <n v="85"/>
    <n v="67"/>
    <n v="93"/>
    <n v="82"/>
    <n v="96"/>
    <n v="1038"/>
  </r>
  <r>
    <n v="6"/>
    <n v="24"/>
    <n v="19"/>
    <n v="1.4552579787073544E-4"/>
    <x v="3"/>
    <n v="5736"/>
    <n v="536"/>
    <n v="309"/>
    <n v="333"/>
    <n v="155"/>
    <n v="149"/>
    <n v="163"/>
    <n v="184"/>
    <n v="80"/>
    <n v="96"/>
    <n v="7741"/>
    <n v="264"/>
    <n v="241"/>
    <n v="132"/>
    <n v="83"/>
    <n v="70"/>
    <n v="89"/>
    <n v="104"/>
    <n v="96"/>
    <n v="1079"/>
  </r>
  <r>
    <n v="6"/>
    <n v="24"/>
    <n v="20"/>
    <n v="1.4174880155702125E-4"/>
    <x v="3"/>
    <n v="5639"/>
    <n v="541"/>
    <n v="289"/>
    <n v="330"/>
    <n v="154"/>
    <n v="147"/>
    <n v="163"/>
    <n v="133"/>
    <n v="77"/>
    <n v="160"/>
    <n v="7633"/>
    <n v="264"/>
    <n v="235"/>
    <n v="129"/>
    <n v="88"/>
    <n v="89"/>
    <n v="89"/>
    <n v="131"/>
    <n v="72"/>
    <n v="1097"/>
  </r>
  <r>
    <n v="6"/>
    <n v="24"/>
    <n v="21"/>
    <n v="1.3512402364722218E-4"/>
    <x v="3"/>
    <n v="5506"/>
    <n v="474"/>
    <n v="293"/>
    <n v="337"/>
    <n v="156"/>
    <n v="149"/>
    <n v="163"/>
    <n v="184"/>
    <n v="73"/>
    <n v="173"/>
    <n v="7508"/>
    <n v="256"/>
    <n v="224"/>
    <n v="126"/>
    <n v="85"/>
    <n v="93"/>
    <n v="84"/>
    <n v="102"/>
    <n v="0"/>
    <n v="970"/>
  </r>
  <r>
    <n v="6"/>
    <n v="24"/>
    <n v="22"/>
    <n v="1.3118125696213168E-4"/>
    <x v="3"/>
    <n v="5461"/>
    <n v="415"/>
    <n v="297"/>
    <n v="342"/>
    <n v="154"/>
    <n v="150"/>
    <n v="159"/>
    <n v="185"/>
    <n v="74"/>
    <n v="222"/>
    <n v="7459"/>
    <n v="219"/>
    <n v="190"/>
    <n v="124"/>
    <n v="70"/>
    <n v="93"/>
    <n v="81"/>
    <n v="101"/>
    <n v="0"/>
    <n v="878"/>
  </r>
  <r>
    <n v="6"/>
    <n v="24"/>
    <n v="23"/>
    <n v="1.2916033542821075E-4"/>
    <x v="5"/>
    <n v="5366"/>
    <n v="547"/>
    <n v="289"/>
    <n v="286"/>
    <n v="144"/>
    <n v="150"/>
    <n v="4"/>
    <n v="3"/>
    <n v="74"/>
    <n v="173"/>
    <n v="7036"/>
    <n v="227"/>
    <n v="187"/>
    <n v="122"/>
    <n v="74"/>
    <n v="69"/>
    <n v="85"/>
    <n v="52"/>
    <n v="0"/>
    <n v="816"/>
  </r>
  <r>
    <n v="6"/>
    <n v="24"/>
    <n v="24"/>
    <n v="1.1914457842939513E-4"/>
    <x v="5"/>
    <n v="5346"/>
    <n v="562"/>
    <n v="311"/>
    <n v="218"/>
    <n v="138"/>
    <n v="152"/>
    <n v="4"/>
    <n v="2"/>
    <n v="75"/>
    <n v="153"/>
    <n v="6961"/>
    <n v="226"/>
    <n v="191"/>
    <n v="126"/>
    <n v="85"/>
    <n v="65"/>
    <n v="74"/>
    <n v="18"/>
    <n v="0"/>
    <n v="785"/>
  </r>
  <r>
    <n v="6"/>
    <n v="25"/>
    <n v="1"/>
    <n v="1.0824835697394729E-4"/>
    <x v="0"/>
    <n v="5220"/>
    <n v="401"/>
    <n v="311"/>
    <n v="212"/>
    <n v="138"/>
    <n v="152"/>
    <n v="9"/>
    <n v="3"/>
    <n v="73"/>
    <n v="128"/>
    <n v="6647"/>
    <n v="222"/>
    <n v="190"/>
    <n v="130"/>
    <n v="83"/>
    <n v="88"/>
    <n v="80"/>
    <n v="18"/>
    <n v="27"/>
    <n v="838"/>
  </r>
  <r>
    <n v="6"/>
    <n v="25"/>
    <n v="2"/>
    <n v="9.9679061761580841E-5"/>
    <x v="0"/>
    <n v="5173"/>
    <n v="433"/>
    <n v="339"/>
    <n v="212"/>
    <n v="147"/>
    <n v="154"/>
    <n v="158"/>
    <n v="128"/>
    <n v="71"/>
    <n v="136"/>
    <n v="6951"/>
    <n v="226"/>
    <n v="193"/>
    <n v="128"/>
    <n v="82"/>
    <n v="93"/>
    <n v="80"/>
    <n v="20"/>
    <n v="99"/>
    <n v="921"/>
  </r>
  <r>
    <n v="6"/>
    <n v="25"/>
    <n v="3"/>
    <n v="9.5885880838067288E-5"/>
    <x v="0"/>
    <n v="5367"/>
    <n v="511"/>
    <n v="332"/>
    <n v="176"/>
    <n v="138"/>
    <n v="151"/>
    <n v="160"/>
    <n v="185"/>
    <n v="68"/>
    <n v="116"/>
    <n v="7204"/>
    <n v="221"/>
    <n v="191"/>
    <n v="128"/>
    <n v="79"/>
    <n v="92"/>
    <n v="78"/>
    <n v="18"/>
    <n v="99"/>
    <n v="906"/>
  </r>
  <r>
    <n v="6"/>
    <n v="25"/>
    <n v="4"/>
    <n v="9.3733189483991803E-5"/>
    <x v="0"/>
    <n v="5581"/>
    <n v="535"/>
    <n v="334"/>
    <n v="139"/>
    <n v="133"/>
    <n v="150"/>
    <n v="159"/>
    <n v="129"/>
    <n v="63"/>
    <n v="114"/>
    <n v="7337"/>
    <n v="219"/>
    <n v="175"/>
    <n v="127"/>
    <n v="78"/>
    <n v="75"/>
    <n v="81"/>
    <n v="19"/>
    <n v="99"/>
    <n v="873"/>
  </r>
  <r>
    <n v="6"/>
    <n v="25"/>
    <n v="5"/>
    <n v="9.401301199284748E-5"/>
    <x v="0"/>
    <n v="5706"/>
    <n v="543"/>
    <n v="331"/>
    <n v="122"/>
    <n v="126"/>
    <n v="151"/>
    <n v="159"/>
    <n v="152"/>
    <n v="60"/>
    <n v="133"/>
    <n v="7483"/>
    <n v="222"/>
    <n v="164"/>
    <n v="127"/>
    <n v="78"/>
    <n v="62"/>
    <n v="77"/>
    <n v="19"/>
    <n v="99"/>
    <n v="848"/>
  </r>
  <r>
    <n v="6"/>
    <n v="25"/>
    <n v="6"/>
    <n v="9.4522306931936722E-5"/>
    <x v="0"/>
    <n v="5711"/>
    <n v="501"/>
    <n v="330"/>
    <n v="113"/>
    <n v="122"/>
    <n v="145"/>
    <n v="159"/>
    <n v="161"/>
    <n v="63"/>
    <n v="120"/>
    <n v="7425"/>
    <n v="217"/>
    <n v="175"/>
    <n v="128"/>
    <n v="78"/>
    <n v="87"/>
    <n v="75"/>
    <n v="19"/>
    <n v="99"/>
    <n v="878"/>
  </r>
  <r>
    <n v="6"/>
    <n v="25"/>
    <n v="7"/>
    <n v="9.2852758384588606E-5"/>
    <x v="0"/>
    <n v="5663"/>
    <n v="415"/>
    <n v="313"/>
    <n v="159"/>
    <n v="119"/>
    <n v="136"/>
    <n v="159"/>
    <n v="128"/>
    <n v="59"/>
    <n v="112"/>
    <n v="7263"/>
    <n v="221"/>
    <n v="185"/>
    <n v="126"/>
    <n v="76"/>
    <n v="90"/>
    <n v="72"/>
    <n v="20"/>
    <n v="77"/>
    <n v="867"/>
  </r>
  <r>
    <n v="6"/>
    <n v="25"/>
    <n v="8"/>
    <n v="9.1709250293539E-5"/>
    <x v="0"/>
    <n v="5577"/>
    <n v="420"/>
    <n v="316"/>
    <n v="145"/>
    <n v="112"/>
    <n v="140"/>
    <n v="159"/>
    <n v="185"/>
    <n v="59"/>
    <n v="125"/>
    <n v="7238"/>
    <n v="217"/>
    <n v="201"/>
    <n v="128"/>
    <n v="76"/>
    <n v="93"/>
    <n v="71"/>
    <n v="105"/>
    <n v="41"/>
    <n v="932"/>
  </r>
  <r>
    <n v="6"/>
    <n v="25"/>
    <n v="9"/>
    <n v="1.0296893017535851E-4"/>
    <x v="5"/>
    <n v="5560"/>
    <n v="421"/>
    <n v="358"/>
    <n v="157"/>
    <n v="111"/>
    <n v="150"/>
    <n v="159"/>
    <n v="129"/>
    <n v="60"/>
    <n v="129"/>
    <n v="7234"/>
    <n v="255"/>
    <n v="200"/>
    <n v="122"/>
    <n v="89"/>
    <n v="84"/>
    <n v="73"/>
    <n v="92"/>
    <n v="95"/>
    <n v="1010"/>
  </r>
  <r>
    <n v="6"/>
    <n v="25"/>
    <n v="10"/>
    <n v="1.1546076380322031E-4"/>
    <x v="3"/>
    <n v="5523"/>
    <n v="430"/>
    <n v="387"/>
    <n v="193"/>
    <n v="114"/>
    <n v="173"/>
    <n v="54"/>
    <n v="79"/>
    <n v="62"/>
    <n v="180"/>
    <n v="7195"/>
    <n v="253"/>
    <n v="207"/>
    <n v="122"/>
    <n v="99"/>
    <n v="67"/>
    <n v="74"/>
    <n v="102"/>
    <n v="25"/>
    <n v="949"/>
  </r>
  <r>
    <n v="6"/>
    <n v="25"/>
    <n v="11"/>
    <n v="1.2709680521386202E-4"/>
    <x v="3"/>
    <n v="5272"/>
    <n v="373"/>
    <n v="348"/>
    <n v="217"/>
    <n v="120"/>
    <n v="169"/>
    <n v="127"/>
    <n v="104"/>
    <n v="63"/>
    <n v="393"/>
    <n v="7186"/>
    <n v="250"/>
    <n v="199"/>
    <n v="133"/>
    <n v="102"/>
    <n v="96"/>
    <n v="81"/>
    <n v="104"/>
    <n v="62"/>
    <n v="1027"/>
  </r>
  <r>
    <n v="6"/>
    <n v="25"/>
    <n v="12"/>
    <n v="1.3220457468471469E-4"/>
    <x v="3"/>
    <n v="5201"/>
    <n v="539"/>
    <n v="333"/>
    <n v="223"/>
    <n v="130"/>
    <n v="172"/>
    <n v="4"/>
    <n v="26"/>
    <n v="71"/>
    <n v="365"/>
    <n v="7064"/>
    <n v="256"/>
    <n v="208"/>
    <n v="130"/>
    <n v="100"/>
    <n v="104"/>
    <n v="76"/>
    <n v="41"/>
    <n v="0"/>
    <n v="915"/>
  </r>
  <r>
    <n v="6"/>
    <n v="25"/>
    <n v="13"/>
    <n v="1.3456924448730667E-4"/>
    <x v="3"/>
    <n v="5308"/>
    <n v="467"/>
    <n v="346"/>
    <n v="227"/>
    <n v="141"/>
    <n v="173"/>
    <n v="3"/>
    <n v="2"/>
    <n v="73"/>
    <n v="361"/>
    <n v="7101"/>
    <n v="255"/>
    <n v="216"/>
    <n v="134"/>
    <n v="100"/>
    <n v="104"/>
    <n v="77"/>
    <n v="20"/>
    <n v="0"/>
    <n v="906"/>
  </r>
  <r>
    <n v="6"/>
    <n v="25"/>
    <n v="14"/>
    <n v="1.3306727876304398E-4"/>
    <x v="3"/>
    <n v="5455"/>
    <n v="477"/>
    <n v="331"/>
    <n v="217"/>
    <n v="146"/>
    <n v="171"/>
    <n v="4"/>
    <n v="2"/>
    <n v="71"/>
    <n v="180"/>
    <n v="7054"/>
    <n v="260"/>
    <n v="234"/>
    <n v="130"/>
    <n v="96"/>
    <n v="89"/>
    <n v="79"/>
    <n v="19"/>
    <n v="0"/>
    <n v="907"/>
  </r>
  <r>
    <n v="6"/>
    <n v="25"/>
    <n v="15"/>
    <n v="1.2697256058691209E-4"/>
    <x v="5"/>
    <n v="5611"/>
    <n v="513"/>
    <n v="303"/>
    <n v="217"/>
    <n v="145"/>
    <n v="171"/>
    <n v="3"/>
    <n v="2"/>
    <n v="77"/>
    <n v="214"/>
    <n v="7256"/>
    <n v="274"/>
    <n v="223"/>
    <n v="148"/>
    <n v="89"/>
    <n v="63"/>
    <n v="82"/>
    <n v="21"/>
    <n v="0"/>
    <n v="900"/>
  </r>
  <r>
    <n v="6"/>
    <n v="25"/>
    <n v="16"/>
    <n v="1.2429101454759683E-4"/>
    <x v="5"/>
    <n v="5834"/>
    <n v="526"/>
    <n v="323"/>
    <n v="216"/>
    <n v="147"/>
    <n v="168"/>
    <n v="4"/>
    <n v="2"/>
    <n v="79"/>
    <n v="164"/>
    <n v="7463"/>
    <n v="280"/>
    <n v="231"/>
    <n v="128"/>
    <n v="82"/>
    <n v="80"/>
    <n v="86"/>
    <n v="19"/>
    <n v="0"/>
    <n v="906"/>
  </r>
  <r>
    <n v="6"/>
    <n v="25"/>
    <n v="17"/>
    <n v="1.2178421326210504E-4"/>
    <x v="5"/>
    <n v="5901"/>
    <n v="529"/>
    <n v="318"/>
    <n v="265"/>
    <n v="149"/>
    <n v="170"/>
    <n v="7"/>
    <n v="2"/>
    <n v="82"/>
    <n v="158"/>
    <n v="7581"/>
    <n v="277"/>
    <n v="234"/>
    <n v="127"/>
    <n v="88"/>
    <n v="96"/>
    <n v="87"/>
    <n v="26"/>
    <n v="26"/>
    <n v="961"/>
  </r>
  <r>
    <n v="6"/>
    <n v="25"/>
    <n v="18"/>
    <n v="1.2137272036017363E-4"/>
    <x v="5"/>
    <n v="5764"/>
    <n v="525"/>
    <n v="212"/>
    <n v="168"/>
    <n v="153"/>
    <n v="171"/>
    <n v="162"/>
    <n v="143"/>
    <n v="78"/>
    <n v="157"/>
    <n v="7533"/>
    <n v="284"/>
    <n v="240"/>
    <n v="136"/>
    <n v="88"/>
    <n v="94"/>
    <n v="90"/>
    <n v="98"/>
    <n v="96"/>
    <n v="1126"/>
  </r>
  <r>
    <n v="6"/>
    <n v="25"/>
    <n v="19"/>
    <n v="1.2118751416603455E-4"/>
    <x v="3"/>
    <n v="5789"/>
    <n v="520"/>
    <n v="229"/>
    <n v="195"/>
    <n v="148"/>
    <n v="151"/>
    <n v="163"/>
    <n v="185"/>
    <n v="71"/>
    <n v="150"/>
    <n v="7601"/>
    <n v="307"/>
    <n v="239"/>
    <n v="135"/>
    <n v="85"/>
    <n v="92"/>
    <n v="97"/>
    <n v="131"/>
    <n v="96"/>
    <n v="1182"/>
  </r>
  <r>
    <n v="6"/>
    <n v="25"/>
    <n v="20"/>
    <n v="1.229445625941362E-4"/>
    <x v="3"/>
    <n v="5610"/>
    <n v="505"/>
    <n v="277"/>
    <n v="200"/>
    <n v="148"/>
    <n v="151"/>
    <n v="163"/>
    <n v="184"/>
    <n v="72"/>
    <n v="156"/>
    <n v="7466"/>
    <n v="295"/>
    <n v="234"/>
    <n v="130"/>
    <n v="84"/>
    <n v="59"/>
    <n v="94"/>
    <n v="100"/>
    <n v="72"/>
    <n v="1068"/>
  </r>
  <r>
    <n v="6"/>
    <n v="25"/>
    <n v="21"/>
    <n v="1.2396717250979554E-4"/>
    <x v="3"/>
    <n v="5594"/>
    <n v="493"/>
    <n v="308"/>
    <n v="206"/>
    <n v="143"/>
    <n v="150"/>
    <n v="163"/>
    <n v="134"/>
    <n v="68"/>
    <n v="156"/>
    <n v="7415"/>
    <n v="255"/>
    <n v="227"/>
    <n v="128"/>
    <n v="88"/>
    <n v="75"/>
    <n v="92"/>
    <n v="115"/>
    <n v="0"/>
    <n v="980"/>
  </r>
  <r>
    <n v="6"/>
    <n v="25"/>
    <n v="22"/>
    <n v="1.2462711780407011E-4"/>
    <x v="3"/>
    <n v="5192"/>
    <n v="472"/>
    <n v="301"/>
    <n v="340"/>
    <n v="136"/>
    <n v="151"/>
    <n v="160"/>
    <n v="185"/>
    <n v="68"/>
    <n v="197"/>
    <n v="7202"/>
    <n v="276"/>
    <n v="195"/>
    <n v="128"/>
    <n v="91"/>
    <n v="90"/>
    <n v="92"/>
    <n v="114"/>
    <n v="0"/>
    <n v="986"/>
  </r>
  <r>
    <n v="6"/>
    <n v="25"/>
    <n v="23"/>
    <n v="1.259567951094362E-4"/>
    <x v="5"/>
    <n v="5185"/>
    <n v="475"/>
    <n v="278"/>
    <n v="351"/>
    <n v="132"/>
    <n v="150"/>
    <n v="4"/>
    <n v="6"/>
    <n v="69"/>
    <n v="165"/>
    <n v="6815"/>
    <n v="245"/>
    <n v="190"/>
    <n v="125"/>
    <n v="76"/>
    <n v="91"/>
    <n v="89"/>
    <n v="30"/>
    <n v="0"/>
    <n v="846"/>
  </r>
  <r>
    <n v="6"/>
    <n v="25"/>
    <n v="24"/>
    <n v="1.1656776163030475E-4"/>
    <x v="5"/>
    <n v="5095"/>
    <n v="474"/>
    <n v="302"/>
    <n v="237"/>
    <n v="128"/>
    <n v="151"/>
    <n v="3"/>
    <n v="2"/>
    <n v="72"/>
    <n v="149"/>
    <n v="6613"/>
    <n v="230"/>
    <n v="202"/>
    <n v="130"/>
    <n v="81"/>
    <n v="92"/>
    <n v="84"/>
    <n v="19"/>
    <n v="0"/>
    <n v="838"/>
  </r>
  <r>
    <n v="6"/>
    <n v="26"/>
    <n v="1"/>
    <n v="1.0605871357082334E-4"/>
    <x v="0"/>
    <n v="5047"/>
    <n v="497"/>
    <n v="307"/>
    <n v="216"/>
    <n v="131"/>
    <n v="149"/>
    <n v="8"/>
    <n v="2"/>
    <n v="72"/>
    <n v="152"/>
    <n v="6581"/>
    <n v="221"/>
    <n v="195"/>
    <n v="133"/>
    <n v="84"/>
    <n v="63"/>
    <n v="82"/>
    <n v="19"/>
    <n v="26"/>
    <n v="823"/>
  </r>
  <r>
    <n v="6"/>
    <n v="26"/>
    <n v="2"/>
    <n v="9.8172859946402344E-5"/>
    <x v="0"/>
    <n v="4957"/>
    <n v="482"/>
    <n v="340"/>
    <n v="154"/>
    <n v="139"/>
    <n v="151"/>
    <n v="159"/>
    <n v="129"/>
    <n v="69"/>
    <n v="138"/>
    <n v="6718"/>
    <n v="220"/>
    <n v="193"/>
    <n v="130"/>
    <n v="82"/>
    <n v="69"/>
    <n v="81"/>
    <n v="19"/>
    <n v="99"/>
    <n v="893"/>
  </r>
  <r>
    <n v="6"/>
    <n v="26"/>
    <n v="3"/>
    <n v="9.3306467751866134E-5"/>
    <x v="0"/>
    <n v="4700"/>
    <n v="459"/>
    <n v="304"/>
    <n v="180"/>
    <n v="123"/>
    <n v="151"/>
    <n v="159"/>
    <n v="184"/>
    <n v="67"/>
    <n v="133"/>
    <n v="6460"/>
    <n v="227"/>
    <n v="192"/>
    <n v="130"/>
    <n v="80"/>
    <n v="89"/>
    <n v="79"/>
    <n v="19"/>
    <n v="99"/>
    <n v="915"/>
  </r>
  <r>
    <n v="6"/>
    <n v="26"/>
    <n v="4"/>
    <n v="9.2158685672106896E-5"/>
    <x v="0"/>
    <n v="4673"/>
    <n v="437"/>
    <n v="328"/>
    <n v="120"/>
    <n v="117"/>
    <n v="151"/>
    <n v="160"/>
    <n v="128"/>
    <n v="63"/>
    <n v="125"/>
    <n v="6302"/>
    <n v="216"/>
    <n v="193"/>
    <n v="131"/>
    <n v="76"/>
    <n v="91"/>
    <n v="79"/>
    <n v="18"/>
    <n v="99"/>
    <n v="903"/>
  </r>
  <r>
    <n v="6"/>
    <n v="26"/>
    <n v="5"/>
    <n v="9.1608494807219281E-5"/>
    <x v="0"/>
    <n v="4578"/>
    <n v="427"/>
    <n v="324"/>
    <n v="106"/>
    <n v="104"/>
    <n v="143"/>
    <n v="158"/>
    <n v="154"/>
    <n v="63"/>
    <n v="125"/>
    <n v="6182"/>
    <n v="216"/>
    <n v="187"/>
    <n v="129"/>
    <n v="75"/>
    <n v="92"/>
    <n v="79"/>
    <n v="20"/>
    <n v="99"/>
    <n v="897"/>
  </r>
  <r>
    <n v="6"/>
    <n v="26"/>
    <n v="6"/>
    <n v="9.2389002020415098E-5"/>
    <x v="0"/>
    <n v="4475"/>
    <n v="408"/>
    <n v="341"/>
    <n v="95"/>
    <n v="90"/>
    <n v="142"/>
    <n v="160"/>
    <n v="161"/>
    <n v="63"/>
    <n v="122"/>
    <n v="6057"/>
    <n v="213"/>
    <n v="181"/>
    <n v="128"/>
    <n v="78"/>
    <n v="69"/>
    <n v="77"/>
    <n v="18"/>
    <n v="99"/>
    <n v="863"/>
  </r>
  <r>
    <n v="6"/>
    <n v="26"/>
    <n v="7"/>
    <n v="9.0354845806733119E-5"/>
    <x v="0"/>
    <n v="4294"/>
    <n v="375"/>
    <n v="330"/>
    <n v="120"/>
    <n v="100"/>
    <n v="133"/>
    <n v="158"/>
    <n v="128"/>
    <n v="60"/>
    <n v="260"/>
    <n v="5958"/>
    <n v="222"/>
    <n v="187"/>
    <n v="128"/>
    <n v="76"/>
    <n v="64"/>
    <n v="78"/>
    <n v="20"/>
    <n v="31"/>
    <n v="806"/>
  </r>
  <r>
    <n v="6"/>
    <n v="26"/>
    <n v="8"/>
    <n v="8.3290993044817936E-5"/>
    <x v="0"/>
    <n v="4351"/>
    <n v="364"/>
    <n v="329"/>
    <n v="120"/>
    <n v="105"/>
    <n v="136"/>
    <n v="159"/>
    <n v="185"/>
    <n v="61"/>
    <n v="347"/>
    <n v="6157"/>
    <n v="216"/>
    <n v="206"/>
    <n v="128"/>
    <n v="72"/>
    <n v="87"/>
    <n v="76"/>
    <n v="71"/>
    <n v="75"/>
    <n v="931"/>
  </r>
  <r>
    <n v="6"/>
    <n v="26"/>
    <n v="9"/>
    <n v="8.7867085543084082E-5"/>
    <x v="0"/>
    <n v="4532"/>
    <n v="366"/>
    <n v="305"/>
    <n v="210"/>
    <n v="104"/>
    <n v="146"/>
    <n v="158"/>
    <n v="129"/>
    <n v="62"/>
    <n v="414"/>
    <n v="6426"/>
    <n v="225"/>
    <n v="206"/>
    <n v="120"/>
    <n v="76"/>
    <n v="96"/>
    <n v="80"/>
    <n v="135"/>
    <n v="84"/>
    <n v="1022"/>
  </r>
  <r>
    <n v="6"/>
    <n v="26"/>
    <n v="10"/>
    <n v="9.7191994056456939E-5"/>
    <x v="0"/>
    <n v="4734"/>
    <n v="418"/>
    <n v="329"/>
    <n v="226"/>
    <n v="106"/>
    <n v="167"/>
    <n v="55"/>
    <n v="78"/>
    <n v="65"/>
    <n v="318"/>
    <n v="6496"/>
    <n v="262"/>
    <n v="213"/>
    <n v="124"/>
    <n v="87"/>
    <n v="104"/>
    <n v="78"/>
    <n v="104"/>
    <n v="27"/>
    <n v="999"/>
  </r>
  <r>
    <n v="6"/>
    <n v="26"/>
    <n v="11"/>
    <n v="1.0318262073936291E-4"/>
    <x v="0"/>
    <n v="4764"/>
    <n v="455"/>
    <n v="334"/>
    <n v="238"/>
    <n v="109"/>
    <n v="172"/>
    <n v="127"/>
    <n v="101"/>
    <n v="68"/>
    <n v="354"/>
    <n v="6722"/>
    <n v="274"/>
    <n v="220"/>
    <n v="136"/>
    <n v="101"/>
    <n v="85"/>
    <n v="85"/>
    <n v="108"/>
    <n v="52"/>
    <n v="1061"/>
  </r>
  <r>
    <n v="6"/>
    <n v="26"/>
    <n v="12"/>
    <n v="1.0666060726622652E-4"/>
    <x v="0"/>
    <n v="4960"/>
    <n v="450"/>
    <n v="333"/>
    <n v="245"/>
    <n v="135"/>
    <n v="174"/>
    <n v="3"/>
    <n v="30"/>
    <n v="70"/>
    <n v="374"/>
    <n v="6774"/>
    <n v="322"/>
    <n v="218"/>
    <n v="131"/>
    <n v="91"/>
    <n v="69"/>
    <n v="86"/>
    <n v="28"/>
    <n v="0"/>
    <n v="945"/>
  </r>
  <r>
    <n v="6"/>
    <n v="26"/>
    <n v="13"/>
    <n v="1.1130731503705434E-4"/>
    <x v="0"/>
    <n v="5093"/>
    <n v="463"/>
    <n v="207"/>
    <n v="247"/>
    <n v="133"/>
    <n v="173"/>
    <n v="4"/>
    <n v="2"/>
    <n v="72"/>
    <n v="371"/>
    <n v="6765"/>
    <n v="281"/>
    <n v="224"/>
    <n v="121"/>
    <n v="88"/>
    <n v="93"/>
    <n v="83"/>
    <n v="19"/>
    <n v="0"/>
    <n v="909"/>
  </r>
  <r>
    <n v="6"/>
    <n v="26"/>
    <n v="14"/>
    <n v="1.1325383569922887E-4"/>
    <x v="0"/>
    <n v="5118"/>
    <n v="537"/>
    <n v="318"/>
    <n v="243"/>
    <n v="152"/>
    <n v="172"/>
    <n v="3"/>
    <n v="2"/>
    <n v="73"/>
    <n v="369"/>
    <n v="6987"/>
    <n v="287"/>
    <n v="222"/>
    <n v="125"/>
    <n v="85"/>
    <n v="96"/>
    <n v="86"/>
    <n v="19"/>
    <n v="1"/>
    <n v="921"/>
  </r>
  <r>
    <n v="6"/>
    <n v="26"/>
    <n v="15"/>
    <n v="1.1224663805114079E-4"/>
    <x v="0"/>
    <n v="5141"/>
    <n v="512"/>
    <n v="221"/>
    <n v="240"/>
    <n v="148"/>
    <n v="166"/>
    <n v="4"/>
    <n v="2"/>
    <n v="80"/>
    <n v="350"/>
    <n v="6864"/>
    <n v="307"/>
    <n v="242"/>
    <n v="123"/>
    <n v="86"/>
    <n v="96"/>
    <n v="87"/>
    <n v="17"/>
    <n v="0"/>
    <n v="958"/>
  </r>
  <r>
    <n v="6"/>
    <n v="26"/>
    <n v="16"/>
    <n v="1.0953083621709614E-4"/>
    <x v="0"/>
    <n v="5026"/>
    <n v="436"/>
    <n v="313"/>
    <n v="229"/>
    <n v="149"/>
    <n v="166"/>
    <n v="3"/>
    <n v="2"/>
    <n v="77"/>
    <n v="381"/>
    <n v="6782"/>
    <n v="258"/>
    <n v="237"/>
    <n v="123"/>
    <n v="85"/>
    <n v="84"/>
    <n v="92"/>
    <n v="19"/>
    <n v="0"/>
    <n v="898"/>
  </r>
  <r>
    <n v="6"/>
    <n v="26"/>
    <n v="17"/>
    <n v="1.0593047539054855E-4"/>
    <x v="0"/>
    <n v="5153"/>
    <n v="573"/>
    <n v="299"/>
    <n v="232"/>
    <n v="136"/>
    <n v="158"/>
    <n v="7"/>
    <n v="3"/>
    <n v="84"/>
    <n v="353"/>
    <n v="6998"/>
    <n v="244"/>
    <n v="238"/>
    <n v="119"/>
    <n v="90"/>
    <n v="67"/>
    <n v="95"/>
    <n v="18"/>
    <n v="26"/>
    <n v="897"/>
  </r>
  <r>
    <n v="6"/>
    <n v="26"/>
    <n v="18"/>
    <n v="1.0291024585048805E-4"/>
    <x v="0"/>
    <n v="5231"/>
    <n v="598"/>
    <n v="173"/>
    <n v="150"/>
    <n v="145"/>
    <n v="162"/>
    <n v="163"/>
    <n v="142"/>
    <n v="79"/>
    <n v="337"/>
    <n v="7180"/>
    <n v="233"/>
    <n v="233"/>
    <n v="123"/>
    <n v="86"/>
    <n v="85"/>
    <n v="99"/>
    <n v="98"/>
    <n v="96"/>
    <n v="1053"/>
  </r>
  <r>
    <n v="6"/>
    <n v="26"/>
    <n v="19"/>
    <n v="1.0144298237449217E-4"/>
    <x v="0"/>
    <n v="5140"/>
    <n v="606"/>
    <n v="215"/>
    <n v="155"/>
    <n v="146"/>
    <n v="153"/>
    <n v="163"/>
    <n v="184"/>
    <n v="76"/>
    <n v="341"/>
    <n v="7179"/>
    <n v="229"/>
    <n v="237"/>
    <n v="120"/>
    <n v="83"/>
    <n v="91"/>
    <n v="97"/>
    <n v="123"/>
    <n v="96"/>
    <n v="1076"/>
  </r>
  <r>
    <n v="6"/>
    <n v="26"/>
    <n v="20"/>
    <n v="1.0233113207777956E-4"/>
    <x v="0"/>
    <n v="5256"/>
    <n v="473"/>
    <n v="275"/>
    <n v="185"/>
    <n v="147"/>
    <n v="156"/>
    <n v="163"/>
    <n v="134"/>
    <n v="73"/>
    <n v="313"/>
    <n v="7175"/>
    <n v="264"/>
    <n v="252"/>
    <n v="129"/>
    <n v="84"/>
    <n v="93"/>
    <n v="98"/>
    <n v="104"/>
    <n v="72"/>
    <n v="1096"/>
  </r>
  <r>
    <n v="6"/>
    <n v="26"/>
    <n v="21"/>
    <n v="1.0559078009571137E-4"/>
    <x v="0"/>
    <n v="5314"/>
    <n v="422"/>
    <n v="272"/>
    <n v="192"/>
    <n v="133"/>
    <n v="154"/>
    <n v="163"/>
    <n v="184"/>
    <n v="71"/>
    <n v="307"/>
    <n v="7212"/>
    <n v="252"/>
    <n v="226"/>
    <n v="127"/>
    <n v="82"/>
    <n v="84"/>
    <n v="87"/>
    <n v="131"/>
    <n v="0"/>
    <n v="989"/>
  </r>
  <r>
    <n v="6"/>
    <n v="26"/>
    <n v="22"/>
    <n v="1.1062274577221551E-4"/>
    <x v="0"/>
    <n v="5232"/>
    <n v="499"/>
    <n v="259"/>
    <n v="196"/>
    <n v="117"/>
    <n v="151"/>
    <n v="162"/>
    <n v="184"/>
    <n v="72"/>
    <n v="164"/>
    <n v="7036"/>
    <n v="260"/>
    <n v="193"/>
    <n v="127"/>
    <n v="84"/>
    <n v="59"/>
    <n v="94"/>
    <n v="101"/>
    <n v="0"/>
    <n v="918"/>
  </r>
  <r>
    <n v="6"/>
    <n v="26"/>
    <n v="23"/>
    <n v="1.1436063202526663E-4"/>
    <x v="0"/>
    <n v="5169"/>
    <n v="521"/>
    <n v="258"/>
    <n v="224"/>
    <n v="132"/>
    <n v="150"/>
    <n v="4"/>
    <n v="5"/>
    <n v="73"/>
    <n v="216"/>
    <n v="6752"/>
    <n v="220"/>
    <n v="192"/>
    <n v="128"/>
    <n v="89"/>
    <n v="77"/>
    <n v="87"/>
    <n v="67"/>
    <n v="0"/>
    <n v="860"/>
  </r>
  <r>
    <n v="6"/>
    <n v="26"/>
    <n v="24"/>
    <n v="1.0593611228005323E-4"/>
    <x v="0"/>
    <n v="5048"/>
    <n v="546"/>
    <n v="283"/>
    <n v="165"/>
    <n v="128"/>
    <n v="149"/>
    <n v="5"/>
    <n v="2"/>
    <n v="71"/>
    <n v="154"/>
    <n v="6551"/>
    <n v="226"/>
    <n v="204"/>
    <n v="131"/>
    <n v="87"/>
    <n v="90"/>
    <n v="88"/>
    <n v="18"/>
    <n v="19"/>
    <n v="863"/>
  </r>
  <r>
    <n v="6"/>
    <n v="27"/>
    <n v="1"/>
    <n v="9.7044490051572687E-5"/>
    <x v="0"/>
    <n v="4992"/>
    <n v="563"/>
    <n v="292"/>
    <n v="156"/>
    <n v="116"/>
    <n v="150"/>
    <n v="7"/>
    <n v="3"/>
    <n v="70"/>
    <n v="145"/>
    <n v="6494"/>
    <n v="224"/>
    <n v="202"/>
    <n v="136"/>
    <n v="85"/>
    <n v="91"/>
    <n v="88"/>
    <n v="18"/>
    <n v="95"/>
    <n v="939"/>
  </r>
  <r>
    <n v="6"/>
    <n v="27"/>
    <n v="2"/>
    <n v="9.2950127812542393E-5"/>
    <x v="0"/>
    <n v="4887"/>
    <n v="547"/>
    <n v="333"/>
    <n v="160"/>
    <n v="135"/>
    <n v="150"/>
    <n v="159"/>
    <n v="126"/>
    <n v="69"/>
    <n v="136"/>
    <n v="6702"/>
    <n v="218"/>
    <n v="195"/>
    <n v="134"/>
    <n v="81"/>
    <n v="89"/>
    <n v="85"/>
    <n v="19"/>
    <n v="97"/>
    <n v="918"/>
  </r>
  <r>
    <n v="6"/>
    <n v="27"/>
    <n v="3"/>
    <n v="8.9776174080722713E-5"/>
    <x v="0"/>
    <n v="4688"/>
    <n v="494"/>
    <n v="304"/>
    <n v="89"/>
    <n v="119"/>
    <n v="149"/>
    <n v="159"/>
    <n v="184"/>
    <n v="65"/>
    <n v="133"/>
    <n v="6384"/>
    <n v="224"/>
    <n v="195"/>
    <n v="131"/>
    <n v="81"/>
    <n v="59"/>
    <n v="86"/>
    <n v="19"/>
    <n v="97"/>
    <n v="892"/>
  </r>
  <r>
    <n v="6"/>
    <n v="27"/>
    <n v="4"/>
    <n v="8.9187241725555044E-5"/>
    <x v="0"/>
    <n v="4485"/>
    <n v="555"/>
    <n v="306"/>
    <n v="139"/>
    <n v="110"/>
    <n v="148"/>
    <n v="159"/>
    <n v="130"/>
    <n v="63"/>
    <n v="133"/>
    <n v="6228"/>
    <n v="217"/>
    <n v="190"/>
    <n v="132"/>
    <n v="81"/>
    <n v="72"/>
    <n v="84"/>
    <n v="18"/>
    <n v="97"/>
    <n v="891"/>
  </r>
  <r>
    <n v="6"/>
    <n v="27"/>
    <n v="5"/>
    <n v="8.9926067373236052E-5"/>
    <x v="0"/>
    <n v="4496"/>
    <n v="515"/>
    <n v="311"/>
    <n v="108"/>
    <n v="96"/>
    <n v="147"/>
    <n v="158"/>
    <n v="148"/>
    <n v="61"/>
    <n v="125"/>
    <n v="6165"/>
    <n v="215"/>
    <n v="188"/>
    <n v="131"/>
    <n v="76"/>
    <n v="88"/>
    <n v="77"/>
    <n v="19"/>
    <n v="97"/>
    <n v="891"/>
  </r>
  <r>
    <n v="6"/>
    <n v="27"/>
    <n v="6"/>
    <n v="9.1892123679997566E-5"/>
    <x v="0"/>
    <n v="4354"/>
    <n v="425"/>
    <n v="311"/>
    <n v="84"/>
    <n v="98"/>
    <n v="143"/>
    <n v="160"/>
    <n v="166"/>
    <n v="61"/>
    <n v="129"/>
    <n v="5931"/>
    <n v="212"/>
    <n v="182"/>
    <n v="131"/>
    <n v="75"/>
    <n v="91"/>
    <n v="81"/>
    <n v="19"/>
    <n v="97"/>
    <n v="888"/>
  </r>
  <r>
    <n v="6"/>
    <n v="27"/>
    <n v="7"/>
    <n v="9.5936307613524562E-5"/>
    <x v="0"/>
    <n v="4191"/>
    <n v="380"/>
    <n v="312"/>
    <n v="75"/>
    <n v="97"/>
    <n v="130"/>
    <n v="158"/>
    <n v="130"/>
    <n v="59"/>
    <n v="157"/>
    <n v="5689"/>
    <n v="224"/>
    <n v="191"/>
    <n v="128"/>
    <n v="78"/>
    <n v="90"/>
    <n v="77"/>
    <n v="20"/>
    <n v="96"/>
    <n v="904"/>
  </r>
  <r>
    <n v="6"/>
    <n v="27"/>
    <n v="8"/>
    <n v="1.0756066804434604E-4"/>
    <x v="0"/>
    <n v="4220"/>
    <n v="373"/>
    <n v="334"/>
    <n v="80"/>
    <n v="96"/>
    <n v="138"/>
    <n v="159"/>
    <n v="185"/>
    <n v="60"/>
    <n v="350"/>
    <n v="5995"/>
    <n v="214"/>
    <n v="207"/>
    <n v="129"/>
    <n v="74"/>
    <n v="62"/>
    <n v="71"/>
    <n v="87"/>
    <n v="96"/>
    <n v="940"/>
  </r>
  <r>
    <n v="6"/>
    <n v="27"/>
    <n v="9"/>
    <n v="1.4371860921696394E-4"/>
    <x v="0"/>
    <n v="4290"/>
    <n v="385"/>
    <n v="316"/>
    <n v="176"/>
    <n v="81"/>
    <n v="148"/>
    <n v="158"/>
    <n v="129"/>
    <n v="59"/>
    <n v="379"/>
    <n v="6121"/>
    <n v="274"/>
    <n v="208"/>
    <n v="121"/>
    <n v="72"/>
    <n v="74"/>
    <n v="72"/>
    <n v="107"/>
    <n v="96"/>
    <n v="1024"/>
  </r>
  <r>
    <n v="6"/>
    <n v="27"/>
    <n v="10"/>
    <n v="1.6707903755535283E-4"/>
    <x v="0"/>
    <n v="4524"/>
    <n v="414"/>
    <n v="341"/>
    <n v="268"/>
    <n v="87"/>
    <n v="165"/>
    <n v="118"/>
    <n v="139"/>
    <n v="66"/>
    <n v="366"/>
    <n v="6488"/>
    <n v="271"/>
    <n v="207"/>
    <n v="124"/>
    <n v="84"/>
    <n v="100"/>
    <n v="69"/>
    <n v="101"/>
    <n v="96"/>
    <n v="1052"/>
  </r>
  <r>
    <n v="6"/>
    <n v="27"/>
    <n v="11"/>
    <n v="1.7609547636406118E-4"/>
    <x v="0"/>
    <n v="4760"/>
    <n v="410"/>
    <n v="351"/>
    <n v="333"/>
    <n v="83"/>
    <n v="165"/>
    <n v="90"/>
    <n v="59"/>
    <n v="66"/>
    <n v="413"/>
    <n v="6730"/>
    <n v="277"/>
    <n v="209"/>
    <n v="130"/>
    <n v="94"/>
    <n v="102"/>
    <n v="74"/>
    <n v="102"/>
    <n v="71"/>
    <n v="1059"/>
  </r>
  <r>
    <n v="6"/>
    <n v="27"/>
    <n v="12"/>
    <n v="1.7954914943255068E-4"/>
    <x v="0"/>
    <n v="5032"/>
    <n v="413"/>
    <n v="337"/>
    <n v="317"/>
    <n v="11"/>
    <n v="181"/>
    <n v="4"/>
    <n v="33"/>
    <n v="68"/>
    <n v="366"/>
    <n v="6762"/>
    <n v="271"/>
    <n v="228"/>
    <n v="129"/>
    <n v="95"/>
    <n v="102"/>
    <n v="72"/>
    <n v="76"/>
    <n v="0"/>
    <n v="973"/>
  </r>
  <r>
    <n v="6"/>
    <n v="27"/>
    <n v="13"/>
    <n v="1.8484052537648456E-4"/>
    <x v="0"/>
    <n v="5382"/>
    <n v="414"/>
    <n v="338"/>
    <n v="283"/>
    <n v="131"/>
    <n v="178"/>
    <n v="3"/>
    <n v="2"/>
    <n v="73"/>
    <n v="366"/>
    <n v="7170"/>
    <n v="269"/>
    <n v="225"/>
    <n v="129"/>
    <n v="92"/>
    <n v="77"/>
    <n v="72"/>
    <n v="21"/>
    <n v="0"/>
    <n v="885"/>
  </r>
  <r>
    <n v="6"/>
    <n v="27"/>
    <n v="14"/>
    <n v="1.7831847989720938E-4"/>
    <x v="0"/>
    <n v="5322"/>
    <n v="434"/>
    <n v="328"/>
    <n v="270"/>
    <n v="166"/>
    <n v="175"/>
    <n v="4"/>
    <n v="2"/>
    <n v="70"/>
    <n v="342"/>
    <n v="7113"/>
    <n v="264"/>
    <n v="230"/>
    <n v="136"/>
    <n v="93"/>
    <n v="73"/>
    <n v="68"/>
    <n v="20"/>
    <n v="0"/>
    <n v="884"/>
  </r>
  <r>
    <n v="6"/>
    <n v="27"/>
    <n v="15"/>
    <n v="1.6313508291196567E-4"/>
    <x v="0"/>
    <n v="5370"/>
    <n v="450"/>
    <n v="321"/>
    <n v="286"/>
    <n v="217"/>
    <n v="173"/>
    <n v="4"/>
    <n v="2"/>
    <n v="68"/>
    <n v="339"/>
    <n v="7230"/>
    <n v="277"/>
    <n v="231"/>
    <n v="140"/>
    <n v="84"/>
    <n v="93"/>
    <n v="82"/>
    <n v="20"/>
    <n v="0"/>
    <n v="927"/>
  </r>
  <r>
    <n v="6"/>
    <n v="27"/>
    <n v="16"/>
    <n v="1.5468935225307654E-4"/>
    <x v="0"/>
    <n v="5083"/>
    <n v="465"/>
    <n v="314"/>
    <n v="188"/>
    <n v="145"/>
    <n v="172"/>
    <n v="4"/>
    <n v="2"/>
    <n v="77"/>
    <n v="398"/>
    <n v="6848"/>
    <n v="236"/>
    <n v="225"/>
    <n v="142"/>
    <n v="84"/>
    <n v="96"/>
    <n v="81"/>
    <n v="19"/>
    <n v="0"/>
    <n v="883"/>
  </r>
  <r>
    <n v="6"/>
    <n v="27"/>
    <n v="17"/>
    <n v="1.5409730503680686E-4"/>
    <x v="0"/>
    <n v="5070"/>
    <n v="476"/>
    <n v="299"/>
    <n v="210"/>
    <n v="114"/>
    <n v="153"/>
    <n v="5"/>
    <n v="2"/>
    <n v="75"/>
    <n v="414"/>
    <n v="6818"/>
    <n v="239"/>
    <n v="231"/>
    <n v="138"/>
    <n v="85"/>
    <n v="97"/>
    <n v="79"/>
    <n v="20"/>
    <n v="27"/>
    <n v="916"/>
  </r>
  <r>
    <n v="6"/>
    <n v="27"/>
    <n v="18"/>
    <n v="1.5632117024176118E-4"/>
    <x v="0"/>
    <n v="5023"/>
    <n v="484"/>
    <n v="299"/>
    <n v="315"/>
    <n v="107"/>
    <n v="146"/>
    <n v="163"/>
    <n v="142"/>
    <n v="78"/>
    <n v="365"/>
    <n v="7122"/>
    <n v="250"/>
    <n v="233"/>
    <n v="142"/>
    <n v="88"/>
    <n v="73"/>
    <n v="81"/>
    <n v="80"/>
    <n v="97"/>
    <n v="1044"/>
  </r>
  <r>
    <n v="6"/>
    <n v="27"/>
    <n v="19"/>
    <n v="1.5105017392300177E-4"/>
    <x v="0"/>
    <n v="4932"/>
    <n v="487"/>
    <n v="286"/>
    <n v="212"/>
    <n v="150"/>
    <n v="149"/>
    <n v="163"/>
    <n v="185"/>
    <n v="72"/>
    <n v="329"/>
    <n v="6965"/>
    <n v="244"/>
    <n v="226"/>
    <n v="140"/>
    <n v="83"/>
    <n v="59"/>
    <n v="84"/>
    <n v="102"/>
    <n v="73"/>
    <n v="1011"/>
  </r>
  <r>
    <n v="6"/>
    <n v="27"/>
    <n v="20"/>
    <n v="1.4223556694152183E-4"/>
    <x v="0"/>
    <n v="4942"/>
    <n v="474"/>
    <n v="284"/>
    <n v="208"/>
    <n v="142"/>
    <n v="146"/>
    <n v="164"/>
    <n v="184"/>
    <n v="71"/>
    <n v="321"/>
    <n v="6936"/>
    <n v="275"/>
    <n v="225"/>
    <n v="133"/>
    <n v="89"/>
    <n v="85"/>
    <n v="86"/>
    <n v="131"/>
    <n v="0"/>
    <n v="1024"/>
  </r>
  <r>
    <n v="6"/>
    <n v="27"/>
    <n v="21"/>
    <n v="1.3224983730417982E-4"/>
    <x v="0"/>
    <n v="5019"/>
    <n v="434"/>
    <n v="263"/>
    <n v="177"/>
    <n v="122"/>
    <n v="146"/>
    <n v="163"/>
    <n v="134"/>
    <n v="69"/>
    <n v="230"/>
    <n v="6757"/>
    <n v="262"/>
    <n v="219"/>
    <n v="131"/>
    <n v="81"/>
    <n v="89"/>
    <n v="84"/>
    <n v="101"/>
    <n v="0"/>
    <n v="967"/>
  </r>
  <r>
    <n v="6"/>
    <n v="27"/>
    <n v="22"/>
    <n v="1.2643414294250113E-4"/>
    <x v="0"/>
    <n v="5098"/>
    <n v="436"/>
    <n v="249"/>
    <n v="201"/>
    <n v="109"/>
    <n v="146"/>
    <n v="162"/>
    <n v="184"/>
    <n v="67"/>
    <n v="221"/>
    <n v="6873"/>
    <n v="236"/>
    <n v="188"/>
    <n v="131"/>
    <n v="83"/>
    <n v="91"/>
    <n v="79"/>
    <n v="100"/>
    <n v="0"/>
    <n v="908"/>
  </r>
  <r>
    <n v="6"/>
    <n v="27"/>
    <n v="23"/>
    <n v="1.2186037715900044E-4"/>
    <x v="0"/>
    <n v="4932"/>
    <n v="437"/>
    <n v="253"/>
    <n v="220"/>
    <n v="117"/>
    <n v="146"/>
    <n v="3"/>
    <n v="8"/>
    <n v="71"/>
    <n v="170"/>
    <n v="6357"/>
    <n v="226"/>
    <n v="187"/>
    <n v="131"/>
    <n v="83"/>
    <n v="78"/>
    <n v="79"/>
    <n v="75"/>
    <n v="0"/>
    <n v="859"/>
  </r>
  <r>
    <n v="6"/>
    <n v="27"/>
    <n v="24"/>
    <n v="1.1071420137867574E-4"/>
    <x v="0"/>
    <n v="4825"/>
    <n v="454"/>
    <n v="280"/>
    <n v="165"/>
    <n v="123"/>
    <n v="148"/>
    <n v="5"/>
    <n v="2"/>
    <n v="69"/>
    <n v="161"/>
    <n v="6232"/>
    <n v="221"/>
    <n v="198"/>
    <n v="135"/>
    <n v="86"/>
    <n v="57"/>
    <n v="79"/>
    <n v="19"/>
    <n v="0"/>
    <n v="795"/>
  </r>
  <r>
    <n v="6"/>
    <n v="28"/>
    <n v="1"/>
    <n v="1.0230139888746014E-4"/>
    <x v="0"/>
    <n v="4964"/>
    <n v="450"/>
    <n v="284"/>
    <n v="196"/>
    <n v="122"/>
    <n v="148"/>
    <n v="6"/>
    <n v="3"/>
    <n v="71"/>
    <n v="181"/>
    <n v="6425"/>
    <n v="222"/>
    <n v="194"/>
    <n v="138"/>
    <n v="84"/>
    <n v="81"/>
    <n v="79"/>
    <n v="19"/>
    <n v="26"/>
    <n v="843"/>
  </r>
  <r>
    <n v="6"/>
    <n v="28"/>
    <n v="2"/>
    <n v="9.802694535409458E-5"/>
    <x v="0"/>
    <n v="4907"/>
    <n v="432"/>
    <n v="284"/>
    <n v="146"/>
    <n v="124"/>
    <n v="147"/>
    <n v="159"/>
    <n v="127"/>
    <n v="67"/>
    <n v="198"/>
    <n v="6591"/>
    <n v="223"/>
    <n v="194"/>
    <n v="136"/>
    <n v="84"/>
    <n v="89"/>
    <n v="79"/>
    <n v="19"/>
    <n v="98"/>
    <n v="922"/>
  </r>
  <r>
    <n v="6"/>
    <n v="28"/>
    <n v="3"/>
    <n v="9.4834354290347419E-5"/>
    <x v="0"/>
    <n v="4530"/>
    <n v="398"/>
    <n v="316"/>
    <n v="129"/>
    <n v="113"/>
    <n v="148"/>
    <n v="160"/>
    <n v="185"/>
    <n v="64"/>
    <n v="248"/>
    <n v="6291"/>
    <n v="216"/>
    <n v="192"/>
    <n v="137"/>
    <n v="78"/>
    <n v="91"/>
    <n v="78"/>
    <n v="18"/>
    <n v="97"/>
    <n v="907"/>
  </r>
  <r>
    <n v="6"/>
    <n v="28"/>
    <n v="4"/>
    <n v="9.3978542162304052E-5"/>
    <x v="0"/>
    <n v="4239"/>
    <n v="382"/>
    <n v="303"/>
    <n v="124"/>
    <n v="108"/>
    <n v="147"/>
    <n v="159"/>
    <n v="129"/>
    <n v="63"/>
    <n v="174"/>
    <n v="5828"/>
    <n v="215"/>
    <n v="188"/>
    <n v="134"/>
    <n v="78"/>
    <n v="84"/>
    <n v="75"/>
    <n v="19"/>
    <n v="97"/>
    <n v="890"/>
  </r>
  <r>
    <n v="6"/>
    <n v="28"/>
    <n v="5"/>
    <n v="9.3983159975016508E-5"/>
    <x v="0"/>
    <n v="4162"/>
    <n v="361"/>
    <n v="283"/>
    <n v="101"/>
    <n v="95"/>
    <n v="146"/>
    <n v="160"/>
    <n v="149"/>
    <n v="61"/>
    <n v="125"/>
    <n v="5643"/>
    <n v="211"/>
    <n v="188"/>
    <n v="134"/>
    <n v="78"/>
    <n v="57"/>
    <n v="75"/>
    <n v="19"/>
    <n v="97"/>
    <n v="859"/>
  </r>
  <r>
    <n v="6"/>
    <n v="28"/>
    <n v="6"/>
    <n v="9.659157279290093E-5"/>
    <x v="0"/>
    <n v="4056"/>
    <n v="355"/>
    <n v="301"/>
    <n v="90"/>
    <n v="90"/>
    <n v="143"/>
    <n v="158"/>
    <n v="165"/>
    <n v="60"/>
    <n v="125"/>
    <n v="5543"/>
    <n v="221"/>
    <n v="183"/>
    <n v="133"/>
    <n v="76"/>
    <n v="76"/>
    <n v="74"/>
    <n v="19"/>
    <n v="97"/>
    <n v="879"/>
  </r>
  <r>
    <n v="6"/>
    <n v="28"/>
    <n v="7"/>
    <n v="1.0132016686353918E-4"/>
    <x v="0"/>
    <n v="3957"/>
    <n v="349"/>
    <n v="286"/>
    <n v="96"/>
    <n v="85"/>
    <n v="141"/>
    <n v="160"/>
    <n v="130"/>
    <n v="60"/>
    <n v="272"/>
    <n v="5536"/>
    <n v="209"/>
    <n v="190"/>
    <n v="131"/>
    <n v="75"/>
    <n v="87"/>
    <n v="74"/>
    <n v="20"/>
    <n v="98"/>
    <n v="884"/>
  </r>
  <r>
    <n v="6"/>
    <n v="28"/>
    <n v="8"/>
    <n v="1.1220821607985039E-4"/>
    <x v="0"/>
    <n v="3981"/>
    <n v="342"/>
    <n v="303"/>
    <n v="79"/>
    <n v="79"/>
    <n v="139"/>
    <n v="159"/>
    <n v="185"/>
    <n v="58"/>
    <n v="350"/>
    <n v="5675"/>
    <n v="215"/>
    <n v="212"/>
    <n v="130"/>
    <n v="76"/>
    <n v="90"/>
    <n v="70"/>
    <n v="105"/>
    <n v="96"/>
    <n v="994"/>
  </r>
  <r>
    <n v="6"/>
    <n v="28"/>
    <n v="9"/>
    <n v="1.4612900178075515E-4"/>
    <x v="5"/>
    <n v="4024"/>
    <n v="370"/>
    <n v="293"/>
    <n v="96"/>
    <n v="80"/>
    <n v="152"/>
    <n v="159"/>
    <n v="129"/>
    <n v="59"/>
    <n v="379"/>
    <n v="5741"/>
    <n v="227"/>
    <n v="204"/>
    <n v="122"/>
    <n v="73"/>
    <n v="95"/>
    <n v="71"/>
    <n v="105"/>
    <n v="95"/>
    <n v="992"/>
  </r>
  <r>
    <n v="6"/>
    <n v="28"/>
    <n v="10"/>
    <n v="1.6812980781185762E-4"/>
    <x v="3"/>
    <n v="4323"/>
    <n v="424"/>
    <n v="308"/>
    <n v="184"/>
    <n v="86"/>
    <n v="160"/>
    <n v="158"/>
    <n v="160"/>
    <n v="62"/>
    <n v="367"/>
    <n v="6232"/>
    <n v="243"/>
    <n v="219"/>
    <n v="126"/>
    <n v="91"/>
    <n v="68"/>
    <n v="74"/>
    <n v="33"/>
    <n v="96"/>
    <n v="950"/>
  </r>
  <r>
    <n v="6"/>
    <n v="28"/>
    <n v="11"/>
    <n v="1.7670472608562245E-4"/>
    <x v="3"/>
    <n v="4892"/>
    <n v="452"/>
    <n v="318"/>
    <n v="252"/>
    <n v="104"/>
    <n v="165"/>
    <n v="60"/>
    <n v="38"/>
    <n v="66"/>
    <n v="347"/>
    <n v="6694"/>
    <n v="265"/>
    <n v="207"/>
    <n v="131"/>
    <n v="104"/>
    <n v="93"/>
    <n v="79"/>
    <n v="30"/>
    <n v="71"/>
    <n v="980"/>
  </r>
  <r>
    <n v="6"/>
    <n v="28"/>
    <n v="12"/>
    <n v="1.8019751809028841E-4"/>
    <x v="3"/>
    <n v="4914"/>
    <n v="454"/>
    <n v="317"/>
    <n v="244"/>
    <n v="108"/>
    <n v="173"/>
    <n v="4"/>
    <n v="38"/>
    <n v="68"/>
    <n v="350"/>
    <n v="6670"/>
    <n v="272"/>
    <n v="195"/>
    <n v="132"/>
    <n v="105"/>
    <n v="102"/>
    <n v="77"/>
    <n v="30"/>
    <n v="0"/>
    <n v="913"/>
  </r>
  <r>
    <n v="6"/>
    <n v="28"/>
    <n v="13"/>
    <n v="1.8439310952466764E-4"/>
    <x v="3"/>
    <n v="4826"/>
    <n v="462"/>
    <n v="329"/>
    <n v="211"/>
    <n v="123"/>
    <n v="175"/>
    <n v="3"/>
    <n v="2"/>
    <n v="14"/>
    <n v="394"/>
    <n v="6539"/>
    <n v="267"/>
    <n v="198"/>
    <n v="136"/>
    <n v="114"/>
    <n v="105"/>
    <n v="77"/>
    <n v="23"/>
    <n v="0"/>
    <n v="920"/>
  </r>
  <r>
    <n v="6"/>
    <n v="28"/>
    <n v="14"/>
    <n v="1.8003315641038892E-4"/>
    <x v="3"/>
    <n v="4858"/>
    <n v="497"/>
    <n v="342"/>
    <n v="200"/>
    <n v="142"/>
    <n v="176"/>
    <n v="4"/>
    <n v="2"/>
    <n v="67"/>
    <n v="351"/>
    <n v="6639"/>
    <n v="280"/>
    <n v="203"/>
    <n v="138"/>
    <n v="107"/>
    <n v="107"/>
    <n v="79"/>
    <n v="20"/>
    <n v="0"/>
    <n v="934"/>
  </r>
  <r>
    <n v="6"/>
    <n v="28"/>
    <n v="15"/>
    <n v="1.6408873168524083E-4"/>
    <x v="5"/>
    <n v="4778"/>
    <n v="544"/>
    <n v="275"/>
    <n v="171"/>
    <n v="124"/>
    <n v="174"/>
    <n v="4"/>
    <n v="2"/>
    <n v="73"/>
    <n v="359"/>
    <n v="6504"/>
    <n v="246"/>
    <n v="220"/>
    <n v="139"/>
    <n v="86"/>
    <n v="71"/>
    <n v="81"/>
    <n v="19"/>
    <n v="0"/>
    <n v="862"/>
  </r>
  <r>
    <n v="6"/>
    <n v="28"/>
    <n v="16"/>
    <n v="1.5595413205745826E-4"/>
    <x v="5"/>
    <n v="4897"/>
    <n v="609"/>
    <n v="324"/>
    <n v="210"/>
    <n v="142"/>
    <n v="168"/>
    <n v="4"/>
    <n v="2"/>
    <n v="76"/>
    <n v="363"/>
    <n v="6795"/>
    <n v="230"/>
    <n v="226"/>
    <n v="136"/>
    <n v="86"/>
    <n v="74"/>
    <n v="86"/>
    <n v="19"/>
    <n v="0"/>
    <n v="857"/>
  </r>
  <r>
    <n v="6"/>
    <n v="28"/>
    <n v="17"/>
    <n v="1.5575812839802773E-4"/>
    <x v="5"/>
    <n v="4852"/>
    <n v="654"/>
    <n v="305"/>
    <n v="230"/>
    <n v="142"/>
    <n v="171"/>
    <n v="5"/>
    <n v="2"/>
    <n v="83"/>
    <n v="333"/>
    <n v="6777"/>
    <n v="281"/>
    <n v="230"/>
    <n v="136"/>
    <n v="88"/>
    <n v="94"/>
    <n v="86"/>
    <n v="19"/>
    <n v="27"/>
    <n v="961"/>
  </r>
  <r>
    <n v="6"/>
    <n v="28"/>
    <n v="18"/>
    <n v="1.567483090755906E-4"/>
    <x v="5"/>
    <n v="4766"/>
    <n v="482"/>
    <n v="272"/>
    <n v="142"/>
    <n v="123"/>
    <n v="148"/>
    <n v="128"/>
    <n v="101"/>
    <n v="75"/>
    <n v="369"/>
    <n v="6606"/>
    <n v="250"/>
    <n v="231"/>
    <n v="136"/>
    <n v="90"/>
    <n v="90"/>
    <n v="86"/>
    <n v="25"/>
    <n v="97"/>
    <n v="1005"/>
  </r>
  <r>
    <n v="6"/>
    <n v="28"/>
    <n v="19"/>
    <n v="1.5143619574866491E-4"/>
    <x v="3"/>
    <n v="4869"/>
    <n v="454"/>
    <n v="278"/>
    <n v="180"/>
    <n v="141"/>
    <n v="148"/>
    <n v="163"/>
    <n v="184"/>
    <n v="70"/>
    <n v="321"/>
    <n v="6808"/>
    <n v="266"/>
    <n v="236"/>
    <n v="132"/>
    <n v="81"/>
    <n v="92"/>
    <n v="87"/>
    <n v="120"/>
    <n v="98"/>
    <n v="1112"/>
  </r>
  <r>
    <n v="6"/>
    <n v="28"/>
    <n v="20"/>
    <n v="1.442080838952646E-4"/>
    <x v="3"/>
    <n v="4848"/>
    <n v="486"/>
    <n v="289"/>
    <n v="123"/>
    <n v="142"/>
    <n v="149"/>
    <n v="163"/>
    <n v="184"/>
    <n v="72"/>
    <n v="310"/>
    <n v="6766"/>
    <n v="249"/>
    <n v="240"/>
    <n v="133"/>
    <n v="79"/>
    <n v="67"/>
    <n v="88"/>
    <n v="112"/>
    <n v="72"/>
    <n v="1040"/>
  </r>
  <r>
    <n v="6"/>
    <n v="28"/>
    <n v="21"/>
    <n v="1.3476069068231932E-4"/>
    <x v="3"/>
    <n v="4854"/>
    <n v="663"/>
    <n v="307"/>
    <n v="180"/>
    <n v="123"/>
    <n v="147"/>
    <n v="163"/>
    <n v="134"/>
    <n v="70"/>
    <n v="237"/>
    <n v="6878"/>
    <n v="247"/>
    <n v="241"/>
    <n v="134"/>
    <n v="84"/>
    <n v="63"/>
    <n v="87"/>
    <n v="129"/>
    <n v="0"/>
    <n v="985"/>
  </r>
  <r>
    <n v="6"/>
    <n v="28"/>
    <n v="22"/>
    <n v="1.2960688223446774E-4"/>
    <x v="3"/>
    <n v="4936"/>
    <n v="667"/>
    <n v="274"/>
    <n v="174"/>
    <n v="143"/>
    <n v="146"/>
    <n v="162"/>
    <n v="184"/>
    <n v="70"/>
    <n v="149"/>
    <n v="6905"/>
    <n v="237"/>
    <n v="216"/>
    <n v="133"/>
    <n v="79"/>
    <n v="87"/>
    <n v="86"/>
    <n v="102"/>
    <n v="0"/>
    <n v="940"/>
  </r>
  <r>
    <n v="6"/>
    <n v="28"/>
    <n v="23"/>
    <n v="1.2470158104836544E-4"/>
    <x v="5"/>
    <n v="5052"/>
    <n v="665"/>
    <n v="278"/>
    <n v="173"/>
    <n v="101"/>
    <n v="148"/>
    <n v="4"/>
    <n v="14"/>
    <n v="73"/>
    <n v="130"/>
    <n v="6638"/>
    <n v="238"/>
    <n v="211"/>
    <n v="132"/>
    <n v="82"/>
    <n v="90"/>
    <n v="85"/>
    <n v="87"/>
    <n v="1"/>
    <n v="926"/>
  </r>
  <r>
    <n v="6"/>
    <n v="28"/>
    <n v="24"/>
    <n v="1.1267573065607633E-4"/>
    <x v="5"/>
    <n v="5113"/>
    <n v="605"/>
    <n v="293"/>
    <n v="190"/>
    <n v="123"/>
    <n v="148"/>
    <n v="5"/>
    <n v="2"/>
    <n v="70"/>
    <n v="145"/>
    <n v="6694"/>
    <n v="241"/>
    <n v="206"/>
    <n v="138"/>
    <n v="84"/>
    <n v="91"/>
    <n v="86"/>
    <n v="20"/>
    <n v="0"/>
    <n v="866"/>
  </r>
  <r>
    <n v="6"/>
    <n v="29"/>
    <n v="1"/>
    <n v="1.0230139888746014E-4"/>
    <x v="0"/>
    <n v="4929"/>
    <n v="582"/>
    <n v="286"/>
    <n v="188"/>
    <n v="98"/>
    <n v="148"/>
    <n v="6"/>
    <n v="3"/>
    <n v="70"/>
    <n v="122"/>
    <n v="6432"/>
    <n v="244"/>
    <n v="199"/>
    <n v="142"/>
    <n v="84"/>
    <n v="73"/>
    <n v="87"/>
    <n v="18"/>
    <n v="26"/>
    <n v="873"/>
  </r>
  <r>
    <n v="6"/>
    <n v="29"/>
    <n v="2"/>
    <n v="9.802694535409458E-5"/>
    <x v="0"/>
    <n v="4813"/>
    <n v="530"/>
    <n v="302"/>
    <n v="149"/>
    <n v="120"/>
    <n v="147"/>
    <n v="159"/>
    <n v="126"/>
    <n v="69"/>
    <n v="118"/>
    <n v="6533"/>
    <n v="243"/>
    <n v="198"/>
    <n v="140"/>
    <n v="83"/>
    <n v="59"/>
    <n v="85"/>
    <n v="18"/>
    <n v="97"/>
    <n v="923"/>
  </r>
  <r>
    <n v="6"/>
    <n v="29"/>
    <n v="3"/>
    <n v="9.4834354290347419E-5"/>
    <x v="0"/>
    <n v="4671"/>
    <n v="516"/>
    <n v="306"/>
    <n v="135"/>
    <n v="96"/>
    <n v="147"/>
    <n v="159"/>
    <n v="185"/>
    <n v="68"/>
    <n v="110"/>
    <n v="6393"/>
    <n v="238"/>
    <n v="195"/>
    <n v="142"/>
    <n v="81"/>
    <n v="85"/>
    <n v="82"/>
    <n v="18"/>
    <n v="97"/>
    <n v="938"/>
  </r>
  <r>
    <n v="6"/>
    <n v="29"/>
    <n v="4"/>
    <n v="9.3978542162304052E-5"/>
    <x v="0"/>
    <n v="4490"/>
    <n v="471"/>
    <n v="302"/>
    <n v="114"/>
    <n v="95"/>
    <n v="146"/>
    <n v="158"/>
    <n v="128"/>
    <n v="67"/>
    <n v="113"/>
    <n v="6084"/>
    <n v="239"/>
    <n v="190"/>
    <n v="141"/>
    <n v="79"/>
    <n v="89"/>
    <n v="79"/>
    <n v="19"/>
    <n v="96"/>
    <n v="932"/>
  </r>
  <r>
    <n v="6"/>
    <n v="29"/>
    <n v="5"/>
    <n v="9.3983159975016508E-5"/>
    <x v="0"/>
    <n v="4003"/>
    <n v="456"/>
    <n v="302"/>
    <n v="88"/>
    <n v="90"/>
    <n v="142"/>
    <n v="159"/>
    <n v="161"/>
    <n v="63"/>
    <n v="168"/>
    <n v="5632"/>
    <n v="236"/>
    <n v="188"/>
    <n v="139"/>
    <n v="78"/>
    <n v="91"/>
    <n v="75"/>
    <n v="19"/>
    <n v="96"/>
    <n v="922"/>
  </r>
  <r>
    <n v="6"/>
    <n v="29"/>
    <n v="6"/>
    <n v="9.659157279290093E-5"/>
    <x v="0"/>
    <n v="3966"/>
    <n v="442"/>
    <n v="305"/>
    <n v="127"/>
    <n v="88"/>
    <n v="142"/>
    <n v="158"/>
    <n v="152"/>
    <n v="65"/>
    <n v="96"/>
    <n v="5541"/>
    <n v="235"/>
    <n v="186"/>
    <n v="137"/>
    <n v="77"/>
    <n v="78"/>
    <n v="72"/>
    <n v="18"/>
    <n v="96"/>
    <n v="899"/>
  </r>
  <r>
    <n v="6"/>
    <n v="29"/>
    <n v="7"/>
    <n v="1.0132016686353918E-4"/>
    <x v="0"/>
    <n v="3835"/>
    <n v="438"/>
    <n v="304"/>
    <n v="97"/>
    <n v="85"/>
    <n v="138"/>
    <n v="159"/>
    <n v="129"/>
    <n v="61"/>
    <n v="244"/>
    <n v="5490"/>
    <n v="234"/>
    <n v="195"/>
    <n v="135"/>
    <n v="75"/>
    <n v="57"/>
    <n v="73"/>
    <n v="20"/>
    <n v="96"/>
    <n v="885"/>
  </r>
  <r>
    <n v="6"/>
    <n v="29"/>
    <n v="8"/>
    <n v="1.1220821607985039E-4"/>
    <x v="0"/>
    <n v="3910"/>
    <n v="425"/>
    <n v="292"/>
    <n v="74"/>
    <n v="81"/>
    <n v="136"/>
    <n v="159"/>
    <n v="185"/>
    <n v="60"/>
    <n v="322"/>
    <n v="5644"/>
    <n v="235"/>
    <n v="207"/>
    <n v="137"/>
    <n v="75"/>
    <n v="80"/>
    <n v="72"/>
    <n v="126"/>
    <n v="95"/>
    <n v="1027"/>
  </r>
  <r>
    <n v="6"/>
    <n v="29"/>
    <n v="9"/>
    <n v="1.4612900178075515E-4"/>
    <x v="5"/>
    <n v="3929"/>
    <n v="378"/>
    <n v="270"/>
    <n v="89"/>
    <n v="81"/>
    <n v="154"/>
    <n v="158"/>
    <n v="129"/>
    <n v="62"/>
    <n v="402"/>
    <n v="5652"/>
    <n v="231"/>
    <n v="199"/>
    <n v="127"/>
    <n v="74"/>
    <n v="89"/>
    <n v="67"/>
    <n v="109"/>
    <n v="96"/>
    <n v="992"/>
  </r>
  <r>
    <n v="6"/>
    <n v="29"/>
    <n v="10"/>
    <n v="1.6812980781185762E-4"/>
    <x v="3"/>
    <n v="4156"/>
    <n v="366"/>
    <n v="286"/>
    <n v="110"/>
    <n v="83"/>
    <n v="158"/>
    <n v="138"/>
    <n v="159"/>
    <n v="60"/>
    <n v="462"/>
    <n v="5978"/>
    <n v="231"/>
    <n v="199"/>
    <n v="127"/>
    <n v="75"/>
    <n v="97"/>
    <n v="75"/>
    <n v="110"/>
    <n v="94"/>
    <n v="1008"/>
  </r>
  <r>
    <n v="6"/>
    <n v="29"/>
    <n v="11"/>
    <n v="1.7670472608562245E-4"/>
    <x v="3"/>
    <n v="4809"/>
    <n v="377"/>
    <n v="293"/>
    <n v="126"/>
    <n v="84"/>
    <n v="160"/>
    <n v="19"/>
    <n v="2"/>
    <n v="60"/>
    <n v="442"/>
    <n v="6372"/>
    <n v="241"/>
    <n v="199"/>
    <n v="127"/>
    <n v="83"/>
    <n v="96"/>
    <n v="75"/>
    <n v="121"/>
    <n v="70"/>
    <n v="1012"/>
  </r>
  <r>
    <n v="6"/>
    <n v="29"/>
    <n v="12"/>
    <n v="1.8019751809028841E-4"/>
    <x v="3"/>
    <n v="4907"/>
    <n v="401"/>
    <n v="260"/>
    <n v="199"/>
    <n v="90"/>
    <n v="159"/>
    <n v="3"/>
    <n v="3"/>
    <n v="67"/>
    <n v="425"/>
    <n v="6514"/>
    <n v="260"/>
    <n v="202"/>
    <n v="136"/>
    <n v="91"/>
    <n v="67"/>
    <n v="78"/>
    <n v="104"/>
    <n v="0"/>
    <n v="938"/>
  </r>
  <r>
    <n v="6"/>
    <n v="29"/>
    <n v="13"/>
    <n v="1.8439310952466764E-4"/>
    <x v="3"/>
    <n v="4890"/>
    <n v="418"/>
    <n v="258"/>
    <n v="246"/>
    <n v="96"/>
    <n v="164"/>
    <n v="4"/>
    <n v="2"/>
    <n v="62"/>
    <n v="406"/>
    <n v="6546"/>
    <n v="258"/>
    <n v="205"/>
    <n v="152"/>
    <n v="98"/>
    <n v="86"/>
    <n v="77"/>
    <n v="106"/>
    <n v="0"/>
    <n v="982"/>
  </r>
  <r>
    <n v="6"/>
    <n v="29"/>
    <n v="14"/>
    <n v="1.8003315641038892E-4"/>
    <x v="3"/>
    <n v="4793"/>
    <n v="426"/>
    <n v="269"/>
    <n v="199"/>
    <n v="120"/>
    <n v="162"/>
    <n v="3"/>
    <n v="2"/>
    <n v="69"/>
    <n v="445"/>
    <n v="6488"/>
    <n v="296"/>
    <n v="215"/>
    <n v="151"/>
    <n v="102"/>
    <n v="95"/>
    <n v="76"/>
    <n v="130"/>
    <n v="1"/>
    <n v="1066"/>
  </r>
  <r>
    <n v="6"/>
    <n v="29"/>
    <n v="15"/>
    <n v="1.6408873168524083E-4"/>
    <x v="5"/>
    <n v="4776"/>
    <n v="451"/>
    <n v="273"/>
    <n v="180"/>
    <n v="121"/>
    <n v="151"/>
    <n v="4"/>
    <n v="2"/>
    <n v="77"/>
    <n v="382"/>
    <n v="6417"/>
    <n v="276"/>
    <n v="223"/>
    <n v="136"/>
    <n v="90"/>
    <n v="93"/>
    <n v="79"/>
    <n v="104"/>
    <n v="0"/>
    <n v="1001"/>
  </r>
  <r>
    <n v="6"/>
    <n v="29"/>
    <n v="16"/>
    <n v="1.5595413205745826E-4"/>
    <x v="5"/>
    <n v="4840"/>
    <n v="480"/>
    <n v="273"/>
    <n v="146"/>
    <n v="121"/>
    <n v="146"/>
    <n v="4"/>
    <n v="2"/>
    <n v="80"/>
    <n v="349"/>
    <n v="6441"/>
    <n v="268"/>
    <n v="229"/>
    <n v="133"/>
    <n v="89"/>
    <n v="89"/>
    <n v="81"/>
    <n v="103"/>
    <n v="0"/>
    <n v="992"/>
  </r>
  <r>
    <n v="6"/>
    <n v="29"/>
    <n v="17"/>
    <n v="1.5575812839802773E-4"/>
    <x v="5"/>
    <n v="4889"/>
    <n v="465"/>
    <n v="308"/>
    <n v="172"/>
    <n v="118"/>
    <n v="146"/>
    <n v="5"/>
    <n v="2"/>
    <n v="78"/>
    <n v="367"/>
    <n v="6550"/>
    <n v="259"/>
    <n v="233"/>
    <n v="133"/>
    <n v="89"/>
    <n v="59"/>
    <n v="85"/>
    <n v="119"/>
    <n v="26"/>
    <n v="1003"/>
  </r>
  <r>
    <n v="6"/>
    <n v="29"/>
    <n v="18"/>
    <n v="1.567483090755906E-4"/>
    <x v="5"/>
    <n v="4965"/>
    <n v="416"/>
    <n v="323"/>
    <n v="114"/>
    <n v="98"/>
    <n v="147"/>
    <n v="163"/>
    <n v="158"/>
    <n v="75"/>
    <n v="322"/>
    <n v="6781"/>
    <n v="264"/>
    <n v="230"/>
    <n v="135"/>
    <n v="87"/>
    <n v="72"/>
    <n v="86"/>
    <n v="115"/>
    <n v="96"/>
    <n v="1085"/>
  </r>
  <r>
    <n v="6"/>
    <n v="29"/>
    <n v="19"/>
    <n v="1.5143619574866491E-4"/>
    <x v="3"/>
    <n v="4990"/>
    <n v="409"/>
    <n v="289"/>
    <n v="168"/>
    <n v="119"/>
    <n v="147"/>
    <n v="163"/>
    <n v="184"/>
    <n v="74"/>
    <n v="322"/>
    <n v="6865"/>
    <n v="230"/>
    <n v="226"/>
    <n v="134"/>
    <n v="90"/>
    <n v="89"/>
    <n v="87"/>
    <n v="103"/>
    <n v="97"/>
    <n v="1056"/>
  </r>
  <r>
    <n v="6"/>
    <n v="29"/>
    <n v="20"/>
    <n v="1.442080838952646E-4"/>
    <x v="3"/>
    <n v="4911"/>
    <n v="399"/>
    <n v="256"/>
    <n v="103"/>
    <n v="102"/>
    <n v="147"/>
    <n v="163"/>
    <n v="185"/>
    <n v="72"/>
    <n v="318"/>
    <n v="6656"/>
    <n v="249"/>
    <n v="227"/>
    <n v="133"/>
    <n v="93"/>
    <n v="90"/>
    <n v="86"/>
    <n v="130"/>
    <n v="71"/>
    <n v="1079"/>
  </r>
  <r>
    <n v="6"/>
    <n v="29"/>
    <n v="21"/>
    <n v="1.3476069068231932E-4"/>
    <x v="3"/>
    <n v="4676"/>
    <n v="383"/>
    <n v="254"/>
    <n v="164"/>
    <n v="117"/>
    <n v="147"/>
    <n v="163"/>
    <n v="133"/>
    <n v="69"/>
    <n v="277"/>
    <n v="6383"/>
    <n v="221"/>
    <n v="222"/>
    <n v="136"/>
    <n v="91"/>
    <n v="91"/>
    <n v="87"/>
    <n v="106"/>
    <n v="0"/>
    <n v="954"/>
  </r>
  <r>
    <n v="6"/>
    <n v="29"/>
    <n v="22"/>
    <n v="1.2960688223446774E-4"/>
    <x v="3"/>
    <n v="4529"/>
    <n v="387"/>
    <n v="253"/>
    <n v="118"/>
    <n v="98"/>
    <n v="147"/>
    <n v="161"/>
    <n v="185"/>
    <n v="69"/>
    <n v="165"/>
    <n v="6112"/>
    <n v="218"/>
    <n v="197"/>
    <n v="134"/>
    <n v="88"/>
    <n v="62"/>
    <n v="86"/>
    <n v="100"/>
    <n v="0"/>
    <n v="885"/>
  </r>
  <r>
    <n v="6"/>
    <n v="29"/>
    <n v="23"/>
    <n v="1.2470158104836544E-4"/>
    <x v="5"/>
    <n v="5082"/>
    <n v="400"/>
    <n v="258"/>
    <n v="183"/>
    <n v="108"/>
    <n v="146"/>
    <n v="4"/>
    <n v="7"/>
    <n v="69"/>
    <n v="169"/>
    <n v="6426"/>
    <n v="217"/>
    <n v="197"/>
    <n v="137"/>
    <n v="85"/>
    <n v="68"/>
    <n v="86"/>
    <n v="69"/>
    <n v="0"/>
    <n v="859"/>
  </r>
  <r>
    <n v="6"/>
    <n v="29"/>
    <n v="24"/>
    <n v="1.1267573065607633E-4"/>
    <x v="5"/>
    <n v="5123"/>
    <n v="407"/>
    <n v="295"/>
    <n v="157"/>
    <n v="105"/>
    <n v="145"/>
    <n v="5"/>
    <n v="2"/>
    <n v="69"/>
    <n v="152"/>
    <n v="6460"/>
    <n v="215"/>
    <n v="199"/>
    <n v="138"/>
    <n v="85"/>
    <n v="87"/>
    <n v="84"/>
    <n v="18"/>
    <n v="1"/>
    <n v="827"/>
  </r>
  <r>
    <n v="6"/>
    <n v="30"/>
    <n v="1"/>
    <n v="1.0230139888746014E-4"/>
    <x v="0"/>
    <n v="4775"/>
    <n v="402"/>
    <n v="299"/>
    <n v="169"/>
    <n v="96"/>
    <n v="146"/>
    <n v="6"/>
    <n v="3"/>
    <n v="67"/>
    <n v="152"/>
    <n v="6115"/>
    <n v="226"/>
    <n v="197"/>
    <n v="141"/>
    <n v="85"/>
    <n v="90"/>
    <n v="80"/>
    <n v="18"/>
    <n v="26"/>
    <n v="863"/>
  </r>
  <r>
    <n v="6"/>
    <n v="30"/>
    <n v="2"/>
    <n v="9.802694535409458E-5"/>
    <x v="0"/>
    <n v="4814"/>
    <n v="387"/>
    <n v="301"/>
    <n v="167"/>
    <n v="97"/>
    <n v="144"/>
    <n v="158"/>
    <n v="136"/>
    <n v="67"/>
    <n v="138"/>
    <n v="6409"/>
    <n v="216"/>
    <n v="194"/>
    <n v="144"/>
    <n v="86"/>
    <n v="92"/>
    <n v="79"/>
    <n v="19"/>
    <n v="95"/>
    <n v="925"/>
  </r>
  <r>
    <n v="6"/>
    <n v="30"/>
    <n v="3"/>
    <n v="9.4834354290347419E-5"/>
    <x v="0"/>
    <n v="4386"/>
    <n v="369"/>
    <n v="303"/>
    <n v="109"/>
    <n v="95"/>
    <n v="144"/>
    <n v="160"/>
    <n v="143"/>
    <n v="66"/>
    <n v="137"/>
    <n v="5912"/>
    <n v="216"/>
    <n v="192"/>
    <n v="143"/>
    <n v="84"/>
    <n v="67"/>
    <n v="74"/>
    <n v="18"/>
    <n v="96"/>
    <n v="890"/>
  </r>
  <r>
    <n v="6"/>
    <n v="30"/>
    <n v="4"/>
    <n v="9.3978542162304052E-5"/>
    <x v="0"/>
    <n v="4277"/>
    <n v="367"/>
    <n v="305"/>
    <n v="142"/>
    <n v="97"/>
    <n v="143"/>
    <n v="158"/>
    <n v="172"/>
    <n v="66"/>
    <n v="112"/>
    <n v="5839"/>
    <n v="215"/>
    <n v="190"/>
    <n v="143"/>
    <n v="82"/>
    <n v="64"/>
    <n v="73"/>
    <n v="18"/>
    <n v="96"/>
    <n v="881"/>
  </r>
  <r>
    <n v="6"/>
    <n v="30"/>
    <n v="5"/>
    <n v="9.3983159975016508E-5"/>
    <x v="0"/>
    <n v="4070"/>
    <n v="359"/>
    <n v="288"/>
    <n v="83"/>
    <n v="86"/>
    <n v="143"/>
    <n v="160"/>
    <n v="128"/>
    <n v="62"/>
    <n v="161"/>
    <n v="5540"/>
    <n v="221"/>
    <n v="184"/>
    <n v="144"/>
    <n v="78"/>
    <n v="86"/>
    <n v="69"/>
    <n v="18"/>
    <n v="96"/>
    <n v="896"/>
  </r>
  <r>
    <n v="6"/>
    <n v="30"/>
    <n v="6"/>
    <n v="9.659157279290093E-5"/>
    <x v="0"/>
    <n v="3239"/>
    <n v="349"/>
    <n v="306"/>
    <n v="82"/>
    <n v="82"/>
    <n v="139"/>
    <n v="158"/>
    <n v="185"/>
    <n v="66"/>
    <n v="249"/>
    <n v="4855"/>
    <n v="213"/>
    <n v="184"/>
    <n v="141"/>
    <n v="79"/>
    <n v="89"/>
    <n v="69"/>
    <n v="19"/>
    <n v="96"/>
    <n v="890"/>
  </r>
  <r>
    <n v="6"/>
    <n v="30"/>
    <n v="7"/>
    <n v="1.0132016686353918E-4"/>
    <x v="0"/>
    <n v="2987"/>
    <n v="353"/>
    <n v="293"/>
    <n v="112"/>
    <n v="80"/>
    <n v="136"/>
    <n v="159"/>
    <n v="128"/>
    <n v="61"/>
    <n v="226"/>
    <n v="4535"/>
    <n v="212"/>
    <n v="191"/>
    <n v="140"/>
    <n v="78"/>
    <n v="92"/>
    <n v="68"/>
    <n v="19"/>
    <n v="96"/>
    <n v="896"/>
  </r>
  <r>
    <n v="6"/>
    <n v="30"/>
    <n v="8"/>
    <n v="1.1220821607985039E-4"/>
    <x v="0"/>
    <n v="2749"/>
    <n v="351"/>
    <n v="294"/>
    <n v="86"/>
    <n v="77"/>
    <n v="136"/>
    <n v="139"/>
    <n v="158"/>
    <n v="64"/>
    <n v="425"/>
    <n v="4479"/>
    <n v="212"/>
    <n v="210"/>
    <n v="138"/>
    <n v="77"/>
    <n v="72"/>
    <n v="66"/>
    <n v="85"/>
    <n v="96"/>
    <n v="956"/>
  </r>
  <r>
    <n v="6"/>
    <n v="30"/>
    <n v="9"/>
    <n v="1.4612900178075515E-4"/>
    <x v="5"/>
    <n v="2912"/>
    <n v="353"/>
    <n v="280"/>
    <n v="80"/>
    <n v="74"/>
    <n v="152"/>
    <n v="4"/>
    <n v="2"/>
    <n v="59"/>
    <n v="464"/>
    <n v="4380"/>
    <n v="216"/>
    <n v="203"/>
    <n v="130"/>
    <n v="75"/>
    <n v="59"/>
    <n v="70"/>
    <n v="94"/>
    <n v="95"/>
    <n v="942"/>
  </r>
  <r>
    <n v="6"/>
    <n v="30"/>
    <n v="10"/>
    <n v="1.6812980781185762E-4"/>
    <x v="3"/>
    <n v="3795"/>
    <n v="348"/>
    <n v="299"/>
    <n v="124"/>
    <n v="75"/>
    <n v="158"/>
    <n v="118"/>
    <n v="89"/>
    <n v="65"/>
    <n v="437"/>
    <n v="5508"/>
    <n v="236"/>
    <n v="201"/>
    <n v="126"/>
    <n v="83"/>
    <n v="93"/>
    <n v="70"/>
    <n v="86"/>
    <n v="84"/>
    <n v="979"/>
  </r>
  <r>
    <n v="6"/>
    <n v="30"/>
    <n v="11"/>
    <n v="1.7670472608562245E-4"/>
    <x v="3"/>
    <n v="4418"/>
    <n v="359"/>
    <n v="299"/>
    <n v="98"/>
    <n v="76"/>
    <n v="158"/>
    <n v="4"/>
    <n v="33"/>
    <n v="68"/>
    <n v="394"/>
    <n v="5907"/>
    <n v="235"/>
    <n v="197"/>
    <n v="128"/>
    <n v="89"/>
    <n v="106"/>
    <n v="70"/>
    <n v="83"/>
    <n v="23"/>
    <n v="931"/>
  </r>
  <r>
    <n v="6"/>
    <n v="30"/>
    <n v="12"/>
    <n v="1.8019751809028841E-4"/>
    <x v="3"/>
    <n v="5036"/>
    <n v="377"/>
    <n v="264"/>
    <n v="168"/>
    <n v="80"/>
    <n v="160"/>
    <n v="4"/>
    <n v="3"/>
    <n v="73"/>
    <n v="471"/>
    <n v="6636"/>
    <n v="236"/>
    <n v="200"/>
    <n v="137"/>
    <n v="103"/>
    <n v="103"/>
    <n v="63"/>
    <n v="79"/>
    <n v="0"/>
    <n v="921"/>
  </r>
  <r>
    <n v="6"/>
    <n v="30"/>
    <n v="13"/>
    <n v="1.8439310952466764E-4"/>
    <x v="3"/>
    <n v="5259"/>
    <n v="395"/>
    <n v="255"/>
    <n v="192"/>
    <n v="86"/>
    <n v="162"/>
    <n v="3"/>
    <n v="2"/>
    <n v="75"/>
    <n v="357"/>
    <n v="6786"/>
    <n v="232"/>
    <n v="211"/>
    <n v="141"/>
    <n v="109"/>
    <n v="89"/>
    <n v="69"/>
    <n v="74"/>
    <n v="0"/>
    <n v="925"/>
  </r>
  <r>
    <n v="6"/>
    <n v="30"/>
    <n v="14"/>
    <n v="1.8003315641038892E-4"/>
    <x v="3"/>
    <n v="5120"/>
    <n v="394"/>
    <n v="269"/>
    <n v="197"/>
    <n v="93"/>
    <n v="158"/>
    <n v="4"/>
    <n v="2"/>
    <n v="80"/>
    <n v="442"/>
    <n v="6759"/>
    <n v="271"/>
    <n v="223"/>
    <n v="141"/>
    <n v="108"/>
    <n v="68"/>
    <n v="72"/>
    <n v="75"/>
    <n v="0"/>
    <n v="958"/>
  </r>
  <r>
    <n v="6"/>
    <n v="30"/>
    <n v="15"/>
    <n v="1.6408873168524083E-4"/>
    <x v="5"/>
    <n v="4995"/>
    <n v="404"/>
    <n v="280"/>
    <n v="192"/>
    <n v="99"/>
    <n v="153"/>
    <n v="4"/>
    <n v="2"/>
    <n v="78"/>
    <n v="460"/>
    <n v="6667"/>
    <n v="266"/>
    <n v="223"/>
    <n v="141"/>
    <n v="96"/>
    <n v="85"/>
    <n v="72"/>
    <n v="80"/>
    <n v="1"/>
    <n v="964"/>
  </r>
  <r>
    <n v="6"/>
    <n v="30"/>
    <n v="16"/>
    <n v="1.5595413205745826E-4"/>
    <x v="5"/>
    <n v="4923"/>
    <n v="436"/>
    <n v="282"/>
    <n v="176"/>
    <n v="122"/>
    <n v="144"/>
    <n v="3"/>
    <n v="2"/>
    <n v="76"/>
    <n v="419"/>
    <n v="6583"/>
    <n v="245"/>
    <n v="221"/>
    <n v="133"/>
    <n v="86"/>
    <n v="89"/>
    <n v="73"/>
    <n v="78"/>
    <n v="0"/>
    <n v="925"/>
  </r>
  <r>
    <n v="6"/>
    <n v="30"/>
    <n v="17"/>
    <n v="1.5575812839802773E-4"/>
    <x v="5"/>
    <n v="4895"/>
    <n v="461"/>
    <n v="282"/>
    <n v="134"/>
    <n v="119"/>
    <n v="146"/>
    <n v="5"/>
    <n v="2"/>
    <n v="77"/>
    <n v="429"/>
    <n v="6550"/>
    <n v="217"/>
    <n v="223"/>
    <n v="135"/>
    <n v="89"/>
    <n v="92"/>
    <n v="73"/>
    <n v="77"/>
    <n v="26"/>
    <n v="932"/>
  </r>
  <r>
    <n v="6"/>
    <n v="30"/>
    <n v="18"/>
    <n v="1.567483090755906E-4"/>
    <x v="5"/>
    <n v="4962"/>
    <n v="458"/>
    <n v="291"/>
    <n v="162"/>
    <n v="99"/>
    <n v="147"/>
    <n v="164"/>
    <n v="141"/>
    <n v="76"/>
    <n v="375"/>
    <n v="6875"/>
    <n v="215"/>
    <n v="223"/>
    <n v="136"/>
    <n v="91"/>
    <n v="84"/>
    <n v="78"/>
    <n v="78"/>
    <n v="95"/>
    <n v="1000"/>
  </r>
  <r>
    <n v="6"/>
    <n v="30"/>
    <n v="19"/>
    <n v="1.5143619574866491E-4"/>
    <x v="3"/>
    <n v="5016"/>
    <n v="444"/>
    <n v="282"/>
    <n v="108"/>
    <n v="101"/>
    <n v="146"/>
    <n v="162"/>
    <n v="184"/>
    <n v="72"/>
    <n v="399"/>
    <n v="6914"/>
    <n v="214"/>
    <n v="222"/>
    <n v="135"/>
    <n v="90"/>
    <n v="57"/>
    <n v="84"/>
    <n v="102"/>
    <n v="94"/>
    <n v="998"/>
  </r>
  <r>
    <n v="6"/>
    <n v="30"/>
    <n v="20"/>
    <n v="1.442080838952646E-4"/>
    <x v="3"/>
    <n v="5002"/>
    <n v="410"/>
    <n v="281"/>
    <n v="157"/>
    <n v="112"/>
    <n v="147"/>
    <n v="163"/>
    <n v="133"/>
    <n v="72"/>
    <n v="449"/>
    <n v="6926"/>
    <n v="243"/>
    <n v="218"/>
    <n v="135"/>
    <n v="88"/>
    <n v="78"/>
    <n v="83"/>
    <n v="96"/>
    <n v="70"/>
    <n v="1011"/>
  </r>
  <r>
    <n v="6"/>
    <n v="30"/>
    <n v="21"/>
    <n v="1.3476069068231932E-4"/>
    <x v="3"/>
    <n v="4963"/>
    <n v="413"/>
    <n v="295"/>
    <n v="103"/>
    <n v="95"/>
    <n v="146"/>
    <n v="163"/>
    <n v="184"/>
    <n v="68"/>
    <n v="318"/>
    <n v="6748"/>
    <n v="237"/>
    <n v="210"/>
    <n v="136"/>
    <n v="85"/>
    <n v="88"/>
    <n v="84"/>
    <n v="105"/>
    <n v="0"/>
    <n v="945"/>
  </r>
  <r>
    <n v="6"/>
    <n v="30"/>
    <n v="22"/>
    <n v="1.2960688223446774E-4"/>
    <x v="3"/>
    <n v="4949"/>
    <n v="409"/>
    <n v="268"/>
    <n v="161"/>
    <n v="90"/>
    <n v="146"/>
    <n v="162"/>
    <n v="184"/>
    <n v="68"/>
    <n v="270"/>
    <n v="6707"/>
    <n v="214"/>
    <n v="188"/>
    <n v="136"/>
    <n v="89"/>
    <n v="91"/>
    <n v="84"/>
    <n v="104"/>
    <n v="0"/>
    <n v="906"/>
  </r>
  <r>
    <n v="6"/>
    <n v="30"/>
    <n v="23"/>
    <n v="1.2470158104836544E-4"/>
    <x v="5"/>
    <n v="5000"/>
    <n v="401"/>
    <n v="262"/>
    <n v="107"/>
    <n v="90"/>
    <n v="145"/>
    <n v="4"/>
    <n v="8"/>
    <n v="67"/>
    <n v="225"/>
    <n v="6309"/>
    <n v="213"/>
    <n v="190"/>
    <n v="136"/>
    <n v="85"/>
    <n v="88"/>
    <n v="82"/>
    <n v="36"/>
    <n v="0"/>
    <n v="830"/>
  </r>
  <r>
    <n v="6"/>
    <n v="30"/>
    <n v="24"/>
    <n v="1.1267573065607633E-4"/>
    <x v="5"/>
    <n v="5031"/>
    <n v="417"/>
    <n v="299"/>
    <n v="147"/>
    <n v="92"/>
    <n v="145"/>
    <n v="5"/>
    <n v="3"/>
    <n v="67"/>
    <n v="158"/>
    <n v="6364"/>
    <n v="223"/>
    <n v="201"/>
    <n v="140"/>
    <n v="89"/>
    <n v="58"/>
    <n v="79"/>
    <n v="18"/>
    <n v="0"/>
    <n v="808"/>
  </r>
  <r>
    <n v="7"/>
    <n v="1"/>
    <n v="1"/>
    <n v="1.0362958132704216E-4"/>
    <x v="0"/>
    <n v="4849"/>
    <n v="420"/>
    <n v="304"/>
    <n v="193"/>
    <n v="102"/>
    <n v="145"/>
    <n v="6"/>
    <n v="2"/>
    <n v="60"/>
    <n v="233"/>
    <n v="6314"/>
    <n v="223"/>
    <n v="204"/>
    <n v="146"/>
    <n v="86"/>
    <n v="73"/>
    <n v="78"/>
    <n v="19"/>
    <n v="59"/>
    <n v="888"/>
  </r>
  <r>
    <n v="7"/>
    <n v="1"/>
    <n v="2"/>
    <n v="9.6066201283042505E-5"/>
    <x v="0"/>
    <n v="4861"/>
    <n v="406"/>
    <n v="321"/>
    <n v="210"/>
    <n v="113"/>
    <n v="146"/>
    <n v="158"/>
    <n v="136"/>
    <n v="65"/>
    <n v="303"/>
    <n v="6719"/>
    <n v="218"/>
    <n v="202"/>
    <n v="143"/>
    <n v="88"/>
    <n v="87"/>
    <n v="78"/>
    <n v="18"/>
    <n v="99"/>
    <n v="933"/>
  </r>
  <r>
    <n v="7"/>
    <n v="1"/>
    <n v="3"/>
    <n v="9.1208911202510728E-5"/>
    <x v="0"/>
    <n v="4712"/>
    <n v="386"/>
    <n v="289"/>
    <n v="180"/>
    <n v="92"/>
    <n v="144"/>
    <n v="160"/>
    <n v="128"/>
    <n v="64"/>
    <n v="315"/>
    <n v="6470"/>
    <n v="218"/>
    <n v="197"/>
    <n v="146"/>
    <n v="82"/>
    <n v="91"/>
    <n v="77"/>
    <n v="19"/>
    <n v="98"/>
    <n v="928"/>
  </r>
  <r>
    <n v="7"/>
    <n v="1"/>
    <n v="4"/>
    <n v="8.9208758450230223E-5"/>
    <x v="0"/>
    <n v="4297"/>
    <n v="365"/>
    <n v="320"/>
    <n v="149"/>
    <n v="91"/>
    <n v="144"/>
    <n v="158"/>
    <n v="185"/>
    <n v="62"/>
    <n v="285"/>
    <n v="6056"/>
    <n v="214"/>
    <n v="193"/>
    <n v="144"/>
    <n v="80"/>
    <n v="90"/>
    <n v="78"/>
    <n v="18"/>
    <n v="99"/>
    <n v="916"/>
  </r>
  <r>
    <n v="7"/>
    <n v="1"/>
    <n v="5"/>
    <n v="8.8662390919070605E-5"/>
    <x v="0"/>
    <n v="4135"/>
    <n v="364"/>
    <n v="309"/>
    <n v="139"/>
    <n v="87"/>
    <n v="141"/>
    <n v="159"/>
    <n v="129"/>
    <n v="60"/>
    <n v="277"/>
    <n v="5800"/>
    <n v="222"/>
    <n v="191"/>
    <n v="144"/>
    <n v="77"/>
    <n v="61"/>
    <n v="78"/>
    <n v="19"/>
    <n v="99"/>
    <n v="891"/>
  </r>
  <r>
    <n v="7"/>
    <n v="1"/>
    <n v="6"/>
    <n v="9.0960779026424989E-5"/>
    <x v="0"/>
    <n v="4052"/>
    <n v="350"/>
    <n v="286"/>
    <n v="133"/>
    <n v="79"/>
    <n v="137"/>
    <n v="158"/>
    <n v="184"/>
    <n v="65"/>
    <n v="277"/>
    <n v="5721"/>
    <n v="211"/>
    <n v="186"/>
    <n v="141"/>
    <n v="82"/>
    <n v="68"/>
    <n v="76"/>
    <n v="18"/>
    <n v="98"/>
    <n v="880"/>
  </r>
  <r>
    <n v="7"/>
    <n v="1"/>
    <n v="7"/>
    <n v="9.7177191393027791E-5"/>
    <x v="0"/>
    <n v="3983"/>
    <n v="339"/>
    <n v="284"/>
    <n v="77"/>
    <n v="77"/>
    <n v="136"/>
    <n v="158"/>
    <n v="130"/>
    <n v="59"/>
    <n v="277"/>
    <n v="5520"/>
    <n v="214"/>
    <n v="189"/>
    <n v="141"/>
    <n v="77"/>
    <n v="86"/>
    <n v="73"/>
    <n v="18"/>
    <n v="99"/>
    <n v="897"/>
  </r>
  <r>
    <n v="7"/>
    <n v="1"/>
    <n v="8"/>
    <n v="1.0830592938125472E-4"/>
    <x v="0"/>
    <n v="3953"/>
    <n v="342"/>
    <n v="303"/>
    <n v="116"/>
    <n v="75"/>
    <n v="134"/>
    <n v="134"/>
    <n v="153"/>
    <n v="59"/>
    <n v="464"/>
    <n v="5733"/>
    <n v="215"/>
    <n v="211"/>
    <n v="138"/>
    <n v="75"/>
    <n v="90"/>
    <n v="72"/>
    <n v="85"/>
    <n v="56"/>
    <n v="942"/>
  </r>
  <r>
    <n v="7"/>
    <n v="1"/>
    <n v="9"/>
    <n v="1.4242699962114407E-4"/>
    <x v="1"/>
    <n v="4094"/>
    <n v="346"/>
    <n v="297"/>
    <n v="90"/>
    <n v="72"/>
    <n v="157"/>
    <n v="4"/>
    <n v="2"/>
    <n v="63"/>
    <n v="479"/>
    <n v="5604"/>
    <n v="221"/>
    <n v="206"/>
    <n v="130"/>
    <n v="74"/>
    <n v="96"/>
    <n v="70"/>
    <n v="102"/>
    <n v="71"/>
    <n v="970"/>
  </r>
  <r>
    <n v="7"/>
    <n v="1"/>
    <n v="10"/>
    <n v="1.6471034655344803E-4"/>
    <x v="2"/>
    <n v="4568"/>
    <n v="393"/>
    <n v="331"/>
    <n v="132"/>
    <n v="79"/>
    <n v="162"/>
    <n v="148"/>
    <n v="137"/>
    <n v="59"/>
    <n v="487"/>
    <n v="6496"/>
    <n v="241"/>
    <n v="211"/>
    <n v="130"/>
    <n v="84"/>
    <n v="78"/>
    <n v="73"/>
    <n v="98"/>
    <n v="95"/>
    <n v="1010"/>
  </r>
  <r>
    <n v="7"/>
    <n v="1"/>
    <n v="11"/>
    <n v="1.7817938938688622E-4"/>
    <x v="2"/>
    <n v="4783"/>
    <n v="441"/>
    <n v="334"/>
    <n v="211"/>
    <n v="89"/>
    <n v="171"/>
    <n v="47"/>
    <n v="17"/>
    <n v="65"/>
    <n v="370"/>
    <n v="6528"/>
    <n v="281"/>
    <n v="219"/>
    <n v="144"/>
    <n v="93"/>
    <n v="73"/>
    <n v="80"/>
    <n v="100"/>
    <n v="71"/>
    <n v="1061"/>
  </r>
  <r>
    <n v="7"/>
    <n v="1"/>
    <n v="12"/>
    <n v="1.8450787300740363E-4"/>
    <x v="2"/>
    <n v="4995"/>
    <n v="467"/>
    <n v="341"/>
    <n v="234"/>
    <n v="107"/>
    <n v="169"/>
    <n v="5"/>
    <n v="43"/>
    <n v="63"/>
    <n v="315"/>
    <n v="6739"/>
    <n v="278"/>
    <n v="221"/>
    <n v="140"/>
    <n v="98"/>
    <n v="98"/>
    <n v="80"/>
    <n v="57"/>
    <n v="0"/>
    <n v="972"/>
  </r>
  <r>
    <n v="7"/>
    <n v="1"/>
    <n v="13"/>
    <n v="1.8911308989317253E-4"/>
    <x v="2"/>
    <n v="5118"/>
    <n v="492"/>
    <n v="351"/>
    <n v="227"/>
    <n v="99"/>
    <n v="174"/>
    <n v="5"/>
    <n v="2"/>
    <n v="64"/>
    <n v="302"/>
    <n v="6834"/>
    <n v="289"/>
    <n v="223"/>
    <n v="139"/>
    <n v="99"/>
    <n v="102"/>
    <n v="79"/>
    <n v="20"/>
    <n v="0"/>
    <n v="951"/>
  </r>
  <r>
    <n v="7"/>
    <n v="1"/>
    <n v="14"/>
    <n v="1.8528476537896268E-4"/>
    <x v="2"/>
    <n v="5185"/>
    <n v="492"/>
    <n v="309"/>
    <n v="238"/>
    <n v="121"/>
    <n v="171"/>
    <n v="3"/>
    <n v="2"/>
    <n v="69"/>
    <n v="287"/>
    <n v="6877"/>
    <n v="315"/>
    <n v="224"/>
    <n v="143"/>
    <n v="103"/>
    <n v="106"/>
    <n v="86"/>
    <n v="20"/>
    <n v="0"/>
    <n v="997"/>
  </r>
  <r>
    <n v="7"/>
    <n v="1"/>
    <n v="15"/>
    <n v="1.6818762592126483E-4"/>
    <x v="1"/>
    <n v="5150"/>
    <n v="581"/>
    <n v="331"/>
    <n v="187"/>
    <n v="142"/>
    <n v="174"/>
    <n v="4"/>
    <n v="3"/>
    <n v="68"/>
    <n v="264"/>
    <n v="6904"/>
    <n v="321"/>
    <n v="224"/>
    <n v="142"/>
    <n v="105"/>
    <n v="89"/>
    <n v="84"/>
    <n v="20"/>
    <n v="0"/>
    <n v="985"/>
  </r>
  <r>
    <n v="7"/>
    <n v="1"/>
    <n v="16"/>
    <n v="1.5598303564314051E-4"/>
    <x v="1"/>
    <n v="5145"/>
    <n v="649"/>
    <n v="327"/>
    <n v="190"/>
    <n v="120"/>
    <n v="173"/>
    <n v="3"/>
    <n v="2"/>
    <n v="69"/>
    <n v="268"/>
    <n v="6946"/>
    <n v="297"/>
    <n v="220"/>
    <n v="140"/>
    <n v="103"/>
    <n v="74"/>
    <n v="83"/>
    <n v="21"/>
    <n v="0"/>
    <n v="938"/>
  </r>
  <r>
    <n v="7"/>
    <n v="1"/>
    <n v="17"/>
    <n v="1.5316682115676774E-4"/>
    <x v="1"/>
    <n v="5167"/>
    <n v="739"/>
    <n v="316"/>
    <n v="169"/>
    <n v="141"/>
    <n v="174"/>
    <n v="4"/>
    <n v="2"/>
    <n v="69"/>
    <n v="268"/>
    <n v="7049"/>
    <n v="265"/>
    <n v="227"/>
    <n v="139"/>
    <n v="105"/>
    <n v="95"/>
    <n v="87"/>
    <n v="22"/>
    <n v="27"/>
    <n v="967"/>
  </r>
  <r>
    <n v="7"/>
    <n v="1"/>
    <n v="18"/>
    <n v="1.5267827168239119E-4"/>
    <x v="1"/>
    <n v="5124"/>
    <n v="699"/>
    <n v="309"/>
    <n v="184"/>
    <n v="108"/>
    <n v="169"/>
    <n v="159"/>
    <n v="136"/>
    <n v="68"/>
    <n v="212"/>
    <n v="7168"/>
    <n v="229"/>
    <n v="209"/>
    <n v="144"/>
    <n v="98"/>
    <n v="92"/>
    <n v="91"/>
    <n v="94"/>
    <n v="97"/>
    <n v="1054"/>
  </r>
  <r>
    <n v="7"/>
    <n v="1"/>
    <n v="19"/>
    <n v="1.4948895655741539E-4"/>
    <x v="2"/>
    <n v="4915"/>
    <n v="625"/>
    <n v="286"/>
    <n v="112"/>
    <n v="131"/>
    <n v="153"/>
    <n v="157"/>
    <n v="127"/>
    <n v="73"/>
    <n v="189"/>
    <n v="6768"/>
    <n v="224"/>
    <n v="183"/>
    <n v="142"/>
    <n v="81"/>
    <n v="91"/>
    <n v="92"/>
    <n v="100"/>
    <n v="98"/>
    <n v="1011"/>
  </r>
  <r>
    <n v="7"/>
    <n v="1"/>
    <n v="20"/>
    <n v="1.4513435822245978E-4"/>
    <x v="2"/>
    <n v="4903"/>
    <n v="603"/>
    <n v="281"/>
    <n v="162"/>
    <n v="120"/>
    <n v="150"/>
    <n v="159"/>
    <n v="185"/>
    <n v="71"/>
    <n v="176"/>
    <n v="6810"/>
    <n v="218"/>
    <n v="224"/>
    <n v="140"/>
    <n v="86"/>
    <n v="77"/>
    <n v="90"/>
    <n v="116"/>
    <n v="72"/>
    <n v="1023"/>
  </r>
  <r>
    <n v="7"/>
    <n v="1"/>
    <n v="21"/>
    <n v="1.3818520523911602E-4"/>
    <x v="2"/>
    <n v="5003"/>
    <n v="557"/>
    <n v="283"/>
    <n v="104"/>
    <n v="123"/>
    <n v="148"/>
    <n v="157"/>
    <n v="127"/>
    <n v="61"/>
    <n v="164"/>
    <n v="6727"/>
    <n v="217"/>
    <n v="211"/>
    <n v="138"/>
    <n v="96"/>
    <n v="58"/>
    <n v="89"/>
    <n v="114"/>
    <n v="0"/>
    <n v="923"/>
  </r>
  <r>
    <n v="7"/>
    <n v="1"/>
    <n v="22"/>
    <n v="1.3410557278389134E-4"/>
    <x v="2"/>
    <n v="5023"/>
    <n v="536"/>
    <n v="261"/>
    <n v="160"/>
    <n v="98"/>
    <n v="151"/>
    <n v="159"/>
    <n v="184"/>
    <n v="66"/>
    <n v="158"/>
    <n v="6796"/>
    <n v="219"/>
    <n v="161"/>
    <n v="137"/>
    <n v="84"/>
    <n v="81"/>
    <n v="87"/>
    <n v="100"/>
    <n v="0"/>
    <n v="869"/>
  </r>
  <r>
    <n v="7"/>
    <n v="1"/>
    <n v="23"/>
    <n v="1.3171028136632894E-4"/>
    <x v="1"/>
    <n v="5085"/>
    <n v="526"/>
    <n v="260"/>
    <n v="122"/>
    <n v="119"/>
    <n v="148"/>
    <n v="4"/>
    <n v="2"/>
    <n v="68"/>
    <n v="164"/>
    <n v="6498"/>
    <n v="215"/>
    <n v="186"/>
    <n v="137"/>
    <n v="83"/>
    <n v="91"/>
    <n v="88"/>
    <n v="42"/>
    <n v="0"/>
    <n v="842"/>
  </r>
  <r>
    <n v="7"/>
    <n v="1"/>
    <n v="24"/>
    <n v="1.213258511891212E-4"/>
    <x v="1"/>
    <n v="5144"/>
    <n v="500"/>
    <n v="282"/>
    <n v="153"/>
    <n v="96"/>
    <n v="147"/>
    <n v="4"/>
    <n v="3"/>
    <n v="71"/>
    <n v="146"/>
    <n v="6546"/>
    <n v="220"/>
    <n v="201"/>
    <n v="141"/>
    <n v="91"/>
    <n v="90"/>
    <n v="87"/>
    <n v="19"/>
    <n v="0"/>
    <n v="849"/>
  </r>
  <r>
    <n v="7"/>
    <n v="2"/>
    <n v="1"/>
    <n v="1.0862583557562442E-4"/>
    <x v="0"/>
    <n v="5190"/>
    <n v="533"/>
    <n v="287"/>
    <n v="149"/>
    <n v="116"/>
    <n v="148"/>
    <n v="5"/>
    <n v="2"/>
    <n v="68"/>
    <n v="153"/>
    <n v="6651"/>
    <n v="221"/>
    <n v="194"/>
    <n v="146"/>
    <n v="86"/>
    <n v="83"/>
    <n v="85"/>
    <n v="19"/>
    <n v="27"/>
    <n v="861"/>
  </r>
  <r>
    <n v="7"/>
    <n v="2"/>
    <n v="2"/>
    <n v="9.9016190256012214E-5"/>
    <x v="0"/>
    <n v="5088"/>
    <n v="481"/>
    <n v="322"/>
    <n v="160"/>
    <n v="104"/>
    <n v="145"/>
    <n v="159"/>
    <n v="138"/>
    <n v="66"/>
    <n v="133"/>
    <n v="6796"/>
    <n v="226"/>
    <n v="187"/>
    <n v="144"/>
    <n v="82"/>
    <n v="58"/>
    <n v="84"/>
    <n v="18"/>
    <n v="97"/>
    <n v="896"/>
  </r>
  <r>
    <n v="7"/>
    <n v="2"/>
    <n v="3"/>
    <n v="9.287033319867248E-5"/>
    <x v="0"/>
    <n v="4704"/>
    <n v="445"/>
    <n v="303"/>
    <n v="136"/>
    <n v="114"/>
    <n v="147"/>
    <n v="160"/>
    <n v="184"/>
    <n v="67"/>
    <n v="144"/>
    <n v="6404"/>
    <n v="214"/>
    <n v="186"/>
    <n v="143"/>
    <n v="81"/>
    <n v="77"/>
    <n v="85"/>
    <n v="18"/>
    <n v="97"/>
    <n v="901"/>
  </r>
  <r>
    <n v="7"/>
    <n v="2"/>
    <n v="4"/>
    <n v="9.0183815050965779E-5"/>
    <x v="0"/>
    <n v="4507"/>
    <n v="425"/>
    <n v="305"/>
    <n v="132"/>
    <n v="92"/>
    <n v="146"/>
    <n v="159"/>
    <n v="134"/>
    <n v="61"/>
    <n v="125"/>
    <n v="6086"/>
    <n v="214"/>
    <n v="181"/>
    <n v="144"/>
    <n v="78"/>
    <n v="90"/>
    <n v="84"/>
    <n v="19"/>
    <n v="96"/>
    <n v="906"/>
  </r>
  <r>
    <n v="7"/>
    <n v="2"/>
    <n v="5"/>
    <n v="8.8995533628281643E-5"/>
    <x v="0"/>
    <n v="4352"/>
    <n v="403"/>
    <n v="316"/>
    <n v="111"/>
    <n v="87"/>
    <n v="143"/>
    <n v="159"/>
    <n v="184"/>
    <n v="64"/>
    <n v="121"/>
    <n v="5940"/>
    <n v="214"/>
    <n v="174"/>
    <n v="142"/>
    <n v="77"/>
    <n v="91"/>
    <n v="79"/>
    <n v="18"/>
    <n v="97"/>
    <n v="892"/>
  </r>
  <r>
    <n v="7"/>
    <n v="2"/>
    <n v="6"/>
    <n v="8.9534231705932544E-5"/>
    <x v="0"/>
    <n v="4224"/>
    <n v="399"/>
    <n v="314"/>
    <n v="85"/>
    <n v="79"/>
    <n v="142"/>
    <n v="159"/>
    <n v="131"/>
    <n v="64"/>
    <n v="129"/>
    <n v="5726"/>
    <n v="217"/>
    <n v="172"/>
    <n v="138"/>
    <n v="74"/>
    <n v="88"/>
    <n v="78"/>
    <n v="18"/>
    <n v="97"/>
    <n v="882"/>
  </r>
  <r>
    <n v="7"/>
    <n v="2"/>
    <n v="7"/>
    <n v="8.9987075280405367E-5"/>
    <x v="0"/>
    <n v="4196"/>
    <n v="380"/>
    <n v="289"/>
    <n v="110"/>
    <n v="82"/>
    <n v="139"/>
    <n v="160"/>
    <n v="184"/>
    <n v="59"/>
    <n v="150"/>
    <n v="5749"/>
    <n v="220"/>
    <n v="181"/>
    <n v="141"/>
    <n v="73"/>
    <n v="58"/>
    <n v="71"/>
    <n v="20"/>
    <n v="55"/>
    <n v="819"/>
  </r>
  <r>
    <n v="7"/>
    <n v="2"/>
    <n v="8"/>
    <n v="8.57540654496971E-5"/>
    <x v="0"/>
    <n v="4224"/>
    <n v="354"/>
    <n v="293"/>
    <n v="105"/>
    <n v="91"/>
    <n v="138"/>
    <n v="158"/>
    <n v="167"/>
    <n v="63"/>
    <n v="367"/>
    <n v="5960"/>
    <n v="211"/>
    <n v="200"/>
    <n v="136"/>
    <n v="73"/>
    <n v="72"/>
    <n v="72"/>
    <n v="106"/>
    <n v="54"/>
    <n v="924"/>
  </r>
  <r>
    <n v="7"/>
    <n v="2"/>
    <n v="9"/>
    <n v="9.7860525273388101E-5"/>
    <x v="1"/>
    <n v="4358"/>
    <n v="356"/>
    <n v="289"/>
    <n v="85"/>
    <n v="96"/>
    <n v="162"/>
    <n v="160"/>
    <n v="150"/>
    <n v="61"/>
    <n v="339"/>
    <n v="6056"/>
    <n v="268"/>
    <n v="196"/>
    <n v="130"/>
    <n v="77"/>
    <n v="99"/>
    <n v="71"/>
    <n v="82"/>
    <n v="42"/>
    <n v="965"/>
  </r>
  <r>
    <n v="7"/>
    <n v="2"/>
    <n v="10"/>
    <n v="1.1381166326411472E-4"/>
    <x v="2"/>
    <n v="4643"/>
    <n v="378"/>
    <n v="311"/>
    <n v="126"/>
    <n v="108"/>
    <n v="182"/>
    <n v="67"/>
    <n v="59"/>
    <n v="64"/>
    <n v="369"/>
    <n v="6307"/>
    <n v="278"/>
    <n v="212"/>
    <n v="133"/>
    <n v="89"/>
    <n v="105"/>
    <n v="74"/>
    <n v="116"/>
    <n v="71"/>
    <n v="1078"/>
  </r>
  <r>
    <n v="7"/>
    <n v="2"/>
    <n v="11"/>
    <n v="1.2761594003019076E-4"/>
    <x v="2"/>
    <n v="4945"/>
    <n v="394"/>
    <n v="283"/>
    <n v="165"/>
    <n v="113"/>
    <n v="170"/>
    <n v="100"/>
    <n v="78"/>
    <n v="67"/>
    <n v="221"/>
    <n v="6536"/>
    <n v="281"/>
    <n v="215"/>
    <n v="141"/>
    <n v="142"/>
    <n v="102"/>
    <n v="73"/>
    <n v="121"/>
    <n v="39"/>
    <n v="1114"/>
  </r>
  <r>
    <n v="7"/>
    <n v="2"/>
    <n v="12"/>
    <n v="1.3277702075223011E-4"/>
    <x v="2"/>
    <n v="5246"/>
    <n v="405"/>
    <n v="327"/>
    <n v="173"/>
    <n v="139"/>
    <n v="168"/>
    <n v="30"/>
    <n v="54"/>
    <n v="70"/>
    <n v="262"/>
    <n v="6874"/>
    <n v="292"/>
    <n v="213"/>
    <n v="144"/>
    <n v="88"/>
    <n v="69"/>
    <n v="76"/>
    <n v="22"/>
    <n v="0"/>
    <n v="904"/>
  </r>
  <r>
    <n v="7"/>
    <n v="2"/>
    <n v="13"/>
    <n v="1.3657008318798672E-4"/>
    <x v="2"/>
    <n v="5456"/>
    <n v="412"/>
    <n v="343"/>
    <n v="193"/>
    <n v="140"/>
    <n v="169"/>
    <n v="19"/>
    <n v="5"/>
    <n v="73"/>
    <n v="221"/>
    <n v="7031"/>
    <n v="278"/>
    <n v="220"/>
    <n v="142"/>
    <n v="94"/>
    <n v="102"/>
    <n v="78"/>
    <n v="23"/>
    <n v="0"/>
    <n v="937"/>
  </r>
  <r>
    <n v="7"/>
    <n v="2"/>
    <n v="14"/>
    <n v="1.3525500902349769E-4"/>
    <x v="2"/>
    <n v="5544"/>
    <n v="425"/>
    <n v="355"/>
    <n v="160"/>
    <n v="138"/>
    <n v="173"/>
    <n v="23"/>
    <n v="38"/>
    <n v="71"/>
    <n v="225"/>
    <n v="7152"/>
    <n v="297"/>
    <n v="219"/>
    <n v="141"/>
    <n v="90"/>
    <n v="103"/>
    <n v="79"/>
    <n v="21"/>
    <n v="0"/>
    <n v="950"/>
  </r>
  <r>
    <n v="7"/>
    <n v="2"/>
    <n v="15"/>
    <n v="1.2781932849137133E-4"/>
    <x v="1"/>
    <n v="5551"/>
    <n v="434"/>
    <n v="351"/>
    <n v="187"/>
    <n v="151"/>
    <n v="172"/>
    <n v="4"/>
    <n v="2"/>
    <n v="74"/>
    <n v="212"/>
    <n v="7138"/>
    <n v="317"/>
    <n v="218"/>
    <n v="145"/>
    <n v="95"/>
    <n v="100"/>
    <n v="82"/>
    <n v="20"/>
    <n v="1"/>
    <n v="978"/>
  </r>
  <r>
    <n v="7"/>
    <n v="2"/>
    <n v="16"/>
    <n v="1.2389274310505854E-4"/>
    <x v="1"/>
    <n v="5581"/>
    <n v="462"/>
    <n v="319"/>
    <n v="195"/>
    <n v="135"/>
    <n v="168"/>
    <n v="3"/>
    <n v="2"/>
    <n v="72"/>
    <n v="217"/>
    <n v="7154"/>
    <n v="257"/>
    <n v="218"/>
    <n v="140"/>
    <n v="99"/>
    <n v="79"/>
    <n v="81"/>
    <n v="20"/>
    <n v="0"/>
    <n v="894"/>
  </r>
  <r>
    <n v="7"/>
    <n v="2"/>
    <n v="17"/>
    <n v="1.2134493369488249E-4"/>
    <x v="1"/>
    <n v="5471"/>
    <n v="436"/>
    <n v="287"/>
    <n v="158"/>
    <n v="139"/>
    <n v="170"/>
    <n v="5"/>
    <n v="2"/>
    <n v="75"/>
    <n v="224"/>
    <n v="6967"/>
    <n v="261"/>
    <n v="217"/>
    <n v="141"/>
    <n v="99"/>
    <n v="66"/>
    <n v="80"/>
    <n v="20"/>
    <n v="26"/>
    <n v="910"/>
  </r>
  <r>
    <n v="7"/>
    <n v="2"/>
    <n v="18"/>
    <n v="1.2000876271432028E-4"/>
    <x v="1"/>
    <n v="5498"/>
    <n v="464"/>
    <n v="286"/>
    <n v="177"/>
    <n v="142"/>
    <n v="191"/>
    <n v="164"/>
    <n v="162"/>
    <n v="76"/>
    <n v="172"/>
    <n v="7332"/>
    <n v="262"/>
    <n v="216"/>
    <n v="145"/>
    <n v="102"/>
    <n v="86"/>
    <n v="81"/>
    <n v="101"/>
    <n v="98"/>
    <n v="1091"/>
  </r>
  <r>
    <n v="7"/>
    <n v="2"/>
    <n v="19"/>
    <n v="1.2044052603409509E-4"/>
    <x v="2"/>
    <n v="5385"/>
    <n v="477"/>
    <n v="303"/>
    <n v="151"/>
    <n v="122"/>
    <n v="171"/>
    <n v="163"/>
    <n v="184"/>
    <n v="68"/>
    <n v="178"/>
    <n v="7202"/>
    <n v="226"/>
    <n v="215"/>
    <n v="141"/>
    <n v="87"/>
    <n v="89"/>
    <n v="83"/>
    <n v="105"/>
    <n v="97"/>
    <n v="1043"/>
  </r>
  <r>
    <n v="7"/>
    <n v="2"/>
    <n v="20"/>
    <n v="1.2331814952439303E-4"/>
    <x v="2"/>
    <n v="5303"/>
    <n v="422"/>
    <n v="280"/>
    <n v="141"/>
    <n v="121"/>
    <n v="166"/>
    <n v="163"/>
    <n v="184"/>
    <n v="69"/>
    <n v="169"/>
    <n v="7018"/>
    <n v="226"/>
    <n v="214"/>
    <n v="136"/>
    <n v="83"/>
    <n v="91"/>
    <n v="87"/>
    <n v="132"/>
    <n v="72"/>
    <n v="1041"/>
  </r>
  <r>
    <n v="7"/>
    <n v="2"/>
    <n v="21"/>
    <n v="1.2530692934038917E-4"/>
    <x v="2"/>
    <n v="5247"/>
    <n v="418"/>
    <n v="270"/>
    <n v="134"/>
    <n v="96"/>
    <n v="162"/>
    <n v="163"/>
    <n v="133"/>
    <n v="65"/>
    <n v="165"/>
    <n v="6853"/>
    <n v="223"/>
    <n v="206"/>
    <n v="136"/>
    <n v="85"/>
    <n v="77"/>
    <n v="87"/>
    <n v="105"/>
    <n v="1"/>
    <n v="920"/>
  </r>
  <r>
    <n v="7"/>
    <n v="2"/>
    <n v="22"/>
    <n v="1.2704944407935771E-4"/>
    <x v="2"/>
    <n v="5214"/>
    <n v="412"/>
    <n v="256"/>
    <n v="124"/>
    <n v="117"/>
    <n v="162"/>
    <n v="162"/>
    <n v="185"/>
    <n v="68"/>
    <n v="130"/>
    <n v="6830"/>
    <n v="217"/>
    <n v="177"/>
    <n v="136"/>
    <n v="94"/>
    <n v="58"/>
    <n v="86"/>
    <n v="133"/>
    <n v="0"/>
    <n v="901"/>
  </r>
  <r>
    <n v="7"/>
    <n v="2"/>
    <n v="23"/>
    <n v="1.2826460758513379E-4"/>
    <x v="1"/>
    <n v="5044"/>
    <n v="399"/>
    <n v="255"/>
    <n v="153"/>
    <n v="97"/>
    <n v="165"/>
    <n v="4"/>
    <n v="7"/>
    <n v="66"/>
    <n v="129"/>
    <n v="6319"/>
    <n v="222"/>
    <n v="182"/>
    <n v="136"/>
    <n v="87"/>
    <n v="84"/>
    <n v="86"/>
    <n v="24"/>
    <n v="0"/>
    <n v="821"/>
  </r>
  <r>
    <n v="7"/>
    <n v="2"/>
    <n v="24"/>
    <n v="1.1886844050401517E-4"/>
    <x v="1"/>
    <n v="4821"/>
    <n v="411"/>
    <n v="299"/>
    <n v="124"/>
    <n v="97"/>
    <n v="161"/>
    <n v="4"/>
    <n v="3"/>
    <n v="73"/>
    <n v="117"/>
    <n v="6110"/>
    <n v="221"/>
    <n v="192"/>
    <n v="140"/>
    <n v="86"/>
    <n v="87"/>
    <n v="87"/>
    <n v="18"/>
    <n v="0"/>
    <n v="831"/>
  </r>
  <r>
    <n v="7"/>
    <n v="3"/>
    <n v="1"/>
    <n v="1.0815708756333198E-4"/>
    <x v="0"/>
    <n v="4833"/>
    <n v="422"/>
    <n v="307"/>
    <n v="162"/>
    <n v="121"/>
    <n v="162"/>
    <n v="6"/>
    <n v="2"/>
    <n v="69"/>
    <n v="108"/>
    <n v="6192"/>
    <n v="224"/>
    <n v="193"/>
    <n v="143"/>
    <n v="84"/>
    <n v="91"/>
    <n v="85"/>
    <n v="19"/>
    <n v="26"/>
    <n v="865"/>
  </r>
  <r>
    <n v="7"/>
    <n v="3"/>
    <n v="2"/>
    <n v="9.8140716393992026E-5"/>
    <x v="0"/>
    <n v="4825"/>
    <n v="399"/>
    <n v="347"/>
    <n v="123"/>
    <n v="97"/>
    <n v="161"/>
    <n v="159"/>
    <n v="136"/>
    <n v="67"/>
    <n v="97"/>
    <n v="6411"/>
    <n v="219"/>
    <n v="191"/>
    <n v="144"/>
    <n v="84"/>
    <n v="81"/>
    <n v="82"/>
    <n v="18"/>
    <n v="97"/>
    <n v="916"/>
  </r>
  <r>
    <n v="7"/>
    <n v="3"/>
    <n v="3"/>
    <n v="9.2082833935462505E-5"/>
    <x v="0"/>
    <n v="4832"/>
    <n v="383"/>
    <n v="329"/>
    <n v="157"/>
    <n v="96"/>
    <n v="161"/>
    <n v="159"/>
    <n v="148"/>
    <n v="63"/>
    <n v="85"/>
    <n v="6413"/>
    <n v="218"/>
    <n v="188"/>
    <n v="145"/>
    <n v="80"/>
    <n v="59"/>
    <n v="81"/>
    <n v="19"/>
    <n v="97"/>
    <n v="887"/>
  </r>
  <r>
    <n v="7"/>
    <n v="3"/>
    <n v="4"/>
    <n v="8.9078306106818986E-5"/>
    <x v="0"/>
    <n v="4649"/>
    <n v="360"/>
    <n v="325"/>
    <n v="113"/>
    <n v="91"/>
    <n v="164"/>
    <n v="159"/>
    <n v="166"/>
    <n v="60"/>
    <n v="88"/>
    <n v="6175"/>
    <n v="216"/>
    <n v="179"/>
    <n v="141"/>
    <n v="77"/>
    <n v="79"/>
    <n v="80"/>
    <n v="18"/>
    <n v="97"/>
    <n v="887"/>
  </r>
  <r>
    <n v="7"/>
    <n v="3"/>
    <n v="5"/>
    <n v="8.8034289864148557E-5"/>
    <x v="0"/>
    <n v="4446"/>
    <n v="359"/>
    <n v="331"/>
    <n v="149"/>
    <n v="87"/>
    <n v="158"/>
    <n v="159"/>
    <n v="129"/>
    <n v="63"/>
    <n v="83"/>
    <n v="5964"/>
    <n v="225"/>
    <n v="175"/>
    <n v="141"/>
    <n v="78"/>
    <n v="87"/>
    <n v="81"/>
    <n v="19"/>
    <n v="97"/>
    <n v="903"/>
  </r>
  <r>
    <n v="7"/>
    <n v="3"/>
    <n v="6"/>
    <n v="8.8321214048362365E-5"/>
    <x v="0"/>
    <n v="4424"/>
    <n v="347"/>
    <n v="322"/>
    <n v="90"/>
    <n v="82"/>
    <n v="154"/>
    <n v="159"/>
    <n v="185"/>
    <n v="61"/>
    <n v="85"/>
    <n v="5909"/>
    <n v="213"/>
    <n v="172"/>
    <n v="142"/>
    <n v="78"/>
    <n v="91"/>
    <n v="78"/>
    <n v="19"/>
    <n v="97"/>
    <n v="890"/>
  </r>
  <r>
    <n v="7"/>
    <n v="3"/>
    <n v="7"/>
    <n v="8.6769097474217305E-5"/>
    <x v="0"/>
    <n v="4404"/>
    <n v="347"/>
    <n v="312"/>
    <n v="94"/>
    <n v="78"/>
    <n v="154"/>
    <n v="159"/>
    <n v="129"/>
    <n v="58"/>
    <n v="102"/>
    <n v="5837"/>
    <n v="215"/>
    <n v="182"/>
    <n v="139"/>
    <n v="76"/>
    <n v="85"/>
    <n v="71"/>
    <n v="19"/>
    <n v="97"/>
    <n v="884"/>
  </r>
  <r>
    <n v="7"/>
    <n v="3"/>
    <n v="8"/>
    <n v="7.8566253030441631E-5"/>
    <x v="0"/>
    <n v="4286"/>
    <n v="346"/>
    <n v="310"/>
    <n v="119"/>
    <n v="79"/>
    <n v="150"/>
    <n v="158"/>
    <n v="165"/>
    <n v="63"/>
    <n v="378"/>
    <n v="6054"/>
    <n v="220"/>
    <n v="200"/>
    <n v="138"/>
    <n v="75"/>
    <n v="58"/>
    <n v="73"/>
    <n v="112"/>
    <n v="77"/>
    <n v="953"/>
  </r>
  <r>
    <n v="7"/>
    <n v="3"/>
    <n v="9"/>
    <n v="8.4562266620860109E-5"/>
    <x v="0"/>
    <n v="4323"/>
    <n v="343"/>
    <n v="291"/>
    <n v="97"/>
    <n v="73"/>
    <n v="172"/>
    <n v="159"/>
    <n v="148"/>
    <n v="59"/>
    <n v="385"/>
    <n v="6050"/>
    <n v="226"/>
    <n v="198"/>
    <n v="129"/>
    <n v="74"/>
    <n v="86"/>
    <n v="69"/>
    <n v="88"/>
    <n v="52"/>
    <n v="922"/>
  </r>
  <r>
    <n v="7"/>
    <n v="3"/>
    <n v="10"/>
    <n v="9.3074174863856193E-5"/>
    <x v="0"/>
    <n v="4563"/>
    <n v="365"/>
    <n v="324"/>
    <n v="127"/>
    <n v="74"/>
    <n v="159"/>
    <n v="116"/>
    <n v="129"/>
    <n v="63"/>
    <n v="402"/>
    <n v="6322"/>
    <n v="269"/>
    <n v="210"/>
    <n v="131"/>
    <n v="95"/>
    <n v="98"/>
    <n v="71"/>
    <n v="115"/>
    <n v="34"/>
    <n v="1023"/>
  </r>
  <r>
    <n v="7"/>
    <n v="3"/>
    <n v="11"/>
    <n v="1.0152945199272859E-4"/>
    <x v="0"/>
    <n v="4768"/>
    <n v="399"/>
    <n v="290"/>
    <n v="98"/>
    <n v="108"/>
    <n v="161"/>
    <n v="77"/>
    <n v="42"/>
    <n v="69"/>
    <n v="393"/>
    <n v="6405"/>
    <n v="256"/>
    <n v="221"/>
    <n v="135"/>
    <n v="100"/>
    <n v="102"/>
    <n v="76"/>
    <n v="102"/>
    <n v="48"/>
    <n v="1040"/>
  </r>
  <r>
    <n v="7"/>
    <n v="3"/>
    <n v="12"/>
    <n v="1.0630374931001074E-4"/>
    <x v="0"/>
    <n v="5020"/>
    <n v="408"/>
    <n v="342"/>
    <n v="217"/>
    <n v="95"/>
    <n v="163"/>
    <n v="4"/>
    <n v="37"/>
    <n v="65"/>
    <n v="460"/>
    <n v="6811"/>
    <n v="282"/>
    <n v="211"/>
    <n v="138"/>
    <n v="85"/>
    <n v="100"/>
    <n v="78"/>
    <n v="19"/>
    <n v="0"/>
    <n v="913"/>
  </r>
  <r>
    <n v="7"/>
    <n v="3"/>
    <n v="13"/>
    <n v="1.1092780386321933E-4"/>
    <x v="0"/>
    <n v="4959"/>
    <n v="424"/>
    <n v="326"/>
    <n v="212"/>
    <n v="105"/>
    <n v="163"/>
    <n v="3"/>
    <n v="2"/>
    <n v="66"/>
    <n v="397"/>
    <n v="6657"/>
    <n v="286"/>
    <n v="221"/>
    <n v="137"/>
    <n v="90"/>
    <n v="72"/>
    <n v="75"/>
    <n v="19"/>
    <n v="0"/>
    <n v="900"/>
  </r>
  <r>
    <n v="7"/>
    <n v="3"/>
    <n v="14"/>
    <n v="1.1287082608957753E-4"/>
    <x v="0"/>
    <n v="5010"/>
    <n v="448"/>
    <n v="330"/>
    <n v="176"/>
    <n v="111"/>
    <n v="176"/>
    <n v="4"/>
    <n v="2"/>
    <n v="69"/>
    <n v="383"/>
    <n v="6709"/>
    <n v="240"/>
    <n v="220"/>
    <n v="144"/>
    <n v="95"/>
    <n v="86"/>
    <n v="77"/>
    <n v="19"/>
    <n v="0"/>
    <n v="881"/>
  </r>
  <r>
    <n v="7"/>
    <n v="3"/>
    <n v="15"/>
    <n v="1.1110620250338711E-4"/>
    <x v="0"/>
    <n v="5050"/>
    <n v="487"/>
    <n v="315"/>
    <n v="203"/>
    <n v="121"/>
    <n v="195"/>
    <n v="4"/>
    <n v="2"/>
    <n v="72"/>
    <n v="378"/>
    <n v="6827"/>
    <n v="252"/>
    <n v="209"/>
    <n v="144"/>
    <n v="90"/>
    <n v="98"/>
    <n v="83"/>
    <n v="19"/>
    <n v="1"/>
    <n v="896"/>
  </r>
  <r>
    <n v="7"/>
    <n v="3"/>
    <n v="16"/>
    <n v="1.0847800214767164E-4"/>
    <x v="0"/>
    <n v="5023"/>
    <n v="464"/>
    <n v="308"/>
    <n v="206"/>
    <n v="122"/>
    <n v="191"/>
    <n v="3"/>
    <n v="2"/>
    <n v="71"/>
    <n v="381"/>
    <n v="6771"/>
    <n v="297"/>
    <n v="198"/>
    <n v="146"/>
    <n v="90"/>
    <n v="101"/>
    <n v="82"/>
    <n v="18"/>
    <n v="0"/>
    <n v="932"/>
  </r>
  <r>
    <n v="7"/>
    <n v="3"/>
    <n v="17"/>
    <n v="1.0485337540531056E-4"/>
    <x v="0"/>
    <n v="4890"/>
    <n v="515"/>
    <n v="293"/>
    <n v="183"/>
    <n v="123"/>
    <n v="187"/>
    <n v="6"/>
    <n v="2"/>
    <n v="69"/>
    <n v="311"/>
    <n v="6579"/>
    <n v="237"/>
    <n v="206"/>
    <n v="146"/>
    <n v="106"/>
    <n v="98"/>
    <n v="83"/>
    <n v="21"/>
    <n v="26"/>
    <n v="923"/>
  </r>
  <r>
    <n v="7"/>
    <n v="3"/>
    <n v="18"/>
    <n v="1.0163906488763593E-4"/>
    <x v="0"/>
    <n v="4989"/>
    <n v="505"/>
    <n v="283"/>
    <n v="218"/>
    <n v="140"/>
    <n v="171"/>
    <n v="163"/>
    <n v="141"/>
    <n v="69"/>
    <n v="370"/>
    <n v="7049"/>
    <n v="231"/>
    <n v="226"/>
    <n v="151"/>
    <n v="93"/>
    <n v="66"/>
    <n v="85"/>
    <n v="83"/>
    <n v="98"/>
    <n v="1033"/>
  </r>
  <r>
    <n v="7"/>
    <n v="3"/>
    <n v="19"/>
    <n v="1.0136605066144305E-4"/>
    <x v="0"/>
    <n v="4882"/>
    <n v="520"/>
    <n v="281"/>
    <n v="225"/>
    <n v="124"/>
    <n v="163"/>
    <n v="162"/>
    <n v="184"/>
    <n v="73"/>
    <n v="410"/>
    <n v="7024"/>
    <n v="231"/>
    <n v="245"/>
    <n v="156"/>
    <n v="84"/>
    <n v="67"/>
    <n v="88"/>
    <n v="127"/>
    <n v="97"/>
    <n v="1095"/>
  </r>
  <r>
    <n v="7"/>
    <n v="3"/>
    <n v="20"/>
    <n v="1.039025868366644E-4"/>
    <x v="0"/>
    <n v="4798"/>
    <n v="536"/>
    <n v="279"/>
    <n v="185"/>
    <n v="110"/>
    <n v="160"/>
    <n v="163"/>
    <n v="184"/>
    <n v="68"/>
    <n v="329"/>
    <n v="6812"/>
    <n v="232"/>
    <n v="243"/>
    <n v="147"/>
    <n v="81"/>
    <n v="87"/>
    <n v="87"/>
    <n v="99"/>
    <n v="72"/>
    <n v="1048"/>
  </r>
  <r>
    <n v="7"/>
    <n v="3"/>
    <n v="21"/>
    <n v="1.062587619139136E-4"/>
    <x v="0"/>
    <n v="4824"/>
    <n v="504"/>
    <n v="288"/>
    <n v="172"/>
    <n v="106"/>
    <n v="159"/>
    <n v="163"/>
    <n v="132"/>
    <n v="67"/>
    <n v="283"/>
    <n v="6698"/>
    <n v="227"/>
    <n v="230"/>
    <n v="139"/>
    <n v="81"/>
    <n v="91"/>
    <n v="88"/>
    <n v="98"/>
    <n v="0"/>
    <n v="954"/>
  </r>
  <r>
    <n v="7"/>
    <n v="3"/>
    <n v="22"/>
    <n v="1.1233548392531864E-4"/>
    <x v="0"/>
    <n v="4777"/>
    <n v="465"/>
    <n v="264"/>
    <n v="169"/>
    <n v="102"/>
    <n v="146"/>
    <n v="162"/>
    <n v="185"/>
    <n v="68"/>
    <n v="186"/>
    <n v="6524"/>
    <n v="220"/>
    <n v="200"/>
    <n v="142"/>
    <n v="82"/>
    <n v="91"/>
    <n v="86"/>
    <n v="126"/>
    <n v="0"/>
    <n v="947"/>
  </r>
  <r>
    <n v="7"/>
    <n v="3"/>
    <n v="23"/>
    <n v="1.163220257238094E-4"/>
    <x v="0"/>
    <n v="4746"/>
    <n v="465"/>
    <n v="261"/>
    <n v="185"/>
    <n v="109"/>
    <n v="139"/>
    <n v="3"/>
    <n v="10"/>
    <n v="73"/>
    <n v="190"/>
    <n v="6181"/>
    <n v="226"/>
    <n v="203"/>
    <n v="140"/>
    <n v="88"/>
    <n v="70"/>
    <n v="88"/>
    <n v="18"/>
    <n v="0"/>
    <n v="833"/>
  </r>
  <r>
    <n v="7"/>
    <n v="3"/>
    <n v="24"/>
    <n v="1.0703669621340035E-4"/>
    <x v="0"/>
    <n v="4725"/>
    <n v="434"/>
    <n v="287"/>
    <n v="201"/>
    <n v="102"/>
    <n v="142"/>
    <n v="5"/>
    <n v="3"/>
    <n v="69"/>
    <n v="213"/>
    <n v="6181"/>
    <n v="222"/>
    <n v="210"/>
    <n v="146"/>
    <n v="96"/>
    <n v="62"/>
    <n v="87"/>
    <n v="18"/>
    <n v="0"/>
    <n v="841"/>
  </r>
  <r>
    <n v="7"/>
    <n v="4"/>
    <n v="1"/>
    <n v="9.6991751293620896E-5"/>
    <x v="0"/>
    <n v="4726"/>
    <n v="435"/>
    <n v="289"/>
    <n v="210"/>
    <n v="116"/>
    <n v="142"/>
    <n v="6"/>
    <n v="2"/>
    <n v="68"/>
    <n v="154"/>
    <n v="6148"/>
    <n v="225"/>
    <n v="207"/>
    <n v="152"/>
    <n v="85"/>
    <n v="85"/>
    <n v="83"/>
    <n v="18"/>
    <n v="27"/>
    <n v="882"/>
  </r>
  <r>
    <n v="7"/>
    <n v="4"/>
    <n v="2"/>
    <n v="9.0227299973631115E-5"/>
    <x v="0"/>
    <n v="4670"/>
    <n v="425"/>
    <n v="307"/>
    <n v="186"/>
    <n v="100"/>
    <n v="145"/>
    <n v="159"/>
    <n v="137"/>
    <n v="66"/>
    <n v="138"/>
    <n v="6333"/>
    <n v="225"/>
    <n v="199"/>
    <n v="152"/>
    <n v="85"/>
    <n v="91"/>
    <n v="81"/>
    <n v="19"/>
    <n v="97"/>
    <n v="949"/>
  </r>
  <r>
    <n v="7"/>
    <n v="4"/>
    <n v="3"/>
    <n v="8.6293210309937659E-5"/>
    <x v="0"/>
    <n v="4560"/>
    <n v="403"/>
    <n v="287"/>
    <n v="206"/>
    <n v="114"/>
    <n v="145"/>
    <n v="160"/>
    <n v="147"/>
    <n v="67"/>
    <n v="142"/>
    <n v="6231"/>
    <n v="219"/>
    <n v="188"/>
    <n v="144"/>
    <n v="87"/>
    <n v="90"/>
    <n v="79"/>
    <n v="18"/>
    <n v="96"/>
    <n v="921"/>
  </r>
  <r>
    <n v="7"/>
    <n v="4"/>
    <n v="4"/>
    <n v="8.4662294484559388E-5"/>
    <x v="0"/>
    <n v="4370"/>
    <n v="378"/>
    <n v="317"/>
    <n v="215"/>
    <n v="57"/>
    <n v="146"/>
    <n v="158"/>
    <n v="167"/>
    <n v="66"/>
    <n v="126"/>
    <n v="6000"/>
    <n v="218"/>
    <n v="185"/>
    <n v="144"/>
    <n v="82"/>
    <n v="75"/>
    <n v="79"/>
    <n v="18"/>
    <n v="97"/>
    <n v="898"/>
  </r>
  <r>
    <n v="7"/>
    <n v="4"/>
    <n v="5"/>
    <n v="8.4464638113868735E-5"/>
    <x v="0"/>
    <n v="4298"/>
    <n v="361"/>
    <n v="303"/>
    <n v="170"/>
    <n v="11"/>
    <n v="142"/>
    <n v="160"/>
    <n v="129"/>
    <n v="61"/>
    <n v="137"/>
    <n v="5772"/>
    <n v="218"/>
    <n v="182"/>
    <n v="144"/>
    <n v="77"/>
    <n v="57"/>
    <n v="79"/>
    <n v="18"/>
    <n v="97"/>
    <n v="872"/>
  </r>
  <r>
    <n v="7"/>
    <n v="4"/>
    <n v="6"/>
    <n v="8.679926156826521E-5"/>
    <x v="0"/>
    <n v="4299"/>
    <n v="352"/>
    <n v="302"/>
    <n v="140"/>
    <n v="11"/>
    <n v="140"/>
    <n v="158"/>
    <n v="185"/>
    <n v="61"/>
    <n v="134"/>
    <n v="5782"/>
    <n v="216"/>
    <n v="183"/>
    <n v="140"/>
    <n v="80"/>
    <n v="84"/>
    <n v="66"/>
    <n v="18"/>
    <n v="97"/>
    <n v="884"/>
  </r>
  <r>
    <n v="7"/>
    <n v="4"/>
    <n v="7"/>
    <n v="9.3672423718252712E-5"/>
    <x v="0"/>
    <n v="4265"/>
    <n v="348"/>
    <n v="287"/>
    <n v="62"/>
    <n v="11"/>
    <n v="141"/>
    <n v="160"/>
    <n v="129"/>
    <n v="65"/>
    <n v="161"/>
    <n v="5629"/>
    <n v="222"/>
    <n v="192"/>
    <n v="139"/>
    <n v="78"/>
    <n v="90"/>
    <n v="70"/>
    <n v="20"/>
    <n v="97"/>
    <n v="908"/>
  </r>
  <r>
    <n v="7"/>
    <n v="4"/>
    <n v="8"/>
    <n v="1.0458129159734823E-4"/>
    <x v="0"/>
    <n v="4154"/>
    <n v="350"/>
    <n v="312"/>
    <n v="134"/>
    <n v="11"/>
    <n v="138"/>
    <n v="158"/>
    <n v="164"/>
    <n v="58"/>
    <n v="351"/>
    <n v="5830"/>
    <n v="208"/>
    <n v="204"/>
    <n v="136"/>
    <n v="81"/>
    <n v="89"/>
    <n v="69"/>
    <n v="112"/>
    <n v="56"/>
    <n v="955"/>
  </r>
  <r>
    <n v="7"/>
    <n v="4"/>
    <n v="9"/>
    <n v="1.3951260357275504E-4"/>
    <x v="0"/>
    <n v="4170"/>
    <n v="357"/>
    <n v="342"/>
    <n v="66"/>
    <n v="9"/>
    <n v="135"/>
    <n v="137"/>
    <n v="143"/>
    <n v="65"/>
    <n v="377"/>
    <n v="5801"/>
    <n v="238"/>
    <n v="200"/>
    <n v="132"/>
    <n v="103"/>
    <n v="87"/>
    <n v="69"/>
    <n v="78"/>
    <n v="72"/>
    <n v="979"/>
  </r>
  <r>
    <n v="7"/>
    <n v="4"/>
    <n v="10"/>
    <n v="1.617010525602866E-4"/>
    <x v="0"/>
    <n v="4234"/>
    <n v="376"/>
    <n v="337"/>
    <n v="125"/>
    <n v="9"/>
    <n v="172"/>
    <n v="21"/>
    <n v="2"/>
    <n v="63"/>
    <n v="405"/>
    <n v="5744"/>
    <n v="291"/>
    <n v="204"/>
    <n v="138"/>
    <n v="113"/>
    <n v="73"/>
    <n v="73"/>
    <n v="106"/>
    <n v="43"/>
    <n v="1041"/>
  </r>
  <r>
    <n v="7"/>
    <n v="4"/>
    <n v="11"/>
    <n v="1.7551032161904781E-4"/>
    <x v="0"/>
    <n v="4323"/>
    <n v="396"/>
    <n v="320"/>
    <n v="209"/>
    <n v="8"/>
    <n v="197"/>
    <n v="158"/>
    <n v="158"/>
    <n v="66"/>
    <n v="435"/>
    <n v="6270"/>
    <n v="252"/>
    <n v="222"/>
    <n v="142"/>
    <n v="107"/>
    <n v="93"/>
    <n v="83"/>
    <n v="133"/>
    <n v="54"/>
    <n v="1086"/>
  </r>
  <r>
    <n v="7"/>
    <n v="4"/>
    <n v="12"/>
    <n v="1.8077371461785533E-4"/>
    <x v="0"/>
    <n v="4406"/>
    <n v="406"/>
    <n v="317"/>
    <n v="109"/>
    <n v="9"/>
    <n v="194"/>
    <n v="3"/>
    <n v="19"/>
    <n v="73"/>
    <n v="402"/>
    <n v="5938"/>
    <n v="247"/>
    <n v="209"/>
    <n v="140"/>
    <n v="98"/>
    <n v="95"/>
    <n v="82"/>
    <n v="21"/>
    <n v="0"/>
    <n v="892"/>
  </r>
  <r>
    <n v="7"/>
    <n v="4"/>
    <n v="13"/>
    <n v="1.8497781466599966E-4"/>
    <x v="0"/>
    <n v="4844"/>
    <n v="408"/>
    <n v="256"/>
    <n v="46"/>
    <n v="9"/>
    <n v="192"/>
    <n v="4"/>
    <n v="2"/>
    <n v="68"/>
    <n v="397"/>
    <n v="6226"/>
    <n v="298"/>
    <n v="210"/>
    <n v="146"/>
    <n v="96"/>
    <n v="93"/>
    <n v="80"/>
    <n v="19"/>
    <n v="0"/>
    <n v="942"/>
  </r>
  <r>
    <n v="7"/>
    <n v="4"/>
    <n v="14"/>
    <n v="1.8102507986028483E-4"/>
    <x v="0"/>
    <n v="4958"/>
    <n v="410"/>
    <n v="326"/>
    <n v="47"/>
    <n v="9"/>
    <n v="196"/>
    <n v="3"/>
    <n v="2"/>
    <n v="74"/>
    <n v="369"/>
    <n v="6394"/>
    <n v="271"/>
    <n v="225"/>
    <n v="145"/>
    <n v="104"/>
    <n v="88"/>
    <n v="78"/>
    <n v="18"/>
    <n v="0"/>
    <n v="929"/>
  </r>
  <r>
    <n v="7"/>
    <n v="4"/>
    <n v="15"/>
    <n v="1.644945121720256E-4"/>
    <x v="0"/>
    <n v="5046"/>
    <n v="422"/>
    <n v="309"/>
    <n v="81"/>
    <n v="9"/>
    <n v="190"/>
    <n v="4"/>
    <n v="2"/>
    <n v="74"/>
    <n v="373"/>
    <n v="6510"/>
    <n v="229"/>
    <n v="232"/>
    <n v="145"/>
    <n v="102"/>
    <n v="61"/>
    <n v="77"/>
    <n v="19"/>
    <n v="0"/>
    <n v="865"/>
  </r>
  <r>
    <n v="7"/>
    <n v="4"/>
    <n v="16"/>
    <n v="1.563969429188019E-4"/>
    <x v="0"/>
    <n v="4965"/>
    <n v="422"/>
    <n v="304"/>
    <n v="345"/>
    <n v="9"/>
    <n v="189"/>
    <n v="4"/>
    <n v="2"/>
    <n v="72"/>
    <n v="422"/>
    <n v="6734"/>
    <n v="226"/>
    <n v="227"/>
    <n v="144"/>
    <n v="90"/>
    <n v="78"/>
    <n v="78"/>
    <n v="20"/>
    <n v="0"/>
    <n v="863"/>
  </r>
  <r>
    <n v="7"/>
    <n v="4"/>
    <n v="17"/>
    <n v="1.5548157476407998E-4"/>
    <x v="0"/>
    <n v="4886"/>
    <n v="428"/>
    <n v="289"/>
    <n v="412"/>
    <n v="319"/>
    <n v="168"/>
    <n v="6"/>
    <n v="2"/>
    <n v="74"/>
    <n v="378"/>
    <n v="6962"/>
    <n v="280"/>
    <n v="231"/>
    <n v="146"/>
    <n v="94"/>
    <n v="95"/>
    <n v="79"/>
    <n v="21"/>
    <n v="26"/>
    <n v="972"/>
  </r>
  <r>
    <n v="7"/>
    <n v="4"/>
    <n v="18"/>
    <n v="1.5637946497142044E-4"/>
    <x v="0"/>
    <n v="4904"/>
    <n v="429"/>
    <n v="278"/>
    <n v="313"/>
    <n v="558"/>
    <n v="173"/>
    <n v="164"/>
    <n v="143"/>
    <n v="74"/>
    <n v="366"/>
    <n v="7402"/>
    <n v="272"/>
    <n v="227"/>
    <n v="151"/>
    <n v="95"/>
    <n v="92"/>
    <n v="85"/>
    <n v="80"/>
    <n v="98"/>
    <n v="1100"/>
  </r>
  <r>
    <n v="7"/>
    <n v="4"/>
    <n v="19"/>
    <n v="1.5182576678767545E-4"/>
    <x v="0"/>
    <n v="4883"/>
    <n v="428"/>
    <n v="267"/>
    <n v="346"/>
    <n v="356"/>
    <n v="176"/>
    <n v="163"/>
    <n v="184"/>
    <n v="66"/>
    <n v="373"/>
    <n v="7242"/>
    <n v="270"/>
    <n v="229"/>
    <n v="156"/>
    <n v="86"/>
    <n v="89"/>
    <n v="86"/>
    <n v="131"/>
    <n v="97"/>
    <n v="1144"/>
  </r>
  <r>
    <n v="7"/>
    <n v="4"/>
    <n v="20"/>
    <n v="1.441497004230566E-4"/>
    <x v="0"/>
    <n v="4780"/>
    <n v="420"/>
    <n v="257"/>
    <n v="456"/>
    <n v="301"/>
    <n v="173"/>
    <n v="164"/>
    <n v="184"/>
    <n v="68"/>
    <n v="365"/>
    <n v="7168"/>
    <n v="239"/>
    <n v="228"/>
    <n v="157"/>
    <n v="84"/>
    <n v="59"/>
    <n v="86"/>
    <n v="102"/>
    <n v="73"/>
    <n v="1028"/>
  </r>
  <r>
    <n v="7"/>
    <n v="4"/>
    <n v="21"/>
    <n v="1.3418022845626055E-4"/>
    <x v="0"/>
    <n v="4608"/>
    <n v="404"/>
    <n v="258"/>
    <n v="479"/>
    <n v="286"/>
    <n v="152"/>
    <n v="163"/>
    <n v="134"/>
    <n v="68"/>
    <n v="311"/>
    <n v="6863"/>
    <n v="225"/>
    <n v="214"/>
    <n v="139"/>
    <n v="83"/>
    <n v="71"/>
    <n v="84"/>
    <n v="101"/>
    <n v="0"/>
    <n v="917"/>
  </r>
  <r>
    <n v="7"/>
    <n v="4"/>
    <n v="22"/>
    <n v="1.2779098459645666E-4"/>
    <x v="0"/>
    <n v="4622"/>
    <n v="397"/>
    <n v="251"/>
    <n v="426"/>
    <n v="204"/>
    <n v="149"/>
    <n v="161"/>
    <n v="184"/>
    <n v="67"/>
    <n v="237"/>
    <n v="6698"/>
    <n v="222"/>
    <n v="188"/>
    <n v="136"/>
    <n v="86"/>
    <n v="87"/>
    <n v="83"/>
    <n v="125"/>
    <n v="0"/>
    <n v="927"/>
  </r>
  <r>
    <n v="7"/>
    <n v="4"/>
    <n v="23"/>
    <n v="1.2334198298353741E-4"/>
    <x v="0"/>
    <n v="4712"/>
    <n v="394"/>
    <n v="254"/>
    <n v="388"/>
    <n v="132"/>
    <n v="154"/>
    <n v="4"/>
    <n v="8"/>
    <n v="69"/>
    <n v="185"/>
    <n v="6300"/>
    <n v="220"/>
    <n v="186"/>
    <n v="137"/>
    <n v="87"/>
    <n v="89"/>
    <n v="84"/>
    <n v="18"/>
    <n v="0"/>
    <n v="821"/>
  </r>
  <r>
    <n v="7"/>
    <n v="4"/>
    <n v="24"/>
    <n v="1.1097846033910452E-4"/>
    <x v="0"/>
    <n v="4728"/>
    <n v="396"/>
    <n v="276"/>
    <n v="351"/>
    <n v="136"/>
    <n v="156"/>
    <n v="5"/>
    <n v="2"/>
    <n v="69"/>
    <n v="176"/>
    <n v="6295"/>
    <n v="220"/>
    <n v="194"/>
    <n v="140"/>
    <n v="86"/>
    <n v="89"/>
    <n v="82"/>
    <n v="18"/>
    <n v="0"/>
    <n v="829"/>
  </r>
  <r>
    <n v="7"/>
    <n v="5"/>
    <n v="1"/>
    <n v="1.0074337350578183E-4"/>
    <x v="0"/>
    <n v="4688"/>
    <n v="412"/>
    <n v="283"/>
    <n v="214"/>
    <n v="121"/>
    <n v="163"/>
    <n v="7"/>
    <n v="2"/>
    <n v="70"/>
    <n v="154"/>
    <n v="6114"/>
    <n v="226"/>
    <n v="196"/>
    <n v="143"/>
    <n v="88"/>
    <n v="65"/>
    <n v="81"/>
    <n v="19"/>
    <n v="26"/>
    <n v="844"/>
  </r>
  <r>
    <n v="7"/>
    <n v="5"/>
    <n v="2"/>
    <n v="9.3452541720283431E-5"/>
    <x v="0"/>
    <n v="4590"/>
    <n v="397"/>
    <n v="329"/>
    <n v="137"/>
    <n v="121"/>
    <n v="159"/>
    <n v="159"/>
    <n v="140"/>
    <n v="67"/>
    <n v="145"/>
    <n v="6244"/>
    <n v="224"/>
    <n v="192"/>
    <n v="148"/>
    <n v="85"/>
    <n v="66"/>
    <n v="77"/>
    <n v="19"/>
    <n v="97"/>
    <n v="908"/>
  </r>
  <r>
    <n v="7"/>
    <n v="5"/>
    <n v="3"/>
    <n v="8.9395611910529564E-5"/>
    <x v="0"/>
    <n v="4452"/>
    <n v="378"/>
    <n v="305"/>
    <n v="142"/>
    <n v="89"/>
    <n v="161"/>
    <n v="160"/>
    <n v="139"/>
    <n v="71"/>
    <n v="140"/>
    <n v="6037"/>
    <n v="221"/>
    <n v="186"/>
    <n v="144"/>
    <n v="82"/>
    <n v="86"/>
    <n v="78"/>
    <n v="18"/>
    <n v="97"/>
    <n v="912"/>
  </r>
  <r>
    <n v="7"/>
    <n v="5"/>
    <n v="4"/>
    <n v="8.7378842509694676E-5"/>
    <x v="0"/>
    <n v="4184"/>
    <n v="364"/>
    <n v="324"/>
    <n v="131"/>
    <n v="97"/>
    <n v="155"/>
    <n v="158"/>
    <n v="174"/>
    <n v="68"/>
    <n v="126"/>
    <n v="5781"/>
    <n v="216"/>
    <n v="177"/>
    <n v="138"/>
    <n v="80"/>
    <n v="88"/>
    <n v="76"/>
    <n v="18"/>
    <n v="97"/>
    <n v="890"/>
  </r>
  <r>
    <n v="7"/>
    <n v="5"/>
    <n v="5"/>
    <n v="8.6977524758310065E-5"/>
    <x v="0"/>
    <n v="4216"/>
    <n v="352"/>
    <n v="283"/>
    <n v="153"/>
    <n v="101"/>
    <n v="151"/>
    <n v="160"/>
    <n v="130"/>
    <n v="67"/>
    <n v="130"/>
    <n v="5743"/>
    <n v="207"/>
    <n v="175"/>
    <n v="135"/>
    <n v="79"/>
    <n v="89"/>
    <n v="71"/>
    <n v="19"/>
    <n v="97"/>
    <n v="872"/>
  </r>
  <r>
    <n v="7"/>
    <n v="5"/>
    <n v="6"/>
    <n v="8.9311639393235771E-5"/>
    <x v="0"/>
    <n v="4070"/>
    <n v="343"/>
    <n v="318"/>
    <n v="154"/>
    <n v="77"/>
    <n v="149"/>
    <n v="159"/>
    <n v="185"/>
    <n v="62"/>
    <n v="132"/>
    <n v="5649"/>
    <n v="215"/>
    <n v="175"/>
    <n v="133"/>
    <n v="79"/>
    <n v="69"/>
    <n v="74"/>
    <n v="19"/>
    <n v="97"/>
    <n v="861"/>
  </r>
  <r>
    <n v="7"/>
    <n v="5"/>
    <n v="7"/>
    <n v="9.5794302482757278E-5"/>
    <x v="0"/>
    <n v="4003"/>
    <n v="348"/>
    <n v="289"/>
    <n v="134"/>
    <n v="76"/>
    <n v="140"/>
    <n v="159"/>
    <n v="129"/>
    <n v="64"/>
    <n v="136"/>
    <n v="5478"/>
    <n v="218"/>
    <n v="187"/>
    <n v="135"/>
    <n v="78"/>
    <n v="61"/>
    <n v="71"/>
    <n v="19"/>
    <n v="97"/>
    <n v="866"/>
  </r>
  <r>
    <n v="7"/>
    <n v="5"/>
    <n v="8"/>
    <n v="1.0636224785941009E-4"/>
    <x v="0"/>
    <n v="3955"/>
    <n v="351"/>
    <n v="296"/>
    <n v="126"/>
    <n v="77"/>
    <n v="146"/>
    <n v="159"/>
    <n v="152"/>
    <n v="59"/>
    <n v="382"/>
    <n v="5703"/>
    <n v="207"/>
    <n v="207"/>
    <n v="132"/>
    <n v="75"/>
    <n v="85"/>
    <n v="68"/>
    <n v="76"/>
    <n v="96"/>
    <n v="946"/>
  </r>
  <r>
    <n v="7"/>
    <n v="5"/>
    <n v="9"/>
    <n v="1.3949360473739395E-4"/>
    <x v="1"/>
    <n v="3992"/>
    <n v="355"/>
    <n v="289"/>
    <n v="124"/>
    <n v="80"/>
    <n v="165"/>
    <n v="121"/>
    <n v="137"/>
    <n v="64"/>
    <n v="375"/>
    <n v="5702"/>
    <n v="236"/>
    <n v="203"/>
    <n v="125"/>
    <n v="74"/>
    <n v="94"/>
    <n v="70"/>
    <n v="133"/>
    <n v="41"/>
    <n v="976"/>
  </r>
  <r>
    <n v="7"/>
    <n v="5"/>
    <n v="10"/>
    <n v="1.6182638324283894E-4"/>
    <x v="2"/>
    <n v="4171"/>
    <n v="367"/>
    <n v="324"/>
    <n v="189"/>
    <n v="85"/>
    <n v="179"/>
    <n v="47"/>
    <n v="8"/>
    <n v="62"/>
    <n v="401"/>
    <n v="5833"/>
    <n v="252"/>
    <n v="206"/>
    <n v="130"/>
    <n v="86"/>
    <n v="97"/>
    <n v="70"/>
    <n v="103"/>
    <n v="70"/>
    <n v="1014"/>
  </r>
  <r>
    <n v="7"/>
    <n v="5"/>
    <n v="11"/>
    <n v="1.7521594154141495E-4"/>
    <x v="2"/>
    <n v="4550"/>
    <n v="379"/>
    <n v="206"/>
    <n v="197"/>
    <n v="90"/>
    <n v="215"/>
    <n v="157"/>
    <n v="183"/>
    <n v="65"/>
    <n v="390"/>
    <n v="6432"/>
    <n v="277"/>
    <n v="207"/>
    <n v="143"/>
    <n v="101"/>
    <n v="82"/>
    <n v="73"/>
    <n v="103"/>
    <n v="13"/>
    <n v="999"/>
  </r>
  <r>
    <n v="7"/>
    <n v="5"/>
    <n v="12"/>
    <n v="1.8165897811291958E-4"/>
    <x v="2"/>
    <n v="4661"/>
    <n v="393"/>
    <n v="0"/>
    <n v="195"/>
    <n v="121"/>
    <n v="173"/>
    <n v="4"/>
    <n v="15"/>
    <n v="64"/>
    <n v="379"/>
    <n v="6005"/>
    <n v="271"/>
    <n v="224"/>
    <n v="147"/>
    <n v="98"/>
    <n v="70"/>
    <n v="80"/>
    <n v="32"/>
    <n v="0"/>
    <n v="922"/>
  </r>
  <r>
    <n v="7"/>
    <n v="5"/>
    <n v="13"/>
    <n v="1.8616514185805757E-4"/>
    <x v="2"/>
    <n v="4718"/>
    <n v="406"/>
    <n v="298"/>
    <n v="192"/>
    <n v="126"/>
    <n v="200"/>
    <n v="3"/>
    <n v="2"/>
    <n v="68"/>
    <n v="399"/>
    <n v="6412"/>
    <n v="263"/>
    <n v="214"/>
    <n v="148"/>
    <n v="107"/>
    <n v="95"/>
    <n v="80"/>
    <n v="18"/>
    <n v="0"/>
    <n v="925"/>
  </r>
  <r>
    <n v="7"/>
    <n v="5"/>
    <n v="14"/>
    <n v="1.8253168505594783E-4"/>
    <x v="2"/>
    <n v="4551"/>
    <n v="425"/>
    <n v="296"/>
    <n v="192"/>
    <n v="128"/>
    <n v="189"/>
    <n v="4"/>
    <n v="2"/>
    <n v="65"/>
    <n v="370"/>
    <n v="6222"/>
    <n v="277"/>
    <n v="222"/>
    <n v="147"/>
    <n v="108"/>
    <n v="100"/>
    <n v="81"/>
    <n v="20"/>
    <n v="0"/>
    <n v="955"/>
  </r>
  <r>
    <n v="7"/>
    <n v="5"/>
    <n v="15"/>
    <n v="1.6705377969816678E-4"/>
    <x v="1"/>
    <n v="4690"/>
    <n v="426"/>
    <n v="311"/>
    <n v="190"/>
    <n v="126"/>
    <n v="190"/>
    <n v="4"/>
    <n v="2"/>
    <n v="71"/>
    <n v="371"/>
    <n v="6381"/>
    <n v="232"/>
    <n v="220"/>
    <n v="144"/>
    <n v="101"/>
    <n v="102"/>
    <n v="83"/>
    <n v="17"/>
    <n v="0"/>
    <n v="899"/>
  </r>
  <r>
    <n v="7"/>
    <n v="5"/>
    <n v="16"/>
    <n v="1.5885848229772398E-4"/>
    <x v="1"/>
    <n v="4779"/>
    <n v="454"/>
    <n v="289"/>
    <n v="323"/>
    <n v="126"/>
    <n v="190"/>
    <n v="4"/>
    <n v="3"/>
    <n v="72"/>
    <n v="366"/>
    <n v="6606"/>
    <n v="228"/>
    <n v="221"/>
    <n v="145"/>
    <n v="96"/>
    <n v="92"/>
    <n v="86"/>
    <n v="23"/>
    <n v="0"/>
    <n v="891"/>
  </r>
  <r>
    <n v="7"/>
    <n v="5"/>
    <n v="17"/>
    <n v="1.5825084137121789E-4"/>
    <x v="1"/>
    <n v="4789"/>
    <n v="471"/>
    <n v="284"/>
    <n v="318"/>
    <n v="127"/>
    <n v="189"/>
    <n v="7"/>
    <n v="2"/>
    <n v="74"/>
    <n v="357"/>
    <n v="6618"/>
    <n v="223"/>
    <n v="232"/>
    <n v="142"/>
    <n v="94"/>
    <n v="65"/>
    <n v="86"/>
    <n v="21"/>
    <n v="27"/>
    <n v="890"/>
  </r>
  <r>
    <n v="7"/>
    <n v="5"/>
    <n v="18"/>
    <n v="1.5858575373094708E-4"/>
    <x v="1"/>
    <n v="4767"/>
    <n v="468"/>
    <n v="294"/>
    <n v="278"/>
    <n v="111"/>
    <n v="186"/>
    <n v="163"/>
    <n v="143"/>
    <n v="75"/>
    <n v="350"/>
    <n v="6835"/>
    <n v="257"/>
    <n v="227"/>
    <n v="137"/>
    <n v="93"/>
    <n v="82"/>
    <n v="87"/>
    <n v="93"/>
    <n v="95"/>
    <n v="1071"/>
  </r>
  <r>
    <n v="7"/>
    <n v="5"/>
    <n v="19"/>
    <n v="1.5382208611259345E-4"/>
    <x v="2"/>
    <n v="4737"/>
    <n v="479"/>
    <n v="271"/>
    <n v="265"/>
    <n v="115"/>
    <n v="171"/>
    <n v="164"/>
    <n v="184"/>
    <n v="71"/>
    <n v="391"/>
    <n v="6848"/>
    <n v="277"/>
    <n v="225"/>
    <n v="136"/>
    <n v="91"/>
    <n v="91"/>
    <n v="97"/>
    <n v="131"/>
    <n v="95"/>
    <n v="1143"/>
  </r>
  <r>
    <n v="7"/>
    <n v="5"/>
    <n v="20"/>
    <n v="1.4626527686850181E-4"/>
    <x v="2"/>
    <n v="4671"/>
    <n v="472"/>
    <n v="258"/>
    <n v="235"/>
    <n v="123"/>
    <n v="164"/>
    <n v="163"/>
    <n v="184"/>
    <n v="70"/>
    <n v="351"/>
    <n v="6691"/>
    <n v="239"/>
    <n v="218"/>
    <n v="138"/>
    <n v="85"/>
    <n v="93"/>
    <n v="99"/>
    <n v="131"/>
    <n v="96"/>
    <n v="1099"/>
  </r>
  <r>
    <n v="7"/>
    <n v="5"/>
    <n v="21"/>
    <n v="1.3676913338368798E-4"/>
    <x v="2"/>
    <n v="4619"/>
    <n v="475"/>
    <n v="269"/>
    <n v="230"/>
    <n v="124"/>
    <n v="162"/>
    <n v="163"/>
    <n v="134"/>
    <n v="68"/>
    <n v="299"/>
    <n v="6543"/>
    <n v="223"/>
    <n v="223"/>
    <n v="137"/>
    <n v="89"/>
    <n v="87"/>
    <n v="101"/>
    <n v="132"/>
    <n v="70"/>
    <n v="1062"/>
  </r>
  <r>
    <n v="7"/>
    <n v="5"/>
    <n v="22"/>
    <n v="1.303333133131091E-4"/>
    <x v="2"/>
    <n v="4586"/>
    <n v="457"/>
    <n v="260"/>
    <n v="222"/>
    <n v="127"/>
    <n v="142"/>
    <n v="162"/>
    <n v="184"/>
    <n v="69"/>
    <n v="178"/>
    <n v="6387"/>
    <n v="221"/>
    <n v="199"/>
    <n v="135"/>
    <n v="93"/>
    <n v="60"/>
    <n v="107"/>
    <n v="107"/>
    <n v="1"/>
    <n v="923"/>
  </r>
  <r>
    <n v="7"/>
    <n v="5"/>
    <n v="23"/>
    <n v="1.2623862665702985E-4"/>
    <x v="1"/>
    <n v="4613"/>
    <n v="414"/>
    <n v="256"/>
    <n v="221"/>
    <n v="113"/>
    <n v="143"/>
    <n v="4"/>
    <n v="8"/>
    <n v="71"/>
    <n v="180"/>
    <n v="6023"/>
    <n v="221"/>
    <n v="199"/>
    <n v="137"/>
    <n v="107"/>
    <n v="77"/>
    <n v="98"/>
    <n v="102"/>
    <n v="0"/>
    <n v="941"/>
  </r>
  <r>
    <n v="7"/>
    <n v="5"/>
    <n v="24"/>
    <n v="1.1398006504168879E-4"/>
    <x v="1"/>
    <n v="4749"/>
    <n v="424"/>
    <n v="278"/>
    <n v="220"/>
    <n v="108"/>
    <n v="149"/>
    <n v="4"/>
    <n v="2"/>
    <n v="69"/>
    <n v="204"/>
    <n v="6207"/>
    <n v="221"/>
    <n v="203"/>
    <n v="137"/>
    <n v="92"/>
    <n v="90"/>
    <n v="92"/>
    <n v="18"/>
    <n v="0"/>
    <n v="853"/>
  </r>
  <r>
    <n v="7"/>
    <n v="6"/>
    <n v="1"/>
    <n v="1.0074337350578183E-4"/>
    <x v="0"/>
    <n v="4644"/>
    <n v="427"/>
    <n v="282"/>
    <n v="221"/>
    <n v="100"/>
    <n v="151"/>
    <n v="8"/>
    <n v="3"/>
    <n v="68"/>
    <n v="165"/>
    <n v="6069"/>
    <n v="223"/>
    <n v="202"/>
    <n v="135"/>
    <n v="93"/>
    <n v="93"/>
    <n v="97"/>
    <n v="19"/>
    <n v="26"/>
    <n v="888"/>
  </r>
  <r>
    <n v="7"/>
    <n v="6"/>
    <n v="2"/>
    <n v="9.3452541720283431E-5"/>
    <x v="0"/>
    <n v="4395"/>
    <n v="412"/>
    <n v="323"/>
    <n v="219"/>
    <n v="116"/>
    <n v="150"/>
    <n v="159"/>
    <n v="138"/>
    <n v="68"/>
    <n v="141"/>
    <n v="6121"/>
    <n v="221"/>
    <n v="200"/>
    <n v="136"/>
    <n v="87"/>
    <n v="92"/>
    <n v="90"/>
    <n v="19"/>
    <n v="98"/>
    <n v="943"/>
  </r>
  <r>
    <n v="7"/>
    <n v="6"/>
    <n v="3"/>
    <n v="8.9395611910529564E-5"/>
    <x v="0"/>
    <n v="4283"/>
    <n v="395"/>
    <n v="290"/>
    <n v="147"/>
    <n v="106"/>
    <n v="149"/>
    <n v="160"/>
    <n v="145"/>
    <n v="67"/>
    <n v="122"/>
    <n v="5864"/>
    <n v="226"/>
    <n v="199"/>
    <n v="141"/>
    <n v="86"/>
    <n v="61"/>
    <n v="82"/>
    <n v="17"/>
    <n v="99"/>
    <n v="911"/>
  </r>
  <r>
    <n v="7"/>
    <n v="6"/>
    <n v="4"/>
    <n v="8.7378842509694676E-5"/>
    <x v="0"/>
    <n v="4158"/>
    <n v="380"/>
    <n v="323"/>
    <n v="142"/>
    <n v="93"/>
    <n v="151"/>
    <n v="160"/>
    <n v="169"/>
    <n v="63"/>
    <n v="141"/>
    <n v="5780"/>
    <n v="223"/>
    <n v="193"/>
    <n v="133"/>
    <n v="82"/>
    <n v="72"/>
    <n v="82"/>
    <n v="18"/>
    <n v="98"/>
    <n v="901"/>
  </r>
  <r>
    <n v="7"/>
    <n v="6"/>
    <n v="5"/>
    <n v="8.6977524758310065E-5"/>
    <x v="0"/>
    <n v="4069"/>
    <n v="361"/>
    <n v="286"/>
    <n v="182"/>
    <n v="85"/>
    <n v="142"/>
    <n v="159"/>
    <n v="130"/>
    <n v="67"/>
    <n v="134"/>
    <n v="5615"/>
    <n v="212"/>
    <n v="189"/>
    <n v="131"/>
    <n v="81"/>
    <n v="89"/>
    <n v="76"/>
    <n v="19"/>
    <n v="98"/>
    <n v="895"/>
  </r>
  <r>
    <n v="7"/>
    <n v="6"/>
    <n v="6"/>
    <n v="8.9311639393235771E-5"/>
    <x v="0"/>
    <n v="3959"/>
    <n v="358"/>
    <n v="319"/>
    <n v="147"/>
    <n v="85"/>
    <n v="143"/>
    <n v="160"/>
    <n v="184"/>
    <n v="61"/>
    <n v="129"/>
    <n v="5545"/>
    <n v="209"/>
    <n v="187"/>
    <n v="127"/>
    <n v="79"/>
    <n v="91"/>
    <n v="75"/>
    <n v="19"/>
    <n v="77"/>
    <n v="864"/>
  </r>
  <r>
    <n v="7"/>
    <n v="6"/>
    <n v="7"/>
    <n v="9.5794302482757278E-5"/>
    <x v="0"/>
    <n v="3892"/>
    <n v="349"/>
    <n v="283"/>
    <n v="128"/>
    <n v="75"/>
    <n v="141"/>
    <n v="158"/>
    <n v="130"/>
    <n v="65"/>
    <n v="144"/>
    <n v="5365"/>
    <n v="206"/>
    <n v="200"/>
    <n v="125"/>
    <n v="79"/>
    <n v="90"/>
    <n v="74"/>
    <n v="20"/>
    <n v="26"/>
    <n v="820"/>
  </r>
  <r>
    <n v="7"/>
    <n v="6"/>
    <n v="8"/>
    <n v="1.0636224785941009E-4"/>
    <x v="0"/>
    <n v="3889"/>
    <n v="348"/>
    <n v="281"/>
    <n v="95"/>
    <n v="76"/>
    <n v="139"/>
    <n v="160"/>
    <n v="163"/>
    <n v="60"/>
    <n v="342"/>
    <n v="5553"/>
    <n v="213"/>
    <n v="218"/>
    <n v="127"/>
    <n v="78"/>
    <n v="66"/>
    <n v="74"/>
    <n v="70"/>
    <n v="67"/>
    <n v="913"/>
  </r>
  <r>
    <n v="7"/>
    <n v="6"/>
    <n v="9"/>
    <n v="1.3949360473739395E-4"/>
    <x v="1"/>
    <n v="3987"/>
    <n v="354"/>
    <n v="259"/>
    <n v="86"/>
    <n v="77"/>
    <n v="158"/>
    <n v="158"/>
    <n v="149"/>
    <n v="63"/>
    <n v="378"/>
    <n v="5669"/>
    <n v="211"/>
    <n v="210"/>
    <n v="125"/>
    <n v="84"/>
    <n v="69"/>
    <n v="73"/>
    <n v="98"/>
    <n v="44"/>
    <n v="914"/>
  </r>
  <r>
    <n v="7"/>
    <n v="6"/>
    <n v="10"/>
    <n v="1.6182638324283894E-4"/>
    <x v="2"/>
    <n v="4163"/>
    <n v="358"/>
    <n v="277"/>
    <n v="121"/>
    <n v="75"/>
    <n v="162"/>
    <n v="136"/>
    <n v="132"/>
    <n v="59"/>
    <n v="393"/>
    <n v="5876"/>
    <n v="214"/>
    <n v="210"/>
    <n v="124"/>
    <n v="91"/>
    <n v="94"/>
    <n v="70"/>
    <n v="97"/>
    <n v="57"/>
    <n v="957"/>
  </r>
  <r>
    <n v="7"/>
    <n v="6"/>
    <n v="11"/>
    <n v="1.7521594154141495E-4"/>
    <x v="2"/>
    <n v="4186"/>
    <n v="364"/>
    <n v="318"/>
    <n v="106"/>
    <n v="74"/>
    <n v="168"/>
    <n v="41"/>
    <n v="19"/>
    <n v="66"/>
    <n v="393"/>
    <n v="5735"/>
    <n v="219"/>
    <n v="206"/>
    <n v="128"/>
    <n v="92"/>
    <n v="105"/>
    <n v="81"/>
    <n v="97"/>
    <n v="55"/>
    <n v="983"/>
  </r>
  <r>
    <n v="7"/>
    <n v="6"/>
    <n v="12"/>
    <n v="1.8165897811291958E-4"/>
    <x v="2"/>
    <n v="3670"/>
    <n v="349"/>
    <n v="250"/>
    <n v="135"/>
    <n v="79"/>
    <n v="165"/>
    <n v="3"/>
    <n v="38"/>
    <n v="67"/>
    <n v="349"/>
    <n v="5105"/>
    <n v="241"/>
    <n v="214"/>
    <n v="135"/>
    <n v="105"/>
    <n v="102"/>
    <n v="89"/>
    <n v="98"/>
    <n v="0"/>
    <n v="984"/>
  </r>
  <r>
    <n v="7"/>
    <n v="6"/>
    <n v="13"/>
    <n v="1.8616514185805757E-4"/>
    <x v="2"/>
    <n v="4403"/>
    <n v="352"/>
    <n v="248"/>
    <n v="197"/>
    <n v="96"/>
    <n v="166"/>
    <n v="4"/>
    <n v="2"/>
    <n v="78"/>
    <n v="346"/>
    <n v="5892"/>
    <n v="239"/>
    <n v="221"/>
    <n v="134"/>
    <n v="113"/>
    <n v="82"/>
    <n v="82"/>
    <n v="105"/>
    <n v="0"/>
    <n v="976"/>
  </r>
  <r>
    <n v="7"/>
    <n v="6"/>
    <n v="14"/>
    <n v="1.8253168505594783E-4"/>
    <x v="2"/>
    <n v="4436"/>
    <n v="391"/>
    <n v="244"/>
    <n v="202"/>
    <n v="114"/>
    <n v="162"/>
    <n v="4"/>
    <n v="2"/>
    <n v="78"/>
    <n v="365"/>
    <n v="5998"/>
    <n v="251"/>
    <n v="240"/>
    <n v="110"/>
    <n v="109"/>
    <n v="74"/>
    <n v="86"/>
    <n v="122"/>
    <n v="0"/>
    <n v="992"/>
  </r>
  <r>
    <n v="7"/>
    <n v="6"/>
    <n v="15"/>
    <n v="1.6705377969816678E-4"/>
    <x v="1"/>
    <n v="4388"/>
    <n v="394"/>
    <n v="244"/>
    <n v="204"/>
    <n v="89"/>
    <n v="154"/>
    <n v="3"/>
    <n v="2"/>
    <n v="84"/>
    <n v="369"/>
    <n v="5931"/>
    <n v="259"/>
    <n v="243"/>
    <n v="103"/>
    <n v="99"/>
    <n v="87"/>
    <n v="86"/>
    <n v="115"/>
    <n v="0"/>
    <n v="992"/>
  </r>
  <r>
    <n v="7"/>
    <n v="6"/>
    <n v="16"/>
    <n v="1.5885848229772398E-4"/>
    <x v="1"/>
    <n v="4557"/>
    <n v="424"/>
    <n v="249"/>
    <n v="257"/>
    <n v="119"/>
    <n v="153"/>
    <n v="5"/>
    <n v="2"/>
    <n v="80"/>
    <n v="363"/>
    <n v="6209"/>
    <n v="224"/>
    <n v="234"/>
    <n v="98"/>
    <n v="95"/>
    <n v="91"/>
    <n v="85"/>
    <n v="101"/>
    <n v="1"/>
    <n v="929"/>
  </r>
  <r>
    <n v="7"/>
    <n v="6"/>
    <n v="17"/>
    <n v="1.5825084137121789E-4"/>
    <x v="1"/>
    <n v="4558"/>
    <n v="443"/>
    <n v="269"/>
    <n v="223"/>
    <n v="92"/>
    <n v="154"/>
    <n v="7"/>
    <n v="2"/>
    <n v="80"/>
    <n v="357"/>
    <n v="6185"/>
    <n v="223"/>
    <n v="235"/>
    <n v="101"/>
    <n v="92"/>
    <n v="91"/>
    <n v="86"/>
    <n v="103"/>
    <n v="26"/>
    <n v="957"/>
  </r>
  <r>
    <n v="7"/>
    <n v="6"/>
    <n v="18"/>
    <n v="1.5858575373094708E-4"/>
    <x v="1"/>
    <n v="4836"/>
    <n v="423"/>
    <n v="256"/>
    <n v="226"/>
    <n v="118"/>
    <n v="155"/>
    <n v="163"/>
    <n v="143"/>
    <n v="77"/>
    <n v="395"/>
    <n v="6792"/>
    <n v="221"/>
    <n v="230"/>
    <n v="99"/>
    <n v="96"/>
    <n v="76"/>
    <n v="93"/>
    <n v="108"/>
    <n v="97"/>
    <n v="1020"/>
  </r>
  <r>
    <n v="7"/>
    <n v="6"/>
    <n v="19"/>
    <n v="1.5382208611259345E-4"/>
    <x v="2"/>
    <n v="4881"/>
    <n v="398"/>
    <n v="250"/>
    <n v="225"/>
    <n v="87"/>
    <n v="156"/>
    <n v="163"/>
    <n v="184"/>
    <n v="77"/>
    <n v="342"/>
    <n v="6763"/>
    <n v="215"/>
    <n v="227"/>
    <n v="98"/>
    <n v="89"/>
    <n v="58"/>
    <n v="94"/>
    <n v="128"/>
    <n v="98"/>
    <n v="1007"/>
  </r>
  <r>
    <n v="7"/>
    <n v="6"/>
    <n v="20"/>
    <n v="1.4626527686850181E-4"/>
    <x v="2"/>
    <n v="4669"/>
    <n v="388"/>
    <n v="255"/>
    <n v="220"/>
    <n v="97"/>
    <n v="155"/>
    <n v="164"/>
    <n v="184"/>
    <n v="78"/>
    <n v="330"/>
    <n v="6540"/>
    <n v="215"/>
    <n v="224"/>
    <n v="102"/>
    <n v="90"/>
    <n v="85"/>
    <n v="97"/>
    <n v="102"/>
    <n v="73"/>
    <n v="988"/>
  </r>
  <r>
    <n v="7"/>
    <n v="6"/>
    <n v="21"/>
    <n v="1.3676913338368798E-4"/>
    <x v="2"/>
    <n v="4659"/>
    <n v="384"/>
    <n v="257"/>
    <n v="219"/>
    <n v="96"/>
    <n v="153"/>
    <n v="162"/>
    <n v="134"/>
    <n v="76"/>
    <n v="204"/>
    <n v="6344"/>
    <n v="214"/>
    <n v="219"/>
    <n v="102"/>
    <n v="95"/>
    <n v="91"/>
    <n v="91"/>
    <n v="101"/>
    <n v="0"/>
    <n v="913"/>
  </r>
  <r>
    <n v="7"/>
    <n v="6"/>
    <n v="22"/>
    <n v="1.303333133131091E-4"/>
    <x v="2"/>
    <n v="4651"/>
    <n v="379"/>
    <n v="248"/>
    <n v="175"/>
    <n v="91"/>
    <n v="149"/>
    <n v="161"/>
    <n v="184"/>
    <n v="75"/>
    <n v="221"/>
    <n v="6334"/>
    <n v="218"/>
    <n v="194"/>
    <n v="100"/>
    <n v="98"/>
    <n v="90"/>
    <n v="98"/>
    <n v="103"/>
    <n v="0"/>
    <n v="901"/>
  </r>
  <r>
    <n v="7"/>
    <n v="6"/>
    <n v="23"/>
    <n v="1.2623862665702985E-4"/>
    <x v="1"/>
    <n v="4626"/>
    <n v="376"/>
    <n v="252"/>
    <n v="158"/>
    <n v="97"/>
    <n v="147"/>
    <n v="4"/>
    <n v="8"/>
    <n v="72"/>
    <n v="185"/>
    <n v="5925"/>
    <n v="218"/>
    <n v="191"/>
    <n v="99"/>
    <n v="97"/>
    <n v="80"/>
    <n v="94"/>
    <n v="74"/>
    <n v="0"/>
    <n v="853"/>
  </r>
  <r>
    <n v="7"/>
    <n v="6"/>
    <n v="24"/>
    <n v="1.1398006504168879E-4"/>
    <x v="1"/>
    <n v="4650"/>
    <n v="378"/>
    <n v="277"/>
    <n v="186"/>
    <n v="93"/>
    <n v="147"/>
    <n v="5"/>
    <n v="2"/>
    <n v="71"/>
    <n v="176"/>
    <n v="5985"/>
    <n v="217"/>
    <n v="200"/>
    <n v="101"/>
    <n v="94"/>
    <n v="58"/>
    <n v="90"/>
    <n v="21"/>
    <n v="0"/>
    <n v="781"/>
  </r>
  <r>
    <n v="7"/>
    <n v="7"/>
    <n v="1"/>
    <n v="1.0074337350578183E-4"/>
    <x v="0"/>
    <n v="4649"/>
    <n v="380"/>
    <n v="282"/>
    <n v="185"/>
    <n v="93"/>
    <n v="150"/>
    <n v="8"/>
    <n v="3"/>
    <n v="70"/>
    <n v="165"/>
    <n v="5985"/>
    <n v="218"/>
    <n v="197"/>
    <n v="97"/>
    <n v="93"/>
    <n v="80"/>
    <n v="83"/>
    <n v="19"/>
    <n v="26"/>
    <n v="813"/>
  </r>
  <r>
    <n v="7"/>
    <n v="7"/>
    <n v="2"/>
    <n v="9.3452541720283431E-5"/>
    <x v="0"/>
    <n v="4611"/>
    <n v="380"/>
    <n v="313"/>
    <n v="168"/>
    <n v="94"/>
    <n v="147"/>
    <n v="160"/>
    <n v="129"/>
    <n v="68"/>
    <n v="138"/>
    <n v="6208"/>
    <n v="218"/>
    <n v="199"/>
    <n v="96"/>
    <n v="89"/>
    <n v="90"/>
    <n v="78"/>
    <n v="18"/>
    <n v="97"/>
    <n v="885"/>
  </r>
  <r>
    <n v="7"/>
    <n v="7"/>
    <n v="3"/>
    <n v="8.9395611910529564E-5"/>
    <x v="0"/>
    <n v="4508"/>
    <n v="364"/>
    <n v="281"/>
    <n v="147"/>
    <n v="88"/>
    <n v="148"/>
    <n v="159"/>
    <n v="181"/>
    <n v="66"/>
    <n v="133"/>
    <n v="6075"/>
    <n v="219"/>
    <n v="196"/>
    <n v="95"/>
    <n v="85"/>
    <n v="90"/>
    <n v="78"/>
    <n v="19"/>
    <n v="97"/>
    <n v="879"/>
  </r>
  <r>
    <n v="7"/>
    <n v="7"/>
    <n v="4"/>
    <n v="8.7378842509694676E-5"/>
    <x v="0"/>
    <n v="4373"/>
    <n v="361"/>
    <n v="311"/>
    <n v="138"/>
    <n v="80"/>
    <n v="147"/>
    <n v="160"/>
    <n v="133"/>
    <n v="67"/>
    <n v="141"/>
    <n v="5911"/>
    <n v="219"/>
    <n v="194"/>
    <n v="92"/>
    <n v="84"/>
    <n v="85"/>
    <n v="75"/>
    <n v="18"/>
    <n v="97"/>
    <n v="864"/>
  </r>
  <r>
    <n v="7"/>
    <n v="7"/>
    <n v="5"/>
    <n v="8.6977524758310065E-5"/>
    <x v="0"/>
    <n v="4166"/>
    <n v="360"/>
    <n v="281"/>
    <n v="131"/>
    <n v="77"/>
    <n v="142"/>
    <n v="159"/>
    <n v="145"/>
    <n v="62"/>
    <n v="122"/>
    <n v="5645"/>
    <n v="217"/>
    <n v="191"/>
    <n v="91"/>
    <n v="81"/>
    <n v="58"/>
    <n v="71"/>
    <n v="19"/>
    <n v="97"/>
    <n v="825"/>
  </r>
  <r>
    <n v="7"/>
    <n v="7"/>
    <n v="6"/>
    <n v="8.9311639393235771E-5"/>
    <x v="0"/>
    <n v="4140"/>
    <n v="347"/>
    <n v="310"/>
    <n v="174"/>
    <n v="74"/>
    <n v="142"/>
    <n v="159"/>
    <n v="169"/>
    <n v="63"/>
    <n v="186"/>
    <n v="5764"/>
    <n v="210"/>
    <n v="193"/>
    <n v="93"/>
    <n v="80"/>
    <n v="75"/>
    <n v="72"/>
    <n v="19"/>
    <n v="98"/>
    <n v="840"/>
  </r>
  <r>
    <n v="7"/>
    <n v="7"/>
    <n v="7"/>
    <n v="9.5794302482757278E-5"/>
    <x v="0"/>
    <n v="4099"/>
    <n v="342"/>
    <n v="281"/>
    <n v="196"/>
    <n v="73"/>
    <n v="139"/>
    <n v="159"/>
    <n v="129"/>
    <n v="63"/>
    <n v="145"/>
    <n v="5626"/>
    <n v="211"/>
    <n v="200"/>
    <n v="90"/>
    <n v="79"/>
    <n v="88"/>
    <n v="70"/>
    <n v="20"/>
    <n v="97"/>
    <n v="855"/>
  </r>
  <r>
    <n v="7"/>
    <n v="7"/>
    <n v="8"/>
    <n v="1.0636224785941009E-4"/>
    <x v="0"/>
    <n v="4056"/>
    <n v="344"/>
    <n v="281"/>
    <n v="174"/>
    <n v="70"/>
    <n v="138"/>
    <n v="160"/>
    <n v="185"/>
    <n v="59"/>
    <n v="346"/>
    <n v="5813"/>
    <n v="216"/>
    <n v="219"/>
    <n v="89"/>
    <n v="77"/>
    <n v="88"/>
    <n v="69"/>
    <n v="60"/>
    <n v="97"/>
    <n v="915"/>
  </r>
  <r>
    <n v="7"/>
    <n v="7"/>
    <n v="9"/>
    <n v="1.3949360473739395E-4"/>
    <x v="1"/>
    <n v="4150"/>
    <n v="348"/>
    <n v="268"/>
    <n v="155"/>
    <n v="66"/>
    <n v="155"/>
    <n v="135"/>
    <n v="129"/>
    <n v="65"/>
    <n v="377"/>
    <n v="5848"/>
    <n v="259"/>
    <n v="205"/>
    <n v="90"/>
    <n v="75"/>
    <n v="89"/>
    <n v="69"/>
    <n v="133"/>
    <n v="67"/>
    <n v="987"/>
  </r>
  <r>
    <n v="7"/>
    <n v="7"/>
    <n v="10"/>
    <n v="1.6182638324283894E-4"/>
    <x v="2"/>
    <n v="4278"/>
    <n v="344"/>
    <n v="293"/>
    <n v="135"/>
    <n v="65"/>
    <n v="162"/>
    <n v="3"/>
    <n v="4"/>
    <n v="60"/>
    <n v="394"/>
    <n v="5738"/>
    <n v="259"/>
    <n v="208"/>
    <n v="91"/>
    <n v="79"/>
    <n v="62"/>
    <n v="68"/>
    <n v="102"/>
    <n v="28"/>
    <n v="897"/>
  </r>
  <r>
    <n v="7"/>
    <n v="7"/>
    <n v="11"/>
    <n v="1.7521594154141495E-4"/>
    <x v="2"/>
    <n v="4355"/>
    <n v="348"/>
    <n v="244"/>
    <n v="146"/>
    <n v="69"/>
    <n v="158"/>
    <n v="145"/>
    <n v="129"/>
    <n v="64"/>
    <n v="402"/>
    <n v="6060"/>
    <n v="219"/>
    <n v="201"/>
    <n v="88"/>
    <n v="96"/>
    <n v="82"/>
    <n v="69"/>
    <n v="101"/>
    <n v="52"/>
    <n v="908"/>
  </r>
  <r>
    <n v="7"/>
    <n v="7"/>
    <n v="12"/>
    <n v="1.8165897811291958E-4"/>
    <x v="2"/>
    <n v="5604"/>
    <n v="355"/>
    <n v="250"/>
    <n v="186"/>
    <n v="71"/>
    <n v="143"/>
    <n v="3"/>
    <n v="18"/>
    <n v="71"/>
    <n v="383"/>
    <n v="7084"/>
    <n v="242"/>
    <n v="207"/>
    <n v="90"/>
    <n v="102"/>
    <n v="96"/>
    <n v="69"/>
    <n v="104"/>
    <n v="0"/>
    <n v="910"/>
  </r>
  <r>
    <n v="7"/>
    <n v="7"/>
    <n v="13"/>
    <n v="1.8616514185805757E-4"/>
    <x v="2"/>
    <n v="6184"/>
    <n v="369"/>
    <n v="253"/>
    <n v="189"/>
    <n v="74"/>
    <n v="140"/>
    <n v="4"/>
    <n v="2"/>
    <n v="69"/>
    <n v="346"/>
    <n v="7630"/>
    <n v="270"/>
    <n v="212"/>
    <n v="91"/>
    <n v="111"/>
    <n v="100"/>
    <n v="71"/>
    <n v="124"/>
    <n v="0"/>
    <n v="979"/>
  </r>
  <r>
    <n v="7"/>
    <n v="7"/>
    <n v="14"/>
    <n v="1.8253168505594783E-4"/>
    <x v="2"/>
    <n v="6507"/>
    <n v="367"/>
    <n v="264"/>
    <n v="187"/>
    <n v="89"/>
    <n v="141"/>
    <n v="4"/>
    <n v="2"/>
    <n v="72"/>
    <n v="334"/>
    <n v="7967"/>
    <n v="229"/>
    <n v="225"/>
    <n v="95"/>
    <n v="114"/>
    <n v="98"/>
    <n v="75"/>
    <n v="112"/>
    <n v="0"/>
    <n v="948"/>
  </r>
  <r>
    <n v="7"/>
    <n v="7"/>
    <n v="15"/>
    <n v="1.6705377969816678E-4"/>
    <x v="1"/>
    <n v="6499"/>
    <n v="375"/>
    <n v="259"/>
    <n v="228"/>
    <n v="99"/>
    <n v="147"/>
    <n v="4"/>
    <n v="3"/>
    <n v="74"/>
    <n v="379"/>
    <n v="8067"/>
    <n v="255"/>
    <n v="225"/>
    <n v="94"/>
    <n v="91"/>
    <n v="65"/>
    <n v="73"/>
    <n v="102"/>
    <n v="0"/>
    <n v="905"/>
  </r>
  <r>
    <n v="7"/>
    <n v="7"/>
    <n v="16"/>
    <n v="1.5885848229772398E-4"/>
    <x v="1"/>
    <n v="6414"/>
    <n v="414"/>
    <n v="243"/>
    <n v="292"/>
    <n v="106"/>
    <n v="149"/>
    <n v="4"/>
    <n v="2"/>
    <n v="75"/>
    <n v="374"/>
    <n v="8073"/>
    <n v="243"/>
    <n v="226"/>
    <n v="93"/>
    <n v="95"/>
    <n v="67"/>
    <n v="76"/>
    <n v="102"/>
    <n v="0"/>
    <n v="902"/>
  </r>
  <r>
    <n v="7"/>
    <n v="7"/>
    <n v="17"/>
    <n v="1.5825084137121789E-4"/>
    <x v="1"/>
    <n v="6326"/>
    <n v="432"/>
    <n v="244"/>
    <n v="222"/>
    <n v="112"/>
    <n v="148"/>
    <n v="7"/>
    <n v="2"/>
    <n v="73"/>
    <n v="341"/>
    <n v="7907"/>
    <n v="228"/>
    <n v="227"/>
    <n v="95"/>
    <n v="107"/>
    <n v="87"/>
    <n v="79"/>
    <n v="130"/>
    <n v="26"/>
    <n v="979"/>
  </r>
  <r>
    <n v="7"/>
    <n v="7"/>
    <n v="18"/>
    <n v="1.5858575373094708E-4"/>
    <x v="1"/>
    <n v="6297"/>
    <n v="434"/>
    <n v="245"/>
    <n v="223"/>
    <n v="95"/>
    <n v="151"/>
    <n v="163"/>
    <n v="143"/>
    <n v="72"/>
    <n v="325"/>
    <n v="8148"/>
    <n v="230"/>
    <n v="221"/>
    <n v="96"/>
    <n v="97"/>
    <n v="91"/>
    <n v="77"/>
    <n v="131"/>
    <n v="97"/>
    <n v="1040"/>
  </r>
  <r>
    <n v="7"/>
    <n v="7"/>
    <n v="19"/>
    <n v="1.5382208611259345E-4"/>
    <x v="2"/>
    <n v="6220"/>
    <n v="438"/>
    <n v="243"/>
    <n v="224"/>
    <n v="96"/>
    <n v="150"/>
    <n v="164"/>
    <n v="184"/>
    <n v="72"/>
    <n v="331"/>
    <n v="8122"/>
    <n v="218"/>
    <n v="220"/>
    <n v="97"/>
    <n v="92"/>
    <n v="91"/>
    <n v="77"/>
    <n v="130"/>
    <n v="96"/>
    <n v="1021"/>
  </r>
  <r>
    <n v="7"/>
    <n v="7"/>
    <n v="20"/>
    <n v="1.4626527686850181E-4"/>
    <x v="2"/>
    <n v="5855"/>
    <n v="439"/>
    <n v="241"/>
    <n v="225"/>
    <n v="86"/>
    <n v="147"/>
    <n v="163"/>
    <n v="133"/>
    <n v="71"/>
    <n v="338"/>
    <n v="7698"/>
    <n v="224"/>
    <n v="216"/>
    <n v="97"/>
    <n v="97"/>
    <n v="70"/>
    <n v="80"/>
    <n v="104"/>
    <n v="71"/>
    <n v="959"/>
  </r>
  <r>
    <n v="7"/>
    <n v="7"/>
    <n v="21"/>
    <n v="1.3676913338368798E-4"/>
    <x v="2"/>
    <n v="5708"/>
    <n v="430"/>
    <n v="241"/>
    <n v="225"/>
    <n v="80"/>
    <n v="147"/>
    <n v="163"/>
    <n v="184"/>
    <n v="70"/>
    <n v="285"/>
    <n v="7533"/>
    <n v="218"/>
    <n v="209"/>
    <n v="97"/>
    <n v="91"/>
    <n v="62"/>
    <n v="83"/>
    <n v="133"/>
    <n v="0"/>
    <n v="893"/>
  </r>
  <r>
    <n v="7"/>
    <n v="7"/>
    <n v="22"/>
    <n v="1.303333133131091E-4"/>
    <x v="2"/>
    <n v="5572"/>
    <n v="426"/>
    <n v="244"/>
    <n v="218"/>
    <n v="79"/>
    <n v="148"/>
    <n v="161"/>
    <n v="184"/>
    <n v="70"/>
    <n v="181"/>
    <n v="7283"/>
    <n v="218"/>
    <n v="187"/>
    <n v="101"/>
    <n v="91"/>
    <n v="85"/>
    <n v="82"/>
    <n v="129"/>
    <n v="0"/>
    <n v="893"/>
  </r>
  <r>
    <n v="7"/>
    <n v="7"/>
    <n v="23"/>
    <n v="1.2623862665702985E-4"/>
    <x v="1"/>
    <n v="5645"/>
    <n v="407"/>
    <n v="247"/>
    <n v="132"/>
    <n v="83"/>
    <n v="145"/>
    <n v="4"/>
    <n v="6"/>
    <n v="69"/>
    <n v="170"/>
    <n v="6908"/>
    <n v="217"/>
    <n v="189"/>
    <n v="100"/>
    <n v="94"/>
    <n v="92"/>
    <n v="80"/>
    <n v="62"/>
    <n v="0"/>
    <n v="834"/>
  </r>
  <r>
    <n v="7"/>
    <n v="7"/>
    <n v="24"/>
    <n v="1.1398006504168879E-4"/>
    <x v="1"/>
    <n v="5676"/>
    <n v="418"/>
    <n v="276"/>
    <n v="172"/>
    <n v="91"/>
    <n v="149"/>
    <n v="5"/>
    <n v="2"/>
    <n v="70"/>
    <n v="174"/>
    <n v="7033"/>
    <n v="224"/>
    <n v="200"/>
    <n v="98"/>
    <n v="106"/>
    <n v="90"/>
    <n v="80"/>
    <n v="18"/>
    <n v="0"/>
    <n v="816"/>
  </r>
  <r>
    <n v="7"/>
    <n v="8"/>
    <n v="1"/>
    <n v="1.0362958132704216E-4"/>
    <x v="0"/>
    <n v="5727"/>
    <n v="421"/>
    <n v="283"/>
    <n v="178"/>
    <n v="95"/>
    <n v="148"/>
    <n v="7"/>
    <n v="3"/>
    <n v="71"/>
    <n v="168"/>
    <n v="7101"/>
    <n v="223"/>
    <n v="203"/>
    <n v="100"/>
    <n v="95"/>
    <n v="75"/>
    <n v="79"/>
    <n v="18"/>
    <n v="27"/>
    <n v="820"/>
  </r>
  <r>
    <n v="7"/>
    <n v="8"/>
    <n v="2"/>
    <n v="9.6066201283042505E-5"/>
    <x v="0"/>
    <n v="5785"/>
    <n v="399"/>
    <n v="312"/>
    <n v="154"/>
    <n v="96"/>
    <n v="149"/>
    <n v="160"/>
    <n v="138"/>
    <n v="70"/>
    <n v="144"/>
    <n v="7407"/>
    <n v="219"/>
    <n v="198"/>
    <n v="103"/>
    <n v="91"/>
    <n v="59"/>
    <n v="76"/>
    <n v="19"/>
    <n v="99"/>
    <n v="864"/>
  </r>
  <r>
    <n v="7"/>
    <n v="8"/>
    <n v="3"/>
    <n v="9.1208911202510728E-5"/>
    <x v="0"/>
    <n v="5679"/>
    <n v="371"/>
    <n v="282"/>
    <n v="137"/>
    <n v="94"/>
    <n v="147"/>
    <n v="159"/>
    <n v="130"/>
    <n v="68"/>
    <n v="144"/>
    <n v="7211"/>
    <n v="216"/>
    <n v="195"/>
    <n v="104"/>
    <n v="87"/>
    <n v="85"/>
    <n v="78"/>
    <n v="19"/>
    <n v="98"/>
    <n v="882"/>
  </r>
  <r>
    <n v="7"/>
    <n v="8"/>
    <n v="4"/>
    <n v="8.9208758450230223E-5"/>
    <x v="0"/>
    <n v="5108"/>
    <n v="361"/>
    <n v="313"/>
    <n v="123"/>
    <n v="83"/>
    <n v="147"/>
    <n v="160"/>
    <n v="185"/>
    <n v="67"/>
    <n v="142"/>
    <n v="6689"/>
    <n v="211"/>
    <n v="189"/>
    <n v="99"/>
    <n v="84"/>
    <n v="90"/>
    <n v="76"/>
    <n v="18"/>
    <n v="99"/>
    <n v="866"/>
  </r>
  <r>
    <n v="7"/>
    <n v="8"/>
    <n v="5"/>
    <n v="8.8662390919070605E-5"/>
    <x v="0"/>
    <n v="4484"/>
    <n v="351"/>
    <n v="283"/>
    <n v="120"/>
    <n v="74"/>
    <n v="144"/>
    <n v="159"/>
    <n v="129"/>
    <n v="66"/>
    <n v="129"/>
    <n v="5939"/>
    <n v="220"/>
    <n v="183"/>
    <n v="99"/>
    <n v="81"/>
    <n v="90"/>
    <n v="76"/>
    <n v="18"/>
    <n v="99"/>
    <n v="866"/>
  </r>
  <r>
    <n v="7"/>
    <n v="8"/>
    <n v="6"/>
    <n v="9.0960779026424989E-5"/>
    <x v="0"/>
    <n v="4136"/>
    <n v="338"/>
    <n v="313"/>
    <n v="139"/>
    <n v="70"/>
    <n v="140"/>
    <n v="160"/>
    <n v="184"/>
    <n v="65"/>
    <n v="122"/>
    <n v="5667"/>
    <n v="215"/>
    <n v="182"/>
    <n v="96"/>
    <n v="81"/>
    <n v="79"/>
    <n v="74"/>
    <n v="19"/>
    <n v="98"/>
    <n v="844"/>
  </r>
  <r>
    <n v="7"/>
    <n v="8"/>
    <n v="7"/>
    <n v="9.7177191393027791E-5"/>
    <x v="0"/>
    <n v="4019"/>
    <n v="344"/>
    <n v="283"/>
    <n v="167"/>
    <n v="70"/>
    <n v="139"/>
    <n v="160"/>
    <n v="128"/>
    <n v="60"/>
    <n v="126"/>
    <n v="5496"/>
    <n v="212"/>
    <n v="192"/>
    <n v="98"/>
    <n v="78"/>
    <n v="57"/>
    <n v="68"/>
    <n v="20"/>
    <n v="40"/>
    <n v="765"/>
  </r>
  <r>
    <n v="7"/>
    <n v="8"/>
    <n v="8"/>
    <n v="1.0830592938125472E-4"/>
    <x v="0"/>
    <n v="4086"/>
    <n v="342"/>
    <n v="293"/>
    <n v="188"/>
    <n v="67"/>
    <n v="135"/>
    <n v="126"/>
    <n v="144"/>
    <n v="65"/>
    <n v="177"/>
    <n v="5623"/>
    <n v="211"/>
    <n v="205"/>
    <n v="93"/>
    <n v="79"/>
    <n v="79"/>
    <n v="66"/>
    <n v="105"/>
    <n v="71"/>
    <n v="909"/>
  </r>
  <r>
    <n v="7"/>
    <n v="8"/>
    <n v="9"/>
    <n v="1.4242699962114407E-4"/>
    <x v="1"/>
    <n v="4229"/>
    <n v="325"/>
    <n v="285"/>
    <n v="190"/>
    <n v="68"/>
    <n v="157"/>
    <n v="33"/>
    <n v="3"/>
    <n v="60"/>
    <n v="351"/>
    <n v="5701"/>
    <n v="257"/>
    <n v="216"/>
    <n v="92"/>
    <n v="76"/>
    <n v="96"/>
    <n v="68"/>
    <n v="135"/>
    <n v="73"/>
    <n v="1013"/>
  </r>
  <r>
    <n v="7"/>
    <n v="8"/>
    <n v="10"/>
    <n v="1.6471034655344803E-4"/>
    <x v="2"/>
    <n v="4353"/>
    <n v="418"/>
    <n v="329"/>
    <n v="184"/>
    <n v="73"/>
    <n v="163"/>
    <n v="151"/>
    <n v="170"/>
    <n v="68"/>
    <n v="377"/>
    <n v="6286"/>
    <n v="244"/>
    <n v="236"/>
    <n v="95"/>
    <n v="86"/>
    <n v="103"/>
    <n v="73"/>
    <n v="111"/>
    <n v="61"/>
    <n v="1009"/>
  </r>
  <r>
    <n v="7"/>
    <n v="8"/>
    <n v="11"/>
    <n v="1.7817938938688622E-4"/>
    <x v="2"/>
    <n v="4678"/>
    <n v="410"/>
    <n v="201"/>
    <n v="182"/>
    <n v="89"/>
    <n v="162"/>
    <n v="53"/>
    <n v="25"/>
    <n v="66"/>
    <n v="390"/>
    <n v="6256"/>
    <n v="266"/>
    <n v="238"/>
    <n v="103"/>
    <n v="101"/>
    <n v="100"/>
    <n v="75"/>
    <n v="125"/>
    <n v="71"/>
    <n v="1079"/>
  </r>
  <r>
    <n v="7"/>
    <n v="8"/>
    <n v="12"/>
    <n v="1.8450787300740363E-4"/>
    <x v="2"/>
    <n v="4845"/>
    <n v="400"/>
    <n v="340"/>
    <n v="183"/>
    <n v="97"/>
    <n v="157"/>
    <n v="3"/>
    <n v="39"/>
    <n v="75"/>
    <n v="425"/>
    <n v="6564"/>
    <n v="273"/>
    <n v="228"/>
    <n v="102"/>
    <n v="103"/>
    <n v="71"/>
    <n v="83"/>
    <n v="23"/>
    <n v="0"/>
    <n v="883"/>
  </r>
  <r>
    <n v="7"/>
    <n v="8"/>
    <n v="13"/>
    <n v="1.8911308989317253E-4"/>
    <x v="2"/>
    <n v="4909"/>
    <n v="416"/>
    <n v="337"/>
    <n v="184"/>
    <n v="96"/>
    <n v="159"/>
    <n v="5"/>
    <n v="2"/>
    <n v="75"/>
    <n v="222"/>
    <n v="6405"/>
    <n v="313"/>
    <n v="237"/>
    <n v="108"/>
    <n v="101"/>
    <n v="94"/>
    <n v="86"/>
    <n v="18"/>
    <n v="0"/>
    <n v="957"/>
  </r>
  <r>
    <n v="7"/>
    <n v="8"/>
    <n v="14"/>
    <n v="1.8528476537896268E-4"/>
    <x v="2"/>
    <n v="4786"/>
    <n v="428"/>
    <n v="312"/>
    <n v="185"/>
    <n v="128"/>
    <n v="164"/>
    <n v="4"/>
    <n v="2"/>
    <n v="75"/>
    <n v="182"/>
    <n v="6266"/>
    <n v="300"/>
    <n v="238"/>
    <n v="106"/>
    <n v="117"/>
    <n v="100"/>
    <n v="89"/>
    <n v="19"/>
    <n v="0"/>
    <n v="969"/>
  </r>
  <r>
    <n v="7"/>
    <n v="8"/>
    <n v="15"/>
    <n v="1.6818762592126483E-4"/>
    <x v="1"/>
    <n v="4815"/>
    <n v="428"/>
    <n v="295"/>
    <n v="242"/>
    <n v="106"/>
    <n v="166"/>
    <n v="4"/>
    <n v="3"/>
    <n v="80"/>
    <n v="185"/>
    <n v="6324"/>
    <n v="248"/>
    <n v="253"/>
    <n v="111"/>
    <n v="109"/>
    <n v="103"/>
    <n v="90"/>
    <n v="17"/>
    <n v="0"/>
    <n v="931"/>
  </r>
  <r>
    <n v="7"/>
    <n v="8"/>
    <n v="16"/>
    <n v="1.5598303564314051E-4"/>
    <x v="1"/>
    <n v="4882"/>
    <n v="445"/>
    <n v="294"/>
    <n v="311"/>
    <n v="126"/>
    <n v="168"/>
    <n v="3"/>
    <n v="2"/>
    <n v="84"/>
    <n v="185"/>
    <n v="6500"/>
    <n v="269"/>
    <n v="263"/>
    <n v="117"/>
    <n v="109"/>
    <n v="102"/>
    <n v="89"/>
    <n v="24"/>
    <n v="1"/>
    <n v="974"/>
  </r>
  <r>
    <n v="7"/>
    <n v="8"/>
    <n v="17"/>
    <n v="1.5316682115676774E-4"/>
    <x v="1"/>
    <n v="4911"/>
    <n v="448"/>
    <n v="289"/>
    <n v="223"/>
    <n v="97"/>
    <n v="166"/>
    <n v="7"/>
    <n v="2"/>
    <n v="81"/>
    <n v="220"/>
    <n v="6444"/>
    <n v="244"/>
    <n v="251"/>
    <n v="113"/>
    <n v="112"/>
    <n v="66"/>
    <n v="89"/>
    <n v="16"/>
    <n v="26"/>
    <n v="917"/>
  </r>
  <r>
    <n v="7"/>
    <n v="8"/>
    <n v="18"/>
    <n v="1.5267827168239119E-4"/>
    <x v="1"/>
    <n v="4981"/>
    <n v="450"/>
    <n v="319"/>
    <n v="214"/>
    <n v="117"/>
    <n v="151"/>
    <n v="159"/>
    <n v="138"/>
    <n v="81"/>
    <n v="173"/>
    <n v="6783"/>
    <n v="236"/>
    <n v="250"/>
    <n v="120"/>
    <n v="94"/>
    <n v="73"/>
    <n v="98"/>
    <n v="97"/>
    <n v="96"/>
    <n v="1064"/>
  </r>
  <r>
    <n v="7"/>
    <n v="8"/>
    <n v="19"/>
    <n v="1.4948895655741539E-4"/>
    <x v="2"/>
    <n v="4856"/>
    <n v="445"/>
    <n v="298"/>
    <n v="280"/>
    <n v="136"/>
    <n v="146"/>
    <n v="158"/>
    <n v="129"/>
    <n v="83"/>
    <n v="165"/>
    <n v="6696"/>
    <n v="237"/>
    <n v="239"/>
    <n v="116"/>
    <n v="88"/>
    <n v="89"/>
    <n v="100"/>
    <n v="134"/>
    <n v="96"/>
    <n v="1099"/>
  </r>
  <r>
    <n v="7"/>
    <n v="8"/>
    <n v="20"/>
    <n v="1.4513435822245978E-4"/>
    <x v="2"/>
    <n v="4768"/>
    <n v="433"/>
    <n v="269"/>
    <n v="282"/>
    <n v="89"/>
    <n v="146"/>
    <n v="159"/>
    <n v="184"/>
    <n v="80"/>
    <n v="170"/>
    <n v="6580"/>
    <n v="234"/>
    <n v="237"/>
    <n v="110"/>
    <n v="89"/>
    <n v="90"/>
    <n v="98"/>
    <n v="156"/>
    <n v="71"/>
    <n v="1085"/>
  </r>
  <r>
    <n v="7"/>
    <n v="8"/>
    <n v="21"/>
    <n v="1.3818520523911602E-4"/>
    <x v="2"/>
    <n v="4555"/>
    <n v="418"/>
    <n v="260"/>
    <n v="245"/>
    <n v="136"/>
    <n v="143"/>
    <n v="158"/>
    <n v="130"/>
    <n v="78"/>
    <n v="169"/>
    <n v="6292"/>
    <n v="223"/>
    <n v="222"/>
    <n v="106"/>
    <n v="91"/>
    <n v="89"/>
    <n v="98"/>
    <n v="138"/>
    <n v="0"/>
    <n v="967"/>
  </r>
  <r>
    <n v="7"/>
    <n v="8"/>
    <n v="22"/>
    <n v="1.3410557278389134E-4"/>
    <x v="2"/>
    <n v="4706"/>
    <n v="415"/>
    <n v="255"/>
    <n v="237"/>
    <n v="68"/>
    <n v="143"/>
    <n v="157"/>
    <n v="179"/>
    <n v="79"/>
    <n v="166"/>
    <n v="6405"/>
    <n v="221"/>
    <n v="196"/>
    <n v="104"/>
    <n v="90"/>
    <n v="64"/>
    <n v="95"/>
    <n v="140"/>
    <n v="0"/>
    <n v="910"/>
  </r>
  <r>
    <n v="7"/>
    <n v="8"/>
    <n v="23"/>
    <n v="1.3171028136632894E-4"/>
    <x v="1"/>
    <n v="4853"/>
    <n v="409"/>
    <n v="290"/>
    <n v="221"/>
    <n v="118"/>
    <n v="142"/>
    <n v="5"/>
    <n v="2"/>
    <n v="82"/>
    <n v="217"/>
    <n v="6339"/>
    <n v="220"/>
    <n v="194"/>
    <n v="101"/>
    <n v="91"/>
    <n v="66"/>
    <n v="93"/>
    <n v="54"/>
    <n v="0"/>
    <n v="819"/>
  </r>
  <r>
    <n v="7"/>
    <n v="8"/>
    <n v="24"/>
    <n v="1.213258511891212E-4"/>
    <x v="1"/>
    <n v="4903"/>
    <n v="407"/>
    <n v="316"/>
    <n v="207"/>
    <n v="119"/>
    <n v="140"/>
    <n v="4"/>
    <n v="2"/>
    <n v="78"/>
    <n v="157"/>
    <n v="6333"/>
    <n v="229"/>
    <n v="203"/>
    <n v="97"/>
    <n v="101"/>
    <n v="87"/>
    <n v="92"/>
    <n v="20"/>
    <n v="1"/>
    <n v="830"/>
  </r>
  <r>
    <n v="7"/>
    <n v="9"/>
    <n v="1"/>
    <n v="1.0862583557562442E-4"/>
    <x v="0"/>
    <n v="4927"/>
    <n v="427"/>
    <n v="287"/>
    <n v="167"/>
    <n v="62"/>
    <n v="142"/>
    <n v="7"/>
    <n v="3"/>
    <n v="78"/>
    <n v="157"/>
    <n v="6257"/>
    <n v="223"/>
    <n v="200"/>
    <n v="97"/>
    <n v="96"/>
    <n v="90"/>
    <n v="92"/>
    <n v="18"/>
    <n v="27"/>
    <n v="843"/>
  </r>
  <r>
    <n v="7"/>
    <n v="9"/>
    <n v="2"/>
    <n v="9.9016190256012214E-5"/>
    <x v="0"/>
    <n v="4775"/>
    <n v="407"/>
    <n v="343"/>
    <n v="138"/>
    <n v="146"/>
    <n v="144"/>
    <n v="160"/>
    <n v="141"/>
    <n v="77"/>
    <n v="156"/>
    <n v="6487"/>
    <n v="224"/>
    <n v="192"/>
    <n v="99"/>
    <n v="88"/>
    <n v="90"/>
    <n v="89"/>
    <n v="18"/>
    <n v="98"/>
    <n v="898"/>
  </r>
  <r>
    <n v="7"/>
    <n v="9"/>
    <n v="3"/>
    <n v="9.287033319867248E-5"/>
    <x v="0"/>
    <n v="4458"/>
    <n v="389"/>
    <n v="333"/>
    <n v="142"/>
    <n v="41"/>
    <n v="143"/>
    <n v="159"/>
    <n v="184"/>
    <n v="77"/>
    <n v="129"/>
    <n v="6055"/>
    <n v="222"/>
    <n v="189"/>
    <n v="95"/>
    <n v="87"/>
    <n v="69"/>
    <n v="90"/>
    <n v="18"/>
    <n v="99"/>
    <n v="869"/>
  </r>
  <r>
    <n v="7"/>
    <n v="9"/>
    <n v="4"/>
    <n v="9.0183815050965779E-5"/>
    <x v="0"/>
    <n v="4340"/>
    <n v="364"/>
    <n v="341"/>
    <n v="131"/>
    <n v="146"/>
    <n v="143"/>
    <n v="160"/>
    <n v="132"/>
    <n v="75"/>
    <n v="137"/>
    <n v="5969"/>
    <n v="213"/>
    <n v="190"/>
    <n v="94"/>
    <n v="83"/>
    <n v="61"/>
    <n v="89"/>
    <n v="19"/>
    <n v="98"/>
    <n v="847"/>
  </r>
  <r>
    <n v="7"/>
    <n v="9"/>
    <n v="5"/>
    <n v="8.8995533628281643E-5"/>
    <x v="0"/>
    <n v="4312"/>
    <n v="352"/>
    <n v="332"/>
    <n v="127"/>
    <n v="14"/>
    <n v="138"/>
    <n v="160"/>
    <n v="185"/>
    <n v="72"/>
    <n v="132"/>
    <n v="5824"/>
    <n v="222"/>
    <n v="186"/>
    <n v="94"/>
    <n v="83"/>
    <n v="85"/>
    <n v="82"/>
    <n v="19"/>
    <n v="99"/>
    <n v="870"/>
  </r>
  <r>
    <n v="7"/>
    <n v="9"/>
    <n v="6"/>
    <n v="8.9534231705932544E-5"/>
    <x v="0"/>
    <n v="4241"/>
    <n v="341"/>
    <n v="358"/>
    <n v="113"/>
    <n v="140"/>
    <n v="137"/>
    <n v="159"/>
    <n v="131"/>
    <n v="71"/>
    <n v="126"/>
    <n v="5817"/>
    <n v="208"/>
    <n v="183"/>
    <n v="90"/>
    <n v="83"/>
    <n v="90"/>
    <n v="79"/>
    <n v="19"/>
    <n v="98"/>
    <n v="850"/>
  </r>
  <r>
    <n v="7"/>
    <n v="9"/>
    <n v="7"/>
    <n v="8.9987075280405367E-5"/>
    <x v="0"/>
    <n v="4110"/>
    <n v="339"/>
    <n v="329"/>
    <n v="168"/>
    <n v="11"/>
    <n v="137"/>
    <n v="160"/>
    <n v="184"/>
    <n v="68"/>
    <n v="129"/>
    <n v="5635"/>
    <n v="210"/>
    <n v="188"/>
    <n v="92"/>
    <n v="78"/>
    <n v="88"/>
    <n v="67"/>
    <n v="21"/>
    <n v="92"/>
    <n v="836"/>
  </r>
  <r>
    <n v="7"/>
    <n v="9"/>
    <n v="8"/>
    <n v="8.57540654496971E-5"/>
    <x v="0"/>
    <n v="4067"/>
    <n v="344"/>
    <n v="346"/>
    <n v="171"/>
    <n v="128"/>
    <n v="133"/>
    <n v="160"/>
    <n v="164"/>
    <n v="68"/>
    <n v="141"/>
    <n v="5722"/>
    <n v="202"/>
    <n v="204"/>
    <n v="90"/>
    <n v="79"/>
    <n v="74"/>
    <n v="72"/>
    <n v="54"/>
    <n v="29"/>
    <n v="804"/>
  </r>
  <r>
    <n v="7"/>
    <n v="9"/>
    <n v="9"/>
    <n v="9.7860525273388101E-5"/>
    <x v="1"/>
    <n v="4312"/>
    <n v="372"/>
    <n v="324"/>
    <n v="156"/>
    <n v="23"/>
    <n v="150"/>
    <n v="159"/>
    <n v="151"/>
    <n v="68"/>
    <n v="299"/>
    <n v="6014"/>
    <n v="259"/>
    <n v="216"/>
    <n v="93"/>
    <n v="79"/>
    <n v="61"/>
    <n v="73"/>
    <n v="139"/>
    <n v="95"/>
    <n v="1015"/>
  </r>
  <r>
    <n v="7"/>
    <n v="9"/>
    <n v="10"/>
    <n v="1.1381166326411472E-4"/>
    <x v="2"/>
    <n v="4406"/>
    <n v="419"/>
    <n v="345"/>
    <n v="188"/>
    <n v="125"/>
    <n v="159"/>
    <n v="159"/>
    <n v="184"/>
    <n v="65"/>
    <n v="266"/>
    <n v="6316"/>
    <n v="351"/>
    <n v="243"/>
    <n v="98"/>
    <n v="97"/>
    <n v="91"/>
    <n v="80"/>
    <n v="97"/>
    <n v="20"/>
    <n v="1077"/>
  </r>
  <r>
    <n v="7"/>
    <n v="9"/>
    <n v="11"/>
    <n v="1.2761594003019076E-4"/>
    <x v="2"/>
    <n v="4804"/>
    <n v="463"/>
    <n v="341"/>
    <n v="291"/>
    <n v="50"/>
    <n v="160"/>
    <n v="157"/>
    <n v="132"/>
    <n v="74"/>
    <n v="291"/>
    <n v="6763"/>
    <n v="316"/>
    <n v="239"/>
    <n v="104"/>
    <n v="125"/>
    <n v="99"/>
    <n v="76"/>
    <n v="138"/>
    <n v="67"/>
    <n v="1164"/>
  </r>
  <r>
    <n v="7"/>
    <n v="9"/>
    <n v="12"/>
    <n v="1.3277702075223011E-4"/>
    <x v="2"/>
    <n v="4761"/>
    <n v="486"/>
    <n v="286"/>
    <n v="171"/>
    <n v="131"/>
    <n v="161"/>
    <n v="3"/>
    <n v="25"/>
    <n v="75"/>
    <n v="244"/>
    <n v="6343"/>
    <n v="288"/>
    <n v="235"/>
    <n v="105"/>
    <n v="108"/>
    <n v="96"/>
    <n v="83"/>
    <n v="44"/>
    <n v="0"/>
    <n v="959"/>
  </r>
  <r>
    <n v="7"/>
    <n v="9"/>
    <n v="13"/>
    <n v="1.3657008318798672E-4"/>
    <x v="2"/>
    <n v="5105"/>
    <n v="504"/>
    <n v="310"/>
    <n v="261"/>
    <n v="144"/>
    <n v="166"/>
    <n v="5"/>
    <n v="2"/>
    <n v="71"/>
    <n v="193"/>
    <n v="6761"/>
    <n v="274"/>
    <n v="238"/>
    <n v="104"/>
    <n v="116"/>
    <n v="86"/>
    <n v="82"/>
    <n v="18"/>
    <n v="0"/>
    <n v="918"/>
  </r>
  <r>
    <n v="7"/>
    <n v="9"/>
    <n v="14"/>
    <n v="1.3525500902349769E-4"/>
    <x v="2"/>
    <n v="5039"/>
    <n v="555"/>
    <n v="307"/>
    <n v="250"/>
    <n v="127"/>
    <n v="162"/>
    <n v="4"/>
    <n v="2"/>
    <n v="70"/>
    <n v="206"/>
    <n v="6722"/>
    <n v="241"/>
    <n v="252"/>
    <n v="112"/>
    <n v="97"/>
    <n v="65"/>
    <n v="86"/>
    <n v="19"/>
    <n v="0"/>
    <n v="872"/>
  </r>
  <r>
    <n v="7"/>
    <n v="9"/>
    <n v="15"/>
    <n v="1.2781932849137133E-4"/>
    <x v="1"/>
    <n v="5048"/>
    <n v="536"/>
    <n v="323"/>
    <n v="249"/>
    <n v="100"/>
    <n v="167"/>
    <n v="4"/>
    <n v="2"/>
    <n v="79"/>
    <n v="186"/>
    <n v="6694"/>
    <n v="233"/>
    <n v="234"/>
    <n v="118"/>
    <n v="93"/>
    <n v="87"/>
    <n v="87"/>
    <n v="96"/>
    <n v="0"/>
    <n v="948"/>
  </r>
  <r>
    <n v="7"/>
    <n v="9"/>
    <n v="16"/>
    <n v="1.2389274310505854E-4"/>
    <x v="1"/>
    <n v="5082"/>
    <n v="543"/>
    <n v="343"/>
    <n v="246"/>
    <n v="128"/>
    <n v="167"/>
    <n v="3"/>
    <n v="2"/>
    <n v="77"/>
    <n v="178"/>
    <n v="6769"/>
    <n v="252"/>
    <n v="228"/>
    <n v="113"/>
    <n v="89"/>
    <n v="92"/>
    <n v="90"/>
    <n v="130"/>
    <n v="1"/>
    <n v="995"/>
  </r>
  <r>
    <n v="7"/>
    <n v="9"/>
    <n v="17"/>
    <n v="1.2134493369488249E-4"/>
    <x v="1"/>
    <n v="5110"/>
    <n v="542"/>
    <n v="336"/>
    <n v="247"/>
    <n v="145"/>
    <n v="187"/>
    <n v="7"/>
    <n v="2"/>
    <n v="78"/>
    <n v="180"/>
    <n v="6834"/>
    <n v="290"/>
    <n v="219"/>
    <n v="109"/>
    <n v="93"/>
    <n v="94"/>
    <n v="99"/>
    <n v="106"/>
    <n v="26"/>
    <n v="1036"/>
  </r>
  <r>
    <n v="7"/>
    <n v="9"/>
    <n v="18"/>
    <n v="1.2000876271432028E-4"/>
    <x v="1"/>
    <n v="5162"/>
    <n v="530"/>
    <n v="320"/>
    <n v="261"/>
    <n v="97"/>
    <n v="169"/>
    <n v="163"/>
    <n v="143"/>
    <n v="78"/>
    <n v="178"/>
    <n v="7101"/>
    <n v="238"/>
    <n v="227"/>
    <n v="122"/>
    <n v="102"/>
    <n v="87"/>
    <n v="96"/>
    <n v="136"/>
    <n v="95"/>
    <n v="1103"/>
  </r>
  <r>
    <n v="7"/>
    <n v="9"/>
    <n v="19"/>
    <n v="1.2044052603409509E-4"/>
    <x v="2"/>
    <n v="5185"/>
    <n v="531"/>
    <n v="339"/>
    <n v="301"/>
    <n v="129"/>
    <n v="171"/>
    <n v="163"/>
    <n v="184"/>
    <n v="79"/>
    <n v="173"/>
    <n v="7255"/>
    <n v="238"/>
    <n v="206"/>
    <n v="117"/>
    <n v="93"/>
    <n v="58"/>
    <n v="96"/>
    <n v="130"/>
    <n v="96"/>
    <n v="1034"/>
  </r>
  <r>
    <n v="7"/>
    <n v="9"/>
    <n v="20"/>
    <n v="1.2331814952439303E-4"/>
    <x v="2"/>
    <n v="5154"/>
    <n v="496"/>
    <n v="325"/>
    <n v="297"/>
    <n v="146"/>
    <n v="167"/>
    <n v="163"/>
    <n v="132"/>
    <n v="75"/>
    <n v="173"/>
    <n v="7128"/>
    <n v="234"/>
    <n v="115"/>
    <n v="117"/>
    <n v="88"/>
    <n v="76"/>
    <n v="96"/>
    <n v="130"/>
    <n v="71"/>
    <n v="927"/>
  </r>
  <r>
    <n v="7"/>
    <n v="9"/>
    <n v="21"/>
    <n v="1.2530692934038917E-4"/>
    <x v="2"/>
    <n v="5091"/>
    <n v="476"/>
    <n v="304"/>
    <n v="295"/>
    <n v="111"/>
    <n v="161"/>
    <n v="164"/>
    <n v="184"/>
    <n v="72"/>
    <n v="157"/>
    <n v="7015"/>
    <n v="226"/>
    <n v="232"/>
    <n v="113"/>
    <n v="86"/>
    <n v="87"/>
    <n v="96"/>
    <n v="131"/>
    <n v="0"/>
    <n v="971"/>
  </r>
  <r>
    <n v="7"/>
    <n v="9"/>
    <n v="22"/>
    <n v="1.2704944407935771E-4"/>
    <x v="2"/>
    <n v="5065"/>
    <n v="465"/>
    <n v="291"/>
    <n v="272"/>
    <n v="97"/>
    <n v="140"/>
    <n v="163"/>
    <n v="184"/>
    <n v="74"/>
    <n v="213"/>
    <n v="6964"/>
    <n v="218"/>
    <n v="174"/>
    <n v="106"/>
    <n v="90"/>
    <n v="89"/>
    <n v="93"/>
    <n v="107"/>
    <n v="0"/>
    <n v="877"/>
  </r>
  <r>
    <n v="7"/>
    <n v="9"/>
    <n v="23"/>
    <n v="1.2826460758513379E-4"/>
    <x v="1"/>
    <n v="4984"/>
    <n v="438"/>
    <n v="296"/>
    <n v="240"/>
    <n v="146"/>
    <n v="142"/>
    <n v="161"/>
    <n v="145"/>
    <n v="77"/>
    <n v="212"/>
    <n v="6841"/>
    <n v="223"/>
    <n v="204"/>
    <n v="102"/>
    <n v="91"/>
    <n v="89"/>
    <n v="95"/>
    <n v="44"/>
    <n v="0"/>
    <n v="848"/>
  </r>
  <r>
    <n v="7"/>
    <n v="9"/>
    <n v="24"/>
    <n v="1.1886844050401517E-4"/>
    <x v="1"/>
    <n v="4786"/>
    <n v="463"/>
    <n v="300"/>
    <n v="249"/>
    <n v="51"/>
    <n v="145"/>
    <n v="5"/>
    <n v="2"/>
    <n v="75"/>
    <n v="196"/>
    <n v="6272"/>
    <n v="226"/>
    <n v="204"/>
    <n v="105"/>
    <n v="94"/>
    <n v="58"/>
    <n v="94"/>
    <n v="19"/>
    <n v="0"/>
    <n v="800"/>
  </r>
  <r>
    <n v="7"/>
    <n v="10"/>
    <n v="1"/>
    <n v="1.0815708756333198E-4"/>
    <x v="0"/>
    <n v="4759"/>
    <n v="454"/>
    <n v="331"/>
    <n v="229"/>
    <n v="156"/>
    <n v="145"/>
    <n v="7"/>
    <n v="3"/>
    <n v="76"/>
    <n v="164"/>
    <n v="6324"/>
    <n v="222"/>
    <n v="198"/>
    <n v="105"/>
    <n v="93"/>
    <n v="72"/>
    <n v="87"/>
    <n v="18"/>
    <n v="27"/>
    <n v="822"/>
  </r>
  <r>
    <n v="7"/>
    <n v="10"/>
    <n v="2"/>
    <n v="9.8140716393992026E-5"/>
    <x v="0"/>
    <n v="4718"/>
    <n v="436"/>
    <n v="356"/>
    <n v="220"/>
    <n v="129"/>
    <n v="144"/>
    <n v="160"/>
    <n v="183"/>
    <n v="76"/>
    <n v="146"/>
    <n v="6568"/>
    <n v="224"/>
    <n v="193"/>
    <n v="106"/>
    <n v="87"/>
    <n v="86"/>
    <n v="87"/>
    <n v="19"/>
    <n v="99"/>
    <n v="901"/>
  </r>
  <r>
    <n v="7"/>
    <n v="10"/>
    <n v="3"/>
    <n v="9.2082833935462505E-5"/>
    <x v="0"/>
    <n v="4612"/>
    <n v="420"/>
    <n v="327"/>
    <n v="219"/>
    <n v="54"/>
    <n v="144"/>
    <n v="159"/>
    <n v="130"/>
    <n v="75"/>
    <n v="133"/>
    <n v="6273"/>
    <n v="220"/>
    <n v="185"/>
    <n v="105"/>
    <n v="87"/>
    <n v="89"/>
    <n v="86"/>
    <n v="18"/>
    <n v="98"/>
    <n v="888"/>
  </r>
  <r>
    <n v="7"/>
    <n v="10"/>
    <n v="4"/>
    <n v="8.9078306106818986E-5"/>
    <x v="0"/>
    <n v="4510"/>
    <n v="400"/>
    <n v="355"/>
    <n v="113"/>
    <n v="130"/>
    <n v="146"/>
    <n v="160"/>
    <n v="169"/>
    <n v="73"/>
    <n v="92"/>
    <n v="6148"/>
    <n v="217"/>
    <n v="182"/>
    <n v="102"/>
    <n v="83"/>
    <n v="89"/>
    <n v="87"/>
    <n v="18"/>
    <n v="98"/>
    <n v="876"/>
  </r>
  <r>
    <n v="7"/>
    <n v="10"/>
    <n v="5"/>
    <n v="8.8034289864148557E-5"/>
    <x v="0"/>
    <n v="4477"/>
    <n v="397"/>
    <n v="377"/>
    <n v="189"/>
    <n v="15"/>
    <n v="143"/>
    <n v="159"/>
    <n v="144"/>
    <n v="71"/>
    <n v="85"/>
    <n v="6057"/>
    <n v="218"/>
    <n v="180"/>
    <n v="100"/>
    <n v="79"/>
    <n v="63"/>
    <n v="78"/>
    <n v="19"/>
    <n v="99"/>
    <n v="836"/>
  </r>
  <r>
    <n v="7"/>
    <n v="10"/>
    <n v="6"/>
    <n v="8.8321214048362365E-5"/>
    <x v="0"/>
    <n v="4365"/>
    <n v="380"/>
    <n v="352"/>
    <n v="114"/>
    <n v="139"/>
    <n v="139"/>
    <n v="160"/>
    <n v="130"/>
    <n v="70"/>
    <n v="87"/>
    <n v="5936"/>
    <n v="210"/>
    <n v="173"/>
    <n v="99"/>
    <n v="79"/>
    <n v="66"/>
    <n v="77"/>
    <n v="18"/>
    <n v="98"/>
    <n v="820"/>
  </r>
  <r>
    <n v="7"/>
    <n v="10"/>
    <n v="7"/>
    <n v="8.6769097474217305E-5"/>
    <x v="0"/>
    <n v="4245"/>
    <n v="383"/>
    <n v="329"/>
    <n v="173"/>
    <n v="12"/>
    <n v="139"/>
    <n v="159"/>
    <n v="184"/>
    <n v="68"/>
    <n v="130"/>
    <n v="5822"/>
    <n v="211"/>
    <n v="179"/>
    <n v="98"/>
    <n v="80"/>
    <n v="85"/>
    <n v="79"/>
    <n v="21"/>
    <n v="98"/>
    <n v="851"/>
  </r>
  <r>
    <n v="7"/>
    <n v="10"/>
    <n v="8"/>
    <n v="7.8566253030441631E-5"/>
    <x v="0"/>
    <n v="4123"/>
    <n v="379"/>
    <n v="338"/>
    <n v="172"/>
    <n v="138"/>
    <n v="136"/>
    <n v="160"/>
    <n v="129"/>
    <n v="66"/>
    <n v="421"/>
    <n v="6062"/>
    <n v="207"/>
    <n v="199"/>
    <n v="98"/>
    <n v="79"/>
    <n v="87"/>
    <n v="73"/>
    <n v="42"/>
    <n v="25"/>
    <n v="810"/>
  </r>
  <r>
    <n v="7"/>
    <n v="10"/>
    <n v="9"/>
    <n v="8.4562266620860109E-5"/>
    <x v="0"/>
    <n v="4115"/>
    <n v="394"/>
    <n v="322"/>
    <n v="247"/>
    <n v="19"/>
    <n v="153"/>
    <n v="158"/>
    <n v="184"/>
    <n v="66"/>
    <n v="419"/>
    <n v="6077"/>
    <n v="246"/>
    <n v="196"/>
    <n v="95"/>
    <n v="75"/>
    <n v="95"/>
    <n v="75"/>
    <n v="109"/>
    <n v="95"/>
    <n v="986"/>
  </r>
  <r>
    <n v="7"/>
    <n v="10"/>
    <n v="10"/>
    <n v="9.3074174863856193E-5"/>
    <x v="0"/>
    <n v="4141"/>
    <n v="402"/>
    <n v="342"/>
    <n v="272"/>
    <n v="86"/>
    <n v="161"/>
    <n v="159"/>
    <n v="129"/>
    <n v="69"/>
    <n v="382"/>
    <n v="6143"/>
    <n v="289"/>
    <n v="221"/>
    <n v="104"/>
    <n v="87"/>
    <n v="84"/>
    <n v="67"/>
    <n v="139"/>
    <n v="78"/>
    <n v="1069"/>
  </r>
  <r>
    <n v="7"/>
    <n v="10"/>
    <n v="11"/>
    <n v="1.0152945199272859E-4"/>
    <x v="0"/>
    <n v="4364"/>
    <n v="410"/>
    <n v="348"/>
    <n v="299"/>
    <n v="59"/>
    <n v="164"/>
    <n v="157"/>
    <n v="151"/>
    <n v="76"/>
    <n v="421"/>
    <n v="6449"/>
    <n v="322"/>
    <n v="212"/>
    <n v="103"/>
    <n v="91"/>
    <n v="74"/>
    <n v="71"/>
    <n v="134"/>
    <n v="20"/>
    <n v="1027"/>
  </r>
  <r>
    <n v="7"/>
    <n v="10"/>
    <n v="12"/>
    <n v="1.0630374931001074E-4"/>
    <x v="0"/>
    <n v="4430"/>
    <n v="425"/>
    <n v="328"/>
    <n v="273"/>
    <n v="145"/>
    <n v="167"/>
    <n v="4"/>
    <n v="2"/>
    <n v="80"/>
    <n v="449"/>
    <n v="6303"/>
    <n v="280"/>
    <n v="218"/>
    <n v="101"/>
    <n v="100"/>
    <n v="100"/>
    <n v="73"/>
    <n v="30"/>
    <n v="0"/>
    <n v="902"/>
  </r>
  <r>
    <n v="7"/>
    <n v="10"/>
    <n v="13"/>
    <n v="1.1092780386321933E-4"/>
    <x v="0"/>
    <n v="5093"/>
    <n v="431"/>
    <n v="296"/>
    <n v="297"/>
    <n v="112"/>
    <n v="169"/>
    <n v="4"/>
    <n v="2"/>
    <n v="75"/>
    <n v="397"/>
    <n v="6876"/>
    <n v="274"/>
    <n v="224"/>
    <n v="112"/>
    <n v="100"/>
    <n v="117"/>
    <n v="83"/>
    <n v="18"/>
    <n v="21"/>
    <n v="949"/>
  </r>
  <r>
    <n v="7"/>
    <n v="10"/>
    <n v="14"/>
    <n v="1.1287082608957753E-4"/>
    <x v="0"/>
    <n v="5188"/>
    <n v="443"/>
    <n v="307"/>
    <n v="265"/>
    <n v="148"/>
    <n v="187"/>
    <n v="4"/>
    <n v="2"/>
    <n v="77"/>
    <n v="397"/>
    <n v="7018"/>
    <n v="259"/>
    <n v="232"/>
    <n v="111"/>
    <n v="92"/>
    <n v="121"/>
    <n v="89"/>
    <n v="18"/>
    <n v="20"/>
    <n v="942"/>
  </r>
  <r>
    <n v="7"/>
    <n v="10"/>
    <n v="15"/>
    <n v="1.1110620250338711E-4"/>
    <x v="0"/>
    <n v="5209"/>
    <n v="443"/>
    <n v="296"/>
    <n v="268"/>
    <n v="120"/>
    <n v="190"/>
    <n v="4"/>
    <n v="2"/>
    <n v="79"/>
    <n v="407"/>
    <n v="7018"/>
    <n v="273"/>
    <n v="228"/>
    <n v="116"/>
    <n v="107"/>
    <n v="101"/>
    <n v="87"/>
    <n v="130"/>
    <n v="0"/>
    <n v="1042"/>
  </r>
  <r>
    <n v="7"/>
    <n v="10"/>
    <n v="16"/>
    <n v="1.0847800214767164E-4"/>
    <x v="0"/>
    <n v="5185"/>
    <n v="449"/>
    <n v="315"/>
    <n v="233"/>
    <n v="117"/>
    <n v="187"/>
    <n v="4"/>
    <n v="2"/>
    <n v="78"/>
    <n v="386"/>
    <n v="6956"/>
    <n v="239"/>
    <n v="227"/>
    <n v="93"/>
    <n v="97"/>
    <n v="84"/>
    <n v="95"/>
    <n v="107"/>
    <n v="0"/>
    <n v="942"/>
  </r>
  <r>
    <n v="7"/>
    <n v="10"/>
    <n v="17"/>
    <n v="1.0485337540531056E-4"/>
    <x v="0"/>
    <n v="5174"/>
    <n v="457"/>
    <n v="341"/>
    <n v="234"/>
    <n v="120"/>
    <n v="188"/>
    <n v="6"/>
    <n v="2"/>
    <n v="77"/>
    <n v="362"/>
    <n v="6961"/>
    <n v="261"/>
    <n v="223"/>
    <n v="117"/>
    <n v="99"/>
    <n v="98"/>
    <n v="97"/>
    <n v="134"/>
    <n v="12"/>
    <n v="1041"/>
  </r>
  <r>
    <n v="7"/>
    <n v="10"/>
    <n v="18"/>
    <n v="1.0163906488763593E-4"/>
    <x v="0"/>
    <n v="5148"/>
    <n v="465"/>
    <n v="306"/>
    <n v="253"/>
    <n v="117"/>
    <n v="174"/>
    <n v="159"/>
    <n v="165"/>
    <n v="80"/>
    <n v="358"/>
    <n v="7225"/>
    <n v="259"/>
    <n v="224"/>
    <n v="120"/>
    <n v="93"/>
    <n v="91"/>
    <n v="98"/>
    <n v="133"/>
    <n v="0"/>
    <n v="1018"/>
  </r>
  <r>
    <n v="7"/>
    <n v="10"/>
    <n v="19"/>
    <n v="1.0136605066144305E-4"/>
    <x v="0"/>
    <n v="5111"/>
    <n v="456"/>
    <n v="277"/>
    <n v="288"/>
    <n v="120"/>
    <n v="166"/>
    <n v="159"/>
    <n v="181"/>
    <n v="78"/>
    <n v="350"/>
    <n v="7186"/>
    <n v="239"/>
    <n v="221"/>
    <n v="126"/>
    <n v="100"/>
    <n v="89"/>
    <n v="97"/>
    <n v="134"/>
    <n v="0"/>
    <n v="1006"/>
  </r>
  <r>
    <n v="7"/>
    <n v="10"/>
    <n v="20"/>
    <n v="1.039025868366644E-4"/>
    <x v="0"/>
    <n v="4864"/>
    <n v="433"/>
    <n v="268"/>
    <n v="328"/>
    <n v="118"/>
    <n v="166"/>
    <n v="159"/>
    <n v="134"/>
    <n v="74"/>
    <n v="375"/>
    <n v="6919"/>
    <n v="230"/>
    <n v="218"/>
    <n v="112"/>
    <n v="86"/>
    <n v="80"/>
    <n v="95"/>
    <n v="133"/>
    <n v="1"/>
    <n v="955"/>
  </r>
  <r>
    <n v="7"/>
    <n v="10"/>
    <n v="21"/>
    <n v="1.062587619139136E-4"/>
    <x v="0"/>
    <n v="4763"/>
    <n v="429"/>
    <n v="268"/>
    <n v="329"/>
    <n v="117"/>
    <n v="169"/>
    <n v="159"/>
    <n v="183"/>
    <n v="72"/>
    <n v="252"/>
    <n v="6741"/>
    <n v="229"/>
    <n v="207"/>
    <n v="109"/>
    <n v="86"/>
    <n v="57"/>
    <n v="97"/>
    <n v="136"/>
    <n v="0"/>
    <n v="921"/>
  </r>
  <r>
    <n v="7"/>
    <n v="10"/>
    <n v="22"/>
    <n v="1.1233548392531864E-4"/>
    <x v="0"/>
    <n v="4736"/>
    <n v="423"/>
    <n v="292"/>
    <n v="326"/>
    <n v="95"/>
    <n v="166"/>
    <n v="159"/>
    <n v="131"/>
    <n v="73"/>
    <n v="184"/>
    <n v="6585"/>
    <n v="222"/>
    <n v="181"/>
    <n v="107"/>
    <n v="85"/>
    <n v="80"/>
    <n v="94"/>
    <n v="104"/>
    <n v="0"/>
    <n v="873"/>
  </r>
  <r>
    <n v="7"/>
    <n v="10"/>
    <n v="23"/>
    <n v="1.163220257238094E-4"/>
    <x v="0"/>
    <n v="4806"/>
    <n v="421"/>
    <n v="295"/>
    <n v="306"/>
    <n v="110"/>
    <n v="166"/>
    <n v="157"/>
    <n v="184"/>
    <n v="77"/>
    <n v="185"/>
    <n v="6707"/>
    <n v="224"/>
    <n v="186"/>
    <n v="104"/>
    <n v="88"/>
    <n v="88"/>
    <n v="96"/>
    <n v="19"/>
    <n v="0"/>
    <n v="805"/>
  </r>
  <r>
    <n v="7"/>
    <n v="10"/>
    <n v="24"/>
    <n v="1.0703669621340035E-4"/>
    <x v="0"/>
    <n v="4810"/>
    <n v="421"/>
    <n v="286"/>
    <n v="266"/>
    <n v="90"/>
    <n v="165"/>
    <n v="5"/>
    <n v="8"/>
    <n v="79"/>
    <n v="180"/>
    <n v="6310"/>
    <n v="224"/>
    <n v="198"/>
    <n v="111"/>
    <n v="94"/>
    <n v="88"/>
    <n v="95"/>
    <n v="18"/>
    <n v="0"/>
    <n v="828"/>
  </r>
  <r>
    <n v="7"/>
    <n v="11"/>
    <n v="1"/>
    <n v="9.6991751293620896E-5"/>
    <x v="0"/>
    <n v="4671"/>
    <n v="435"/>
    <n v="284"/>
    <n v="225"/>
    <n v="113"/>
    <n v="171"/>
    <n v="35"/>
    <n v="2"/>
    <n v="77"/>
    <n v="158"/>
    <n v="6171"/>
    <n v="226"/>
    <n v="194"/>
    <n v="109"/>
    <n v="89"/>
    <n v="84"/>
    <n v="90"/>
    <n v="18"/>
    <n v="80"/>
    <n v="890"/>
  </r>
  <r>
    <n v="7"/>
    <n v="11"/>
    <n v="2"/>
    <n v="9.0227299973631115E-5"/>
    <x v="0"/>
    <n v="4584"/>
    <n v="419"/>
    <n v="342"/>
    <n v="213"/>
    <n v="99"/>
    <n v="167"/>
    <n v="164"/>
    <n v="183"/>
    <n v="76"/>
    <n v="138"/>
    <n v="6385"/>
    <n v="231"/>
    <n v="191"/>
    <n v="108"/>
    <n v="87"/>
    <n v="58"/>
    <n v="85"/>
    <n v="18"/>
    <n v="97"/>
    <n v="875"/>
  </r>
  <r>
    <n v="7"/>
    <n v="11"/>
    <n v="3"/>
    <n v="8.6293210309937659E-5"/>
    <x v="0"/>
    <n v="4508"/>
    <n v="395"/>
    <n v="345"/>
    <n v="167"/>
    <n v="85"/>
    <n v="172"/>
    <n v="163"/>
    <n v="185"/>
    <n v="75"/>
    <n v="141"/>
    <n v="6236"/>
    <n v="225"/>
    <n v="183"/>
    <n v="110"/>
    <n v="82"/>
    <n v="75"/>
    <n v="81"/>
    <n v="20"/>
    <n v="96"/>
    <n v="872"/>
  </r>
  <r>
    <n v="7"/>
    <n v="11"/>
    <n v="4"/>
    <n v="8.4662294484559388E-5"/>
    <x v="0"/>
    <n v="4372"/>
    <n v="379"/>
    <n v="341"/>
    <n v="200"/>
    <n v="75"/>
    <n v="163"/>
    <n v="164"/>
    <n v="133"/>
    <n v="75"/>
    <n v="124"/>
    <n v="6026"/>
    <n v="219"/>
    <n v="180"/>
    <n v="105"/>
    <n v="84"/>
    <n v="86"/>
    <n v="82"/>
    <n v="18"/>
    <n v="97"/>
    <n v="871"/>
  </r>
  <r>
    <n v="7"/>
    <n v="11"/>
    <n v="5"/>
    <n v="8.4464638113868735E-5"/>
    <x v="0"/>
    <n v="4225"/>
    <n v="372"/>
    <n v="340"/>
    <n v="74"/>
    <n v="43"/>
    <n v="161"/>
    <n v="164"/>
    <n v="184"/>
    <n v="72"/>
    <n v="125"/>
    <n v="5760"/>
    <n v="213"/>
    <n v="176"/>
    <n v="106"/>
    <n v="78"/>
    <n v="89"/>
    <n v="76"/>
    <n v="18"/>
    <n v="97"/>
    <n v="853"/>
  </r>
  <r>
    <n v="7"/>
    <n v="11"/>
    <n v="6"/>
    <n v="8.679926156826521E-5"/>
    <x v="0"/>
    <n v="4144"/>
    <n v="372"/>
    <n v="339"/>
    <n v="98"/>
    <n v="97"/>
    <n v="160"/>
    <n v="164"/>
    <n v="185"/>
    <n v="70"/>
    <n v="125"/>
    <n v="5754"/>
    <n v="215"/>
    <n v="174"/>
    <n v="105"/>
    <n v="77"/>
    <n v="87"/>
    <n v="77"/>
    <n v="19"/>
    <n v="97"/>
    <n v="851"/>
  </r>
  <r>
    <n v="7"/>
    <n v="11"/>
    <n v="7"/>
    <n v="9.3672423718252712E-5"/>
    <x v="0"/>
    <n v="4067"/>
    <n v="372"/>
    <n v="327"/>
    <n v="88"/>
    <n v="19"/>
    <n v="156"/>
    <n v="164"/>
    <n v="132"/>
    <n v="69"/>
    <n v="161"/>
    <n v="5555"/>
    <n v="222"/>
    <n v="180"/>
    <n v="104"/>
    <n v="77"/>
    <n v="58"/>
    <n v="74"/>
    <n v="21"/>
    <n v="96"/>
    <n v="832"/>
  </r>
  <r>
    <n v="7"/>
    <n v="11"/>
    <n v="8"/>
    <n v="1.0458129159734823E-4"/>
    <x v="0"/>
    <n v="3977"/>
    <n v="377"/>
    <n v="341"/>
    <n v="119"/>
    <n v="127"/>
    <n v="155"/>
    <n v="164"/>
    <n v="185"/>
    <n v="68"/>
    <n v="419"/>
    <n v="5932"/>
    <n v="208"/>
    <n v="198"/>
    <n v="101"/>
    <n v="78"/>
    <n v="70"/>
    <n v="72"/>
    <n v="120"/>
    <n v="96"/>
    <n v="943"/>
  </r>
  <r>
    <n v="7"/>
    <n v="11"/>
    <n v="9"/>
    <n v="1.3951260357275504E-4"/>
    <x v="0"/>
    <n v="3966"/>
    <n v="404"/>
    <n v="311"/>
    <n v="160"/>
    <n v="10"/>
    <n v="175"/>
    <n v="163"/>
    <n v="183"/>
    <n v="67"/>
    <n v="415"/>
    <n v="5854"/>
    <n v="270"/>
    <n v="215"/>
    <n v="93"/>
    <n v="75"/>
    <n v="89"/>
    <n v="72"/>
    <n v="117"/>
    <n v="95"/>
    <n v="1026"/>
  </r>
  <r>
    <n v="7"/>
    <n v="11"/>
    <n v="10"/>
    <n v="1.617010525602866E-4"/>
    <x v="0"/>
    <n v="4004"/>
    <n v="432"/>
    <n v="352"/>
    <n v="244"/>
    <n v="124"/>
    <n v="167"/>
    <n v="163"/>
    <n v="132"/>
    <n v="70"/>
    <n v="434"/>
    <n v="6122"/>
    <n v="302"/>
    <n v="219"/>
    <n v="100"/>
    <n v="94"/>
    <n v="95"/>
    <n v="77"/>
    <n v="123"/>
    <n v="96"/>
    <n v="1106"/>
  </r>
  <r>
    <n v="7"/>
    <n v="11"/>
    <n v="11"/>
    <n v="1.7551032161904781E-4"/>
    <x v="0"/>
    <n v="4207"/>
    <n v="446"/>
    <n v="255"/>
    <n v="260"/>
    <n v="50"/>
    <n v="164"/>
    <n v="162"/>
    <n v="184"/>
    <n v="74"/>
    <n v="455"/>
    <n v="6257"/>
    <n v="322"/>
    <n v="214"/>
    <n v="100"/>
    <n v="106"/>
    <n v="94"/>
    <n v="83"/>
    <n v="122"/>
    <n v="95"/>
    <n v="1136"/>
  </r>
  <r>
    <n v="7"/>
    <n v="11"/>
    <n v="12"/>
    <n v="1.8077371461785533E-4"/>
    <x v="0"/>
    <n v="4316"/>
    <n v="454"/>
    <n v="255"/>
    <n v="224"/>
    <n v="125"/>
    <n v="167"/>
    <n v="3"/>
    <n v="14"/>
    <n v="74"/>
    <n v="406"/>
    <n v="6038"/>
    <n v="314"/>
    <n v="216"/>
    <n v="104"/>
    <n v="104"/>
    <n v="68"/>
    <n v="80"/>
    <n v="20"/>
    <n v="95"/>
    <n v="1001"/>
  </r>
  <r>
    <n v="7"/>
    <n v="11"/>
    <n v="13"/>
    <n v="1.8497781466599966E-4"/>
    <x v="0"/>
    <n v="4792"/>
    <n v="477"/>
    <n v="313"/>
    <n v="217"/>
    <n v="103"/>
    <n v="191"/>
    <n v="5"/>
    <n v="2"/>
    <n v="74"/>
    <n v="386"/>
    <n v="6560"/>
    <n v="277"/>
    <n v="231"/>
    <n v="101"/>
    <n v="97"/>
    <n v="71"/>
    <n v="83"/>
    <n v="18"/>
    <n v="95"/>
    <n v="973"/>
  </r>
  <r>
    <n v="7"/>
    <n v="11"/>
    <n v="14"/>
    <n v="1.8102507986028483E-4"/>
    <x v="0"/>
    <n v="4978"/>
    <n v="501"/>
    <n v="255"/>
    <n v="192"/>
    <n v="123"/>
    <n v="182"/>
    <n v="3"/>
    <n v="2"/>
    <n v="77"/>
    <n v="385"/>
    <n v="6698"/>
    <n v="251"/>
    <n v="235"/>
    <n v="106"/>
    <n v="92"/>
    <n v="93"/>
    <n v="82"/>
    <n v="21"/>
    <n v="96"/>
    <n v="976"/>
  </r>
  <r>
    <n v="7"/>
    <n v="11"/>
    <n v="15"/>
    <n v="1.644945121720256E-4"/>
    <x v="0"/>
    <n v="4986"/>
    <n v="515"/>
    <n v="342"/>
    <n v="238"/>
    <n v="134"/>
    <n v="178"/>
    <n v="4"/>
    <n v="2"/>
    <n v="78"/>
    <n v="398"/>
    <n v="6875"/>
    <n v="259"/>
    <n v="260"/>
    <n v="105"/>
    <n v="92"/>
    <n v="97"/>
    <n v="81"/>
    <n v="125"/>
    <n v="95"/>
    <n v="1114"/>
  </r>
  <r>
    <n v="7"/>
    <n v="11"/>
    <n v="16"/>
    <n v="1.563969429188019E-4"/>
    <x v="0"/>
    <n v="5002"/>
    <n v="518"/>
    <n v="336"/>
    <n v="183"/>
    <n v="128"/>
    <n v="186"/>
    <n v="4"/>
    <n v="2"/>
    <n v="76"/>
    <n v="403"/>
    <n v="6838"/>
    <n v="262"/>
    <n v="218"/>
    <n v="101"/>
    <n v="87"/>
    <n v="97"/>
    <n v="79"/>
    <n v="108"/>
    <n v="95"/>
    <n v="1047"/>
  </r>
  <r>
    <n v="7"/>
    <n v="11"/>
    <n v="17"/>
    <n v="1.5548157476407998E-4"/>
    <x v="0"/>
    <n v="4943"/>
    <n v="546"/>
    <n v="293"/>
    <n v="141"/>
    <n v="124"/>
    <n v="185"/>
    <n v="157"/>
    <n v="133"/>
    <n v="79"/>
    <n v="415"/>
    <n v="7016"/>
    <n v="238"/>
    <n v="228"/>
    <n v="100"/>
    <n v="105"/>
    <n v="74"/>
    <n v="84"/>
    <n v="129"/>
    <n v="92"/>
    <n v="1050"/>
  </r>
  <r>
    <n v="7"/>
    <n v="11"/>
    <n v="18"/>
    <n v="1.5637946497142044E-4"/>
    <x v="0"/>
    <n v="4742"/>
    <n v="542"/>
    <n v="286"/>
    <n v="174"/>
    <n v="122"/>
    <n v="173"/>
    <n v="159"/>
    <n v="150"/>
    <n v="80"/>
    <n v="450"/>
    <n v="6878"/>
    <n v="267"/>
    <n v="230"/>
    <n v="104"/>
    <n v="99"/>
    <n v="62"/>
    <n v="83"/>
    <n v="132"/>
    <n v="0"/>
    <n v="977"/>
  </r>
  <r>
    <n v="7"/>
    <n v="11"/>
    <n v="19"/>
    <n v="1.5182576678767545E-4"/>
    <x v="0"/>
    <n v="4580"/>
    <n v="535"/>
    <n v="279"/>
    <n v="128"/>
    <n v="121"/>
    <n v="147"/>
    <n v="159"/>
    <n v="163"/>
    <n v="76"/>
    <n v="405"/>
    <n v="6593"/>
    <n v="248"/>
    <n v="226"/>
    <n v="109"/>
    <n v="96"/>
    <n v="84"/>
    <n v="82"/>
    <n v="131"/>
    <n v="49"/>
    <n v="1025"/>
  </r>
  <r>
    <n v="7"/>
    <n v="11"/>
    <n v="20"/>
    <n v="1.441497004230566E-4"/>
    <x v="0"/>
    <n v="4558"/>
    <n v="542"/>
    <n v="273"/>
    <n v="198"/>
    <n v="123"/>
    <n v="148"/>
    <n v="158"/>
    <n v="128"/>
    <n v="73"/>
    <n v="383"/>
    <n v="6584"/>
    <n v="233"/>
    <n v="222"/>
    <n v="121"/>
    <n v="86"/>
    <n v="89"/>
    <n v="83"/>
    <n v="130"/>
    <n v="55"/>
    <n v="1019"/>
  </r>
  <r>
    <n v="7"/>
    <n v="11"/>
    <n v="21"/>
    <n v="1.3418022845626055E-4"/>
    <x v="0"/>
    <n v="4947"/>
    <n v="530"/>
    <n v="297"/>
    <n v="218"/>
    <n v="119"/>
    <n v="147"/>
    <n v="158"/>
    <n v="184"/>
    <n v="71"/>
    <n v="269"/>
    <n v="6940"/>
    <n v="222"/>
    <n v="217"/>
    <n v="133"/>
    <n v="85"/>
    <n v="90"/>
    <n v="92"/>
    <n v="129"/>
    <n v="0"/>
    <n v="968"/>
  </r>
  <r>
    <n v="7"/>
    <n v="11"/>
    <n v="22"/>
    <n v="1.2779098459645666E-4"/>
    <x v="0"/>
    <n v="4958"/>
    <n v="485"/>
    <n v="279"/>
    <n v="206"/>
    <n v="115"/>
    <n v="150"/>
    <n v="159"/>
    <n v="129"/>
    <n v="70"/>
    <n v="268"/>
    <n v="6819"/>
    <n v="219"/>
    <n v="184"/>
    <n v="138"/>
    <n v="85"/>
    <n v="73"/>
    <n v="84"/>
    <n v="89"/>
    <n v="0"/>
    <n v="872"/>
  </r>
  <r>
    <n v="7"/>
    <n v="11"/>
    <n v="23"/>
    <n v="1.2334198298353741E-4"/>
    <x v="0"/>
    <n v="4918"/>
    <n v="470"/>
    <n v="260"/>
    <n v="171"/>
    <n v="113"/>
    <n v="148"/>
    <n v="156"/>
    <n v="176"/>
    <n v="73"/>
    <n v="232"/>
    <n v="6717"/>
    <n v="219"/>
    <n v="185"/>
    <n v="139"/>
    <n v="92"/>
    <n v="58"/>
    <n v="84"/>
    <n v="19"/>
    <n v="0"/>
    <n v="796"/>
  </r>
  <r>
    <n v="7"/>
    <n v="11"/>
    <n v="24"/>
    <n v="1.1097846033910452E-4"/>
    <x v="0"/>
    <n v="4934"/>
    <n v="472"/>
    <n v="287"/>
    <n v="194"/>
    <n v="94"/>
    <n v="152"/>
    <n v="5"/>
    <n v="2"/>
    <n v="74"/>
    <n v="210"/>
    <n v="6424"/>
    <n v="229"/>
    <n v="196"/>
    <n v="144"/>
    <n v="93"/>
    <n v="83"/>
    <n v="83"/>
    <n v="18"/>
    <n v="0"/>
    <n v="846"/>
  </r>
  <r>
    <n v="7"/>
    <n v="12"/>
    <n v="1"/>
    <n v="1.0074337350578183E-4"/>
    <x v="0"/>
    <n v="4940"/>
    <n v="467"/>
    <n v="289"/>
    <n v="187"/>
    <n v="116"/>
    <n v="151"/>
    <n v="101"/>
    <n v="69"/>
    <n v="73"/>
    <n v="176"/>
    <n v="6569"/>
    <n v="221"/>
    <n v="197"/>
    <n v="145"/>
    <n v="87"/>
    <n v="89"/>
    <n v="83"/>
    <n v="18"/>
    <n v="28"/>
    <n v="868"/>
  </r>
  <r>
    <n v="7"/>
    <n v="12"/>
    <n v="2"/>
    <n v="9.3452541720283431E-5"/>
    <x v="0"/>
    <n v="4686"/>
    <n v="441"/>
    <n v="356"/>
    <n v="156"/>
    <n v="109"/>
    <n v="155"/>
    <n v="160"/>
    <n v="185"/>
    <n v="71"/>
    <n v="164"/>
    <n v="6483"/>
    <n v="222"/>
    <n v="192"/>
    <n v="143"/>
    <n v="87"/>
    <n v="90"/>
    <n v="80"/>
    <n v="18"/>
    <n v="98"/>
    <n v="930"/>
  </r>
  <r>
    <n v="7"/>
    <n v="12"/>
    <n v="3"/>
    <n v="8.9395611910529564E-5"/>
    <x v="0"/>
    <n v="4390"/>
    <n v="408"/>
    <n v="346"/>
    <n v="143"/>
    <n v="97"/>
    <n v="154"/>
    <n v="160"/>
    <n v="144"/>
    <n v="69"/>
    <n v="188"/>
    <n v="6099"/>
    <n v="220"/>
    <n v="189"/>
    <n v="144"/>
    <n v="86"/>
    <n v="79"/>
    <n v="80"/>
    <n v="19"/>
    <n v="98"/>
    <n v="915"/>
  </r>
  <r>
    <n v="7"/>
    <n v="12"/>
    <n v="4"/>
    <n v="8.7378842509694676E-5"/>
    <x v="0"/>
    <n v="4148"/>
    <n v="394"/>
    <n v="346"/>
    <n v="127"/>
    <n v="87"/>
    <n v="152"/>
    <n v="160"/>
    <n v="172"/>
    <n v="68"/>
    <n v="146"/>
    <n v="5800"/>
    <n v="208"/>
    <n v="180"/>
    <n v="145"/>
    <n v="82"/>
    <n v="56"/>
    <n v="74"/>
    <n v="18"/>
    <n v="99"/>
    <n v="862"/>
  </r>
  <r>
    <n v="7"/>
    <n v="12"/>
    <n v="5"/>
    <n v="8.6977524758310065E-5"/>
    <x v="0"/>
    <n v="4120"/>
    <n v="388"/>
    <n v="342"/>
    <n v="105"/>
    <n v="81"/>
    <n v="151"/>
    <n v="159"/>
    <n v="163"/>
    <n v="66"/>
    <n v="136"/>
    <n v="5711"/>
    <n v="225"/>
    <n v="178"/>
    <n v="139"/>
    <n v="80"/>
    <n v="79"/>
    <n v="77"/>
    <n v="18"/>
    <n v="53"/>
    <n v="849"/>
  </r>
  <r>
    <n v="7"/>
    <n v="12"/>
    <n v="6"/>
    <n v="8.9311639393235771E-5"/>
    <x v="0"/>
    <n v="4003"/>
    <n v="383"/>
    <n v="340"/>
    <n v="111"/>
    <n v="71"/>
    <n v="146"/>
    <n v="160"/>
    <n v="153"/>
    <n v="66"/>
    <n v="133"/>
    <n v="5566"/>
    <n v="211"/>
    <n v="174"/>
    <n v="138"/>
    <n v="78"/>
    <n v="87"/>
    <n v="78"/>
    <n v="18"/>
    <n v="46"/>
    <n v="830"/>
  </r>
  <r>
    <n v="7"/>
    <n v="12"/>
    <n v="7"/>
    <n v="9.5794302482757278E-5"/>
    <x v="0"/>
    <n v="4019"/>
    <n v="378"/>
    <n v="324"/>
    <n v="93"/>
    <n v="69"/>
    <n v="144"/>
    <n v="160"/>
    <n v="184"/>
    <n v="66"/>
    <n v="162"/>
    <n v="5599"/>
    <n v="207"/>
    <n v="180"/>
    <n v="136"/>
    <n v="78"/>
    <n v="89"/>
    <n v="72"/>
    <n v="22"/>
    <n v="49"/>
    <n v="833"/>
  </r>
  <r>
    <n v="7"/>
    <n v="12"/>
    <n v="8"/>
    <n v="1.0636224785941009E-4"/>
    <x v="0"/>
    <n v="4059"/>
    <n v="374"/>
    <n v="328"/>
    <n v="128"/>
    <n v="71"/>
    <n v="142"/>
    <n v="160"/>
    <n v="131"/>
    <n v="64"/>
    <n v="351"/>
    <n v="5808"/>
    <n v="216"/>
    <n v="199"/>
    <n v="136"/>
    <n v="79"/>
    <n v="83"/>
    <n v="75"/>
    <n v="107"/>
    <n v="62"/>
    <n v="957"/>
  </r>
  <r>
    <n v="7"/>
    <n v="12"/>
    <n v="9"/>
    <n v="1.3949360473739395E-4"/>
    <x v="1"/>
    <n v="4210"/>
    <n v="382"/>
    <n v="321"/>
    <n v="176"/>
    <n v="74"/>
    <n v="160"/>
    <n v="158"/>
    <n v="184"/>
    <n v="66"/>
    <n v="389"/>
    <n v="6120"/>
    <n v="251"/>
    <n v="200"/>
    <n v="129"/>
    <n v="76"/>
    <n v="62"/>
    <n v="70"/>
    <n v="115"/>
    <n v="39"/>
    <n v="942"/>
  </r>
  <r>
    <n v="7"/>
    <n v="12"/>
    <n v="10"/>
    <n v="1.6182638324283894E-4"/>
    <x v="2"/>
    <n v="4520"/>
    <n v="401"/>
    <n v="342"/>
    <n v="232"/>
    <n v="78"/>
    <n v="152"/>
    <n v="160"/>
    <n v="132"/>
    <n v="62"/>
    <n v="419"/>
    <n v="6498"/>
    <n v="283"/>
    <n v="200"/>
    <n v="133"/>
    <n v="97"/>
    <n v="82"/>
    <n v="73"/>
    <n v="127"/>
    <n v="96"/>
    <n v="1091"/>
  </r>
  <r>
    <n v="7"/>
    <n v="12"/>
    <n v="11"/>
    <n v="1.7521594154141495E-4"/>
    <x v="2"/>
    <n v="4504"/>
    <n v="425"/>
    <n v="341"/>
    <n v="218"/>
    <n v="100"/>
    <n v="157"/>
    <n v="156"/>
    <n v="184"/>
    <n v="69"/>
    <n v="411"/>
    <n v="6565"/>
    <n v="285"/>
    <n v="216"/>
    <n v="139"/>
    <n v="108"/>
    <n v="94"/>
    <n v="71"/>
    <n v="104"/>
    <n v="70"/>
    <n v="1087"/>
  </r>
  <r>
    <n v="7"/>
    <n v="12"/>
    <n v="12"/>
    <n v="1.8165897811291958E-4"/>
    <x v="2"/>
    <n v="4537"/>
    <n v="440"/>
    <n v="300"/>
    <n v="211"/>
    <n v="92"/>
    <n v="158"/>
    <n v="4"/>
    <n v="12"/>
    <n v="64"/>
    <n v="386"/>
    <n v="6204"/>
    <n v="288"/>
    <n v="200"/>
    <n v="138"/>
    <n v="102"/>
    <n v="98"/>
    <n v="74"/>
    <n v="18"/>
    <n v="0"/>
    <n v="918"/>
  </r>
  <r>
    <n v="7"/>
    <n v="12"/>
    <n v="13"/>
    <n v="1.8616514185805757E-4"/>
    <x v="2"/>
    <n v="4571"/>
    <n v="466"/>
    <n v="312"/>
    <n v="173"/>
    <n v="128"/>
    <n v="157"/>
    <n v="4"/>
    <n v="2"/>
    <n v="70"/>
    <n v="395"/>
    <n v="6278"/>
    <n v="312"/>
    <n v="205"/>
    <n v="135"/>
    <n v="92"/>
    <n v="95"/>
    <n v="76"/>
    <n v="18"/>
    <n v="0"/>
    <n v="933"/>
  </r>
  <r>
    <n v="7"/>
    <n v="12"/>
    <n v="14"/>
    <n v="1.8253168505594783E-4"/>
    <x v="2"/>
    <n v="4558"/>
    <n v="491"/>
    <n v="315"/>
    <n v="186"/>
    <n v="130"/>
    <n v="189"/>
    <n v="4"/>
    <n v="2"/>
    <n v="73"/>
    <n v="371"/>
    <n v="6319"/>
    <n v="247"/>
    <n v="213"/>
    <n v="133"/>
    <n v="104"/>
    <n v="67"/>
    <n v="80"/>
    <n v="19"/>
    <n v="1"/>
    <n v="864"/>
  </r>
  <r>
    <n v="7"/>
    <n v="12"/>
    <n v="15"/>
    <n v="1.6705377969816678E-4"/>
    <x v="1"/>
    <n v="4583"/>
    <n v="495"/>
    <n v="327"/>
    <n v="129"/>
    <n v="136"/>
    <n v="187"/>
    <n v="4"/>
    <n v="2"/>
    <n v="71"/>
    <n v="386"/>
    <n v="6320"/>
    <n v="243"/>
    <n v="215"/>
    <n v="134"/>
    <n v="100"/>
    <n v="75"/>
    <n v="83"/>
    <n v="52"/>
    <n v="0"/>
    <n v="902"/>
  </r>
  <r>
    <n v="7"/>
    <n v="12"/>
    <n v="16"/>
    <n v="1.5885848229772398E-4"/>
    <x v="1"/>
    <n v="4563"/>
    <n v="503"/>
    <n v="328"/>
    <n v="150"/>
    <n v="135"/>
    <n v="188"/>
    <n v="35"/>
    <n v="2"/>
    <n v="75"/>
    <n v="393"/>
    <n v="6372"/>
    <n v="244"/>
    <n v="217"/>
    <n v="135"/>
    <n v="97"/>
    <n v="90"/>
    <n v="83"/>
    <n v="137"/>
    <n v="0"/>
    <n v="1003"/>
  </r>
  <r>
    <n v="7"/>
    <n v="12"/>
    <n v="17"/>
    <n v="1.5825084137121789E-4"/>
    <x v="1"/>
    <n v="4587"/>
    <n v="502"/>
    <n v="297"/>
    <n v="192"/>
    <n v="128"/>
    <n v="187"/>
    <n v="163"/>
    <n v="174"/>
    <n v="82"/>
    <n v="435"/>
    <n v="6747"/>
    <n v="237"/>
    <n v="217"/>
    <n v="134"/>
    <n v="95"/>
    <n v="92"/>
    <n v="87"/>
    <n v="132"/>
    <n v="26"/>
    <n v="1020"/>
  </r>
  <r>
    <n v="7"/>
    <n v="12"/>
    <n v="18"/>
    <n v="1.5858575373094708E-4"/>
    <x v="1"/>
    <n v="4626"/>
    <n v="518"/>
    <n v="291"/>
    <n v="193"/>
    <n v="119"/>
    <n v="184"/>
    <n v="163"/>
    <n v="184"/>
    <n v="82"/>
    <n v="378"/>
    <n v="6738"/>
    <n v="260"/>
    <n v="215"/>
    <n v="138"/>
    <n v="102"/>
    <n v="89"/>
    <n v="89"/>
    <n v="133"/>
    <n v="97"/>
    <n v="1123"/>
  </r>
  <r>
    <n v="7"/>
    <n v="12"/>
    <n v="19"/>
    <n v="1.5382208611259345E-4"/>
    <x v="2"/>
    <n v="4771"/>
    <n v="523"/>
    <n v="267"/>
    <n v="194"/>
    <n v="132"/>
    <n v="150"/>
    <n v="163"/>
    <n v="133"/>
    <n v="81"/>
    <n v="370"/>
    <n v="6784"/>
    <n v="265"/>
    <n v="220"/>
    <n v="131"/>
    <n v="99"/>
    <n v="64"/>
    <n v="87"/>
    <n v="133"/>
    <n v="97"/>
    <n v="1096"/>
  </r>
  <r>
    <n v="7"/>
    <n v="12"/>
    <n v="20"/>
    <n v="1.4626527686850181E-4"/>
    <x v="2"/>
    <n v="4799"/>
    <n v="501"/>
    <n v="249"/>
    <n v="209"/>
    <n v="128"/>
    <n v="139"/>
    <n v="163"/>
    <n v="184"/>
    <n v="80"/>
    <n v="337"/>
    <n v="6789"/>
    <n v="239"/>
    <n v="222"/>
    <n v="136"/>
    <n v="91"/>
    <n v="66"/>
    <n v="86"/>
    <n v="133"/>
    <n v="72"/>
    <n v="1045"/>
  </r>
  <r>
    <n v="7"/>
    <n v="12"/>
    <n v="21"/>
    <n v="1.3676913338368798E-4"/>
    <x v="2"/>
    <n v="4756"/>
    <n v="509"/>
    <n v="276"/>
    <n v="225"/>
    <n v="94"/>
    <n v="145"/>
    <n v="164"/>
    <n v="184"/>
    <n v="78"/>
    <n v="225"/>
    <n v="6656"/>
    <n v="252"/>
    <n v="218"/>
    <n v="138"/>
    <n v="90"/>
    <n v="85"/>
    <n v="98"/>
    <n v="125"/>
    <n v="0"/>
    <n v="1006"/>
  </r>
  <r>
    <n v="7"/>
    <n v="12"/>
    <n v="22"/>
    <n v="1.303333133131091E-4"/>
    <x v="2"/>
    <n v="4812"/>
    <n v="449"/>
    <n v="254"/>
    <n v="259"/>
    <n v="126"/>
    <n v="149"/>
    <n v="163"/>
    <n v="133"/>
    <n v="79"/>
    <n v="186"/>
    <n v="6610"/>
    <n v="254"/>
    <n v="156"/>
    <n v="144"/>
    <n v="88"/>
    <n v="89"/>
    <n v="101"/>
    <n v="109"/>
    <n v="0"/>
    <n v="941"/>
  </r>
  <r>
    <n v="7"/>
    <n v="12"/>
    <n v="23"/>
    <n v="1.2623862665702985E-4"/>
    <x v="1"/>
    <n v="4832"/>
    <n v="451"/>
    <n v="252"/>
    <n v="343"/>
    <n v="231"/>
    <n v="162"/>
    <n v="162"/>
    <n v="185"/>
    <n v="75"/>
    <n v="194"/>
    <n v="6887"/>
    <n v="231"/>
    <n v="268"/>
    <n v="146"/>
    <n v="92"/>
    <n v="91"/>
    <n v="100"/>
    <n v="19"/>
    <n v="0"/>
    <n v="947"/>
  </r>
  <r>
    <n v="7"/>
    <n v="12"/>
    <n v="24"/>
    <n v="1.1398006504168879E-4"/>
    <x v="1"/>
    <n v="4830"/>
    <n v="449"/>
    <n v="281"/>
    <n v="419"/>
    <n v="474"/>
    <n v="181"/>
    <n v="5"/>
    <n v="18"/>
    <n v="74"/>
    <n v="180"/>
    <n v="6911"/>
    <n v="234"/>
    <n v="341"/>
    <n v="155"/>
    <n v="102"/>
    <n v="69"/>
    <n v="99"/>
    <n v="18"/>
    <n v="85"/>
    <n v="1103"/>
  </r>
  <r>
    <n v="7"/>
    <n v="13"/>
    <n v="1"/>
    <n v="1.0074337350578183E-4"/>
    <x v="0"/>
    <n v="4853"/>
    <n v="437"/>
    <n v="289"/>
    <n v="407"/>
    <n v="490"/>
    <n v="189"/>
    <n v="7"/>
    <n v="2"/>
    <n v="71"/>
    <n v="170"/>
    <n v="6915"/>
    <n v="230"/>
    <n v="348"/>
    <n v="153"/>
    <n v="97"/>
    <n v="62"/>
    <n v="96"/>
    <n v="17"/>
    <n v="96"/>
    <n v="1099"/>
  </r>
  <r>
    <n v="7"/>
    <n v="13"/>
    <n v="2"/>
    <n v="9.3452541720283431E-5"/>
    <x v="0"/>
    <n v="4807"/>
    <n v="412"/>
    <n v="335"/>
    <n v="409"/>
    <n v="493"/>
    <n v="188"/>
    <n v="159"/>
    <n v="127"/>
    <n v="69"/>
    <n v="144"/>
    <n v="7143"/>
    <n v="227"/>
    <n v="352"/>
    <n v="147"/>
    <n v="88"/>
    <n v="85"/>
    <n v="94"/>
    <n v="19"/>
    <n v="97"/>
    <n v="1109"/>
  </r>
  <r>
    <n v="7"/>
    <n v="13"/>
    <n v="3"/>
    <n v="8.9395611910529564E-5"/>
    <x v="0"/>
    <n v="4533"/>
    <n v="394"/>
    <n v="343"/>
    <n v="434"/>
    <n v="494"/>
    <n v="189"/>
    <n v="160"/>
    <n v="185"/>
    <n v="63"/>
    <n v="168"/>
    <n v="6963"/>
    <n v="228"/>
    <n v="321"/>
    <n v="146"/>
    <n v="88"/>
    <n v="90"/>
    <n v="86"/>
    <n v="18"/>
    <n v="96"/>
    <n v="1073"/>
  </r>
  <r>
    <n v="7"/>
    <n v="13"/>
    <n v="4"/>
    <n v="8.7378842509694676E-5"/>
    <x v="0"/>
    <n v="4300"/>
    <n v="390"/>
    <n v="360"/>
    <n v="429"/>
    <n v="476"/>
    <n v="169"/>
    <n v="159"/>
    <n v="128"/>
    <n v="66"/>
    <n v="140"/>
    <n v="6617"/>
    <n v="212"/>
    <n v="277"/>
    <n v="146"/>
    <n v="84"/>
    <n v="89"/>
    <n v="82"/>
    <n v="18"/>
    <n v="97"/>
    <n v="1005"/>
  </r>
  <r>
    <n v="7"/>
    <n v="13"/>
    <n v="5"/>
    <n v="8.6977524758310065E-5"/>
    <x v="0"/>
    <n v="4054"/>
    <n v="389"/>
    <n v="319"/>
    <n v="308"/>
    <n v="228"/>
    <n v="156"/>
    <n v="160"/>
    <n v="163"/>
    <n v="61"/>
    <n v="130"/>
    <n v="5968"/>
    <n v="215"/>
    <n v="232"/>
    <n v="141"/>
    <n v="80"/>
    <n v="74"/>
    <n v="76"/>
    <n v="18"/>
    <n v="5"/>
    <n v="841"/>
  </r>
  <r>
    <n v="7"/>
    <n v="13"/>
    <n v="6"/>
    <n v="8.9311639393235771E-5"/>
    <x v="0"/>
    <n v="3863"/>
    <n v="367"/>
    <n v="329"/>
    <n v="235"/>
    <n v="150"/>
    <n v="154"/>
    <n v="159"/>
    <n v="151"/>
    <n v="63"/>
    <n v="136"/>
    <n v="5607"/>
    <n v="224"/>
    <n v="222"/>
    <n v="140"/>
    <n v="78"/>
    <n v="57"/>
    <n v="72"/>
    <n v="18"/>
    <n v="92"/>
    <n v="903"/>
  </r>
  <r>
    <n v="7"/>
    <n v="13"/>
    <n v="7"/>
    <n v="9.5794302482757278E-5"/>
    <x v="0"/>
    <n v="4005"/>
    <n v="369"/>
    <n v="322"/>
    <n v="218"/>
    <n v="133"/>
    <n v="151"/>
    <n v="160"/>
    <n v="128"/>
    <n v="62"/>
    <n v="194"/>
    <n v="5742"/>
    <n v="204"/>
    <n v="209"/>
    <n v="139"/>
    <n v="78"/>
    <n v="83"/>
    <n v="69"/>
    <n v="21"/>
    <n v="10"/>
    <n v="813"/>
  </r>
  <r>
    <n v="7"/>
    <n v="13"/>
    <n v="8"/>
    <n v="1.0636224785941009E-4"/>
    <x v="0"/>
    <n v="4338"/>
    <n v="370"/>
    <n v="335"/>
    <n v="148"/>
    <n v="129"/>
    <n v="149"/>
    <n v="160"/>
    <n v="184"/>
    <n v="58"/>
    <n v="371"/>
    <n v="6242"/>
    <n v="204"/>
    <n v="222"/>
    <n v="138"/>
    <n v="76"/>
    <n v="88"/>
    <n v="68"/>
    <n v="126"/>
    <n v="62"/>
    <n v="984"/>
  </r>
  <r>
    <n v="7"/>
    <n v="13"/>
    <n v="9"/>
    <n v="1.3949360473739395E-4"/>
    <x v="1"/>
    <n v="5655"/>
    <n v="366"/>
    <n v="276"/>
    <n v="305"/>
    <n v="129"/>
    <n v="167"/>
    <n v="158"/>
    <n v="129"/>
    <n v="65"/>
    <n v="397"/>
    <n v="7647"/>
    <n v="204"/>
    <n v="224"/>
    <n v="129"/>
    <n v="75"/>
    <n v="90"/>
    <n v="70"/>
    <n v="90"/>
    <n v="53"/>
    <n v="935"/>
  </r>
  <r>
    <n v="7"/>
    <n v="13"/>
    <n v="10"/>
    <n v="1.6182638324283894E-4"/>
    <x v="2"/>
    <n v="5910"/>
    <n v="368"/>
    <n v="270"/>
    <n v="318"/>
    <n v="90"/>
    <n v="177"/>
    <n v="160"/>
    <n v="184"/>
    <n v="59"/>
    <n v="393"/>
    <n v="7929"/>
    <n v="251"/>
    <n v="227"/>
    <n v="127"/>
    <n v="94"/>
    <n v="83"/>
    <n v="70"/>
    <n v="125"/>
    <n v="96"/>
    <n v="1073"/>
  </r>
  <r>
    <n v="7"/>
    <n v="13"/>
    <n v="11"/>
    <n v="1.7521594154141495E-4"/>
    <x v="2"/>
    <n v="5984"/>
    <n v="381"/>
    <n v="250"/>
    <n v="311"/>
    <n v="106"/>
    <n v="176"/>
    <n v="156"/>
    <n v="129"/>
    <n v="66"/>
    <n v="454"/>
    <n v="8013"/>
    <n v="258"/>
    <n v="230"/>
    <n v="129"/>
    <n v="115"/>
    <n v="62"/>
    <n v="72"/>
    <n v="100"/>
    <n v="39"/>
    <n v="1005"/>
  </r>
  <r>
    <n v="7"/>
    <n v="13"/>
    <n v="12"/>
    <n v="1.8165897811291958E-4"/>
    <x v="2"/>
    <n v="5671"/>
    <n v="395"/>
    <n v="241"/>
    <n v="255"/>
    <n v="86"/>
    <n v="175"/>
    <n v="4"/>
    <n v="19"/>
    <n v="66"/>
    <n v="367"/>
    <n v="7279"/>
    <n v="245"/>
    <n v="230"/>
    <n v="141"/>
    <n v="104"/>
    <n v="86"/>
    <n v="74"/>
    <n v="132"/>
    <n v="0"/>
    <n v="1012"/>
  </r>
  <r>
    <n v="7"/>
    <n v="13"/>
    <n v="13"/>
    <n v="1.8616514185805757E-4"/>
    <x v="2"/>
    <n v="5598"/>
    <n v="416"/>
    <n v="243"/>
    <n v="307"/>
    <n v="87"/>
    <n v="174"/>
    <n v="4"/>
    <n v="2"/>
    <n v="73"/>
    <n v="393"/>
    <n v="7297"/>
    <n v="229"/>
    <n v="235"/>
    <n v="139"/>
    <n v="110"/>
    <n v="93"/>
    <n v="77"/>
    <n v="99"/>
    <n v="0"/>
    <n v="982"/>
  </r>
  <r>
    <n v="7"/>
    <n v="13"/>
    <n v="14"/>
    <n v="1.8253168505594783E-4"/>
    <x v="2"/>
    <n v="5918"/>
    <n v="437"/>
    <n v="242"/>
    <n v="303"/>
    <n v="119"/>
    <n v="170"/>
    <n v="3"/>
    <n v="3"/>
    <n v="74"/>
    <n v="394"/>
    <n v="7663"/>
    <n v="247"/>
    <n v="246"/>
    <n v="146"/>
    <n v="112"/>
    <n v="95"/>
    <n v="80"/>
    <n v="140"/>
    <n v="0"/>
    <n v="1066"/>
  </r>
  <r>
    <n v="7"/>
    <n v="13"/>
    <n v="15"/>
    <n v="1.6705377969816678E-4"/>
    <x v="1"/>
    <n v="5927"/>
    <n v="475"/>
    <n v="270"/>
    <n v="223"/>
    <n v="138"/>
    <n v="151"/>
    <n v="5"/>
    <n v="2"/>
    <n v="80"/>
    <n v="387"/>
    <n v="7658"/>
    <n v="271"/>
    <n v="244"/>
    <n v="143"/>
    <n v="98"/>
    <n v="84"/>
    <n v="83"/>
    <n v="115"/>
    <n v="1"/>
    <n v="1039"/>
  </r>
  <r>
    <n v="7"/>
    <n v="13"/>
    <n v="16"/>
    <n v="1.5885848229772398E-4"/>
    <x v="1"/>
    <n v="5916"/>
    <n v="484"/>
    <n v="296"/>
    <n v="223"/>
    <n v="131"/>
    <n v="148"/>
    <n v="4"/>
    <n v="2"/>
    <n v="79"/>
    <n v="398"/>
    <n v="7681"/>
    <n v="226"/>
    <n v="245"/>
    <n v="144"/>
    <n v="92"/>
    <n v="58"/>
    <n v="79"/>
    <n v="134"/>
    <n v="0"/>
    <n v="978"/>
  </r>
  <r>
    <n v="7"/>
    <n v="13"/>
    <n v="17"/>
    <n v="1.5825084137121789E-4"/>
    <x v="1"/>
    <n v="5741"/>
    <n v="489"/>
    <n v="298"/>
    <n v="222"/>
    <n v="133"/>
    <n v="148"/>
    <n v="6"/>
    <n v="2"/>
    <n v="77"/>
    <n v="365"/>
    <n v="7481"/>
    <n v="263"/>
    <n v="243"/>
    <n v="144"/>
    <n v="100"/>
    <n v="75"/>
    <n v="81"/>
    <n v="59"/>
    <n v="27"/>
    <n v="992"/>
  </r>
  <r>
    <n v="7"/>
    <n v="13"/>
    <n v="18"/>
    <n v="1.5858575373094708E-4"/>
    <x v="1"/>
    <n v="5452"/>
    <n v="496"/>
    <n v="272"/>
    <n v="224"/>
    <n v="116"/>
    <n v="148"/>
    <n v="160"/>
    <n v="142"/>
    <n v="73"/>
    <n v="346"/>
    <n v="7429"/>
    <n v="281"/>
    <n v="234"/>
    <n v="146"/>
    <n v="100"/>
    <n v="87"/>
    <n v="79"/>
    <n v="64"/>
    <n v="97"/>
    <n v="1088"/>
  </r>
  <r>
    <n v="7"/>
    <n v="13"/>
    <n v="19"/>
    <n v="1.5382208611259345E-4"/>
    <x v="2"/>
    <n v="4971"/>
    <n v="482"/>
    <n v="314"/>
    <n v="215"/>
    <n v="132"/>
    <n v="149"/>
    <n v="158"/>
    <n v="184"/>
    <n v="72"/>
    <n v="402"/>
    <n v="7079"/>
    <n v="237"/>
    <n v="230"/>
    <n v="143"/>
    <n v="120"/>
    <n v="90"/>
    <n v="89"/>
    <n v="146"/>
    <n v="98"/>
    <n v="1153"/>
  </r>
  <r>
    <n v="7"/>
    <n v="13"/>
    <n v="20"/>
    <n v="1.4626527686850181E-4"/>
    <x v="2"/>
    <n v="4669"/>
    <n v="467"/>
    <n v="313"/>
    <n v="156"/>
    <n v="101"/>
    <n v="150"/>
    <n v="160"/>
    <n v="131"/>
    <n v="69"/>
    <n v="378"/>
    <n v="6594"/>
    <n v="227"/>
    <n v="227"/>
    <n v="144"/>
    <n v="116"/>
    <n v="89"/>
    <n v="88"/>
    <n v="95"/>
    <n v="72"/>
    <n v="1058"/>
  </r>
  <r>
    <n v="7"/>
    <n v="13"/>
    <n v="21"/>
    <n v="1.3676913338368798E-4"/>
    <x v="2"/>
    <n v="4806"/>
    <n v="493"/>
    <n v="253"/>
    <n v="210"/>
    <n v="105"/>
    <n v="150"/>
    <n v="158"/>
    <n v="184"/>
    <n v="67"/>
    <n v="228"/>
    <n v="6654"/>
    <n v="223"/>
    <n v="221"/>
    <n v="144"/>
    <n v="119"/>
    <n v="59"/>
    <n v="83"/>
    <n v="134"/>
    <n v="0"/>
    <n v="983"/>
  </r>
  <r>
    <n v="7"/>
    <n v="13"/>
    <n v="22"/>
    <n v="1.303333133131091E-4"/>
    <x v="2"/>
    <n v="4655"/>
    <n v="472"/>
    <n v="255"/>
    <n v="228"/>
    <n v="102"/>
    <n v="149"/>
    <n v="159"/>
    <n v="130"/>
    <n v="70"/>
    <n v="197"/>
    <n v="6417"/>
    <n v="225"/>
    <n v="199"/>
    <n v="145"/>
    <n v="101"/>
    <n v="70"/>
    <n v="79"/>
    <n v="126"/>
    <n v="0"/>
    <n v="945"/>
  </r>
  <r>
    <n v="7"/>
    <n v="13"/>
    <n v="23"/>
    <n v="1.2623862665702985E-4"/>
    <x v="1"/>
    <n v="4597"/>
    <n v="427"/>
    <n v="258"/>
    <n v="334"/>
    <n v="102"/>
    <n v="150"/>
    <n v="158"/>
    <n v="185"/>
    <n v="64"/>
    <n v="200"/>
    <n v="6475"/>
    <n v="218"/>
    <n v="196"/>
    <n v="147"/>
    <n v="95"/>
    <n v="86"/>
    <n v="84"/>
    <n v="23"/>
    <n v="0"/>
    <n v="849"/>
  </r>
  <r>
    <n v="7"/>
    <n v="13"/>
    <n v="24"/>
    <n v="1.1398006504168879E-4"/>
    <x v="1"/>
    <n v="4620"/>
    <n v="436"/>
    <n v="289"/>
    <n v="295"/>
    <n v="110"/>
    <n v="150"/>
    <n v="5"/>
    <n v="10"/>
    <n v="69"/>
    <n v="229"/>
    <n v="6213"/>
    <n v="221"/>
    <n v="205"/>
    <n v="152"/>
    <n v="91"/>
    <n v="90"/>
    <n v="79"/>
    <n v="19"/>
    <n v="0"/>
    <n v="857"/>
  </r>
  <r>
    <n v="7"/>
    <n v="14"/>
    <n v="1"/>
    <n v="1.0074337350578183E-4"/>
    <x v="0"/>
    <n v="4553"/>
    <n v="425"/>
    <n v="334"/>
    <n v="210"/>
    <n v="123"/>
    <n v="147"/>
    <n v="7"/>
    <n v="3"/>
    <n v="64"/>
    <n v="174"/>
    <n v="6040"/>
    <n v="219"/>
    <n v="194"/>
    <n v="156"/>
    <n v="92"/>
    <n v="89"/>
    <n v="80"/>
    <n v="18"/>
    <n v="27"/>
    <n v="875"/>
  </r>
  <r>
    <n v="7"/>
    <n v="14"/>
    <n v="2"/>
    <n v="9.3452541720283431E-5"/>
    <x v="0"/>
    <n v="4379"/>
    <n v="407"/>
    <n v="358"/>
    <n v="207"/>
    <n v="98"/>
    <n v="138"/>
    <n v="164"/>
    <n v="142"/>
    <n v="69"/>
    <n v="160"/>
    <n v="6122"/>
    <n v="228"/>
    <n v="192"/>
    <n v="151"/>
    <n v="87"/>
    <n v="64"/>
    <n v="70"/>
    <n v="17"/>
    <n v="96"/>
    <n v="905"/>
  </r>
  <r>
    <n v="7"/>
    <n v="14"/>
    <n v="3"/>
    <n v="8.9395611910529564E-5"/>
    <x v="0"/>
    <n v="4217"/>
    <n v="391"/>
    <n v="327"/>
    <n v="126"/>
    <n v="105"/>
    <n v="134"/>
    <n v="164"/>
    <n v="184"/>
    <n v="67"/>
    <n v="142"/>
    <n v="5857"/>
    <n v="217"/>
    <n v="191"/>
    <n v="147"/>
    <n v="87"/>
    <n v="66"/>
    <n v="77"/>
    <n v="18"/>
    <n v="97"/>
    <n v="900"/>
  </r>
  <r>
    <n v="7"/>
    <n v="14"/>
    <n v="4"/>
    <n v="8.7378842509694676E-5"/>
    <x v="0"/>
    <n v="4230"/>
    <n v="385"/>
    <n v="359"/>
    <n v="128"/>
    <n v="99"/>
    <n v="134"/>
    <n v="164"/>
    <n v="184"/>
    <n v="66"/>
    <n v="126"/>
    <n v="5875"/>
    <n v="222"/>
    <n v="190"/>
    <n v="148"/>
    <n v="84"/>
    <n v="85"/>
    <n v="75"/>
    <n v="18"/>
    <n v="97"/>
    <n v="919"/>
  </r>
  <r>
    <n v="7"/>
    <n v="14"/>
    <n v="5"/>
    <n v="8.6977524758310065E-5"/>
    <x v="0"/>
    <n v="4228"/>
    <n v="378"/>
    <n v="347"/>
    <n v="137"/>
    <n v="95"/>
    <n v="135"/>
    <n v="165"/>
    <n v="185"/>
    <n v="63"/>
    <n v="140"/>
    <n v="5873"/>
    <n v="207"/>
    <n v="189"/>
    <n v="143"/>
    <n v="84"/>
    <n v="89"/>
    <n v="76"/>
    <n v="18"/>
    <n v="97"/>
    <n v="903"/>
  </r>
  <r>
    <n v="7"/>
    <n v="14"/>
    <n v="6"/>
    <n v="8.9311639393235771E-5"/>
    <x v="0"/>
    <n v="4248"/>
    <n v="371"/>
    <n v="343"/>
    <n v="139"/>
    <n v="92"/>
    <n v="129"/>
    <n v="164"/>
    <n v="134"/>
    <n v="65"/>
    <n v="133"/>
    <n v="5818"/>
    <n v="216"/>
    <n v="192"/>
    <n v="139"/>
    <n v="79"/>
    <n v="90"/>
    <n v="70"/>
    <n v="18"/>
    <n v="97"/>
    <n v="901"/>
  </r>
  <r>
    <n v="7"/>
    <n v="14"/>
    <n v="7"/>
    <n v="9.5794302482757278E-5"/>
    <x v="0"/>
    <n v="4589"/>
    <n v="369"/>
    <n v="324"/>
    <n v="148"/>
    <n v="63"/>
    <n v="128"/>
    <n v="164"/>
    <n v="185"/>
    <n v="61"/>
    <n v="170"/>
    <n v="6201"/>
    <n v="211"/>
    <n v="202"/>
    <n v="137"/>
    <n v="76"/>
    <n v="68"/>
    <n v="69"/>
    <n v="20"/>
    <n v="97"/>
    <n v="880"/>
  </r>
  <r>
    <n v="7"/>
    <n v="14"/>
    <n v="8"/>
    <n v="1.0636224785941009E-4"/>
    <x v="0"/>
    <n v="5002"/>
    <n v="364"/>
    <n v="299"/>
    <n v="151"/>
    <n v="71"/>
    <n v="123"/>
    <n v="164"/>
    <n v="184"/>
    <n v="63"/>
    <n v="322"/>
    <n v="6743"/>
    <n v="210"/>
    <n v="223"/>
    <n v="137"/>
    <n v="75"/>
    <n v="61"/>
    <n v="65"/>
    <n v="42"/>
    <n v="61"/>
    <n v="874"/>
  </r>
  <r>
    <n v="7"/>
    <n v="14"/>
    <n v="9"/>
    <n v="1.3949360473739395E-4"/>
    <x v="1"/>
    <n v="4856"/>
    <n v="363"/>
    <n v="253"/>
    <n v="217"/>
    <n v="90"/>
    <n v="156"/>
    <n v="163"/>
    <n v="180"/>
    <n v="60"/>
    <n v="393"/>
    <n v="6731"/>
    <n v="202"/>
    <n v="192"/>
    <n v="130"/>
    <n v="82"/>
    <n v="84"/>
    <n v="72"/>
    <n v="104"/>
    <n v="45"/>
    <n v="911"/>
  </r>
  <r>
    <n v="7"/>
    <n v="14"/>
    <n v="10"/>
    <n v="1.6182638324283894E-4"/>
    <x v="2"/>
    <n v="5275"/>
    <n v="364"/>
    <n v="278"/>
    <n v="229"/>
    <n v="64"/>
    <n v="159"/>
    <n v="96"/>
    <n v="98"/>
    <n v="64"/>
    <n v="425"/>
    <n v="7052"/>
    <n v="214"/>
    <n v="214"/>
    <n v="126"/>
    <n v="82"/>
    <n v="90"/>
    <n v="68"/>
    <n v="83"/>
    <n v="36"/>
    <n v="913"/>
  </r>
  <r>
    <n v="7"/>
    <n v="14"/>
    <n v="11"/>
    <n v="1.7521594154141495E-4"/>
    <x v="2"/>
    <n v="5554"/>
    <n v="375"/>
    <n v="288"/>
    <n v="227"/>
    <n v="79"/>
    <n v="160"/>
    <n v="74"/>
    <n v="37"/>
    <n v="61"/>
    <n v="429"/>
    <n v="7284"/>
    <n v="242"/>
    <n v="216"/>
    <n v="128"/>
    <n v="78"/>
    <n v="96"/>
    <n v="70"/>
    <n v="34"/>
    <n v="65"/>
    <n v="929"/>
  </r>
  <r>
    <n v="7"/>
    <n v="14"/>
    <n v="12"/>
    <n v="1.8165897811291958E-4"/>
    <x v="2"/>
    <n v="5592"/>
    <n v="391"/>
    <n v="265"/>
    <n v="294"/>
    <n v="99"/>
    <n v="162"/>
    <n v="4"/>
    <n v="34"/>
    <n v="72"/>
    <n v="394"/>
    <n v="7307"/>
    <n v="245"/>
    <n v="220"/>
    <n v="136"/>
    <n v="100"/>
    <n v="82"/>
    <n v="67"/>
    <n v="66"/>
    <n v="0"/>
    <n v="916"/>
  </r>
  <r>
    <n v="7"/>
    <n v="14"/>
    <n v="13"/>
    <n v="1.8616514185805757E-4"/>
    <x v="2"/>
    <n v="5261"/>
    <n v="409"/>
    <n v="246"/>
    <n v="294"/>
    <n v="80"/>
    <n v="168"/>
    <n v="4"/>
    <n v="2"/>
    <n v="72"/>
    <n v="378"/>
    <n v="6914"/>
    <n v="236"/>
    <n v="219"/>
    <n v="137"/>
    <n v="120"/>
    <n v="64"/>
    <n v="69"/>
    <n v="136"/>
    <n v="1"/>
    <n v="982"/>
  </r>
  <r>
    <n v="7"/>
    <n v="14"/>
    <n v="14"/>
    <n v="1.8253168505594783E-4"/>
    <x v="2"/>
    <n v="4977"/>
    <n v="437"/>
    <n v="250"/>
    <n v="291"/>
    <n v="131"/>
    <n v="168"/>
    <n v="4"/>
    <n v="2"/>
    <n v="82"/>
    <n v="362"/>
    <n v="6704"/>
    <n v="227"/>
    <n v="220"/>
    <n v="140"/>
    <n v="115"/>
    <n v="87"/>
    <n v="71"/>
    <n v="139"/>
    <n v="0"/>
    <n v="999"/>
  </r>
  <r>
    <n v="7"/>
    <n v="14"/>
    <n v="15"/>
    <n v="1.6705377969816678E-4"/>
    <x v="1"/>
    <n v="4841"/>
    <n v="444"/>
    <n v="279"/>
    <n v="265"/>
    <n v="110"/>
    <n v="155"/>
    <n v="5"/>
    <n v="3"/>
    <n v="84"/>
    <n v="369"/>
    <n v="6555"/>
    <n v="234"/>
    <n v="226"/>
    <n v="137"/>
    <n v="102"/>
    <n v="88"/>
    <n v="78"/>
    <n v="138"/>
    <n v="0"/>
    <n v="1003"/>
  </r>
  <r>
    <n v="7"/>
    <n v="14"/>
    <n v="16"/>
    <n v="1.5885848229772398E-4"/>
    <x v="1"/>
    <n v="4755"/>
    <n v="468"/>
    <n v="275"/>
    <n v="242"/>
    <n v="134"/>
    <n v="150"/>
    <n v="4"/>
    <n v="2"/>
    <n v="83"/>
    <n v="377"/>
    <n v="6490"/>
    <n v="265"/>
    <n v="229"/>
    <n v="138"/>
    <n v="90"/>
    <n v="91"/>
    <n v="79"/>
    <n v="135"/>
    <n v="0"/>
    <n v="1027"/>
  </r>
  <r>
    <n v="7"/>
    <n v="14"/>
    <n v="17"/>
    <n v="1.5825084137121789E-4"/>
    <x v="1"/>
    <n v="4683"/>
    <n v="465"/>
    <n v="280"/>
    <n v="223"/>
    <n v="118"/>
    <n v="148"/>
    <n v="6"/>
    <n v="2"/>
    <n v="81"/>
    <n v="418"/>
    <n v="6424"/>
    <n v="268"/>
    <n v="225"/>
    <n v="142"/>
    <n v="94"/>
    <n v="80"/>
    <n v="81"/>
    <n v="133"/>
    <n v="27"/>
    <n v="1050"/>
  </r>
  <r>
    <n v="7"/>
    <n v="14"/>
    <n v="18"/>
    <n v="1.5858575373094708E-4"/>
    <x v="1"/>
    <n v="4683"/>
    <n v="462"/>
    <n v="276"/>
    <n v="236"/>
    <n v="125"/>
    <n v="151"/>
    <n v="160"/>
    <n v="140"/>
    <n v="80"/>
    <n v="374"/>
    <n v="6687"/>
    <n v="263"/>
    <n v="227"/>
    <n v="140"/>
    <n v="96"/>
    <n v="57"/>
    <n v="82"/>
    <n v="134"/>
    <n v="98"/>
    <n v="1097"/>
  </r>
  <r>
    <n v="7"/>
    <n v="14"/>
    <n v="19"/>
    <n v="1.5382208611259345E-4"/>
    <x v="2"/>
    <n v="4708"/>
    <n v="465"/>
    <n v="281"/>
    <n v="223"/>
    <n v="105"/>
    <n v="151"/>
    <n v="159"/>
    <n v="184"/>
    <n v="78"/>
    <n v="367"/>
    <n v="6721"/>
    <n v="244"/>
    <n v="225"/>
    <n v="144"/>
    <n v="87"/>
    <n v="80"/>
    <n v="83"/>
    <n v="123"/>
    <n v="97"/>
    <n v="1083"/>
  </r>
  <r>
    <n v="7"/>
    <n v="14"/>
    <n v="20"/>
    <n v="1.4626527686850181E-4"/>
    <x v="2"/>
    <n v="4671"/>
    <n v="474"/>
    <n v="246"/>
    <n v="223"/>
    <n v="103"/>
    <n v="152"/>
    <n v="159"/>
    <n v="132"/>
    <n v="78"/>
    <n v="367"/>
    <n v="6605"/>
    <n v="228"/>
    <n v="221"/>
    <n v="145"/>
    <n v="89"/>
    <n v="87"/>
    <n v="84"/>
    <n v="115"/>
    <n v="71"/>
    <n v="1040"/>
  </r>
  <r>
    <n v="7"/>
    <n v="14"/>
    <n v="21"/>
    <n v="1.3676913338368798E-4"/>
    <x v="2"/>
    <n v="4645"/>
    <n v="466"/>
    <n v="243"/>
    <n v="225"/>
    <n v="96"/>
    <n v="149"/>
    <n v="160"/>
    <n v="184"/>
    <n v="77"/>
    <n v="218"/>
    <n v="6463"/>
    <n v="225"/>
    <n v="214"/>
    <n v="147"/>
    <n v="90"/>
    <n v="89"/>
    <n v="78"/>
    <n v="133"/>
    <n v="0"/>
    <n v="976"/>
  </r>
  <r>
    <n v="7"/>
    <n v="14"/>
    <n v="22"/>
    <n v="1.303333133131091E-4"/>
    <x v="2"/>
    <n v="4695"/>
    <n v="452"/>
    <n v="245"/>
    <n v="261"/>
    <n v="99"/>
    <n v="149"/>
    <n v="159"/>
    <n v="131"/>
    <n v="75"/>
    <n v="172"/>
    <n v="6438"/>
    <n v="224"/>
    <n v="184"/>
    <n v="147"/>
    <n v="91"/>
    <n v="84"/>
    <n v="84"/>
    <n v="134"/>
    <n v="1"/>
    <n v="949"/>
  </r>
  <r>
    <n v="7"/>
    <n v="14"/>
    <n v="23"/>
    <n v="1.2623862665702985E-4"/>
    <x v="1"/>
    <n v="4795"/>
    <n v="416"/>
    <n v="244"/>
    <n v="295"/>
    <n v="27"/>
    <n v="142"/>
    <n v="158"/>
    <n v="184"/>
    <n v="73"/>
    <n v="169"/>
    <n v="6503"/>
    <n v="219"/>
    <n v="186"/>
    <n v="145"/>
    <n v="90"/>
    <n v="58"/>
    <n v="84"/>
    <n v="53"/>
    <n v="0"/>
    <n v="835"/>
  </r>
  <r>
    <n v="7"/>
    <n v="14"/>
    <n v="24"/>
    <n v="1.1398006504168879E-4"/>
    <x v="1"/>
    <n v="4790"/>
    <n v="427"/>
    <n v="287"/>
    <n v="289"/>
    <n v="152"/>
    <n v="143"/>
    <n v="5"/>
    <n v="15"/>
    <n v="73"/>
    <n v="173"/>
    <n v="6354"/>
    <n v="223"/>
    <n v="198"/>
    <n v="147"/>
    <n v="92"/>
    <n v="75"/>
    <n v="78"/>
    <n v="22"/>
    <n v="0"/>
    <n v="835"/>
  </r>
  <r>
    <n v="7"/>
    <n v="15"/>
    <n v="1"/>
    <n v="1.0362958132704216E-4"/>
    <x v="0"/>
    <n v="4786"/>
    <n v="429"/>
    <n v="299"/>
    <n v="324"/>
    <n v="24"/>
    <n v="142"/>
    <n v="7"/>
    <n v="2"/>
    <n v="71"/>
    <n v="122"/>
    <n v="6206"/>
    <n v="221"/>
    <n v="202"/>
    <n v="147"/>
    <n v="91"/>
    <n v="87"/>
    <n v="83"/>
    <n v="17"/>
    <n v="27"/>
    <n v="875"/>
  </r>
  <r>
    <n v="7"/>
    <n v="15"/>
    <n v="2"/>
    <n v="9.6066201283042505E-5"/>
    <x v="0"/>
    <n v="4533"/>
    <n v="417"/>
    <n v="314"/>
    <n v="227"/>
    <n v="139"/>
    <n v="142"/>
    <n v="164"/>
    <n v="137"/>
    <n v="69"/>
    <n v="130"/>
    <n v="6272"/>
    <n v="228"/>
    <n v="201"/>
    <n v="153"/>
    <n v="87"/>
    <n v="89"/>
    <n v="80"/>
    <n v="18"/>
    <n v="96"/>
    <n v="952"/>
  </r>
  <r>
    <n v="7"/>
    <n v="15"/>
    <n v="3"/>
    <n v="9.1208911202510728E-5"/>
    <x v="0"/>
    <n v="4251"/>
    <n v="394"/>
    <n v="280"/>
    <n v="140"/>
    <n v="146"/>
    <n v="141"/>
    <n v="164"/>
    <n v="180"/>
    <n v="63"/>
    <n v="158"/>
    <n v="5917"/>
    <n v="222"/>
    <n v="198"/>
    <n v="152"/>
    <n v="85"/>
    <n v="89"/>
    <n v="78"/>
    <n v="19"/>
    <n v="96"/>
    <n v="939"/>
  </r>
  <r>
    <n v="7"/>
    <n v="15"/>
    <n v="4"/>
    <n v="8.9208758450230223E-5"/>
    <x v="0"/>
    <n v="4182"/>
    <n v="380"/>
    <n v="318"/>
    <n v="170"/>
    <n v="148"/>
    <n v="141"/>
    <n v="164"/>
    <n v="184"/>
    <n v="67"/>
    <n v="126"/>
    <n v="5880"/>
    <n v="212"/>
    <n v="198"/>
    <n v="148"/>
    <n v="86"/>
    <n v="58"/>
    <n v="78"/>
    <n v="24"/>
    <n v="97"/>
    <n v="901"/>
  </r>
  <r>
    <n v="7"/>
    <n v="15"/>
    <n v="5"/>
    <n v="8.8662390919070605E-5"/>
    <x v="0"/>
    <n v="4109"/>
    <n v="374"/>
    <n v="298"/>
    <n v="154"/>
    <n v="150"/>
    <n v="133"/>
    <n v="163"/>
    <n v="184"/>
    <n v="61"/>
    <n v="133"/>
    <n v="5759"/>
    <n v="205"/>
    <n v="193"/>
    <n v="147"/>
    <n v="93"/>
    <n v="70"/>
    <n v="71"/>
    <n v="22"/>
    <n v="96"/>
    <n v="897"/>
  </r>
  <r>
    <n v="7"/>
    <n v="15"/>
    <n v="6"/>
    <n v="9.0960779026424989E-5"/>
    <x v="0"/>
    <n v="4022"/>
    <n v="361"/>
    <n v="296"/>
    <n v="136"/>
    <n v="151"/>
    <n v="135"/>
    <n v="164"/>
    <n v="184"/>
    <n v="60"/>
    <n v="128"/>
    <n v="5637"/>
    <n v="215"/>
    <n v="189"/>
    <n v="145"/>
    <n v="92"/>
    <n v="85"/>
    <n v="79"/>
    <n v="19"/>
    <n v="97"/>
    <n v="921"/>
  </r>
  <r>
    <n v="7"/>
    <n v="15"/>
    <n v="7"/>
    <n v="9.7177191393027791E-5"/>
    <x v="0"/>
    <n v="3946"/>
    <n v="358"/>
    <n v="280"/>
    <n v="124"/>
    <n v="150"/>
    <n v="131"/>
    <n v="162"/>
    <n v="135"/>
    <n v="62"/>
    <n v="140"/>
    <n v="5488"/>
    <n v="214"/>
    <n v="197"/>
    <n v="142"/>
    <n v="82"/>
    <n v="88"/>
    <n v="73"/>
    <n v="20"/>
    <n v="96"/>
    <n v="912"/>
  </r>
  <r>
    <n v="7"/>
    <n v="15"/>
    <n v="8"/>
    <n v="1.0830592938125472E-4"/>
    <x v="0"/>
    <n v="3862"/>
    <n v="359"/>
    <n v="291"/>
    <n v="199"/>
    <n v="201"/>
    <n v="126"/>
    <n v="145"/>
    <n v="182"/>
    <n v="63"/>
    <n v="141"/>
    <n v="5569"/>
    <n v="208"/>
    <n v="216"/>
    <n v="139"/>
    <n v="78"/>
    <n v="89"/>
    <n v="67"/>
    <n v="62"/>
    <n v="95"/>
    <n v="954"/>
  </r>
  <r>
    <n v="7"/>
    <n v="15"/>
    <n v="9"/>
    <n v="1.4242699962114407E-4"/>
    <x v="1"/>
    <n v="3960"/>
    <n v="357"/>
    <n v="269"/>
    <n v="163"/>
    <n v="107"/>
    <n v="158"/>
    <n v="23"/>
    <n v="2"/>
    <n v="60"/>
    <n v="166"/>
    <n v="5265"/>
    <n v="230"/>
    <n v="214"/>
    <n v="133"/>
    <n v="88"/>
    <n v="64"/>
    <n v="70"/>
    <n v="124"/>
    <n v="96"/>
    <n v="1019"/>
  </r>
  <r>
    <n v="7"/>
    <n v="15"/>
    <n v="10"/>
    <n v="1.6471034655344803E-4"/>
    <x v="2"/>
    <n v="4042"/>
    <n v="381"/>
    <n v="310"/>
    <n v="239"/>
    <n v="11"/>
    <n v="165"/>
    <n v="158"/>
    <n v="158"/>
    <n v="61"/>
    <n v="174"/>
    <n v="5699"/>
    <n v="257"/>
    <n v="218"/>
    <n v="138"/>
    <n v="94"/>
    <n v="71"/>
    <n v="73"/>
    <n v="141"/>
    <n v="94"/>
    <n v="1086"/>
  </r>
  <r>
    <n v="7"/>
    <n v="15"/>
    <n v="11"/>
    <n v="1.7817938938688622E-4"/>
    <x v="2"/>
    <n v="4170"/>
    <n v="400"/>
    <n v="337"/>
    <n v="268"/>
    <n v="128"/>
    <n v="165"/>
    <n v="59"/>
    <n v="43"/>
    <n v="66"/>
    <n v="393"/>
    <n v="6029"/>
    <n v="281"/>
    <n v="225"/>
    <n v="145"/>
    <n v="90"/>
    <n v="91"/>
    <n v="76"/>
    <n v="103"/>
    <n v="71"/>
    <n v="1082"/>
  </r>
  <r>
    <n v="7"/>
    <n v="15"/>
    <n v="12"/>
    <n v="1.8450787300740363E-4"/>
    <x v="2"/>
    <n v="4847"/>
    <n v="434"/>
    <n v="333"/>
    <n v="296"/>
    <n v="96"/>
    <n v="172"/>
    <n v="4"/>
    <n v="2"/>
    <n v="67"/>
    <n v="382"/>
    <n v="6633"/>
    <n v="299"/>
    <n v="226"/>
    <n v="148"/>
    <n v="96"/>
    <n v="94"/>
    <n v="87"/>
    <n v="132"/>
    <n v="0"/>
    <n v="1082"/>
  </r>
  <r>
    <n v="7"/>
    <n v="15"/>
    <n v="13"/>
    <n v="1.8911308989317253E-4"/>
    <x v="2"/>
    <n v="4929"/>
    <n v="430"/>
    <n v="369"/>
    <n v="337"/>
    <n v="107"/>
    <n v="170"/>
    <n v="4"/>
    <n v="2"/>
    <n v="70"/>
    <n v="351"/>
    <n v="6769"/>
    <n v="343"/>
    <n v="219"/>
    <n v="150"/>
    <n v="108"/>
    <n v="100"/>
    <n v="81"/>
    <n v="139"/>
    <n v="0"/>
    <n v="1140"/>
  </r>
  <r>
    <n v="7"/>
    <n v="15"/>
    <n v="14"/>
    <n v="1.8528476537896268E-4"/>
    <x v="2"/>
    <n v="4851"/>
    <n v="453"/>
    <n v="361"/>
    <n v="282"/>
    <n v="111"/>
    <n v="167"/>
    <n v="120"/>
    <n v="113"/>
    <n v="70"/>
    <n v="182"/>
    <n v="6710"/>
    <n v="257"/>
    <n v="230"/>
    <n v="159"/>
    <n v="112"/>
    <n v="78"/>
    <n v="81"/>
    <n v="89"/>
    <n v="0"/>
    <n v="1006"/>
  </r>
  <r>
    <n v="7"/>
    <n v="15"/>
    <n v="15"/>
    <n v="1.6818762592126483E-4"/>
    <x v="1"/>
    <n v="4877"/>
    <n v="475"/>
    <n v="308"/>
    <n v="249"/>
    <n v="127"/>
    <n v="165"/>
    <n v="4"/>
    <n v="34"/>
    <n v="73"/>
    <n v="230"/>
    <n v="6542"/>
    <n v="224"/>
    <n v="228"/>
    <n v="159"/>
    <n v="102"/>
    <n v="70"/>
    <n v="86"/>
    <n v="20"/>
    <n v="0"/>
    <n v="889"/>
  </r>
  <r>
    <n v="7"/>
    <n v="15"/>
    <n v="16"/>
    <n v="1.5598303564314051E-4"/>
    <x v="1"/>
    <n v="4809"/>
    <n v="476"/>
    <n v="298"/>
    <n v="243"/>
    <n v="150"/>
    <n v="172"/>
    <n v="5"/>
    <n v="2"/>
    <n v="72"/>
    <n v="204"/>
    <n v="6431"/>
    <n v="242"/>
    <n v="230"/>
    <n v="132"/>
    <n v="100"/>
    <n v="94"/>
    <n v="89"/>
    <n v="22"/>
    <n v="0"/>
    <n v="909"/>
  </r>
  <r>
    <n v="7"/>
    <n v="15"/>
    <n v="17"/>
    <n v="1.5316682115676774E-4"/>
    <x v="1"/>
    <n v="4818"/>
    <n v="498"/>
    <n v="326"/>
    <n v="234"/>
    <n v="127"/>
    <n v="170"/>
    <n v="6"/>
    <n v="2"/>
    <n v="71"/>
    <n v="173"/>
    <n v="6425"/>
    <n v="237"/>
    <n v="236"/>
    <n v="128"/>
    <n v="98"/>
    <n v="96"/>
    <n v="90"/>
    <n v="20"/>
    <n v="28"/>
    <n v="933"/>
  </r>
  <r>
    <n v="7"/>
    <n v="15"/>
    <n v="18"/>
    <n v="1.5267827168239119E-4"/>
    <x v="1"/>
    <n v="4663"/>
    <n v="490"/>
    <n v="324"/>
    <n v="226"/>
    <n v="126"/>
    <n v="169"/>
    <n v="159"/>
    <n v="140"/>
    <n v="71"/>
    <n v="173"/>
    <n v="6541"/>
    <n v="264"/>
    <n v="224"/>
    <n v="138"/>
    <n v="95"/>
    <n v="89"/>
    <n v="90"/>
    <n v="125"/>
    <n v="97"/>
    <n v="1122"/>
  </r>
  <r>
    <n v="7"/>
    <n v="15"/>
    <n v="19"/>
    <n v="1.4948895655741539E-4"/>
    <x v="2"/>
    <n v="4571"/>
    <n v="493"/>
    <n v="270"/>
    <n v="253"/>
    <n v="126"/>
    <n v="166"/>
    <n v="159"/>
    <n v="184"/>
    <n v="70"/>
    <n v="170"/>
    <n v="6462"/>
    <n v="279"/>
    <n v="231"/>
    <n v="132"/>
    <n v="87"/>
    <n v="73"/>
    <n v="90"/>
    <n v="132"/>
    <n v="97"/>
    <n v="1121"/>
  </r>
  <r>
    <n v="7"/>
    <n v="15"/>
    <n v="20"/>
    <n v="1.4513435822245978E-4"/>
    <x v="2"/>
    <n v="4616"/>
    <n v="478"/>
    <n v="268"/>
    <n v="235"/>
    <n v="41"/>
    <n v="163"/>
    <n v="159"/>
    <n v="131"/>
    <n v="71"/>
    <n v="200"/>
    <n v="6362"/>
    <n v="274"/>
    <n v="225"/>
    <n v="118"/>
    <n v="85"/>
    <n v="58"/>
    <n v="89"/>
    <n v="131"/>
    <n v="72"/>
    <n v="1052"/>
  </r>
  <r>
    <n v="7"/>
    <n v="15"/>
    <n v="21"/>
    <n v="1.3818520523911602E-4"/>
    <x v="2"/>
    <n v="4617"/>
    <n v="484"/>
    <n v="258"/>
    <n v="220"/>
    <n v="170"/>
    <n v="163"/>
    <n v="159"/>
    <n v="184"/>
    <n v="70"/>
    <n v="185"/>
    <n v="6510"/>
    <n v="233"/>
    <n v="216"/>
    <n v="112"/>
    <n v="87"/>
    <n v="83"/>
    <n v="88"/>
    <n v="135"/>
    <n v="0"/>
    <n v="954"/>
  </r>
  <r>
    <n v="7"/>
    <n v="15"/>
    <n v="22"/>
    <n v="1.3410557278389134E-4"/>
    <x v="2"/>
    <n v="4665"/>
    <n v="455"/>
    <n v="263"/>
    <n v="246"/>
    <n v="152"/>
    <n v="163"/>
    <n v="158"/>
    <n v="131"/>
    <n v="71"/>
    <n v="169"/>
    <n v="6473"/>
    <n v="238"/>
    <n v="194"/>
    <n v="108"/>
    <n v="89"/>
    <n v="89"/>
    <n v="89"/>
    <n v="78"/>
    <n v="0"/>
    <n v="885"/>
  </r>
  <r>
    <n v="7"/>
    <n v="15"/>
    <n v="23"/>
    <n v="1.3171028136632894E-4"/>
    <x v="1"/>
    <n v="4717"/>
    <n v="426"/>
    <n v="293"/>
    <n v="285"/>
    <n v="50"/>
    <n v="161"/>
    <n v="158"/>
    <n v="184"/>
    <n v="65"/>
    <n v="166"/>
    <n v="6505"/>
    <n v="229"/>
    <n v="198"/>
    <n v="109"/>
    <n v="85"/>
    <n v="89"/>
    <n v="87"/>
    <n v="18"/>
    <n v="0"/>
    <n v="815"/>
  </r>
  <r>
    <n v="7"/>
    <n v="15"/>
    <n v="24"/>
    <n v="1.213258511891212E-4"/>
    <x v="1"/>
    <n v="4742"/>
    <n v="436"/>
    <n v="295"/>
    <n v="280"/>
    <n v="164"/>
    <n v="163"/>
    <n v="5"/>
    <n v="12"/>
    <n v="67"/>
    <n v="164"/>
    <n v="6328"/>
    <n v="231"/>
    <n v="207"/>
    <n v="113"/>
    <n v="93"/>
    <n v="79"/>
    <n v="87"/>
    <n v="18"/>
    <n v="0"/>
    <n v="828"/>
  </r>
  <r>
    <n v="7"/>
    <n v="16"/>
    <n v="1"/>
    <n v="1.0862583557562442E-4"/>
    <x v="0"/>
    <n v="4732"/>
    <n v="445"/>
    <n v="282"/>
    <n v="310"/>
    <n v="160"/>
    <n v="162"/>
    <n v="6"/>
    <n v="2"/>
    <n v="65"/>
    <n v="162"/>
    <n v="6326"/>
    <n v="231"/>
    <n v="204"/>
    <n v="117"/>
    <n v="90"/>
    <n v="57"/>
    <n v="88"/>
    <n v="18"/>
    <n v="27"/>
    <n v="832"/>
  </r>
  <r>
    <n v="7"/>
    <n v="16"/>
    <n v="2"/>
    <n v="9.9016190256012214E-5"/>
    <x v="0"/>
    <n v="4671"/>
    <n v="403"/>
    <n v="339"/>
    <n v="259"/>
    <n v="160"/>
    <n v="160"/>
    <n v="160"/>
    <n v="138"/>
    <n v="64"/>
    <n v="149"/>
    <n v="6503"/>
    <n v="226"/>
    <n v="199"/>
    <n v="118"/>
    <n v="91"/>
    <n v="79"/>
    <n v="86"/>
    <n v="19"/>
    <n v="97"/>
    <n v="915"/>
  </r>
  <r>
    <n v="7"/>
    <n v="16"/>
    <n v="3"/>
    <n v="9.287033319867248E-5"/>
    <x v="0"/>
    <n v="4574"/>
    <n v="387"/>
    <n v="326"/>
    <n v="218"/>
    <n v="94"/>
    <n v="161"/>
    <n v="159"/>
    <n v="144"/>
    <n v="65"/>
    <n v="182"/>
    <n v="6310"/>
    <n v="231"/>
    <n v="193"/>
    <n v="116"/>
    <n v="83"/>
    <n v="88"/>
    <n v="84"/>
    <n v="18"/>
    <n v="96"/>
    <n v="909"/>
  </r>
  <r>
    <n v="7"/>
    <n v="16"/>
    <n v="4"/>
    <n v="9.0183815050965779E-5"/>
    <x v="0"/>
    <n v="4309"/>
    <n v="363"/>
    <n v="350"/>
    <n v="215"/>
    <n v="58"/>
    <n v="162"/>
    <n v="160"/>
    <n v="169"/>
    <n v="60"/>
    <n v="148"/>
    <n v="5994"/>
    <n v="218"/>
    <n v="191"/>
    <n v="113"/>
    <n v="81"/>
    <n v="90"/>
    <n v="81"/>
    <n v="18"/>
    <n v="97"/>
    <n v="889"/>
  </r>
  <r>
    <n v="7"/>
    <n v="16"/>
    <n v="5"/>
    <n v="8.8995533628281643E-5"/>
    <x v="0"/>
    <n v="4221"/>
    <n v="354"/>
    <n v="329"/>
    <n v="86"/>
    <n v="153"/>
    <n v="158"/>
    <n v="159"/>
    <n v="128"/>
    <n v="60"/>
    <n v="141"/>
    <n v="5789"/>
    <n v="213"/>
    <n v="189"/>
    <n v="112"/>
    <n v="79"/>
    <n v="83"/>
    <n v="79"/>
    <n v="18"/>
    <n v="96"/>
    <n v="869"/>
  </r>
  <r>
    <n v="7"/>
    <n v="16"/>
    <n v="6"/>
    <n v="8.9534231705932544E-5"/>
    <x v="0"/>
    <n v="4225"/>
    <n v="352"/>
    <n v="350"/>
    <n v="210"/>
    <n v="152"/>
    <n v="156"/>
    <n v="160"/>
    <n v="184"/>
    <n v="64"/>
    <n v="134"/>
    <n v="5987"/>
    <n v="229"/>
    <n v="183"/>
    <n v="109"/>
    <n v="77"/>
    <n v="57"/>
    <n v="80"/>
    <n v="19"/>
    <n v="97"/>
    <n v="851"/>
  </r>
  <r>
    <n v="7"/>
    <n v="16"/>
    <n v="7"/>
    <n v="8.9987075280405367E-5"/>
    <x v="0"/>
    <n v="4159"/>
    <n v="354"/>
    <n v="323"/>
    <n v="118"/>
    <n v="143"/>
    <n v="154"/>
    <n v="159"/>
    <n v="130"/>
    <n v="58"/>
    <n v="133"/>
    <n v="5731"/>
    <n v="221"/>
    <n v="192"/>
    <n v="107"/>
    <n v="79"/>
    <n v="74"/>
    <n v="70"/>
    <n v="21"/>
    <n v="97"/>
    <n v="861"/>
  </r>
  <r>
    <n v="7"/>
    <n v="16"/>
    <n v="8"/>
    <n v="8.57540654496971E-5"/>
    <x v="0"/>
    <n v="4169"/>
    <n v="353"/>
    <n v="332"/>
    <n v="194"/>
    <n v="15"/>
    <n v="151"/>
    <n v="160"/>
    <n v="174"/>
    <n v="62"/>
    <n v="134"/>
    <n v="5744"/>
    <n v="220"/>
    <n v="214"/>
    <n v="106"/>
    <n v="75"/>
    <n v="86"/>
    <n v="72"/>
    <n v="66"/>
    <n v="74"/>
    <n v="913"/>
  </r>
  <r>
    <n v="7"/>
    <n v="16"/>
    <n v="9"/>
    <n v="9.7860525273388101E-5"/>
    <x v="1"/>
    <n v="4131"/>
    <n v="364"/>
    <n v="310"/>
    <n v="99"/>
    <n v="92"/>
    <n v="158"/>
    <n v="158"/>
    <n v="137"/>
    <n v="57"/>
    <n v="148"/>
    <n v="5654"/>
    <n v="259"/>
    <n v="208"/>
    <n v="101"/>
    <n v="73"/>
    <n v="96"/>
    <n v="75"/>
    <n v="131"/>
    <n v="56"/>
    <n v="999"/>
  </r>
  <r>
    <n v="7"/>
    <n v="16"/>
    <n v="10"/>
    <n v="1.1381166326411472E-4"/>
    <x v="2"/>
    <n v="4321"/>
    <n v="381"/>
    <n v="336"/>
    <n v="208"/>
    <n v="110"/>
    <n v="154"/>
    <n v="159"/>
    <n v="144"/>
    <n v="60"/>
    <n v="248"/>
    <n v="6121"/>
    <n v="281"/>
    <n v="224"/>
    <n v="110"/>
    <n v="96"/>
    <n v="96"/>
    <n v="74"/>
    <n v="99"/>
    <n v="63"/>
    <n v="1043"/>
  </r>
  <r>
    <n v="7"/>
    <n v="16"/>
    <n v="11"/>
    <n v="1.2761594003019076E-4"/>
    <x v="2"/>
    <n v="4725"/>
    <n v="385"/>
    <n v="328"/>
    <n v="78"/>
    <n v="60"/>
    <n v="157"/>
    <n v="157"/>
    <n v="169"/>
    <n v="64"/>
    <n v="410"/>
    <n v="6533"/>
    <n v="318"/>
    <n v="221"/>
    <n v="122"/>
    <n v="113"/>
    <n v="66"/>
    <n v="77"/>
    <n v="137"/>
    <n v="45"/>
    <n v="1099"/>
  </r>
  <r>
    <n v="7"/>
    <n v="16"/>
    <n v="12"/>
    <n v="1.3277702075223011E-4"/>
    <x v="2"/>
    <n v="4781"/>
    <n v="406"/>
    <n v="310"/>
    <n v="124"/>
    <n v="168"/>
    <n v="155"/>
    <n v="38"/>
    <n v="9"/>
    <n v="64"/>
    <n v="389"/>
    <n v="6444"/>
    <n v="311"/>
    <n v="222"/>
    <n v="116"/>
    <n v="97"/>
    <n v="80"/>
    <n v="78"/>
    <n v="44"/>
    <n v="0"/>
    <n v="948"/>
  </r>
  <r>
    <n v="7"/>
    <n v="16"/>
    <n v="13"/>
    <n v="1.3657008318798672E-4"/>
    <x v="2"/>
    <n v="4871"/>
    <n v="411"/>
    <n v="298"/>
    <n v="50"/>
    <n v="62"/>
    <n v="156"/>
    <n v="24"/>
    <n v="30"/>
    <n v="76"/>
    <n v="253"/>
    <n v="6231"/>
    <n v="291"/>
    <n v="220"/>
    <n v="121"/>
    <n v="110"/>
    <n v="97"/>
    <n v="86"/>
    <n v="166"/>
    <n v="0"/>
    <n v="1091"/>
  </r>
  <r>
    <n v="7"/>
    <n v="16"/>
    <n v="14"/>
    <n v="1.3525500902349769E-4"/>
    <x v="2"/>
    <n v="4999"/>
    <n v="406"/>
    <n v="295"/>
    <n v="327"/>
    <n v="146"/>
    <n v="165"/>
    <n v="4"/>
    <n v="29"/>
    <n v="66"/>
    <n v="192"/>
    <n v="6629"/>
    <n v="291"/>
    <n v="221"/>
    <n v="120"/>
    <n v="107"/>
    <n v="101"/>
    <n v="87"/>
    <n v="127"/>
    <n v="0"/>
    <n v="1054"/>
  </r>
  <r>
    <n v="7"/>
    <n v="16"/>
    <n v="15"/>
    <n v="1.2781932849137133E-4"/>
    <x v="1"/>
    <n v="5108"/>
    <n v="451"/>
    <n v="301"/>
    <n v="596"/>
    <n v="390"/>
    <n v="168"/>
    <n v="7"/>
    <n v="2"/>
    <n v="74"/>
    <n v="174"/>
    <n v="7271"/>
    <n v="280"/>
    <n v="225"/>
    <n v="111"/>
    <n v="89"/>
    <n v="99"/>
    <n v="91"/>
    <n v="47"/>
    <n v="0"/>
    <n v="942"/>
  </r>
  <r>
    <n v="7"/>
    <n v="16"/>
    <n v="16"/>
    <n v="1.2389274310505854E-4"/>
    <x v="1"/>
    <n v="5116"/>
    <n v="482"/>
    <n v="327"/>
    <n v="229"/>
    <n v="468"/>
    <n v="202"/>
    <n v="3"/>
    <n v="2"/>
    <n v="71"/>
    <n v="172"/>
    <n v="7072"/>
    <n v="245"/>
    <n v="240"/>
    <n v="109"/>
    <n v="90"/>
    <n v="74"/>
    <n v="105"/>
    <n v="19"/>
    <n v="1"/>
    <n v="883"/>
  </r>
  <r>
    <n v="7"/>
    <n v="16"/>
    <n v="17"/>
    <n v="1.2134493369488249E-4"/>
    <x v="1"/>
    <n v="5081"/>
    <n v="472"/>
    <n v="317"/>
    <n v="276"/>
    <n v="242"/>
    <n v="206"/>
    <n v="71"/>
    <n v="36"/>
    <n v="72"/>
    <n v="222"/>
    <n v="6995"/>
    <n v="268"/>
    <n v="239"/>
    <n v="108"/>
    <n v="92"/>
    <n v="73"/>
    <n v="106"/>
    <n v="24"/>
    <n v="27"/>
    <n v="937"/>
  </r>
  <r>
    <n v="7"/>
    <n v="16"/>
    <n v="18"/>
    <n v="1.2000876271432028E-4"/>
    <x v="1"/>
    <n v="5058"/>
    <n v="460"/>
    <n v="271"/>
    <n v="282"/>
    <n v="157"/>
    <n v="193"/>
    <n v="158"/>
    <n v="184"/>
    <n v="70"/>
    <n v="170"/>
    <n v="7003"/>
    <n v="281"/>
    <n v="229"/>
    <n v="108"/>
    <n v="93"/>
    <n v="86"/>
    <n v="102"/>
    <n v="134"/>
    <n v="97"/>
    <n v="1130"/>
  </r>
  <r>
    <n v="7"/>
    <n v="16"/>
    <n v="19"/>
    <n v="1.2044052603409509E-4"/>
    <x v="2"/>
    <n v="5073"/>
    <n v="441"/>
    <n v="270"/>
    <n v="279"/>
    <n v="159"/>
    <n v="179"/>
    <n v="160"/>
    <n v="174"/>
    <n v="70"/>
    <n v="169"/>
    <n v="6974"/>
    <n v="274"/>
    <n v="227"/>
    <n v="105"/>
    <n v="83"/>
    <n v="91"/>
    <n v="103"/>
    <n v="138"/>
    <n v="98"/>
    <n v="1119"/>
  </r>
  <r>
    <n v="7"/>
    <n v="16"/>
    <n v="20"/>
    <n v="1.2331814952439303E-4"/>
    <x v="2"/>
    <n v="5018"/>
    <n v="415"/>
    <n v="274"/>
    <n v="147"/>
    <n v="159"/>
    <n v="159"/>
    <n v="158"/>
    <n v="142"/>
    <n v="73"/>
    <n v="174"/>
    <n v="6719"/>
    <n v="286"/>
    <n v="223"/>
    <n v="99"/>
    <n v="83"/>
    <n v="90"/>
    <n v="98"/>
    <n v="129"/>
    <n v="71"/>
    <n v="1079"/>
  </r>
  <r>
    <n v="7"/>
    <n v="16"/>
    <n v="21"/>
    <n v="1.2530692934038917E-4"/>
    <x v="2"/>
    <n v="5042"/>
    <n v="405"/>
    <n v="321"/>
    <n v="189"/>
    <n v="159"/>
    <n v="152"/>
    <n v="159"/>
    <n v="184"/>
    <n v="75"/>
    <n v="177"/>
    <n v="6863"/>
    <n v="232"/>
    <n v="213"/>
    <n v="95"/>
    <n v="84"/>
    <n v="68"/>
    <n v="99"/>
    <n v="97"/>
    <n v="0"/>
    <n v="888"/>
  </r>
  <r>
    <n v="7"/>
    <n v="16"/>
    <n v="22"/>
    <n v="1.2704944407935771E-4"/>
    <x v="2"/>
    <n v="5026"/>
    <n v="394"/>
    <n v="328"/>
    <n v="196"/>
    <n v="161"/>
    <n v="140"/>
    <n v="158"/>
    <n v="132"/>
    <n v="74"/>
    <n v="214"/>
    <n v="6823"/>
    <n v="235"/>
    <n v="190"/>
    <n v="96"/>
    <n v="85"/>
    <n v="62"/>
    <n v="97"/>
    <n v="113"/>
    <n v="0"/>
    <n v="878"/>
  </r>
  <r>
    <n v="7"/>
    <n v="16"/>
    <n v="23"/>
    <n v="1.2826460758513379E-4"/>
    <x v="1"/>
    <n v="4891"/>
    <n v="400"/>
    <n v="277"/>
    <n v="214"/>
    <n v="161"/>
    <n v="142"/>
    <n v="157"/>
    <n v="184"/>
    <n v="74"/>
    <n v="202"/>
    <n v="6702"/>
    <n v="230"/>
    <n v="187"/>
    <n v="93"/>
    <n v="83"/>
    <n v="85"/>
    <n v="98"/>
    <n v="19"/>
    <n v="0"/>
    <n v="795"/>
  </r>
  <r>
    <n v="7"/>
    <n v="16"/>
    <n v="24"/>
    <n v="1.1886844050401517E-4"/>
    <x v="1"/>
    <n v="4758"/>
    <n v="410"/>
    <n v="339"/>
    <n v="203"/>
    <n v="163"/>
    <n v="132"/>
    <n v="5"/>
    <n v="18"/>
    <n v="77"/>
    <n v="173"/>
    <n v="6278"/>
    <n v="237"/>
    <n v="197"/>
    <n v="99"/>
    <n v="91"/>
    <n v="89"/>
    <n v="97"/>
    <n v="18"/>
    <n v="1"/>
    <n v="829"/>
  </r>
  <r>
    <n v="7"/>
    <n v="17"/>
    <n v="1"/>
    <n v="1.0815708756333198E-4"/>
    <x v="0"/>
    <n v="4898"/>
    <n v="415"/>
    <n v="344"/>
    <n v="194"/>
    <n v="166"/>
    <n v="132"/>
    <n v="7"/>
    <n v="2"/>
    <n v="75"/>
    <n v="168"/>
    <n v="6401"/>
    <n v="231"/>
    <n v="203"/>
    <n v="104"/>
    <n v="84"/>
    <n v="90"/>
    <n v="90"/>
    <n v="19"/>
    <n v="27"/>
    <n v="848"/>
  </r>
  <r>
    <n v="7"/>
    <n v="17"/>
    <n v="2"/>
    <n v="9.8140716393992026E-5"/>
    <x v="0"/>
    <n v="4635"/>
    <n v="394"/>
    <n v="345"/>
    <n v="146"/>
    <n v="165"/>
    <n v="132"/>
    <n v="159"/>
    <n v="140"/>
    <n v="74"/>
    <n v="145"/>
    <n v="6335"/>
    <n v="234"/>
    <n v="197"/>
    <n v="105"/>
    <n v="87"/>
    <n v="74"/>
    <n v="84"/>
    <n v="18"/>
    <n v="96"/>
    <n v="895"/>
  </r>
  <r>
    <n v="7"/>
    <n v="17"/>
    <n v="3"/>
    <n v="9.2082833935462505E-5"/>
    <x v="0"/>
    <n v="4537"/>
    <n v="403"/>
    <n v="342"/>
    <n v="163"/>
    <n v="167"/>
    <n v="132"/>
    <n v="159"/>
    <n v="180"/>
    <n v="72"/>
    <n v="136"/>
    <n v="6291"/>
    <n v="231"/>
    <n v="195"/>
    <n v="103"/>
    <n v="81"/>
    <n v="57"/>
    <n v="86"/>
    <n v="18"/>
    <n v="97"/>
    <n v="868"/>
  </r>
  <r>
    <n v="7"/>
    <n v="17"/>
    <n v="4"/>
    <n v="8.9078306106818986E-5"/>
    <x v="0"/>
    <n v="4438"/>
    <n v="371"/>
    <n v="371"/>
    <n v="116"/>
    <n v="165"/>
    <n v="134"/>
    <n v="159"/>
    <n v="135"/>
    <n v="70"/>
    <n v="148"/>
    <n v="6107"/>
    <n v="220"/>
    <n v="190"/>
    <n v="101"/>
    <n v="80"/>
    <n v="84"/>
    <n v="87"/>
    <n v="18"/>
    <n v="97"/>
    <n v="877"/>
  </r>
  <r>
    <n v="7"/>
    <n v="17"/>
    <n v="5"/>
    <n v="8.8034289864148557E-5"/>
    <x v="0"/>
    <n v="4388"/>
    <n v="374"/>
    <n v="338"/>
    <n v="93"/>
    <n v="156"/>
    <n v="122"/>
    <n v="160"/>
    <n v="144"/>
    <n v="69"/>
    <n v="133"/>
    <n v="5977"/>
    <n v="230"/>
    <n v="178"/>
    <n v="98"/>
    <n v="77"/>
    <n v="89"/>
    <n v="86"/>
    <n v="19"/>
    <n v="97"/>
    <n v="874"/>
  </r>
  <r>
    <n v="7"/>
    <n v="17"/>
    <n v="6"/>
    <n v="8.8321214048362365E-5"/>
    <x v="0"/>
    <n v="4281"/>
    <n v="356"/>
    <n v="369"/>
    <n v="114"/>
    <n v="148"/>
    <n v="113"/>
    <n v="159"/>
    <n v="171"/>
    <n v="68"/>
    <n v="133"/>
    <n v="5912"/>
    <n v="223"/>
    <n v="180"/>
    <n v="98"/>
    <n v="79"/>
    <n v="90"/>
    <n v="73"/>
    <n v="19"/>
    <n v="97"/>
    <n v="859"/>
  </r>
  <r>
    <n v="7"/>
    <n v="17"/>
    <n v="7"/>
    <n v="8.6769097474217305E-5"/>
    <x v="0"/>
    <n v="4258"/>
    <n v="357"/>
    <n v="326"/>
    <n v="103"/>
    <n v="151"/>
    <n v="114"/>
    <n v="159"/>
    <n v="144"/>
    <n v="67"/>
    <n v="172"/>
    <n v="5851"/>
    <n v="224"/>
    <n v="187"/>
    <n v="97"/>
    <n v="75"/>
    <n v="78"/>
    <n v="74"/>
    <n v="20"/>
    <n v="97"/>
    <n v="852"/>
  </r>
  <r>
    <n v="7"/>
    <n v="17"/>
    <n v="8"/>
    <n v="7.8566253030441631E-5"/>
    <x v="0"/>
    <n v="4177"/>
    <n v="359"/>
    <n v="359"/>
    <n v="98"/>
    <n v="74"/>
    <n v="115"/>
    <n v="158"/>
    <n v="171"/>
    <n v="63"/>
    <n v="395"/>
    <n v="5969"/>
    <n v="223"/>
    <n v="208"/>
    <n v="96"/>
    <n v="75"/>
    <n v="57"/>
    <n v="69"/>
    <n v="103"/>
    <n v="96"/>
    <n v="927"/>
  </r>
  <r>
    <n v="7"/>
    <n v="17"/>
    <n v="9"/>
    <n v="8.4562266620860109E-5"/>
    <x v="0"/>
    <n v="4159"/>
    <n v="386"/>
    <n v="343"/>
    <n v="125"/>
    <n v="13"/>
    <n v="149"/>
    <n v="103"/>
    <n v="108"/>
    <n v="64"/>
    <n v="394"/>
    <n v="5844"/>
    <n v="282"/>
    <n v="206"/>
    <n v="90"/>
    <n v="80"/>
    <n v="85"/>
    <n v="69"/>
    <n v="118"/>
    <n v="95"/>
    <n v="1025"/>
  </r>
  <r>
    <n v="7"/>
    <n v="17"/>
    <n v="10"/>
    <n v="9.3074174863856193E-5"/>
    <x v="0"/>
    <n v="4195"/>
    <n v="412"/>
    <n v="360"/>
    <n v="133"/>
    <n v="179"/>
    <n v="158"/>
    <n v="96"/>
    <n v="69"/>
    <n v="62"/>
    <n v="395"/>
    <n v="6059"/>
    <n v="298"/>
    <n v="220"/>
    <n v="93"/>
    <n v="87"/>
    <n v="98"/>
    <n v="79"/>
    <n v="137"/>
    <n v="26"/>
    <n v="1038"/>
  </r>
  <r>
    <n v="7"/>
    <n v="17"/>
    <n v="11"/>
    <n v="1.0152945199272859E-4"/>
    <x v="0"/>
    <n v="4309"/>
    <n v="441"/>
    <n v="359"/>
    <n v="174"/>
    <n v="115"/>
    <n v="167"/>
    <n v="158"/>
    <n v="184"/>
    <n v="66"/>
    <n v="386"/>
    <n v="6359"/>
    <n v="336"/>
    <n v="214"/>
    <n v="100"/>
    <n v="89"/>
    <n v="101"/>
    <n v="88"/>
    <n v="139"/>
    <n v="58"/>
    <n v="1125"/>
  </r>
  <r>
    <n v="7"/>
    <n v="17"/>
    <n v="12"/>
    <n v="1.0630374931001074E-4"/>
    <x v="0"/>
    <n v="4907"/>
    <n v="451"/>
    <n v="327"/>
    <n v="248"/>
    <n v="132"/>
    <n v="171"/>
    <n v="4"/>
    <n v="15"/>
    <n v="71"/>
    <n v="382"/>
    <n v="6708"/>
    <n v="285"/>
    <n v="207"/>
    <n v="98"/>
    <n v="91"/>
    <n v="90"/>
    <n v="77"/>
    <n v="111"/>
    <n v="0"/>
    <n v="959"/>
  </r>
  <r>
    <n v="7"/>
    <n v="17"/>
    <n v="13"/>
    <n v="1.1092780386321933E-4"/>
    <x v="0"/>
    <n v="5037"/>
    <n v="466"/>
    <n v="331"/>
    <n v="246"/>
    <n v="127"/>
    <n v="166"/>
    <n v="5"/>
    <n v="2"/>
    <n v="67"/>
    <n v="423"/>
    <n v="6870"/>
    <n v="292"/>
    <n v="211"/>
    <n v="103"/>
    <n v="96"/>
    <n v="61"/>
    <n v="77"/>
    <n v="130"/>
    <n v="0"/>
    <n v="970"/>
  </r>
  <r>
    <n v="7"/>
    <n v="17"/>
    <n v="14"/>
    <n v="1.1287082608957753E-4"/>
    <x v="0"/>
    <n v="5084"/>
    <n v="488"/>
    <n v="323"/>
    <n v="239"/>
    <n v="93"/>
    <n v="160"/>
    <n v="5"/>
    <n v="2"/>
    <n v="69"/>
    <n v="367"/>
    <n v="6830"/>
    <n v="288"/>
    <n v="230"/>
    <n v="108"/>
    <n v="105"/>
    <n v="70"/>
    <n v="82"/>
    <n v="69"/>
    <n v="0"/>
    <n v="952"/>
  </r>
  <r>
    <n v="7"/>
    <n v="17"/>
    <n v="15"/>
    <n v="1.1110620250338711E-4"/>
    <x v="0"/>
    <n v="5055"/>
    <n v="505"/>
    <n v="354"/>
    <n v="190"/>
    <n v="161"/>
    <n v="167"/>
    <n v="4"/>
    <n v="3"/>
    <n v="68"/>
    <n v="367"/>
    <n v="6874"/>
    <n v="241"/>
    <n v="230"/>
    <n v="109"/>
    <n v="90"/>
    <n v="95"/>
    <n v="83"/>
    <n v="22"/>
    <n v="0"/>
    <n v="870"/>
  </r>
  <r>
    <n v="7"/>
    <n v="17"/>
    <n v="16"/>
    <n v="1.0847800214767164E-4"/>
    <x v="0"/>
    <n v="5112"/>
    <n v="509"/>
    <n v="368"/>
    <n v="201"/>
    <n v="64"/>
    <n v="162"/>
    <n v="4"/>
    <n v="2"/>
    <n v="68"/>
    <n v="366"/>
    <n v="6856"/>
    <n v="245"/>
    <n v="234"/>
    <n v="102"/>
    <n v="88"/>
    <n v="94"/>
    <n v="79"/>
    <n v="22"/>
    <n v="0"/>
    <n v="864"/>
  </r>
  <r>
    <n v="7"/>
    <n v="17"/>
    <n v="17"/>
    <n v="1.0485337540531056E-4"/>
    <x v="0"/>
    <n v="5086"/>
    <n v="523"/>
    <n v="354"/>
    <n v="170"/>
    <n v="108"/>
    <n v="162"/>
    <n v="6"/>
    <n v="2"/>
    <n v="74"/>
    <n v="370"/>
    <n v="6855"/>
    <n v="262"/>
    <n v="233"/>
    <n v="104"/>
    <n v="90"/>
    <n v="92"/>
    <n v="85"/>
    <n v="20"/>
    <n v="27"/>
    <n v="913"/>
  </r>
  <r>
    <n v="7"/>
    <n v="17"/>
    <n v="18"/>
    <n v="1.0163906488763593E-4"/>
    <x v="0"/>
    <n v="5104"/>
    <n v="526"/>
    <n v="348"/>
    <n v="177"/>
    <n v="179"/>
    <n v="154"/>
    <n v="159"/>
    <n v="139"/>
    <n v="68"/>
    <n v="385"/>
    <n v="7239"/>
    <n v="299"/>
    <n v="239"/>
    <n v="107"/>
    <n v="90"/>
    <n v="59"/>
    <n v="91"/>
    <n v="91"/>
    <n v="96"/>
    <n v="1072"/>
  </r>
  <r>
    <n v="7"/>
    <n v="17"/>
    <n v="19"/>
    <n v="1.0136605066144305E-4"/>
    <x v="0"/>
    <n v="5066"/>
    <n v="515"/>
    <n v="338"/>
    <n v="176"/>
    <n v="164"/>
    <n v="138"/>
    <n v="158"/>
    <n v="144"/>
    <n v="67"/>
    <n v="389"/>
    <n v="7155"/>
    <n v="281"/>
    <n v="232"/>
    <n v="97"/>
    <n v="88"/>
    <n v="74"/>
    <n v="87"/>
    <n v="129"/>
    <n v="96"/>
    <n v="1084"/>
  </r>
  <r>
    <n v="7"/>
    <n v="17"/>
    <n v="20"/>
    <n v="1.039025868366644E-4"/>
    <x v="0"/>
    <n v="5078"/>
    <n v="506"/>
    <n v="334"/>
    <n v="165"/>
    <n v="140"/>
    <n v="138"/>
    <n v="158"/>
    <n v="169"/>
    <n v="63"/>
    <n v="418"/>
    <n v="7169"/>
    <n v="255"/>
    <n v="226"/>
    <n v="95"/>
    <n v="85"/>
    <n v="89"/>
    <n v="92"/>
    <n v="101"/>
    <n v="70"/>
    <n v="1013"/>
  </r>
  <r>
    <n v="7"/>
    <n v="17"/>
    <n v="21"/>
    <n v="1.062587619139136E-4"/>
    <x v="0"/>
    <n v="5045"/>
    <n v="497"/>
    <n v="329"/>
    <n v="161"/>
    <n v="29"/>
    <n v="138"/>
    <n v="159"/>
    <n v="150"/>
    <n v="67"/>
    <n v="278"/>
    <n v="6853"/>
    <n v="234"/>
    <n v="216"/>
    <n v="95"/>
    <n v="84"/>
    <n v="89"/>
    <n v="92"/>
    <n v="117"/>
    <n v="0"/>
    <n v="927"/>
  </r>
  <r>
    <n v="7"/>
    <n v="17"/>
    <n v="22"/>
    <n v="1.1233548392531864E-4"/>
    <x v="0"/>
    <n v="5009"/>
    <n v="479"/>
    <n v="346"/>
    <n v="139"/>
    <n v="117"/>
    <n v="137"/>
    <n v="158"/>
    <n v="164"/>
    <n v="67"/>
    <n v="148"/>
    <n v="6764"/>
    <n v="226"/>
    <n v="180"/>
    <n v="94"/>
    <n v="89"/>
    <n v="85"/>
    <n v="89"/>
    <n v="70"/>
    <n v="0"/>
    <n v="833"/>
  </r>
  <r>
    <n v="7"/>
    <n v="17"/>
    <n v="23"/>
    <n v="1.163220257238094E-4"/>
    <x v="0"/>
    <n v="4914"/>
    <n v="459"/>
    <n v="329"/>
    <n v="145"/>
    <n v="181"/>
    <n v="138"/>
    <n v="158"/>
    <n v="129"/>
    <n v="64"/>
    <n v="144"/>
    <n v="6661"/>
    <n v="231"/>
    <n v="181"/>
    <n v="91"/>
    <n v="87"/>
    <n v="62"/>
    <n v="90"/>
    <n v="18"/>
    <n v="0"/>
    <n v="760"/>
  </r>
  <r>
    <n v="7"/>
    <n v="17"/>
    <n v="24"/>
    <n v="1.0703669621340035E-4"/>
    <x v="0"/>
    <n v="4810"/>
    <n v="457"/>
    <n v="337"/>
    <n v="214"/>
    <n v="122"/>
    <n v="138"/>
    <n v="4"/>
    <n v="42"/>
    <n v="62"/>
    <n v="132"/>
    <n v="6318"/>
    <n v="224"/>
    <n v="191"/>
    <n v="100"/>
    <n v="91"/>
    <n v="69"/>
    <n v="91"/>
    <n v="18"/>
    <n v="0"/>
    <n v="784"/>
  </r>
  <r>
    <n v="7"/>
    <n v="18"/>
    <n v="1"/>
    <n v="9.6991751293620896E-5"/>
    <x v="0"/>
    <n v="4796"/>
    <n v="467"/>
    <n v="312"/>
    <n v="152"/>
    <n v="18"/>
    <n v="137"/>
    <n v="6"/>
    <n v="2"/>
    <n v="65"/>
    <n v="162"/>
    <n v="6117"/>
    <n v="227"/>
    <n v="190"/>
    <n v="104"/>
    <n v="90"/>
    <n v="89"/>
    <n v="89"/>
    <n v="19"/>
    <n v="28"/>
    <n v="836"/>
  </r>
  <r>
    <n v="7"/>
    <n v="18"/>
    <n v="2"/>
    <n v="9.0227299973631115E-5"/>
    <x v="0"/>
    <n v="4751"/>
    <n v="434"/>
    <n v="364"/>
    <n v="195"/>
    <n v="186"/>
    <n v="135"/>
    <n v="161"/>
    <n v="141"/>
    <n v="64"/>
    <n v="149"/>
    <n v="6580"/>
    <n v="227"/>
    <n v="184"/>
    <n v="102"/>
    <n v="86"/>
    <n v="90"/>
    <n v="84"/>
    <n v="19"/>
    <n v="98"/>
    <n v="890"/>
  </r>
  <r>
    <n v="7"/>
    <n v="18"/>
    <n v="3"/>
    <n v="8.6293210309937659E-5"/>
    <x v="0"/>
    <n v="4681"/>
    <n v="422"/>
    <n v="368"/>
    <n v="204"/>
    <n v="102"/>
    <n v="135"/>
    <n v="159"/>
    <n v="184"/>
    <n v="61"/>
    <n v="126"/>
    <n v="6442"/>
    <n v="225"/>
    <n v="184"/>
    <n v="101"/>
    <n v="82"/>
    <n v="87"/>
    <n v="80"/>
    <n v="19"/>
    <n v="98"/>
    <n v="876"/>
  </r>
  <r>
    <n v="7"/>
    <n v="18"/>
    <n v="4"/>
    <n v="8.4662294484559388E-5"/>
    <x v="0"/>
    <n v="4555"/>
    <n v="375"/>
    <n v="369"/>
    <n v="164"/>
    <n v="14"/>
    <n v="134"/>
    <n v="160"/>
    <n v="133"/>
    <n v="59"/>
    <n v="109"/>
    <n v="6072"/>
    <n v="211"/>
    <n v="176"/>
    <n v="101"/>
    <n v="80"/>
    <n v="65"/>
    <n v="80"/>
    <n v="19"/>
    <n v="99"/>
    <n v="831"/>
  </r>
  <r>
    <n v="7"/>
    <n v="18"/>
    <n v="5"/>
    <n v="8.4464638113868735E-5"/>
    <x v="0"/>
    <n v="4444"/>
    <n v="386"/>
    <n v="363"/>
    <n v="109"/>
    <n v="171"/>
    <n v="130"/>
    <n v="159"/>
    <n v="184"/>
    <n v="60"/>
    <n v="120"/>
    <n v="6126"/>
    <n v="226"/>
    <n v="174"/>
    <n v="100"/>
    <n v="77"/>
    <n v="62"/>
    <n v="77"/>
    <n v="18"/>
    <n v="98"/>
    <n v="832"/>
  </r>
  <r>
    <n v="7"/>
    <n v="18"/>
    <n v="6"/>
    <n v="8.679926156826521E-5"/>
    <x v="0"/>
    <n v="4283"/>
    <n v="391"/>
    <n v="359"/>
    <n v="93"/>
    <n v="92"/>
    <n v="116"/>
    <n v="160"/>
    <n v="184"/>
    <n v="62"/>
    <n v="112"/>
    <n v="5852"/>
    <n v="221"/>
    <n v="173"/>
    <n v="95"/>
    <n v="77"/>
    <n v="88"/>
    <n v="72"/>
    <n v="20"/>
    <n v="98"/>
    <n v="844"/>
  </r>
  <r>
    <n v="7"/>
    <n v="18"/>
    <n v="7"/>
    <n v="9.3672423718252712E-5"/>
    <x v="0"/>
    <n v="4159"/>
    <n v="372"/>
    <n v="339"/>
    <n v="102"/>
    <n v="14"/>
    <n v="114"/>
    <n v="159"/>
    <n v="132"/>
    <n v="58"/>
    <n v="149"/>
    <n v="5598"/>
    <n v="216"/>
    <n v="183"/>
    <n v="97"/>
    <n v="75"/>
    <n v="89"/>
    <n v="72"/>
    <n v="20"/>
    <n v="36"/>
    <n v="788"/>
  </r>
  <r>
    <n v="7"/>
    <n v="18"/>
    <n v="8"/>
    <n v="1.0458129159734823E-4"/>
    <x v="0"/>
    <n v="4089"/>
    <n v="370"/>
    <n v="377"/>
    <n v="107"/>
    <n v="65"/>
    <n v="111"/>
    <n v="160"/>
    <n v="185"/>
    <n v="57"/>
    <n v="437"/>
    <n v="5958"/>
    <n v="220"/>
    <n v="201"/>
    <n v="94"/>
    <n v="73"/>
    <n v="87"/>
    <n v="66"/>
    <n v="80"/>
    <n v="71"/>
    <n v="892"/>
  </r>
  <r>
    <n v="7"/>
    <n v="18"/>
    <n v="9"/>
    <n v="1.3951260357275504E-4"/>
    <x v="0"/>
    <n v="4047"/>
    <n v="383"/>
    <n v="344"/>
    <n v="65"/>
    <n v="168"/>
    <n v="143"/>
    <n v="159"/>
    <n v="132"/>
    <n v="59"/>
    <n v="411"/>
    <n v="5911"/>
    <n v="309"/>
    <n v="198"/>
    <n v="88"/>
    <n v="72"/>
    <n v="73"/>
    <n v="74"/>
    <n v="135"/>
    <n v="67"/>
    <n v="1016"/>
  </r>
  <r>
    <n v="7"/>
    <n v="18"/>
    <n v="10"/>
    <n v="1.617010525602866E-4"/>
    <x v="0"/>
    <n v="4082"/>
    <n v="397"/>
    <n v="361"/>
    <n v="138"/>
    <n v="12"/>
    <n v="161"/>
    <n v="159"/>
    <n v="184"/>
    <n v="62"/>
    <n v="429"/>
    <n v="5985"/>
    <n v="286"/>
    <n v="202"/>
    <n v="91"/>
    <n v="76"/>
    <n v="64"/>
    <n v="72"/>
    <n v="102"/>
    <n v="69"/>
    <n v="962"/>
  </r>
  <r>
    <n v="7"/>
    <n v="18"/>
    <n v="11"/>
    <n v="1.7551032161904781E-4"/>
    <x v="0"/>
    <n v="4223"/>
    <n v="407"/>
    <n v="343"/>
    <n v="144"/>
    <n v="66"/>
    <n v="151"/>
    <n v="60"/>
    <n v="63"/>
    <n v="62"/>
    <n v="421"/>
    <n v="5940"/>
    <n v="286"/>
    <n v="211"/>
    <n v="99"/>
    <n v="90"/>
    <n v="96"/>
    <n v="74"/>
    <n v="119"/>
    <n v="48"/>
    <n v="1023"/>
  </r>
  <r>
    <n v="7"/>
    <n v="18"/>
    <n v="12"/>
    <n v="1.8077371461785533E-4"/>
    <x v="0"/>
    <n v="4446"/>
    <n v="412"/>
    <n v="165"/>
    <n v="227"/>
    <n v="181"/>
    <n v="154"/>
    <n v="3"/>
    <n v="2"/>
    <n v="67"/>
    <n v="462"/>
    <n v="6119"/>
    <n v="264"/>
    <n v="232"/>
    <n v="100"/>
    <n v="93"/>
    <n v="97"/>
    <n v="78"/>
    <n v="131"/>
    <n v="0"/>
    <n v="995"/>
  </r>
  <r>
    <n v="7"/>
    <n v="18"/>
    <n v="13"/>
    <n v="1.8497781466599966E-4"/>
    <x v="0"/>
    <n v="4876"/>
    <n v="410"/>
    <n v="295"/>
    <n v="266"/>
    <n v="150"/>
    <n v="156"/>
    <n v="6"/>
    <n v="2"/>
    <n v="67"/>
    <n v="446"/>
    <n v="6674"/>
    <n v="260"/>
    <n v="216"/>
    <n v="101"/>
    <n v="109"/>
    <n v="95"/>
    <n v="77"/>
    <n v="42"/>
    <n v="1"/>
    <n v="901"/>
  </r>
  <r>
    <n v="7"/>
    <n v="18"/>
    <n v="14"/>
    <n v="1.8102507986028483E-4"/>
    <x v="0"/>
    <n v="4890"/>
    <n v="422"/>
    <n v="288"/>
    <n v="238"/>
    <n v="29"/>
    <n v="150"/>
    <n v="4"/>
    <n v="2"/>
    <n v="72"/>
    <n v="359"/>
    <n v="6454"/>
    <n v="226"/>
    <n v="219"/>
    <n v="101"/>
    <n v="98"/>
    <n v="82"/>
    <n v="78"/>
    <n v="20"/>
    <n v="0"/>
    <n v="824"/>
  </r>
  <r>
    <n v="7"/>
    <n v="18"/>
    <n v="15"/>
    <n v="1.644945121720256E-4"/>
    <x v="0"/>
    <n v="4924"/>
    <n v="425"/>
    <n v="292"/>
    <n v="196"/>
    <n v="168"/>
    <n v="156"/>
    <n v="5"/>
    <n v="2"/>
    <n v="68"/>
    <n v="341"/>
    <n v="6577"/>
    <n v="224"/>
    <n v="228"/>
    <n v="104"/>
    <n v="92"/>
    <n v="63"/>
    <n v="80"/>
    <n v="23"/>
    <n v="0"/>
    <n v="814"/>
  </r>
  <r>
    <n v="7"/>
    <n v="18"/>
    <n v="16"/>
    <n v="1.563969429188019E-4"/>
    <x v="0"/>
    <n v="4856"/>
    <n v="444"/>
    <n v="318"/>
    <n v="230"/>
    <n v="74"/>
    <n v="145"/>
    <n v="4"/>
    <n v="2"/>
    <n v="73"/>
    <n v="410"/>
    <n v="6556"/>
    <n v="241"/>
    <n v="240"/>
    <n v="105"/>
    <n v="85"/>
    <n v="90"/>
    <n v="83"/>
    <n v="23"/>
    <n v="0"/>
    <n v="867"/>
  </r>
  <r>
    <n v="7"/>
    <n v="18"/>
    <n v="17"/>
    <n v="1.5548157476407998E-4"/>
    <x v="0"/>
    <n v="4833"/>
    <n v="460"/>
    <n v="338"/>
    <n v="222"/>
    <n v="177"/>
    <n v="151"/>
    <n v="6"/>
    <n v="2"/>
    <n v="73"/>
    <n v="419"/>
    <n v="6681"/>
    <n v="247"/>
    <n v="240"/>
    <n v="105"/>
    <n v="97"/>
    <n v="94"/>
    <n v="83"/>
    <n v="22"/>
    <n v="27"/>
    <n v="915"/>
  </r>
  <r>
    <n v="7"/>
    <n v="18"/>
    <n v="18"/>
    <n v="1.5637946497142044E-4"/>
    <x v="0"/>
    <n v="4852"/>
    <n v="452"/>
    <n v="320"/>
    <n v="186"/>
    <n v="135"/>
    <n v="142"/>
    <n v="159"/>
    <n v="155"/>
    <n v="80"/>
    <n v="395"/>
    <n v="6876"/>
    <n v="281"/>
    <n v="233"/>
    <n v="110"/>
    <n v="88"/>
    <n v="91"/>
    <n v="84"/>
    <n v="104"/>
    <n v="96"/>
    <n v="1087"/>
  </r>
  <r>
    <n v="7"/>
    <n v="18"/>
    <n v="19"/>
    <n v="1.5182576678767545E-4"/>
    <x v="0"/>
    <n v="4849"/>
    <n v="456"/>
    <n v="289"/>
    <n v="147"/>
    <n v="123"/>
    <n v="127"/>
    <n v="158"/>
    <n v="184"/>
    <n v="76"/>
    <n v="409"/>
    <n v="6818"/>
    <n v="250"/>
    <n v="230"/>
    <n v="108"/>
    <n v="85"/>
    <n v="79"/>
    <n v="84"/>
    <n v="134"/>
    <n v="95"/>
    <n v="1065"/>
  </r>
  <r>
    <n v="7"/>
    <n v="18"/>
    <n v="20"/>
    <n v="1.441497004230566E-4"/>
    <x v="0"/>
    <n v="4458"/>
    <n v="444"/>
    <n v="265"/>
    <n v="182"/>
    <n v="132"/>
    <n v="121"/>
    <n v="160"/>
    <n v="132"/>
    <n v="75"/>
    <n v="467"/>
    <n v="6436"/>
    <n v="267"/>
    <n v="224"/>
    <n v="97"/>
    <n v="83"/>
    <n v="56"/>
    <n v="91"/>
    <n v="134"/>
    <n v="71"/>
    <n v="1023"/>
  </r>
  <r>
    <n v="7"/>
    <n v="18"/>
    <n v="21"/>
    <n v="1.3418022845626055E-4"/>
    <x v="0"/>
    <n v="4434"/>
    <n v="437"/>
    <n v="306"/>
    <n v="196"/>
    <n v="95"/>
    <n v="126"/>
    <n v="158"/>
    <n v="184"/>
    <n v="72"/>
    <n v="325"/>
    <n v="6333"/>
    <n v="289"/>
    <n v="211"/>
    <n v="98"/>
    <n v="86"/>
    <n v="78"/>
    <n v="84"/>
    <n v="136"/>
    <n v="0"/>
    <n v="982"/>
  </r>
  <r>
    <n v="7"/>
    <n v="18"/>
    <n v="22"/>
    <n v="1.2779098459645666E-4"/>
    <x v="0"/>
    <n v="4458"/>
    <n v="432"/>
    <n v="290"/>
    <n v="160"/>
    <n v="68"/>
    <n v="126"/>
    <n v="159"/>
    <n v="184"/>
    <n v="71"/>
    <n v="177"/>
    <n v="6125"/>
    <n v="254"/>
    <n v="185"/>
    <n v="95"/>
    <n v="87"/>
    <n v="88"/>
    <n v="84"/>
    <n v="139"/>
    <n v="0"/>
    <n v="932"/>
  </r>
  <r>
    <n v="7"/>
    <n v="18"/>
    <n v="23"/>
    <n v="1.2334198298353741E-4"/>
    <x v="0"/>
    <n v="4977"/>
    <n v="429"/>
    <n v="300"/>
    <n v="170"/>
    <n v="154"/>
    <n v="122"/>
    <n v="157"/>
    <n v="132"/>
    <n v="75"/>
    <n v="214"/>
    <n v="6730"/>
    <n v="240"/>
    <n v="182"/>
    <n v="95"/>
    <n v="85"/>
    <n v="90"/>
    <n v="87"/>
    <n v="46"/>
    <n v="0"/>
    <n v="825"/>
  </r>
  <r>
    <n v="7"/>
    <n v="18"/>
    <n v="24"/>
    <n v="1.1097846033910452E-4"/>
    <x v="0"/>
    <n v="5078"/>
    <n v="423"/>
    <n v="309"/>
    <n v="192"/>
    <n v="39"/>
    <n v="127"/>
    <n v="5"/>
    <n v="26"/>
    <n v="73"/>
    <n v="212"/>
    <n v="6484"/>
    <n v="234"/>
    <n v="194"/>
    <n v="103"/>
    <n v="94"/>
    <n v="85"/>
    <n v="78"/>
    <n v="21"/>
    <n v="0"/>
    <n v="809"/>
  </r>
  <r>
    <n v="7"/>
    <n v="19"/>
    <n v="1"/>
    <n v="1.0074337350578183E-4"/>
    <x v="0"/>
    <n v="4774"/>
    <n v="423"/>
    <n v="291"/>
    <n v="193"/>
    <n v="155"/>
    <n v="131"/>
    <n v="7"/>
    <n v="2"/>
    <n v="70"/>
    <n v="209"/>
    <n v="6255"/>
    <n v="241"/>
    <n v="194"/>
    <n v="105"/>
    <n v="91"/>
    <n v="56"/>
    <n v="78"/>
    <n v="19"/>
    <n v="28"/>
    <n v="812"/>
  </r>
  <r>
    <n v="7"/>
    <n v="19"/>
    <n v="2"/>
    <n v="9.3452541720283431E-5"/>
    <x v="0"/>
    <n v="4742"/>
    <n v="424"/>
    <n v="328"/>
    <n v="189"/>
    <n v="110"/>
    <n v="130"/>
    <n v="159"/>
    <n v="139"/>
    <n v="69"/>
    <n v="186"/>
    <n v="6476"/>
    <n v="225"/>
    <n v="184"/>
    <n v="106"/>
    <n v="89"/>
    <n v="73"/>
    <n v="80"/>
    <n v="18"/>
    <n v="98"/>
    <n v="873"/>
  </r>
  <r>
    <n v="7"/>
    <n v="19"/>
    <n v="3"/>
    <n v="8.9395611910529564E-5"/>
    <x v="0"/>
    <n v="4613"/>
    <n v="419"/>
    <n v="337"/>
    <n v="188"/>
    <n v="67"/>
    <n v="129"/>
    <n v="160"/>
    <n v="184"/>
    <n v="67"/>
    <n v="141"/>
    <n v="6305"/>
    <n v="226"/>
    <n v="182"/>
    <n v="102"/>
    <n v="84"/>
    <n v="88"/>
    <n v="75"/>
    <n v="18"/>
    <n v="98"/>
    <n v="873"/>
  </r>
  <r>
    <n v="7"/>
    <n v="19"/>
    <n v="4"/>
    <n v="8.7378842509694676E-5"/>
    <x v="0"/>
    <n v="4468"/>
    <n v="406"/>
    <n v="352"/>
    <n v="188"/>
    <n v="124"/>
    <n v="125"/>
    <n v="159"/>
    <n v="131"/>
    <n v="63"/>
    <n v="121"/>
    <n v="6137"/>
    <n v="229"/>
    <n v="176"/>
    <n v="101"/>
    <n v="82"/>
    <n v="89"/>
    <n v="77"/>
    <n v="19"/>
    <n v="99"/>
    <n v="872"/>
  </r>
  <r>
    <n v="7"/>
    <n v="19"/>
    <n v="5"/>
    <n v="8.6977524758310065E-5"/>
    <x v="0"/>
    <n v="4334"/>
    <n v="386"/>
    <n v="347"/>
    <n v="190"/>
    <n v="14"/>
    <n v="124"/>
    <n v="160"/>
    <n v="150"/>
    <n v="63"/>
    <n v="116"/>
    <n v="5884"/>
    <n v="223"/>
    <n v="172"/>
    <n v="101"/>
    <n v="78"/>
    <n v="85"/>
    <n v="71"/>
    <n v="18"/>
    <n v="98"/>
    <n v="846"/>
  </r>
  <r>
    <n v="7"/>
    <n v="19"/>
    <n v="6"/>
    <n v="8.9311639393235771E-5"/>
    <x v="0"/>
    <n v="4231"/>
    <n v="385"/>
    <n v="359"/>
    <n v="189"/>
    <n v="143"/>
    <n v="117"/>
    <n v="159"/>
    <n v="165"/>
    <n v="62"/>
    <n v="112"/>
    <n v="5922"/>
    <n v="221"/>
    <n v="172"/>
    <n v="97"/>
    <n v="78"/>
    <n v="61"/>
    <n v="68"/>
    <n v="19"/>
    <n v="99"/>
    <n v="815"/>
  </r>
  <r>
    <n v="7"/>
    <n v="19"/>
    <n v="7"/>
    <n v="9.5794302482757278E-5"/>
    <x v="0"/>
    <n v="4095"/>
    <n v="384"/>
    <n v="317"/>
    <n v="187"/>
    <n v="14"/>
    <n v="117"/>
    <n v="160"/>
    <n v="150"/>
    <n v="60"/>
    <n v="144"/>
    <n v="5628"/>
    <n v="222"/>
    <n v="183"/>
    <n v="95"/>
    <n v="77"/>
    <n v="67"/>
    <n v="72"/>
    <n v="20"/>
    <n v="74"/>
    <n v="810"/>
  </r>
  <r>
    <n v="7"/>
    <n v="19"/>
    <n v="8"/>
    <n v="1.0636224785941009E-4"/>
    <x v="0"/>
    <n v="4065"/>
    <n v="384"/>
    <n v="341"/>
    <n v="129"/>
    <n v="126"/>
    <n v="116"/>
    <n v="159"/>
    <n v="165"/>
    <n v="59"/>
    <n v="322"/>
    <n v="5866"/>
    <n v="230"/>
    <n v="203"/>
    <n v="94"/>
    <n v="74"/>
    <n v="87"/>
    <n v="68"/>
    <n v="83"/>
    <n v="36"/>
    <n v="875"/>
  </r>
  <r>
    <n v="7"/>
    <n v="19"/>
    <n v="9"/>
    <n v="1.3949360473739395E-4"/>
    <x v="1"/>
    <n v="4148"/>
    <n v="402"/>
    <n v="313"/>
    <n v="136"/>
    <n v="31"/>
    <n v="138"/>
    <n v="158"/>
    <n v="130"/>
    <n v="58"/>
    <n v="377"/>
    <n v="5891"/>
    <n v="284"/>
    <n v="199"/>
    <n v="90"/>
    <n v="77"/>
    <n v="93"/>
    <n v="67"/>
    <n v="90"/>
    <n v="96"/>
    <n v="996"/>
  </r>
  <r>
    <n v="7"/>
    <n v="19"/>
    <n v="10"/>
    <n v="1.6182638324283894E-4"/>
    <x v="2"/>
    <n v="4386"/>
    <n v="402"/>
    <n v="338"/>
    <n v="169"/>
    <n v="117"/>
    <n v="146"/>
    <n v="159"/>
    <n v="183"/>
    <n v="63"/>
    <n v="403"/>
    <n v="6366"/>
    <n v="308"/>
    <n v="217"/>
    <n v="96"/>
    <n v="100"/>
    <n v="101"/>
    <n v="67"/>
    <n v="128"/>
    <n v="95"/>
    <n v="1112"/>
  </r>
  <r>
    <n v="7"/>
    <n v="19"/>
    <n v="11"/>
    <n v="1.7521594154141495E-4"/>
    <x v="2"/>
    <n v="4463"/>
    <n v="404"/>
    <n v="346"/>
    <n v="222"/>
    <n v="128"/>
    <n v="171"/>
    <n v="157"/>
    <n v="131"/>
    <n v="66"/>
    <n v="419"/>
    <n v="6507"/>
    <n v="278"/>
    <n v="207"/>
    <n v="102"/>
    <n v="111"/>
    <n v="78"/>
    <n v="73"/>
    <n v="106"/>
    <n v="12"/>
    <n v="967"/>
  </r>
  <r>
    <n v="7"/>
    <n v="19"/>
    <n v="12"/>
    <n v="1.8165897811291958E-4"/>
    <x v="2"/>
    <n v="4702"/>
    <n v="421"/>
    <n v="295"/>
    <n v="184"/>
    <n v="62"/>
    <n v="153"/>
    <n v="3"/>
    <n v="39"/>
    <n v="67"/>
    <n v="391"/>
    <n v="6317"/>
    <n v="293"/>
    <n v="188"/>
    <n v="103"/>
    <n v="102"/>
    <n v="73"/>
    <n v="73"/>
    <n v="102"/>
    <n v="0"/>
    <n v="934"/>
  </r>
  <r>
    <n v="7"/>
    <n v="19"/>
    <n v="13"/>
    <n v="1.8616514185805757E-4"/>
    <x v="2"/>
    <n v="5098"/>
    <n v="485"/>
    <n v="313"/>
    <n v="240"/>
    <n v="169"/>
    <n v="147"/>
    <n v="5"/>
    <n v="2"/>
    <n v="68"/>
    <n v="366"/>
    <n v="6893"/>
    <n v="278"/>
    <n v="199"/>
    <n v="103"/>
    <n v="115"/>
    <n v="99"/>
    <n v="78"/>
    <n v="138"/>
    <n v="0"/>
    <n v="1010"/>
  </r>
  <r>
    <n v="7"/>
    <n v="19"/>
    <n v="14"/>
    <n v="1.8253168505594783E-4"/>
    <x v="2"/>
    <n v="5024"/>
    <n v="503"/>
    <n v="346"/>
    <n v="317"/>
    <n v="169"/>
    <n v="164"/>
    <n v="3"/>
    <n v="2"/>
    <n v="70"/>
    <n v="422"/>
    <n v="7020"/>
    <n v="255"/>
    <n v="204"/>
    <n v="106"/>
    <n v="123"/>
    <n v="96"/>
    <n v="78"/>
    <n v="135"/>
    <n v="1"/>
    <n v="998"/>
  </r>
  <r>
    <n v="7"/>
    <n v="19"/>
    <n v="15"/>
    <n v="1.6705377969816678E-4"/>
    <x v="1"/>
    <n v="5015"/>
    <n v="499"/>
    <n v="343"/>
    <n v="208"/>
    <n v="142"/>
    <n v="153"/>
    <n v="4"/>
    <n v="2"/>
    <n v="73"/>
    <n v="391"/>
    <n v="6830"/>
    <n v="243"/>
    <n v="210"/>
    <n v="105"/>
    <n v="105"/>
    <n v="94"/>
    <n v="83"/>
    <n v="54"/>
    <n v="0"/>
    <n v="894"/>
  </r>
  <r>
    <n v="7"/>
    <n v="19"/>
    <n v="16"/>
    <n v="1.5885848229772398E-4"/>
    <x v="1"/>
    <n v="4995"/>
    <n v="497"/>
    <n v="349"/>
    <n v="194"/>
    <n v="147"/>
    <n v="152"/>
    <n v="4"/>
    <n v="2"/>
    <n v="72"/>
    <n v="386"/>
    <n v="6798"/>
    <n v="242"/>
    <n v="216"/>
    <n v="105"/>
    <n v="99"/>
    <n v="90"/>
    <n v="82"/>
    <n v="19"/>
    <n v="0"/>
    <n v="853"/>
  </r>
  <r>
    <n v="7"/>
    <n v="19"/>
    <n v="17"/>
    <n v="1.5825084137121789E-4"/>
    <x v="1"/>
    <n v="5000"/>
    <n v="499"/>
    <n v="287"/>
    <n v="178"/>
    <n v="73"/>
    <n v="160"/>
    <n v="6"/>
    <n v="2"/>
    <n v="72"/>
    <n v="393"/>
    <n v="6670"/>
    <n v="246"/>
    <n v="228"/>
    <n v="104"/>
    <n v="102"/>
    <n v="88"/>
    <n v="83"/>
    <n v="21"/>
    <n v="27"/>
    <n v="899"/>
  </r>
  <r>
    <n v="7"/>
    <n v="19"/>
    <n v="18"/>
    <n v="1.5858575373094708E-4"/>
    <x v="1"/>
    <n v="5037"/>
    <n v="520"/>
    <n v="305"/>
    <n v="182"/>
    <n v="174"/>
    <n v="131"/>
    <n v="159"/>
    <n v="142"/>
    <n v="75"/>
    <n v="401"/>
    <n v="7126"/>
    <n v="269"/>
    <n v="222"/>
    <n v="100"/>
    <n v="99"/>
    <n v="88"/>
    <n v="92"/>
    <n v="132"/>
    <n v="95"/>
    <n v="1097"/>
  </r>
  <r>
    <n v="7"/>
    <n v="19"/>
    <n v="19"/>
    <n v="1.5382208611259345E-4"/>
    <x v="2"/>
    <n v="4994"/>
    <n v="521"/>
    <n v="311"/>
    <n v="217"/>
    <n v="158"/>
    <n v="132"/>
    <n v="159"/>
    <n v="184"/>
    <n v="75"/>
    <n v="389"/>
    <n v="7140"/>
    <n v="300"/>
    <n v="221"/>
    <n v="99"/>
    <n v="87"/>
    <n v="63"/>
    <n v="88"/>
    <n v="131"/>
    <n v="96"/>
    <n v="1085"/>
  </r>
  <r>
    <n v="7"/>
    <n v="19"/>
    <n v="20"/>
    <n v="1.4626527686850181E-4"/>
    <x v="2"/>
    <n v="4918"/>
    <n v="517"/>
    <n v="274"/>
    <n v="208"/>
    <n v="103"/>
    <n v="131"/>
    <n v="159"/>
    <n v="132"/>
    <n v="73"/>
    <n v="341"/>
    <n v="6856"/>
    <n v="257"/>
    <n v="219"/>
    <n v="98"/>
    <n v="87"/>
    <n v="74"/>
    <n v="90"/>
    <n v="136"/>
    <n v="70"/>
    <n v="1031"/>
  </r>
  <r>
    <n v="7"/>
    <n v="19"/>
    <n v="21"/>
    <n v="1.3676913338368798E-4"/>
    <x v="2"/>
    <n v="4879"/>
    <n v="512"/>
    <n v="295"/>
    <n v="175"/>
    <n v="101"/>
    <n v="130"/>
    <n v="158"/>
    <n v="184"/>
    <n v="72"/>
    <n v="268"/>
    <n v="6774"/>
    <n v="258"/>
    <n v="210"/>
    <n v="98"/>
    <n v="89"/>
    <n v="86"/>
    <n v="91"/>
    <n v="114"/>
    <n v="0"/>
    <n v="946"/>
  </r>
  <r>
    <n v="7"/>
    <n v="19"/>
    <n v="22"/>
    <n v="1.303333133131091E-4"/>
    <x v="2"/>
    <n v="4835"/>
    <n v="505"/>
    <n v="280"/>
    <n v="176"/>
    <n v="152"/>
    <n v="129"/>
    <n v="159"/>
    <n v="184"/>
    <n v="73"/>
    <n v="152"/>
    <n v="6645"/>
    <n v="231"/>
    <n v="179"/>
    <n v="99"/>
    <n v="91"/>
    <n v="93"/>
    <n v="93"/>
    <n v="129"/>
    <n v="0"/>
    <n v="915"/>
  </r>
  <r>
    <n v="7"/>
    <n v="19"/>
    <n v="23"/>
    <n v="1.2623862665702985E-4"/>
    <x v="1"/>
    <n v="4868"/>
    <n v="458"/>
    <n v="318"/>
    <n v="193"/>
    <n v="41"/>
    <n v="114"/>
    <n v="159"/>
    <n v="132"/>
    <n v="76"/>
    <n v="149"/>
    <n v="6508"/>
    <n v="236"/>
    <n v="191"/>
    <n v="98"/>
    <n v="91"/>
    <n v="97"/>
    <n v="92"/>
    <n v="20"/>
    <n v="77"/>
    <n v="902"/>
  </r>
  <r>
    <n v="7"/>
    <n v="19"/>
    <n v="24"/>
    <n v="1.1398006504168879E-4"/>
    <x v="1"/>
    <n v="4888"/>
    <n v="464"/>
    <n v="350"/>
    <n v="162"/>
    <n v="159"/>
    <n v="136"/>
    <n v="159"/>
    <n v="184"/>
    <n v="72"/>
    <n v="142"/>
    <n v="6716"/>
    <n v="235"/>
    <n v="199"/>
    <n v="110"/>
    <n v="92"/>
    <n v="69"/>
    <n v="92"/>
    <n v="22"/>
    <n v="98"/>
    <n v="917"/>
  </r>
  <r>
    <n v="7"/>
    <n v="20"/>
    <n v="1"/>
    <n v="1.0074337350578183E-4"/>
    <x v="0"/>
    <n v="4815"/>
    <n v="462"/>
    <n v="324"/>
    <n v="196"/>
    <n v="32"/>
    <n v="143"/>
    <n v="160"/>
    <n v="156"/>
    <n v="72"/>
    <n v="120"/>
    <n v="6480"/>
    <n v="227"/>
    <n v="189"/>
    <n v="108"/>
    <n v="90"/>
    <n v="77"/>
    <n v="83"/>
    <n v="19"/>
    <n v="98"/>
    <n v="891"/>
  </r>
  <r>
    <n v="7"/>
    <n v="20"/>
    <n v="2"/>
    <n v="9.3452541720283431E-5"/>
    <x v="0"/>
    <n v="4720"/>
    <n v="436"/>
    <n v="336"/>
    <n v="166"/>
    <n v="157"/>
    <n v="144"/>
    <n v="159"/>
    <n v="182"/>
    <n v="69"/>
    <n v="109"/>
    <n v="6478"/>
    <n v="231"/>
    <n v="195"/>
    <n v="104"/>
    <n v="89"/>
    <n v="93"/>
    <n v="88"/>
    <n v="18"/>
    <n v="98"/>
    <n v="916"/>
  </r>
  <r>
    <n v="7"/>
    <n v="20"/>
    <n v="3"/>
    <n v="8.9395611910529564E-5"/>
    <x v="0"/>
    <n v="4478"/>
    <n v="419"/>
    <n v="345"/>
    <n v="191"/>
    <n v="23"/>
    <n v="113"/>
    <n v="159"/>
    <n v="133"/>
    <n v="67"/>
    <n v="98"/>
    <n v="6026"/>
    <n v="230"/>
    <n v="188"/>
    <n v="104"/>
    <n v="86"/>
    <n v="99"/>
    <n v="97"/>
    <n v="18"/>
    <n v="98"/>
    <n v="920"/>
  </r>
  <r>
    <n v="7"/>
    <n v="20"/>
    <n v="4"/>
    <n v="8.7378842509694676E-5"/>
    <x v="0"/>
    <n v="4380"/>
    <n v="396"/>
    <n v="359"/>
    <n v="189"/>
    <n v="154"/>
    <n v="105"/>
    <n v="160"/>
    <n v="184"/>
    <n v="66"/>
    <n v="93"/>
    <n v="6086"/>
    <n v="222"/>
    <n v="182"/>
    <n v="102"/>
    <n v="85"/>
    <n v="95"/>
    <n v="94"/>
    <n v="18"/>
    <n v="93"/>
    <n v="891"/>
  </r>
  <r>
    <n v="7"/>
    <n v="20"/>
    <n v="5"/>
    <n v="8.6977524758310065E-5"/>
    <x v="0"/>
    <n v="4277"/>
    <n v="389"/>
    <n v="321"/>
    <n v="192"/>
    <n v="15"/>
    <n v="100"/>
    <n v="159"/>
    <n v="185"/>
    <n v="63"/>
    <n v="109"/>
    <n v="5810"/>
    <n v="220"/>
    <n v="179"/>
    <n v="101"/>
    <n v="82"/>
    <n v="72"/>
    <n v="88"/>
    <n v="19"/>
    <n v="8"/>
    <n v="769"/>
  </r>
  <r>
    <n v="7"/>
    <n v="20"/>
    <n v="6"/>
    <n v="8.9311639393235771E-5"/>
    <x v="0"/>
    <n v="4171"/>
    <n v="387"/>
    <n v="333"/>
    <n v="243"/>
    <n v="147"/>
    <n v="102"/>
    <n v="67"/>
    <n v="62"/>
    <n v="59"/>
    <n v="122"/>
    <n v="5693"/>
    <n v="222"/>
    <n v="180"/>
    <n v="98"/>
    <n v="81"/>
    <n v="70"/>
    <n v="85"/>
    <n v="19"/>
    <n v="88"/>
    <n v="843"/>
  </r>
  <r>
    <n v="7"/>
    <n v="20"/>
    <n v="7"/>
    <n v="9.5794302482757278E-5"/>
    <x v="0"/>
    <n v="4068"/>
    <n v="387"/>
    <n v="323"/>
    <n v="168"/>
    <n v="18"/>
    <n v="108"/>
    <n v="78"/>
    <n v="41"/>
    <n v="61"/>
    <n v="185"/>
    <n v="5437"/>
    <n v="227"/>
    <n v="189"/>
    <n v="98"/>
    <n v="80"/>
    <n v="89"/>
    <n v="87"/>
    <n v="21"/>
    <n v="15"/>
    <n v="806"/>
  </r>
  <r>
    <n v="7"/>
    <n v="20"/>
    <n v="8"/>
    <n v="1.0636224785941009E-4"/>
    <x v="0"/>
    <n v="3870"/>
    <n v="374"/>
    <n v="345"/>
    <n v="126"/>
    <n v="95"/>
    <n v="137"/>
    <n v="62"/>
    <n v="94"/>
    <n v="63"/>
    <n v="488"/>
    <n v="5654"/>
    <n v="220"/>
    <n v="210"/>
    <n v="96"/>
    <n v="76"/>
    <n v="92"/>
    <n v="77"/>
    <n v="107"/>
    <n v="40"/>
    <n v="918"/>
  </r>
  <r>
    <n v="7"/>
    <n v="20"/>
    <n v="9"/>
    <n v="1.3949360473739395E-4"/>
    <x v="1"/>
    <n v="3572"/>
    <n v="390"/>
    <n v="294"/>
    <n v="118"/>
    <n v="58"/>
    <n v="149"/>
    <n v="87"/>
    <n v="54"/>
    <n v="60"/>
    <n v="409"/>
    <n v="5191"/>
    <n v="262"/>
    <n v="203"/>
    <n v="89"/>
    <n v="84"/>
    <n v="91"/>
    <n v="78"/>
    <n v="91"/>
    <n v="12"/>
    <n v="910"/>
  </r>
  <r>
    <n v="7"/>
    <n v="20"/>
    <n v="10"/>
    <n v="1.6182638324283894E-4"/>
    <x v="2"/>
    <n v="3876"/>
    <n v="377"/>
    <n v="285"/>
    <n v="114"/>
    <n v="51"/>
    <n v="132"/>
    <n v="51"/>
    <n v="84"/>
    <n v="61"/>
    <n v="445"/>
    <n v="5476"/>
    <n v="227"/>
    <n v="198"/>
    <n v="87"/>
    <n v="94"/>
    <n v="81"/>
    <n v="79"/>
    <n v="112"/>
    <n v="75"/>
    <n v="953"/>
  </r>
  <r>
    <n v="7"/>
    <n v="20"/>
    <n v="11"/>
    <n v="1.7521594154141495E-4"/>
    <x v="2"/>
    <n v="4146"/>
    <n v="408"/>
    <n v="291"/>
    <n v="134"/>
    <n v="127"/>
    <n v="163"/>
    <n v="125"/>
    <n v="100"/>
    <n v="58"/>
    <n v="520"/>
    <n v="6072"/>
    <n v="250"/>
    <n v="205"/>
    <n v="89"/>
    <n v="101"/>
    <n v="77"/>
    <n v="74"/>
    <n v="50"/>
    <n v="8"/>
    <n v="854"/>
  </r>
  <r>
    <n v="7"/>
    <n v="20"/>
    <n v="12"/>
    <n v="1.8165897811291958E-4"/>
    <x v="2"/>
    <n v="3628"/>
    <n v="402"/>
    <n v="312"/>
    <n v="186"/>
    <n v="43"/>
    <n v="162"/>
    <n v="4"/>
    <n v="27"/>
    <n v="65"/>
    <n v="441"/>
    <n v="5270"/>
    <n v="257"/>
    <n v="205"/>
    <n v="92"/>
    <n v="106"/>
    <n v="100"/>
    <n v="74"/>
    <n v="132"/>
    <n v="0"/>
    <n v="966"/>
  </r>
  <r>
    <n v="7"/>
    <n v="20"/>
    <n v="13"/>
    <n v="1.8616514185805757E-4"/>
    <x v="2"/>
    <n v="4234"/>
    <n v="419"/>
    <n v="288"/>
    <n v="189"/>
    <n v="171"/>
    <n v="155"/>
    <n v="4"/>
    <n v="2"/>
    <n v="68"/>
    <n v="483"/>
    <n v="6013"/>
    <n v="261"/>
    <n v="206"/>
    <n v="90"/>
    <n v="108"/>
    <n v="103"/>
    <n v="79"/>
    <n v="96"/>
    <n v="0"/>
    <n v="943"/>
  </r>
  <r>
    <n v="7"/>
    <n v="20"/>
    <n v="14"/>
    <n v="1.8253168505594783E-4"/>
    <x v="2"/>
    <n v="4168"/>
    <n v="420"/>
    <n v="296"/>
    <n v="273"/>
    <n v="50"/>
    <n v="157"/>
    <n v="3"/>
    <n v="2"/>
    <n v="69"/>
    <n v="430"/>
    <n v="5868"/>
    <n v="257"/>
    <n v="211"/>
    <n v="90"/>
    <n v="108"/>
    <n v="99"/>
    <n v="80"/>
    <n v="129"/>
    <n v="0"/>
    <n v="974"/>
  </r>
  <r>
    <n v="7"/>
    <n v="20"/>
    <n v="15"/>
    <n v="1.6705377969816678E-4"/>
    <x v="1"/>
    <n v="4162"/>
    <n v="438"/>
    <n v="303"/>
    <n v="173"/>
    <n v="178"/>
    <n v="144"/>
    <n v="5"/>
    <n v="2"/>
    <n v="73"/>
    <n v="409"/>
    <n v="5887"/>
    <n v="228"/>
    <n v="215"/>
    <n v="90"/>
    <n v="97"/>
    <n v="80"/>
    <n v="86"/>
    <n v="100"/>
    <n v="0"/>
    <n v="896"/>
  </r>
  <r>
    <n v="7"/>
    <n v="20"/>
    <n v="16"/>
    <n v="1.5885848229772398E-4"/>
    <x v="1"/>
    <n v="4392"/>
    <n v="461"/>
    <n v="258"/>
    <n v="262"/>
    <n v="108"/>
    <n v="132"/>
    <n v="3"/>
    <n v="2"/>
    <n v="73"/>
    <n v="458"/>
    <n v="6149"/>
    <n v="247"/>
    <n v="220"/>
    <n v="88"/>
    <n v="95"/>
    <n v="59"/>
    <n v="84"/>
    <n v="136"/>
    <n v="0"/>
    <n v="929"/>
  </r>
  <r>
    <n v="7"/>
    <n v="20"/>
    <n v="17"/>
    <n v="1.5825084137121789E-4"/>
    <x v="1"/>
    <n v="4681"/>
    <n v="454"/>
    <n v="246"/>
    <n v="297"/>
    <n v="92"/>
    <n v="131"/>
    <n v="7"/>
    <n v="2"/>
    <n v="73"/>
    <n v="405"/>
    <n v="6388"/>
    <n v="269"/>
    <n v="229"/>
    <n v="86"/>
    <n v="90"/>
    <n v="84"/>
    <n v="86"/>
    <n v="135"/>
    <n v="28"/>
    <n v="1007"/>
  </r>
  <r>
    <n v="7"/>
    <n v="20"/>
    <n v="18"/>
    <n v="1.5858575373094708E-4"/>
    <x v="1"/>
    <n v="4804"/>
    <n v="450"/>
    <n v="247"/>
    <n v="257"/>
    <n v="168"/>
    <n v="130"/>
    <n v="159"/>
    <n v="141"/>
    <n v="74"/>
    <n v="403"/>
    <n v="6833"/>
    <n v="238"/>
    <n v="234"/>
    <n v="88"/>
    <n v="99"/>
    <n v="91"/>
    <n v="90"/>
    <n v="138"/>
    <n v="95"/>
    <n v="1073"/>
  </r>
  <r>
    <n v="7"/>
    <n v="20"/>
    <n v="19"/>
    <n v="1.5382208611259345E-4"/>
    <x v="2"/>
    <n v="4942"/>
    <n v="429"/>
    <n v="269"/>
    <n v="252"/>
    <n v="47"/>
    <n v="126"/>
    <n v="159"/>
    <n v="184"/>
    <n v="72"/>
    <n v="398"/>
    <n v="6878"/>
    <n v="238"/>
    <n v="223"/>
    <n v="92"/>
    <n v="99"/>
    <n v="93"/>
    <n v="90"/>
    <n v="112"/>
    <n v="96"/>
    <n v="1043"/>
  </r>
  <r>
    <n v="7"/>
    <n v="20"/>
    <n v="20"/>
    <n v="1.4626527686850181E-4"/>
    <x v="2"/>
    <n v="4911"/>
    <n v="417"/>
    <n v="308"/>
    <n v="209"/>
    <n v="140"/>
    <n v="129"/>
    <n v="159"/>
    <n v="132"/>
    <n v="70"/>
    <n v="401"/>
    <n v="6876"/>
    <n v="226"/>
    <n v="225"/>
    <n v="91"/>
    <n v="103"/>
    <n v="91"/>
    <n v="86"/>
    <n v="130"/>
    <n v="73"/>
    <n v="1025"/>
  </r>
  <r>
    <n v="7"/>
    <n v="20"/>
    <n v="21"/>
    <n v="1.3676913338368798E-4"/>
    <x v="2"/>
    <n v="4891"/>
    <n v="446"/>
    <n v="22"/>
    <n v="209"/>
    <n v="74"/>
    <n v="126"/>
    <n v="159"/>
    <n v="184"/>
    <n v="70"/>
    <n v="335"/>
    <n v="6516"/>
    <n v="235"/>
    <n v="218"/>
    <n v="90"/>
    <n v="94"/>
    <n v="67"/>
    <n v="102"/>
    <n v="139"/>
    <n v="98"/>
    <n v="1043"/>
  </r>
  <r>
    <n v="7"/>
    <n v="20"/>
    <n v="22"/>
    <n v="1.303333133131091E-4"/>
    <x v="2"/>
    <n v="4867"/>
    <n v="547"/>
    <n v="145"/>
    <n v="150"/>
    <n v="97"/>
    <n v="127"/>
    <n v="160"/>
    <n v="184"/>
    <n v="67"/>
    <n v="220"/>
    <n v="6564"/>
    <n v="226"/>
    <n v="190"/>
    <n v="85"/>
    <n v="102"/>
    <n v="86"/>
    <n v="106"/>
    <n v="108"/>
    <n v="97"/>
    <n v="1000"/>
  </r>
  <r>
    <n v="7"/>
    <n v="20"/>
    <n v="23"/>
    <n v="1.2623862665702985E-4"/>
    <x v="1"/>
    <n v="4921"/>
    <n v="414"/>
    <n v="248"/>
    <n v="196"/>
    <n v="167"/>
    <n v="130"/>
    <n v="160"/>
    <n v="132"/>
    <n v="66"/>
    <n v="214"/>
    <n v="6648"/>
    <n v="231"/>
    <n v="188"/>
    <n v="85"/>
    <n v="107"/>
    <n v="96"/>
    <n v="119"/>
    <n v="27"/>
    <n v="98"/>
    <n v="951"/>
  </r>
  <r>
    <n v="7"/>
    <n v="20"/>
    <n v="24"/>
    <n v="1.1398006504168879E-4"/>
    <x v="1"/>
    <n v="4947"/>
    <n v="409"/>
    <n v="282"/>
    <n v="211"/>
    <n v="22"/>
    <n v="132"/>
    <n v="159"/>
    <n v="184"/>
    <n v="62"/>
    <n v="206"/>
    <n v="6614"/>
    <n v="228"/>
    <n v="193"/>
    <n v="87"/>
    <n v="95"/>
    <n v="97"/>
    <n v="120"/>
    <n v="20"/>
    <n v="92"/>
    <n v="932"/>
  </r>
  <r>
    <n v="7"/>
    <n v="21"/>
    <n v="1"/>
    <n v="1.0074337350578183E-4"/>
    <x v="0"/>
    <n v="4888"/>
    <n v="507"/>
    <n v="325"/>
    <n v="131"/>
    <n v="177"/>
    <n v="131"/>
    <n v="160"/>
    <n v="133"/>
    <n v="66"/>
    <n v="216"/>
    <n v="6734"/>
    <n v="229"/>
    <n v="193"/>
    <n v="90"/>
    <n v="91"/>
    <n v="95"/>
    <n v="112"/>
    <n v="20"/>
    <n v="27"/>
    <n v="857"/>
  </r>
  <r>
    <n v="7"/>
    <n v="21"/>
    <n v="2"/>
    <n v="9.3452541720283431E-5"/>
    <x v="0"/>
    <n v="4783"/>
    <n v="520"/>
    <n v="339"/>
    <n v="216"/>
    <n v="45"/>
    <n v="135"/>
    <n v="159"/>
    <n v="184"/>
    <n v="64"/>
    <n v="230"/>
    <n v="6675"/>
    <n v="229"/>
    <n v="190"/>
    <n v="91"/>
    <n v="69"/>
    <n v="65"/>
    <n v="99"/>
    <n v="21"/>
    <n v="79"/>
    <n v="843"/>
  </r>
  <r>
    <n v="7"/>
    <n v="21"/>
    <n v="3"/>
    <n v="8.9395611910529564E-5"/>
    <x v="0"/>
    <n v="4610"/>
    <n v="438"/>
    <n v="276"/>
    <n v="99"/>
    <n v="123"/>
    <n v="128"/>
    <n v="160"/>
    <n v="185"/>
    <n v="64"/>
    <n v="156"/>
    <n v="6239"/>
    <n v="236"/>
    <n v="181"/>
    <n v="89"/>
    <n v="0"/>
    <n v="77"/>
    <n v="91"/>
    <n v="21"/>
    <n v="28"/>
    <n v="723"/>
  </r>
  <r>
    <n v="7"/>
    <n v="21"/>
    <n v="4"/>
    <n v="8.7378842509694676E-5"/>
    <x v="0"/>
    <n v="4509"/>
    <n v="409"/>
    <n v="289"/>
    <n v="141"/>
    <n v="82"/>
    <n v="123"/>
    <n v="160"/>
    <n v="132"/>
    <n v="61"/>
    <n v="145"/>
    <n v="6051"/>
    <n v="225"/>
    <n v="181"/>
    <n v="88"/>
    <n v="33"/>
    <n v="90"/>
    <n v="82"/>
    <n v="20"/>
    <n v="40"/>
    <n v="759"/>
  </r>
  <r>
    <n v="7"/>
    <n v="21"/>
    <n v="5"/>
    <n v="8.6977524758310065E-5"/>
    <x v="0"/>
    <n v="4382"/>
    <n v="384"/>
    <n v="273"/>
    <n v="154"/>
    <n v="42"/>
    <n v="120"/>
    <n v="108"/>
    <n v="138"/>
    <n v="60"/>
    <n v="140"/>
    <n v="5801"/>
    <n v="222"/>
    <n v="178"/>
    <n v="93"/>
    <n v="91"/>
    <n v="91"/>
    <n v="79"/>
    <n v="21"/>
    <n v="61"/>
    <n v="836"/>
  </r>
  <r>
    <n v="7"/>
    <n v="21"/>
    <n v="6"/>
    <n v="8.9311639393235771E-5"/>
    <x v="0"/>
    <n v="4246"/>
    <n v="359"/>
    <n v="289"/>
    <n v="148"/>
    <n v="159"/>
    <n v="118"/>
    <n v="26"/>
    <n v="3"/>
    <n v="64"/>
    <n v="148"/>
    <n v="5560"/>
    <n v="225"/>
    <n v="178"/>
    <n v="91"/>
    <n v="79"/>
    <n v="90"/>
    <n v="77"/>
    <n v="20"/>
    <n v="13"/>
    <n v="773"/>
  </r>
  <r>
    <n v="7"/>
    <n v="21"/>
    <n v="7"/>
    <n v="9.5794302482757278E-5"/>
    <x v="0"/>
    <n v="4190"/>
    <n v="356"/>
    <n v="273"/>
    <n v="180"/>
    <n v="15"/>
    <n v="109"/>
    <n v="108"/>
    <n v="127"/>
    <n v="60"/>
    <n v="168"/>
    <n v="5586"/>
    <n v="221"/>
    <n v="187"/>
    <n v="90"/>
    <n v="80"/>
    <n v="63"/>
    <n v="75"/>
    <n v="24"/>
    <n v="0"/>
    <n v="740"/>
  </r>
  <r>
    <n v="7"/>
    <n v="21"/>
    <n v="8"/>
    <n v="1.0636224785941009E-4"/>
    <x v="0"/>
    <n v="4187"/>
    <n v="370"/>
    <n v="267"/>
    <n v="135"/>
    <n v="71"/>
    <n v="115"/>
    <n v="26"/>
    <n v="3"/>
    <n v="59"/>
    <n v="371"/>
    <n v="5604"/>
    <n v="218"/>
    <n v="208"/>
    <n v="90"/>
    <n v="79"/>
    <n v="70"/>
    <n v="74"/>
    <n v="84"/>
    <n v="50"/>
    <n v="873"/>
  </r>
  <r>
    <n v="7"/>
    <n v="21"/>
    <n v="9"/>
    <n v="1.3949360473739395E-4"/>
    <x v="1"/>
    <n v="4240"/>
    <n v="374"/>
    <n v="268"/>
    <n v="129"/>
    <n v="154"/>
    <n v="137"/>
    <n v="97"/>
    <n v="119"/>
    <n v="59"/>
    <n v="382"/>
    <n v="5959"/>
    <n v="278"/>
    <n v="205"/>
    <n v="84"/>
    <n v="86"/>
    <n v="87"/>
    <n v="75"/>
    <n v="109"/>
    <n v="0"/>
    <n v="924"/>
  </r>
  <r>
    <n v="7"/>
    <n v="21"/>
    <n v="10"/>
    <n v="1.6182638324283894E-4"/>
    <x v="2"/>
    <n v="4446"/>
    <n v="400"/>
    <n v="257"/>
    <n v="122"/>
    <n v="30"/>
    <n v="134"/>
    <n v="46"/>
    <n v="4"/>
    <n v="63"/>
    <n v="450"/>
    <n v="5952"/>
    <n v="261"/>
    <n v="198"/>
    <n v="81"/>
    <n v="84"/>
    <n v="95"/>
    <n v="64"/>
    <n v="140"/>
    <n v="61"/>
    <n v="984"/>
  </r>
  <r>
    <n v="7"/>
    <n v="21"/>
    <n v="11"/>
    <n v="1.7521594154141495E-4"/>
    <x v="2"/>
    <n v="4460"/>
    <n v="402"/>
    <n v="320"/>
    <n v="119"/>
    <n v="50"/>
    <n v="130"/>
    <n v="102"/>
    <n v="140"/>
    <n v="58"/>
    <n v="413"/>
    <n v="6194"/>
    <n v="229"/>
    <n v="198"/>
    <n v="81"/>
    <n v="93"/>
    <n v="110"/>
    <n v="75"/>
    <n v="107"/>
    <n v="70"/>
    <n v="963"/>
  </r>
  <r>
    <n v="7"/>
    <n v="21"/>
    <n v="12"/>
    <n v="1.8165897811291958E-4"/>
    <x v="2"/>
    <n v="4671"/>
    <n v="410"/>
    <n v="265"/>
    <n v="118"/>
    <n v="156"/>
    <n v="140"/>
    <n v="4"/>
    <n v="2"/>
    <n v="64"/>
    <n v="399"/>
    <n v="6229"/>
    <n v="253"/>
    <n v="200"/>
    <n v="89"/>
    <n v="105"/>
    <n v="96"/>
    <n v="73"/>
    <n v="135"/>
    <n v="0"/>
    <n v="951"/>
  </r>
  <r>
    <n v="7"/>
    <n v="21"/>
    <n v="13"/>
    <n v="1.8616514185805757E-4"/>
    <x v="2"/>
    <n v="4746"/>
    <n v="425"/>
    <n v="245"/>
    <n v="177"/>
    <n v="151"/>
    <n v="139"/>
    <n v="4"/>
    <n v="2"/>
    <n v="67"/>
    <n v="421"/>
    <n v="6377"/>
    <n v="268"/>
    <n v="208"/>
    <n v="88"/>
    <n v="110"/>
    <n v="91"/>
    <n v="76"/>
    <n v="137"/>
    <n v="1"/>
    <n v="979"/>
  </r>
  <r>
    <n v="7"/>
    <n v="21"/>
    <n v="14"/>
    <n v="1.8253168505594783E-4"/>
    <x v="2"/>
    <n v="4758"/>
    <n v="429"/>
    <n v="277"/>
    <n v="187"/>
    <n v="148"/>
    <n v="147"/>
    <n v="4"/>
    <n v="2"/>
    <n v="60"/>
    <n v="430"/>
    <n v="6442"/>
    <n v="269"/>
    <n v="211"/>
    <n v="89"/>
    <n v="113"/>
    <n v="95"/>
    <n v="73"/>
    <n v="135"/>
    <n v="0"/>
    <n v="985"/>
  </r>
  <r>
    <n v="7"/>
    <n v="21"/>
    <n v="15"/>
    <n v="1.6705377969816678E-4"/>
    <x v="1"/>
    <n v="4792"/>
    <n v="463"/>
    <n v="290"/>
    <n v="187"/>
    <n v="148"/>
    <n v="136"/>
    <n v="4"/>
    <n v="2"/>
    <n v="68"/>
    <n v="438"/>
    <n v="6528"/>
    <n v="291"/>
    <n v="215"/>
    <n v="91"/>
    <n v="94"/>
    <n v="93"/>
    <n v="75"/>
    <n v="118"/>
    <n v="0"/>
    <n v="977"/>
  </r>
  <r>
    <n v="7"/>
    <n v="21"/>
    <n v="16"/>
    <n v="1.5885848229772398E-4"/>
    <x v="1"/>
    <n v="4823"/>
    <n v="486"/>
    <n v="285"/>
    <n v="259"/>
    <n v="148"/>
    <n v="126"/>
    <n v="4"/>
    <n v="2"/>
    <n v="65"/>
    <n v="393"/>
    <n v="6591"/>
    <n v="247"/>
    <n v="216"/>
    <n v="92"/>
    <n v="86"/>
    <n v="92"/>
    <n v="79"/>
    <n v="135"/>
    <n v="0"/>
    <n v="947"/>
  </r>
  <r>
    <n v="7"/>
    <n v="21"/>
    <n v="17"/>
    <n v="1.5825084137121789E-4"/>
    <x v="1"/>
    <n v="4867"/>
    <n v="533"/>
    <n v="296"/>
    <n v="301"/>
    <n v="151"/>
    <n v="121"/>
    <n v="6"/>
    <n v="3"/>
    <n v="69"/>
    <n v="318"/>
    <n v="6665"/>
    <n v="231"/>
    <n v="223"/>
    <n v="98"/>
    <n v="111"/>
    <n v="74"/>
    <n v="80"/>
    <n v="137"/>
    <n v="27"/>
    <n v="981"/>
  </r>
  <r>
    <n v="7"/>
    <n v="21"/>
    <n v="18"/>
    <n v="1.5858575373094708E-4"/>
    <x v="1"/>
    <n v="4817"/>
    <n v="554"/>
    <n v="295"/>
    <n v="305"/>
    <n v="153"/>
    <n v="126"/>
    <n v="159"/>
    <n v="141"/>
    <n v="69"/>
    <n v="293"/>
    <n v="6912"/>
    <n v="239"/>
    <n v="226"/>
    <n v="122"/>
    <n v="117"/>
    <n v="62"/>
    <n v="83"/>
    <n v="78"/>
    <n v="98"/>
    <n v="1025"/>
  </r>
  <r>
    <n v="7"/>
    <n v="21"/>
    <n v="19"/>
    <n v="1.5382208611259345E-4"/>
    <x v="2"/>
    <n v="4856"/>
    <n v="601"/>
    <n v="304"/>
    <n v="304"/>
    <n v="154"/>
    <n v="124"/>
    <n v="158"/>
    <n v="184"/>
    <n v="68"/>
    <n v="374"/>
    <n v="7127"/>
    <n v="228"/>
    <n v="226"/>
    <n v="127"/>
    <n v="108"/>
    <n v="87"/>
    <n v="80"/>
    <n v="55"/>
    <n v="97"/>
    <n v="1008"/>
  </r>
  <r>
    <n v="7"/>
    <n v="21"/>
    <n v="20"/>
    <n v="1.4626527686850181E-4"/>
    <x v="2"/>
    <n v="4785"/>
    <n v="530"/>
    <n v="253"/>
    <n v="306"/>
    <n v="155"/>
    <n v="115"/>
    <n v="159"/>
    <n v="132"/>
    <n v="68"/>
    <n v="350"/>
    <n v="6853"/>
    <n v="221"/>
    <n v="225"/>
    <n v="127"/>
    <n v="99"/>
    <n v="91"/>
    <n v="81"/>
    <n v="119"/>
    <n v="97"/>
    <n v="1060"/>
  </r>
  <r>
    <n v="7"/>
    <n v="21"/>
    <n v="21"/>
    <n v="1.3676913338368798E-4"/>
    <x v="2"/>
    <n v="4753"/>
    <n v="505"/>
    <n v="292"/>
    <n v="279"/>
    <n v="147"/>
    <n v="118"/>
    <n v="159"/>
    <n v="184"/>
    <n v="66"/>
    <n v="307"/>
    <n v="6810"/>
    <n v="228"/>
    <n v="212"/>
    <n v="127"/>
    <n v="95"/>
    <n v="90"/>
    <n v="81"/>
    <n v="133"/>
    <n v="97"/>
    <n v="1063"/>
  </r>
  <r>
    <n v="7"/>
    <n v="21"/>
    <n v="22"/>
    <n v="1.303333133131091E-4"/>
    <x v="2"/>
    <n v="4758"/>
    <n v="514"/>
    <n v="272"/>
    <n v="208"/>
    <n v="12"/>
    <n v="117"/>
    <n v="158"/>
    <n v="178"/>
    <n v="64"/>
    <n v="177"/>
    <n v="6458"/>
    <n v="224"/>
    <n v="184"/>
    <n v="127"/>
    <n v="88"/>
    <n v="78"/>
    <n v="78"/>
    <n v="100"/>
    <n v="8"/>
    <n v="887"/>
  </r>
  <r>
    <n v="7"/>
    <n v="21"/>
    <n v="23"/>
    <n v="1.2623862665702985E-4"/>
    <x v="1"/>
    <n v="4750"/>
    <n v="495"/>
    <n v="272"/>
    <n v="208"/>
    <n v="136"/>
    <n v="111"/>
    <n v="3"/>
    <n v="2"/>
    <n v="61"/>
    <n v="174"/>
    <n v="6212"/>
    <n v="225"/>
    <n v="185"/>
    <n v="124"/>
    <n v="89"/>
    <n v="59"/>
    <n v="79"/>
    <n v="49"/>
    <n v="0"/>
    <n v="810"/>
  </r>
  <r>
    <n v="7"/>
    <n v="21"/>
    <n v="24"/>
    <n v="1.1398006504168879E-4"/>
    <x v="1"/>
    <n v="4707"/>
    <n v="488"/>
    <n v="307"/>
    <n v="182"/>
    <n v="159"/>
    <n v="118"/>
    <n v="5"/>
    <n v="2"/>
    <n v="66"/>
    <n v="210"/>
    <n v="6244"/>
    <n v="229"/>
    <n v="193"/>
    <n v="130"/>
    <n v="94"/>
    <n v="84"/>
    <n v="78"/>
    <n v="23"/>
    <n v="0"/>
    <n v="831"/>
  </r>
  <r>
    <n v="7"/>
    <n v="22"/>
    <n v="1"/>
    <n v="1.0362958132704216E-4"/>
    <x v="0"/>
    <n v="4658"/>
    <n v="492"/>
    <n v="316"/>
    <n v="133"/>
    <n v="37"/>
    <n v="122"/>
    <n v="7"/>
    <n v="3"/>
    <n v="64"/>
    <n v="165"/>
    <n v="5997"/>
    <n v="227"/>
    <n v="191"/>
    <n v="131"/>
    <n v="88"/>
    <n v="91"/>
    <n v="79"/>
    <n v="20"/>
    <n v="28"/>
    <n v="855"/>
  </r>
  <r>
    <n v="7"/>
    <n v="22"/>
    <n v="2"/>
    <n v="9.6066201283042505E-5"/>
    <x v="0"/>
    <n v="4620"/>
    <n v="484"/>
    <n v="319"/>
    <n v="130"/>
    <n v="138"/>
    <n v="113"/>
    <n v="159"/>
    <n v="128"/>
    <n v="64"/>
    <n v="145"/>
    <n v="6300"/>
    <n v="229"/>
    <n v="188"/>
    <n v="131"/>
    <n v="87"/>
    <n v="90"/>
    <n v="79"/>
    <n v="20"/>
    <n v="96"/>
    <n v="920"/>
  </r>
  <r>
    <n v="7"/>
    <n v="22"/>
    <n v="3"/>
    <n v="9.1208911202510728E-5"/>
    <x v="0"/>
    <n v="4513"/>
    <n v="464"/>
    <n v="312"/>
    <n v="129"/>
    <n v="83"/>
    <n v="123"/>
    <n v="159"/>
    <n v="184"/>
    <n v="61"/>
    <n v="125"/>
    <n v="6153"/>
    <n v="220"/>
    <n v="186"/>
    <n v="130"/>
    <n v="81"/>
    <n v="84"/>
    <n v="79"/>
    <n v="19"/>
    <n v="97"/>
    <n v="896"/>
  </r>
  <r>
    <n v="7"/>
    <n v="22"/>
    <n v="4"/>
    <n v="8.9208758450230223E-5"/>
    <x v="0"/>
    <n v="4328"/>
    <n v="392"/>
    <n v="331"/>
    <n v="128"/>
    <n v="44"/>
    <n v="116"/>
    <n v="160"/>
    <n v="129"/>
    <n v="60"/>
    <n v="132"/>
    <n v="5820"/>
    <n v="222"/>
    <n v="184"/>
    <n v="130"/>
    <n v="82"/>
    <n v="60"/>
    <n v="70"/>
    <n v="21"/>
    <n v="96"/>
    <n v="865"/>
  </r>
  <r>
    <n v="7"/>
    <n v="22"/>
    <n v="5"/>
    <n v="8.8662390919070605E-5"/>
    <x v="0"/>
    <n v="4252"/>
    <n v="371"/>
    <n v="313"/>
    <n v="124"/>
    <n v="165"/>
    <n v="109"/>
    <n v="159"/>
    <n v="184"/>
    <n v="61"/>
    <n v="122"/>
    <n v="5860"/>
    <n v="219"/>
    <n v="183"/>
    <n v="129"/>
    <n v="80"/>
    <n v="78"/>
    <n v="74"/>
    <n v="20"/>
    <n v="97"/>
    <n v="880"/>
  </r>
  <r>
    <n v="7"/>
    <n v="22"/>
    <n v="6"/>
    <n v="9.0960779026424989E-5"/>
    <x v="0"/>
    <n v="4210"/>
    <n v="364"/>
    <n v="336"/>
    <n v="159"/>
    <n v="44"/>
    <n v="112"/>
    <n v="159"/>
    <n v="130"/>
    <n v="57"/>
    <n v="128"/>
    <n v="5699"/>
    <n v="219"/>
    <n v="185"/>
    <n v="131"/>
    <n v="79"/>
    <n v="88"/>
    <n v="70"/>
    <n v="20"/>
    <n v="25"/>
    <n v="817"/>
  </r>
  <r>
    <n v="7"/>
    <n v="22"/>
    <n v="7"/>
    <n v="9.7177191393027791E-5"/>
    <x v="0"/>
    <n v="4171"/>
    <n v="370"/>
    <n v="312"/>
    <n v="219"/>
    <n v="47"/>
    <n v="104"/>
    <n v="159"/>
    <n v="184"/>
    <n v="61"/>
    <n v="140"/>
    <n v="5767"/>
    <n v="220"/>
    <n v="191"/>
    <n v="129"/>
    <n v="78"/>
    <n v="90"/>
    <n v="68"/>
    <n v="22"/>
    <n v="68"/>
    <n v="866"/>
  </r>
  <r>
    <n v="7"/>
    <n v="22"/>
    <n v="8"/>
    <n v="1.0830592938125472E-4"/>
    <x v="0"/>
    <n v="4064"/>
    <n v="377"/>
    <n v="327"/>
    <n v="212"/>
    <n v="158"/>
    <n v="107"/>
    <n v="159"/>
    <n v="129"/>
    <n v="57"/>
    <n v="224"/>
    <n v="5814"/>
    <n v="221"/>
    <n v="210"/>
    <n v="131"/>
    <n v="79"/>
    <n v="87"/>
    <n v="69"/>
    <n v="61"/>
    <n v="31"/>
    <n v="889"/>
  </r>
  <r>
    <n v="7"/>
    <n v="22"/>
    <n v="9"/>
    <n v="1.4242699962114407E-4"/>
    <x v="1"/>
    <n v="4138"/>
    <n v="396"/>
    <n v="333"/>
    <n v="207"/>
    <n v="143"/>
    <n v="125"/>
    <n v="159"/>
    <n v="184"/>
    <n v="59"/>
    <n v="361"/>
    <n v="6105"/>
    <n v="275"/>
    <n v="212"/>
    <n v="124"/>
    <n v="86"/>
    <n v="69"/>
    <n v="73"/>
    <n v="143"/>
    <n v="53"/>
    <n v="1035"/>
  </r>
  <r>
    <n v="7"/>
    <n v="22"/>
    <n v="10"/>
    <n v="1.6471034655344803E-4"/>
    <x v="2"/>
    <n v="4310"/>
    <n v="399"/>
    <n v="320"/>
    <n v="210"/>
    <n v="13"/>
    <n v="146"/>
    <n v="148"/>
    <n v="131"/>
    <n v="60"/>
    <n v="450"/>
    <n v="6187"/>
    <n v="258"/>
    <n v="215"/>
    <n v="126"/>
    <n v="97"/>
    <n v="94"/>
    <n v="69"/>
    <n v="132"/>
    <n v="53"/>
    <n v="1044"/>
  </r>
  <r>
    <n v="7"/>
    <n v="22"/>
    <n v="11"/>
    <n v="1.7817938938688622E-4"/>
    <x v="2"/>
    <n v="4560"/>
    <n v="403"/>
    <n v="325"/>
    <n v="211"/>
    <n v="113"/>
    <n v="136"/>
    <n v="70"/>
    <n v="52"/>
    <n v="63"/>
    <n v="327"/>
    <n v="6260"/>
    <n v="290"/>
    <n v="225"/>
    <n v="191"/>
    <n v="99"/>
    <n v="119"/>
    <n v="77"/>
    <n v="111"/>
    <n v="22"/>
    <n v="1134"/>
  </r>
  <r>
    <n v="7"/>
    <n v="22"/>
    <n v="12"/>
    <n v="1.8450787300740363E-4"/>
    <x v="2"/>
    <n v="4886"/>
    <n v="406"/>
    <n v="321"/>
    <n v="212"/>
    <n v="142"/>
    <n v="146"/>
    <n v="4"/>
    <n v="35"/>
    <n v="70"/>
    <n v="205"/>
    <n v="6427"/>
    <n v="288"/>
    <n v="205"/>
    <n v="136"/>
    <n v="100"/>
    <n v="124"/>
    <n v="73"/>
    <n v="133"/>
    <n v="0"/>
    <n v="1059"/>
  </r>
  <r>
    <n v="7"/>
    <n v="22"/>
    <n v="13"/>
    <n v="1.8911308989317253E-4"/>
    <x v="2"/>
    <n v="4899"/>
    <n v="448"/>
    <n v="337"/>
    <n v="216"/>
    <n v="143"/>
    <n v="149"/>
    <n v="4"/>
    <n v="2"/>
    <n v="75"/>
    <n v="209"/>
    <n v="6482"/>
    <n v="259"/>
    <n v="201"/>
    <n v="139"/>
    <n v="101"/>
    <n v="121"/>
    <n v="61"/>
    <n v="135"/>
    <n v="0"/>
    <n v="1017"/>
  </r>
  <r>
    <n v="7"/>
    <n v="22"/>
    <n v="14"/>
    <n v="1.8528476537896268E-4"/>
    <x v="2"/>
    <n v="4845"/>
    <n v="450"/>
    <n v="337"/>
    <n v="227"/>
    <n v="141"/>
    <n v="147"/>
    <n v="4"/>
    <n v="3"/>
    <n v="67"/>
    <n v="177"/>
    <n v="6398"/>
    <n v="258"/>
    <n v="213"/>
    <n v="132"/>
    <n v="99"/>
    <n v="91"/>
    <n v="74"/>
    <n v="83"/>
    <n v="0"/>
    <n v="950"/>
  </r>
  <r>
    <n v="7"/>
    <n v="22"/>
    <n v="15"/>
    <n v="1.6818762592126483E-4"/>
    <x v="1"/>
    <n v="4779"/>
    <n v="475"/>
    <n v="320"/>
    <n v="215"/>
    <n v="143"/>
    <n v="156"/>
    <n v="3"/>
    <n v="2"/>
    <n v="75"/>
    <n v="197"/>
    <n v="6365"/>
    <n v="273"/>
    <n v="222"/>
    <n v="130"/>
    <n v="93"/>
    <n v="100"/>
    <n v="84"/>
    <n v="21"/>
    <n v="0"/>
    <n v="923"/>
  </r>
  <r>
    <n v="7"/>
    <n v="22"/>
    <n v="16"/>
    <n v="1.5598303564314051E-4"/>
    <x v="1"/>
    <n v="4670"/>
    <n v="454"/>
    <n v="313"/>
    <n v="216"/>
    <n v="143"/>
    <n v="153"/>
    <n v="4"/>
    <n v="2"/>
    <n v="81"/>
    <n v="172"/>
    <n v="6208"/>
    <n v="279"/>
    <n v="215"/>
    <n v="134"/>
    <n v="92"/>
    <n v="116"/>
    <n v="85"/>
    <n v="18"/>
    <n v="1"/>
    <n v="940"/>
  </r>
  <r>
    <n v="7"/>
    <n v="22"/>
    <n v="17"/>
    <n v="1.5316682115676774E-4"/>
    <x v="1"/>
    <n v="4724"/>
    <n v="459"/>
    <n v="313"/>
    <n v="282"/>
    <n v="144"/>
    <n v="156"/>
    <n v="7"/>
    <n v="2"/>
    <n v="78"/>
    <n v="162"/>
    <n v="6327"/>
    <n v="305"/>
    <n v="210"/>
    <n v="138"/>
    <n v="98"/>
    <n v="119"/>
    <n v="86"/>
    <n v="18"/>
    <n v="0"/>
    <n v="974"/>
  </r>
  <r>
    <n v="7"/>
    <n v="22"/>
    <n v="18"/>
    <n v="1.5267827168239119E-4"/>
    <x v="1"/>
    <n v="4688"/>
    <n v="471"/>
    <n v="306"/>
    <n v="307"/>
    <n v="144"/>
    <n v="146"/>
    <n v="159"/>
    <n v="139"/>
    <n v="76"/>
    <n v="157"/>
    <n v="6593"/>
    <n v="287"/>
    <n v="212"/>
    <n v="132"/>
    <n v="97"/>
    <n v="113"/>
    <n v="89"/>
    <n v="84"/>
    <n v="0"/>
    <n v="1014"/>
  </r>
  <r>
    <n v="7"/>
    <n v="22"/>
    <n v="19"/>
    <n v="1.4948895655741539E-4"/>
    <x v="2"/>
    <n v="4703"/>
    <n v="478"/>
    <n v="301"/>
    <n v="303"/>
    <n v="152"/>
    <n v="126"/>
    <n v="158"/>
    <n v="184"/>
    <n v="75"/>
    <n v="154"/>
    <n v="6634"/>
    <n v="250"/>
    <n v="211"/>
    <n v="126"/>
    <n v="119"/>
    <n v="88"/>
    <n v="89"/>
    <n v="116"/>
    <n v="0"/>
    <n v="999"/>
  </r>
  <r>
    <n v="7"/>
    <n v="22"/>
    <n v="20"/>
    <n v="1.4513435822245978E-4"/>
    <x v="2"/>
    <n v="4614"/>
    <n v="437"/>
    <n v="314"/>
    <n v="317"/>
    <n v="153"/>
    <n v="128"/>
    <n v="158"/>
    <n v="129"/>
    <n v="73"/>
    <n v="153"/>
    <n v="6476"/>
    <n v="243"/>
    <n v="207"/>
    <n v="124"/>
    <n v="112"/>
    <n v="86"/>
    <n v="86"/>
    <n v="123"/>
    <n v="0"/>
    <n v="981"/>
  </r>
  <r>
    <n v="7"/>
    <n v="22"/>
    <n v="21"/>
    <n v="1.3818520523911602E-4"/>
    <x v="2"/>
    <n v="5070"/>
    <n v="479"/>
    <n v="371"/>
    <n v="229"/>
    <n v="152"/>
    <n v="128"/>
    <n v="158"/>
    <n v="155"/>
    <n v="71"/>
    <n v="150"/>
    <n v="6963"/>
    <n v="243"/>
    <n v="194"/>
    <n v="124"/>
    <n v="94"/>
    <n v="106"/>
    <n v="89"/>
    <n v="120"/>
    <n v="29"/>
    <n v="999"/>
  </r>
  <r>
    <n v="7"/>
    <n v="22"/>
    <n v="22"/>
    <n v="1.3410557278389134E-4"/>
    <x v="2"/>
    <n v="5099"/>
    <n v="479"/>
    <n v="317"/>
    <n v="209"/>
    <n v="252"/>
    <n v="124"/>
    <n v="158"/>
    <n v="160"/>
    <n v="71"/>
    <n v="190"/>
    <n v="7059"/>
    <n v="234"/>
    <n v="164"/>
    <n v="124"/>
    <n v="95"/>
    <n v="111"/>
    <n v="86"/>
    <n v="116"/>
    <n v="63"/>
    <n v="993"/>
  </r>
  <r>
    <n v="7"/>
    <n v="22"/>
    <n v="23"/>
    <n v="1.3171028136632894E-4"/>
    <x v="1"/>
    <n v="4749"/>
    <n v="435"/>
    <n v="309"/>
    <n v="272"/>
    <n v="219"/>
    <n v="124"/>
    <n v="4"/>
    <n v="16"/>
    <n v="74"/>
    <n v="170"/>
    <n v="6372"/>
    <n v="244"/>
    <n v="169"/>
    <n v="126"/>
    <n v="93"/>
    <n v="111"/>
    <n v="85"/>
    <n v="20"/>
    <n v="46"/>
    <n v="894"/>
  </r>
  <r>
    <n v="7"/>
    <n v="22"/>
    <n v="24"/>
    <n v="1.213258511891212E-4"/>
    <x v="1"/>
    <n v="4776"/>
    <n v="439"/>
    <n v="323"/>
    <n v="243"/>
    <n v="140"/>
    <n v="126"/>
    <n v="4"/>
    <n v="2"/>
    <n v="72"/>
    <n v="160"/>
    <n v="6285"/>
    <n v="239"/>
    <n v="177"/>
    <n v="131"/>
    <n v="95"/>
    <n v="94"/>
    <n v="84"/>
    <n v="21"/>
    <n v="49"/>
    <n v="890"/>
  </r>
  <r>
    <n v="7"/>
    <n v="23"/>
    <n v="1"/>
    <n v="1.0862583557562442E-4"/>
    <x v="0"/>
    <n v="4779"/>
    <n v="476"/>
    <n v="52"/>
    <n v="414"/>
    <n v="129"/>
    <n v="130"/>
    <n v="143"/>
    <n v="120"/>
    <n v="75"/>
    <n v="150"/>
    <n v="6468"/>
    <n v="245"/>
    <n v="176"/>
    <n v="132"/>
    <n v="101"/>
    <n v="83"/>
    <n v="88"/>
    <n v="19"/>
    <n v="75"/>
    <n v="919"/>
  </r>
  <r>
    <n v="7"/>
    <n v="23"/>
    <n v="2"/>
    <n v="9.9016190256012214E-5"/>
    <x v="0"/>
    <n v="4775"/>
    <n v="452"/>
    <n v="0"/>
    <n v="703"/>
    <n v="137"/>
    <n v="126"/>
    <n v="159"/>
    <n v="185"/>
    <n v="80"/>
    <n v="156"/>
    <n v="6773"/>
    <n v="272"/>
    <n v="205"/>
    <n v="131"/>
    <n v="115"/>
    <n v="105"/>
    <n v="84"/>
    <n v="18"/>
    <n v="96"/>
    <n v="1026"/>
  </r>
  <r>
    <n v="7"/>
    <n v="23"/>
    <n v="3"/>
    <n v="9.287033319867248E-5"/>
    <x v="0"/>
    <n v="4706"/>
    <n v="448"/>
    <n v="27"/>
    <n v="653"/>
    <n v="153"/>
    <n v="132"/>
    <n v="160"/>
    <n v="132"/>
    <n v="77"/>
    <n v="132"/>
    <n v="6620"/>
    <n v="255"/>
    <n v="191"/>
    <n v="133"/>
    <n v="96"/>
    <n v="111"/>
    <n v="82"/>
    <n v="18"/>
    <n v="96"/>
    <n v="982"/>
  </r>
  <r>
    <n v="7"/>
    <n v="23"/>
    <n v="4"/>
    <n v="9.0183815050965779E-5"/>
    <x v="0"/>
    <n v="4458"/>
    <n v="478"/>
    <n v="320"/>
    <n v="460"/>
    <n v="147"/>
    <n v="134"/>
    <n v="159"/>
    <n v="184"/>
    <n v="76"/>
    <n v="140"/>
    <n v="6556"/>
    <n v="248"/>
    <n v="173"/>
    <n v="131"/>
    <n v="89"/>
    <n v="112"/>
    <n v="84"/>
    <n v="19"/>
    <n v="97"/>
    <n v="953"/>
  </r>
  <r>
    <n v="7"/>
    <n v="23"/>
    <n v="5"/>
    <n v="8.8995533628281643E-5"/>
    <x v="0"/>
    <n v="4207"/>
    <n v="460"/>
    <n v="321"/>
    <n v="347"/>
    <n v="119"/>
    <n v="132"/>
    <n v="160"/>
    <n v="185"/>
    <n v="74"/>
    <n v="132"/>
    <n v="6137"/>
    <n v="243"/>
    <n v="169"/>
    <n v="129"/>
    <n v="87"/>
    <n v="98"/>
    <n v="80"/>
    <n v="19"/>
    <n v="97"/>
    <n v="922"/>
  </r>
  <r>
    <n v="7"/>
    <n v="23"/>
    <n v="6"/>
    <n v="8.9534231705932544E-5"/>
    <x v="0"/>
    <n v="4150"/>
    <n v="402"/>
    <n v="317"/>
    <n v="352"/>
    <n v="16"/>
    <n v="121"/>
    <n v="159"/>
    <n v="132"/>
    <n v="69"/>
    <n v="140"/>
    <n v="5858"/>
    <n v="243"/>
    <n v="164"/>
    <n v="128"/>
    <n v="87"/>
    <n v="79"/>
    <n v="77"/>
    <n v="18"/>
    <n v="96"/>
    <n v="892"/>
  </r>
  <r>
    <n v="7"/>
    <n v="23"/>
    <n v="7"/>
    <n v="8.9987075280405367E-5"/>
    <x v="0"/>
    <n v="4190"/>
    <n v="406"/>
    <n v="298"/>
    <n v="351"/>
    <n v="102"/>
    <n v="117"/>
    <n v="160"/>
    <n v="184"/>
    <n v="66"/>
    <n v="144"/>
    <n v="6018"/>
    <n v="240"/>
    <n v="162"/>
    <n v="138"/>
    <n v="85"/>
    <n v="103"/>
    <n v="73"/>
    <n v="20"/>
    <n v="97"/>
    <n v="918"/>
  </r>
  <r>
    <n v="7"/>
    <n v="23"/>
    <n v="8"/>
    <n v="8.57540654496971E-5"/>
    <x v="0"/>
    <n v="4052"/>
    <n v="407"/>
    <n v="315"/>
    <n v="351"/>
    <n v="161"/>
    <n v="111"/>
    <n v="159"/>
    <n v="133"/>
    <n v="64"/>
    <n v="182"/>
    <n v="5935"/>
    <n v="241"/>
    <n v="184"/>
    <n v="133"/>
    <n v="87"/>
    <n v="109"/>
    <n v="73"/>
    <n v="91"/>
    <n v="95"/>
    <n v="1013"/>
  </r>
  <r>
    <n v="7"/>
    <n v="23"/>
    <n v="9"/>
    <n v="9.7860525273388101E-5"/>
    <x v="1"/>
    <n v="4240"/>
    <n v="401"/>
    <n v="304"/>
    <n v="388"/>
    <n v="65"/>
    <n v="140"/>
    <n v="160"/>
    <n v="183"/>
    <n v="63"/>
    <n v="365"/>
    <n v="6309"/>
    <n v="316"/>
    <n v="181"/>
    <n v="122"/>
    <n v="87"/>
    <n v="120"/>
    <n v="70"/>
    <n v="119"/>
    <n v="95"/>
    <n v="1110"/>
  </r>
  <r>
    <n v="7"/>
    <n v="23"/>
    <n v="10"/>
    <n v="1.1381166326411472E-4"/>
    <x v="2"/>
    <n v="4246"/>
    <n v="393"/>
    <n v="319"/>
    <n v="430"/>
    <n v="65"/>
    <n v="150"/>
    <n v="158"/>
    <n v="184"/>
    <n v="69"/>
    <n v="236"/>
    <n v="6250"/>
    <n v="322"/>
    <n v="204"/>
    <n v="129"/>
    <n v="89"/>
    <n v="120"/>
    <n v="73"/>
    <n v="124"/>
    <n v="96"/>
    <n v="1157"/>
  </r>
  <r>
    <n v="7"/>
    <n v="23"/>
    <n v="11"/>
    <n v="1.2761594003019076E-4"/>
    <x v="2"/>
    <n v="4210"/>
    <n v="393"/>
    <n v="316"/>
    <n v="257"/>
    <n v="128"/>
    <n v="153"/>
    <n v="154"/>
    <n v="132"/>
    <n v="67"/>
    <n v="185"/>
    <n v="5995"/>
    <n v="285"/>
    <n v="196"/>
    <n v="131"/>
    <n v="88"/>
    <n v="98"/>
    <n v="75"/>
    <n v="118"/>
    <n v="70"/>
    <n v="1061"/>
  </r>
  <r>
    <n v="7"/>
    <n v="23"/>
    <n v="12"/>
    <n v="1.3277702075223011E-4"/>
    <x v="2"/>
    <n v="4905"/>
    <n v="408"/>
    <n v="300"/>
    <n v="84"/>
    <n v="63"/>
    <n v="156"/>
    <n v="3"/>
    <n v="28"/>
    <n v="69"/>
    <n v="197"/>
    <n v="6213"/>
    <n v="286"/>
    <n v="202"/>
    <n v="133"/>
    <n v="100"/>
    <n v="105"/>
    <n v="83"/>
    <n v="118"/>
    <n v="0"/>
    <n v="1027"/>
  </r>
  <r>
    <n v="7"/>
    <n v="23"/>
    <n v="13"/>
    <n v="1.3657008318798672E-4"/>
    <x v="2"/>
    <n v="5139"/>
    <n v="414"/>
    <n v="298"/>
    <n v="328"/>
    <n v="165"/>
    <n v="151"/>
    <n v="5"/>
    <n v="2"/>
    <n v="68"/>
    <n v="188"/>
    <n v="6758"/>
    <n v="281"/>
    <n v="207"/>
    <n v="129"/>
    <n v="106"/>
    <n v="108"/>
    <n v="93"/>
    <n v="118"/>
    <n v="0"/>
    <n v="1042"/>
  </r>
  <r>
    <n v="7"/>
    <n v="23"/>
    <n v="14"/>
    <n v="1.3525500902349769E-4"/>
    <x v="2"/>
    <n v="5127"/>
    <n v="359"/>
    <n v="340"/>
    <n v="324"/>
    <n v="54"/>
    <n v="146"/>
    <n v="3"/>
    <n v="2"/>
    <n v="78"/>
    <n v="218"/>
    <n v="6651"/>
    <n v="318"/>
    <n v="204"/>
    <n v="125"/>
    <n v="109"/>
    <n v="117"/>
    <n v="93"/>
    <n v="123"/>
    <n v="0"/>
    <n v="1089"/>
  </r>
  <r>
    <n v="7"/>
    <n v="23"/>
    <n v="15"/>
    <n v="1.2781932849137133E-4"/>
    <x v="1"/>
    <n v="5032"/>
    <n v="397"/>
    <n v="318"/>
    <n v="308"/>
    <n v="176"/>
    <n v="155"/>
    <n v="4"/>
    <n v="3"/>
    <n v="71"/>
    <n v="172"/>
    <n v="6636"/>
    <n v="306"/>
    <n v="208"/>
    <n v="127"/>
    <n v="102"/>
    <n v="113"/>
    <n v="93"/>
    <n v="27"/>
    <n v="0"/>
    <n v="976"/>
  </r>
  <r>
    <n v="7"/>
    <n v="23"/>
    <n v="16"/>
    <n v="1.2389274310505854E-4"/>
    <x v="1"/>
    <n v="5086"/>
    <n v="442"/>
    <n v="317"/>
    <n v="235"/>
    <n v="88"/>
    <n v="154"/>
    <n v="4"/>
    <n v="2"/>
    <n v="81"/>
    <n v="169"/>
    <n v="6578"/>
    <n v="308"/>
    <n v="217"/>
    <n v="125"/>
    <n v="102"/>
    <n v="84"/>
    <n v="95"/>
    <n v="18"/>
    <n v="0"/>
    <n v="949"/>
  </r>
  <r>
    <n v="7"/>
    <n v="23"/>
    <n v="17"/>
    <n v="1.2134493369488249E-4"/>
    <x v="1"/>
    <n v="5115"/>
    <n v="497"/>
    <n v="300"/>
    <n v="193"/>
    <n v="130"/>
    <n v="151"/>
    <n v="6"/>
    <n v="2"/>
    <n v="81"/>
    <n v="169"/>
    <n v="6644"/>
    <n v="297"/>
    <n v="215"/>
    <n v="121"/>
    <n v="104"/>
    <n v="102"/>
    <n v="91"/>
    <n v="24"/>
    <n v="28"/>
    <n v="982"/>
  </r>
  <r>
    <n v="7"/>
    <n v="23"/>
    <n v="18"/>
    <n v="1.2000876271432028E-4"/>
    <x v="1"/>
    <n v="5190"/>
    <n v="532"/>
    <n v="312"/>
    <n v="255"/>
    <n v="171"/>
    <n v="149"/>
    <n v="160"/>
    <n v="139"/>
    <n v="80"/>
    <n v="164"/>
    <n v="7152"/>
    <n v="285"/>
    <n v="210"/>
    <n v="123"/>
    <n v="107"/>
    <n v="112"/>
    <n v="89"/>
    <n v="121"/>
    <n v="97"/>
    <n v="1144"/>
  </r>
  <r>
    <n v="7"/>
    <n v="23"/>
    <n v="19"/>
    <n v="1.2044052603409509E-4"/>
    <x v="2"/>
    <n v="5240"/>
    <n v="515"/>
    <n v="312"/>
    <n v="350"/>
    <n v="169"/>
    <n v="123"/>
    <n v="158"/>
    <n v="183"/>
    <n v="80"/>
    <n v="157"/>
    <n v="7287"/>
    <n v="287"/>
    <n v="209"/>
    <n v="115"/>
    <n v="103"/>
    <n v="111"/>
    <n v="86"/>
    <n v="119"/>
    <n v="97"/>
    <n v="1127"/>
  </r>
  <r>
    <n v="7"/>
    <n v="23"/>
    <n v="20"/>
    <n v="1.2331814952439303E-4"/>
    <x v="2"/>
    <n v="5161"/>
    <n v="510"/>
    <n v="284"/>
    <n v="350"/>
    <n v="169"/>
    <n v="119"/>
    <n v="159"/>
    <n v="130"/>
    <n v="76"/>
    <n v="208"/>
    <n v="7166"/>
    <n v="313"/>
    <n v="204"/>
    <n v="116"/>
    <n v="107"/>
    <n v="111"/>
    <n v="83"/>
    <n v="124"/>
    <n v="72"/>
    <n v="1130"/>
  </r>
  <r>
    <n v="7"/>
    <n v="23"/>
    <n v="21"/>
    <n v="1.2530692934038917E-4"/>
    <x v="2"/>
    <n v="5056"/>
    <n v="518"/>
    <n v="263"/>
    <n v="349"/>
    <n v="164"/>
    <n v="126"/>
    <n v="159"/>
    <n v="154"/>
    <n v="77"/>
    <n v="164"/>
    <n v="7030"/>
    <n v="276"/>
    <n v="193"/>
    <n v="116"/>
    <n v="86"/>
    <n v="83"/>
    <n v="79"/>
    <n v="117"/>
    <n v="0"/>
    <n v="950"/>
  </r>
  <r>
    <n v="7"/>
    <n v="23"/>
    <n v="22"/>
    <n v="1.2704944407935771E-4"/>
    <x v="2"/>
    <n v="5052"/>
    <n v="503"/>
    <n v="254"/>
    <n v="274"/>
    <n v="34"/>
    <n v="120"/>
    <n v="157"/>
    <n v="159"/>
    <n v="77"/>
    <n v="165"/>
    <n v="6795"/>
    <n v="243"/>
    <n v="166"/>
    <n v="119"/>
    <n v="80"/>
    <n v="91"/>
    <n v="81"/>
    <n v="120"/>
    <n v="0"/>
    <n v="900"/>
  </r>
  <r>
    <n v="7"/>
    <n v="23"/>
    <n v="23"/>
    <n v="1.2826460758513379E-4"/>
    <x v="1"/>
    <n v="5071"/>
    <n v="467"/>
    <n v="264"/>
    <n v="247"/>
    <n v="162"/>
    <n v="119"/>
    <n v="4"/>
    <n v="18"/>
    <n v="79"/>
    <n v="165"/>
    <n v="6596"/>
    <n v="241"/>
    <n v="183"/>
    <n v="117"/>
    <n v="77"/>
    <n v="108"/>
    <n v="84"/>
    <n v="36"/>
    <n v="0"/>
    <n v="846"/>
  </r>
  <r>
    <n v="7"/>
    <n v="23"/>
    <n v="24"/>
    <n v="1.1886844050401517E-4"/>
    <x v="1"/>
    <n v="4879"/>
    <n v="475"/>
    <n v="306"/>
    <n v="247"/>
    <n v="76"/>
    <n v="124"/>
    <n v="7"/>
    <n v="3"/>
    <n v="78"/>
    <n v="165"/>
    <n v="6360"/>
    <n v="234"/>
    <n v="196"/>
    <n v="125"/>
    <n v="80"/>
    <n v="111"/>
    <n v="85"/>
    <n v="18"/>
    <n v="0"/>
    <n v="849"/>
  </r>
  <r>
    <n v="7"/>
    <n v="24"/>
    <n v="1"/>
    <n v="1.0815708756333198E-4"/>
    <x v="0"/>
    <n v="4786"/>
    <n v="461"/>
    <n v="314"/>
    <n v="228"/>
    <n v="116"/>
    <n v="122"/>
    <n v="160"/>
    <n v="141"/>
    <n v="78"/>
    <n v="145"/>
    <n v="6551"/>
    <n v="235"/>
    <n v="192"/>
    <n v="126"/>
    <n v="87"/>
    <n v="111"/>
    <n v="85"/>
    <n v="19"/>
    <n v="28"/>
    <n v="883"/>
  </r>
  <r>
    <n v="7"/>
    <n v="24"/>
    <n v="2"/>
    <n v="9.8140716393992026E-5"/>
    <x v="0"/>
    <n v="4727"/>
    <n v="453"/>
    <n v="330"/>
    <n v="144"/>
    <n v="111"/>
    <n v="121"/>
    <n v="160"/>
    <n v="185"/>
    <n v="75"/>
    <n v="178"/>
    <n v="6484"/>
    <n v="232"/>
    <n v="181"/>
    <n v="123"/>
    <n v="86"/>
    <n v="88"/>
    <n v="80"/>
    <n v="18"/>
    <n v="96"/>
    <n v="904"/>
  </r>
  <r>
    <n v="7"/>
    <n v="24"/>
    <n v="3"/>
    <n v="9.2082833935462505E-5"/>
    <x v="0"/>
    <n v="4549"/>
    <n v="445"/>
    <n v="329"/>
    <n v="193"/>
    <n v="60"/>
    <n v="124"/>
    <n v="160"/>
    <n v="132"/>
    <n v="74"/>
    <n v="170"/>
    <n v="6236"/>
    <n v="233"/>
    <n v="175"/>
    <n v="123"/>
    <n v="84"/>
    <n v="85"/>
    <n v="80"/>
    <n v="19"/>
    <n v="97"/>
    <n v="896"/>
  </r>
  <r>
    <n v="7"/>
    <n v="24"/>
    <n v="4"/>
    <n v="8.9078306106818986E-5"/>
    <x v="0"/>
    <n v="4361"/>
    <n v="433"/>
    <n v="301"/>
    <n v="99"/>
    <n v="126"/>
    <n v="121"/>
    <n v="159"/>
    <n v="184"/>
    <n v="71"/>
    <n v="184"/>
    <n v="6039"/>
    <n v="230"/>
    <n v="174"/>
    <n v="125"/>
    <n v="82"/>
    <n v="106"/>
    <n v="78"/>
    <n v="18"/>
    <n v="97"/>
    <n v="910"/>
  </r>
  <r>
    <n v="7"/>
    <n v="24"/>
    <n v="5"/>
    <n v="8.8034289864148557E-5"/>
    <x v="0"/>
    <n v="4309"/>
    <n v="425"/>
    <n v="301"/>
    <n v="154"/>
    <n v="15"/>
    <n v="114"/>
    <n v="159"/>
    <n v="184"/>
    <n v="68"/>
    <n v="218"/>
    <n v="5947"/>
    <n v="229"/>
    <n v="171"/>
    <n v="121"/>
    <n v="80"/>
    <n v="109"/>
    <n v="72"/>
    <n v="18"/>
    <n v="96"/>
    <n v="896"/>
  </r>
  <r>
    <n v="7"/>
    <n v="24"/>
    <n v="6"/>
    <n v="8.8321214048362365E-5"/>
    <x v="0"/>
    <n v="4283"/>
    <n v="426"/>
    <n v="335"/>
    <n v="89"/>
    <n v="146"/>
    <n v="117"/>
    <n v="160"/>
    <n v="133"/>
    <n v="67"/>
    <n v="218"/>
    <n v="5974"/>
    <n v="227"/>
    <n v="172"/>
    <n v="122"/>
    <n v="80"/>
    <n v="109"/>
    <n v="74"/>
    <n v="18"/>
    <n v="97"/>
    <n v="899"/>
  </r>
  <r>
    <n v="7"/>
    <n v="24"/>
    <n v="7"/>
    <n v="8.6769097474217305E-5"/>
    <x v="0"/>
    <n v="4285"/>
    <n v="428"/>
    <n v="329"/>
    <n v="131"/>
    <n v="106"/>
    <n v="109"/>
    <n v="154"/>
    <n v="182"/>
    <n v="64"/>
    <n v="245"/>
    <n v="6033"/>
    <n v="228"/>
    <n v="180"/>
    <n v="123"/>
    <n v="80"/>
    <n v="93"/>
    <n v="69"/>
    <n v="22"/>
    <n v="97"/>
    <n v="892"/>
  </r>
  <r>
    <n v="7"/>
    <n v="24"/>
    <n v="8"/>
    <n v="7.8566253030441631E-5"/>
    <x v="0"/>
    <n v="4267"/>
    <n v="427"/>
    <n v="322"/>
    <n v="230"/>
    <n v="14"/>
    <n v="113"/>
    <n v="5"/>
    <n v="3"/>
    <n v="62"/>
    <n v="471"/>
    <n v="5914"/>
    <n v="228"/>
    <n v="199"/>
    <n v="122"/>
    <n v="83"/>
    <n v="80"/>
    <n v="64"/>
    <n v="89"/>
    <n v="25"/>
    <n v="890"/>
  </r>
  <r>
    <n v="7"/>
    <n v="24"/>
    <n v="9"/>
    <n v="8.4562266620860109E-5"/>
    <x v="0"/>
    <n v="4200"/>
    <n v="416"/>
    <n v="286"/>
    <n v="233"/>
    <n v="142"/>
    <n v="128"/>
    <n v="144"/>
    <n v="119"/>
    <n v="67"/>
    <n v="451"/>
    <n v="6186"/>
    <n v="329"/>
    <n v="201"/>
    <n v="116"/>
    <n v="87"/>
    <n v="115"/>
    <n v="65"/>
    <n v="121"/>
    <n v="28"/>
    <n v="1062"/>
  </r>
  <r>
    <n v="7"/>
    <n v="24"/>
    <n v="10"/>
    <n v="9.3074174863856193E-5"/>
    <x v="0"/>
    <n v="4594"/>
    <n v="443"/>
    <n v="318"/>
    <n v="282"/>
    <n v="12"/>
    <n v="148"/>
    <n v="41"/>
    <n v="46"/>
    <n v="66"/>
    <n v="438"/>
    <n v="6388"/>
    <n v="300"/>
    <n v="214"/>
    <n v="116"/>
    <n v="83"/>
    <n v="126"/>
    <n v="75"/>
    <n v="127"/>
    <n v="97"/>
    <n v="1138"/>
  </r>
  <r>
    <n v="7"/>
    <n v="24"/>
    <n v="11"/>
    <n v="1.0152945199272859E-4"/>
    <x v="0"/>
    <n v="4748"/>
    <n v="427"/>
    <n v="321"/>
    <n v="247"/>
    <n v="140"/>
    <n v="151"/>
    <n v="156"/>
    <n v="157"/>
    <n v="69"/>
    <n v="468"/>
    <n v="6884"/>
    <n v="310"/>
    <n v="215"/>
    <n v="121"/>
    <n v="88"/>
    <n v="126"/>
    <n v="71"/>
    <n v="124"/>
    <n v="66"/>
    <n v="1121"/>
  </r>
  <r>
    <n v="7"/>
    <n v="24"/>
    <n v="12"/>
    <n v="1.0630374931001074E-4"/>
    <x v="0"/>
    <n v="4523"/>
    <n v="496"/>
    <n v="315"/>
    <n v="274"/>
    <n v="48"/>
    <n v="164"/>
    <n v="5"/>
    <n v="21"/>
    <n v="72"/>
    <n v="442"/>
    <n v="6360"/>
    <n v="302"/>
    <n v="210"/>
    <n v="136"/>
    <n v="103"/>
    <n v="114"/>
    <n v="76"/>
    <n v="36"/>
    <n v="0"/>
    <n v="977"/>
  </r>
  <r>
    <n v="7"/>
    <n v="24"/>
    <n v="13"/>
    <n v="1.1092780386321933E-4"/>
    <x v="0"/>
    <n v="4941"/>
    <n v="492"/>
    <n v="302"/>
    <n v="227"/>
    <n v="158"/>
    <n v="166"/>
    <n v="3"/>
    <n v="2"/>
    <n v="66"/>
    <n v="429"/>
    <n v="6786"/>
    <n v="297"/>
    <n v="219"/>
    <n v="122"/>
    <n v="107"/>
    <n v="92"/>
    <n v="80"/>
    <n v="18"/>
    <n v="0"/>
    <n v="935"/>
  </r>
  <r>
    <n v="7"/>
    <n v="24"/>
    <n v="14"/>
    <n v="1.1287082608957753E-4"/>
    <x v="0"/>
    <n v="4944"/>
    <n v="466"/>
    <n v="322"/>
    <n v="238"/>
    <n v="114"/>
    <n v="174"/>
    <n v="4"/>
    <n v="2"/>
    <n v="73"/>
    <n v="395"/>
    <n v="6732"/>
    <n v="288"/>
    <n v="217"/>
    <n v="120"/>
    <n v="106"/>
    <n v="116"/>
    <n v="85"/>
    <n v="18"/>
    <n v="0"/>
    <n v="950"/>
  </r>
  <r>
    <n v="7"/>
    <n v="24"/>
    <n v="15"/>
    <n v="1.1110620250338711E-4"/>
    <x v="0"/>
    <n v="4970"/>
    <n v="476"/>
    <n v="311"/>
    <n v="214"/>
    <n v="92"/>
    <n v="160"/>
    <n v="4"/>
    <n v="2"/>
    <n v="77"/>
    <n v="430"/>
    <n v="6736"/>
    <n v="258"/>
    <n v="214"/>
    <n v="120"/>
    <n v="103"/>
    <n v="123"/>
    <n v="84"/>
    <n v="21"/>
    <n v="0"/>
    <n v="923"/>
  </r>
  <r>
    <n v="7"/>
    <n v="24"/>
    <n v="16"/>
    <n v="1.0847800214767164E-4"/>
    <x v="0"/>
    <n v="4922"/>
    <n v="461"/>
    <n v="324"/>
    <n v="211"/>
    <n v="166"/>
    <n v="180"/>
    <n v="4"/>
    <n v="2"/>
    <n v="79"/>
    <n v="464"/>
    <n v="6813"/>
    <n v="287"/>
    <n v="226"/>
    <n v="119"/>
    <n v="105"/>
    <n v="124"/>
    <n v="85"/>
    <n v="22"/>
    <n v="0"/>
    <n v="968"/>
  </r>
  <r>
    <n v="7"/>
    <n v="24"/>
    <n v="17"/>
    <n v="1.0485337540531056E-4"/>
    <x v="0"/>
    <n v="4851"/>
    <n v="473"/>
    <n v="306"/>
    <n v="210"/>
    <n v="52"/>
    <n v="181"/>
    <n v="7"/>
    <n v="2"/>
    <n v="79"/>
    <n v="453"/>
    <n v="6614"/>
    <n v="273"/>
    <n v="222"/>
    <n v="122"/>
    <n v="113"/>
    <n v="115"/>
    <n v="83"/>
    <n v="21"/>
    <n v="27"/>
    <n v="976"/>
  </r>
  <r>
    <n v="7"/>
    <n v="24"/>
    <n v="18"/>
    <n v="1.0163906488763593E-4"/>
    <x v="0"/>
    <n v="5002"/>
    <n v="487"/>
    <n v="288"/>
    <n v="206"/>
    <n v="146"/>
    <n v="175"/>
    <n v="158"/>
    <n v="139"/>
    <n v="76"/>
    <n v="447"/>
    <n v="7124"/>
    <n v="256"/>
    <n v="211"/>
    <n v="122"/>
    <n v="105"/>
    <n v="83"/>
    <n v="86"/>
    <n v="113"/>
    <n v="96"/>
    <n v="1072"/>
  </r>
  <r>
    <n v="7"/>
    <n v="24"/>
    <n v="19"/>
    <n v="1.0136605066144305E-4"/>
    <x v="0"/>
    <n v="5022"/>
    <n v="460"/>
    <n v="267"/>
    <n v="270"/>
    <n v="152"/>
    <n v="165"/>
    <n v="159"/>
    <n v="179"/>
    <n v="78"/>
    <n v="431"/>
    <n v="7183"/>
    <n v="245"/>
    <n v="209"/>
    <n v="116"/>
    <n v="96"/>
    <n v="100"/>
    <n v="86"/>
    <n v="133"/>
    <n v="70"/>
    <n v="1055"/>
  </r>
  <r>
    <n v="7"/>
    <n v="24"/>
    <n v="20"/>
    <n v="1.039025868366644E-4"/>
    <x v="0"/>
    <n v="5112"/>
    <n v="462"/>
    <n v="256"/>
    <n v="311"/>
    <n v="71"/>
    <n v="164"/>
    <n v="158"/>
    <n v="136"/>
    <n v="78"/>
    <n v="403"/>
    <n v="7151"/>
    <n v="248"/>
    <n v="212"/>
    <n v="114"/>
    <n v="111"/>
    <n v="109"/>
    <n v="85"/>
    <n v="135"/>
    <n v="0"/>
    <n v="1014"/>
  </r>
  <r>
    <n v="7"/>
    <n v="24"/>
    <n v="21"/>
    <n v="1.062587619139136E-4"/>
    <x v="0"/>
    <n v="5034"/>
    <n v="460"/>
    <n v="273"/>
    <n v="323"/>
    <n v="180"/>
    <n v="164"/>
    <n v="156"/>
    <n v="142"/>
    <n v="78"/>
    <n v="354"/>
    <n v="7164"/>
    <n v="260"/>
    <n v="195"/>
    <n v="117"/>
    <n v="97"/>
    <n v="112"/>
    <n v="86"/>
    <n v="138"/>
    <n v="0"/>
    <n v="1005"/>
  </r>
  <r>
    <n v="7"/>
    <n v="24"/>
    <n v="22"/>
    <n v="1.1233548392531864E-4"/>
    <x v="0"/>
    <n v="4972"/>
    <n v="455"/>
    <n v="312"/>
    <n v="328"/>
    <n v="98"/>
    <n v="164"/>
    <n v="4"/>
    <n v="2"/>
    <n v="77"/>
    <n v="229"/>
    <n v="6641"/>
    <n v="240"/>
    <n v="166"/>
    <n v="112"/>
    <n v="81"/>
    <n v="108"/>
    <n v="84"/>
    <n v="88"/>
    <n v="0"/>
    <n v="879"/>
  </r>
  <r>
    <n v="7"/>
    <n v="24"/>
    <n v="23"/>
    <n v="1.163220257238094E-4"/>
    <x v="0"/>
    <n v="4806"/>
    <n v="458"/>
    <n v="303"/>
    <n v="328"/>
    <n v="132"/>
    <n v="159"/>
    <n v="5"/>
    <n v="2"/>
    <n v="77"/>
    <n v="225"/>
    <n v="6495"/>
    <n v="247"/>
    <n v="170"/>
    <n v="116"/>
    <n v="81"/>
    <n v="80"/>
    <n v="82"/>
    <n v="71"/>
    <n v="1"/>
    <n v="848"/>
  </r>
  <r>
    <n v="7"/>
    <n v="24"/>
    <n v="24"/>
    <n v="1.0703669621340035E-4"/>
    <x v="0"/>
    <n v="4577"/>
    <n v="460"/>
    <n v="327"/>
    <n v="328"/>
    <n v="82"/>
    <n v="162"/>
    <n v="4"/>
    <n v="3"/>
    <n v="75"/>
    <n v="200"/>
    <n v="6218"/>
    <n v="243"/>
    <n v="179"/>
    <n v="121"/>
    <n v="87"/>
    <n v="95"/>
    <n v="79"/>
    <n v="19"/>
    <n v="0"/>
    <n v="823"/>
  </r>
  <r>
    <n v="7"/>
    <n v="25"/>
    <n v="1"/>
    <n v="9.6991751293620896E-5"/>
    <x v="0"/>
    <n v="4544"/>
    <n v="449"/>
    <n v="331"/>
    <n v="277"/>
    <n v="123"/>
    <n v="166"/>
    <n v="7"/>
    <n v="2"/>
    <n v="75"/>
    <n v="228"/>
    <n v="6202"/>
    <n v="235"/>
    <n v="179"/>
    <n v="122"/>
    <n v="107"/>
    <n v="108"/>
    <n v="80"/>
    <n v="18"/>
    <n v="27"/>
    <n v="876"/>
  </r>
  <r>
    <n v="7"/>
    <n v="25"/>
    <n v="2"/>
    <n v="9.0227299973631115E-5"/>
    <x v="0"/>
    <n v="4467"/>
    <n v="451"/>
    <n v="301"/>
    <n v="204"/>
    <n v="100"/>
    <n v="159"/>
    <n v="160"/>
    <n v="182"/>
    <n v="70"/>
    <n v="202"/>
    <n v="6296"/>
    <n v="243"/>
    <n v="173"/>
    <n v="123"/>
    <n v="99"/>
    <n v="113"/>
    <n v="79"/>
    <n v="19"/>
    <n v="98"/>
    <n v="947"/>
  </r>
  <r>
    <n v="7"/>
    <n v="25"/>
    <n v="3"/>
    <n v="8.6293210309937659E-5"/>
    <x v="0"/>
    <n v="4227"/>
    <n v="442"/>
    <n v="322"/>
    <n v="201"/>
    <n v="76"/>
    <n v="165"/>
    <n v="160"/>
    <n v="184"/>
    <n v="70"/>
    <n v="192"/>
    <n v="6039"/>
    <n v="240"/>
    <n v="172"/>
    <n v="120"/>
    <n v="96"/>
    <n v="110"/>
    <n v="76"/>
    <n v="20"/>
    <n v="97"/>
    <n v="931"/>
  </r>
  <r>
    <n v="7"/>
    <n v="25"/>
    <n v="4"/>
    <n v="8.4662294484559388E-5"/>
    <x v="0"/>
    <n v="4164"/>
    <n v="426"/>
    <n v="355"/>
    <n v="111"/>
    <n v="105"/>
    <n v="164"/>
    <n v="160"/>
    <n v="132"/>
    <n v="67"/>
    <n v="189"/>
    <n v="5873"/>
    <n v="221"/>
    <n v="176"/>
    <n v="120"/>
    <n v="94"/>
    <n v="83"/>
    <n v="76"/>
    <n v="19"/>
    <n v="98"/>
    <n v="887"/>
  </r>
  <r>
    <n v="7"/>
    <n v="25"/>
    <n v="5"/>
    <n v="8.4464638113868735E-5"/>
    <x v="0"/>
    <n v="4118"/>
    <n v="421"/>
    <n v="334"/>
    <n v="108"/>
    <n v="43"/>
    <n v="159"/>
    <n v="159"/>
    <n v="184"/>
    <n v="64"/>
    <n v="190"/>
    <n v="5780"/>
    <n v="210"/>
    <n v="154"/>
    <n v="122"/>
    <n v="89"/>
    <n v="89"/>
    <n v="75"/>
    <n v="18"/>
    <n v="98"/>
    <n v="855"/>
  </r>
  <r>
    <n v="7"/>
    <n v="25"/>
    <n v="6"/>
    <n v="8.679926156826521E-5"/>
    <x v="0"/>
    <n v="3913"/>
    <n v="415"/>
    <n v="356"/>
    <n v="117"/>
    <n v="131"/>
    <n v="153"/>
    <n v="160"/>
    <n v="133"/>
    <n v="60"/>
    <n v="190"/>
    <n v="5628"/>
    <n v="204"/>
    <n v="167"/>
    <n v="118"/>
    <n v="87"/>
    <n v="107"/>
    <n v="73"/>
    <n v="19"/>
    <n v="98"/>
    <n v="873"/>
  </r>
  <r>
    <n v="7"/>
    <n v="25"/>
    <n v="7"/>
    <n v="9.3672423718252712E-5"/>
    <x v="0"/>
    <n v="3960"/>
    <n v="423"/>
    <n v="341"/>
    <n v="194"/>
    <n v="15"/>
    <n v="156"/>
    <n v="159"/>
    <n v="184"/>
    <n v="65"/>
    <n v="233"/>
    <n v="5730"/>
    <n v="210"/>
    <n v="182"/>
    <n v="120"/>
    <n v="89"/>
    <n v="109"/>
    <n v="71"/>
    <n v="21"/>
    <n v="97"/>
    <n v="899"/>
  </r>
  <r>
    <n v="7"/>
    <n v="25"/>
    <n v="8"/>
    <n v="1.0458129159734823E-4"/>
    <x v="0"/>
    <n v="3923"/>
    <n v="426"/>
    <n v="345"/>
    <n v="125"/>
    <n v="130"/>
    <n v="145"/>
    <n v="160"/>
    <n v="185"/>
    <n v="62"/>
    <n v="354"/>
    <n v="5855"/>
    <n v="202"/>
    <n v="202"/>
    <n v="120"/>
    <n v="88"/>
    <n v="109"/>
    <n v="67"/>
    <n v="91"/>
    <n v="98"/>
    <n v="977"/>
  </r>
  <r>
    <n v="7"/>
    <n v="25"/>
    <n v="9"/>
    <n v="1.3951260357275504E-4"/>
    <x v="0"/>
    <n v="3983"/>
    <n v="435"/>
    <n v="290"/>
    <n v="154"/>
    <n v="30"/>
    <n v="155"/>
    <n v="159"/>
    <n v="132"/>
    <n v="60"/>
    <n v="357"/>
    <n v="5755"/>
    <n v="259"/>
    <n v="197"/>
    <n v="112"/>
    <n v="90"/>
    <n v="87"/>
    <n v="69"/>
    <n v="120"/>
    <n v="28"/>
    <n v="962"/>
  </r>
  <r>
    <n v="7"/>
    <n v="25"/>
    <n v="10"/>
    <n v="1.617010525602866E-4"/>
    <x v="0"/>
    <n v="3987"/>
    <n v="447"/>
    <n v="298"/>
    <n v="161"/>
    <n v="85"/>
    <n v="163"/>
    <n v="159"/>
    <n v="184"/>
    <n v="65"/>
    <n v="302"/>
    <n v="5851"/>
    <n v="245"/>
    <n v="193"/>
    <n v="110"/>
    <n v="102"/>
    <n v="91"/>
    <n v="71"/>
    <n v="93"/>
    <n v="55"/>
    <n v="960"/>
  </r>
  <r>
    <n v="7"/>
    <n v="25"/>
    <n v="11"/>
    <n v="1.7551032161904781E-4"/>
    <x v="0"/>
    <n v="3949"/>
    <n v="458"/>
    <n v="289"/>
    <n v="146"/>
    <n v="75"/>
    <n v="153"/>
    <n v="157"/>
    <n v="132"/>
    <n v="65"/>
    <n v="208"/>
    <n v="5632"/>
    <n v="229"/>
    <n v="191"/>
    <n v="116"/>
    <n v="92"/>
    <n v="118"/>
    <n v="70"/>
    <n v="93"/>
    <n v="39"/>
    <n v="948"/>
  </r>
  <r>
    <n v="7"/>
    <n v="25"/>
    <n v="12"/>
    <n v="1.8077371461785533E-4"/>
    <x v="0"/>
    <n v="4203"/>
    <n v="460"/>
    <n v="265"/>
    <n v="176"/>
    <n v="72"/>
    <n v="162"/>
    <n v="4"/>
    <n v="39"/>
    <n v="72"/>
    <n v="229"/>
    <n v="5682"/>
    <n v="260"/>
    <n v="193"/>
    <n v="121"/>
    <n v="92"/>
    <n v="121"/>
    <n v="79"/>
    <n v="115"/>
    <n v="0"/>
    <n v="981"/>
  </r>
  <r>
    <n v="7"/>
    <n v="25"/>
    <n v="13"/>
    <n v="1.8497781466599966E-4"/>
    <x v="0"/>
    <n v="4401"/>
    <n v="468"/>
    <n v="262"/>
    <n v="173"/>
    <n v="99"/>
    <n v="155"/>
    <n v="3"/>
    <n v="2"/>
    <n v="74"/>
    <n v="197"/>
    <n v="5834"/>
    <n v="221"/>
    <n v="198"/>
    <n v="121"/>
    <n v="117"/>
    <n v="117"/>
    <n v="81"/>
    <n v="117"/>
    <n v="0"/>
    <n v="972"/>
  </r>
  <r>
    <n v="7"/>
    <n v="25"/>
    <n v="14"/>
    <n v="1.8102507986028483E-4"/>
    <x v="0"/>
    <n v="4924"/>
    <n v="481"/>
    <n v="297"/>
    <n v="160"/>
    <n v="99"/>
    <n v="168"/>
    <n v="4"/>
    <n v="3"/>
    <n v="76"/>
    <n v="182"/>
    <n v="6394"/>
    <n v="218"/>
    <n v="205"/>
    <n v="122"/>
    <n v="127"/>
    <n v="98"/>
    <n v="85"/>
    <n v="91"/>
    <n v="0"/>
    <n v="946"/>
  </r>
  <r>
    <n v="7"/>
    <n v="25"/>
    <n v="15"/>
    <n v="1.644945121720256E-4"/>
    <x v="0"/>
    <n v="4956"/>
    <n v="464"/>
    <n v="289"/>
    <n v="179"/>
    <n v="118"/>
    <n v="166"/>
    <n v="4"/>
    <n v="2"/>
    <n v="77"/>
    <n v="178"/>
    <n v="6433"/>
    <n v="220"/>
    <n v="207"/>
    <n v="115"/>
    <n v="120"/>
    <n v="82"/>
    <n v="85"/>
    <n v="113"/>
    <n v="0"/>
    <n v="942"/>
  </r>
  <r>
    <n v="7"/>
    <n v="25"/>
    <n v="16"/>
    <n v="1.563969429188019E-4"/>
    <x v="0"/>
    <n v="4922"/>
    <n v="471"/>
    <n v="271"/>
    <n v="108"/>
    <n v="92"/>
    <n v="145"/>
    <n v="4"/>
    <n v="2"/>
    <n v="72"/>
    <n v="180"/>
    <n v="6267"/>
    <n v="220"/>
    <n v="199"/>
    <n v="114"/>
    <n v="118"/>
    <n v="104"/>
    <n v="82"/>
    <n v="67"/>
    <n v="0"/>
    <n v="904"/>
  </r>
  <r>
    <n v="7"/>
    <n v="25"/>
    <n v="17"/>
    <n v="1.5548157476407998E-4"/>
    <x v="0"/>
    <n v="4872"/>
    <n v="471"/>
    <n v="259"/>
    <n v="144"/>
    <n v="116"/>
    <n v="147"/>
    <n v="7"/>
    <n v="2"/>
    <n v="74"/>
    <n v="202"/>
    <n v="6294"/>
    <n v="246"/>
    <n v="217"/>
    <n v="112"/>
    <n v="136"/>
    <n v="112"/>
    <n v="83"/>
    <n v="121"/>
    <n v="28"/>
    <n v="1055"/>
  </r>
  <r>
    <n v="7"/>
    <n v="25"/>
    <n v="18"/>
    <n v="1.5637946497142044E-4"/>
    <x v="0"/>
    <n v="4863"/>
    <n v="472"/>
    <n v="285"/>
    <n v="149"/>
    <n v="73"/>
    <n v="146"/>
    <n v="158"/>
    <n v="140"/>
    <n v="72"/>
    <n v="182"/>
    <n v="6540"/>
    <n v="247"/>
    <n v="223"/>
    <n v="113"/>
    <n v="127"/>
    <n v="111"/>
    <n v="81"/>
    <n v="120"/>
    <n v="97"/>
    <n v="1119"/>
  </r>
  <r>
    <n v="7"/>
    <n v="25"/>
    <n v="19"/>
    <n v="1.5182576678767545E-4"/>
    <x v="0"/>
    <n v="4358"/>
    <n v="471"/>
    <n v="289"/>
    <n v="151"/>
    <n v="131"/>
    <n v="145"/>
    <n v="160"/>
    <n v="148"/>
    <n v="71"/>
    <n v="174"/>
    <n v="6098"/>
    <n v="220"/>
    <n v="207"/>
    <n v="113"/>
    <n v="114"/>
    <n v="98"/>
    <n v="81"/>
    <n v="105"/>
    <n v="71"/>
    <n v="1009"/>
  </r>
  <r>
    <n v="7"/>
    <n v="25"/>
    <n v="20"/>
    <n v="1.441497004230566E-4"/>
    <x v="0"/>
    <n v="4462"/>
    <n v="526"/>
    <n v="287"/>
    <n v="204"/>
    <n v="46"/>
    <n v="144"/>
    <n v="158"/>
    <n v="165"/>
    <n v="70"/>
    <n v="204"/>
    <n v="6266"/>
    <n v="205"/>
    <n v="204"/>
    <n v="116"/>
    <n v="111"/>
    <n v="79"/>
    <n v="78"/>
    <n v="113"/>
    <n v="1"/>
    <n v="907"/>
  </r>
  <r>
    <n v="7"/>
    <n v="25"/>
    <n v="21"/>
    <n v="1.3418022845626055E-4"/>
    <x v="0"/>
    <n v="5032"/>
    <n v="557"/>
    <n v="286"/>
    <n v="242"/>
    <n v="175"/>
    <n v="144"/>
    <n v="157"/>
    <n v="154"/>
    <n v="69"/>
    <n v="180"/>
    <n v="6996"/>
    <n v="214"/>
    <n v="195"/>
    <n v="117"/>
    <n v="123"/>
    <n v="103"/>
    <n v="74"/>
    <n v="96"/>
    <n v="0"/>
    <n v="922"/>
  </r>
  <r>
    <n v="7"/>
    <n v="25"/>
    <n v="22"/>
    <n v="1.2779098459645666E-4"/>
    <x v="0"/>
    <n v="5207"/>
    <n v="497"/>
    <n v="297"/>
    <n v="276"/>
    <n v="37"/>
    <n v="145"/>
    <n v="4"/>
    <n v="2"/>
    <n v="68"/>
    <n v="166"/>
    <n v="6699"/>
    <n v="209"/>
    <n v="166"/>
    <n v="113"/>
    <n v="115"/>
    <n v="110"/>
    <n v="79"/>
    <n v="121"/>
    <n v="0"/>
    <n v="913"/>
  </r>
  <r>
    <n v="7"/>
    <n v="25"/>
    <n v="23"/>
    <n v="1.2334198298353741E-4"/>
    <x v="0"/>
    <n v="4889"/>
    <n v="488"/>
    <n v="279"/>
    <n v="164"/>
    <n v="155"/>
    <n v="143"/>
    <n v="4"/>
    <n v="2"/>
    <n v="67"/>
    <n v="168"/>
    <n v="6359"/>
    <n v="208"/>
    <n v="169"/>
    <n v="113"/>
    <n v="89"/>
    <n v="112"/>
    <n v="76"/>
    <n v="92"/>
    <n v="0"/>
    <n v="859"/>
  </r>
  <r>
    <n v="7"/>
    <n v="25"/>
    <n v="24"/>
    <n v="1.1097846033910452E-4"/>
    <x v="0"/>
    <n v="4717"/>
    <n v="509"/>
    <n v="295"/>
    <n v="196"/>
    <n v="36"/>
    <n v="141"/>
    <n v="4"/>
    <n v="3"/>
    <n v="65"/>
    <n v="170"/>
    <n v="6136"/>
    <n v="211"/>
    <n v="176"/>
    <n v="126"/>
    <n v="84"/>
    <n v="103"/>
    <n v="79"/>
    <n v="21"/>
    <n v="0"/>
    <n v="800"/>
  </r>
  <r>
    <n v="7"/>
    <n v="26"/>
    <n v="1"/>
    <n v="1.0074337350578183E-4"/>
    <x v="0"/>
    <n v="4789"/>
    <n v="510"/>
    <n v="293"/>
    <n v="145"/>
    <n v="129"/>
    <n v="139"/>
    <n v="8"/>
    <n v="2"/>
    <n v="75"/>
    <n v="169"/>
    <n v="6259"/>
    <n v="202"/>
    <n v="176"/>
    <n v="132"/>
    <n v="95"/>
    <n v="78"/>
    <n v="76"/>
    <n v="19"/>
    <n v="27"/>
    <n v="805"/>
  </r>
  <r>
    <n v="7"/>
    <n v="26"/>
    <n v="2"/>
    <n v="9.3452541720283431E-5"/>
    <x v="0"/>
    <n v="4569"/>
    <n v="506"/>
    <n v="326"/>
    <n v="136"/>
    <n v="39"/>
    <n v="138"/>
    <n v="160"/>
    <n v="184"/>
    <n v="72"/>
    <n v="162"/>
    <n v="6292"/>
    <n v="209"/>
    <n v="174"/>
    <n v="134"/>
    <n v="94"/>
    <n v="98"/>
    <n v="74"/>
    <n v="18"/>
    <n v="97"/>
    <n v="898"/>
  </r>
  <r>
    <n v="7"/>
    <n v="26"/>
    <n v="3"/>
    <n v="8.9395611910529564E-5"/>
    <x v="0"/>
    <n v="4451"/>
    <n v="483"/>
    <n v="332"/>
    <n v="133"/>
    <n v="139"/>
    <n v="138"/>
    <n v="159"/>
    <n v="132"/>
    <n v="71"/>
    <n v="161"/>
    <n v="6199"/>
    <n v="214"/>
    <n v="180"/>
    <n v="132"/>
    <n v="106"/>
    <n v="108"/>
    <n v="75"/>
    <n v="18"/>
    <n v="96"/>
    <n v="929"/>
  </r>
  <r>
    <n v="7"/>
    <n v="26"/>
    <n v="4"/>
    <n v="8.7378842509694676E-5"/>
    <x v="0"/>
    <n v="4056"/>
    <n v="467"/>
    <n v="357"/>
    <n v="157"/>
    <n v="33"/>
    <n v="134"/>
    <n v="160"/>
    <n v="184"/>
    <n v="69"/>
    <n v="158"/>
    <n v="5775"/>
    <n v="213"/>
    <n v="178"/>
    <n v="134"/>
    <n v="108"/>
    <n v="111"/>
    <n v="74"/>
    <n v="19"/>
    <n v="96"/>
    <n v="933"/>
  </r>
  <r>
    <n v="7"/>
    <n v="26"/>
    <n v="5"/>
    <n v="8.6977524758310065E-5"/>
    <x v="0"/>
    <n v="3905"/>
    <n v="470"/>
    <n v="328"/>
    <n v="109"/>
    <n v="159"/>
    <n v="134"/>
    <n v="160"/>
    <n v="184"/>
    <n v="68"/>
    <n v="144"/>
    <n v="5661"/>
    <n v="209"/>
    <n v="176"/>
    <n v="129"/>
    <n v="97"/>
    <n v="106"/>
    <n v="72"/>
    <n v="19"/>
    <n v="97"/>
    <n v="905"/>
  </r>
  <r>
    <n v="7"/>
    <n v="26"/>
    <n v="6"/>
    <n v="8.9311639393235771E-5"/>
    <x v="0"/>
    <n v="3904"/>
    <n v="464"/>
    <n v="359"/>
    <n v="211"/>
    <n v="35"/>
    <n v="136"/>
    <n v="159"/>
    <n v="133"/>
    <n v="64"/>
    <n v="148"/>
    <n v="5613"/>
    <n v="236"/>
    <n v="175"/>
    <n v="129"/>
    <n v="90"/>
    <n v="79"/>
    <n v="72"/>
    <n v="18"/>
    <n v="97"/>
    <n v="896"/>
  </r>
  <r>
    <n v="7"/>
    <n v="26"/>
    <n v="7"/>
    <n v="9.5794302482757278E-5"/>
    <x v="0"/>
    <n v="3877"/>
    <n v="461"/>
    <n v="321"/>
    <n v="302"/>
    <n v="115"/>
    <n v="125"/>
    <n v="160"/>
    <n v="184"/>
    <n v="67"/>
    <n v="173"/>
    <n v="5785"/>
    <n v="215"/>
    <n v="193"/>
    <n v="126"/>
    <n v="87"/>
    <n v="94"/>
    <n v="72"/>
    <n v="20"/>
    <n v="96"/>
    <n v="903"/>
  </r>
  <r>
    <n v="7"/>
    <n v="26"/>
    <n v="8"/>
    <n v="1.0636224785941009E-4"/>
    <x v="0"/>
    <n v="3913"/>
    <n v="469"/>
    <n v="316"/>
    <n v="331"/>
    <n v="114"/>
    <n v="137"/>
    <n v="159"/>
    <n v="132"/>
    <n v="61"/>
    <n v="389"/>
    <n v="6021"/>
    <n v="209"/>
    <n v="215"/>
    <n v="126"/>
    <n v="89"/>
    <n v="107"/>
    <n v="66"/>
    <n v="36"/>
    <n v="96"/>
    <n v="944"/>
  </r>
  <r>
    <n v="7"/>
    <n v="26"/>
    <n v="9"/>
    <n v="1.3949360473739395E-4"/>
    <x v="1"/>
    <n v="4207"/>
    <n v="478"/>
    <n v="299"/>
    <n v="278"/>
    <n v="175"/>
    <n v="155"/>
    <n v="35"/>
    <n v="69"/>
    <n v="66"/>
    <n v="397"/>
    <n v="6159"/>
    <n v="287"/>
    <n v="209"/>
    <n v="119"/>
    <n v="91"/>
    <n v="116"/>
    <n v="68"/>
    <n v="101"/>
    <n v="96"/>
    <n v="1087"/>
  </r>
  <r>
    <n v="7"/>
    <n v="26"/>
    <n v="10"/>
    <n v="1.6182638324283894E-4"/>
    <x v="2"/>
    <n v="4150"/>
    <n v="369"/>
    <n v="308"/>
    <n v="266"/>
    <n v="259"/>
    <n v="167"/>
    <n v="98"/>
    <n v="66"/>
    <n v="65"/>
    <n v="407"/>
    <n v="6155"/>
    <n v="251"/>
    <n v="203"/>
    <n v="128"/>
    <n v="117"/>
    <n v="118"/>
    <n v="72"/>
    <n v="123"/>
    <n v="95"/>
    <n v="1107"/>
  </r>
  <r>
    <n v="7"/>
    <n v="26"/>
    <n v="11"/>
    <n v="1.7521594154141495E-4"/>
    <x v="2"/>
    <n v="4554"/>
    <n v="416"/>
    <n v="301"/>
    <n v="268"/>
    <n v="159"/>
    <n v="172"/>
    <n v="60"/>
    <n v="86"/>
    <n v="72"/>
    <n v="403"/>
    <n v="6491"/>
    <n v="267"/>
    <n v="203"/>
    <n v="124"/>
    <n v="131"/>
    <n v="91"/>
    <n v="72"/>
    <n v="117"/>
    <n v="36"/>
    <n v="1041"/>
  </r>
  <r>
    <n v="7"/>
    <n v="26"/>
    <n v="12"/>
    <n v="1.8165897811291958E-4"/>
    <x v="2"/>
    <n v="4665"/>
    <n v="424"/>
    <n v="310"/>
    <n v="251"/>
    <n v="154"/>
    <n v="167"/>
    <n v="4"/>
    <n v="3"/>
    <n v="69"/>
    <n v="445"/>
    <n v="6492"/>
    <n v="272"/>
    <n v="199"/>
    <n v="125"/>
    <n v="129"/>
    <n v="97"/>
    <n v="68"/>
    <n v="117"/>
    <n v="0"/>
    <n v="1007"/>
  </r>
  <r>
    <n v="7"/>
    <n v="26"/>
    <n v="13"/>
    <n v="1.8616514185805757E-4"/>
    <x v="2"/>
    <n v="4680"/>
    <n v="440"/>
    <n v="316"/>
    <n v="228"/>
    <n v="149"/>
    <n v="169"/>
    <n v="3"/>
    <n v="2"/>
    <n v="74"/>
    <n v="393"/>
    <n v="6454"/>
    <n v="266"/>
    <n v="200"/>
    <n v="123"/>
    <n v="130"/>
    <n v="116"/>
    <n v="76"/>
    <n v="117"/>
    <n v="0"/>
    <n v="1028"/>
  </r>
  <r>
    <n v="7"/>
    <n v="26"/>
    <n v="14"/>
    <n v="1.8253168505594783E-4"/>
    <x v="2"/>
    <n v="4656"/>
    <n v="407"/>
    <n v="319"/>
    <n v="217"/>
    <n v="138"/>
    <n v="152"/>
    <n v="5"/>
    <n v="2"/>
    <n v="72"/>
    <n v="382"/>
    <n v="6350"/>
    <n v="292"/>
    <n v="205"/>
    <n v="126"/>
    <n v="134"/>
    <n v="123"/>
    <n v="76"/>
    <n v="122"/>
    <n v="0"/>
    <n v="1078"/>
  </r>
  <r>
    <n v="7"/>
    <n v="26"/>
    <n v="15"/>
    <n v="1.6705377969816678E-4"/>
    <x v="1"/>
    <n v="4800"/>
    <n v="421"/>
    <n v="340"/>
    <n v="193"/>
    <n v="137"/>
    <n v="179"/>
    <n v="3"/>
    <n v="2"/>
    <n v="73"/>
    <n v="411"/>
    <n v="6559"/>
    <n v="328"/>
    <n v="205"/>
    <n v="126"/>
    <n v="124"/>
    <n v="121"/>
    <n v="80"/>
    <n v="35"/>
    <n v="0"/>
    <n v="1019"/>
  </r>
  <r>
    <n v="7"/>
    <n v="26"/>
    <n v="16"/>
    <n v="1.5885848229772398E-4"/>
    <x v="1"/>
    <n v="4390"/>
    <n v="433"/>
    <n v="332"/>
    <n v="128"/>
    <n v="136"/>
    <n v="176"/>
    <n v="4"/>
    <n v="2"/>
    <n v="76"/>
    <n v="382"/>
    <n v="6059"/>
    <n v="271"/>
    <n v="209"/>
    <n v="126"/>
    <n v="111"/>
    <n v="94"/>
    <n v="82"/>
    <n v="18"/>
    <n v="1"/>
    <n v="912"/>
  </r>
  <r>
    <n v="7"/>
    <n v="26"/>
    <n v="17"/>
    <n v="1.5825084137121789E-4"/>
    <x v="1"/>
    <n v="4432"/>
    <n v="455"/>
    <n v="267"/>
    <n v="146"/>
    <n v="132"/>
    <n v="177"/>
    <n v="7"/>
    <n v="2"/>
    <n v="76"/>
    <n v="383"/>
    <n v="6077"/>
    <n v="276"/>
    <n v="213"/>
    <n v="126"/>
    <n v="124"/>
    <n v="92"/>
    <n v="84"/>
    <n v="20"/>
    <n v="27"/>
    <n v="962"/>
  </r>
  <r>
    <n v="7"/>
    <n v="26"/>
    <n v="18"/>
    <n v="1.5858575373094708E-4"/>
    <x v="1"/>
    <n v="4996"/>
    <n v="458"/>
    <n v="253"/>
    <n v="142"/>
    <n v="131"/>
    <n v="171"/>
    <n v="159"/>
    <n v="142"/>
    <n v="78"/>
    <n v="377"/>
    <n v="6907"/>
    <n v="271"/>
    <n v="199"/>
    <n v="121"/>
    <n v="124"/>
    <n v="106"/>
    <n v="86"/>
    <n v="103"/>
    <n v="97"/>
    <n v="1107"/>
  </r>
  <r>
    <n v="7"/>
    <n v="26"/>
    <n v="19"/>
    <n v="1.5382208611259345E-4"/>
    <x v="2"/>
    <n v="4885"/>
    <n v="455"/>
    <n v="254"/>
    <n v="140"/>
    <n v="129"/>
    <n v="156"/>
    <n v="159"/>
    <n v="184"/>
    <n v="72"/>
    <n v="413"/>
    <n v="6847"/>
    <n v="281"/>
    <n v="181"/>
    <n v="117"/>
    <n v="110"/>
    <n v="112"/>
    <n v="87"/>
    <n v="120"/>
    <n v="72"/>
    <n v="1080"/>
  </r>
  <r>
    <n v="7"/>
    <n v="26"/>
    <n v="20"/>
    <n v="1.4626527686850181E-4"/>
    <x v="2"/>
    <n v="4542"/>
    <n v="463"/>
    <n v="258"/>
    <n v="180"/>
    <n v="88"/>
    <n v="153"/>
    <n v="160"/>
    <n v="132"/>
    <n v="72"/>
    <n v="367"/>
    <n v="6415"/>
    <n v="302"/>
    <n v="228"/>
    <n v="122"/>
    <n v="111"/>
    <n v="111"/>
    <n v="89"/>
    <n v="122"/>
    <n v="0"/>
    <n v="1085"/>
  </r>
  <r>
    <n v="7"/>
    <n v="26"/>
    <n v="21"/>
    <n v="1.3676913338368798E-4"/>
    <x v="2"/>
    <n v="4969"/>
    <n v="459"/>
    <n v="315"/>
    <n v="273"/>
    <n v="118"/>
    <n v="152"/>
    <n v="157"/>
    <n v="185"/>
    <n v="72"/>
    <n v="246"/>
    <n v="6946"/>
    <n v="245"/>
    <n v="214"/>
    <n v="128"/>
    <n v="123"/>
    <n v="93"/>
    <n v="88"/>
    <n v="117"/>
    <n v="0"/>
    <n v="1008"/>
  </r>
  <r>
    <n v="7"/>
    <n v="26"/>
    <n v="22"/>
    <n v="1.303333133131091E-4"/>
    <x v="2"/>
    <n v="5159"/>
    <n v="456"/>
    <n v="293"/>
    <n v="332"/>
    <n v="102"/>
    <n v="153"/>
    <n v="4"/>
    <n v="16"/>
    <n v="71"/>
    <n v="256"/>
    <n v="6842"/>
    <n v="227"/>
    <n v="167"/>
    <n v="120"/>
    <n v="121"/>
    <n v="82"/>
    <n v="88"/>
    <n v="117"/>
    <n v="0"/>
    <n v="922"/>
  </r>
  <r>
    <n v="7"/>
    <n v="26"/>
    <n v="23"/>
    <n v="1.2623862665702985E-4"/>
    <x v="1"/>
    <n v="5170"/>
    <n v="445"/>
    <n v="282"/>
    <n v="310"/>
    <n v="102"/>
    <n v="157"/>
    <n v="4"/>
    <n v="2"/>
    <n v="72"/>
    <n v="205"/>
    <n v="6749"/>
    <n v="249"/>
    <n v="174"/>
    <n v="122"/>
    <n v="101"/>
    <n v="105"/>
    <n v="85"/>
    <n v="50"/>
    <n v="0"/>
    <n v="886"/>
  </r>
  <r>
    <n v="7"/>
    <n v="26"/>
    <n v="24"/>
    <n v="1.1398006504168879E-4"/>
    <x v="1"/>
    <n v="4638"/>
    <n v="446"/>
    <n v="283"/>
    <n v="272"/>
    <n v="95"/>
    <n v="170"/>
    <n v="5"/>
    <n v="3"/>
    <n v="71"/>
    <n v="192"/>
    <n v="6175"/>
    <n v="239"/>
    <n v="177"/>
    <n v="126"/>
    <n v="85"/>
    <n v="112"/>
    <n v="79"/>
    <n v="21"/>
    <n v="0"/>
    <n v="839"/>
  </r>
  <r>
    <n v="7"/>
    <n v="27"/>
    <n v="1"/>
    <n v="1.0074337350578183E-4"/>
    <x v="0"/>
    <n v="4495"/>
    <n v="436"/>
    <n v="282"/>
    <n v="203"/>
    <n v="81"/>
    <n v="171"/>
    <n v="8"/>
    <n v="2"/>
    <n v="71"/>
    <n v="181"/>
    <n v="5930"/>
    <n v="225"/>
    <n v="179"/>
    <n v="128"/>
    <n v="81"/>
    <n v="111"/>
    <n v="79"/>
    <n v="19"/>
    <n v="28"/>
    <n v="850"/>
  </r>
  <r>
    <n v="7"/>
    <n v="27"/>
    <n v="2"/>
    <n v="9.3452541720283431E-5"/>
    <x v="0"/>
    <n v="4557"/>
    <n v="438"/>
    <n v="326"/>
    <n v="130"/>
    <n v="117"/>
    <n v="167"/>
    <n v="160"/>
    <n v="141"/>
    <n v="70"/>
    <n v="176"/>
    <n v="6282"/>
    <n v="236"/>
    <n v="175"/>
    <n v="126"/>
    <n v="90"/>
    <n v="98"/>
    <n v="73"/>
    <n v="18"/>
    <n v="96"/>
    <n v="912"/>
  </r>
  <r>
    <n v="7"/>
    <n v="27"/>
    <n v="3"/>
    <n v="8.9395611910529564E-5"/>
    <x v="0"/>
    <n v="4754"/>
    <n v="427"/>
    <n v="340"/>
    <n v="135"/>
    <n v="44"/>
    <n v="160"/>
    <n v="159"/>
    <n v="184"/>
    <n v="69"/>
    <n v="169"/>
    <n v="6441"/>
    <n v="221"/>
    <n v="174"/>
    <n v="126"/>
    <n v="92"/>
    <n v="79"/>
    <n v="78"/>
    <n v="18"/>
    <n v="96"/>
    <n v="884"/>
  </r>
  <r>
    <n v="7"/>
    <n v="27"/>
    <n v="4"/>
    <n v="8.7378842509694676E-5"/>
    <x v="0"/>
    <n v="4279"/>
    <n v="412"/>
    <n v="354"/>
    <n v="124"/>
    <n v="144"/>
    <n v="157"/>
    <n v="159"/>
    <n v="130"/>
    <n v="69"/>
    <n v="173"/>
    <n v="6001"/>
    <n v="224"/>
    <n v="173"/>
    <n v="124"/>
    <n v="89"/>
    <n v="103"/>
    <n v="73"/>
    <n v="19"/>
    <n v="97"/>
    <n v="902"/>
  </r>
  <r>
    <n v="7"/>
    <n v="27"/>
    <n v="5"/>
    <n v="8.6977524758310065E-5"/>
    <x v="0"/>
    <n v="4030"/>
    <n v="392"/>
    <n v="299"/>
    <n v="122"/>
    <n v="14"/>
    <n v="154"/>
    <n v="160"/>
    <n v="154"/>
    <n v="68"/>
    <n v="172"/>
    <n v="5565"/>
    <n v="229"/>
    <n v="170"/>
    <n v="126"/>
    <n v="87"/>
    <n v="109"/>
    <n v="77"/>
    <n v="18"/>
    <n v="96"/>
    <n v="912"/>
  </r>
  <r>
    <n v="7"/>
    <n v="27"/>
    <n v="6"/>
    <n v="8.9311639393235771E-5"/>
    <x v="0"/>
    <n v="3772"/>
    <n v="384"/>
    <n v="296"/>
    <n v="121"/>
    <n v="143"/>
    <n v="150"/>
    <n v="159"/>
    <n v="160"/>
    <n v="67"/>
    <n v="153"/>
    <n v="5405"/>
    <n v="218"/>
    <n v="155"/>
    <n v="126"/>
    <n v="85"/>
    <n v="111"/>
    <n v="66"/>
    <n v="19"/>
    <n v="97"/>
    <n v="877"/>
  </r>
  <r>
    <n v="7"/>
    <n v="27"/>
    <n v="7"/>
    <n v="9.5794302482757278E-5"/>
    <x v="0"/>
    <n v="3780"/>
    <n v="381"/>
    <n v="281"/>
    <n v="81"/>
    <n v="17"/>
    <n v="147"/>
    <n v="160"/>
    <n v="160"/>
    <n v="67"/>
    <n v="185"/>
    <n v="5259"/>
    <n v="225"/>
    <n v="178"/>
    <n v="124"/>
    <n v="86"/>
    <n v="102"/>
    <n v="74"/>
    <n v="20"/>
    <n v="97"/>
    <n v="906"/>
  </r>
  <r>
    <n v="7"/>
    <n v="27"/>
    <n v="8"/>
    <n v="1.0636224785941009E-4"/>
    <x v="0"/>
    <n v="3756"/>
    <n v="378"/>
    <n v="302"/>
    <n v="67"/>
    <n v="83"/>
    <n v="134"/>
    <n v="159"/>
    <n v="156"/>
    <n v="67"/>
    <n v="393"/>
    <n v="5495"/>
    <n v="218"/>
    <n v="203"/>
    <n v="125"/>
    <n v="82"/>
    <n v="78"/>
    <n v="67"/>
    <n v="20"/>
    <n v="96"/>
    <n v="889"/>
  </r>
  <r>
    <n v="7"/>
    <n v="27"/>
    <n v="9"/>
    <n v="1.3949360473739395E-4"/>
    <x v="1"/>
    <n v="3960"/>
    <n v="375"/>
    <n v="257"/>
    <n v="132"/>
    <n v="61"/>
    <n v="157"/>
    <n v="91"/>
    <n v="102"/>
    <n v="67"/>
    <n v="357"/>
    <n v="5559"/>
    <n v="280"/>
    <n v="179"/>
    <n v="117"/>
    <n v="81"/>
    <n v="99"/>
    <n v="58"/>
    <n v="72"/>
    <n v="78"/>
    <n v="964"/>
  </r>
  <r>
    <n v="7"/>
    <n v="27"/>
    <n v="10"/>
    <n v="1.6182638324283894E-4"/>
    <x v="2"/>
    <n v="4112"/>
    <n v="370"/>
    <n v="265"/>
    <n v="129"/>
    <n v="38"/>
    <n v="147"/>
    <n v="31"/>
    <n v="2"/>
    <n v="66"/>
    <n v="253"/>
    <n v="5413"/>
    <n v="259"/>
    <n v="193"/>
    <n v="115"/>
    <n v="100"/>
    <n v="110"/>
    <n v="66"/>
    <n v="103"/>
    <n v="9"/>
    <n v="955"/>
  </r>
  <r>
    <n v="7"/>
    <n v="27"/>
    <n v="11"/>
    <n v="1.7521594154141495E-4"/>
    <x v="2"/>
    <n v="4323"/>
    <n v="381"/>
    <n v="285"/>
    <n v="130"/>
    <n v="123"/>
    <n v="159"/>
    <n v="100"/>
    <n v="132"/>
    <n v="69"/>
    <n v="241"/>
    <n v="5943"/>
    <n v="227"/>
    <n v="208"/>
    <n v="118"/>
    <n v="115"/>
    <n v="114"/>
    <n v="62"/>
    <n v="106"/>
    <n v="68"/>
    <n v="1018"/>
  </r>
  <r>
    <n v="7"/>
    <n v="27"/>
    <n v="12"/>
    <n v="1.8165897811291958E-4"/>
    <x v="2"/>
    <n v="4537"/>
    <n v="394"/>
    <n v="253"/>
    <n v="207"/>
    <n v="38"/>
    <n v="153"/>
    <n v="4"/>
    <n v="2"/>
    <n v="73"/>
    <n v="250"/>
    <n v="5911"/>
    <n v="240"/>
    <n v="202"/>
    <n v="122"/>
    <n v="119"/>
    <n v="119"/>
    <n v="70"/>
    <n v="116"/>
    <n v="0"/>
    <n v="988"/>
  </r>
  <r>
    <n v="7"/>
    <n v="27"/>
    <n v="13"/>
    <n v="1.8616514185805757E-4"/>
    <x v="2"/>
    <n v="4536"/>
    <n v="425"/>
    <n v="273"/>
    <n v="210"/>
    <n v="152"/>
    <n v="157"/>
    <n v="3"/>
    <n v="2"/>
    <n v="75"/>
    <n v="254"/>
    <n v="6087"/>
    <n v="231"/>
    <n v="196"/>
    <n v="122"/>
    <n v="128"/>
    <n v="87"/>
    <n v="73"/>
    <n v="91"/>
    <n v="1"/>
    <n v="929"/>
  </r>
  <r>
    <n v="7"/>
    <n v="27"/>
    <n v="14"/>
    <n v="1.8253168505594783E-4"/>
    <x v="2"/>
    <n v="4831"/>
    <n v="447"/>
    <n v="268"/>
    <n v="212"/>
    <n v="51"/>
    <n v="163"/>
    <n v="4"/>
    <n v="3"/>
    <n v="77"/>
    <n v="272"/>
    <n v="6328"/>
    <n v="239"/>
    <n v="200"/>
    <n v="121"/>
    <n v="126"/>
    <n v="99"/>
    <n v="74"/>
    <n v="122"/>
    <n v="0"/>
    <n v="981"/>
  </r>
  <r>
    <n v="7"/>
    <n v="27"/>
    <n v="15"/>
    <n v="1.6705377969816678E-4"/>
    <x v="1"/>
    <n v="4399"/>
    <n v="450"/>
    <n v="288"/>
    <n v="207"/>
    <n v="150"/>
    <n v="143"/>
    <n v="3"/>
    <n v="2"/>
    <n v="78"/>
    <n v="294"/>
    <n v="6014"/>
    <n v="232"/>
    <n v="198"/>
    <n v="117"/>
    <n v="122"/>
    <n v="108"/>
    <n v="84"/>
    <n v="92"/>
    <n v="0"/>
    <n v="953"/>
  </r>
  <r>
    <n v="7"/>
    <n v="27"/>
    <n v="16"/>
    <n v="1.5885848229772398E-4"/>
    <x v="1"/>
    <n v="4256"/>
    <n v="454"/>
    <n v="284"/>
    <n v="194"/>
    <n v="59"/>
    <n v="137"/>
    <n v="4"/>
    <n v="2"/>
    <n v="76"/>
    <n v="403"/>
    <n v="5869"/>
    <n v="232"/>
    <n v="203"/>
    <n v="113"/>
    <n v="106"/>
    <n v="112"/>
    <n v="71"/>
    <n v="134"/>
    <n v="0"/>
    <n v="971"/>
  </r>
  <r>
    <n v="7"/>
    <n v="27"/>
    <n v="17"/>
    <n v="1.5825084137121789E-4"/>
    <x v="1"/>
    <n v="4706"/>
    <n v="453"/>
    <n v="307"/>
    <n v="152"/>
    <n v="153"/>
    <n v="130"/>
    <n v="7"/>
    <n v="2"/>
    <n v="74"/>
    <n v="437"/>
    <n v="6421"/>
    <n v="262"/>
    <n v="218"/>
    <n v="115"/>
    <n v="117"/>
    <n v="110"/>
    <n v="82"/>
    <n v="138"/>
    <n v="27"/>
    <n v="1069"/>
  </r>
  <r>
    <n v="7"/>
    <n v="27"/>
    <n v="18"/>
    <n v="1.5858575373094708E-4"/>
    <x v="1"/>
    <n v="4578"/>
    <n v="447"/>
    <n v="298"/>
    <n v="186"/>
    <n v="50"/>
    <n v="135"/>
    <n v="159"/>
    <n v="141"/>
    <n v="73"/>
    <n v="429"/>
    <n v="6496"/>
    <n v="244"/>
    <n v="218"/>
    <n v="115"/>
    <n v="116"/>
    <n v="82"/>
    <n v="84"/>
    <n v="138"/>
    <n v="96"/>
    <n v="1093"/>
  </r>
  <r>
    <n v="7"/>
    <n v="27"/>
    <n v="19"/>
    <n v="1.5382208611259345E-4"/>
    <x v="2"/>
    <n v="4160"/>
    <n v="458"/>
    <n v="264"/>
    <n v="138"/>
    <n v="145"/>
    <n v="136"/>
    <n v="159"/>
    <n v="141"/>
    <n v="72"/>
    <n v="431"/>
    <n v="6104"/>
    <n v="232"/>
    <n v="208"/>
    <n v="116"/>
    <n v="110"/>
    <n v="91"/>
    <n v="73"/>
    <n v="141"/>
    <n v="70"/>
    <n v="1041"/>
  </r>
  <r>
    <n v="7"/>
    <n v="27"/>
    <n v="20"/>
    <n v="1.4626527686850181E-4"/>
    <x v="2"/>
    <n v="4261"/>
    <n v="462"/>
    <n v="257"/>
    <n v="178"/>
    <n v="46"/>
    <n v="138"/>
    <n v="158"/>
    <n v="172"/>
    <n v="73"/>
    <n v="409"/>
    <n v="6154"/>
    <n v="221"/>
    <n v="202"/>
    <n v="120"/>
    <n v="120"/>
    <n v="106"/>
    <n v="80"/>
    <n v="62"/>
    <n v="0"/>
    <n v="911"/>
  </r>
  <r>
    <n v="7"/>
    <n v="27"/>
    <n v="21"/>
    <n v="1.3676913338368798E-4"/>
    <x v="2"/>
    <n v="4821"/>
    <n v="450"/>
    <n v="257"/>
    <n v="197"/>
    <n v="137"/>
    <n v="144"/>
    <n v="157"/>
    <n v="147"/>
    <n v="71"/>
    <n v="245"/>
    <n v="6626"/>
    <n v="229"/>
    <n v="196"/>
    <n v="119"/>
    <n v="132"/>
    <n v="112"/>
    <n v="90"/>
    <n v="135"/>
    <n v="0"/>
    <n v="1013"/>
  </r>
  <r>
    <n v="7"/>
    <n v="27"/>
    <n v="22"/>
    <n v="1.303333133131091E-4"/>
    <x v="2"/>
    <n v="4949"/>
    <n v="442"/>
    <n v="252"/>
    <n v="197"/>
    <n v="38"/>
    <n v="139"/>
    <n v="4"/>
    <n v="2"/>
    <n v="71"/>
    <n v="209"/>
    <n v="6303"/>
    <n v="222"/>
    <n v="170"/>
    <n v="122"/>
    <n v="131"/>
    <n v="110"/>
    <n v="90"/>
    <n v="136"/>
    <n v="1"/>
    <n v="982"/>
  </r>
  <r>
    <n v="7"/>
    <n v="27"/>
    <n v="23"/>
    <n v="1.2623862665702985E-4"/>
    <x v="1"/>
    <n v="5005"/>
    <n v="448"/>
    <n v="273"/>
    <n v="226"/>
    <n v="137"/>
    <n v="136"/>
    <n v="5"/>
    <n v="3"/>
    <n v="69"/>
    <n v="204"/>
    <n v="6506"/>
    <n v="225"/>
    <n v="155"/>
    <n v="136"/>
    <n v="119"/>
    <n v="87"/>
    <n v="91"/>
    <n v="55"/>
    <n v="0"/>
    <n v="868"/>
  </r>
  <r>
    <n v="7"/>
    <n v="27"/>
    <n v="24"/>
    <n v="1.1398006504168879E-4"/>
    <x v="1"/>
    <n v="4465"/>
    <n v="458"/>
    <n v="330"/>
    <n v="189"/>
    <n v="35"/>
    <n v="135"/>
    <n v="4"/>
    <n v="2"/>
    <n v="70"/>
    <n v="182"/>
    <n v="5870"/>
    <n v="228"/>
    <n v="173"/>
    <n v="137"/>
    <n v="121"/>
    <n v="85"/>
    <n v="83"/>
    <n v="21"/>
    <n v="0"/>
    <n v="848"/>
  </r>
  <r>
    <n v="7"/>
    <n v="28"/>
    <n v="1"/>
    <n v="1.0074337350578183E-4"/>
    <x v="0"/>
    <n v="4607"/>
    <n v="456"/>
    <n v="300"/>
    <n v="204"/>
    <n v="132"/>
    <n v="137"/>
    <n v="8"/>
    <n v="3"/>
    <n v="69"/>
    <n v="168"/>
    <n v="6084"/>
    <n v="226"/>
    <n v="171"/>
    <n v="128"/>
    <n v="112"/>
    <n v="107"/>
    <n v="85"/>
    <n v="19"/>
    <n v="28"/>
    <n v="876"/>
  </r>
  <r>
    <n v="7"/>
    <n v="28"/>
    <n v="2"/>
    <n v="9.3452541720283431E-5"/>
    <x v="0"/>
    <n v="4930"/>
    <n v="426"/>
    <n v="335"/>
    <n v="175"/>
    <n v="39"/>
    <n v="131"/>
    <n v="159"/>
    <n v="183"/>
    <n v="68"/>
    <n v="148"/>
    <n v="6594"/>
    <n v="229"/>
    <n v="172"/>
    <n v="130"/>
    <n v="109"/>
    <n v="111"/>
    <n v="76"/>
    <n v="19"/>
    <n v="97"/>
    <n v="943"/>
  </r>
  <r>
    <n v="7"/>
    <n v="28"/>
    <n v="3"/>
    <n v="8.9395611910529564E-5"/>
    <x v="0"/>
    <n v="4804"/>
    <n v="439"/>
    <n v="344"/>
    <n v="129"/>
    <n v="114"/>
    <n v="138"/>
    <n v="160"/>
    <n v="133"/>
    <n v="68"/>
    <n v="138"/>
    <n v="6467"/>
    <n v="225"/>
    <n v="173"/>
    <n v="130"/>
    <n v="97"/>
    <n v="112"/>
    <n v="64"/>
    <n v="18"/>
    <n v="97"/>
    <n v="916"/>
  </r>
  <r>
    <n v="7"/>
    <n v="28"/>
    <n v="4"/>
    <n v="8.7378842509694676E-5"/>
    <x v="0"/>
    <n v="4116"/>
    <n v="406"/>
    <n v="343"/>
    <n v="123"/>
    <n v="49"/>
    <n v="129"/>
    <n v="160"/>
    <n v="184"/>
    <n v="67"/>
    <n v="141"/>
    <n v="5718"/>
    <n v="228"/>
    <n v="174"/>
    <n v="128"/>
    <n v="93"/>
    <n v="92"/>
    <n v="59"/>
    <n v="18"/>
    <n v="98"/>
    <n v="890"/>
  </r>
  <r>
    <n v="7"/>
    <n v="28"/>
    <n v="5"/>
    <n v="8.6977524758310065E-5"/>
    <x v="0"/>
    <n v="3944"/>
    <n v="390"/>
    <n v="338"/>
    <n v="123"/>
    <n v="72"/>
    <n v="127"/>
    <n v="160"/>
    <n v="184"/>
    <n v="67"/>
    <n v="136"/>
    <n v="5541"/>
    <n v="221"/>
    <n v="155"/>
    <n v="127"/>
    <n v="93"/>
    <n v="81"/>
    <n v="64"/>
    <n v="18"/>
    <n v="98"/>
    <n v="857"/>
  </r>
  <r>
    <n v="7"/>
    <n v="28"/>
    <n v="6"/>
    <n v="8.9311639393235771E-5"/>
    <x v="0"/>
    <n v="3926"/>
    <n v="370"/>
    <n v="342"/>
    <n v="65"/>
    <n v="74"/>
    <n v="130"/>
    <n v="159"/>
    <n v="133"/>
    <n v="65"/>
    <n v="138"/>
    <n v="5402"/>
    <n v="226"/>
    <n v="166"/>
    <n v="126"/>
    <n v="89"/>
    <n v="106"/>
    <n v="74"/>
    <n v="18"/>
    <n v="97"/>
    <n v="902"/>
  </r>
  <r>
    <n v="7"/>
    <n v="28"/>
    <n v="7"/>
    <n v="9.5794302482757278E-5"/>
    <x v="0"/>
    <n v="3875"/>
    <n v="377"/>
    <n v="318"/>
    <n v="115"/>
    <n v="14"/>
    <n v="122"/>
    <n v="160"/>
    <n v="184"/>
    <n v="66"/>
    <n v="140"/>
    <n v="5371"/>
    <n v="218"/>
    <n v="179"/>
    <n v="125"/>
    <n v="90"/>
    <n v="109"/>
    <n v="75"/>
    <n v="21"/>
    <n v="99"/>
    <n v="916"/>
  </r>
  <r>
    <n v="7"/>
    <n v="28"/>
    <n v="8"/>
    <n v="1.0636224785941009E-4"/>
    <x v="0"/>
    <n v="3835"/>
    <n v="386"/>
    <n v="316"/>
    <n v="57"/>
    <n v="136"/>
    <n v="124"/>
    <n v="60"/>
    <n v="69"/>
    <n v="66"/>
    <n v="397"/>
    <n v="5446"/>
    <n v="230"/>
    <n v="200"/>
    <n v="125"/>
    <n v="87"/>
    <n v="112"/>
    <n v="75"/>
    <n v="20"/>
    <n v="82"/>
    <n v="931"/>
  </r>
  <r>
    <n v="7"/>
    <n v="28"/>
    <n v="9"/>
    <n v="1.3949360473739395E-4"/>
    <x v="1"/>
    <n v="3926"/>
    <n v="437"/>
    <n v="264"/>
    <n v="110"/>
    <n v="13"/>
    <n v="154"/>
    <n v="37"/>
    <n v="2"/>
    <n v="60"/>
    <n v="387"/>
    <n v="5390"/>
    <n v="269"/>
    <n v="193"/>
    <n v="117"/>
    <n v="83"/>
    <n v="98"/>
    <n v="70"/>
    <n v="46"/>
    <n v="1"/>
    <n v="877"/>
  </r>
  <r>
    <n v="7"/>
    <n v="28"/>
    <n v="10"/>
    <n v="1.6182638324283894E-4"/>
    <x v="2"/>
    <n v="4261"/>
    <n v="426"/>
    <n v="293"/>
    <n v="98"/>
    <n v="93"/>
    <n v="152"/>
    <n v="90"/>
    <n v="122"/>
    <n v="65"/>
    <n v="421"/>
    <n v="6021"/>
    <n v="291"/>
    <n v="190"/>
    <n v="116"/>
    <n v="106"/>
    <n v="80"/>
    <n v="67"/>
    <n v="84"/>
    <n v="71"/>
    <n v="1005"/>
  </r>
  <r>
    <n v="7"/>
    <n v="28"/>
    <n v="11"/>
    <n v="1.7521594154141495E-4"/>
    <x v="2"/>
    <n v="4630"/>
    <n v="431"/>
    <n v="311"/>
    <n v="125"/>
    <n v="60"/>
    <n v="160"/>
    <n v="45"/>
    <n v="6"/>
    <n v="64"/>
    <n v="437"/>
    <n v="6269"/>
    <n v="232"/>
    <n v="196"/>
    <n v="116"/>
    <n v="128"/>
    <n v="111"/>
    <n v="57"/>
    <n v="108"/>
    <n v="0"/>
    <n v="948"/>
  </r>
  <r>
    <n v="7"/>
    <n v="28"/>
    <n v="12"/>
    <n v="1.8165897811291958E-4"/>
    <x v="2"/>
    <n v="4780"/>
    <n v="421"/>
    <n v="284"/>
    <n v="188"/>
    <n v="38"/>
    <n v="154"/>
    <n v="5"/>
    <n v="40"/>
    <n v="67"/>
    <n v="421"/>
    <n v="6398"/>
    <n v="238"/>
    <n v="202"/>
    <n v="123"/>
    <n v="143"/>
    <n v="115"/>
    <n v="69"/>
    <n v="137"/>
    <n v="1"/>
    <n v="1028"/>
  </r>
  <r>
    <n v="7"/>
    <n v="28"/>
    <n v="13"/>
    <n v="1.8616514185805757E-4"/>
    <x v="2"/>
    <n v="4680"/>
    <n v="437"/>
    <n v="283"/>
    <n v="199"/>
    <n v="108"/>
    <n v="159"/>
    <n v="3"/>
    <n v="2"/>
    <n v="66"/>
    <n v="458"/>
    <n v="6395"/>
    <n v="241"/>
    <n v="200"/>
    <n v="121"/>
    <n v="139"/>
    <n v="117"/>
    <n v="73"/>
    <n v="139"/>
    <n v="0"/>
    <n v="1030"/>
  </r>
  <r>
    <n v="7"/>
    <n v="28"/>
    <n v="14"/>
    <n v="1.8253168505594783E-4"/>
    <x v="2"/>
    <n v="4528"/>
    <n v="463"/>
    <n v="257"/>
    <n v="198"/>
    <n v="111"/>
    <n v="152"/>
    <n v="4"/>
    <n v="2"/>
    <n v="68"/>
    <n v="422"/>
    <n v="6205"/>
    <n v="230"/>
    <n v="204"/>
    <n v="122"/>
    <n v="129"/>
    <n v="109"/>
    <n v="76"/>
    <n v="143"/>
    <n v="0"/>
    <n v="1013"/>
  </r>
  <r>
    <n v="7"/>
    <n v="28"/>
    <n v="15"/>
    <n v="1.6705377969816678E-4"/>
    <x v="1"/>
    <n v="4782"/>
    <n v="469"/>
    <n v="249"/>
    <n v="196"/>
    <n v="121"/>
    <n v="163"/>
    <n v="4"/>
    <n v="2"/>
    <n v="73"/>
    <n v="418"/>
    <n v="6477"/>
    <n v="237"/>
    <n v="206"/>
    <n v="120"/>
    <n v="116"/>
    <n v="82"/>
    <n v="72"/>
    <n v="141"/>
    <n v="0"/>
    <n v="974"/>
  </r>
  <r>
    <n v="7"/>
    <n v="28"/>
    <n v="16"/>
    <n v="1.5885848229772398E-4"/>
    <x v="1"/>
    <n v="4718"/>
    <n v="508"/>
    <n v="248"/>
    <n v="193"/>
    <n v="149"/>
    <n v="134"/>
    <n v="4"/>
    <n v="2"/>
    <n v="74"/>
    <n v="407"/>
    <n v="6437"/>
    <n v="233"/>
    <n v="207"/>
    <n v="116"/>
    <n v="116"/>
    <n v="98"/>
    <n v="75"/>
    <n v="138"/>
    <n v="0"/>
    <n v="983"/>
  </r>
  <r>
    <n v="7"/>
    <n v="28"/>
    <n v="17"/>
    <n v="1.5825084137121789E-4"/>
    <x v="1"/>
    <n v="4486"/>
    <n v="490"/>
    <n v="248"/>
    <n v="192"/>
    <n v="63"/>
    <n v="144"/>
    <n v="7"/>
    <n v="3"/>
    <n v="74"/>
    <n v="403"/>
    <n v="6110"/>
    <n v="233"/>
    <n v="216"/>
    <n v="118"/>
    <n v="120"/>
    <n v="109"/>
    <n v="79"/>
    <n v="118"/>
    <n v="28"/>
    <n v="1021"/>
  </r>
  <r>
    <n v="7"/>
    <n v="28"/>
    <n v="18"/>
    <n v="1.5858575373094708E-4"/>
    <x v="1"/>
    <n v="4517"/>
    <n v="501"/>
    <n v="263"/>
    <n v="191"/>
    <n v="127"/>
    <n v="135"/>
    <n v="158"/>
    <n v="140"/>
    <n v="75"/>
    <n v="399"/>
    <n v="6506"/>
    <n v="234"/>
    <n v="217"/>
    <n v="117"/>
    <n v="115"/>
    <n v="110"/>
    <n v="83"/>
    <n v="141"/>
    <n v="97"/>
    <n v="1114"/>
  </r>
  <r>
    <n v="7"/>
    <n v="28"/>
    <n v="19"/>
    <n v="1.5382208611259345E-4"/>
    <x v="2"/>
    <n v="4800"/>
    <n v="508"/>
    <n v="271"/>
    <n v="186"/>
    <n v="71"/>
    <n v="145"/>
    <n v="160"/>
    <n v="178"/>
    <n v="75"/>
    <n v="445"/>
    <n v="6839"/>
    <n v="230"/>
    <n v="206"/>
    <n v="116"/>
    <n v="114"/>
    <n v="109"/>
    <n v="81"/>
    <n v="142"/>
    <n v="71"/>
    <n v="1069"/>
  </r>
  <r>
    <n v="7"/>
    <n v="28"/>
    <n v="20"/>
    <n v="1.4626527686850181E-4"/>
    <x v="2"/>
    <n v="4086"/>
    <n v="498"/>
    <n v="282"/>
    <n v="171"/>
    <n v="98"/>
    <n v="136"/>
    <n v="158"/>
    <n v="135"/>
    <n v="74"/>
    <n v="390"/>
    <n v="6028"/>
    <n v="264"/>
    <n v="203"/>
    <n v="120"/>
    <n v="116"/>
    <n v="80"/>
    <n v="80"/>
    <n v="115"/>
    <n v="1"/>
    <n v="979"/>
  </r>
  <r>
    <n v="7"/>
    <n v="28"/>
    <n v="21"/>
    <n v="1.3676913338368798E-4"/>
    <x v="2"/>
    <n v="4572"/>
    <n v="477"/>
    <n v="294"/>
    <n v="153"/>
    <n v="96"/>
    <n v="143"/>
    <n v="156"/>
    <n v="148"/>
    <n v="72"/>
    <n v="373"/>
    <n v="6484"/>
    <n v="231"/>
    <n v="196"/>
    <n v="132"/>
    <n v="114"/>
    <n v="94"/>
    <n v="82"/>
    <n v="137"/>
    <n v="0"/>
    <n v="986"/>
  </r>
  <r>
    <n v="7"/>
    <n v="28"/>
    <n v="22"/>
    <n v="1.303333133131091E-4"/>
    <x v="2"/>
    <n v="4239"/>
    <n v="476"/>
    <n v="251"/>
    <n v="239"/>
    <n v="114"/>
    <n v="132"/>
    <n v="4"/>
    <n v="2"/>
    <n v="74"/>
    <n v="232"/>
    <n v="5763"/>
    <n v="233"/>
    <n v="188"/>
    <n v="131"/>
    <n v="122"/>
    <n v="107"/>
    <n v="84"/>
    <n v="140"/>
    <n v="0"/>
    <n v="1005"/>
  </r>
  <r>
    <n v="7"/>
    <n v="28"/>
    <n v="23"/>
    <n v="1.2623862665702985E-4"/>
    <x v="1"/>
    <n v="4627"/>
    <n v="481"/>
    <n v="260"/>
    <n v="325"/>
    <n v="171"/>
    <n v="149"/>
    <n v="5"/>
    <n v="2"/>
    <n v="76"/>
    <n v="236"/>
    <n v="6332"/>
    <n v="232"/>
    <n v="230"/>
    <n v="137"/>
    <n v="125"/>
    <n v="110"/>
    <n v="81"/>
    <n v="34"/>
    <n v="0"/>
    <n v="949"/>
  </r>
  <r>
    <n v="7"/>
    <n v="28"/>
    <n v="24"/>
    <n v="1.1398006504168879E-4"/>
    <x v="1"/>
    <n v="4419"/>
    <n v="481"/>
    <n v="288"/>
    <n v="401"/>
    <n v="203"/>
    <n v="141"/>
    <n v="4"/>
    <n v="3"/>
    <n v="78"/>
    <n v="182"/>
    <n v="6200"/>
    <n v="247"/>
    <n v="247"/>
    <n v="152"/>
    <n v="124"/>
    <n v="112"/>
    <n v="81"/>
    <n v="19"/>
    <n v="0"/>
    <n v="982"/>
  </r>
  <r>
    <n v="7"/>
    <n v="29"/>
    <n v="1"/>
    <n v="1.0362958132704216E-4"/>
    <x v="0"/>
    <n v="4202"/>
    <n v="476"/>
    <n v="286"/>
    <n v="419"/>
    <n v="288"/>
    <n v="155"/>
    <n v="8"/>
    <n v="2"/>
    <n v="77"/>
    <n v="181"/>
    <n v="6094"/>
    <n v="240"/>
    <n v="248"/>
    <n v="143"/>
    <n v="121"/>
    <n v="83"/>
    <n v="80"/>
    <n v="18"/>
    <n v="27"/>
    <n v="960"/>
  </r>
  <r>
    <n v="7"/>
    <n v="29"/>
    <n v="2"/>
    <n v="9.6066201283042505E-5"/>
    <x v="0"/>
    <n v="4238"/>
    <n v="466"/>
    <n v="346"/>
    <n v="413"/>
    <n v="290"/>
    <n v="148"/>
    <n v="160"/>
    <n v="183"/>
    <n v="72"/>
    <n v="181"/>
    <n v="6497"/>
    <n v="234"/>
    <n v="232"/>
    <n v="147"/>
    <n v="111"/>
    <n v="91"/>
    <n v="76"/>
    <n v="18"/>
    <n v="97"/>
    <n v="1006"/>
  </r>
  <r>
    <n v="7"/>
    <n v="29"/>
    <n v="3"/>
    <n v="9.1208911202510728E-5"/>
    <x v="0"/>
    <n v="4211"/>
    <n v="462"/>
    <n v="322"/>
    <n v="399"/>
    <n v="285"/>
    <n v="155"/>
    <n v="159"/>
    <n v="160"/>
    <n v="70"/>
    <n v="172"/>
    <n v="6395"/>
    <n v="231"/>
    <n v="195"/>
    <n v="141"/>
    <n v="98"/>
    <n v="107"/>
    <n v="70"/>
    <n v="19"/>
    <n v="96"/>
    <n v="957"/>
  </r>
  <r>
    <n v="7"/>
    <n v="29"/>
    <n v="4"/>
    <n v="8.9208758450230223E-5"/>
    <x v="0"/>
    <n v="4149"/>
    <n v="463"/>
    <n v="341"/>
    <n v="323"/>
    <n v="284"/>
    <n v="152"/>
    <n v="160"/>
    <n v="157"/>
    <n v="67"/>
    <n v="208"/>
    <n v="6304"/>
    <n v="227"/>
    <n v="168"/>
    <n v="140"/>
    <n v="93"/>
    <n v="110"/>
    <n v="68"/>
    <n v="19"/>
    <n v="97"/>
    <n v="922"/>
  </r>
  <r>
    <n v="7"/>
    <n v="29"/>
    <n v="5"/>
    <n v="8.8662390919070605E-5"/>
    <x v="0"/>
    <n v="4188"/>
    <n v="461"/>
    <n v="342"/>
    <n v="277"/>
    <n v="281"/>
    <n v="141"/>
    <n v="160"/>
    <n v="184"/>
    <n v="67"/>
    <n v="209"/>
    <n v="6310"/>
    <n v="225"/>
    <n v="174"/>
    <n v="137"/>
    <n v="93"/>
    <n v="112"/>
    <n v="69"/>
    <n v="19"/>
    <n v="96"/>
    <n v="925"/>
  </r>
  <r>
    <n v="7"/>
    <n v="29"/>
    <n v="6"/>
    <n v="9.0960779026424989E-5"/>
    <x v="0"/>
    <n v="4155"/>
    <n v="449"/>
    <n v="342"/>
    <n v="232"/>
    <n v="170"/>
    <n v="148"/>
    <n v="160"/>
    <n v="133"/>
    <n v="65"/>
    <n v="169"/>
    <n v="6023"/>
    <n v="215"/>
    <n v="173"/>
    <n v="138"/>
    <n v="91"/>
    <n v="88"/>
    <n v="67"/>
    <n v="19"/>
    <n v="96"/>
    <n v="887"/>
  </r>
  <r>
    <n v="7"/>
    <n v="29"/>
    <n v="7"/>
    <n v="9.7177191393027791E-5"/>
    <x v="0"/>
    <n v="4127"/>
    <n v="456"/>
    <n v="323"/>
    <n v="170"/>
    <n v="155"/>
    <n v="132"/>
    <n v="159"/>
    <n v="184"/>
    <n v="64"/>
    <n v="165"/>
    <n v="5935"/>
    <n v="226"/>
    <n v="180"/>
    <n v="133"/>
    <n v="88"/>
    <n v="85"/>
    <n v="67"/>
    <n v="21"/>
    <n v="95"/>
    <n v="895"/>
  </r>
  <r>
    <n v="7"/>
    <n v="29"/>
    <n v="8"/>
    <n v="1.0830592938125472E-4"/>
    <x v="0"/>
    <n v="4072"/>
    <n v="455"/>
    <n v="336"/>
    <n v="300"/>
    <n v="143"/>
    <n v="134"/>
    <n v="160"/>
    <n v="177"/>
    <n v="62"/>
    <n v="335"/>
    <n v="6174"/>
    <n v="221"/>
    <n v="199"/>
    <n v="133"/>
    <n v="90"/>
    <n v="106"/>
    <n v="66"/>
    <n v="85"/>
    <n v="95"/>
    <n v="995"/>
  </r>
  <r>
    <n v="7"/>
    <n v="29"/>
    <n v="9"/>
    <n v="1.4242699962114407E-4"/>
    <x v="1"/>
    <n v="4073"/>
    <n v="462"/>
    <n v="284"/>
    <n v="205"/>
    <n v="144"/>
    <n v="136"/>
    <n v="137"/>
    <n v="139"/>
    <n v="64"/>
    <n v="330"/>
    <n v="5974"/>
    <n v="283"/>
    <n v="197"/>
    <n v="127"/>
    <n v="85"/>
    <n v="118"/>
    <n v="63"/>
    <n v="136"/>
    <n v="95"/>
    <n v="1104"/>
  </r>
  <r>
    <n v="7"/>
    <n v="29"/>
    <n v="10"/>
    <n v="1.6471034655344803E-4"/>
    <x v="2"/>
    <n v="4340"/>
    <n v="477"/>
    <n v="292"/>
    <n v="180"/>
    <n v="145"/>
    <n v="139"/>
    <n v="47"/>
    <n v="6"/>
    <n v="64"/>
    <n v="277"/>
    <n v="5967"/>
    <n v="281"/>
    <n v="209"/>
    <n v="129"/>
    <n v="93"/>
    <n v="125"/>
    <n v="65"/>
    <n v="141"/>
    <n v="96"/>
    <n v="1139"/>
  </r>
  <r>
    <n v="7"/>
    <n v="29"/>
    <n v="11"/>
    <n v="1.7817938938688622E-4"/>
    <x v="2"/>
    <n v="4460"/>
    <n v="434"/>
    <n v="324"/>
    <n v="301"/>
    <n v="145"/>
    <n v="144"/>
    <n v="157"/>
    <n v="184"/>
    <n v="70"/>
    <n v="216"/>
    <n v="6435"/>
    <n v="259"/>
    <n v="218"/>
    <n v="134"/>
    <n v="106"/>
    <n v="122"/>
    <n v="66"/>
    <n v="117"/>
    <n v="70"/>
    <n v="1092"/>
  </r>
  <r>
    <n v="7"/>
    <n v="29"/>
    <n v="12"/>
    <n v="1.8450787300740363E-4"/>
    <x v="2"/>
    <n v="4597"/>
    <n v="430"/>
    <n v="297"/>
    <n v="398"/>
    <n v="147"/>
    <n v="154"/>
    <n v="4"/>
    <n v="12"/>
    <n v="72"/>
    <n v="250"/>
    <n v="6361"/>
    <n v="318"/>
    <n v="198"/>
    <n v="138"/>
    <n v="116"/>
    <n v="99"/>
    <n v="75"/>
    <n v="138"/>
    <n v="0"/>
    <n v="1082"/>
  </r>
  <r>
    <n v="7"/>
    <n v="29"/>
    <n v="13"/>
    <n v="1.8911308989317253E-4"/>
    <x v="2"/>
    <n v="4429"/>
    <n v="462"/>
    <n v="295"/>
    <n v="301"/>
    <n v="144"/>
    <n v="156"/>
    <n v="3"/>
    <n v="2"/>
    <n v="75"/>
    <n v="212"/>
    <n v="6079"/>
    <n v="281"/>
    <n v="198"/>
    <n v="135"/>
    <n v="121"/>
    <n v="122"/>
    <n v="70"/>
    <n v="137"/>
    <n v="0"/>
    <n v="1064"/>
  </r>
  <r>
    <n v="7"/>
    <n v="29"/>
    <n v="14"/>
    <n v="1.8528476537896268E-4"/>
    <x v="2"/>
    <n v="4530"/>
    <n v="451"/>
    <n v="284"/>
    <n v="305"/>
    <n v="143"/>
    <n v="168"/>
    <n v="4"/>
    <n v="2"/>
    <n v="78"/>
    <n v="197"/>
    <n v="6162"/>
    <n v="280"/>
    <n v="201"/>
    <n v="135"/>
    <n v="112"/>
    <n v="129"/>
    <n v="79"/>
    <n v="75"/>
    <n v="0"/>
    <n v="1011"/>
  </r>
  <r>
    <n v="7"/>
    <n v="29"/>
    <n v="15"/>
    <n v="1.6818762592126483E-4"/>
    <x v="1"/>
    <n v="4674"/>
    <n v="499"/>
    <n v="299"/>
    <n v="302"/>
    <n v="231"/>
    <n v="168"/>
    <n v="4"/>
    <n v="3"/>
    <n v="80"/>
    <n v="189"/>
    <n v="6449"/>
    <n v="309"/>
    <n v="196"/>
    <n v="140"/>
    <n v="107"/>
    <n v="123"/>
    <n v="78"/>
    <n v="26"/>
    <n v="0"/>
    <n v="979"/>
  </r>
  <r>
    <n v="7"/>
    <n v="29"/>
    <n v="16"/>
    <n v="1.5598303564314051E-4"/>
    <x v="1"/>
    <n v="4645"/>
    <n v="497"/>
    <n v="318"/>
    <n v="259"/>
    <n v="207"/>
    <n v="163"/>
    <n v="5"/>
    <n v="2"/>
    <n v="80"/>
    <n v="189"/>
    <n v="6365"/>
    <n v="281"/>
    <n v="202"/>
    <n v="139"/>
    <n v="105"/>
    <n v="108"/>
    <n v="79"/>
    <n v="22"/>
    <n v="0"/>
    <n v="936"/>
  </r>
  <r>
    <n v="7"/>
    <n v="29"/>
    <n v="17"/>
    <n v="1.5316682115676774E-4"/>
    <x v="1"/>
    <n v="4676"/>
    <n v="507"/>
    <n v="304"/>
    <n v="236"/>
    <n v="147"/>
    <n v="163"/>
    <n v="6"/>
    <n v="2"/>
    <n v="81"/>
    <n v="186"/>
    <n v="6308"/>
    <n v="283"/>
    <n v="210"/>
    <n v="142"/>
    <n v="119"/>
    <n v="87"/>
    <n v="82"/>
    <n v="20"/>
    <n v="28"/>
    <n v="971"/>
  </r>
  <r>
    <n v="7"/>
    <n v="29"/>
    <n v="18"/>
    <n v="1.5267827168239119E-4"/>
    <x v="1"/>
    <n v="4742"/>
    <n v="543"/>
    <n v="272"/>
    <n v="34"/>
    <n v="151"/>
    <n v="165"/>
    <n v="158"/>
    <n v="142"/>
    <n v="79"/>
    <n v="172"/>
    <n v="6458"/>
    <n v="276"/>
    <n v="207"/>
    <n v="140"/>
    <n v="115"/>
    <n v="105"/>
    <n v="80"/>
    <n v="118"/>
    <n v="97"/>
    <n v="1138"/>
  </r>
  <r>
    <n v="7"/>
    <n v="29"/>
    <n v="19"/>
    <n v="1.4948895655741539E-4"/>
    <x v="2"/>
    <n v="4724"/>
    <n v="612"/>
    <n v="269"/>
    <n v="46"/>
    <n v="147"/>
    <n v="133"/>
    <n v="160"/>
    <n v="184"/>
    <n v="77"/>
    <n v="161"/>
    <n v="6513"/>
    <n v="281"/>
    <n v="200"/>
    <n v="129"/>
    <n v="112"/>
    <n v="111"/>
    <n v="84"/>
    <n v="118"/>
    <n v="71"/>
    <n v="1106"/>
  </r>
  <r>
    <n v="7"/>
    <n v="29"/>
    <n v="20"/>
    <n v="1.4513435822245978E-4"/>
    <x v="2"/>
    <n v="4646"/>
    <n v="617"/>
    <n v="263"/>
    <n v="305"/>
    <n v="155"/>
    <n v="143"/>
    <n v="158"/>
    <n v="132"/>
    <n v="75"/>
    <n v="160"/>
    <n v="6654"/>
    <n v="265"/>
    <n v="197"/>
    <n v="137"/>
    <n v="107"/>
    <n v="113"/>
    <n v="82"/>
    <n v="132"/>
    <n v="0"/>
    <n v="1033"/>
  </r>
  <r>
    <n v="7"/>
    <n v="29"/>
    <n v="21"/>
    <n v="1.3818520523911602E-4"/>
    <x v="2"/>
    <n v="4412"/>
    <n v="661"/>
    <n v="271"/>
    <n v="225"/>
    <n v="152"/>
    <n v="133"/>
    <n v="158"/>
    <n v="184"/>
    <n v="75"/>
    <n v="164"/>
    <n v="6435"/>
    <n v="235"/>
    <n v="189"/>
    <n v="138"/>
    <n v="111"/>
    <n v="106"/>
    <n v="83"/>
    <n v="139"/>
    <n v="0"/>
    <n v="1001"/>
  </r>
  <r>
    <n v="7"/>
    <n v="29"/>
    <n v="22"/>
    <n v="1.3410557278389134E-4"/>
    <x v="2"/>
    <n v="4488"/>
    <n v="604"/>
    <n v="256"/>
    <n v="139"/>
    <n v="142"/>
    <n v="139"/>
    <n v="4"/>
    <n v="14"/>
    <n v="75"/>
    <n v="160"/>
    <n v="6021"/>
    <n v="233"/>
    <n v="161"/>
    <n v="134"/>
    <n v="110"/>
    <n v="80"/>
    <n v="83"/>
    <n v="135"/>
    <n v="1"/>
    <n v="937"/>
  </r>
  <r>
    <n v="7"/>
    <n v="29"/>
    <n v="23"/>
    <n v="1.3171028136632894E-4"/>
    <x v="1"/>
    <n v="4656"/>
    <n v="566"/>
    <n v="300"/>
    <n v="134"/>
    <n v="144"/>
    <n v="137"/>
    <n v="4"/>
    <n v="2"/>
    <n v="75"/>
    <n v="162"/>
    <n v="6180"/>
    <n v="228"/>
    <n v="164"/>
    <n v="138"/>
    <n v="112"/>
    <n v="101"/>
    <n v="75"/>
    <n v="20"/>
    <n v="0"/>
    <n v="838"/>
  </r>
  <r>
    <n v="7"/>
    <n v="29"/>
    <n v="24"/>
    <n v="1.213258511891212E-4"/>
    <x v="1"/>
    <n v="4578"/>
    <n v="566"/>
    <n v="324"/>
    <n v="177"/>
    <n v="40"/>
    <n v="137"/>
    <n v="4"/>
    <n v="3"/>
    <n v="75"/>
    <n v="150"/>
    <n v="6054"/>
    <n v="231"/>
    <n v="173"/>
    <n v="144"/>
    <n v="115"/>
    <n v="110"/>
    <n v="82"/>
    <n v="19"/>
    <n v="0"/>
    <n v="874"/>
  </r>
  <r>
    <n v="7"/>
    <n v="30"/>
    <n v="1"/>
    <n v="1.0862583557562442E-4"/>
    <x v="0"/>
    <n v="4259"/>
    <n v="577"/>
    <n v="294"/>
    <n v="185"/>
    <n v="144"/>
    <n v="140"/>
    <n v="7"/>
    <n v="2"/>
    <n v="75"/>
    <n v="150"/>
    <n v="5833"/>
    <n v="229"/>
    <n v="175"/>
    <n v="143"/>
    <n v="110"/>
    <n v="113"/>
    <n v="79"/>
    <n v="19"/>
    <n v="27"/>
    <n v="895"/>
  </r>
  <r>
    <n v="7"/>
    <n v="30"/>
    <n v="2"/>
    <n v="9.9016190256012214E-5"/>
    <x v="0"/>
    <n v="4347"/>
    <n v="537"/>
    <n v="334"/>
    <n v="190"/>
    <n v="149"/>
    <n v="139"/>
    <n v="160"/>
    <n v="139"/>
    <n v="74"/>
    <n v="146"/>
    <n v="6215"/>
    <n v="230"/>
    <n v="171"/>
    <n v="141"/>
    <n v="100"/>
    <n v="110"/>
    <n v="77"/>
    <n v="19"/>
    <n v="97"/>
    <n v="945"/>
  </r>
  <r>
    <n v="7"/>
    <n v="30"/>
    <n v="3"/>
    <n v="9.287033319867248E-5"/>
    <x v="0"/>
    <n v="4260"/>
    <n v="488"/>
    <n v="353"/>
    <n v="159"/>
    <n v="131"/>
    <n v="144"/>
    <n v="159"/>
    <n v="148"/>
    <n v="74"/>
    <n v="201"/>
    <n v="6117"/>
    <n v="232"/>
    <n v="172"/>
    <n v="141"/>
    <n v="95"/>
    <n v="81"/>
    <n v="77"/>
    <n v="19"/>
    <n v="96"/>
    <n v="913"/>
  </r>
  <r>
    <n v="7"/>
    <n v="30"/>
    <n v="4"/>
    <n v="9.0183815050965779E-5"/>
    <x v="0"/>
    <n v="4166"/>
    <n v="481"/>
    <n v="332"/>
    <n v="135"/>
    <n v="15"/>
    <n v="133"/>
    <n v="160"/>
    <n v="166"/>
    <n v="74"/>
    <n v="157"/>
    <n v="5819"/>
    <n v="224"/>
    <n v="171"/>
    <n v="138"/>
    <n v="89"/>
    <n v="96"/>
    <n v="77"/>
    <n v="18"/>
    <n v="97"/>
    <n v="910"/>
  </r>
  <r>
    <n v="7"/>
    <n v="30"/>
    <n v="5"/>
    <n v="8.8995533628281643E-5"/>
    <x v="0"/>
    <n v="4093"/>
    <n v="439"/>
    <n v="330"/>
    <n v="125"/>
    <n v="29"/>
    <n v="137"/>
    <n v="159"/>
    <n v="153"/>
    <n v="74"/>
    <n v="160"/>
    <n v="5699"/>
    <n v="227"/>
    <n v="148"/>
    <n v="138"/>
    <n v="86"/>
    <n v="109"/>
    <n v="66"/>
    <n v="19"/>
    <n v="97"/>
    <n v="890"/>
  </r>
  <r>
    <n v="7"/>
    <n v="30"/>
    <n v="6"/>
    <n v="8.9534231705932544E-5"/>
    <x v="0"/>
    <n v="3988"/>
    <n v="407"/>
    <n v="341"/>
    <n v="111"/>
    <n v="149"/>
    <n v="131"/>
    <n v="160"/>
    <n v="161"/>
    <n v="73"/>
    <n v="157"/>
    <n v="5678"/>
    <n v="223"/>
    <n v="150"/>
    <n v="135"/>
    <n v="88"/>
    <n v="111"/>
    <n v="71"/>
    <n v="18"/>
    <n v="96"/>
    <n v="892"/>
  </r>
  <r>
    <n v="7"/>
    <n v="30"/>
    <n v="7"/>
    <n v="8.9987075280405367E-5"/>
    <x v="0"/>
    <n v="3918"/>
    <n v="406"/>
    <n v="337"/>
    <n v="107"/>
    <n v="81"/>
    <n v="124"/>
    <n v="159"/>
    <n v="131"/>
    <n v="73"/>
    <n v="180"/>
    <n v="5516"/>
    <n v="227"/>
    <n v="155"/>
    <n v="133"/>
    <n v="84"/>
    <n v="113"/>
    <n v="66"/>
    <n v="22"/>
    <n v="97"/>
    <n v="897"/>
  </r>
  <r>
    <n v="7"/>
    <n v="30"/>
    <n v="8"/>
    <n v="8.57540654496971E-5"/>
    <x v="0"/>
    <n v="3903"/>
    <n v="382"/>
    <n v="334"/>
    <n v="128"/>
    <n v="14"/>
    <n v="131"/>
    <n v="159"/>
    <n v="184"/>
    <n v="73"/>
    <n v="314"/>
    <n v="5622"/>
    <n v="233"/>
    <n v="179"/>
    <n v="134"/>
    <n v="83"/>
    <n v="82"/>
    <n v="64"/>
    <n v="101"/>
    <n v="95"/>
    <n v="971"/>
  </r>
  <r>
    <n v="7"/>
    <n v="30"/>
    <n v="9"/>
    <n v="9.7860525273388101E-5"/>
    <x v="1"/>
    <n v="3971"/>
    <n v="450"/>
    <n v="310"/>
    <n v="92"/>
    <n v="13"/>
    <n v="143"/>
    <n v="159"/>
    <n v="129"/>
    <n v="72"/>
    <n v="325"/>
    <n v="5664"/>
    <n v="280"/>
    <n v="181"/>
    <n v="125"/>
    <n v="81"/>
    <n v="98"/>
    <n v="65"/>
    <n v="139"/>
    <n v="95"/>
    <n v="1064"/>
  </r>
  <r>
    <n v="7"/>
    <n v="30"/>
    <n v="10"/>
    <n v="1.1381166326411472E-4"/>
    <x v="2"/>
    <n v="4112"/>
    <n v="452"/>
    <n v="301"/>
    <n v="91"/>
    <n v="11"/>
    <n v="157"/>
    <n v="158"/>
    <n v="184"/>
    <n v="76"/>
    <n v="374"/>
    <n v="5916"/>
    <n v="288"/>
    <n v="188"/>
    <n v="137"/>
    <n v="98"/>
    <n v="126"/>
    <n v="67"/>
    <n v="117"/>
    <n v="94"/>
    <n v="1115"/>
  </r>
  <r>
    <n v="7"/>
    <n v="30"/>
    <n v="11"/>
    <n v="1.2761594003019076E-4"/>
    <x v="2"/>
    <n v="4394"/>
    <n v="493"/>
    <n v="310"/>
    <n v="120"/>
    <n v="13"/>
    <n v="138"/>
    <n v="157"/>
    <n v="129"/>
    <n v="77"/>
    <n v="217"/>
    <n v="6048"/>
    <n v="278"/>
    <n v="199"/>
    <n v="143"/>
    <n v="101"/>
    <n v="125"/>
    <n v="68"/>
    <n v="144"/>
    <n v="0"/>
    <n v="1058"/>
  </r>
  <r>
    <n v="7"/>
    <n v="30"/>
    <n v="12"/>
    <n v="1.3277702075223011E-4"/>
    <x v="2"/>
    <n v="4700"/>
    <n v="517"/>
    <n v="311"/>
    <n v="175"/>
    <n v="12"/>
    <n v="146"/>
    <n v="4"/>
    <n v="35"/>
    <n v="79"/>
    <n v="188"/>
    <n v="6167"/>
    <n v="276"/>
    <n v="189"/>
    <n v="147"/>
    <n v="107"/>
    <n v="121"/>
    <n v="69"/>
    <n v="115"/>
    <n v="0"/>
    <n v="1024"/>
  </r>
  <r>
    <n v="7"/>
    <n v="30"/>
    <n v="13"/>
    <n v="1.3657008318798672E-4"/>
    <x v="2"/>
    <n v="4760"/>
    <n v="527"/>
    <n v="297"/>
    <n v="127"/>
    <n v="109"/>
    <n v="162"/>
    <n v="3"/>
    <n v="2"/>
    <n v="80"/>
    <n v="185"/>
    <n v="6252"/>
    <n v="271"/>
    <n v="194"/>
    <n v="146"/>
    <n v="109"/>
    <n v="88"/>
    <n v="72"/>
    <n v="136"/>
    <n v="1"/>
    <n v="1017"/>
  </r>
  <r>
    <n v="7"/>
    <n v="30"/>
    <n v="14"/>
    <n v="1.3525500902349769E-4"/>
    <x v="2"/>
    <n v="4759"/>
    <n v="537"/>
    <n v="336"/>
    <n v="189"/>
    <n v="264"/>
    <n v="167"/>
    <n v="5"/>
    <n v="2"/>
    <n v="78"/>
    <n v="186"/>
    <n v="6523"/>
    <n v="298"/>
    <n v="202"/>
    <n v="151"/>
    <n v="116"/>
    <n v="84"/>
    <n v="75"/>
    <n v="71"/>
    <n v="0"/>
    <n v="997"/>
  </r>
  <r>
    <n v="7"/>
    <n v="30"/>
    <n v="15"/>
    <n v="1.2781932849137133E-4"/>
    <x v="1"/>
    <n v="4769"/>
    <n v="559"/>
    <n v="335"/>
    <n v="190"/>
    <n v="285"/>
    <n v="167"/>
    <n v="3"/>
    <n v="3"/>
    <n v="79"/>
    <n v="210"/>
    <n v="6600"/>
    <n v="271"/>
    <n v="200"/>
    <n v="152"/>
    <n v="103"/>
    <n v="104"/>
    <n v="81"/>
    <n v="20"/>
    <n v="0"/>
    <n v="931"/>
  </r>
  <r>
    <n v="7"/>
    <n v="30"/>
    <n v="16"/>
    <n v="1.2389274310505854E-4"/>
    <x v="1"/>
    <n v="4835"/>
    <n v="584"/>
    <n v="299"/>
    <n v="174"/>
    <n v="72"/>
    <n v="166"/>
    <n v="4"/>
    <n v="2"/>
    <n v="79"/>
    <n v="197"/>
    <n v="6412"/>
    <n v="247"/>
    <n v="205"/>
    <n v="151"/>
    <n v="108"/>
    <n v="108"/>
    <n v="87"/>
    <n v="24"/>
    <n v="0"/>
    <n v="930"/>
  </r>
  <r>
    <n v="7"/>
    <n v="30"/>
    <n v="17"/>
    <n v="1.2134493369488249E-4"/>
    <x v="1"/>
    <n v="4813"/>
    <n v="634"/>
    <n v="284"/>
    <n v="117"/>
    <n v="160"/>
    <n v="164"/>
    <n v="6"/>
    <n v="2"/>
    <n v="82"/>
    <n v="190"/>
    <n v="6452"/>
    <n v="269"/>
    <n v="208"/>
    <n v="151"/>
    <n v="124"/>
    <n v="110"/>
    <n v="91"/>
    <n v="19"/>
    <n v="28"/>
    <n v="1000"/>
  </r>
  <r>
    <n v="7"/>
    <n v="30"/>
    <n v="18"/>
    <n v="1.2000876271432028E-4"/>
    <x v="1"/>
    <n v="4679"/>
    <n v="666"/>
    <n v="279"/>
    <n v="168"/>
    <n v="77"/>
    <n v="162"/>
    <n v="160"/>
    <n v="142"/>
    <n v="78"/>
    <n v="185"/>
    <n v="6596"/>
    <n v="262"/>
    <n v="211"/>
    <n v="151"/>
    <n v="125"/>
    <n v="96"/>
    <n v="93"/>
    <n v="117"/>
    <n v="97"/>
    <n v="1152"/>
  </r>
  <r>
    <n v="7"/>
    <n v="30"/>
    <n v="19"/>
    <n v="1.2044052603409509E-4"/>
    <x v="2"/>
    <n v="4555"/>
    <n v="635"/>
    <n v="267"/>
    <n v="113"/>
    <n v="118"/>
    <n v="138"/>
    <n v="159"/>
    <n v="185"/>
    <n v="74"/>
    <n v="173"/>
    <n v="6417"/>
    <n v="250"/>
    <n v="212"/>
    <n v="143"/>
    <n v="109"/>
    <n v="82"/>
    <n v="91"/>
    <n v="117"/>
    <n v="71"/>
    <n v="1075"/>
  </r>
  <r>
    <n v="7"/>
    <n v="30"/>
    <n v="20"/>
    <n v="1.2331814952439303E-4"/>
    <x v="2"/>
    <n v="4603"/>
    <n v="635"/>
    <n v="257"/>
    <n v="150"/>
    <n v="108"/>
    <n v="144"/>
    <n v="159"/>
    <n v="132"/>
    <n v="74"/>
    <n v="196"/>
    <n v="6458"/>
    <n v="238"/>
    <n v="207"/>
    <n v="142"/>
    <n v="100"/>
    <n v="106"/>
    <n v="89"/>
    <n v="124"/>
    <n v="0"/>
    <n v="1006"/>
  </r>
  <r>
    <n v="7"/>
    <n v="30"/>
    <n v="21"/>
    <n v="1.2530692934038917E-4"/>
    <x v="2"/>
    <n v="4395"/>
    <n v="717"/>
    <n v="263"/>
    <n v="163"/>
    <n v="71"/>
    <n v="153"/>
    <n v="156"/>
    <n v="184"/>
    <n v="75"/>
    <n v="178"/>
    <n v="6355"/>
    <n v="242"/>
    <n v="194"/>
    <n v="138"/>
    <n v="109"/>
    <n v="110"/>
    <n v="89"/>
    <n v="121"/>
    <n v="0"/>
    <n v="1003"/>
  </r>
  <r>
    <n v="7"/>
    <n v="30"/>
    <n v="22"/>
    <n v="1.2704944407935771E-4"/>
    <x v="2"/>
    <n v="4722"/>
    <n v="703"/>
    <n v="304"/>
    <n v="133"/>
    <n v="129"/>
    <n v="139"/>
    <n v="4"/>
    <n v="13"/>
    <n v="75"/>
    <n v="180"/>
    <n v="6402"/>
    <n v="231"/>
    <n v="169"/>
    <n v="140"/>
    <n v="96"/>
    <n v="109"/>
    <n v="88"/>
    <n v="120"/>
    <n v="0"/>
    <n v="953"/>
  </r>
  <r>
    <n v="7"/>
    <n v="30"/>
    <n v="23"/>
    <n v="1.2826460758513379E-4"/>
    <x v="1"/>
    <n v="4990"/>
    <n v="573"/>
    <n v="276"/>
    <n v="174"/>
    <n v="45"/>
    <n v="144"/>
    <n v="5"/>
    <n v="3"/>
    <n v="75"/>
    <n v="180"/>
    <n v="6465"/>
    <n v="232"/>
    <n v="169"/>
    <n v="142"/>
    <n v="107"/>
    <n v="98"/>
    <n v="82"/>
    <n v="53"/>
    <n v="0"/>
    <n v="883"/>
  </r>
  <r>
    <n v="7"/>
    <n v="30"/>
    <n v="24"/>
    <n v="1.1886844050401517E-4"/>
    <x v="1"/>
    <n v="4903"/>
    <n v="503"/>
    <n v="282"/>
    <n v="167"/>
    <n v="151"/>
    <n v="142"/>
    <n v="4"/>
    <n v="2"/>
    <n v="75"/>
    <n v="181"/>
    <n v="6410"/>
    <n v="234"/>
    <n v="175"/>
    <n v="148"/>
    <n v="104"/>
    <n v="79"/>
    <n v="77"/>
    <n v="22"/>
    <n v="0"/>
    <n v="839"/>
  </r>
  <r>
    <n v="7"/>
    <n v="31"/>
    <n v="1"/>
    <n v="1.0815708756333198E-4"/>
    <x v="0"/>
    <n v="4676"/>
    <n v="477"/>
    <n v="285"/>
    <n v="196"/>
    <n v="40"/>
    <n v="147"/>
    <n v="7"/>
    <n v="3"/>
    <n v="76"/>
    <n v="169"/>
    <n v="6076"/>
    <n v="238"/>
    <n v="173"/>
    <n v="147"/>
    <n v="101"/>
    <n v="104"/>
    <n v="77"/>
    <n v="20"/>
    <n v="28"/>
    <n v="888"/>
  </r>
  <r>
    <n v="7"/>
    <n v="31"/>
    <n v="2"/>
    <n v="9.8140716393992026E-5"/>
    <x v="0"/>
    <n v="4728"/>
    <n v="474"/>
    <n v="315"/>
    <n v="197"/>
    <n v="145"/>
    <n v="142"/>
    <n v="160"/>
    <n v="129"/>
    <n v="74"/>
    <n v="166"/>
    <n v="6530"/>
    <n v="235"/>
    <n v="173"/>
    <n v="150"/>
    <n v="95"/>
    <n v="110"/>
    <n v="80"/>
    <n v="18"/>
    <n v="96"/>
    <n v="957"/>
  </r>
  <r>
    <n v="7"/>
    <n v="31"/>
    <n v="3"/>
    <n v="9.2082833935462505E-5"/>
    <x v="0"/>
    <n v="4432"/>
    <n v="459"/>
    <n v="343"/>
    <n v="196"/>
    <n v="39"/>
    <n v="145"/>
    <n v="159"/>
    <n v="184"/>
    <n v="74"/>
    <n v="153"/>
    <n v="6184"/>
    <n v="230"/>
    <n v="174"/>
    <n v="149"/>
    <n v="87"/>
    <n v="110"/>
    <n v="78"/>
    <n v="19"/>
    <n v="96"/>
    <n v="943"/>
  </r>
  <r>
    <n v="7"/>
    <n v="31"/>
    <n v="4"/>
    <n v="8.9078306106818986E-5"/>
    <x v="0"/>
    <n v="4300"/>
    <n v="389"/>
    <n v="344"/>
    <n v="198"/>
    <n v="118"/>
    <n v="135"/>
    <n v="159"/>
    <n v="131"/>
    <n v="74"/>
    <n v="156"/>
    <n v="6004"/>
    <n v="232"/>
    <n v="174"/>
    <n v="142"/>
    <n v="85"/>
    <n v="104"/>
    <n v="74"/>
    <n v="19"/>
    <n v="97"/>
    <n v="927"/>
  </r>
  <r>
    <n v="7"/>
    <n v="31"/>
    <n v="5"/>
    <n v="8.8034289864148557E-5"/>
    <x v="0"/>
    <n v="4157"/>
    <n v="406"/>
    <n v="333"/>
    <n v="140"/>
    <n v="65"/>
    <n v="133"/>
    <n v="160"/>
    <n v="185"/>
    <n v="72"/>
    <n v="145"/>
    <n v="5796"/>
    <n v="233"/>
    <n v="172"/>
    <n v="138"/>
    <n v="85"/>
    <n v="79"/>
    <n v="77"/>
    <n v="19"/>
    <n v="96"/>
    <n v="899"/>
  </r>
  <r>
    <n v="7"/>
    <n v="31"/>
    <n v="6"/>
    <n v="8.8321214048362365E-5"/>
    <x v="0"/>
    <n v="4186"/>
    <n v="371"/>
    <n v="342"/>
    <n v="128"/>
    <n v="22"/>
    <n v="140"/>
    <n v="159"/>
    <n v="129"/>
    <n v="71"/>
    <n v="134"/>
    <n v="5682"/>
    <n v="228"/>
    <n v="169"/>
    <n v="138"/>
    <n v="84"/>
    <n v="100"/>
    <n v="71"/>
    <n v="20"/>
    <n v="97"/>
    <n v="907"/>
  </r>
  <r>
    <n v="7"/>
    <n v="31"/>
    <n v="7"/>
    <n v="8.6769097474217305E-5"/>
    <x v="0"/>
    <n v="4309"/>
    <n v="376"/>
    <n v="327"/>
    <n v="114"/>
    <n v="165"/>
    <n v="125"/>
    <n v="160"/>
    <n v="185"/>
    <n v="69"/>
    <n v="150"/>
    <n v="5980"/>
    <n v="228"/>
    <n v="180"/>
    <n v="136"/>
    <n v="83"/>
    <n v="108"/>
    <n v="71"/>
    <n v="21"/>
    <n v="96"/>
    <n v="923"/>
  </r>
  <r>
    <n v="7"/>
    <n v="31"/>
    <n v="8"/>
    <n v="7.8566253030441631E-5"/>
    <x v="0"/>
    <n v="4285"/>
    <n v="336"/>
    <n v="344"/>
    <n v="113"/>
    <n v="15"/>
    <n v="126"/>
    <n v="159"/>
    <n v="131"/>
    <n v="67"/>
    <n v="406"/>
    <n v="5982"/>
    <n v="226"/>
    <n v="199"/>
    <n v="133"/>
    <n v="81"/>
    <n v="110"/>
    <n v="68"/>
    <n v="91"/>
    <n v="97"/>
    <n v="1005"/>
  </r>
  <r>
    <n v="7"/>
    <n v="31"/>
    <n v="9"/>
    <n v="8.4562266620860109E-5"/>
    <x v="0"/>
    <n v="4286"/>
    <n v="339"/>
    <n v="290"/>
    <n v="112"/>
    <n v="64"/>
    <n v="135"/>
    <n v="159"/>
    <n v="183"/>
    <n v="67"/>
    <n v="358"/>
    <n v="5993"/>
    <n v="283"/>
    <n v="195"/>
    <n v="127"/>
    <n v="77"/>
    <n v="107"/>
    <n v="64"/>
    <n v="123"/>
    <n v="96"/>
    <n v="1072"/>
  </r>
  <r>
    <n v="7"/>
    <n v="31"/>
    <n v="10"/>
    <n v="9.3074174863856193E-5"/>
    <x v="0"/>
    <n v="4226"/>
    <n v="331"/>
    <n v="281"/>
    <n v="108"/>
    <n v="134"/>
    <n v="128"/>
    <n v="158"/>
    <n v="131"/>
    <n v="69"/>
    <n v="229"/>
    <n v="5795"/>
    <n v="258"/>
    <n v="186"/>
    <n v="141"/>
    <n v="84"/>
    <n v="87"/>
    <n v="67"/>
    <n v="129"/>
    <n v="95"/>
    <n v="1047"/>
  </r>
  <r>
    <n v="7"/>
    <n v="31"/>
    <n v="11"/>
    <n v="1.0152945199272859E-4"/>
    <x v="0"/>
    <n v="4242"/>
    <n v="346"/>
    <n v="270"/>
    <n v="116"/>
    <n v="13"/>
    <n v="128"/>
    <n v="157"/>
    <n v="176"/>
    <n v="70"/>
    <n v="241"/>
    <n v="5759"/>
    <n v="251"/>
    <n v="188"/>
    <n v="141"/>
    <n v="97"/>
    <n v="106"/>
    <n v="66"/>
    <n v="126"/>
    <n v="70"/>
    <n v="1045"/>
  </r>
  <r>
    <n v="7"/>
    <n v="31"/>
    <n v="12"/>
    <n v="1.0630374931001074E-4"/>
    <x v="0"/>
    <n v="4439"/>
    <n v="371"/>
    <n v="261"/>
    <n v="170"/>
    <n v="118"/>
    <n v="136"/>
    <n v="4"/>
    <n v="3"/>
    <n v="72"/>
    <n v="230"/>
    <n v="5804"/>
    <n v="289"/>
    <n v="194"/>
    <n v="146"/>
    <n v="117"/>
    <n v="115"/>
    <n v="74"/>
    <n v="110"/>
    <n v="0"/>
    <n v="1045"/>
  </r>
  <r>
    <n v="7"/>
    <n v="31"/>
    <n v="13"/>
    <n v="1.1092780386321933E-4"/>
    <x v="0"/>
    <n v="4772"/>
    <n v="373"/>
    <n v="284"/>
    <n v="191"/>
    <n v="155"/>
    <n v="128"/>
    <n v="4"/>
    <n v="2"/>
    <n v="74"/>
    <n v="225"/>
    <n v="6208"/>
    <n v="249"/>
    <n v="195"/>
    <n v="148"/>
    <n v="124"/>
    <n v="117"/>
    <n v="74"/>
    <n v="120"/>
    <n v="0"/>
    <n v="1027"/>
  </r>
  <r>
    <n v="7"/>
    <n v="31"/>
    <n v="14"/>
    <n v="1.1287082608957753E-4"/>
    <x v="0"/>
    <n v="4972"/>
    <n v="375"/>
    <n v="254"/>
    <n v="191"/>
    <n v="107"/>
    <n v="137"/>
    <n v="4"/>
    <n v="2"/>
    <n v="71"/>
    <n v="220"/>
    <n v="6333"/>
    <n v="245"/>
    <n v="203"/>
    <n v="149"/>
    <n v="131"/>
    <n v="113"/>
    <n v="74"/>
    <n v="126"/>
    <n v="0"/>
    <n v="1041"/>
  </r>
  <r>
    <n v="7"/>
    <n v="31"/>
    <n v="15"/>
    <n v="1.1110620250338711E-4"/>
    <x v="0"/>
    <n v="5100"/>
    <n v="370"/>
    <n v="253"/>
    <n v="209"/>
    <n v="84"/>
    <n v="142"/>
    <n v="4"/>
    <n v="2"/>
    <n v="74"/>
    <n v="205"/>
    <n v="6443"/>
    <n v="245"/>
    <n v="205"/>
    <n v="150"/>
    <n v="108"/>
    <n v="82"/>
    <n v="76"/>
    <n v="113"/>
    <n v="0"/>
    <n v="979"/>
  </r>
  <r>
    <n v="7"/>
    <n v="31"/>
    <n v="16"/>
    <n v="1.0847800214767164E-4"/>
    <x v="0"/>
    <n v="5527"/>
    <n v="347"/>
    <n v="257"/>
    <n v="313"/>
    <n v="167"/>
    <n v="138"/>
    <n v="4"/>
    <n v="2"/>
    <n v="75"/>
    <n v="190"/>
    <n v="7020"/>
    <n v="238"/>
    <n v="208"/>
    <n v="150"/>
    <n v="103"/>
    <n v="91"/>
    <n v="79"/>
    <n v="51"/>
    <n v="0"/>
    <n v="920"/>
  </r>
  <r>
    <n v="7"/>
    <n v="31"/>
    <n v="17"/>
    <n v="1.0485337540531056E-4"/>
    <x v="0"/>
    <n v="5295"/>
    <n v="362"/>
    <n v="273"/>
    <n v="270"/>
    <n v="54"/>
    <n v="144"/>
    <n v="7"/>
    <n v="2"/>
    <n v="77"/>
    <n v="180"/>
    <n v="6664"/>
    <n v="268"/>
    <n v="220"/>
    <n v="149"/>
    <n v="115"/>
    <n v="107"/>
    <n v="74"/>
    <n v="70"/>
    <n v="28"/>
    <n v="1031"/>
  </r>
  <r>
    <n v="7"/>
    <n v="31"/>
    <n v="18"/>
    <n v="1.0163906488763593E-4"/>
    <x v="0"/>
    <n v="5161"/>
    <n v="389"/>
    <n v="312"/>
    <n v="177"/>
    <n v="127"/>
    <n v="141"/>
    <n v="158"/>
    <n v="143"/>
    <n v="75"/>
    <n v="176"/>
    <n v="6859"/>
    <n v="240"/>
    <n v="216"/>
    <n v="144"/>
    <n v="110"/>
    <n v="111"/>
    <n v="79"/>
    <n v="104"/>
    <n v="97"/>
    <n v="1101"/>
  </r>
  <r>
    <n v="7"/>
    <n v="31"/>
    <n v="19"/>
    <n v="1.0136605066144305E-4"/>
    <x v="0"/>
    <n v="5052"/>
    <n v="393"/>
    <n v="283"/>
    <n v="114"/>
    <n v="125"/>
    <n v="139"/>
    <n v="159"/>
    <n v="184"/>
    <n v="71"/>
    <n v="165"/>
    <n v="6685"/>
    <n v="244"/>
    <n v="212"/>
    <n v="134"/>
    <n v="112"/>
    <n v="111"/>
    <n v="78"/>
    <n v="85"/>
    <n v="72"/>
    <n v="1048"/>
  </r>
  <r>
    <n v="7"/>
    <n v="31"/>
    <n v="20"/>
    <n v="1.039025868366644E-4"/>
    <x v="0"/>
    <n v="4737"/>
    <n v="470"/>
    <n v="259"/>
    <n v="130"/>
    <n v="16"/>
    <n v="136"/>
    <n v="159"/>
    <n v="132"/>
    <n v="70"/>
    <n v="157"/>
    <n v="6266"/>
    <n v="277"/>
    <n v="211"/>
    <n v="133"/>
    <n v="107"/>
    <n v="87"/>
    <n v="77"/>
    <n v="95"/>
    <n v="0"/>
    <n v="987"/>
  </r>
  <r>
    <n v="7"/>
    <n v="31"/>
    <n v="21"/>
    <n v="1.062587619139136E-4"/>
    <x v="0"/>
    <n v="4521"/>
    <n v="383"/>
    <n v="257"/>
    <n v="130"/>
    <n v="159"/>
    <n v="139"/>
    <n v="156"/>
    <n v="184"/>
    <n v="70"/>
    <n v="154"/>
    <n v="6153"/>
    <n v="261"/>
    <n v="195"/>
    <n v="136"/>
    <n v="109"/>
    <n v="85"/>
    <n v="79"/>
    <n v="106"/>
    <n v="0"/>
    <n v="971"/>
  </r>
  <r>
    <n v="7"/>
    <n v="31"/>
    <n v="22"/>
    <n v="1.1233548392531864E-4"/>
    <x v="0"/>
    <n v="4424"/>
    <n v="389"/>
    <n v="246"/>
    <n v="129"/>
    <n v="156"/>
    <n v="130"/>
    <n v="4"/>
    <n v="14"/>
    <n v="49"/>
    <n v="154"/>
    <n v="5695"/>
    <n v="242"/>
    <n v="171"/>
    <n v="134"/>
    <n v="106"/>
    <n v="106"/>
    <n v="73"/>
    <n v="120"/>
    <n v="0"/>
    <n v="952"/>
  </r>
  <r>
    <n v="7"/>
    <n v="31"/>
    <n v="23"/>
    <n v="1.163220257238094E-4"/>
    <x v="0"/>
    <n v="4209"/>
    <n v="362"/>
    <n v="252"/>
    <n v="129"/>
    <n v="16"/>
    <n v="137"/>
    <n v="5"/>
    <n v="2"/>
    <n v="1"/>
    <n v="161"/>
    <n v="5274"/>
    <n v="236"/>
    <n v="173"/>
    <n v="139"/>
    <n v="112"/>
    <n v="111"/>
    <n v="76"/>
    <n v="83"/>
    <n v="0"/>
    <n v="930"/>
  </r>
  <r>
    <n v="7"/>
    <n v="31"/>
    <n v="24"/>
    <n v="1.0703669621340035E-4"/>
    <x v="0"/>
    <n v="4070"/>
    <n v="352"/>
    <n v="333"/>
    <n v="126"/>
    <n v="125"/>
    <n v="131"/>
    <n v="4"/>
    <n v="3"/>
    <n v="64"/>
    <n v="153"/>
    <n v="5361"/>
    <n v="243"/>
    <n v="180"/>
    <n v="146"/>
    <n v="119"/>
    <n v="112"/>
    <n v="80"/>
    <n v="21"/>
    <n v="0"/>
    <n v="901"/>
  </r>
  <r>
    <n v="8"/>
    <n v="1"/>
    <n v="1"/>
    <n v="9.9930817734314968E-5"/>
    <x v="0"/>
    <n v="3918"/>
    <n v="369"/>
    <n v="331"/>
    <n v="169"/>
    <n v="144"/>
    <n v="140"/>
    <n v="7"/>
    <n v="2"/>
    <n v="68"/>
    <n v="144"/>
    <n v="5292"/>
    <n v="236"/>
    <n v="179"/>
    <n v="142"/>
    <n v="111"/>
    <n v="92"/>
    <n v="79"/>
    <n v="18"/>
    <n v="27"/>
    <n v="884"/>
  </r>
  <r>
    <n v="8"/>
    <n v="1"/>
    <n v="2"/>
    <n v="9.2160462521065025E-5"/>
    <x v="0"/>
    <n v="3655"/>
    <n v="363"/>
    <n v="323"/>
    <n v="206"/>
    <n v="16"/>
    <n v="137"/>
    <n v="160"/>
    <n v="140"/>
    <n v="70"/>
    <n v="132"/>
    <n v="5202"/>
    <n v="234"/>
    <n v="182"/>
    <n v="142"/>
    <n v="107"/>
    <n v="82"/>
    <n v="76"/>
    <n v="18"/>
    <n v="95"/>
    <n v="936"/>
  </r>
  <r>
    <n v="8"/>
    <n v="1"/>
    <n v="3"/>
    <n v="8.8162820094832593E-5"/>
    <x v="0"/>
    <n v="3425"/>
    <n v="347"/>
    <n v="323"/>
    <n v="201"/>
    <n v="166"/>
    <n v="133"/>
    <n v="159"/>
    <n v="147"/>
    <n v="66"/>
    <n v="136"/>
    <n v="5103"/>
    <n v="230"/>
    <n v="160"/>
    <n v="138"/>
    <n v="102"/>
    <n v="106"/>
    <n v="76"/>
    <n v="18"/>
    <n v="95"/>
    <n v="925"/>
  </r>
  <r>
    <n v="8"/>
    <n v="1"/>
    <n v="4"/>
    <n v="8.6402822898371274E-5"/>
    <x v="0"/>
    <n v="3365"/>
    <n v="321"/>
    <n v="355"/>
    <n v="197"/>
    <n v="119"/>
    <n v="138"/>
    <n v="160"/>
    <n v="167"/>
    <n v="66"/>
    <n v="121"/>
    <n v="5009"/>
    <n v="226"/>
    <n v="169"/>
    <n v="137"/>
    <n v="97"/>
    <n v="111"/>
    <n v="76"/>
    <n v="19"/>
    <n v="96"/>
    <n v="931"/>
  </r>
  <r>
    <n v="8"/>
    <n v="1"/>
    <n v="5"/>
    <n v="8.5714192801081347E-5"/>
    <x v="0"/>
    <n v="3270"/>
    <n v="325"/>
    <n v="328"/>
    <n v="117"/>
    <n v="15"/>
    <n v="127"/>
    <n v="159"/>
    <n v="153"/>
    <n v="69"/>
    <n v="132"/>
    <n v="4695"/>
    <n v="234"/>
    <n v="174"/>
    <n v="136"/>
    <n v="95"/>
    <n v="111"/>
    <n v="70"/>
    <n v="19"/>
    <n v="97"/>
    <n v="936"/>
  </r>
  <r>
    <n v="8"/>
    <n v="1"/>
    <n v="6"/>
    <n v="8.7907461094040672E-5"/>
    <x v="0"/>
    <n v="3182"/>
    <n v="313"/>
    <n v="363"/>
    <n v="109"/>
    <n v="126"/>
    <n v="127"/>
    <n v="160"/>
    <n v="160"/>
    <n v="68"/>
    <n v="136"/>
    <n v="4744"/>
    <n v="227"/>
    <n v="171"/>
    <n v="135"/>
    <n v="93"/>
    <n v="97"/>
    <n v="75"/>
    <n v="18"/>
    <n v="95"/>
    <n v="911"/>
  </r>
  <r>
    <n v="8"/>
    <n v="1"/>
    <n v="7"/>
    <n v="9.5428850272921266E-5"/>
    <x v="0"/>
    <n v="3139"/>
    <n v="320"/>
    <n v="320"/>
    <n v="137"/>
    <n v="53"/>
    <n v="125"/>
    <n v="159"/>
    <n v="131"/>
    <n v="65"/>
    <n v="165"/>
    <n v="4614"/>
    <n v="227"/>
    <n v="179"/>
    <n v="132"/>
    <n v="91"/>
    <n v="78"/>
    <n v="68"/>
    <n v="20"/>
    <n v="96"/>
    <n v="891"/>
  </r>
  <r>
    <n v="8"/>
    <n v="1"/>
    <n v="8"/>
    <n v="1.043038772302547E-4"/>
    <x v="0"/>
    <n v="3096"/>
    <n v="316"/>
    <n v="334"/>
    <n v="97"/>
    <n v="15"/>
    <n v="118"/>
    <n v="160"/>
    <n v="185"/>
    <n v="69"/>
    <n v="429"/>
    <n v="4819"/>
    <n v="225"/>
    <n v="203"/>
    <n v="134"/>
    <n v="89"/>
    <n v="104"/>
    <n v="68"/>
    <n v="105"/>
    <n v="95"/>
    <n v="1023"/>
  </r>
  <r>
    <n v="8"/>
    <n v="1"/>
    <n v="9"/>
    <n v="1.3077569450630982E-4"/>
    <x v="0"/>
    <n v="3084"/>
    <n v="330"/>
    <n v="321"/>
    <n v="68"/>
    <n v="125"/>
    <n v="137"/>
    <n v="158"/>
    <n v="129"/>
    <n v="68"/>
    <n v="418"/>
    <n v="4838"/>
    <n v="288"/>
    <n v="197"/>
    <n v="132"/>
    <n v="90"/>
    <n v="113"/>
    <n v="70"/>
    <n v="122"/>
    <n v="96"/>
    <n v="1108"/>
  </r>
  <r>
    <n v="8"/>
    <n v="1"/>
    <n v="10"/>
    <n v="1.5024459866445436E-4"/>
    <x v="0"/>
    <n v="3157"/>
    <n v="369"/>
    <n v="340"/>
    <n v="115"/>
    <n v="137"/>
    <n v="153"/>
    <n v="159"/>
    <n v="183"/>
    <n v="73"/>
    <n v="421"/>
    <n v="5107"/>
    <n v="262"/>
    <n v="203"/>
    <n v="146"/>
    <n v="97"/>
    <n v="124"/>
    <n v="68"/>
    <n v="125"/>
    <n v="95"/>
    <n v="1120"/>
  </r>
  <r>
    <n v="8"/>
    <n v="1"/>
    <n v="11"/>
    <n v="1.6234727402532543E-4"/>
    <x v="0"/>
    <n v="3403"/>
    <n v="378"/>
    <n v="298"/>
    <n v="111"/>
    <n v="139"/>
    <n v="147"/>
    <n v="157"/>
    <n v="129"/>
    <n v="74"/>
    <n v="418"/>
    <n v="5254"/>
    <n v="277"/>
    <n v="206"/>
    <n v="148"/>
    <n v="106"/>
    <n v="123"/>
    <n v="70"/>
    <n v="137"/>
    <n v="70"/>
    <n v="1137"/>
  </r>
  <r>
    <n v="8"/>
    <n v="1"/>
    <n v="12"/>
    <n v="1.6793746357068523E-4"/>
    <x v="0"/>
    <n v="3494"/>
    <n v="399"/>
    <n v="305"/>
    <n v="158"/>
    <n v="145"/>
    <n v="154"/>
    <n v="4"/>
    <n v="37"/>
    <n v="71"/>
    <n v="470"/>
    <n v="5237"/>
    <n v="267"/>
    <n v="213"/>
    <n v="142"/>
    <n v="110"/>
    <n v="94"/>
    <n v="69"/>
    <n v="136"/>
    <n v="0"/>
    <n v="1031"/>
  </r>
  <r>
    <n v="8"/>
    <n v="1"/>
    <n v="13"/>
    <n v="1.7208623614988809E-4"/>
    <x v="0"/>
    <n v="3544"/>
    <n v="407"/>
    <n v="310"/>
    <n v="184"/>
    <n v="144"/>
    <n v="164"/>
    <n v="3"/>
    <n v="2"/>
    <n v="73"/>
    <n v="397"/>
    <n v="5228"/>
    <n v="268"/>
    <n v="218"/>
    <n v="146"/>
    <n v="124"/>
    <n v="113"/>
    <n v="66"/>
    <n v="86"/>
    <n v="0"/>
    <n v="1021"/>
  </r>
  <r>
    <n v="8"/>
    <n v="1"/>
    <n v="14"/>
    <n v="1.6958879686570732E-4"/>
    <x v="0"/>
    <n v="4066"/>
    <n v="408"/>
    <n v="306"/>
    <n v="135"/>
    <n v="142"/>
    <n v="156"/>
    <n v="4"/>
    <n v="2"/>
    <n v="75"/>
    <n v="418"/>
    <n v="5712"/>
    <n v="292"/>
    <n v="217"/>
    <n v="143"/>
    <n v="127"/>
    <n v="126"/>
    <n v="68"/>
    <n v="128"/>
    <n v="0"/>
    <n v="1101"/>
  </r>
  <r>
    <n v="8"/>
    <n v="1"/>
    <n v="15"/>
    <n v="1.5564103356745026E-4"/>
    <x v="0"/>
    <n v="3929"/>
    <n v="417"/>
    <n v="286"/>
    <n v="169"/>
    <n v="141"/>
    <n v="161"/>
    <n v="4"/>
    <n v="2"/>
    <n v="78"/>
    <n v="413"/>
    <n v="5600"/>
    <n v="283"/>
    <n v="216"/>
    <n v="142"/>
    <n v="117"/>
    <n v="127"/>
    <n v="64"/>
    <n v="96"/>
    <n v="0"/>
    <n v="1045"/>
  </r>
  <r>
    <n v="8"/>
    <n v="1"/>
    <n v="16"/>
    <n v="1.4523105083762659E-4"/>
    <x v="0"/>
    <n v="3926"/>
    <n v="437"/>
    <n v="295"/>
    <n v="194"/>
    <n v="144"/>
    <n v="171"/>
    <n v="4"/>
    <n v="3"/>
    <n v="79"/>
    <n v="467"/>
    <n v="5720"/>
    <n v="243"/>
    <n v="225"/>
    <n v="145"/>
    <n v="118"/>
    <n v="120"/>
    <n v="79"/>
    <n v="23"/>
    <n v="1"/>
    <n v="954"/>
  </r>
  <r>
    <n v="8"/>
    <n v="1"/>
    <n v="17"/>
    <n v="1.437187104242547E-4"/>
    <x v="0"/>
    <n v="3924"/>
    <n v="449"/>
    <n v="312"/>
    <n v="198"/>
    <n v="145"/>
    <n v="153"/>
    <n v="7"/>
    <n v="2"/>
    <n v="79"/>
    <n v="423"/>
    <n v="5692"/>
    <n v="238"/>
    <n v="229"/>
    <n v="140"/>
    <n v="121"/>
    <n v="87"/>
    <n v="85"/>
    <n v="19"/>
    <n v="27"/>
    <n v="946"/>
  </r>
  <r>
    <n v="8"/>
    <n v="1"/>
    <n v="18"/>
    <n v="1.441884340081041E-4"/>
    <x v="0"/>
    <n v="3948"/>
    <n v="450"/>
    <n v="276"/>
    <n v="188"/>
    <n v="144"/>
    <n v="163"/>
    <n v="158"/>
    <n v="142"/>
    <n v="78"/>
    <n v="414"/>
    <n v="5961"/>
    <n v="240"/>
    <n v="230"/>
    <n v="140"/>
    <n v="122"/>
    <n v="97"/>
    <n v="90"/>
    <n v="52"/>
    <n v="97"/>
    <n v="1068"/>
  </r>
  <r>
    <n v="8"/>
    <n v="1"/>
    <n v="19"/>
    <n v="1.4171512674450093E-4"/>
    <x v="0"/>
    <n v="3881"/>
    <n v="428"/>
    <n v="255"/>
    <n v="164"/>
    <n v="145"/>
    <n v="135"/>
    <n v="159"/>
    <n v="184"/>
    <n v="75"/>
    <n v="415"/>
    <n v="5841"/>
    <n v="244"/>
    <n v="218"/>
    <n v="134"/>
    <n v="109"/>
    <n v="110"/>
    <n v="91"/>
    <n v="116"/>
    <n v="71"/>
    <n v="1093"/>
  </r>
  <r>
    <n v="8"/>
    <n v="1"/>
    <n v="20"/>
    <n v="1.3684335385597045E-4"/>
    <x v="0"/>
    <n v="3940"/>
    <n v="437"/>
    <n v="247"/>
    <n v="155"/>
    <n v="145"/>
    <n v="141"/>
    <n v="159"/>
    <n v="132"/>
    <n v="75"/>
    <n v="405"/>
    <n v="5836"/>
    <n v="276"/>
    <n v="215"/>
    <n v="136"/>
    <n v="99"/>
    <n v="113"/>
    <n v="90"/>
    <n v="120"/>
    <n v="1"/>
    <n v="1050"/>
  </r>
  <r>
    <n v="8"/>
    <n v="1"/>
    <n v="21"/>
    <n v="1.3223851970721608E-4"/>
    <x v="0"/>
    <n v="3806"/>
    <n v="381"/>
    <n v="268"/>
    <n v="147"/>
    <n v="146"/>
    <n v="135"/>
    <n v="158"/>
    <n v="184"/>
    <n v="75"/>
    <n v="329"/>
    <n v="5629"/>
    <n v="239"/>
    <n v="208"/>
    <n v="140"/>
    <n v="104"/>
    <n v="113"/>
    <n v="91"/>
    <n v="123"/>
    <n v="0"/>
    <n v="1018"/>
  </r>
  <r>
    <n v="8"/>
    <n v="1"/>
    <n v="22"/>
    <n v="1.3533567668193487E-4"/>
    <x v="0"/>
    <n v="3876"/>
    <n v="366"/>
    <n v="248"/>
    <n v="144"/>
    <n v="148"/>
    <n v="139"/>
    <n v="159"/>
    <n v="184"/>
    <n v="75"/>
    <n v="220"/>
    <n v="5559"/>
    <n v="234"/>
    <n v="181"/>
    <n v="142"/>
    <n v="105"/>
    <n v="83"/>
    <n v="93"/>
    <n v="120"/>
    <n v="0"/>
    <n v="958"/>
  </r>
  <r>
    <n v="8"/>
    <n v="1"/>
    <n v="23"/>
    <n v="1.2445805801498445E-4"/>
    <x v="0"/>
    <n v="3886"/>
    <n v="382"/>
    <n v="258"/>
    <n v="145"/>
    <n v="149"/>
    <n v="136"/>
    <n v="157"/>
    <n v="132"/>
    <n v="75"/>
    <n v="205"/>
    <n v="5525"/>
    <n v="230"/>
    <n v="178"/>
    <n v="144"/>
    <n v="104"/>
    <n v="92"/>
    <n v="90"/>
    <n v="87"/>
    <n v="0"/>
    <n v="925"/>
  </r>
  <r>
    <n v="8"/>
    <n v="1"/>
    <n v="24"/>
    <n v="1.1302929245540552E-4"/>
    <x v="0"/>
    <n v="3896"/>
    <n v="369"/>
    <n v="281"/>
    <n v="155"/>
    <n v="266"/>
    <n v="138"/>
    <n v="5"/>
    <n v="26"/>
    <n v="75"/>
    <n v="182"/>
    <n v="5393"/>
    <n v="235"/>
    <n v="182"/>
    <n v="140"/>
    <n v="108"/>
    <n v="109"/>
    <n v="84"/>
    <n v="22"/>
    <n v="0"/>
    <n v="880"/>
  </r>
  <r>
    <n v="8"/>
    <n v="2"/>
    <n v="1"/>
    <n v="1.025534092128635E-4"/>
    <x v="0"/>
    <n v="3865"/>
    <n v="373"/>
    <n v="318"/>
    <n v="181"/>
    <n v="155"/>
    <n v="137"/>
    <n v="7"/>
    <n v="2"/>
    <n v="75"/>
    <n v="174"/>
    <n v="5287"/>
    <n v="228"/>
    <n v="185"/>
    <n v="112"/>
    <n v="103"/>
    <n v="113"/>
    <n v="85"/>
    <n v="18"/>
    <n v="73"/>
    <n v="917"/>
  </r>
  <r>
    <n v="8"/>
    <n v="2"/>
    <n v="2"/>
    <n v="9.5087533614782155E-5"/>
    <x v="0"/>
    <n v="3788"/>
    <n v="361"/>
    <n v="340"/>
    <n v="140"/>
    <n v="64"/>
    <n v="137"/>
    <n v="159"/>
    <n v="140"/>
    <n v="75"/>
    <n v="165"/>
    <n v="5369"/>
    <n v="228"/>
    <n v="185"/>
    <n v="111"/>
    <n v="97"/>
    <n v="112"/>
    <n v="83"/>
    <n v="19"/>
    <n v="96"/>
    <n v="931"/>
  </r>
  <r>
    <n v="8"/>
    <n v="2"/>
    <n v="3"/>
    <n v="9.0837458015608334E-5"/>
    <x v="0"/>
    <n v="3587"/>
    <n v="340"/>
    <n v="337"/>
    <n v="112"/>
    <n v="49"/>
    <n v="139"/>
    <n v="160"/>
    <n v="183"/>
    <n v="74"/>
    <n v="150"/>
    <n v="5131"/>
    <n v="225"/>
    <n v="183"/>
    <n v="107"/>
    <n v="95"/>
    <n v="88"/>
    <n v="79"/>
    <n v="18"/>
    <n v="96"/>
    <n v="891"/>
  </r>
  <r>
    <n v="8"/>
    <n v="2"/>
    <n v="4"/>
    <n v="8.8844917486819054E-5"/>
    <x v="0"/>
    <n v="3490"/>
    <n v="331"/>
    <n v="356"/>
    <n v="102"/>
    <n v="139"/>
    <n v="127"/>
    <n v="158"/>
    <n v="130"/>
    <n v="75"/>
    <n v="140"/>
    <n v="5048"/>
    <n v="228"/>
    <n v="169"/>
    <n v="105"/>
    <n v="90"/>
    <n v="87"/>
    <n v="80"/>
    <n v="18"/>
    <n v="97"/>
    <n v="874"/>
  </r>
  <r>
    <n v="8"/>
    <n v="2"/>
    <n v="5"/>
    <n v="8.8149262216736997E-5"/>
    <x v="0"/>
    <n v="3444"/>
    <n v="326"/>
    <n v="322"/>
    <n v="125"/>
    <n v="157"/>
    <n v="139"/>
    <n v="160"/>
    <n v="153"/>
    <n v="73"/>
    <n v="129"/>
    <n v="5028"/>
    <n v="226"/>
    <n v="166"/>
    <n v="104"/>
    <n v="86"/>
    <n v="107"/>
    <n v="70"/>
    <n v="18"/>
    <n v="96"/>
    <n v="873"/>
  </r>
  <r>
    <n v="8"/>
    <n v="2"/>
    <n v="6"/>
    <n v="9.0221468788702385E-5"/>
    <x v="0"/>
    <n v="3397"/>
    <n v="320"/>
    <n v="355"/>
    <n v="127"/>
    <n v="57"/>
    <n v="125"/>
    <n v="159"/>
    <n v="163"/>
    <n v="72"/>
    <n v="128"/>
    <n v="4903"/>
    <n v="221"/>
    <n v="159"/>
    <n v="103"/>
    <n v="85"/>
    <n v="111"/>
    <n v="73"/>
    <n v="18"/>
    <n v="96"/>
    <n v="866"/>
  </r>
  <r>
    <n v="8"/>
    <n v="2"/>
    <n v="7"/>
    <n v="9.7533719243888883E-5"/>
    <x v="0"/>
    <n v="3317"/>
    <n v="316"/>
    <n v="313"/>
    <n v="124"/>
    <n v="16"/>
    <n v="125"/>
    <n v="160"/>
    <n v="152"/>
    <n v="71"/>
    <n v="125"/>
    <n v="4719"/>
    <n v="222"/>
    <n v="169"/>
    <n v="100"/>
    <n v="86"/>
    <n v="112"/>
    <n v="69"/>
    <n v="21"/>
    <n v="96"/>
    <n v="875"/>
  </r>
  <r>
    <n v="8"/>
    <n v="2"/>
    <n v="8"/>
    <n v="1.0640406899704879E-4"/>
    <x v="0"/>
    <n v="3298"/>
    <n v="319"/>
    <n v="328"/>
    <n v="119"/>
    <n v="132"/>
    <n v="131"/>
    <n v="159"/>
    <n v="162"/>
    <n v="69"/>
    <n v="361"/>
    <n v="5078"/>
    <n v="220"/>
    <n v="190"/>
    <n v="101"/>
    <n v="83"/>
    <n v="94"/>
    <n v="62"/>
    <n v="63"/>
    <n v="96"/>
    <n v="909"/>
  </r>
  <r>
    <n v="8"/>
    <n v="2"/>
    <n v="9"/>
    <n v="1.3228558895154622E-4"/>
    <x v="5"/>
    <n v="3299"/>
    <n v="327"/>
    <n v="305"/>
    <n v="114"/>
    <n v="138"/>
    <n v="137"/>
    <n v="159"/>
    <n v="130"/>
    <n v="70"/>
    <n v="390"/>
    <n v="5069"/>
    <n v="309"/>
    <n v="199"/>
    <n v="97"/>
    <n v="86"/>
    <n v="89"/>
    <n v="64"/>
    <n v="116"/>
    <n v="96"/>
    <n v="1056"/>
  </r>
  <r>
    <n v="8"/>
    <n v="2"/>
    <n v="10"/>
    <n v="1.5119699702770438E-4"/>
    <x v="3"/>
    <n v="3397"/>
    <n v="290"/>
    <n v="331"/>
    <n v="113"/>
    <n v="139"/>
    <n v="160"/>
    <n v="158"/>
    <n v="183"/>
    <n v="74"/>
    <n v="415"/>
    <n v="5260"/>
    <n v="311"/>
    <n v="206"/>
    <n v="114"/>
    <n v="107"/>
    <n v="116"/>
    <n v="69"/>
    <n v="142"/>
    <n v="95"/>
    <n v="1160"/>
  </r>
  <r>
    <n v="8"/>
    <n v="2"/>
    <n v="11"/>
    <n v="1.638985606096071E-4"/>
    <x v="3"/>
    <n v="3537"/>
    <n v="265"/>
    <n v="318"/>
    <n v="140"/>
    <n v="163"/>
    <n v="160"/>
    <n v="157"/>
    <n v="131"/>
    <n v="74"/>
    <n v="414"/>
    <n v="5359"/>
    <n v="335"/>
    <n v="219"/>
    <n v="112"/>
    <n v="111"/>
    <n v="118"/>
    <n v="61"/>
    <n v="128"/>
    <n v="69"/>
    <n v="1153"/>
  </r>
  <r>
    <n v="8"/>
    <n v="2"/>
    <n v="12"/>
    <n v="1.6943505270338593E-4"/>
    <x v="3"/>
    <n v="3561"/>
    <n v="305"/>
    <n v="299"/>
    <n v="205"/>
    <n v="104"/>
    <n v="162"/>
    <n v="4"/>
    <n v="38"/>
    <n v="77"/>
    <n v="430"/>
    <n v="5185"/>
    <n v="311"/>
    <n v="202"/>
    <n v="109"/>
    <n v="105"/>
    <n v="119"/>
    <n v="73"/>
    <n v="108"/>
    <n v="0"/>
    <n v="1027"/>
  </r>
  <r>
    <n v="8"/>
    <n v="2"/>
    <n v="13"/>
    <n v="1.7374922082522947E-4"/>
    <x v="3"/>
    <n v="3739"/>
    <n v="353"/>
    <n v="309"/>
    <n v="202"/>
    <n v="56"/>
    <n v="169"/>
    <n v="4"/>
    <n v="2"/>
    <n v="78"/>
    <n v="402"/>
    <n v="5314"/>
    <n v="298"/>
    <n v="206"/>
    <n v="117"/>
    <n v="113"/>
    <n v="105"/>
    <n v="76"/>
    <n v="118"/>
    <n v="1"/>
    <n v="1034"/>
  </r>
  <r>
    <n v="8"/>
    <n v="2"/>
    <n v="14"/>
    <n v="1.7073638037100187E-4"/>
    <x v="3"/>
    <n v="3786"/>
    <n v="369"/>
    <n v="302"/>
    <n v="200"/>
    <n v="159"/>
    <n v="160"/>
    <n v="61"/>
    <n v="63"/>
    <n v="80"/>
    <n v="371"/>
    <n v="5551"/>
    <n v="289"/>
    <n v="209"/>
    <n v="112"/>
    <n v="116"/>
    <n v="86"/>
    <n v="76"/>
    <n v="124"/>
    <n v="0"/>
    <n v="1012"/>
  </r>
  <r>
    <n v="8"/>
    <n v="2"/>
    <n v="15"/>
    <n v="1.5713933865678216E-4"/>
    <x v="5"/>
    <n v="4060"/>
    <n v="363"/>
    <n v="302"/>
    <n v="260"/>
    <n v="48"/>
    <n v="167"/>
    <n v="3"/>
    <n v="2"/>
    <n v="81"/>
    <n v="393"/>
    <n v="5679"/>
    <n v="286"/>
    <n v="215"/>
    <n v="111"/>
    <n v="112"/>
    <n v="108"/>
    <n v="71"/>
    <n v="30"/>
    <n v="0"/>
    <n v="933"/>
  </r>
  <r>
    <n v="8"/>
    <n v="2"/>
    <n v="16"/>
    <n v="1.4733217207250302E-4"/>
    <x v="5"/>
    <n v="4237"/>
    <n v="382"/>
    <n v="333"/>
    <n v="141"/>
    <n v="152"/>
    <n v="154"/>
    <n v="5"/>
    <n v="3"/>
    <n v="79"/>
    <n v="394"/>
    <n v="5880"/>
    <n v="280"/>
    <n v="234"/>
    <n v="113"/>
    <n v="106"/>
    <n v="117"/>
    <n v="80"/>
    <n v="19"/>
    <n v="0"/>
    <n v="949"/>
  </r>
  <r>
    <n v="8"/>
    <n v="2"/>
    <n v="17"/>
    <n v="1.4582136117864548E-4"/>
    <x v="5"/>
    <n v="4187"/>
    <n v="378"/>
    <n v="296"/>
    <n v="202"/>
    <n v="55"/>
    <n v="151"/>
    <n v="6"/>
    <n v="2"/>
    <n v="79"/>
    <n v="429"/>
    <n v="5785"/>
    <n v="311"/>
    <n v="229"/>
    <n v="116"/>
    <n v="115"/>
    <n v="114"/>
    <n v="85"/>
    <n v="18"/>
    <n v="28"/>
    <n v="1016"/>
  </r>
  <r>
    <n v="8"/>
    <n v="2"/>
    <n v="18"/>
    <n v="1.4616397982844184E-4"/>
    <x v="5"/>
    <n v="4176"/>
    <n v="374"/>
    <n v="260"/>
    <n v="198"/>
    <n v="148"/>
    <n v="151"/>
    <n v="159"/>
    <n v="138"/>
    <n v="76"/>
    <n v="381"/>
    <n v="6061"/>
    <n v="306"/>
    <n v="224"/>
    <n v="113"/>
    <n v="123"/>
    <n v="103"/>
    <n v="85"/>
    <n v="43"/>
    <n v="97"/>
    <n v="1094"/>
  </r>
  <r>
    <n v="8"/>
    <n v="2"/>
    <n v="19"/>
    <n v="1.4304754456099261E-4"/>
    <x v="3"/>
    <n v="4064"/>
    <n v="365"/>
    <n v="256"/>
    <n v="201"/>
    <n v="67"/>
    <n v="143"/>
    <n v="159"/>
    <n v="152"/>
    <n v="75"/>
    <n v="359"/>
    <n v="5841"/>
    <n v="261"/>
    <n v="217"/>
    <n v="106"/>
    <n v="112"/>
    <n v="79"/>
    <n v="87"/>
    <n v="125"/>
    <n v="70"/>
    <n v="1057"/>
  </r>
  <r>
    <n v="8"/>
    <n v="2"/>
    <n v="20"/>
    <n v="1.386209073046249E-4"/>
    <x v="3"/>
    <n v="4010"/>
    <n v="350"/>
    <n v="253"/>
    <n v="202"/>
    <n v="117"/>
    <n v="146"/>
    <n v="159"/>
    <n v="161"/>
    <n v="75"/>
    <n v="362"/>
    <n v="5835"/>
    <n v="237"/>
    <n v="218"/>
    <n v="106"/>
    <n v="111"/>
    <n v="99"/>
    <n v="89"/>
    <n v="122"/>
    <n v="1"/>
    <n v="983"/>
  </r>
  <r>
    <n v="8"/>
    <n v="2"/>
    <n v="21"/>
    <n v="1.3417995235289113E-4"/>
    <x v="3"/>
    <n v="4056"/>
    <n v="355"/>
    <n v="252"/>
    <n v="211"/>
    <n v="66"/>
    <n v="145"/>
    <n v="158"/>
    <n v="158"/>
    <n v="74"/>
    <n v="299"/>
    <n v="5774"/>
    <n v="237"/>
    <n v="211"/>
    <n v="104"/>
    <n v="108"/>
    <n v="109"/>
    <n v="83"/>
    <n v="119"/>
    <n v="0"/>
    <n v="971"/>
  </r>
  <r>
    <n v="8"/>
    <n v="2"/>
    <n v="22"/>
    <n v="1.3621349341592202E-4"/>
    <x v="3"/>
    <n v="4080"/>
    <n v="337"/>
    <n v="250"/>
    <n v="209"/>
    <n v="106"/>
    <n v="143"/>
    <n v="160"/>
    <n v="155"/>
    <n v="75"/>
    <n v="236"/>
    <n v="5751"/>
    <n v="226"/>
    <n v="187"/>
    <n v="101"/>
    <n v="103"/>
    <n v="113"/>
    <n v="79"/>
    <n v="121"/>
    <n v="0"/>
    <n v="930"/>
  </r>
  <r>
    <n v="8"/>
    <n v="2"/>
    <n v="23"/>
    <n v="1.2593091818165886E-4"/>
    <x v="5"/>
    <n v="4086"/>
    <n v="343"/>
    <n v="291"/>
    <n v="205"/>
    <n v="71"/>
    <n v="142"/>
    <n v="157"/>
    <n v="131"/>
    <n v="75"/>
    <n v="213"/>
    <n v="5714"/>
    <n v="230"/>
    <n v="188"/>
    <n v="106"/>
    <n v="99"/>
    <n v="107"/>
    <n v="74"/>
    <n v="46"/>
    <n v="0"/>
    <n v="850"/>
  </r>
  <r>
    <n v="8"/>
    <n v="2"/>
    <n v="24"/>
    <n v="1.1388174383394442E-4"/>
    <x v="5"/>
    <n v="4073"/>
    <n v="346"/>
    <n v="327"/>
    <n v="184"/>
    <n v="95"/>
    <n v="141"/>
    <n v="4"/>
    <n v="41"/>
    <n v="75"/>
    <n v="193"/>
    <n v="5479"/>
    <n v="233"/>
    <n v="192"/>
    <n v="115"/>
    <n v="105"/>
    <n v="80"/>
    <n v="80"/>
    <n v="22"/>
    <n v="0"/>
    <n v="827"/>
  </r>
  <r>
    <n v="8"/>
    <n v="3"/>
    <n v="1"/>
    <n v="1.025534092128635E-4"/>
    <x v="0"/>
    <n v="4071"/>
    <n v="337"/>
    <n v="290"/>
    <n v="175"/>
    <n v="62"/>
    <n v="140"/>
    <n v="8"/>
    <n v="2"/>
    <n v="72"/>
    <n v="185"/>
    <n v="5342"/>
    <n v="228"/>
    <n v="193"/>
    <n v="109"/>
    <n v="113"/>
    <n v="97"/>
    <n v="79"/>
    <n v="18"/>
    <n v="27"/>
    <n v="864"/>
  </r>
  <r>
    <n v="8"/>
    <n v="3"/>
    <n v="2"/>
    <n v="9.5087533614782155E-5"/>
    <x v="0"/>
    <n v="3983"/>
    <n v="301"/>
    <n v="339"/>
    <n v="137"/>
    <n v="97"/>
    <n v="137"/>
    <n v="160"/>
    <n v="142"/>
    <n v="69"/>
    <n v="161"/>
    <n v="5526"/>
    <n v="233"/>
    <n v="190"/>
    <n v="107"/>
    <n v="98"/>
    <n v="108"/>
    <n v="78"/>
    <n v="19"/>
    <n v="97"/>
    <n v="930"/>
  </r>
  <r>
    <n v="8"/>
    <n v="3"/>
    <n v="3"/>
    <n v="9.0837458015608334E-5"/>
    <x v="0"/>
    <n v="3774"/>
    <n v="341"/>
    <n v="331"/>
    <n v="123"/>
    <n v="47"/>
    <n v="137"/>
    <n v="160"/>
    <n v="185"/>
    <n v="68"/>
    <n v="153"/>
    <n v="5319"/>
    <n v="225"/>
    <n v="189"/>
    <n v="108"/>
    <n v="93"/>
    <n v="112"/>
    <n v="75"/>
    <n v="18"/>
    <n v="96"/>
    <n v="916"/>
  </r>
  <r>
    <n v="8"/>
    <n v="3"/>
    <n v="4"/>
    <n v="8.8844917486819054E-5"/>
    <x v="0"/>
    <n v="3669"/>
    <n v="317"/>
    <n v="363"/>
    <n v="123"/>
    <n v="102"/>
    <n v="137"/>
    <n v="159"/>
    <n v="132"/>
    <n v="66"/>
    <n v="152"/>
    <n v="5220"/>
    <n v="229"/>
    <n v="178"/>
    <n v="101"/>
    <n v="88"/>
    <n v="111"/>
    <n v="73"/>
    <n v="18"/>
    <n v="97"/>
    <n v="895"/>
  </r>
  <r>
    <n v="8"/>
    <n v="3"/>
    <n v="5"/>
    <n v="8.8149262216736997E-5"/>
    <x v="0"/>
    <n v="3498"/>
    <n v="304"/>
    <n v="340"/>
    <n v="124"/>
    <n v="14"/>
    <n v="133"/>
    <n v="161"/>
    <n v="185"/>
    <n v="65"/>
    <n v="144"/>
    <n v="4968"/>
    <n v="222"/>
    <n v="178"/>
    <n v="100"/>
    <n v="86"/>
    <n v="81"/>
    <n v="76"/>
    <n v="19"/>
    <n v="96"/>
    <n v="858"/>
  </r>
  <r>
    <n v="8"/>
    <n v="3"/>
    <n v="6"/>
    <n v="9.0221468788702385E-5"/>
    <x v="0"/>
    <n v="3402"/>
    <n v="276"/>
    <n v="342"/>
    <n v="135"/>
    <n v="126"/>
    <n v="131"/>
    <n v="159"/>
    <n v="184"/>
    <n v="65"/>
    <n v="144"/>
    <n v="4964"/>
    <n v="227"/>
    <n v="178"/>
    <n v="100"/>
    <n v="87"/>
    <n v="91"/>
    <n v="79"/>
    <n v="20"/>
    <n v="96"/>
    <n v="878"/>
  </r>
  <r>
    <n v="8"/>
    <n v="3"/>
    <n v="7"/>
    <n v="9.7533719243888883E-5"/>
    <x v="0"/>
    <n v="3371"/>
    <n v="304"/>
    <n v="326"/>
    <n v="94"/>
    <n v="15"/>
    <n v="129"/>
    <n v="160"/>
    <n v="133"/>
    <n v="63"/>
    <n v="220"/>
    <n v="4815"/>
    <n v="219"/>
    <n v="187"/>
    <n v="99"/>
    <n v="83"/>
    <n v="106"/>
    <n v="71"/>
    <n v="21"/>
    <n v="97"/>
    <n v="883"/>
  </r>
  <r>
    <n v="8"/>
    <n v="3"/>
    <n v="8"/>
    <n v="1.0640406899704879E-4"/>
    <x v="0"/>
    <n v="3272"/>
    <n v="304"/>
    <n v="342"/>
    <n v="105"/>
    <n v="82"/>
    <n v="128"/>
    <n v="159"/>
    <n v="184"/>
    <n v="63"/>
    <n v="353"/>
    <n v="4992"/>
    <n v="232"/>
    <n v="208"/>
    <n v="96"/>
    <n v="81"/>
    <n v="112"/>
    <n v="70"/>
    <n v="54"/>
    <n v="97"/>
    <n v="950"/>
  </r>
  <r>
    <n v="8"/>
    <n v="3"/>
    <n v="9"/>
    <n v="1.3228558895154622E-4"/>
    <x v="5"/>
    <n v="3343"/>
    <n v="313"/>
    <n v="226"/>
    <n v="79"/>
    <n v="50"/>
    <n v="148"/>
    <n v="161"/>
    <n v="132"/>
    <n v="64"/>
    <n v="393"/>
    <n v="4909"/>
    <n v="280"/>
    <n v="200"/>
    <n v="91"/>
    <n v="81"/>
    <n v="112"/>
    <n v="70"/>
    <n v="93"/>
    <n v="96"/>
    <n v="1023"/>
  </r>
  <r>
    <n v="8"/>
    <n v="3"/>
    <n v="10"/>
    <n v="1.5119699702770438E-4"/>
    <x v="3"/>
    <n v="3485"/>
    <n v="302"/>
    <n v="215"/>
    <n v="79"/>
    <n v="13"/>
    <n v="145"/>
    <n v="16"/>
    <n v="52"/>
    <n v="62"/>
    <n v="405"/>
    <n v="4774"/>
    <n v="254"/>
    <n v="197"/>
    <n v="92"/>
    <n v="87"/>
    <n v="92"/>
    <n v="68"/>
    <n v="99"/>
    <n v="86"/>
    <n v="975"/>
  </r>
  <r>
    <n v="8"/>
    <n v="3"/>
    <n v="11"/>
    <n v="1.638985606096071E-4"/>
    <x v="3"/>
    <n v="3632"/>
    <n v="304"/>
    <n v="216"/>
    <n v="114"/>
    <n v="119"/>
    <n v="162"/>
    <n v="138"/>
    <n v="113"/>
    <n v="65"/>
    <n v="431"/>
    <n v="5294"/>
    <n v="225"/>
    <n v="197"/>
    <n v="95"/>
    <n v="95"/>
    <n v="92"/>
    <n v="69"/>
    <n v="120"/>
    <n v="0"/>
    <n v="893"/>
  </r>
  <r>
    <n v="8"/>
    <n v="3"/>
    <n v="12"/>
    <n v="1.6943505270338593E-4"/>
    <x v="3"/>
    <n v="3811"/>
    <n v="295"/>
    <n v="217"/>
    <n v="123"/>
    <n v="12"/>
    <n v="157"/>
    <n v="4"/>
    <n v="31"/>
    <n v="67"/>
    <n v="391"/>
    <n v="5108"/>
    <n v="244"/>
    <n v="198"/>
    <n v="104"/>
    <n v="107"/>
    <n v="113"/>
    <n v="73"/>
    <n v="118"/>
    <n v="0"/>
    <n v="957"/>
  </r>
  <r>
    <n v="8"/>
    <n v="3"/>
    <n v="13"/>
    <n v="1.7374922082522947E-4"/>
    <x v="3"/>
    <n v="3793"/>
    <n v="355"/>
    <n v="231"/>
    <n v="131"/>
    <n v="134"/>
    <n v="157"/>
    <n v="4"/>
    <n v="2"/>
    <n v="69"/>
    <n v="405"/>
    <n v="5281"/>
    <n v="272"/>
    <n v="203"/>
    <n v="103"/>
    <n v="120"/>
    <n v="116"/>
    <n v="75"/>
    <n v="124"/>
    <n v="0"/>
    <n v="1013"/>
  </r>
  <r>
    <n v="8"/>
    <n v="3"/>
    <n v="14"/>
    <n v="1.7073638037100187E-4"/>
    <x v="3"/>
    <n v="3862"/>
    <n v="373"/>
    <n v="299"/>
    <n v="197"/>
    <n v="45"/>
    <n v="156"/>
    <n v="4"/>
    <n v="2"/>
    <n v="69"/>
    <n v="373"/>
    <n v="5380"/>
    <n v="228"/>
    <n v="206"/>
    <n v="102"/>
    <n v="124"/>
    <n v="120"/>
    <n v="77"/>
    <n v="97"/>
    <n v="1"/>
    <n v="955"/>
  </r>
  <r>
    <n v="8"/>
    <n v="3"/>
    <n v="15"/>
    <n v="1.5713933865678216E-4"/>
    <x v="5"/>
    <n v="3971"/>
    <n v="368"/>
    <n v="297"/>
    <n v="193"/>
    <n v="117"/>
    <n v="143"/>
    <n v="4"/>
    <n v="2"/>
    <n v="69"/>
    <n v="362"/>
    <n v="5526"/>
    <n v="234"/>
    <n v="206"/>
    <n v="99"/>
    <n v="129"/>
    <n v="94"/>
    <n v="77"/>
    <n v="122"/>
    <n v="0"/>
    <n v="961"/>
  </r>
  <r>
    <n v="8"/>
    <n v="3"/>
    <n v="16"/>
    <n v="1.4733217207250302E-4"/>
    <x v="5"/>
    <n v="4021"/>
    <n v="381"/>
    <n v="267"/>
    <n v="185"/>
    <n v="86"/>
    <n v="146"/>
    <n v="4"/>
    <n v="2"/>
    <n v="69"/>
    <n v="431"/>
    <n v="5592"/>
    <n v="257"/>
    <n v="208"/>
    <n v="100"/>
    <n v="111"/>
    <n v="83"/>
    <n v="79"/>
    <n v="143"/>
    <n v="0"/>
    <n v="981"/>
  </r>
  <r>
    <n v="8"/>
    <n v="3"/>
    <n v="17"/>
    <n v="1.4582136117864548E-4"/>
    <x v="5"/>
    <n v="4342"/>
    <n v="412"/>
    <n v="278"/>
    <n v="168"/>
    <n v="71"/>
    <n v="147"/>
    <n v="7"/>
    <n v="2"/>
    <n v="70"/>
    <n v="375"/>
    <n v="5872"/>
    <n v="250"/>
    <n v="225"/>
    <n v="100"/>
    <n v="114"/>
    <n v="107"/>
    <n v="79"/>
    <n v="122"/>
    <n v="28"/>
    <n v="1025"/>
  </r>
  <r>
    <n v="8"/>
    <n v="3"/>
    <n v="18"/>
    <n v="1.4616397982844184E-4"/>
    <x v="5"/>
    <n v="4170"/>
    <n v="401"/>
    <n v="328"/>
    <n v="127"/>
    <n v="106"/>
    <n v="148"/>
    <n v="159"/>
    <n v="140"/>
    <n v="72"/>
    <n v="367"/>
    <n v="6018"/>
    <n v="237"/>
    <n v="226"/>
    <n v="98"/>
    <n v="109"/>
    <n v="112"/>
    <n v="78"/>
    <n v="127"/>
    <n v="98"/>
    <n v="1085"/>
  </r>
  <r>
    <n v="8"/>
    <n v="3"/>
    <n v="19"/>
    <n v="1.4304754456099261E-4"/>
    <x v="3"/>
    <n v="3758"/>
    <n v="399"/>
    <n v="364"/>
    <n v="159"/>
    <n v="45"/>
    <n v="146"/>
    <n v="159"/>
    <n v="183"/>
    <n v="70"/>
    <n v="367"/>
    <n v="5650"/>
    <n v="231"/>
    <n v="224"/>
    <n v="97"/>
    <n v="105"/>
    <n v="112"/>
    <n v="80"/>
    <n v="144"/>
    <n v="71"/>
    <n v="1064"/>
  </r>
  <r>
    <n v="8"/>
    <n v="3"/>
    <n v="20"/>
    <n v="1.386209073046249E-4"/>
    <x v="3"/>
    <n v="3914"/>
    <n v="381"/>
    <n v="296"/>
    <n v="154"/>
    <n v="119"/>
    <n v="143"/>
    <n v="158"/>
    <n v="130"/>
    <n v="70"/>
    <n v="366"/>
    <n v="5731"/>
    <n v="228"/>
    <n v="211"/>
    <n v="105"/>
    <n v="100"/>
    <n v="99"/>
    <n v="79"/>
    <n v="122"/>
    <n v="0"/>
    <n v="944"/>
  </r>
  <r>
    <n v="8"/>
    <n v="3"/>
    <n v="21"/>
    <n v="1.3417995235289113E-4"/>
    <x v="3"/>
    <n v="4057"/>
    <n v="401"/>
    <n v="290"/>
    <n v="174"/>
    <n v="26"/>
    <n v="138"/>
    <n v="160"/>
    <n v="152"/>
    <n v="70"/>
    <n v="226"/>
    <n v="5694"/>
    <n v="226"/>
    <n v="207"/>
    <n v="100"/>
    <n v="101"/>
    <n v="79"/>
    <n v="80"/>
    <n v="128"/>
    <n v="0"/>
    <n v="921"/>
  </r>
  <r>
    <n v="8"/>
    <n v="3"/>
    <n v="22"/>
    <n v="1.3621349341592202E-4"/>
    <x v="3"/>
    <n v="4102"/>
    <n v="382"/>
    <n v="262"/>
    <n v="132"/>
    <n v="121"/>
    <n v="137"/>
    <n v="157"/>
    <n v="163"/>
    <n v="68"/>
    <n v="224"/>
    <n v="5748"/>
    <n v="230"/>
    <n v="173"/>
    <n v="91"/>
    <n v="105"/>
    <n v="104"/>
    <n v="81"/>
    <n v="125"/>
    <n v="0"/>
    <n v="909"/>
  </r>
  <r>
    <n v="8"/>
    <n v="3"/>
    <n v="23"/>
    <n v="1.2593091818165886E-4"/>
    <x v="5"/>
    <n v="4039"/>
    <n v="364"/>
    <n v="260"/>
    <n v="150"/>
    <n v="23"/>
    <n v="136"/>
    <n v="4"/>
    <n v="17"/>
    <n v="68"/>
    <n v="216"/>
    <n v="5277"/>
    <n v="227"/>
    <n v="177"/>
    <n v="94"/>
    <n v="98"/>
    <n v="111"/>
    <n v="78"/>
    <n v="63"/>
    <n v="0"/>
    <n v="848"/>
  </r>
  <r>
    <n v="8"/>
    <n v="3"/>
    <n v="24"/>
    <n v="1.1388174383394442E-4"/>
    <x v="5"/>
    <n v="4020"/>
    <n v="340"/>
    <n v="293"/>
    <n v="129"/>
    <n v="123"/>
    <n v="133"/>
    <n v="5"/>
    <n v="2"/>
    <n v="67"/>
    <n v="200"/>
    <n v="5312"/>
    <n v="233"/>
    <n v="180"/>
    <n v="97"/>
    <n v="102"/>
    <n v="113"/>
    <n v="78"/>
    <n v="19"/>
    <n v="0"/>
    <n v="822"/>
  </r>
  <r>
    <n v="8"/>
    <n v="4"/>
    <n v="1"/>
    <n v="1.025534092128635E-4"/>
    <x v="0"/>
    <n v="4014"/>
    <n v="340"/>
    <n v="306"/>
    <n v="148"/>
    <n v="16"/>
    <n v="134"/>
    <n v="7"/>
    <n v="3"/>
    <n v="68"/>
    <n v="178"/>
    <n v="5214"/>
    <n v="230"/>
    <n v="177"/>
    <n v="98"/>
    <n v="98"/>
    <n v="104"/>
    <n v="78"/>
    <n v="19"/>
    <n v="28"/>
    <n v="832"/>
  </r>
  <r>
    <n v="8"/>
    <n v="4"/>
    <n v="2"/>
    <n v="9.5087533614782155E-5"/>
    <x v="0"/>
    <n v="4027"/>
    <n v="328"/>
    <n v="370"/>
    <n v="123"/>
    <n v="126"/>
    <n v="133"/>
    <n v="161"/>
    <n v="142"/>
    <n v="66"/>
    <n v="172"/>
    <n v="5648"/>
    <n v="229"/>
    <n v="180"/>
    <n v="96"/>
    <n v="96"/>
    <n v="79"/>
    <n v="76"/>
    <n v="18"/>
    <n v="97"/>
    <n v="871"/>
  </r>
  <r>
    <n v="8"/>
    <n v="4"/>
    <n v="3"/>
    <n v="9.0837458015608334E-5"/>
    <x v="0"/>
    <n v="4388"/>
    <n v="298"/>
    <n v="329"/>
    <n v="132"/>
    <n v="15"/>
    <n v="130"/>
    <n v="159"/>
    <n v="184"/>
    <n v="67"/>
    <n v="145"/>
    <n v="5847"/>
    <n v="230"/>
    <n v="178"/>
    <n v="93"/>
    <n v="92"/>
    <n v="101"/>
    <n v="70"/>
    <n v="18"/>
    <n v="96"/>
    <n v="878"/>
  </r>
  <r>
    <n v="8"/>
    <n v="4"/>
    <n v="4"/>
    <n v="8.8844917486819054E-5"/>
    <x v="0"/>
    <n v="5175"/>
    <n v="274"/>
    <n v="359"/>
    <n v="122"/>
    <n v="117"/>
    <n v="131"/>
    <n v="159"/>
    <n v="133"/>
    <n v="66"/>
    <n v="141"/>
    <n v="6677"/>
    <n v="226"/>
    <n v="177"/>
    <n v="91"/>
    <n v="89"/>
    <n v="109"/>
    <n v="75"/>
    <n v="18"/>
    <n v="96"/>
    <n v="881"/>
  </r>
  <r>
    <n v="8"/>
    <n v="4"/>
    <n v="5"/>
    <n v="8.8149262216736997E-5"/>
    <x v="0"/>
    <n v="5252"/>
    <n v="310"/>
    <n v="327"/>
    <n v="154"/>
    <n v="14"/>
    <n v="126"/>
    <n v="160"/>
    <n v="184"/>
    <n v="66"/>
    <n v="141"/>
    <n v="6734"/>
    <n v="228"/>
    <n v="177"/>
    <n v="91"/>
    <n v="88"/>
    <n v="112"/>
    <n v="67"/>
    <n v="19"/>
    <n v="97"/>
    <n v="879"/>
  </r>
  <r>
    <n v="8"/>
    <n v="4"/>
    <n v="6"/>
    <n v="9.0221468788702385E-5"/>
    <x v="0"/>
    <n v="6288"/>
    <n v="294"/>
    <n v="360"/>
    <n v="149"/>
    <n v="74"/>
    <n v="123"/>
    <n v="160"/>
    <n v="185"/>
    <n v="63"/>
    <n v="144"/>
    <n v="7840"/>
    <n v="223"/>
    <n v="177"/>
    <n v="88"/>
    <n v="85"/>
    <n v="108"/>
    <n v="68"/>
    <n v="20"/>
    <n v="96"/>
    <n v="865"/>
  </r>
  <r>
    <n v="8"/>
    <n v="4"/>
    <n v="7"/>
    <n v="9.7533719243888883E-5"/>
    <x v="0"/>
    <n v="6332"/>
    <n v="281"/>
    <n v="328"/>
    <n v="163"/>
    <n v="58"/>
    <n v="129"/>
    <n v="160"/>
    <n v="132"/>
    <n v="63"/>
    <n v="152"/>
    <n v="7798"/>
    <n v="227"/>
    <n v="184"/>
    <n v="89"/>
    <n v="82"/>
    <n v="80"/>
    <n v="65"/>
    <n v="25"/>
    <n v="97"/>
    <n v="849"/>
  </r>
  <r>
    <n v="8"/>
    <n v="4"/>
    <n v="8"/>
    <n v="1.0640406899704879E-4"/>
    <x v="0"/>
    <n v="1751"/>
    <n v="270"/>
    <n v="329"/>
    <n v="146"/>
    <n v="14"/>
    <n v="121"/>
    <n v="64"/>
    <n v="90"/>
    <n v="62"/>
    <n v="414"/>
    <n v="3261"/>
    <n v="221"/>
    <n v="208"/>
    <n v="90"/>
    <n v="82"/>
    <n v="95"/>
    <n v="68"/>
    <n v="123"/>
    <n v="97"/>
    <n v="984"/>
  </r>
  <r>
    <n v="8"/>
    <n v="4"/>
    <n v="9"/>
    <n v="1.3228558895154622E-4"/>
    <x v="5"/>
    <n v="4581"/>
    <n v="301"/>
    <n v="285"/>
    <n v="118"/>
    <n v="113"/>
    <n v="134"/>
    <n v="66"/>
    <n v="28"/>
    <n v="62"/>
    <n v="389"/>
    <n v="6077"/>
    <n v="274"/>
    <n v="198"/>
    <n v="86"/>
    <n v="81"/>
    <n v="108"/>
    <n v="65"/>
    <n v="125"/>
    <n v="96"/>
    <n v="1033"/>
  </r>
  <r>
    <n v="8"/>
    <n v="4"/>
    <n v="10"/>
    <n v="1.5119699702770438E-4"/>
    <x v="3"/>
    <n v="6036"/>
    <n v="291"/>
    <n v="290"/>
    <n v="115"/>
    <n v="12"/>
    <n v="154"/>
    <n v="55"/>
    <n v="96"/>
    <n v="60"/>
    <n v="410"/>
    <n v="7519"/>
    <n v="259"/>
    <n v="197"/>
    <n v="79"/>
    <n v="104"/>
    <n v="117"/>
    <n v="67"/>
    <n v="137"/>
    <n v="24"/>
    <n v="984"/>
  </r>
  <r>
    <n v="8"/>
    <n v="4"/>
    <n v="11"/>
    <n v="1.638985606096071E-4"/>
    <x v="3"/>
    <n v="5552"/>
    <n v="281"/>
    <n v="339"/>
    <n v="114"/>
    <n v="81"/>
    <n v="142"/>
    <n v="88"/>
    <n v="54"/>
    <n v="64"/>
    <n v="431"/>
    <n v="7146"/>
    <n v="246"/>
    <n v="196"/>
    <n v="82"/>
    <n v="119"/>
    <n v="118"/>
    <n v="67"/>
    <n v="130"/>
    <n v="22"/>
    <n v="980"/>
  </r>
  <r>
    <n v="8"/>
    <n v="4"/>
    <n v="12"/>
    <n v="1.6943505270338593E-4"/>
    <x v="3"/>
    <n v="5461"/>
    <n v="325"/>
    <n v="283"/>
    <n v="135"/>
    <n v="46"/>
    <n v="144"/>
    <n v="4"/>
    <n v="31"/>
    <n v="64"/>
    <n v="447"/>
    <n v="6940"/>
    <n v="276"/>
    <n v="202"/>
    <n v="81"/>
    <n v="122"/>
    <n v="89"/>
    <n v="77"/>
    <n v="125"/>
    <n v="0"/>
    <n v="972"/>
  </r>
  <r>
    <n v="8"/>
    <n v="4"/>
    <n v="13"/>
    <n v="1.7374922082522947E-4"/>
    <x v="3"/>
    <n v="4905"/>
    <n v="362"/>
    <n v="286"/>
    <n v="192"/>
    <n v="77"/>
    <n v="135"/>
    <n v="4"/>
    <n v="3"/>
    <n v="67"/>
    <n v="417"/>
    <n v="6448"/>
    <n v="236"/>
    <n v="203"/>
    <n v="84"/>
    <n v="113"/>
    <n v="100"/>
    <n v="68"/>
    <n v="122"/>
    <n v="0"/>
    <n v="926"/>
  </r>
  <r>
    <n v="8"/>
    <n v="4"/>
    <n v="14"/>
    <n v="1.7073638037100187E-4"/>
    <x v="3"/>
    <n v="4724"/>
    <n v="377"/>
    <n v="264"/>
    <n v="189"/>
    <n v="67"/>
    <n v="123"/>
    <n v="4"/>
    <n v="2"/>
    <n v="71"/>
    <n v="390"/>
    <n v="6211"/>
    <n v="239"/>
    <n v="202"/>
    <n v="82"/>
    <n v="116"/>
    <n v="110"/>
    <n v="67"/>
    <n v="121"/>
    <n v="0"/>
    <n v="937"/>
  </r>
  <r>
    <n v="8"/>
    <n v="4"/>
    <n v="15"/>
    <n v="1.5713933865678216E-4"/>
    <x v="5"/>
    <n v="4859"/>
    <n v="366"/>
    <n v="237"/>
    <n v="207"/>
    <n v="117"/>
    <n v="133"/>
    <n v="4"/>
    <n v="2"/>
    <n v="70"/>
    <n v="377"/>
    <n v="6372"/>
    <n v="238"/>
    <n v="205"/>
    <n v="86"/>
    <n v="116"/>
    <n v="112"/>
    <n v="74"/>
    <n v="130"/>
    <n v="0"/>
    <n v="961"/>
  </r>
  <r>
    <n v="8"/>
    <n v="4"/>
    <n v="16"/>
    <n v="1.4733217207250302E-4"/>
    <x v="5"/>
    <n v="4941"/>
    <n v="347"/>
    <n v="236"/>
    <n v="179"/>
    <n v="37"/>
    <n v="132"/>
    <n v="4"/>
    <n v="2"/>
    <n v="69"/>
    <n v="374"/>
    <n v="6321"/>
    <n v="265"/>
    <n v="205"/>
    <n v="87"/>
    <n v="110"/>
    <n v="112"/>
    <n v="75"/>
    <n v="123"/>
    <n v="1"/>
    <n v="978"/>
  </r>
  <r>
    <n v="8"/>
    <n v="4"/>
    <n v="17"/>
    <n v="1.4582136117864548E-4"/>
    <x v="5"/>
    <n v="4891"/>
    <n v="359"/>
    <n v="239"/>
    <n v="151"/>
    <n v="136"/>
    <n v="130"/>
    <n v="6"/>
    <n v="2"/>
    <n v="71"/>
    <n v="421"/>
    <n v="6406"/>
    <n v="269"/>
    <n v="210"/>
    <n v="84"/>
    <n v="119"/>
    <n v="88"/>
    <n v="76"/>
    <n v="37"/>
    <n v="27"/>
    <n v="910"/>
  </r>
  <r>
    <n v="8"/>
    <n v="4"/>
    <n v="18"/>
    <n v="1.4616397982844184E-4"/>
    <x v="5"/>
    <n v="5052"/>
    <n v="369"/>
    <n v="241"/>
    <n v="202"/>
    <n v="13"/>
    <n v="138"/>
    <n v="159"/>
    <n v="142"/>
    <n v="71"/>
    <n v="366"/>
    <n v="6753"/>
    <n v="234"/>
    <n v="222"/>
    <n v="86"/>
    <n v="118"/>
    <n v="86"/>
    <n v="78"/>
    <n v="17"/>
    <n v="97"/>
    <n v="938"/>
  </r>
  <r>
    <n v="8"/>
    <n v="4"/>
    <n v="19"/>
    <n v="1.4304754456099261E-4"/>
    <x v="3"/>
    <n v="5143"/>
    <n v="360"/>
    <n v="282"/>
    <n v="174"/>
    <n v="136"/>
    <n v="132"/>
    <n v="159"/>
    <n v="184"/>
    <n v="69"/>
    <n v="365"/>
    <n v="7004"/>
    <n v="229"/>
    <n v="222"/>
    <n v="87"/>
    <n v="104"/>
    <n v="107"/>
    <n v="75"/>
    <n v="21"/>
    <n v="69"/>
    <n v="914"/>
  </r>
  <r>
    <n v="8"/>
    <n v="4"/>
    <n v="20"/>
    <n v="1.386209073046249E-4"/>
    <x v="3"/>
    <n v="5305"/>
    <n v="354"/>
    <n v="265"/>
    <n v="191"/>
    <n v="13"/>
    <n v="139"/>
    <n v="159"/>
    <n v="134"/>
    <n v="69"/>
    <n v="374"/>
    <n v="7003"/>
    <n v="234"/>
    <n v="217"/>
    <n v="86"/>
    <n v="101"/>
    <n v="110"/>
    <n v="77"/>
    <n v="91"/>
    <n v="1"/>
    <n v="917"/>
  </r>
  <r>
    <n v="8"/>
    <n v="4"/>
    <n v="21"/>
    <n v="1.3417995235289113E-4"/>
    <x v="3"/>
    <n v="5385"/>
    <n v="352"/>
    <n v="234"/>
    <n v="131"/>
    <n v="133"/>
    <n v="125"/>
    <n v="159"/>
    <n v="182"/>
    <n v="68"/>
    <n v="208"/>
    <n v="6977"/>
    <n v="228"/>
    <n v="199"/>
    <n v="87"/>
    <n v="97"/>
    <n v="112"/>
    <n v="80"/>
    <n v="120"/>
    <n v="0"/>
    <n v="923"/>
  </r>
  <r>
    <n v="8"/>
    <n v="4"/>
    <n v="22"/>
    <n v="1.3621349341592202E-4"/>
    <x v="3"/>
    <n v="5341"/>
    <n v="342"/>
    <n v="235"/>
    <n v="150"/>
    <n v="12"/>
    <n v="131"/>
    <n v="157"/>
    <n v="178"/>
    <n v="67"/>
    <n v="200"/>
    <n v="6813"/>
    <n v="227"/>
    <n v="174"/>
    <n v="86"/>
    <n v="96"/>
    <n v="92"/>
    <n v="75"/>
    <n v="120"/>
    <n v="0"/>
    <n v="870"/>
  </r>
  <r>
    <n v="8"/>
    <n v="4"/>
    <n v="23"/>
    <n v="1.2593091818165886E-4"/>
    <x v="5"/>
    <n v="4076"/>
    <n v="346"/>
    <n v="251"/>
    <n v="127"/>
    <n v="137"/>
    <n v="130"/>
    <n v="5"/>
    <n v="2"/>
    <n v="68"/>
    <n v="185"/>
    <n v="5327"/>
    <n v="232"/>
    <n v="178"/>
    <n v="89"/>
    <n v="99"/>
    <n v="82"/>
    <n v="76"/>
    <n v="58"/>
    <n v="0"/>
    <n v="814"/>
  </r>
  <r>
    <n v="8"/>
    <n v="4"/>
    <n v="24"/>
    <n v="1.1388174383394442E-4"/>
    <x v="5"/>
    <n v="3887"/>
    <n v="347"/>
    <n v="284"/>
    <n v="140"/>
    <n v="14"/>
    <n v="128"/>
    <n v="5"/>
    <n v="2"/>
    <n v="69"/>
    <n v="177"/>
    <n v="5053"/>
    <n v="227"/>
    <n v="181"/>
    <n v="99"/>
    <n v="109"/>
    <n v="106"/>
    <n v="77"/>
    <n v="21"/>
    <n v="0"/>
    <n v="820"/>
  </r>
  <r>
    <n v="8"/>
    <n v="5"/>
    <n v="1"/>
    <n v="1.0360711244234428E-4"/>
    <x v="0"/>
    <n v="4284"/>
    <n v="342"/>
    <n v="324"/>
    <n v="125"/>
    <n v="159"/>
    <n v="134"/>
    <n v="7"/>
    <n v="3"/>
    <n v="68"/>
    <n v="156"/>
    <n v="5602"/>
    <n v="232"/>
    <n v="182"/>
    <n v="97"/>
    <n v="104"/>
    <n v="111"/>
    <n v="75"/>
    <n v="18"/>
    <n v="28"/>
    <n v="847"/>
  </r>
  <r>
    <n v="8"/>
    <n v="5"/>
    <n v="2"/>
    <n v="9.549942595128309E-5"/>
    <x v="0"/>
    <n v="3745"/>
    <n v="343"/>
    <n v="357"/>
    <n v="159"/>
    <n v="14"/>
    <n v="124"/>
    <n v="164"/>
    <n v="143"/>
    <n v="67"/>
    <n v="188"/>
    <n v="5304"/>
    <n v="226"/>
    <n v="179"/>
    <n v="94"/>
    <n v="97"/>
    <n v="112"/>
    <n v="75"/>
    <n v="18"/>
    <n v="98"/>
    <n v="899"/>
  </r>
  <r>
    <n v="8"/>
    <n v="5"/>
    <n v="3"/>
    <n v="9.1227058443567584E-5"/>
    <x v="0"/>
    <n v="3602"/>
    <n v="328"/>
    <n v="335"/>
    <n v="122"/>
    <n v="130"/>
    <n v="130"/>
    <n v="163"/>
    <n v="184"/>
    <n v="66"/>
    <n v="154"/>
    <n v="5214"/>
    <n v="230"/>
    <n v="176"/>
    <n v="94"/>
    <n v="92"/>
    <n v="98"/>
    <n v="73"/>
    <n v="19"/>
    <n v="98"/>
    <n v="880"/>
  </r>
  <r>
    <n v="8"/>
    <n v="5"/>
    <n v="4"/>
    <n v="8.8912146198834402E-5"/>
    <x v="0"/>
    <n v="3420"/>
    <n v="317"/>
    <n v="378"/>
    <n v="119"/>
    <n v="14"/>
    <n v="127"/>
    <n v="164"/>
    <n v="184"/>
    <n v="63"/>
    <n v="150"/>
    <n v="4936"/>
    <n v="221"/>
    <n v="175"/>
    <n v="91"/>
    <n v="91"/>
    <n v="78"/>
    <n v="73"/>
    <n v="19"/>
    <n v="98"/>
    <n v="846"/>
  </r>
  <r>
    <n v="8"/>
    <n v="5"/>
    <n v="5"/>
    <n v="8.7980581015906158E-5"/>
    <x v="0"/>
    <n v="3403"/>
    <n v="312"/>
    <n v="324"/>
    <n v="119"/>
    <n v="120"/>
    <n v="118"/>
    <n v="163"/>
    <n v="184"/>
    <n v="64"/>
    <n v="150"/>
    <n v="4957"/>
    <n v="227"/>
    <n v="173"/>
    <n v="90"/>
    <n v="86"/>
    <n v="105"/>
    <n v="72"/>
    <n v="18"/>
    <n v="98"/>
    <n v="869"/>
  </r>
  <r>
    <n v="8"/>
    <n v="5"/>
    <n v="6"/>
    <n v="9.0159025258981269E-5"/>
    <x v="0"/>
    <n v="3312"/>
    <n v="303"/>
    <n v="356"/>
    <n v="144"/>
    <n v="14"/>
    <n v="123"/>
    <n v="163"/>
    <n v="135"/>
    <n v="59"/>
    <n v="146"/>
    <n v="4755"/>
    <n v="220"/>
    <n v="173"/>
    <n v="89"/>
    <n v="84"/>
    <n v="109"/>
    <n v="66"/>
    <n v="21"/>
    <n v="97"/>
    <n v="859"/>
  </r>
  <r>
    <n v="8"/>
    <n v="5"/>
    <n v="7"/>
    <n v="9.7024951207346231E-5"/>
    <x v="0"/>
    <n v="3279"/>
    <n v="310"/>
    <n v="322"/>
    <n v="132"/>
    <n v="49"/>
    <n v="121"/>
    <n v="67"/>
    <n v="97"/>
    <n v="59"/>
    <n v="136"/>
    <n v="4572"/>
    <n v="227"/>
    <n v="182"/>
    <n v="89"/>
    <n v="83"/>
    <n v="113"/>
    <n v="64"/>
    <n v="21"/>
    <n v="97"/>
    <n v="876"/>
  </r>
  <r>
    <n v="8"/>
    <n v="5"/>
    <n v="8"/>
    <n v="1.0514008083931896E-4"/>
    <x v="0"/>
    <n v="3263"/>
    <n v="294"/>
    <n v="327"/>
    <n v="146"/>
    <n v="82"/>
    <n v="110"/>
    <n v="64"/>
    <n v="25"/>
    <n v="62"/>
    <n v="234"/>
    <n v="4607"/>
    <n v="223"/>
    <n v="204"/>
    <n v="87"/>
    <n v="81"/>
    <n v="102"/>
    <n v="65"/>
    <n v="111"/>
    <n v="97"/>
    <n v="970"/>
  </r>
  <r>
    <n v="8"/>
    <n v="5"/>
    <n v="9"/>
    <n v="1.2964743117579186E-4"/>
    <x v="5"/>
    <n v="3353"/>
    <n v="271"/>
    <n v="305"/>
    <n v="139"/>
    <n v="12"/>
    <n v="134"/>
    <n v="75"/>
    <n v="110"/>
    <n v="60"/>
    <n v="506"/>
    <n v="4965"/>
    <n v="300"/>
    <n v="199"/>
    <n v="81"/>
    <n v="83"/>
    <n v="83"/>
    <n v="65"/>
    <n v="126"/>
    <n v="55"/>
    <n v="992"/>
  </r>
  <r>
    <n v="8"/>
    <n v="5"/>
    <n v="10"/>
    <n v="1.4828484127472102E-4"/>
    <x v="3"/>
    <n v="3539"/>
    <n v="267"/>
    <n v="346"/>
    <n v="136"/>
    <n v="121"/>
    <n v="151"/>
    <n v="89"/>
    <n v="56"/>
    <n v="61"/>
    <n v="434"/>
    <n v="5200"/>
    <n v="270"/>
    <n v="205"/>
    <n v="92"/>
    <n v="102"/>
    <n v="108"/>
    <n v="69"/>
    <n v="116"/>
    <n v="72"/>
    <n v="1034"/>
  </r>
  <r>
    <n v="8"/>
    <n v="5"/>
    <n v="11"/>
    <n v="1.6189317651772557E-4"/>
    <x v="3"/>
    <n v="3721"/>
    <n v="214"/>
    <n v="318"/>
    <n v="168"/>
    <n v="12"/>
    <n v="152"/>
    <n v="74"/>
    <n v="107"/>
    <n v="68"/>
    <n v="362"/>
    <n v="5196"/>
    <n v="297"/>
    <n v="208"/>
    <n v="97"/>
    <n v="122"/>
    <n v="119"/>
    <n v="71"/>
    <n v="94"/>
    <n v="70"/>
    <n v="1078"/>
  </r>
  <r>
    <n v="8"/>
    <n v="5"/>
    <n v="12"/>
    <n v="1.6732226576443603E-4"/>
    <x v="3"/>
    <n v="3831"/>
    <n v="262"/>
    <n v="305"/>
    <n v="35"/>
    <n v="130"/>
    <n v="145"/>
    <n v="4"/>
    <n v="2"/>
    <n v="72"/>
    <n v="306"/>
    <n v="5092"/>
    <n v="294"/>
    <n v="200"/>
    <n v="94"/>
    <n v="113"/>
    <n v="122"/>
    <n v="69"/>
    <n v="137"/>
    <n v="0"/>
    <n v="1029"/>
  </r>
  <r>
    <n v="8"/>
    <n v="5"/>
    <n v="13"/>
    <n v="1.7175104591923756E-4"/>
    <x v="3"/>
    <n v="4177"/>
    <n v="283"/>
    <n v="306"/>
    <n v="178"/>
    <n v="59"/>
    <n v="154"/>
    <n v="4"/>
    <n v="3"/>
    <n v="66"/>
    <n v="307"/>
    <n v="5537"/>
    <n v="275"/>
    <n v="203"/>
    <n v="92"/>
    <n v="115"/>
    <n v="116"/>
    <n v="71"/>
    <n v="134"/>
    <n v="0"/>
    <n v="1006"/>
  </r>
  <r>
    <n v="8"/>
    <n v="5"/>
    <n v="14"/>
    <n v="1.6981606478347358E-4"/>
    <x v="3"/>
    <n v="79213"/>
    <n v="286"/>
    <n v="310"/>
    <n v="139"/>
    <n v="105"/>
    <n v="154"/>
    <n v="4"/>
    <n v="2"/>
    <n v="73"/>
    <n v="350"/>
    <n v="80636"/>
    <n v="278"/>
    <n v="204"/>
    <n v="98"/>
    <n v="112"/>
    <n v="87"/>
    <n v="77"/>
    <n v="134"/>
    <n v="0"/>
    <n v="990"/>
  </r>
  <r>
    <n v="8"/>
    <n v="5"/>
    <n v="15"/>
    <n v="1.5553804201126078E-4"/>
    <x v="5"/>
    <n v="4503"/>
    <n v="286"/>
    <n v="338"/>
    <n v="134"/>
    <n v="121"/>
    <n v="149"/>
    <n v="3"/>
    <n v="2"/>
    <n v="73"/>
    <n v="309"/>
    <n v="5918"/>
    <n v="272"/>
    <n v="207"/>
    <n v="96"/>
    <n v="101"/>
    <n v="103"/>
    <n v="74"/>
    <n v="36"/>
    <n v="0"/>
    <n v="889"/>
  </r>
  <r>
    <n v="8"/>
    <n v="5"/>
    <n v="16"/>
    <n v="1.4409008642814804E-4"/>
    <x v="5"/>
    <n v="4482"/>
    <n v="289"/>
    <n v="326"/>
    <n v="157"/>
    <n v="51"/>
    <n v="154"/>
    <n v="5"/>
    <n v="2"/>
    <n v="79"/>
    <n v="293"/>
    <n v="5838"/>
    <n v="306"/>
    <n v="217"/>
    <n v="104"/>
    <n v="98"/>
    <n v="114"/>
    <n v="77"/>
    <n v="23"/>
    <n v="0"/>
    <n v="939"/>
  </r>
  <r>
    <n v="8"/>
    <n v="5"/>
    <n v="17"/>
    <n v="1.417423017705111E-4"/>
    <x v="5"/>
    <n v="4473"/>
    <n v="301"/>
    <n v="281"/>
    <n v="142"/>
    <n v="145"/>
    <n v="140"/>
    <n v="4"/>
    <n v="2"/>
    <n v="80"/>
    <n v="277"/>
    <n v="5845"/>
    <n v="307"/>
    <n v="220"/>
    <n v="103"/>
    <n v="99"/>
    <n v="117"/>
    <n v="78"/>
    <n v="19"/>
    <n v="28"/>
    <n v="971"/>
  </r>
  <r>
    <n v="8"/>
    <n v="5"/>
    <n v="18"/>
    <n v="1.4171921098731345E-4"/>
    <x v="5"/>
    <n v="4470"/>
    <n v="340"/>
    <n v="286"/>
    <n v="181"/>
    <n v="32"/>
    <n v="126"/>
    <n v="162"/>
    <n v="132"/>
    <n v="76"/>
    <n v="282"/>
    <n v="6087"/>
    <n v="258"/>
    <n v="219"/>
    <n v="97"/>
    <n v="108"/>
    <n v="111"/>
    <n v="80"/>
    <n v="113"/>
    <n v="97"/>
    <n v="1083"/>
  </r>
  <r>
    <n v="8"/>
    <n v="5"/>
    <n v="19"/>
    <n v="1.4004438534706687E-4"/>
    <x v="3"/>
    <n v="4488"/>
    <n v="355"/>
    <n v="273"/>
    <n v="207"/>
    <n v="125"/>
    <n v="137"/>
    <n v="163"/>
    <n v="184"/>
    <n v="74"/>
    <n v="275"/>
    <n v="6281"/>
    <n v="258"/>
    <n v="221"/>
    <n v="88"/>
    <n v="112"/>
    <n v="82"/>
    <n v="82"/>
    <n v="135"/>
    <n v="71"/>
    <n v="1049"/>
  </r>
  <r>
    <n v="8"/>
    <n v="5"/>
    <n v="20"/>
    <n v="1.373156441806473E-4"/>
    <x v="3"/>
    <n v="4522"/>
    <n v="370"/>
    <n v="264"/>
    <n v="237"/>
    <n v="91"/>
    <n v="128"/>
    <n v="163"/>
    <n v="184"/>
    <n v="71"/>
    <n v="253"/>
    <n v="6283"/>
    <n v="275"/>
    <n v="219"/>
    <n v="88"/>
    <n v="107"/>
    <n v="91"/>
    <n v="80"/>
    <n v="137"/>
    <n v="0"/>
    <n v="997"/>
  </r>
  <r>
    <n v="8"/>
    <n v="5"/>
    <n v="21"/>
    <n v="1.348987231783099E-4"/>
    <x v="3"/>
    <n v="4520"/>
    <n v="313"/>
    <n v="293"/>
    <n v="175"/>
    <n v="61"/>
    <n v="131"/>
    <n v="163"/>
    <n v="184"/>
    <n v="69"/>
    <n v="250"/>
    <n v="6159"/>
    <n v="263"/>
    <n v="212"/>
    <n v="92"/>
    <n v="108"/>
    <n v="107"/>
    <n v="80"/>
    <n v="141"/>
    <n v="1"/>
    <n v="1004"/>
  </r>
  <r>
    <n v="8"/>
    <n v="5"/>
    <n v="22"/>
    <n v="1.386627300452669E-4"/>
    <x v="3"/>
    <n v="4549"/>
    <n v="277"/>
    <n v="298"/>
    <n v="91"/>
    <n v="152"/>
    <n v="134"/>
    <n v="6"/>
    <n v="6"/>
    <n v="68"/>
    <n v="249"/>
    <n v="5830"/>
    <n v="230"/>
    <n v="173"/>
    <n v="90"/>
    <n v="107"/>
    <n v="112"/>
    <n v="80"/>
    <n v="137"/>
    <n v="0"/>
    <n v="929"/>
  </r>
  <r>
    <n v="8"/>
    <n v="5"/>
    <n v="23"/>
    <n v="1.3000798065093889E-4"/>
    <x v="5"/>
    <n v="4580"/>
    <n v="323"/>
    <n v="270"/>
    <n v="153"/>
    <n v="13"/>
    <n v="126"/>
    <n v="5"/>
    <n v="3"/>
    <n v="69"/>
    <n v="242"/>
    <n v="5784"/>
    <n v="227"/>
    <n v="178"/>
    <n v="91"/>
    <n v="114"/>
    <n v="111"/>
    <n v="78"/>
    <n v="45"/>
    <n v="0"/>
    <n v="844"/>
  </r>
  <r>
    <n v="8"/>
    <n v="5"/>
    <n v="24"/>
    <n v="1.1934638958965193E-4"/>
    <x v="5"/>
    <n v="4607"/>
    <n v="363"/>
    <n v="293"/>
    <n v="122"/>
    <n v="137"/>
    <n v="139"/>
    <n v="4"/>
    <n v="2"/>
    <n v="68"/>
    <n v="213"/>
    <n v="5948"/>
    <n v="237"/>
    <n v="180"/>
    <n v="98"/>
    <n v="115"/>
    <n v="86"/>
    <n v="79"/>
    <n v="18"/>
    <n v="0"/>
    <n v="813"/>
  </r>
  <r>
    <n v="8"/>
    <n v="6"/>
    <n v="1"/>
    <n v="1.0866491874442264E-4"/>
    <x v="0"/>
    <n v="4610"/>
    <n v="354"/>
    <n v="289"/>
    <n v="157"/>
    <n v="14"/>
    <n v="130"/>
    <n v="4"/>
    <n v="3"/>
    <n v="67"/>
    <n v="165"/>
    <n v="5793"/>
    <n v="233"/>
    <n v="181"/>
    <n v="99"/>
    <n v="119"/>
    <n v="87"/>
    <n v="78"/>
    <n v="18"/>
    <n v="27"/>
    <n v="842"/>
  </r>
  <r>
    <n v="8"/>
    <n v="6"/>
    <n v="2"/>
    <n v="9.9019808766098345E-5"/>
    <x v="0"/>
    <n v="4576"/>
    <n v="291"/>
    <n v="355"/>
    <n v="123"/>
    <n v="139"/>
    <n v="129"/>
    <n v="160"/>
    <n v="115"/>
    <n v="70"/>
    <n v="153"/>
    <n v="6111"/>
    <n v="228"/>
    <n v="178"/>
    <n v="101"/>
    <n v="111"/>
    <n v="107"/>
    <n v="75"/>
    <n v="19"/>
    <n v="97"/>
    <n v="916"/>
  </r>
  <r>
    <n v="8"/>
    <n v="6"/>
    <n v="3"/>
    <n v="9.3649006242838261E-5"/>
    <x v="0"/>
    <n v="4461"/>
    <n v="306"/>
    <n v="352"/>
    <n v="131"/>
    <n v="14"/>
    <n v="136"/>
    <n v="159"/>
    <n v="185"/>
    <n v="68"/>
    <n v="154"/>
    <n v="5966"/>
    <n v="233"/>
    <n v="176"/>
    <n v="99"/>
    <n v="113"/>
    <n v="111"/>
    <n v="75"/>
    <n v="20"/>
    <n v="96"/>
    <n v="923"/>
  </r>
  <r>
    <n v="8"/>
    <n v="6"/>
    <n v="4"/>
    <n v="9.0810023890344814E-5"/>
    <x v="0"/>
    <n v="4206"/>
    <n v="341"/>
    <n v="351"/>
    <n v="122"/>
    <n v="129"/>
    <n v="125"/>
    <n v="159"/>
    <n v="131"/>
    <n v="68"/>
    <n v="146"/>
    <n v="5778"/>
    <n v="224"/>
    <n v="178"/>
    <n v="95"/>
    <n v="107"/>
    <n v="112"/>
    <n v="75"/>
    <n v="18"/>
    <n v="96"/>
    <n v="905"/>
  </r>
  <r>
    <n v="8"/>
    <n v="6"/>
    <n v="5"/>
    <n v="8.9387703925097672E-5"/>
    <x v="0"/>
    <n v="4116"/>
    <n v="284"/>
    <n v="349"/>
    <n v="115"/>
    <n v="15"/>
    <n v="130"/>
    <n v="159"/>
    <n v="184"/>
    <n v="67"/>
    <n v="125"/>
    <n v="5544"/>
    <n v="230"/>
    <n v="173"/>
    <n v="96"/>
    <n v="105"/>
    <n v="92"/>
    <n v="71"/>
    <n v="19"/>
    <n v="97"/>
    <n v="883"/>
  </r>
  <r>
    <n v="8"/>
    <n v="6"/>
    <n v="6"/>
    <n v="9.005067740754837E-5"/>
    <x v="0"/>
    <n v="4079"/>
    <n v="281"/>
    <n v="337"/>
    <n v="118"/>
    <n v="104"/>
    <n v="129"/>
    <n v="159"/>
    <n v="130"/>
    <n v="66"/>
    <n v="128"/>
    <n v="5531"/>
    <n v="225"/>
    <n v="173"/>
    <n v="93"/>
    <n v="103"/>
    <n v="81"/>
    <n v="69"/>
    <n v="21"/>
    <n v="96"/>
    <n v="861"/>
  </r>
  <r>
    <n v="8"/>
    <n v="6"/>
    <n v="7"/>
    <n v="9.2580214345555165E-5"/>
    <x v="0"/>
    <n v="4027"/>
    <n v="338"/>
    <n v="316"/>
    <n v="181"/>
    <n v="40"/>
    <n v="119"/>
    <n v="159"/>
    <n v="184"/>
    <n v="62"/>
    <n v="105"/>
    <n v="5531"/>
    <n v="227"/>
    <n v="180"/>
    <n v="92"/>
    <n v="103"/>
    <n v="105"/>
    <n v="70"/>
    <n v="20"/>
    <n v="97"/>
    <n v="894"/>
  </r>
  <r>
    <n v="8"/>
    <n v="6"/>
    <n v="8"/>
    <n v="8.8252011043542079E-5"/>
    <x v="0"/>
    <n v="4014"/>
    <n v="303"/>
    <n v="317"/>
    <n v="141"/>
    <n v="14"/>
    <n v="127"/>
    <n v="159"/>
    <n v="130"/>
    <n v="62"/>
    <n v="94"/>
    <n v="5361"/>
    <n v="224"/>
    <n v="205"/>
    <n v="90"/>
    <n v="124"/>
    <n v="110"/>
    <n v="66"/>
    <n v="105"/>
    <n v="96"/>
    <n v="1020"/>
  </r>
  <r>
    <n v="8"/>
    <n v="6"/>
    <n v="9"/>
    <n v="9.5302234933229571E-5"/>
    <x v="5"/>
    <n v="4077"/>
    <n v="291"/>
    <n v="314"/>
    <n v="86"/>
    <n v="120"/>
    <n v="144"/>
    <n v="159"/>
    <n v="184"/>
    <n v="62"/>
    <n v="110"/>
    <n v="5547"/>
    <n v="309"/>
    <n v="205"/>
    <n v="84"/>
    <n v="124"/>
    <n v="117"/>
    <n v="68"/>
    <n v="129"/>
    <n v="27"/>
    <n v="1063"/>
  </r>
  <r>
    <n v="8"/>
    <n v="6"/>
    <n v="10"/>
    <n v="1.095224538652363E-4"/>
    <x v="3"/>
    <n v="4150"/>
    <n v="340"/>
    <n v="327"/>
    <n v="162"/>
    <n v="11"/>
    <n v="155"/>
    <n v="108"/>
    <n v="111"/>
    <n v="65"/>
    <n v="290"/>
    <n v="5719"/>
    <n v="290"/>
    <n v="207"/>
    <n v="98"/>
    <n v="120"/>
    <n v="107"/>
    <n v="68"/>
    <n v="125"/>
    <n v="47"/>
    <n v="1062"/>
  </r>
  <r>
    <n v="8"/>
    <n v="6"/>
    <n v="11"/>
    <n v="1.227606037821209E-4"/>
    <x v="3"/>
    <n v="4316"/>
    <n v="353"/>
    <n v="289"/>
    <n v="87"/>
    <n v="130"/>
    <n v="147"/>
    <n v="65"/>
    <n v="22"/>
    <n v="71"/>
    <n v="423"/>
    <n v="5903"/>
    <n v="320"/>
    <n v="226"/>
    <n v="108"/>
    <n v="110"/>
    <n v="92"/>
    <n v="68"/>
    <n v="77"/>
    <n v="17"/>
    <n v="1018"/>
  </r>
  <r>
    <n v="8"/>
    <n v="6"/>
    <n v="12"/>
    <n v="1.2766879717239331E-4"/>
    <x v="3"/>
    <n v="4315"/>
    <n v="335"/>
    <n v="299"/>
    <n v="155"/>
    <n v="12"/>
    <n v="152"/>
    <n v="5"/>
    <n v="48"/>
    <n v="79"/>
    <n v="323"/>
    <n v="5723"/>
    <n v="292"/>
    <n v="215"/>
    <n v="116"/>
    <n v="125"/>
    <n v="112"/>
    <n v="70"/>
    <n v="98"/>
    <n v="0"/>
    <n v="1028"/>
  </r>
  <r>
    <n v="8"/>
    <n v="6"/>
    <n v="13"/>
    <n v="1.3221735018522149E-4"/>
    <x v="3"/>
    <n v="4421"/>
    <n v="306"/>
    <n v="316"/>
    <n v="136"/>
    <n v="156"/>
    <n v="146"/>
    <n v="4"/>
    <n v="2"/>
    <n v="75"/>
    <n v="252"/>
    <n v="5814"/>
    <n v="296"/>
    <n v="215"/>
    <n v="107"/>
    <n v="128"/>
    <n v="118"/>
    <n v="73"/>
    <n v="138"/>
    <n v="0"/>
    <n v="1075"/>
  </r>
  <r>
    <n v="8"/>
    <n v="6"/>
    <n v="14"/>
    <n v="1.3168898476413659E-4"/>
    <x v="3"/>
    <n v="4471"/>
    <n v="348"/>
    <n v="293"/>
    <n v="151"/>
    <n v="74"/>
    <n v="159"/>
    <n v="85"/>
    <n v="88"/>
    <n v="78"/>
    <n v="248"/>
    <n v="5995"/>
    <n v="292"/>
    <n v="218"/>
    <n v="100"/>
    <n v="121"/>
    <n v="118"/>
    <n v="76"/>
    <n v="136"/>
    <n v="0"/>
    <n v="1061"/>
  </r>
  <r>
    <n v="8"/>
    <n v="6"/>
    <n v="15"/>
    <n v="1.2548055563409911E-4"/>
    <x v="5"/>
    <n v="4374"/>
    <n v="343"/>
    <n v="322"/>
    <n v="142"/>
    <n v="118"/>
    <n v="159"/>
    <n v="4"/>
    <n v="3"/>
    <n v="80"/>
    <n v="204"/>
    <n v="5749"/>
    <n v="279"/>
    <n v="221"/>
    <n v="99"/>
    <n v="105"/>
    <n v="109"/>
    <n v="79"/>
    <n v="29"/>
    <n v="0"/>
    <n v="921"/>
  </r>
  <r>
    <n v="8"/>
    <n v="6"/>
    <n v="16"/>
    <n v="1.2120168083871285E-4"/>
    <x v="5"/>
    <n v="4312"/>
    <n v="356"/>
    <n v="319"/>
    <n v="139"/>
    <n v="105"/>
    <n v="163"/>
    <n v="4"/>
    <n v="2"/>
    <n v="78"/>
    <n v="209"/>
    <n v="5687"/>
    <n v="262"/>
    <n v="224"/>
    <n v="98"/>
    <n v="101"/>
    <n v="88"/>
    <n v="76"/>
    <n v="18"/>
    <n v="0"/>
    <n v="867"/>
  </r>
  <r>
    <n v="8"/>
    <n v="6"/>
    <n v="17"/>
    <n v="1.1944472790249242E-4"/>
    <x v="5"/>
    <n v="4372"/>
    <n v="365"/>
    <n v="279"/>
    <n v="175"/>
    <n v="59"/>
    <n v="142"/>
    <n v="3"/>
    <n v="2"/>
    <n v="78"/>
    <n v="204"/>
    <n v="5679"/>
    <n v="247"/>
    <n v="228"/>
    <n v="104"/>
    <n v="107"/>
    <n v="106"/>
    <n v="79"/>
    <n v="22"/>
    <n v="28"/>
    <n v="921"/>
  </r>
  <r>
    <n v="8"/>
    <n v="6"/>
    <n v="18"/>
    <n v="1.1827012440400296E-4"/>
    <x v="5"/>
    <n v="4399"/>
    <n v="314"/>
    <n v="295"/>
    <n v="130"/>
    <n v="144"/>
    <n v="142"/>
    <n v="159"/>
    <n v="131"/>
    <n v="77"/>
    <n v="188"/>
    <n v="5979"/>
    <n v="239"/>
    <n v="231"/>
    <n v="103"/>
    <n v="109"/>
    <n v="110"/>
    <n v="81"/>
    <n v="106"/>
    <n v="96"/>
    <n v="1075"/>
  </r>
  <r>
    <n v="8"/>
    <n v="6"/>
    <n v="19"/>
    <n v="1.1898161356247802E-4"/>
    <x v="3"/>
    <n v="4595"/>
    <n v="328"/>
    <n v="278"/>
    <n v="183"/>
    <n v="33"/>
    <n v="142"/>
    <n v="159"/>
    <n v="184"/>
    <n v="74"/>
    <n v="173"/>
    <n v="6149"/>
    <n v="241"/>
    <n v="232"/>
    <n v="105"/>
    <n v="104"/>
    <n v="112"/>
    <n v="78"/>
    <n v="130"/>
    <n v="70"/>
    <n v="1072"/>
  </r>
  <r>
    <n v="8"/>
    <n v="6"/>
    <n v="20"/>
    <n v="1.2095340262434601E-4"/>
    <x v="3"/>
    <n v="4528"/>
    <n v="355"/>
    <n v="270"/>
    <n v="165"/>
    <n v="164"/>
    <n v="140"/>
    <n v="158"/>
    <n v="132"/>
    <n v="75"/>
    <n v="188"/>
    <n v="6175"/>
    <n v="270"/>
    <n v="230"/>
    <n v="94"/>
    <n v="98"/>
    <n v="109"/>
    <n v="80"/>
    <n v="126"/>
    <n v="0"/>
    <n v="1007"/>
  </r>
  <r>
    <n v="8"/>
    <n v="6"/>
    <n v="21"/>
    <n v="1.2460218352342928E-4"/>
    <x v="3"/>
    <n v="4506"/>
    <n v="347"/>
    <n v="293"/>
    <n v="214"/>
    <n v="12"/>
    <n v="136"/>
    <n v="158"/>
    <n v="184"/>
    <n v="75"/>
    <n v="164"/>
    <n v="6089"/>
    <n v="243"/>
    <n v="224"/>
    <n v="91"/>
    <n v="95"/>
    <n v="81"/>
    <n v="80"/>
    <n v="129"/>
    <n v="0"/>
    <n v="943"/>
  </r>
  <r>
    <n v="8"/>
    <n v="6"/>
    <n v="22"/>
    <n v="1.3271762124024316E-4"/>
    <x v="3"/>
    <n v="4474"/>
    <n v="295"/>
    <n v="312"/>
    <n v="101"/>
    <n v="149"/>
    <n v="135"/>
    <n v="6"/>
    <n v="25"/>
    <n v="74"/>
    <n v="169"/>
    <n v="5740"/>
    <n v="233"/>
    <n v="198"/>
    <n v="90"/>
    <n v="93"/>
    <n v="96"/>
    <n v="79"/>
    <n v="134"/>
    <n v="0"/>
    <n v="923"/>
  </r>
  <r>
    <n v="8"/>
    <n v="6"/>
    <n v="23"/>
    <n v="1.2730469454526262E-4"/>
    <x v="5"/>
    <n v="4458"/>
    <n v="310"/>
    <n v="288"/>
    <n v="151"/>
    <n v="14"/>
    <n v="136"/>
    <n v="4"/>
    <n v="2"/>
    <n v="75"/>
    <n v="168"/>
    <n v="5606"/>
    <n v="222"/>
    <n v="188"/>
    <n v="91"/>
    <n v="107"/>
    <n v="109"/>
    <n v="79"/>
    <n v="20"/>
    <n v="0"/>
    <n v="816"/>
  </r>
  <r>
    <n v="8"/>
    <n v="6"/>
    <n v="24"/>
    <n v="1.1779173255778189E-4"/>
    <x v="5"/>
    <n v="4419"/>
    <n v="344"/>
    <n v="289"/>
    <n v="127"/>
    <n v="141"/>
    <n v="136"/>
    <n v="4"/>
    <n v="2"/>
    <n v="75"/>
    <n v="150"/>
    <n v="5687"/>
    <n v="229"/>
    <n v="187"/>
    <n v="92"/>
    <n v="103"/>
    <n v="113"/>
    <n v="81"/>
    <n v="19"/>
    <n v="0"/>
    <n v="824"/>
  </r>
  <r>
    <n v="8"/>
    <n v="7"/>
    <n v="1"/>
    <n v="1.0723392582870769E-4"/>
    <x v="0"/>
    <n v="4395"/>
    <n v="348"/>
    <n v="288"/>
    <n v="158"/>
    <n v="14"/>
    <n v="135"/>
    <n v="4"/>
    <n v="3"/>
    <n v="74"/>
    <n v="142"/>
    <n v="5561"/>
    <n v="224"/>
    <n v="186"/>
    <n v="92"/>
    <n v="97"/>
    <n v="111"/>
    <n v="81"/>
    <n v="20"/>
    <n v="28"/>
    <n v="839"/>
  </r>
  <r>
    <n v="8"/>
    <n v="7"/>
    <n v="2"/>
    <n v="9.7975852982970046E-5"/>
    <x v="0"/>
    <n v="4513"/>
    <n v="309"/>
    <n v="333"/>
    <n v="126"/>
    <n v="142"/>
    <n v="136"/>
    <n v="163"/>
    <n v="133"/>
    <n v="73"/>
    <n v="133"/>
    <n v="6061"/>
    <n v="224"/>
    <n v="181"/>
    <n v="95"/>
    <n v="92"/>
    <n v="82"/>
    <n v="76"/>
    <n v="18"/>
    <n v="98"/>
    <n v="866"/>
  </r>
  <r>
    <n v="8"/>
    <n v="7"/>
    <n v="3"/>
    <n v="9.2585466956554745E-5"/>
    <x v="0"/>
    <n v="4306"/>
    <n v="277"/>
    <n v="335"/>
    <n v="125"/>
    <n v="14"/>
    <n v="134"/>
    <n v="164"/>
    <n v="184"/>
    <n v="72"/>
    <n v="126"/>
    <n v="5737"/>
    <n v="220"/>
    <n v="179"/>
    <n v="91"/>
    <n v="86"/>
    <n v="91"/>
    <n v="79"/>
    <n v="20"/>
    <n v="98"/>
    <n v="864"/>
  </r>
  <r>
    <n v="8"/>
    <n v="7"/>
    <n v="4"/>
    <n v="8.9823807370213691E-5"/>
    <x v="0"/>
    <n v="4175"/>
    <n v="323"/>
    <n v="331"/>
    <n v="122"/>
    <n v="129"/>
    <n v="135"/>
    <n v="163"/>
    <n v="184"/>
    <n v="71"/>
    <n v="124"/>
    <n v="5757"/>
    <n v="220"/>
    <n v="179"/>
    <n v="90"/>
    <n v="86"/>
    <n v="107"/>
    <n v="77"/>
    <n v="19"/>
    <n v="99"/>
    <n v="877"/>
  </r>
  <r>
    <n v="8"/>
    <n v="7"/>
    <n v="5"/>
    <n v="8.8707458630839174E-5"/>
    <x v="0"/>
    <n v="4199"/>
    <n v="305"/>
    <n v="315"/>
    <n v="114"/>
    <n v="19"/>
    <n v="130"/>
    <n v="163"/>
    <n v="135"/>
    <n v="70"/>
    <n v="133"/>
    <n v="5583"/>
    <n v="220"/>
    <n v="176"/>
    <n v="88"/>
    <n v="83"/>
    <n v="112"/>
    <n v="74"/>
    <n v="20"/>
    <n v="98"/>
    <n v="871"/>
  </r>
  <r>
    <n v="8"/>
    <n v="7"/>
    <n v="6"/>
    <n v="8.8933393420356213E-5"/>
    <x v="0"/>
    <n v="4178"/>
    <n v="264"/>
    <n v="337"/>
    <n v="116"/>
    <n v="61"/>
    <n v="130"/>
    <n v="163"/>
    <n v="184"/>
    <n v="69"/>
    <n v="126"/>
    <n v="5628"/>
    <n v="224"/>
    <n v="174"/>
    <n v="89"/>
    <n v="80"/>
    <n v="111"/>
    <n v="77"/>
    <n v="21"/>
    <n v="98"/>
    <n v="874"/>
  </r>
  <r>
    <n v="8"/>
    <n v="7"/>
    <n v="7"/>
    <n v="9.0236665309351781E-5"/>
    <x v="0"/>
    <n v="4174"/>
    <n v="282"/>
    <n v="321"/>
    <n v="119"/>
    <n v="75"/>
    <n v="127"/>
    <n v="163"/>
    <n v="185"/>
    <n v="69"/>
    <n v="212"/>
    <n v="5727"/>
    <n v="218"/>
    <n v="185"/>
    <n v="89"/>
    <n v="81"/>
    <n v="87"/>
    <n v="68"/>
    <n v="21"/>
    <n v="98"/>
    <n v="847"/>
  </r>
  <r>
    <n v="8"/>
    <n v="7"/>
    <n v="8"/>
    <n v="8.3479373761246404E-5"/>
    <x v="0"/>
    <n v="4039"/>
    <n v="333"/>
    <n v="340"/>
    <n v="178"/>
    <n v="14"/>
    <n v="124"/>
    <n v="42"/>
    <n v="58"/>
    <n v="68"/>
    <n v="398"/>
    <n v="5594"/>
    <n v="230"/>
    <n v="206"/>
    <n v="90"/>
    <n v="79"/>
    <n v="86"/>
    <n v="66"/>
    <n v="101"/>
    <n v="55"/>
    <n v="913"/>
  </r>
  <r>
    <n v="8"/>
    <n v="7"/>
    <n v="9"/>
    <n v="8.5471412357221389E-5"/>
    <x v="0"/>
    <n v="4055"/>
    <n v="343"/>
    <n v="296"/>
    <n v="156"/>
    <n v="132"/>
    <n v="143"/>
    <n v="82"/>
    <n v="39"/>
    <n v="68"/>
    <n v="405"/>
    <n v="5719"/>
    <n v="337"/>
    <n v="203"/>
    <n v="85"/>
    <n v="80"/>
    <n v="112"/>
    <n v="64"/>
    <n v="126"/>
    <n v="59"/>
    <n v="1066"/>
  </r>
  <r>
    <n v="8"/>
    <n v="7"/>
    <n v="10"/>
    <n v="9.3689300027802153E-5"/>
    <x v="0"/>
    <n v="4102"/>
    <n v="358"/>
    <n v="295"/>
    <n v="140"/>
    <n v="12"/>
    <n v="156"/>
    <n v="66"/>
    <n v="103"/>
    <n v="71"/>
    <n v="418"/>
    <n v="5721"/>
    <n v="315"/>
    <n v="215"/>
    <n v="92"/>
    <n v="99"/>
    <n v="123"/>
    <n v="68"/>
    <n v="127"/>
    <n v="28"/>
    <n v="1067"/>
  </r>
  <r>
    <n v="8"/>
    <n v="7"/>
    <n v="11"/>
    <n v="1.0122544548379664E-4"/>
    <x v="0"/>
    <n v="4287"/>
    <n v="384"/>
    <n v="301"/>
    <n v="144"/>
    <n v="93"/>
    <n v="145"/>
    <n v="107"/>
    <n v="71"/>
    <n v="75"/>
    <n v="468"/>
    <n v="6075"/>
    <n v="310"/>
    <n v="217"/>
    <n v="105"/>
    <n v="114"/>
    <n v="118"/>
    <n v="76"/>
    <n v="123"/>
    <n v="30"/>
    <n v="1093"/>
  </r>
  <r>
    <n v="8"/>
    <n v="7"/>
    <n v="12"/>
    <n v="1.0623436409783559E-4"/>
    <x v="0"/>
    <n v="4344"/>
    <n v="365"/>
    <n v="288"/>
    <n v="151"/>
    <n v="67"/>
    <n v="159"/>
    <n v="5"/>
    <n v="43"/>
    <n v="76"/>
    <n v="415"/>
    <n v="5913"/>
    <n v="266"/>
    <n v="211"/>
    <n v="101"/>
    <n v="127"/>
    <n v="98"/>
    <n v="80"/>
    <n v="120"/>
    <n v="0"/>
    <n v="1003"/>
  </r>
  <r>
    <n v="8"/>
    <n v="7"/>
    <n v="13"/>
    <n v="1.1059552192356012E-4"/>
    <x v="0"/>
    <n v="4475"/>
    <n v="368"/>
    <n v="312"/>
    <n v="146"/>
    <n v="157"/>
    <n v="167"/>
    <n v="5"/>
    <n v="2"/>
    <n v="73"/>
    <n v="397"/>
    <n v="6102"/>
    <n v="285"/>
    <n v="211"/>
    <n v="110"/>
    <n v="126"/>
    <n v="84"/>
    <n v="78"/>
    <n v="121"/>
    <n v="0"/>
    <n v="1015"/>
  </r>
  <r>
    <n v="8"/>
    <n v="7"/>
    <n v="14"/>
    <n v="1.1335342023432225E-4"/>
    <x v="0"/>
    <n v="4596"/>
    <n v="345"/>
    <n v="324"/>
    <n v="180"/>
    <n v="102"/>
    <n v="161"/>
    <n v="3"/>
    <n v="2"/>
    <n v="77"/>
    <n v="403"/>
    <n v="6193"/>
    <n v="286"/>
    <n v="207"/>
    <n v="99"/>
    <n v="127"/>
    <n v="109"/>
    <n v="77"/>
    <n v="124"/>
    <n v="0"/>
    <n v="1029"/>
  </r>
  <r>
    <n v="8"/>
    <n v="7"/>
    <n v="15"/>
    <n v="1.1192924827233267E-4"/>
    <x v="0"/>
    <n v="4605"/>
    <n v="337"/>
    <n v="318"/>
    <n v="199"/>
    <n v="112"/>
    <n v="168"/>
    <n v="4"/>
    <n v="3"/>
    <n v="77"/>
    <n v="418"/>
    <n v="6241"/>
    <n v="265"/>
    <n v="220"/>
    <n v="99"/>
    <n v="123"/>
    <n v="113"/>
    <n v="82"/>
    <n v="23"/>
    <n v="1"/>
    <n v="926"/>
  </r>
  <r>
    <n v="8"/>
    <n v="7"/>
    <n v="16"/>
    <n v="1.0916622607952914E-4"/>
    <x v="0"/>
    <n v="4572"/>
    <n v="349"/>
    <n v="326"/>
    <n v="235"/>
    <n v="87"/>
    <n v="168"/>
    <n v="3"/>
    <n v="2"/>
    <n v="85"/>
    <n v="454"/>
    <n v="6281"/>
    <n v="281"/>
    <n v="237"/>
    <n v="104"/>
    <n v="118"/>
    <n v="114"/>
    <n v="85"/>
    <n v="20"/>
    <n v="0"/>
    <n v="959"/>
  </r>
  <r>
    <n v="8"/>
    <n v="7"/>
    <n v="17"/>
    <n v="1.062858916038814E-4"/>
    <x v="0"/>
    <n v="4544"/>
    <n v="405"/>
    <n v="316"/>
    <n v="226"/>
    <n v="185"/>
    <n v="173"/>
    <n v="4"/>
    <n v="2"/>
    <n v="88"/>
    <n v="429"/>
    <n v="6372"/>
    <n v="248"/>
    <n v="243"/>
    <n v="111"/>
    <n v="138"/>
    <n v="101"/>
    <n v="91"/>
    <n v="19"/>
    <n v="27"/>
    <n v="978"/>
  </r>
  <r>
    <n v="8"/>
    <n v="7"/>
    <n v="18"/>
    <n v="1.0324241419580638E-4"/>
    <x v="0"/>
    <n v="4558"/>
    <n v="436"/>
    <n v="280"/>
    <n v="229"/>
    <n v="210"/>
    <n v="175"/>
    <n v="163"/>
    <n v="131"/>
    <n v="87"/>
    <n v="415"/>
    <n v="6684"/>
    <n v="258"/>
    <n v="234"/>
    <n v="119"/>
    <n v="122"/>
    <n v="80"/>
    <n v="82"/>
    <n v="115"/>
    <n v="96"/>
    <n v="1106"/>
  </r>
  <r>
    <n v="8"/>
    <n v="7"/>
    <n v="19"/>
    <n v="1.0293283431547746E-4"/>
    <x v="0"/>
    <n v="4711"/>
    <n v="465"/>
    <n v="269"/>
    <n v="255"/>
    <n v="122"/>
    <n v="162"/>
    <n v="163"/>
    <n v="184"/>
    <n v="77"/>
    <n v="387"/>
    <n v="6795"/>
    <n v="264"/>
    <n v="233"/>
    <n v="114"/>
    <n v="107"/>
    <n v="105"/>
    <n v="98"/>
    <n v="123"/>
    <n v="70"/>
    <n v="1114"/>
  </r>
  <r>
    <n v="8"/>
    <n v="7"/>
    <n v="20"/>
    <n v="1.0495318209689453E-4"/>
    <x v="0"/>
    <n v="4680"/>
    <n v="408"/>
    <n v="260"/>
    <n v="236"/>
    <n v="105"/>
    <n v="162"/>
    <n v="162"/>
    <n v="184"/>
    <n v="76"/>
    <n v="393"/>
    <n v="6666"/>
    <n v="232"/>
    <n v="230"/>
    <n v="113"/>
    <n v="108"/>
    <n v="110"/>
    <n v="98"/>
    <n v="122"/>
    <n v="0"/>
    <n v="1013"/>
  </r>
  <r>
    <n v="8"/>
    <n v="7"/>
    <n v="21"/>
    <n v="1.0904348171756691E-4"/>
    <x v="0"/>
    <n v="4643"/>
    <n v="384"/>
    <n v="261"/>
    <n v="220"/>
    <n v="72"/>
    <n v="160"/>
    <n v="5"/>
    <n v="9"/>
    <n v="74"/>
    <n v="266"/>
    <n v="6094"/>
    <n v="234"/>
    <n v="221"/>
    <n v="107"/>
    <n v="108"/>
    <n v="111"/>
    <n v="93"/>
    <n v="119"/>
    <n v="0"/>
    <n v="993"/>
  </r>
  <r>
    <n v="8"/>
    <n v="7"/>
    <n v="22"/>
    <n v="1.2103326640650708E-4"/>
    <x v="0"/>
    <n v="4653"/>
    <n v="358"/>
    <n v="283"/>
    <n v="216"/>
    <n v="118"/>
    <n v="156"/>
    <n v="4"/>
    <n v="2"/>
    <n v="74"/>
    <n v="204"/>
    <n v="6068"/>
    <n v="231"/>
    <n v="182"/>
    <n v="93"/>
    <n v="100"/>
    <n v="103"/>
    <n v="92"/>
    <n v="107"/>
    <n v="1"/>
    <n v="909"/>
  </r>
  <r>
    <n v="8"/>
    <n v="7"/>
    <n v="23"/>
    <n v="1.1818123613230373E-4"/>
    <x v="0"/>
    <n v="4711"/>
    <n v="298"/>
    <n v="304"/>
    <n v="146"/>
    <n v="50"/>
    <n v="144"/>
    <n v="3"/>
    <n v="2"/>
    <n v="75"/>
    <n v="208"/>
    <n v="5941"/>
    <n v="223"/>
    <n v="181"/>
    <n v="91"/>
    <n v="101"/>
    <n v="80"/>
    <n v="84"/>
    <n v="22"/>
    <n v="0"/>
    <n v="782"/>
  </r>
  <r>
    <n v="8"/>
    <n v="7"/>
    <n v="24"/>
    <n v="1.0890029666425633E-4"/>
    <x v="0"/>
    <n v="4626"/>
    <n v="290"/>
    <n v="297"/>
    <n v="123"/>
    <n v="119"/>
    <n v="141"/>
    <n v="5"/>
    <n v="3"/>
    <n v="75"/>
    <n v="205"/>
    <n v="5884"/>
    <n v="226"/>
    <n v="185"/>
    <n v="93"/>
    <n v="100"/>
    <n v="100"/>
    <n v="78"/>
    <n v="22"/>
    <n v="0"/>
    <n v="804"/>
  </r>
  <r>
    <n v="8"/>
    <n v="8"/>
    <n v="1"/>
    <n v="9.9930817734314968E-5"/>
    <x v="0"/>
    <n v="4597"/>
    <n v="253"/>
    <n v="287"/>
    <n v="199"/>
    <n v="44"/>
    <n v="140"/>
    <n v="4"/>
    <n v="2"/>
    <n v="75"/>
    <n v="242"/>
    <n v="5843"/>
    <n v="226"/>
    <n v="185"/>
    <n v="90"/>
    <n v="97"/>
    <n v="110"/>
    <n v="78"/>
    <n v="20"/>
    <n v="28"/>
    <n v="834"/>
  </r>
  <r>
    <n v="8"/>
    <n v="8"/>
    <n v="2"/>
    <n v="9.2160462521065025E-5"/>
    <x v="0"/>
    <n v="4319"/>
    <n v="290"/>
    <n v="337"/>
    <n v="124"/>
    <n v="127"/>
    <n v="140"/>
    <n v="159"/>
    <n v="130"/>
    <n v="74"/>
    <n v="164"/>
    <n v="5864"/>
    <n v="224"/>
    <n v="181"/>
    <n v="87"/>
    <n v="95"/>
    <n v="110"/>
    <n v="74"/>
    <n v="20"/>
    <n v="98"/>
    <n v="889"/>
  </r>
  <r>
    <n v="8"/>
    <n v="8"/>
    <n v="3"/>
    <n v="8.8162820094832593E-5"/>
    <x v="0"/>
    <n v="4377"/>
    <n v="292"/>
    <n v="322"/>
    <n v="123"/>
    <n v="51"/>
    <n v="137"/>
    <n v="159"/>
    <n v="185"/>
    <n v="75"/>
    <n v="149"/>
    <n v="5870"/>
    <n v="226"/>
    <n v="179"/>
    <n v="88"/>
    <n v="86"/>
    <n v="106"/>
    <n v="74"/>
    <n v="19"/>
    <n v="98"/>
    <n v="876"/>
  </r>
  <r>
    <n v="8"/>
    <n v="8"/>
    <n v="4"/>
    <n v="8.6402822898371274E-5"/>
    <x v="0"/>
    <n v="4323"/>
    <n v="256"/>
    <n v="339"/>
    <n v="114"/>
    <n v="78"/>
    <n v="136"/>
    <n v="159"/>
    <n v="129"/>
    <n v="73"/>
    <n v="148"/>
    <n v="5755"/>
    <n v="224"/>
    <n v="179"/>
    <n v="85"/>
    <n v="83"/>
    <n v="80"/>
    <n v="74"/>
    <n v="19"/>
    <n v="98"/>
    <n v="842"/>
  </r>
  <r>
    <n v="8"/>
    <n v="8"/>
    <n v="5"/>
    <n v="8.5714192801081347E-5"/>
    <x v="0"/>
    <n v="4331"/>
    <n v="267"/>
    <n v="335"/>
    <n v="101"/>
    <n v="89"/>
    <n v="134"/>
    <n v="159"/>
    <n v="157"/>
    <n v="74"/>
    <n v="144"/>
    <n v="5791"/>
    <n v="231"/>
    <n v="176"/>
    <n v="86"/>
    <n v="81"/>
    <n v="94"/>
    <n v="76"/>
    <n v="20"/>
    <n v="98"/>
    <n v="862"/>
  </r>
  <r>
    <n v="8"/>
    <n v="8"/>
    <n v="6"/>
    <n v="8.7907461094040672E-5"/>
    <x v="0"/>
    <n v="4225"/>
    <n v="280"/>
    <n v="349"/>
    <n v="211"/>
    <n v="131"/>
    <n v="129"/>
    <n v="159"/>
    <n v="159"/>
    <n v="73"/>
    <n v="136"/>
    <n v="5852"/>
    <n v="270"/>
    <n v="199"/>
    <n v="85"/>
    <n v="82"/>
    <n v="107"/>
    <n v="63"/>
    <n v="21"/>
    <n v="97"/>
    <n v="924"/>
  </r>
  <r>
    <n v="8"/>
    <n v="8"/>
    <n v="7"/>
    <n v="9.5428850272921266E-5"/>
    <x v="0"/>
    <n v="4186"/>
    <n v="265"/>
    <n v="317"/>
    <n v="328"/>
    <n v="177"/>
    <n v="132"/>
    <n v="159"/>
    <n v="156"/>
    <n v="71"/>
    <n v="153"/>
    <n v="5944"/>
    <n v="257"/>
    <n v="241"/>
    <n v="85"/>
    <n v="80"/>
    <n v="110"/>
    <n v="67"/>
    <n v="21"/>
    <n v="97"/>
    <n v="958"/>
  </r>
  <r>
    <n v="8"/>
    <n v="8"/>
    <n v="8"/>
    <n v="1.043038772302547E-4"/>
    <x v="0"/>
    <n v="4139"/>
    <n v="310"/>
    <n v="342"/>
    <n v="330"/>
    <n v="163"/>
    <n v="132"/>
    <n v="159"/>
    <n v="157"/>
    <n v="71"/>
    <n v="402"/>
    <n v="6205"/>
    <n v="254"/>
    <n v="276"/>
    <n v="87"/>
    <n v="80"/>
    <n v="110"/>
    <n v="71"/>
    <n v="103"/>
    <n v="16"/>
    <n v="997"/>
  </r>
  <r>
    <n v="8"/>
    <n v="8"/>
    <n v="9"/>
    <n v="1.3077569450630982E-4"/>
    <x v="0"/>
    <n v="4088"/>
    <n v="355"/>
    <n v="335"/>
    <n v="344"/>
    <n v="152"/>
    <n v="165"/>
    <n v="159"/>
    <n v="129"/>
    <n v="73"/>
    <n v="484"/>
    <n v="6284"/>
    <n v="320"/>
    <n v="261"/>
    <n v="87"/>
    <n v="89"/>
    <n v="90"/>
    <n v="72"/>
    <n v="141"/>
    <n v="93"/>
    <n v="1153"/>
  </r>
  <r>
    <n v="8"/>
    <n v="8"/>
    <n v="10"/>
    <n v="1.5024459866445436E-4"/>
    <x v="0"/>
    <n v="4048"/>
    <n v="368"/>
    <n v="354"/>
    <n v="477"/>
    <n v="214"/>
    <n v="180"/>
    <n v="158"/>
    <n v="184"/>
    <n v="80"/>
    <n v="515"/>
    <n v="6578"/>
    <n v="315"/>
    <n v="263"/>
    <n v="88"/>
    <n v="105"/>
    <n v="102"/>
    <n v="78"/>
    <n v="144"/>
    <n v="29"/>
    <n v="1124"/>
  </r>
  <r>
    <n v="8"/>
    <n v="8"/>
    <n v="11"/>
    <n v="1.6234727402532543E-4"/>
    <x v="0"/>
    <n v="4131"/>
    <n v="337"/>
    <n v="304"/>
    <n v="503"/>
    <n v="327"/>
    <n v="193"/>
    <n v="159"/>
    <n v="132"/>
    <n v="83"/>
    <n v="462"/>
    <n v="6631"/>
    <n v="301"/>
    <n v="335"/>
    <n v="88"/>
    <n v="116"/>
    <n v="116"/>
    <n v="83"/>
    <n v="136"/>
    <n v="34"/>
    <n v="1209"/>
  </r>
  <r>
    <n v="8"/>
    <n v="8"/>
    <n v="12"/>
    <n v="1.6793746357068523E-4"/>
    <x v="0"/>
    <n v="4259"/>
    <n v="328"/>
    <n v="298"/>
    <n v="782"/>
    <n v="461"/>
    <n v="180"/>
    <n v="4"/>
    <n v="47"/>
    <n v="85"/>
    <n v="442"/>
    <n v="6886"/>
    <n v="305"/>
    <n v="306"/>
    <n v="94"/>
    <n v="105"/>
    <n v="119"/>
    <n v="87"/>
    <n v="136"/>
    <n v="1"/>
    <n v="1153"/>
  </r>
  <r>
    <n v="8"/>
    <n v="8"/>
    <n v="13"/>
    <n v="1.7208623614988809E-4"/>
    <x v="0"/>
    <n v="4374"/>
    <n v="357"/>
    <n v="303"/>
    <n v="735"/>
    <n v="461"/>
    <n v="187"/>
    <n v="3"/>
    <n v="2"/>
    <n v="81"/>
    <n v="502"/>
    <n v="7005"/>
    <n v="327"/>
    <n v="303"/>
    <n v="104"/>
    <n v="126"/>
    <n v="114"/>
    <n v="87"/>
    <n v="137"/>
    <n v="0"/>
    <n v="1198"/>
  </r>
  <r>
    <n v="8"/>
    <n v="8"/>
    <n v="14"/>
    <n v="1.6958879686570732E-4"/>
    <x v="0"/>
    <n v="4458"/>
    <n v="361"/>
    <n v="298"/>
    <n v="750"/>
    <n v="467"/>
    <n v="174"/>
    <n v="4"/>
    <n v="2"/>
    <n v="81"/>
    <n v="487"/>
    <n v="7082"/>
    <n v="320"/>
    <n v="250"/>
    <n v="106"/>
    <n v="117"/>
    <n v="90"/>
    <n v="93"/>
    <n v="95"/>
    <n v="0"/>
    <n v="1071"/>
  </r>
  <r>
    <n v="8"/>
    <n v="8"/>
    <n v="15"/>
    <n v="1.5564103356745026E-4"/>
    <x v="0"/>
    <n v="4489"/>
    <n v="365"/>
    <n v="330"/>
    <n v="736"/>
    <n v="466"/>
    <n v="172"/>
    <n v="3"/>
    <n v="2"/>
    <n v="87"/>
    <n v="535"/>
    <n v="7185"/>
    <n v="313"/>
    <n v="257"/>
    <n v="112"/>
    <n v="113"/>
    <n v="90"/>
    <n v="93"/>
    <n v="22"/>
    <n v="0"/>
    <n v="1000"/>
  </r>
  <r>
    <n v="8"/>
    <n v="8"/>
    <n v="16"/>
    <n v="1.4523105083762659E-4"/>
    <x v="0"/>
    <n v="4458"/>
    <n v="345"/>
    <n v="318"/>
    <n v="612"/>
    <n v="467"/>
    <n v="173"/>
    <n v="4"/>
    <n v="2"/>
    <n v="86"/>
    <n v="534"/>
    <n v="6999"/>
    <n v="280"/>
    <n v="234"/>
    <n v="114"/>
    <n v="108"/>
    <n v="109"/>
    <n v="94"/>
    <n v="19"/>
    <n v="0"/>
    <n v="958"/>
  </r>
  <r>
    <n v="8"/>
    <n v="8"/>
    <n v="17"/>
    <n v="1.437187104242547E-4"/>
    <x v="0"/>
    <n v="4462"/>
    <n v="347"/>
    <n v="271"/>
    <n v="677"/>
    <n v="472"/>
    <n v="173"/>
    <n v="4"/>
    <n v="3"/>
    <n v="84"/>
    <n v="548"/>
    <n v="7041"/>
    <n v="266"/>
    <n v="227"/>
    <n v="117"/>
    <n v="108"/>
    <n v="114"/>
    <n v="93"/>
    <n v="21"/>
    <n v="28"/>
    <n v="974"/>
  </r>
  <r>
    <n v="8"/>
    <n v="8"/>
    <n v="18"/>
    <n v="1.441884340081041E-4"/>
    <x v="0"/>
    <n v="4512"/>
    <n v="343"/>
    <n v="276"/>
    <n v="668"/>
    <n v="476"/>
    <n v="167"/>
    <n v="158"/>
    <n v="131"/>
    <n v="82"/>
    <n v="522"/>
    <n v="7335"/>
    <n v="285"/>
    <n v="236"/>
    <n v="121"/>
    <n v="111"/>
    <n v="113"/>
    <n v="92"/>
    <n v="121"/>
    <n v="96"/>
    <n v="1175"/>
  </r>
  <r>
    <n v="8"/>
    <n v="8"/>
    <n v="19"/>
    <n v="1.4171512674450093E-4"/>
    <x v="0"/>
    <n v="4551"/>
    <n v="334"/>
    <n v="267"/>
    <n v="673"/>
    <n v="344"/>
    <n v="167"/>
    <n v="159"/>
    <n v="184"/>
    <n v="81"/>
    <n v="474"/>
    <n v="7234"/>
    <n v="255"/>
    <n v="239"/>
    <n v="107"/>
    <n v="95"/>
    <n v="93"/>
    <n v="94"/>
    <n v="123"/>
    <n v="69"/>
    <n v="1075"/>
  </r>
  <r>
    <n v="8"/>
    <n v="8"/>
    <n v="20"/>
    <n v="1.3684335385597045E-4"/>
    <x v="0"/>
    <n v="4589"/>
    <n v="316"/>
    <n v="257"/>
    <n v="678"/>
    <n v="165"/>
    <n v="166"/>
    <n v="159"/>
    <n v="138"/>
    <n v="78"/>
    <n v="478"/>
    <n v="7024"/>
    <n v="232"/>
    <n v="237"/>
    <n v="102"/>
    <n v="94"/>
    <n v="83"/>
    <n v="86"/>
    <n v="118"/>
    <n v="0"/>
    <n v="952"/>
  </r>
  <r>
    <n v="8"/>
    <n v="8"/>
    <n v="21"/>
    <n v="1.3223851970721608E-4"/>
    <x v="0"/>
    <n v="4620"/>
    <n v="310"/>
    <n v="294"/>
    <n v="672"/>
    <n v="144"/>
    <n v="166"/>
    <n v="5"/>
    <n v="45"/>
    <n v="78"/>
    <n v="254"/>
    <n v="6588"/>
    <n v="261"/>
    <n v="224"/>
    <n v="102"/>
    <n v="96"/>
    <n v="106"/>
    <n v="82"/>
    <n v="119"/>
    <n v="1"/>
    <n v="991"/>
  </r>
  <r>
    <n v="8"/>
    <n v="8"/>
    <n v="22"/>
    <n v="1.3533567668193487E-4"/>
    <x v="0"/>
    <n v="4634"/>
    <n v="295"/>
    <n v="279"/>
    <n v="496"/>
    <n v="231"/>
    <n v="165"/>
    <n v="4"/>
    <n v="2"/>
    <n v="77"/>
    <n v="250"/>
    <n v="6433"/>
    <n v="235"/>
    <n v="201"/>
    <n v="95"/>
    <n v="95"/>
    <n v="111"/>
    <n v="80"/>
    <n v="113"/>
    <n v="0"/>
    <n v="930"/>
  </r>
  <r>
    <n v="8"/>
    <n v="8"/>
    <n v="23"/>
    <n v="1.2445805801498445E-4"/>
    <x v="0"/>
    <n v="4429"/>
    <n v="299"/>
    <n v="273"/>
    <n v="320"/>
    <n v="287"/>
    <n v="163"/>
    <n v="4"/>
    <n v="3"/>
    <n v="74"/>
    <n v="252"/>
    <n v="6104"/>
    <n v="230"/>
    <n v="204"/>
    <n v="97"/>
    <n v="99"/>
    <n v="112"/>
    <n v="74"/>
    <n v="23"/>
    <n v="0"/>
    <n v="839"/>
  </r>
  <r>
    <n v="8"/>
    <n v="8"/>
    <n v="24"/>
    <n v="1.1302929245540552E-4"/>
    <x v="0"/>
    <n v="4454"/>
    <n v="293"/>
    <n v="302"/>
    <n v="309"/>
    <n v="182"/>
    <n v="163"/>
    <n v="4"/>
    <n v="2"/>
    <n v="74"/>
    <n v="252"/>
    <n v="6035"/>
    <n v="232"/>
    <n v="190"/>
    <n v="98"/>
    <n v="102"/>
    <n v="98"/>
    <n v="81"/>
    <n v="23"/>
    <n v="0"/>
    <n v="824"/>
  </r>
  <r>
    <n v="8"/>
    <n v="9"/>
    <n v="1"/>
    <n v="1.025534092128635E-4"/>
    <x v="0"/>
    <n v="4416"/>
    <n v="288"/>
    <n v="289"/>
    <n v="253"/>
    <n v="133"/>
    <n v="162"/>
    <n v="4"/>
    <n v="2"/>
    <n v="73"/>
    <n v="298"/>
    <n v="5918"/>
    <n v="230"/>
    <n v="189"/>
    <n v="95"/>
    <n v="99"/>
    <n v="79"/>
    <n v="75"/>
    <n v="20"/>
    <n v="28"/>
    <n v="815"/>
  </r>
  <r>
    <n v="8"/>
    <n v="9"/>
    <n v="2"/>
    <n v="9.5087533614782155E-5"/>
    <x v="0"/>
    <n v="4407"/>
    <n v="278"/>
    <n v="352"/>
    <n v="150"/>
    <n v="132"/>
    <n v="159"/>
    <n v="164"/>
    <n v="171"/>
    <n v="71"/>
    <n v="254"/>
    <n v="6138"/>
    <n v="229"/>
    <n v="185"/>
    <n v="89"/>
    <n v="91"/>
    <n v="104"/>
    <n v="73"/>
    <n v="19"/>
    <n v="98"/>
    <n v="888"/>
  </r>
  <r>
    <n v="8"/>
    <n v="9"/>
    <n v="3"/>
    <n v="9.0837458015608334E-5"/>
    <x v="0"/>
    <n v="4328"/>
    <n v="247"/>
    <n v="327"/>
    <n v="124"/>
    <n v="127"/>
    <n v="157"/>
    <n v="163"/>
    <n v="135"/>
    <n v="70"/>
    <n v="240"/>
    <n v="5918"/>
    <n v="226"/>
    <n v="172"/>
    <n v="89"/>
    <n v="87"/>
    <n v="110"/>
    <n v="72"/>
    <n v="20"/>
    <n v="98"/>
    <n v="874"/>
  </r>
  <r>
    <n v="8"/>
    <n v="9"/>
    <n v="4"/>
    <n v="8.8844917486819054E-5"/>
    <x v="0"/>
    <n v="4357"/>
    <n v="279"/>
    <n v="359"/>
    <n v="163"/>
    <n v="78"/>
    <n v="156"/>
    <n v="163"/>
    <n v="185"/>
    <n v="70"/>
    <n v="233"/>
    <n v="6043"/>
    <n v="224"/>
    <n v="172"/>
    <n v="85"/>
    <n v="86"/>
    <n v="112"/>
    <n v="72"/>
    <n v="19"/>
    <n v="99"/>
    <n v="869"/>
  </r>
  <r>
    <n v="8"/>
    <n v="9"/>
    <n v="5"/>
    <n v="8.8149262216736997E-5"/>
    <x v="0"/>
    <n v="4078"/>
    <n v="284"/>
    <n v="343"/>
    <n v="159"/>
    <n v="87"/>
    <n v="153"/>
    <n v="164"/>
    <n v="184"/>
    <n v="66"/>
    <n v="250"/>
    <n v="5768"/>
    <n v="226"/>
    <n v="171"/>
    <n v="84"/>
    <n v="83"/>
    <n v="102"/>
    <n v="71"/>
    <n v="19"/>
    <n v="98"/>
    <n v="854"/>
  </r>
  <r>
    <n v="8"/>
    <n v="9"/>
    <n v="6"/>
    <n v="9.0221468788702385E-5"/>
    <x v="0"/>
    <n v="3987"/>
    <n v="249"/>
    <n v="343"/>
    <n v="117"/>
    <n v="107"/>
    <n v="149"/>
    <n v="163"/>
    <n v="135"/>
    <n v="66"/>
    <n v="217"/>
    <n v="5533"/>
    <n v="223"/>
    <n v="171"/>
    <n v="85"/>
    <n v="82"/>
    <n v="79"/>
    <n v="68"/>
    <n v="21"/>
    <n v="98"/>
    <n v="827"/>
  </r>
  <r>
    <n v="8"/>
    <n v="9"/>
    <n v="7"/>
    <n v="9.7533719243888883E-5"/>
    <x v="0"/>
    <n v="4025"/>
    <n v="265"/>
    <n v="317"/>
    <n v="165"/>
    <n v="107"/>
    <n v="148"/>
    <n v="164"/>
    <n v="184"/>
    <n v="62"/>
    <n v="268"/>
    <n v="5705"/>
    <n v="222"/>
    <n v="176"/>
    <n v="83"/>
    <n v="80"/>
    <n v="99"/>
    <n v="68"/>
    <n v="22"/>
    <n v="98"/>
    <n v="848"/>
  </r>
  <r>
    <n v="8"/>
    <n v="9"/>
    <n v="8"/>
    <n v="1.0640406899704879E-4"/>
    <x v="0"/>
    <n v="4010"/>
    <n v="300"/>
    <n v="341"/>
    <n v="170"/>
    <n v="107"/>
    <n v="147"/>
    <n v="163"/>
    <n v="184"/>
    <n v="62"/>
    <n v="447"/>
    <n v="5931"/>
    <n v="272"/>
    <n v="202"/>
    <n v="84"/>
    <n v="81"/>
    <n v="108"/>
    <n v="66"/>
    <n v="104"/>
    <n v="12"/>
    <n v="929"/>
  </r>
  <r>
    <n v="8"/>
    <n v="9"/>
    <n v="9"/>
    <n v="1.3228558895154622E-4"/>
    <x v="5"/>
    <n v="4042"/>
    <n v="275"/>
    <n v="308"/>
    <n v="162"/>
    <n v="105"/>
    <n v="153"/>
    <n v="163"/>
    <n v="184"/>
    <n v="62"/>
    <n v="491"/>
    <n v="5945"/>
    <n v="294"/>
    <n v="196"/>
    <n v="86"/>
    <n v="84"/>
    <n v="117"/>
    <n v="68"/>
    <n v="125"/>
    <n v="43"/>
    <n v="1013"/>
  </r>
  <r>
    <n v="8"/>
    <n v="9"/>
    <n v="10"/>
    <n v="1.5119699702770438E-4"/>
    <x v="3"/>
    <n v="4216"/>
    <n v="311"/>
    <n v="353"/>
    <n v="162"/>
    <n v="105"/>
    <n v="155"/>
    <n v="36"/>
    <n v="43"/>
    <n v="61"/>
    <n v="453"/>
    <n v="5895"/>
    <n v="294"/>
    <n v="209"/>
    <n v="91"/>
    <n v="106"/>
    <n v="117"/>
    <n v="67"/>
    <n v="98"/>
    <n v="37"/>
    <n v="1019"/>
  </r>
  <r>
    <n v="8"/>
    <n v="9"/>
    <n v="11"/>
    <n v="1.638985606096071E-4"/>
    <x v="3"/>
    <n v="4305"/>
    <n v="354"/>
    <n v="352"/>
    <n v="132"/>
    <n v="101"/>
    <n v="158"/>
    <n v="138"/>
    <n v="105"/>
    <n v="66"/>
    <n v="479"/>
    <n v="6190"/>
    <n v="287"/>
    <n v="196"/>
    <n v="93"/>
    <n v="122"/>
    <n v="90"/>
    <n v="66"/>
    <n v="139"/>
    <n v="26"/>
    <n v="1019"/>
  </r>
  <r>
    <n v="8"/>
    <n v="9"/>
    <n v="12"/>
    <n v="1.6943505270338593E-4"/>
    <x v="3"/>
    <n v="4475"/>
    <n v="357"/>
    <n v="297"/>
    <n v="24"/>
    <n v="97"/>
    <n v="157"/>
    <n v="5"/>
    <n v="32"/>
    <n v="71"/>
    <n v="445"/>
    <n v="5960"/>
    <n v="300"/>
    <n v="199"/>
    <n v="96"/>
    <n v="117"/>
    <n v="106"/>
    <n v="71"/>
    <n v="137"/>
    <n v="0"/>
    <n v="1026"/>
  </r>
  <r>
    <n v="8"/>
    <n v="9"/>
    <n v="13"/>
    <n v="1.7374922082522947E-4"/>
    <x v="3"/>
    <n v="4556"/>
    <n v="346"/>
    <n v="291"/>
    <n v="79"/>
    <n v="95"/>
    <n v="160"/>
    <n v="4"/>
    <n v="2"/>
    <n v="68"/>
    <n v="438"/>
    <n v="6039"/>
    <n v="319"/>
    <n v="202"/>
    <n v="98"/>
    <n v="117"/>
    <n v="116"/>
    <n v="78"/>
    <n v="136"/>
    <n v="0"/>
    <n v="1066"/>
  </r>
  <r>
    <n v="8"/>
    <n v="9"/>
    <n v="14"/>
    <n v="1.7073638037100187E-4"/>
    <x v="3"/>
    <n v="4748"/>
    <n v="354"/>
    <n v="290"/>
    <n v="355"/>
    <n v="94"/>
    <n v="167"/>
    <n v="3"/>
    <n v="2"/>
    <n v="67"/>
    <n v="480"/>
    <n v="6560"/>
    <n v="327"/>
    <n v="211"/>
    <n v="103"/>
    <n v="119"/>
    <n v="123"/>
    <n v="76"/>
    <n v="137"/>
    <n v="0"/>
    <n v="1096"/>
  </r>
  <r>
    <n v="8"/>
    <n v="9"/>
    <n v="15"/>
    <n v="1.5713933865678216E-4"/>
    <x v="5"/>
    <n v="4696"/>
    <n v="311"/>
    <n v="283"/>
    <n v="291"/>
    <n v="213"/>
    <n v="157"/>
    <n v="4"/>
    <n v="2"/>
    <n v="70"/>
    <n v="442"/>
    <n v="6469"/>
    <n v="270"/>
    <n v="219"/>
    <n v="102"/>
    <n v="110"/>
    <n v="118"/>
    <n v="78"/>
    <n v="23"/>
    <n v="1"/>
    <n v="921"/>
  </r>
  <r>
    <n v="8"/>
    <n v="9"/>
    <n v="16"/>
    <n v="1.4733217207250302E-4"/>
    <x v="5"/>
    <n v="4520"/>
    <n v="357"/>
    <n v="284"/>
    <n v="116"/>
    <n v="242"/>
    <n v="142"/>
    <n v="4"/>
    <n v="2"/>
    <n v="73"/>
    <n v="438"/>
    <n v="6178"/>
    <n v="255"/>
    <n v="211"/>
    <n v="102"/>
    <n v="100"/>
    <n v="87"/>
    <n v="80"/>
    <n v="19"/>
    <n v="0"/>
    <n v="854"/>
  </r>
  <r>
    <n v="8"/>
    <n v="9"/>
    <n v="17"/>
    <n v="1.4582136117864548E-4"/>
    <x v="5"/>
    <n v="4443"/>
    <n v="404"/>
    <n v="305"/>
    <n v="168"/>
    <n v="114"/>
    <n v="142"/>
    <n v="4"/>
    <n v="3"/>
    <n v="78"/>
    <n v="479"/>
    <n v="6140"/>
    <n v="240"/>
    <n v="212"/>
    <n v="112"/>
    <n v="109"/>
    <n v="95"/>
    <n v="83"/>
    <n v="19"/>
    <n v="27"/>
    <n v="897"/>
  </r>
  <r>
    <n v="8"/>
    <n v="9"/>
    <n v="18"/>
    <n v="1.4616397982844184E-4"/>
    <x v="5"/>
    <n v="4527"/>
    <n v="471"/>
    <n v="272"/>
    <n v="111"/>
    <n v="93"/>
    <n v="144"/>
    <n v="159"/>
    <n v="130"/>
    <n v="74"/>
    <n v="431"/>
    <n v="6412"/>
    <n v="273"/>
    <n v="211"/>
    <n v="110"/>
    <n v="108"/>
    <n v="108"/>
    <n v="86"/>
    <n v="128"/>
    <n v="94"/>
    <n v="1118"/>
  </r>
  <r>
    <n v="8"/>
    <n v="9"/>
    <n v="19"/>
    <n v="1.4304754456099261E-4"/>
    <x v="3"/>
    <n v="4160"/>
    <n v="358"/>
    <n v="248"/>
    <n v="155"/>
    <n v="132"/>
    <n v="144"/>
    <n v="159"/>
    <n v="184"/>
    <n v="75"/>
    <n v="426"/>
    <n v="6041"/>
    <n v="240"/>
    <n v="212"/>
    <n v="106"/>
    <n v="102"/>
    <n v="111"/>
    <n v="86"/>
    <n v="139"/>
    <n v="68"/>
    <n v="1064"/>
  </r>
  <r>
    <n v="8"/>
    <n v="9"/>
    <n v="20"/>
    <n v="1.386209073046249E-4"/>
    <x v="3"/>
    <n v="4630"/>
    <n v="316"/>
    <n v="244"/>
    <n v="164"/>
    <n v="231"/>
    <n v="144"/>
    <n v="160"/>
    <n v="145"/>
    <n v="77"/>
    <n v="411"/>
    <n v="6522"/>
    <n v="232"/>
    <n v="206"/>
    <n v="107"/>
    <n v="98"/>
    <n v="112"/>
    <n v="88"/>
    <n v="118"/>
    <n v="0"/>
    <n v="961"/>
  </r>
  <r>
    <n v="8"/>
    <n v="9"/>
    <n v="21"/>
    <n v="1.3417995235289113E-4"/>
    <x v="3"/>
    <n v="4585"/>
    <n v="361"/>
    <n v="271"/>
    <n v="153"/>
    <n v="96"/>
    <n v="143"/>
    <n v="5"/>
    <n v="2"/>
    <n v="75"/>
    <n v="260"/>
    <n v="5951"/>
    <n v="229"/>
    <n v="199"/>
    <n v="111"/>
    <n v="99"/>
    <n v="86"/>
    <n v="86"/>
    <n v="118"/>
    <n v="0"/>
    <n v="928"/>
  </r>
  <r>
    <n v="8"/>
    <n v="9"/>
    <n v="22"/>
    <n v="1.3621349341592202E-4"/>
    <x v="3"/>
    <n v="4574"/>
    <n v="335"/>
    <n v="264"/>
    <n v="180"/>
    <n v="99"/>
    <n v="141"/>
    <n v="4"/>
    <n v="2"/>
    <n v="74"/>
    <n v="275"/>
    <n v="5948"/>
    <n v="229"/>
    <n v="177"/>
    <n v="109"/>
    <n v="103"/>
    <n v="88"/>
    <n v="85"/>
    <n v="117"/>
    <n v="1"/>
    <n v="909"/>
  </r>
  <r>
    <n v="8"/>
    <n v="9"/>
    <n v="23"/>
    <n v="1.2593091818165886E-4"/>
    <x v="5"/>
    <n v="4572"/>
    <n v="328"/>
    <n v="265"/>
    <n v="138"/>
    <n v="101"/>
    <n v="141"/>
    <n v="4"/>
    <n v="3"/>
    <n v="73"/>
    <n v="237"/>
    <n v="5862"/>
    <n v="229"/>
    <n v="176"/>
    <n v="105"/>
    <n v="106"/>
    <n v="107"/>
    <n v="81"/>
    <n v="26"/>
    <n v="0"/>
    <n v="830"/>
  </r>
  <r>
    <n v="8"/>
    <n v="9"/>
    <n v="24"/>
    <n v="1.1388174383394442E-4"/>
    <x v="5"/>
    <n v="4570"/>
    <n v="316"/>
    <n v="286"/>
    <n v="148"/>
    <n v="103"/>
    <n v="140"/>
    <n v="5"/>
    <n v="2"/>
    <n v="71"/>
    <n v="274"/>
    <n v="5915"/>
    <n v="229"/>
    <n v="178"/>
    <n v="104"/>
    <n v="107"/>
    <n v="110"/>
    <n v="83"/>
    <n v="21"/>
    <n v="0"/>
    <n v="832"/>
  </r>
  <r>
    <n v="8"/>
    <n v="10"/>
    <n v="1"/>
    <n v="1.025534092128635E-4"/>
    <x v="0"/>
    <n v="4585"/>
    <n v="321"/>
    <n v="326"/>
    <n v="113"/>
    <n v="103"/>
    <n v="139"/>
    <n v="5"/>
    <n v="3"/>
    <n v="71"/>
    <n v="260"/>
    <n v="5926"/>
    <n v="231"/>
    <n v="178"/>
    <n v="97"/>
    <n v="101"/>
    <n v="113"/>
    <n v="77"/>
    <n v="19"/>
    <n v="49"/>
    <n v="865"/>
  </r>
  <r>
    <n v="8"/>
    <n v="10"/>
    <n v="2"/>
    <n v="9.5087533614782155E-5"/>
    <x v="0"/>
    <n v="4550"/>
    <n v="253"/>
    <n v="345"/>
    <n v="111"/>
    <n v="102"/>
    <n v="138"/>
    <n v="163"/>
    <n v="173"/>
    <n v="70"/>
    <n v="254"/>
    <n v="6159"/>
    <n v="229"/>
    <n v="175"/>
    <n v="92"/>
    <n v="97"/>
    <n v="92"/>
    <n v="76"/>
    <n v="19"/>
    <n v="98"/>
    <n v="878"/>
  </r>
  <r>
    <n v="8"/>
    <n v="10"/>
    <n v="3"/>
    <n v="9.0837458015608334E-5"/>
    <x v="0"/>
    <n v="4336"/>
    <n v="293"/>
    <n v="324"/>
    <n v="115"/>
    <n v="103"/>
    <n v="136"/>
    <n v="163"/>
    <n v="184"/>
    <n v="68"/>
    <n v="230"/>
    <n v="5952"/>
    <n v="228"/>
    <n v="175"/>
    <n v="92"/>
    <n v="91"/>
    <n v="82"/>
    <n v="77"/>
    <n v="20"/>
    <n v="97"/>
    <n v="862"/>
  </r>
  <r>
    <n v="8"/>
    <n v="10"/>
    <n v="4"/>
    <n v="8.8844917486819054E-5"/>
    <x v="0"/>
    <n v="4208"/>
    <n v="290"/>
    <n v="306"/>
    <n v="80"/>
    <n v="101"/>
    <n v="135"/>
    <n v="164"/>
    <n v="185"/>
    <n v="67"/>
    <n v="208"/>
    <n v="5744"/>
    <n v="225"/>
    <n v="173"/>
    <n v="86"/>
    <n v="90"/>
    <n v="105"/>
    <n v="70"/>
    <n v="20"/>
    <n v="98"/>
    <n v="867"/>
  </r>
  <r>
    <n v="8"/>
    <n v="10"/>
    <n v="5"/>
    <n v="8.8149262216736997E-5"/>
    <x v="0"/>
    <n v="4099"/>
    <n v="256"/>
    <n v="298"/>
    <n v="78"/>
    <n v="102"/>
    <n v="132"/>
    <n v="164"/>
    <n v="135"/>
    <n v="65"/>
    <n v="201"/>
    <n v="5530"/>
    <n v="223"/>
    <n v="173"/>
    <n v="87"/>
    <n v="87"/>
    <n v="110"/>
    <n v="72"/>
    <n v="19"/>
    <n v="98"/>
    <n v="869"/>
  </r>
  <r>
    <n v="8"/>
    <n v="10"/>
    <n v="6"/>
    <n v="9.0221468788702385E-5"/>
    <x v="0"/>
    <n v="4109"/>
    <n v="273"/>
    <n v="337"/>
    <n v="103"/>
    <n v="101"/>
    <n v="132"/>
    <n v="163"/>
    <n v="184"/>
    <n v="61"/>
    <n v="221"/>
    <n v="5684"/>
    <n v="225"/>
    <n v="175"/>
    <n v="87"/>
    <n v="84"/>
    <n v="112"/>
    <n v="67"/>
    <n v="19"/>
    <n v="97"/>
    <n v="866"/>
  </r>
  <r>
    <n v="8"/>
    <n v="10"/>
    <n v="7"/>
    <n v="9.7533719243888883E-5"/>
    <x v="0"/>
    <n v="4081"/>
    <n v="302"/>
    <n v="323"/>
    <n v="113"/>
    <n v="100"/>
    <n v="128"/>
    <n v="163"/>
    <n v="184"/>
    <n v="60"/>
    <n v="307"/>
    <n v="5761"/>
    <n v="224"/>
    <n v="180"/>
    <n v="87"/>
    <n v="83"/>
    <n v="98"/>
    <n v="66"/>
    <n v="19"/>
    <n v="98"/>
    <n v="855"/>
  </r>
  <r>
    <n v="8"/>
    <n v="10"/>
    <n v="8"/>
    <n v="1.0640406899704879E-4"/>
    <x v="0"/>
    <n v="4133"/>
    <n v="272"/>
    <n v="309"/>
    <n v="92"/>
    <n v="101"/>
    <n v="127"/>
    <n v="164"/>
    <n v="185"/>
    <n v="61"/>
    <n v="418"/>
    <n v="5862"/>
    <n v="225"/>
    <n v="201"/>
    <n v="87"/>
    <n v="81"/>
    <n v="79"/>
    <n v="65"/>
    <n v="109"/>
    <n v="91"/>
    <n v="938"/>
  </r>
  <r>
    <n v="8"/>
    <n v="10"/>
    <n v="9"/>
    <n v="1.3228558895154622E-4"/>
    <x v="5"/>
    <n v="4075"/>
    <n v="271"/>
    <n v="257"/>
    <n v="192"/>
    <n v="97"/>
    <n v="150"/>
    <n v="163"/>
    <n v="134"/>
    <n v="59"/>
    <n v="405"/>
    <n v="5803"/>
    <n v="267"/>
    <n v="192"/>
    <n v="88"/>
    <n v="82"/>
    <n v="104"/>
    <n v="64"/>
    <n v="99"/>
    <n v="0"/>
    <n v="896"/>
  </r>
  <r>
    <n v="8"/>
    <n v="10"/>
    <n v="10"/>
    <n v="1.5119699702770438E-4"/>
    <x v="3"/>
    <n v="4278"/>
    <n v="312"/>
    <n v="253"/>
    <n v="181"/>
    <n v="94"/>
    <n v="156"/>
    <n v="10"/>
    <n v="44"/>
    <n v="61"/>
    <n v="449"/>
    <n v="5838"/>
    <n v="229"/>
    <n v="190"/>
    <n v="84"/>
    <n v="89"/>
    <n v="115"/>
    <n v="65"/>
    <n v="98"/>
    <n v="52"/>
    <n v="922"/>
  </r>
  <r>
    <n v="8"/>
    <n v="10"/>
    <n v="11"/>
    <n v="1.638985606096071E-4"/>
    <x v="3"/>
    <n v="4380"/>
    <n v="294"/>
    <n v="252"/>
    <n v="199"/>
    <n v="93"/>
    <n v="154"/>
    <n v="128"/>
    <n v="93"/>
    <n v="62"/>
    <n v="406"/>
    <n v="6061"/>
    <n v="235"/>
    <n v="193"/>
    <n v="94"/>
    <n v="111"/>
    <n v="120"/>
    <n v="65"/>
    <n v="120"/>
    <n v="29"/>
    <n v="967"/>
  </r>
  <r>
    <n v="8"/>
    <n v="10"/>
    <n v="12"/>
    <n v="1.6943505270338593E-4"/>
    <x v="3"/>
    <n v="4636"/>
    <n v="280"/>
    <n v="307"/>
    <n v="192"/>
    <n v="93"/>
    <n v="158"/>
    <n v="5"/>
    <n v="38"/>
    <n v="63"/>
    <n v="430"/>
    <n v="6202"/>
    <n v="251"/>
    <n v="189"/>
    <n v="88"/>
    <n v="113"/>
    <n v="109"/>
    <n v="68"/>
    <n v="118"/>
    <n v="0"/>
    <n v="936"/>
  </r>
  <r>
    <n v="8"/>
    <n v="10"/>
    <n v="13"/>
    <n v="1.7374922082522947E-4"/>
    <x v="3"/>
    <n v="4697"/>
    <n v="309"/>
    <n v="329"/>
    <n v="196"/>
    <n v="93"/>
    <n v="157"/>
    <n v="3"/>
    <n v="2"/>
    <n v="62"/>
    <n v="405"/>
    <n v="6253"/>
    <n v="253"/>
    <n v="195"/>
    <n v="88"/>
    <n v="118"/>
    <n v="84"/>
    <n v="74"/>
    <n v="117"/>
    <n v="0"/>
    <n v="929"/>
  </r>
  <r>
    <n v="8"/>
    <n v="10"/>
    <n v="14"/>
    <n v="1.7073638037100187E-4"/>
    <x v="3"/>
    <n v="4567"/>
    <n v="308"/>
    <n v="332"/>
    <n v="193"/>
    <n v="233"/>
    <n v="162"/>
    <n v="4"/>
    <n v="2"/>
    <n v="71"/>
    <n v="402"/>
    <n v="6274"/>
    <n v="290"/>
    <n v="198"/>
    <n v="102"/>
    <n v="117"/>
    <n v="103"/>
    <n v="70"/>
    <n v="93"/>
    <n v="0"/>
    <n v="973"/>
  </r>
  <r>
    <n v="8"/>
    <n v="10"/>
    <n v="15"/>
    <n v="1.5713933865678216E-4"/>
    <x v="5"/>
    <n v="4515"/>
    <n v="278"/>
    <n v="285"/>
    <n v="192"/>
    <n v="146"/>
    <n v="162"/>
    <n v="4"/>
    <n v="2"/>
    <n v="65"/>
    <n v="437"/>
    <n v="6086"/>
    <n v="257"/>
    <n v="202"/>
    <n v="94"/>
    <n v="103"/>
    <n v="110"/>
    <n v="76"/>
    <n v="123"/>
    <n v="0"/>
    <n v="965"/>
  </r>
  <r>
    <n v="8"/>
    <n v="10"/>
    <n v="16"/>
    <n v="1.4733217207250302E-4"/>
    <x v="5"/>
    <n v="4593"/>
    <n v="282"/>
    <n v="288"/>
    <n v="179"/>
    <n v="94"/>
    <n v="143"/>
    <n v="4"/>
    <n v="3"/>
    <n v="65"/>
    <n v="422"/>
    <n v="6073"/>
    <n v="247"/>
    <n v="199"/>
    <n v="89"/>
    <n v="97"/>
    <n v="113"/>
    <n v="75"/>
    <n v="110"/>
    <n v="0"/>
    <n v="930"/>
  </r>
  <r>
    <n v="8"/>
    <n v="10"/>
    <n v="17"/>
    <n v="1.4582136117864548E-4"/>
    <x v="5"/>
    <n v="4528"/>
    <n v="321"/>
    <n v="287"/>
    <n v="149"/>
    <n v="93"/>
    <n v="143"/>
    <n v="4"/>
    <n v="2"/>
    <n v="69"/>
    <n v="437"/>
    <n v="6033"/>
    <n v="274"/>
    <n v="200"/>
    <n v="93"/>
    <n v="101"/>
    <n v="108"/>
    <n v="76"/>
    <n v="137"/>
    <n v="28"/>
    <n v="1017"/>
  </r>
  <r>
    <n v="8"/>
    <n v="10"/>
    <n v="18"/>
    <n v="1.4616397982844184E-4"/>
    <x v="5"/>
    <n v="4483"/>
    <n v="312"/>
    <n v="298"/>
    <n v="100"/>
    <n v="202"/>
    <n v="142"/>
    <n v="158"/>
    <n v="129"/>
    <n v="70"/>
    <n v="466"/>
    <n v="6360"/>
    <n v="261"/>
    <n v="204"/>
    <n v="95"/>
    <n v="100"/>
    <n v="80"/>
    <n v="75"/>
    <n v="140"/>
    <n v="86"/>
    <n v="1041"/>
  </r>
  <r>
    <n v="8"/>
    <n v="10"/>
    <n v="19"/>
    <n v="1.4304754456099261E-4"/>
    <x v="3"/>
    <n v="4499"/>
    <n v="277"/>
    <n v="291"/>
    <n v="137"/>
    <n v="125"/>
    <n v="143"/>
    <n v="160"/>
    <n v="184"/>
    <n v="70"/>
    <n v="405"/>
    <n v="6291"/>
    <n v="236"/>
    <n v="205"/>
    <n v="97"/>
    <n v="99"/>
    <n v="96"/>
    <n v="77"/>
    <n v="144"/>
    <n v="0"/>
    <n v="954"/>
  </r>
  <r>
    <n v="8"/>
    <n v="10"/>
    <n v="20"/>
    <n v="1.386209073046249E-4"/>
    <x v="3"/>
    <n v="4507"/>
    <n v="313"/>
    <n v="258"/>
    <n v="135"/>
    <n v="89"/>
    <n v="140"/>
    <n v="159"/>
    <n v="133"/>
    <n v="70"/>
    <n v="387"/>
    <n v="6191"/>
    <n v="241"/>
    <n v="201"/>
    <n v="101"/>
    <n v="96"/>
    <n v="109"/>
    <n v="79"/>
    <n v="139"/>
    <n v="1"/>
    <n v="967"/>
  </r>
  <r>
    <n v="8"/>
    <n v="10"/>
    <n v="21"/>
    <n v="1.3417995235289113E-4"/>
    <x v="3"/>
    <n v="4584"/>
    <n v="314"/>
    <n v="251"/>
    <n v="129"/>
    <n v="111"/>
    <n v="138"/>
    <n v="5"/>
    <n v="45"/>
    <n v="68"/>
    <n v="299"/>
    <n v="5944"/>
    <n v="229"/>
    <n v="194"/>
    <n v="107"/>
    <n v="98"/>
    <n v="112"/>
    <n v="82"/>
    <n v="135"/>
    <n v="0"/>
    <n v="957"/>
  </r>
  <r>
    <n v="8"/>
    <n v="10"/>
    <n v="22"/>
    <n v="1.3621349341592202E-4"/>
    <x v="3"/>
    <n v="4593"/>
    <n v="251"/>
    <n v="250"/>
    <n v="180"/>
    <n v="239"/>
    <n v="137"/>
    <n v="4"/>
    <n v="2"/>
    <n v="67"/>
    <n v="275"/>
    <n v="5998"/>
    <n v="237"/>
    <n v="164"/>
    <n v="110"/>
    <n v="102"/>
    <n v="111"/>
    <n v="80"/>
    <n v="100"/>
    <n v="0"/>
    <n v="904"/>
  </r>
  <r>
    <n v="8"/>
    <n v="10"/>
    <n v="23"/>
    <n v="1.2593091818165886E-4"/>
    <x v="5"/>
    <n v="4544"/>
    <n v="286"/>
    <n v="286"/>
    <n v="176"/>
    <n v="85"/>
    <n v="137"/>
    <n v="5"/>
    <n v="2"/>
    <n v="66"/>
    <n v="213"/>
    <n v="5800"/>
    <n v="228"/>
    <n v="171"/>
    <n v="105"/>
    <n v="103"/>
    <n v="82"/>
    <n v="74"/>
    <n v="25"/>
    <n v="0"/>
    <n v="788"/>
  </r>
  <r>
    <n v="8"/>
    <n v="10"/>
    <n v="24"/>
    <n v="1.1388174383394442E-4"/>
    <x v="5"/>
    <n v="4442"/>
    <n v="309"/>
    <n v="330"/>
    <n v="132"/>
    <n v="91"/>
    <n v="137"/>
    <n v="4"/>
    <n v="3"/>
    <n v="66"/>
    <n v="186"/>
    <n v="5700"/>
    <n v="227"/>
    <n v="174"/>
    <n v="108"/>
    <n v="103"/>
    <n v="92"/>
    <n v="68"/>
    <n v="20"/>
    <n v="0"/>
    <n v="792"/>
  </r>
  <r>
    <n v="8"/>
    <n v="11"/>
    <n v="1"/>
    <n v="1.025534092128635E-4"/>
    <x v="0"/>
    <n v="4376"/>
    <n v="259"/>
    <n v="299"/>
    <n v="125"/>
    <n v="141"/>
    <n v="137"/>
    <n v="5"/>
    <n v="2"/>
    <n v="61"/>
    <n v="161"/>
    <n v="5566"/>
    <n v="226"/>
    <n v="172"/>
    <n v="100"/>
    <n v="100"/>
    <n v="108"/>
    <n v="71"/>
    <n v="20"/>
    <n v="28"/>
    <n v="825"/>
  </r>
  <r>
    <n v="8"/>
    <n v="11"/>
    <n v="2"/>
    <n v="9.5087533614782155E-5"/>
    <x v="0"/>
    <n v="4385"/>
    <n v="243"/>
    <n v="319"/>
    <n v="121"/>
    <n v="218"/>
    <n v="136"/>
    <n v="163"/>
    <n v="138"/>
    <n v="64"/>
    <n v="134"/>
    <n v="5921"/>
    <n v="227"/>
    <n v="170"/>
    <n v="95"/>
    <n v="96"/>
    <n v="111"/>
    <n v="72"/>
    <n v="19"/>
    <n v="96"/>
    <n v="886"/>
  </r>
  <r>
    <n v="8"/>
    <n v="11"/>
    <n v="3"/>
    <n v="9.0837458015608334E-5"/>
    <x v="0"/>
    <n v="4237"/>
    <n v="283"/>
    <n v="334"/>
    <n v="120"/>
    <n v="81"/>
    <n v="135"/>
    <n v="164"/>
    <n v="168"/>
    <n v="59"/>
    <n v="130"/>
    <n v="5711"/>
    <n v="226"/>
    <n v="171"/>
    <n v="93"/>
    <n v="90"/>
    <n v="112"/>
    <n v="63"/>
    <n v="19"/>
    <n v="96"/>
    <n v="870"/>
  </r>
  <r>
    <n v="8"/>
    <n v="11"/>
    <n v="4"/>
    <n v="8.8844917486819054E-5"/>
    <x v="0"/>
    <n v="4183"/>
    <n v="313"/>
    <n v="361"/>
    <n v="54"/>
    <n v="82"/>
    <n v="133"/>
    <n v="163"/>
    <n v="184"/>
    <n v="62"/>
    <n v="134"/>
    <n v="5669"/>
    <n v="223"/>
    <n v="168"/>
    <n v="88"/>
    <n v="93"/>
    <n v="87"/>
    <n v="63"/>
    <n v="20"/>
    <n v="97"/>
    <n v="839"/>
  </r>
  <r>
    <n v="8"/>
    <n v="11"/>
    <n v="5"/>
    <n v="8.8149262216736997E-5"/>
    <x v="0"/>
    <n v="4087"/>
    <n v="278"/>
    <n v="324"/>
    <n v="94"/>
    <n v="224"/>
    <n v="134"/>
    <n v="164"/>
    <n v="185"/>
    <n v="61"/>
    <n v="122"/>
    <n v="5673"/>
    <n v="221"/>
    <n v="169"/>
    <n v="86"/>
    <n v="87"/>
    <n v="86"/>
    <n v="66"/>
    <n v="19"/>
    <n v="96"/>
    <n v="830"/>
  </r>
  <r>
    <n v="8"/>
    <n v="11"/>
    <n v="6"/>
    <n v="9.0221468788702385E-5"/>
    <x v="0"/>
    <n v="4063"/>
    <n v="248"/>
    <n v="371"/>
    <n v="98"/>
    <n v="80"/>
    <n v="131"/>
    <n v="165"/>
    <n v="175"/>
    <n v="60"/>
    <n v="136"/>
    <n v="5527"/>
    <n v="221"/>
    <n v="173"/>
    <n v="87"/>
    <n v="83"/>
    <n v="107"/>
    <n v="62"/>
    <n v="21"/>
    <n v="96"/>
    <n v="850"/>
  </r>
  <r>
    <n v="8"/>
    <n v="11"/>
    <n v="7"/>
    <n v="9.7533719243888883E-5"/>
    <x v="0"/>
    <n v="4029"/>
    <n v="273"/>
    <n v="334"/>
    <n v="53"/>
    <n v="81"/>
    <n v="125"/>
    <n v="163"/>
    <n v="144"/>
    <n v="56"/>
    <n v="177"/>
    <n v="5435"/>
    <n v="222"/>
    <n v="175"/>
    <n v="85"/>
    <n v="84"/>
    <n v="111"/>
    <n v="62"/>
    <n v="21"/>
    <n v="97"/>
    <n v="857"/>
  </r>
  <r>
    <n v="8"/>
    <n v="11"/>
    <n v="8"/>
    <n v="1.0640406899704879E-4"/>
    <x v="0"/>
    <n v="4010"/>
    <n v="300"/>
    <n v="335"/>
    <n v="64"/>
    <n v="177"/>
    <n v="127"/>
    <n v="132"/>
    <n v="170"/>
    <n v="61"/>
    <n v="390"/>
    <n v="5766"/>
    <n v="268"/>
    <n v="200"/>
    <n v="86"/>
    <n v="81"/>
    <n v="112"/>
    <n v="61"/>
    <n v="83"/>
    <n v="97"/>
    <n v="988"/>
  </r>
  <r>
    <n v="8"/>
    <n v="11"/>
    <n v="9"/>
    <n v="1.3228558895154622E-4"/>
    <x v="5"/>
    <n v="3972"/>
    <n v="271"/>
    <n v="300"/>
    <n v="114"/>
    <n v="141"/>
    <n v="142"/>
    <n v="5"/>
    <n v="2"/>
    <n v="58"/>
    <n v="390"/>
    <n v="5395"/>
    <n v="268"/>
    <n v="187"/>
    <n v="89"/>
    <n v="83"/>
    <n v="91"/>
    <n v="62"/>
    <n v="116"/>
    <n v="96"/>
    <n v="992"/>
  </r>
  <r>
    <n v="8"/>
    <n v="11"/>
    <n v="10"/>
    <n v="1.5119699702770438E-4"/>
    <x v="3"/>
    <n v="4134"/>
    <n v="249"/>
    <n v="321"/>
    <n v="106"/>
    <n v="79"/>
    <n v="151"/>
    <n v="129"/>
    <n v="111"/>
    <n v="57"/>
    <n v="383"/>
    <n v="5720"/>
    <n v="223"/>
    <n v="186"/>
    <n v="86"/>
    <n v="87"/>
    <n v="88"/>
    <n v="63"/>
    <n v="89"/>
    <n v="96"/>
    <n v="918"/>
  </r>
  <r>
    <n v="8"/>
    <n v="11"/>
    <n v="11"/>
    <n v="1.638985606096071E-4"/>
    <x v="3"/>
    <n v="4111"/>
    <n v="292"/>
    <n v="276"/>
    <n v="91"/>
    <n v="102"/>
    <n v="148"/>
    <n v="3"/>
    <n v="17"/>
    <n v="66"/>
    <n v="385"/>
    <n v="5491"/>
    <n v="257"/>
    <n v="189"/>
    <n v="88"/>
    <n v="114"/>
    <n v="118"/>
    <n v="63"/>
    <n v="100"/>
    <n v="38"/>
    <n v="967"/>
  </r>
  <r>
    <n v="8"/>
    <n v="11"/>
    <n v="12"/>
    <n v="1.6943505270338593E-4"/>
    <x v="3"/>
    <n v="4156"/>
    <n v="292"/>
    <n v="263"/>
    <n v="131"/>
    <n v="220"/>
    <n v="150"/>
    <n v="6"/>
    <n v="2"/>
    <n v="63"/>
    <n v="389"/>
    <n v="5672"/>
    <n v="239"/>
    <n v="197"/>
    <n v="90"/>
    <n v="118"/>
    <n v="119"/>
    <n v="61"/>
    <n v="117"/>
    <n v="0"/>
    <n v="941"/>
  </r>
  <r>
    <n v="8"/>
    <n v="11"/>
    <n v="13"/>
    <n v="1.7374922082522947E-4"/>
    <x v="3"/>
    <n v="4321"/>
    <n v="256"/>
    <n v="311"/>
    <n v="133"/>
    <n v="79"/>
    <n v="150"/>
    <n v="3"/>
    <n v="3"/>
    <n v="65"/>
    <n v="427"/>
    <n v="5748"/>
    <n v="234"/>
    <n v="198"/>
    <n v="99"/>
    <n v="118"/>
    <n v="122"/>
    <n v="63"/>
    <n v="117"/>
    <n v="0"/>
    <n v="951"/>
  </r>
  <r>
    <n v="8"/>
    <n v="11"/>
    <n v="14"/>
    <n v="1.7073638037100187E-4"/>
    <x v="3"/>
    <n v="4385"/>
    <n v="292"/>
    <n v="305"/>
    <n v="129"/>
    <n v="185"/>
    <n v="153"/>
    <n v="4"/>
    <n v="2"/>
    <n v="70"/>
    <n v="387"/>
    <n v="5912"/>
    <n v="240"/>
    <n v="203"/>
    <n v="102"/>
    <n v="114"/>
    <n v="101"/>
    <n v="64"/>
    <n v="92"/>
    <n v="0"/>
    <n v="916"/>
  </r>
  <r>
    <n v="8"/>
    <n v="11"/>
    <n v="15"/>
    <n v="1.5713933865678216E-4"/>
    <x v="5"/>
    <n v="4454"/>
    <n v="304"/>
    <n v="250"/>
    <n v="127"/>
    <n v="218"/>
    <n v="154"/>
    <n v="4"/>
    <n v="2"/>
    <n v="66"/>
    <n v="359"/>
    <n v="5938"/>
    <n v="266"/>
    <n v="205"/>
    <n v="100"/>
    <n v="103"/>
    <n v="81"/>
    <n v="67"/>
    <n v="124"/>
    <n v="0"/>
    <n v="946"/>
  </r>
  <r>
    <n v="8"/>
    <n v="11"/>
    <n v="16"/>
    <n v="1.4733217207250302E-4"/>
    <x v="5"/>
    <n v="4821"/>
    <n v="269"/>
    <n v="253"/>
    <n v="140"/>
    <n v="83"/>
    <n v="135"/>
    <n v="4"/>
    <n v="2"/>
    <n v="62"/>
    <n v="389"/>
    <n v="6158"/>
    <n v="230"/>
    <n v="206"/>
    <n v="102"/>
    <n v="100"/>
    <n v="105"/>
    <n v="70"/>
    <n v="92"/>
    <n v="0"/>
    <n v="905"/>
  </r>
  <r>
    <n v="8"/>
    <n v="11"/>
    <n v="17"/>
    <n v="1.4582136117864548E-4"/>
    <x v="5"/>
    <n v="4860"/>
    <n v="260"/>
    <n v="253"/>
    <n v="124"/>
    <n v="147"/>
    <n v="137"/>
    <n v="4"/>
    <n v="2"/>
    <n v="66"/>
    <n v="381"/>
    <n v="6234"/>
    <n v="217"/>
    <n v="204"/>
    <n v="101"/>
    <n v="113"/>
    <n v="109"/>
    <n v="71"/>
    <n v="118"/>
    <n v="29"/>
    <n v="962"/>
  </r>
  <r>
    <n v="8"/>
    <n v="11"/>
    <n v="18"/>
    <n v="1.4616397982844184E-4"/>
    <x v="5"/>
    <n v="4990"/>
    <n v="296"/>
    <n v="283"/>
    <n v="122"/>
    <n v="221"/>
    <n v="138"/>
    <n v="162"/>
    <n v="134"/>
    <n v="67"/>
    <n v="402"/>
    <n v="6815"/>
    <n v="262"/>
    <n v="205"/>
    <n v="100"/>
    <n v="105"/>
    <n v="112"/>
    <n v="71"/>
    <n v="118"/>
    <n v="71"/>
    <n v="1044"/>
  </r>
  <r>
    <n v="8"/>
    <n v="11"/>
    <n v="19"/>
    <n v="1.4304754456099261E-4"/>
    <x v="3"/>
    <n v="4392"/>
    <n v="290"/>
    <n v="335"/>
    <n v="144"/>
    <n v="87"/>
    <n v="139"/>
    <n v="162"/>
    <n v="184"/>
    <n v="67"/>
    <n v="377"/>
    <n v="6177"/>
    <n v="221"/>
    <n v="206"/>
    <n v="96"/>
    <n v="100"/>
    <n v="103"/>
    <n v="72"/>
    <n v="122"/>
    <n v="0"/>
    <n v="920"/>
  </r>
  <r>
    <n v="8"/>
    <n v="11"/>
    <n v="20"/>
    <n v="1.386209073046249E-4"/>
    <x v="3"/>
    <n v="4398"/>
    <n v="261"/>
    <n v="298"/>
    <n v="123"/>
    <n v="88"/>
    <n v="138"/>
    <n v="163"/>
    <n v="184"/>
    <n v="68"/>
    <n v="337"/>
    <n v="6058"/>
    <n v="214"/>
    <n v="206"/>
    <n v="96"/>
    <n v="100"/>
    <n v="79"/>
    <n v="74"/>
    <n v="86"/>
    <n v="0"/>
    <n v="855"/>
  </r>
  <r>
    <n v="8"/>
    <n v="11"/>
    <n v="21"/>
    <n v="1.3417995235289113E-4"/>
    <x v="3"/>
    <n v="4409"/>
    <n v="292"/>
    <n v="300"/>
    <n v="174"/>
    <n v="161"/>
    <n v="134"/>
    <n v="7"/>
    <n v="10"/>
    <n v="66"/>
    <n v="197"/>
    <n v="5750"/>
    <n v="209"/>
    <n v="200"/>
    <n v="93"/>
    <n v="100"/>
    <n v="99"/>
    <n v="68"/>
    <n v="137"/>
    <n v="0"/>
    <n v="906"/>
  </r>
  <r>
    <n v="8"/>
    <n v="11"/>
    <n v="22"/>
    <n v="1.3621349341592202E-4"/>
    <x v="3"/>
    <n v="4495"/>
    <n v="291"/>
    <n v="274"/>
    <n v="209"/>
    <n v="135"/>
    <n v="133"/>
    <n v="4"/>
    <n v="3"/>
    <n v="66"/>
    <n v="197"/>
    <n v="5807"/>
    <n v="214"/>
    <n v="171"/>
    <n v="91"/>
    <n v="101"/>
    <n v="108"/>
    <n v="73"/>
    <n v="137"/>
    <n v="0"/>
    <n v="895"/>
  </r>
  <r>
    <n v="8"/>
    <n v="11"/>
    <n v="23"/>
    <n v="1.2593091818165886E-4"/>
    <x v="5"/>
    <n v="4565"/>
    <n v="255"/>
    <n v="306"/>
    <n v="209"/>
    <n v="90"/>
    <n v="132"/>
    <n v="4"/>
    <n v="2"/>
    <n v="66"/>
    <n v="237"/>
    <n v="5866"/>
    <n v="210"/>
    <n v="175"/>
    <n v="93"/>
    <n v="104"/>
    <n v="112"/>
    <n v="70"/>
    <n v="38"/>
    <n v="0"/>
    <n v="802"/>
  </r>
  <r>
    <n v="8"/>
    <n v="11"/>
    <n v="24"/>
    <n v="1.1388174383394442E-4"/>
    <x v="5"/>
    <n v="4557"/>
    <n v="286"/>
    <n v="319"/>
    <n v="208"/>
    <n v="108"/>
    <n v="132"/>
    <n v="5"/>
    <n v="2"/>
    <n v="61"/>
    <n v="190"/>
    <n v="5868"/>
    <n v="210"/>
    <n v="180"/>
    <n v="105"/>
    <n v="105"/>
    <n v="108"/>
    <n v="68"/>
    <n v="23"/>
    <n v="0"/>
    <n v="799"/>
  </r>
  <r>
    <n v="8"/>
    <n v="12"/>
    <n v="1"/>
    <n v="1.0360711244234428E-4"/>
    <x v="0"/>
    <n v="4558"/>
    <n v="300"/>
    <n v="285"/>
    <n v="205"/>
    <n v="206"/>
    <n v="132"/>
    <n v="5"/>
    <n v="3"/>
    <n v="66"/>
    <n v="166"/>
    <n v="5926"/>
    <n v="210"/>
    <n v="179"/>
    <n v="95"/>
    <n v="103"/>
    <n v="80"/>
    <n v="68"/>
    <n v="19"/>
    <n v="53"/>
    <n v="807"/>
  </r>
  <r>
    <n v="8"/>
    <n v="12"/>
    <n v="2"/>
    <n v="9.549942595128309E-5"/>
    <x v="0"/>
    <n v="4536"/>
    <n v="249"/>
    <n v="332"/>
    <n v="173"/>
    <n v="88"/>
    <n v="132"/>
    <n v="157"/>
    <n v="126"/>
    <n v="62"/>
    <n v="142"/>
    <n v="5997"/>
    <n v="208"/>
    <n v="177"/>
    <n v="94"/>
    <n v="98"/>
    <n v="96"/>
    <n v="70"/>
    <n v="20"/>
    <n v="96"/>
    <n v="859"/>
  </r>
  <r>
    <n v="8"/>
    <n v="12"/>
    <n v="3"/>
    <n v="9.1227058443567584E-5"/>
    <x v="0"/>
    <n v="4419"/>
    <n v="282"/>
    <n v="324"/>
    <n v="119"/>
    <n v="90"/>
    <n v="130"/>
    <n v="161"/>
    <n v="184"/>
    <n v="57"/>
    <n v="141"/>
    <n v="5907"/>
    <n v="210"/>
    <n v="176"/>
    <n v="92"/>
    <n v="96"/>
    <n v="108"/>
    <n v="72"/>
    <n v="19"/>
    <n v="97"/>
    <n v="870"/>
  </r>
  <r>
    <n v="8"/>
    <n v="12"/>
    <n v="4"/>
    <n v="8.8912146198834402E-5"/>
    <x v="0"/>
    <n v="4262"/>
    <n v="282"/>
    <n v="338"/>
    <n v="114"/>
    <n v="232"/>
    <n v="128"/>
    <n v="159"/>
    <n v="131"/>
    <n v="62"/>
    <n v="137"/>
    <n v="5845"/>
    <n v="206"/>
    <n v="172"/>
    <n v="90"/>
    <n v="89"/>
    <n v="111"/>
    <n v="71"/>
    <n v="20"/>
    <n v="97"/>
    <n v="856"/>
  </r>
  <r>
    <n v="8"/>
    <n v="12"/>
    <n v="5"/>
    <n v="8.7980581015906158E-5"/>
    <x v="0"/>
    <n v="4190"/>
    <n v="245"/>
    <n v="338"/>
    <n v="114"/>
    <n v="88"/>
    <n v="127"/>
    <n v="160"/>
    <n v="158"/>
    <n v="58"/>
    <n v="133"/>
    <n v="5611"/>
    <n v="203"/>
    <n v="173"/>
    <n v="88"/>
    <n v="89"/>
    <n v="111"/>
    <n v="67"/>
    <n v="20"/>
    <n v="96"/>
    <n v="847"/>
  </r>
  <r>
    <n v="8"/>
    <n v="12"/>
    <n v="6"/>
    <n v="9.0159025258981269E-5"/>
    <x v="0"/>
    <n v="4181"/>
    <n v="261"/>
    <n v="348"/>
    <n v="113"/>
    <n v="89"/>
    <n v="122"/>
    <n v="159"/>
    <n v="156"/>
    <n v="60"/>
    <n v="133"/>
    <n v="5622"/>
    <n v="204"/>
    <n v="176"/>
    <n v="87"/>
    <n v="85"/>
    <n v="81"/>
    <n v="64"/>
    <n v="21"/>
    <n v="96"/>
    <n v="814"/>
  </r>
  <r>
    <n v="8"/>
    <n v="12"/>
    <n v="7"/>
    <n v="9.7024951207346231E-5"/>
    <x v="0"/>
    <n v="4097"/>
    <n v="287"/>
    <n v="352"/>
    <n v="57"/>
    <n v="90"/>
    <n v="122"/>
    <n v="160"/>
    <n v="164"/>
    <n v="60"/>
    <n v="136"/>
    <n v="5525"/>
    <n v="203"/>
    <n v="180"/>
    <n v="86"/>
    <n v="87"/>
    <n v="91"/>
    <n v="64"/>
    <n v="22"/>
    <n v="95"/>
    <n v="828"/>
  </r>
  <r>
    <n v="8"/>
    <n v="12"/>
    <n v="8"/>
    <n v="1.0514008083931896E-4"/>
    <x v="0"/>
    <n v="4046"/>
    <n v="260"/>
    <n v="339"/>
    <n v="87"/>
    <n v="90"/>
    <n v="116"/>
    <n v="159"/>
    <n v="150"/>
    <n v="54"/>
    <n v="226"/>
    <n v="5527"/>
    <n v="208"/>
    <n v="203"/>
    <n v="85"/>
    <n v="83"/>
    <n v="107"/>
    <n v="64"/>
    <n v="45"/>
    <n v="96"/>
    <n v="891"/>
  </r>
  <r>
    <n v="8"/>
    <n v="12"/>
    <n v="9"/>
    <n v="1.2964743117579186E-4"/>
    <x v="5"/>
    <n v="4166"/>
    <n v="261"/>
    <n v="321"/>
    <n v="99"/>
    <n v="89"/>
    <n v="139"/>
    <n v="159"/>
    <n v="133"/>
    <n v="61"/>
    <n v="345"/>
    <n v="5773"/>
    <n v="258"/>
    <n v="193"/>
    <n v="83"/>
    <n v="87"/>
    <n v="119"/>
    <n v="62"/>
    <n v="87"/>
    <n v="95"/>
    <n v="984"/>
  </r>
  <r>
    <n v="8"/>
    <n v="12"/>
    <n v="10"/>
    <n v="1.4828484127472102E-4"/>
    <x v="3"/>
    <n v="4378"/>
    <n v="299"/>
    <n v="337"/>
    <n v="90"/>
    <n v="139"/>
    <n v="146"/>
    <n v="155"/>
    <n v="181"/>
    <n v="63"/>
    <n v="391"/>
    <n v="6179"/>
    <n v="221"/>
    <n v="199"/>
    <n v="89"/>
    <n v="103"/>
    <n v="121"/>
    <n v="64"/>
    <n v="127"/>
    <n v="96"/>
    <n v="1020"/>
  </r>
  <r>
    <n v="8"/>
    <n v="12"/>
    <n v="11"/>
    <n v="1.6189317651772557E-4"/>
    <x v="3"/>
    <n v="4493"/>
    <n v="276"/>
    <n v="367"/>
    <n v="136"/>
    <n v="166"/>
    <n v="146"/>
    <n v="24"/>
    <n v="17"/>
    <n v="60"/>
    <n v="238"/>
    <n v="5923"/>
    <n v="236"/>
    <n v="204"/>
    <n v="93"/>
    <n v="109"/>
    <n v="96"/>
    <n v="65"/>
    <n v="122"/>
    <n v="19"/>
    <n v="944"/>
  </r>
  <r>
    <n v="8"/>
    <n v="12"/>
    <n v="12"/>
    <n v="1.6732226576443603E-4"/>
    <x v="3"/>
    <n v="4369"/>
    <n v="278"/>
    <n v="332"/>
    <n v="141"/>
    <n v="86"/>
    <n v="145"/>
    <n v="7"/>
    <n v="3"/>
    <n v="63"/>
    <n v="212"/>
    <n v="5636"/>
    <n v="250"/>
    <n v="203"/>
    <n v="95"/>
    <n v="113"/>
    <n v="98"/>
    <n v="73"/>
    <n v="96"/>
    <n v="0"/>
    <n v="928"/>
  </r>
  <r>
    <n v="8"/>
    <n v="12"/>
    <n v="13"/>
    <n v="1.7175104591923756E-4"/>
    <x v="3"/>
    <n v="4530"/>
    <n v="303"/>
    <n v="321"/>
    <n v="143"/>
    <n v="157"/>
    <n v="137"/>
    <n v="4"/>
    <n v="2"/>
    <n v="65"/>
    <n v="192"/>
    <n v="5854"/>
    <n v="293"/>
    <n v="203"/>
    <n v="98"/>
    <n v="122"/>
    <n v="115"/>
    <n v="78"/>
    <n v="118"/>
    <n v="0"/>
    <n v="1027"/>
  </r>
  <r>
    <n v="8"/>
    <n v="12"/>
    <n v="14"/>
    <n v="1.6981606478347358E-4"/>
    <x v="3"/>
    <n v="4522"/>
    <n v="301"/>
    <n v="311"/>
    <n v="141"/>
    <n v="171"/>
    <n v="148"/>
    <n v="4"/>
    <n v="2"/>
    <n v="70"/>
    <n v="213"/>
    <n v="5883"/>
    <n v="297"/>
    <n v="201"/>
    <n v="99"/>
    <n v="114"/>
    <n v="118"/>
    <n v="81"/>
    <n v="118"/>
    <n v="1"/>
    <n v="1029"/>
  </r>
  <r>
    <n v="8"/>
    <n v="12"/>
    <n v="15"/>
    <n v="1.5553804201126078E-4"/>
    <x v="5"/>
    <n v="4413"/>
    <n v="256"/>
    <n v="303"/>
    <n v="188"/>
    <n v="120"/>
    <n v="158"/>
    <n v="4"/>
    <n v="2"/>
    <n v="72"/>
    <n v="192"/>
    <n v="5708"/>
    <n v="271"/>
    <n v="193"/>
    <n v="96"/>
    <n v="104"/>
    <n v="119"/>
    <n v="80"/>
    <n v="27"/>
    <n v="0"/>
    <n v="890"/>
  </r>
  <r>
    <n v="8"/>
    <n v="12"/>
    <n v="16"/>
    <n v="1.4409008642814804E-4"/>
    <x v="5"/>
    <n v="4371"/>
    <n v="291"/>
    <n v="329"/>
    <n v="115"/>
    <n v="174"/>
    <n v="160"/>
    <n v="4"/>
    <n v="2"/>
    <n v="71"/>
    <n v="172"/>
    <n v="5689"/>
    <n v="267"/>
    <n v="201"/>
    <n v="103"/>
    <n v="100"/>
    <n v="109"/>
    <n v="80"/>
    <n v="25"/>
    <n v="0"/>
    <n v="885"/>
  </r>
  <r>
    <n v="8"/>
    <n v="12"/>
    <n v="17"/>
    <n v="1.417423017705111E-4"/>
    <x v="5"/>
    <n v="4407"/>
    <n v="312"/>
    <n v="342"/>
    <n v="124"/>
    <n v="115"/>
    <n v="156"/>
    <n v="4"/>
    <n v="2"/>
    <n v="79"/>
    <n v="169"/>
    <n v="5710"/>
    <n v="269"/>
    <n v="202"/>
    <n v="107"/>
    <n v="102"/>
    <n v="84"/>
    <n v="76"/>
    <n v="21"/>
    <n v="28"/>
    <n v="889"/>
  </r>
  <r>
    <n v="8"/>
    <n v="12"/>
    <n v="18"/>
    <n v="1.4171921098731345E-4"/>
    <x v="5"/>
    <n v="4490"/>
    <n v="296"/>
    <n v="310"/>
    <n v="128"/>
    <n v="192"/>
    <n v="151"/>
    <n v="161"/>
    <n v="157"/>
    <n v="75"/>
    <n v="169"/>
    <n v="6129"/>
    <n v="268"/>
    <n v="205"/>
    <n v="102"/>
    <n v="103"/>
    <n v="89"/>
    <n v="79"/>
    <n v="136"/>
    <n v="71"/>
    <n v="1053"/>
  </r>
  <r>
    <n v="8"/>
    <n v="12"/>
    <n v="19"/>
    <n v="1.4004438534706687E-4"/>
    <x v="3"/>
    <n v="4535"/>
    <n v="267"/>
    <n v="289"/>
    <n v="96"/>
    <n v="85"/>
    <n v="137"/>
    <n v="164"/>
    <n v="184"/>
    <n v="74"/>
    <n v="162"/>
    <n v="5993"/>
    <n v="283"/>
    <n v="202"/>
    <n v="88"/>
    <n v="103"/>
    <n v="107"/>
    <n v="75"/>
    <n v="135"/>
    <n v="0"/>
    <n v="993"/>
  </r>
  <r>
    <n v="8"/>
    <n v="12"/>
    <n v="20"/>
    <n v="1.373156441806473E-4"/>
    <x v="3"/>
    <n v="4533"/>
    <n v="304"/>
    <n v="278"/>
    <n v="117"/>
    <n v="205"/>
    <n v="137"/>
    <n v="162"/>
    <n v="184"/>
    <n v="71"/>
    <n v="209"/>
    <n v="6200"/>
    <n v="265"/>
    <n v="206"/>
    <n v="92"/>
    <n v="99"/>
    <n v="112"/>
    <n v="79"/>
    <n v="135"/>
    <n v="0"/>
    <n v="988"/>
  </r>
  <r>
    <n v="8"/>
    <n v="12"/>
    <n v="21"/>
    <n v="1.348987231783099E-4"/>
    <x v="3"/>
    <n v="4571"/>
    <n v="297"/>
    <n v="286"/>
    <n v="121"/>
    <n v="111"/>
    <n v="136"/>
    <n v="7"/>
    <n v="8"/>
    <n v="69"/>
    <n v="190"/>
    <n v="5796"/>
    <n v="254"/>
    <n v="192"/>
    <n v="90"/>
    <n v="100"/>
    <n v="112"/>
    <n v="77"/>
    <n v="123"/>
    <n v="0"/>
    <n v="948"/>
  </r>
  <r>
    <n v="8"/>
    <n v="12"/>
    <n v="22"/>
    <n v="1.386627300452669E-4"/>
    <x v="3"/>
    <n v="4695"/>
    <n v="255"/>
    <n v="310"/>
    <n v="175"/>
    <n v="109"/>
    <n v="136"/>
    <n v="4"/>
    <n v="2"/>
    <n v="68"/>
    <n v="174"/>
    <n v="5928"/>
    <n v="247"/>
    <n v="156"/>
    <n v="85"/>
    <n v="96"/>
    <n v="102"/>
    <n v="80"/>
    <n v="96"/>
    <n v="0"/>
    <n v="862"/>
  </r>
  <r>
    <n v="8"/>
    <n v="12"/>
    <n v="23"/>
    <n v="1.3000798065093889E-4"/>
    <x v="5"/>
    <n v="4667"/>
    <n v="295"/>
    <n v="326"/>
    <n v="200"/>
    <n v="110"/>
    <n v="136"/>
    <n v="4"/>
    <n v="2"/>
    <n v="64"/>
    <n v="166"/>
    <n v="5970"/>
    <n v="244"/>
    <n v="161"/>
    <n v="90"/>
    <n v="98"/>
    <n v="79"/>
    <n v="78"/>
    <n v="122"/>
    <n v="0"/>
    <n v="872"/>
  </r>
  <r>
    <n v="8"/>
    <n v="12"/>
    <n v="24"/>
    <n v="1.1934638958965193E-4"/>
    <x v="5"/>
    <n v="4616"/>
    <n v="307"/>
    <n v="312"/>
    <n v="196"/>
    <n v="110"/>
    <n v="136"/>
    <n v="4"/>
    <n v="3"/>
    <n v="67"/>
    <n v="160"/>
    <n v="5911"/>
    <n v="243"/>
    <n v="165"/>
    <n v="93"/>
    <n v="100"/>
    <n v="88"/>
    <n v="78"/>
    <n v="20"/>
    <n v="1"/>
    <n v="788"/>
  </r>
  <r>
    <n v="8"/>
    <n v="13"/>
    <n v="1"/>
    <n v="1.0866491874442264E-4"/>
    <x v="0"/>
    <n v="4596"/>
    <n v="265"/>
    <n v="311"/>
    <n v="172"/>
    <n v="109"/>
    <n v="137"/>
    <n v="5"/>
    <n v="2"/>
    <n v="65"/>
    <n v="152"/>
    <n v="5814"/>
    <n v="223"/>
    <n v="165"/>
    <n v="97"/>
    <n v="100"/>
    <n v="106"/>
    <n v="72"/>
    <n v="19"/>
    <n v="27"/>
    <n v="809"/>
  </r>
  <r>
    <n v="8"/>
    <n v="13"/>
    <n v="2"/>
    <n v="9.9019808766098345E-5"/>
    <x v="0"/>
    <n v="4488"/>
    <n v="286"/>
    <n v="330"/>
    <n v="141"/>
    <n v="108"/>
    <n v="136"/>
    <n v="158"/>
    <n v="116"/>
    <n v="66"/>
    <n v="144"/>
    <n v="5973"/>
    <n v="223"/>
    <n v="165"/>
    <n v="90"/>
    <n v="95"/>
    <n v="111"/>
    <n v="73"/>
    <n v="21"/>
    <n v="97"/>
    <n v="875"/>
  </r>
  <r>
    <n v="8"/>
    <n v="13"/>
    <n v="3"/>
    <n v="9.3649006242838261E-5"/>
    <x v="0"/>
    <n v="4343"/>
    <n v="292"/>
    <n v="370"/>
    <n v="120"/>
    <n v="86"/>
    <n v="135"/>
    <n v="159"/>
    <n v="185"/>
    <n v="58"/>
    <n v="145"/>
    <n v="5893"/>
    <n v="220"/>
    <n v="160"/>
    <n v="88"/>
    <n v="95"/>
    <n v="112"/>
    <n v="73"/>
    <n v="19"/>
    <n v="97"/>
    <n v="864"/>
  </r>
  <r>
    <n v="8"/>
    <n v="13"/>
    <n v="4"/>
    <n v="9.0810023890344814E-5"/>
    <x v="0"/>
    <n v="4176"/>
    <n v="250"/>
    <n v="377"/>
    <n v="117"/>
    <n v="14"/>
    <n v="133"/>
    <n v="160"/>
    <n v="129"/>
    <n v="63"/>
    <n v="140"/>
    <n v="5559"/>
    <n v="221"/>
    <n v="160"/>
    <n v="89"/>
    <n v="87"/>
    <n v="102"/>
    <n v="69"/>
    <n v="19"/>
    <n v="96"/>
    <n v="843"/>
  </r>
  <r>
    <n v="8"/>
    <n v="13"/>
    <n v="5"/>
    <n v="8.9387703925097672E-5"/>
    <x v="0"/>
    <n v="4116"/>
    <n v="257"/>
    <n v="363"/>
    <n v="80"/>
    <n v="15"/>
    <n v="133"/>
    <n v="159"/>
    <n v="185"/>
    <n v="60"/>
    <n v="132"/>
    <n v="5500"/>
    <n v="225"/>
    <n v="160"/>
    <n v="86"/>
    <n v="87"/>
    <n v="78"/>
    <n v="66"/>
    <n v="20"/>
    <n v="97"/>
    <n v="819"/>
  </r>
  <r>
    <n v="8"/>
    <n v="13"/>
    <n v="6"/>
    <n v="9.005067740754837E-5"/>
    <x v="0"/>
    <n v="4097"/>
    <n v="282"/>
    <n v="373"/>
    <n v="80"/>
    <n v="15"/>
    <n v="131"/>
    <n v="160"/>
    <n v="129"/>
    <n v="56"/>
    <n v="129"/>
    <n v="5452"/>
    <n v="218"/>
    <n v="162"/>
    <n v="85"/>
    <n v="83"/>
    <n v="86"/>
    <n v="71"/>
    <n v="21"/>
    <n v="97"/>
    <n v="823"/>
  </r>
  <r>
    <n v="8"/>
    <n v="13"/>
    <n v="7"/>
    <n v="9.2580214345555165E-5"/>
    <x v="0"/>
    <n v="4012"/>
    <n v="259"/>
    <n v="364"/>
    <n v="66"/>
    <n v="61"/>
    <n v="125"/>
    <n v="159"/>
    <n v="184"/>
    <n v="62"/>
    <n v="137"/>
    <n v="5429"/>
    <n v="220"/>
    <n v="169"/>
    <n v="83"/>
    <n v="84"/>
    <n v="106"/>
    <n v="66"/>
    <n v="22"/>
    <n v="96"/>
    <n v="846"/>
  </r>
  <r>
    <n v="8"/>
    <n v="13"/>
    <n v="8"/>
    <n v="8.8252011043542079E-5"/>
    <x v="0"/>
    <n v="3932"/>
    <n v="255"/>
    <n v="347"/>
    <n v="87"/>
    <n v="111"/>
    <n v="128"/>
    <n v="160"/>
    <n v="130"/>
    <n v="57"/>
    <n v="279"/>
    <n v="5486"/>
    <n v="265"/>
    <n v="194"/>
    <n v="85"/>
    <n v="83"/>
    <n v="111"/>
    <n v="64"/>
    <n v="38"/>
    <n v="97"/>
    <n v="937"/>
  </r>
  <r>
    <n v="8"/>
    <n v="13"/>
    <n v="9"/>
    <n v="9.5302234933229571E-5"/>
    <x v="5"/>
    <n v="3886"/>
    <n v="297"/>
    <n v="342"/>
    <n v="69"/>
    <n v="110"/>
    <n v="144"/>
    <n v="158"/>
    <n v="184"/>
    <n v="56"/>
    <n v="323"/>
    <n v="5569"/>
    <n v="265"/>
    <n v="199"/>
    <n v="80"/>
    <n v="93"/>
    <n v="118"/>
    <n v="66"/>
    <n v="119"/>
    <n v="96"/>
    <n v="1036"/>
  </r>
  <r>
    <n v="8"/>
    <n v="13"/>
    <n v="10"/>
    <n v="1.095224538652363E-4"/>
    <x v="3"/>
    <n v="4233"/>
    <n v="297"/>
    <n v="370"/>
    <n v="132"/>
    <n v="108"/>
    <n v="151"/>
    <n v="159"/>
    <n v="129"/>
    <n v="61"/>
    <n v="341"/>
    <n v="5981"/>
    <n v="250"/>
    <n v="220"/>
    <n v="76"/>
    <n v="116"/>
    <n v="111"/>
    <n v="67"/>
    <n v="121"/>
    <n v="96"/>
    <n v="1057"/>
  </r>
  <r>
    <n v="8"/>
    <n v="13"/>
    <n v="11"/>
    <n v="1.227606037821209E-4"/>
    <x v="3"/>
    <n v="4392"/>
    <n v="267"/>
    <n v="367"/>
    <n v="135"/>
    <n v="110"/>
    <n v="148"/>
    <n v="144"/>
    <n v="174"/>
    <n v="61"/>
    <n v="206"/>
    <n v="6004"/>
    <n v="264"/>
    <n v="212"/>
    <n v="94"/>
    <n v="130"/>
    <n v="93"/>
    <n v="68"/>
    <n v="135"/>
    <n v="3"/>
    <n v="999"/>
  </r>
  <r>
    <n v="8"/>
    <n v="13"/>
    <n v="12"/>
    <n v="1.2766879717239331E-4"/>
    <x v="3"/>
    <n v="4700"/>
    <n v="303"/>
    <n v="322"/>
    <n v="161"/>
    <n v="67"/>
    <n v="152"/>
    <n v="4"/>
    <n v="2"/>
    <n v="63"/>
    <n v="212"/>
    <n v="5986"/>
    <n v="310"/>
    <n v="209"/>
    <n v="92"/>
    <n v="132"/>
    <n v="97"/>
    <n v="64"/>
    <n v="136"/>
    <n v="0"/>
    <n v="1040"/>
  </r>
  <r>
    <n v="8"/>
    <n v="13"/>
    <n v="13"/>
    <n v="1.3221735018522149E-4"/>
    <x v="3"/>
    <n v="4871"/>
    <n v="312"/>
    <n v="318"/>
    <n v="199"/>
    <n v="134"/>
    <n v="157"/>
    <n v="4"/>
    <n v="2"/>
    <n v="67"/>
    <n v="190"/>
    <n v="6254"/>
    <n v="320"/>
    <n v="212"/>
    <n v="95"/>
    <n v="127"/>
    <n v="116"/>
    <n v="73"/>
    <n v="75"/>
    <n v="0"/>
    <n v="1018"/>
  </r>
  <r>
    <n v="8"/>
    <n v="13"/>
    <n v="14"/>
    <n v="1.3168898476413659E-4"/>
    <x v="3"/>
    <n v="4759"/>
    <n v="311"/>
    <n v="322"/>
    <n v="202"/>
    <n v="121"/>
    <n v="162"/>
    <n v="4"/>
    <n v="2"/>
    <n v="66"/>
    <n v="236"/>
    <n v="6185"/>
    <n v="303"/>
    <n v="216"/>
    <n v="103"/>
    <n v="118"/>
    <n v="121"/>
    <n v="69"/>
    <n v="127"/>
    <n v="0"/>
    <n v="1057"/>
  </r>
  <r>
    <n v="8"/>
    <n v="13"/>
    <n v="15"/>
    <n v="1.2548055563409911E-4"/>
    <x v="5"/>
    <n v="4675"/>
    <n v="307"/>
    <n v="331"/>
    <n v="186"/>
    <n v="147"/>
    <n v="153"/>
    <n v="4"/>
    <n v="2"/>
    <n v="68"/>
    <n v="169"/>
    <n v="6042"/>
    <n v="281"/>
    <n v="212"/>
    <n v="91"/>
    <n v="109"/>
    <n v="118"/>
    <n v="71"/>
    <n v="28"/>
    <n v="0"/>
    <n v="910"/>
  </r>
  <r>
    <n v="8"/>
    <n v="13"/>
    <n v="16"/>
    <n v="1.2120168083871285E-4"/>
    <x v="5"/>
    <n v="4506"/>
    <n v="335"/>
    <n v="347"/>
    <n v="185"/>
    <n v="121"/>
    <n v="159"/>
    <n v="4"/>
    <n v="2"/>
    <n v="70"/>
    <n v="177"/>
    <n v="5906"/>
    <n v="247"/>
    <n v="222"/>
    <n v="86"/>
    <n v="106"/>
    <n v="108"/>
    <n v="75"/>
    <n v="20"/>
    <n v="0"/>
    <n v="864"/>
  </r>
  <r>
    <n v="8"/>
    <n v="13"/>
    <n v="17"/>
    <n v="1.1944472790249242E-4"/>
    <x v="5"/>
    <n v="4442"/>
    <n v="342"/>
    <n v="308"/>
    <n v="169"/>
    <n v="112"/>
    <n v="159"/>
    <n v="3"/>
    <n v="2"/>
    <n v="73"/>
    <n v="173"/>
    <n v="5783"/>
    <n v="245"/>
    <n v="226"/>
    <n v="88"/>
    <n v="107"/>
    <n v="84"/>
    <n v="79"/>
    <n v="23"/>
    <n v="29"/>
    <n v="881"/>
  </r>
  <r>
    <n v="8"/>
    <n v="13"/>
    <n v="18"/>
    <n v="1.1827012440400296E-4"/>
    <x v="5"/>
    <n v="4447"/>
    <n v="305"/>
    <n v="266"/>
    <n v="158"/>
    <n v="113"/>
    <n v="142"/>
    <n v="158"/>
    <n v="128"/>
    <n v="69"/>
    <n v="164"/>
    <n v="5950"/>
    <n v="281"/>
    <n v="225"/>
    <n v="89"/>
    <n v="104"/>
    <n v="89"/>
    <n v="82"/>
    <n v="137"/>
    <n v="71"/>
    <n v="1078"/>
  </r>
  <r>
    <n v="8"/>
    <n v="13"/>
    <n v="19"/>
    <n v="1.1898161356247802E-4"/>
    <x v="3"/>
    <n v="4456"/>
    <n v="313"/>
    <n v="263"/>
    <n v="151"/>
    <n v="109"/>
    <n v="139"/>
    <n v="159"/>
    <n v="184"/>
    <n v="66"/>
    <n v="154"/>
    <n v="5994"/>
    <n v="261"/>
    <n v="229"/>
    <n v="89"/>
    <n v="98"/>
    <n v="107"/>
    <n v="83"/>
    <n v="135"/>
    <n v="0"/>
    <n v="1002"/>
  </r>
  <r>
    <n v="8"/>
    <n v="13"/>
    <n v="20"/>
    <n v="1.2095340262434601E-4"/>
    <x v="3"/>
    <n v="4452"/>
    <n v="366"/>
    <n v="276"/>
    <n v="150"/>
    <n v="108"/>
    <n v="142"/>
    <n v="159"/>
    <n v="145"/>
    <n v="64"/>
    <n v="214"/>
    <n v="6076"/>
    <n v="236"/>
    <n v="223"/>
    <n v="86"/>
    <n v="98"/>
    <n v="111"/>
    <n v="77"/>
    <n v="133"/>
    <n v="0"/>
    <n v="964"/>
  </r>
  <r>
    <n v="8"/>
    <n v="13"/>
    <n v="21"/>
    <n v="1.2460218352342928E-4"/>
    <x v="3"/>
    <n v="4420"/>
    <n v="312"/>
    <n v="321"/>
    <n v="147"/>
    <n v="108"/>
    <n v="139"/>
    <n v="6"/>
    <n v="41"/>
    <n v="61"/>
    <n v="182"/>
    <n v="5737"/>
    <n v="235"/>
    <n v="205"/>
    <n v="88"/>
    <n v="98"/>
    <n v="112"/>
    <n v="83"/>
    <n v="133"/>
    <n v="0"/>
    <n v="954"/>
  </r>
  <r>
    <n v="8"/>
    <n v="13"/>
    <n v="22"/>
    <n v="1.3271762124024316E-4"/>
    <x v="3"/>
    <n v="4485"/>
    <n v="308"/>
    <n v="321"/>
    <n v="178"/>
    <n v="99"/>
    <n v="139"/>
    <n v="4"/>
    <n v="2"/>
    <n v="66"/>
    <n v="181"/>
    <n v="5783"/>
    <n v="228"/>
    <n v="178"/>
    <n v="84"/>
    <n v="97"/>
    <n v="102"/>
    <n v="78"/>
    <n v="138"/>
    <n v="0"/>
    <n v="905"/>
  </r>
  <r>
    <n v="8"/>
    <n v="13"/>
    <n v="23"/>
    <n v="1.2730469454526262E-4"/>
    <x v="5"/>
    <n v="4608"/>
    <n v="326"/>
    <n v="293"/>
    <n v="176"/>
    <n v="102"/>
    <n v="137"/>
    <n v="4"/>
    <n v="2"/>
    <n v="60"/>
    <n v="174"/>
    <n v="5882"/>
    <n v="225"/>
    <n v="184"/>
    <n v="93"/>
    <n v="100"/>
    <n v="79"/>
    <n v="80"/>
    <n v="52"/>
    <n v="0"/>
    <n v="813"/>
  </r>
  <r>
    <n v="8"/>
    <n v="13"/>
    <n v="24"/>
    <n v="1.1779173255778189E-4"/>
    <x v="5"/>
    <n v="4604"/>
    <n v="303"/>
    <n v="312"/>
    <n v="177"/>
    <n v="103"/>
    <n v="140"/>
    <n v="5"/>
    <n v="2"/>
    <n v="67"/>
    <n v="165"/>
    <n v="5878"/>
    <n v="224"/>
    <n v="186"/>
    <n v="96"/>
    <n v="103"/>
    <n v="87"/>
    <n v="78"/>
    <n v="20"/>
    <n v="0"/>
    <n v="794"/>
  </r>
  <r>
    <n v="8"/>
    <n v="14"/>
    <n v="1"/>
    <n v="1.0723392582870769E-4"/>
    <x v="0"/>
    <n v="4498"/>
    <n v="268"/>
    <n v="308"/>
    <n v="179"/>
    <n v="108"/>
    <n v="139"/>
    <n v="5"/>
    <n v="3"/>
    <n v="65"/>
    <n v="149"/>
    <n v="5722"/>
    <n v="225"/>
    <n v="186"/>
    <n v="92"/>
    <n v="104"/>
    <n v="107"/>
    <n v="76"/>
    <n v="19"/>
    <n v="49"/>
    <n v="858"/>
  </r>
  <r>
    <n v="8"/>
    <n v="14"/>
    <n v="2"/>
    <n v="9.7975852982970046E-5"/>
    <x v="0"/>
    <n v="4435"/>
    <n v="310"/>
    <n v="371"/>
    <n v="179"/>
    <n v="39"/>
    <n v="137"/>
    <n v="157"/>
    <n v="126"/>
    <n v="62"/>
    <n v="141"/>
    <n v="5957"/>
    <n v="222"/>
    <n v="182"/>
    <n v="97"/>
    <n v="96"/>
    <n v="110"/>
    <n v="77"/>
    <n v="20"/>
    <n v="96"/>
    <n v="900"/>
  </r>
  <r>
    <n v="8"/>
    <n v="14"/>
    <n v="3"/>
    <n v="9.2585466956554745E-5"/>
    <x v="0"/>
    <n v="4316"/>
    <n v="285"/>
    <n v="345"/>
    <n v="217"/>
    <n v="53"/>
    <n v="136"/>
    <n v="160"/>
    <n v="184"/>
    <n v="63"/>
    <n v="184"/>
    <n v="5943"/>
    <n v="227"/>
    <n v="178"/>
    <n v="90"/>
    <n v="92"/>
    <n v="112"/>
    <n v="73"/>
    <n v="19"/>
    <n v="96"/>
    <n v="887"/>
  </r>
  <r>
    <n v="8"/>
    <n v="14"/>
    <n v="4"/>
    <n v="8.9823807370213691E-5"/>
    <x v="0"/>
    <n v="4216"/>
    <n v="245"/>
    <n v="374"/>
    <n v="72"/>
    <n v="126"/>
    <n v="136"/>
    <n v="159"/>
    <n v="129"/>
    <n v="58"/>
    <n v="133"/>
    <n v="5648"/>
    <n v="223"/>
    <n v="177"/>
    <n v="91"/>
    <n v="87"/>
    <n v="103"/>
    <n v="69"/>
    <n v="21"/>
    <n v="97"/>
    <n v="868"/>
  </r>
  <r>
    <n v="8"/>
    <n v="14"/>
    <n v="5"/>
    <n v="8.8707458630839174E-5"/>
    <x v="0"/>
    <n v="4127"/>
    <n v="290"/>
    <n v="338"/>
    <n v="88"/>
    <n v="131"/>
    <n v="134"/>
    <n v="159"/>
    <n v="163"/>
    <n v="60"/>
    <n v="138"/>
    <n v="5628"/>
    <n v="217"/>
    <n v="175"/>
    <n v="88"/>
    <n v="87"/>
    <n v="78"/>
    <n v="67"/>
    <n v="19"/>
    <n v="97"/>
    <n v="828"/>
  </r>
  <r>
    <n v="8"/>
    <n v="14"/>
    <n v="6"/>
    <n v="8.8933393420356213E-5"/>
    <x v="0"/>
    <n v="4092"/>
    <n v="276"/>
    <n v="381"/>
    <n v="56"/>
    <n v="134"/>
    <n v="130"/>
    <n v="158"/>
    <n v="151"/>
    <n v="55"/>
    <n v="142"/>
    <n v="5575"/>
    <n v="218"/>
    <n v="180"/>
    <n v="86"/>
    <n v="82"/>
    <n v="87"/>
    <n v="64"/>
    <n v="21"/>
    <n v="96"/>
    <n v="834"/>
  </r>
  <r>
    <n v="8"/>
    <n v="14"/>
    <n v="7"/>
    <n v="9.0236665309351781E-5"/>
    <x v="0"/>
    <n v="4026"/>
    <n v="252"/>
    <n v="352"/>
    <n v="52"/>
    <n v="136"/>
    <n v="133"/>
    <n v="160"/>
    <n v="169"/>
    <n v="60"/>
    <n v="170"/>
    <n v="5510"/>
    <n v="217"/>
    <n v="182"/>
    <n v="85"/>
    <n v="79"/>
    <n v="106"/>
    <n v="68"/>
    <n v="21"/>
    <n v="97"/>
    <n v="855"/>
  </r>
  <r>
    <n v="8"/>
    <n v="14"/>
    <n v="8"/>
    <n v="8.3479373761246404E-5"/>
    <x v="0"/>
    <n v="3921"/>
    <n v="277"/>
    <n v="354"/>
    <n v="72"/>
    <n v="169"/>
    <n v="124"/>
    <n v="158"/>
    <n v="145"/>
    <n v="53"/>
    <n v="371"/>
    <n v="5644"/>
    <n v="225"/>
    <n v="207"/>
    <n v="86"/>
    <n v="79"/>
    <n v="111"/>
    <n v="65"/>
    <n v="111"/>
    <n v="96"/>
    <n v="980"/>
  </r>
  <r>
    <n v="8"/>
    <n v="14"/>
    <n v="9"/>
    <n v="8.5471412357221389E-5"/>
    <x v="0"/>
    <n v="3898"/>
    <n v="296"/>
    <n v="352"/>
    <n v="85"/>
    <n v="123"/>
    <n v="148"/>
    <n v="159"/>
    <n v="138"/>
    <n v="59"/>
    <n v="389"/>
    <n v="5647"/>
    <n v="302"/>
    <n v="200"/>
    <n v="80"/>
    <n v="81"/>
    <n v="118"/>
    <n v="66"/>
    <n v="106"/>
    <n v="96"/>
    <n v="1049"/>
  </r>
  <r>
    <n v="8"/>
    <n v="14"/>
    <n v="10"/>
    <n v="9.3689300027802153E-5"/>
    <x v="0"/>
    <n v="3970"/>
    <n v="237"/>
    <n v="387"/>
    <n v="124"/>
    <n v="22"/>
    <n v="154"/>
    <n v="159"/>
    <n v="174"/>
    <n v="54"/>
    <n v="413"/>
    <n v="5694"/>
    <n v="304"/>
    <n v="213"/>
    <n v="77"/>
    <n v="100"/>
    <n v="115"/>
    <n v="64"/>
    <n v="109"/>
    <n v="95"/>
    <n v="1077"/>
  </r>
  <r>
    <n v="8"/>
    <n v="14"/>
    <n v="11"/>
    <n v="1.0122544548379664E-4"/>
    <x v="0"/>
    <n v="4008"/>
    <n v="235"/>
    <n v="340"/>
    <n v="91"/>
    <n v="12"/>
    <n v="152"/>
    <n v="70"/>
    <n v="91"/>
    <n v="60"/>
    <n v="402"/>
    <n v="5461"/>
    <n v="294"/>
    <n v="202"/>
    <n v="88"/>
    <n v="120"/>
    <n v="92"/>
    <n v="69"/>
    <n v="139"/>
    <n v="30"/>
    <n v="1034"/>
  </r>
  <r>
    <n v="8"/>
    <n v="14"/>
    <n v="12"/>
    <n v="1.0623436409783559E-4"/>
    <x v="0"/>
    <n v="4098"/>
    <n v="257"/>
    <n v="323"/>
    <n v="132"/>
    <n v="12"/>
    <n v="152"/>
    <n v="3"/>
    <n v="2"/>
    <n v="57"/>
    <n v="377"/>
    <n v="5413"/>
    <n v="297"/>
    <n v="208"/>
    <n v="89"/>
    <n v="112"/>
    <n v="98"/>
    <n v="68"/>
    <n v="107"/>
    <n v="0"/>
    <n v="979"/>
  </r>
  <r>
    <n v="8"/>
    <n v="14"/>
    <n v="13"/>
    <n v="1.1059552192356012E-4"/>
    <x v="0"/>
    <n v="4350"/>
    <n v="259"/>
    <n v="320"/>
    <n v="131"/>
    <n v="25"/>
    <n v="150"/>
    <n v="4"/>
    <n v="2"/>
    <n v="59"/>
    <n v="351"/>
    <n v="5651"/>
    <n v="306"/>
    <n v="211"/>
    <n v="91"/>
    <n v="118"/>
    <n v="112"/>
    <n v="73"/>
    <n v="133"/>
    <n v="0"/>
    <n v="1044"/>
  </r>
  <r>
    <n v="8"/>
    <n v="14"/>
    <n v="14"/>
    <n v="1.1335342023432225E-4"/>
    <x v="0"/>
    <n v="4270"/>
    <n v="285"/>
    <n v="305"/>
    <n v="154"/>
    <n v="116"/>
    <n v="155"/>
    <n v="4"/>
    <n v="2"/>
    <n v="63"/>
    <n v="346"/>
    <n v="5700"/>
    <n v="283"/>
    <n v="215"/>
    <n v="92"/>
    <n v="111"/>
    <n v="111"/>
    <n v="77"/>
    <n v="129"/>
    <n v="0"/>
    <n v="1018"/>
  </r>
  <r>
    <n v="8"/>
    <n v="14"/>
    <n v="15"/>
    <n v="1.1192924827233267E-4"/>
    <x v="0"/>
    <n v="4249"/>
    <n v="323"/>
    <n v="337"/>
    <n v="179"/>
    <n v="280"/>
    <n v="159"/>
    <n v="4"/>
    <n v="2"/>
    <n v="61"/>
    <n v="435"/>
    <n v="6029"/>
    <n v="253"/>
    <n v="211"/>
    <n v="92"/>
    <n v="102"/>
    <n v="113"/>
    <n v="80"/>
    <n v="24"/>
    <n v="9"/>
    <n v="884"/>
  </r>
  <r>
    <n v="8"/>
    <n v="14"/>
    <n v="16"/>
    <n v="1.0916622607952914E-4"/>
    <x v="0"/>
    <n v="4217"/>
    <n v="305"/>
    <n v="322"/>
    <n v="201"/>
    <n v="125"/>
    <n v="154"/>
    <n v="3"/>
    <n v="2"/>
    <n v="67"/>
    <n v="378"/>
    <n v="5774"/>
    <n v="242"/>
    <n v="214"/>
    <n v="87"/>
    <n v="100"/>
    <n v="103"/>
    <n v="79"/>
    <n v="24"/>
    <n v="0"/>
    <n v="849"/>
  </r>
  <r>
    <n v="8"/>
    <n v="14"/>
    <n v="17"/>
    <n v="1.062858916038814E-4"/>
    <x v="0"/>
    <n v="4195"/>
    <n v="304"/>
    <n v="284"/>
    <n v="176"/>
    <n v="117"/>
    <n v="154"/>
    <n v="4"/>
    <n v="2"/>
    <n v="65"/>
    <n v="367"/>
    <n v="5668"/>
    <n v="243"/>
    <n v="223"/>
    <n v="86"/>
    <n v="100"/>
    <n v="84"/>
    <n v="84"/>
    <n v="21"/>
    <n v="20"/>
    <n v="861"/>
  </r>
  <r>
    <n v="8"/>
    <n v="14"/>
    <n v="18"/>
    <n v="1.0324241419580638E-4"/>
    <x v="0"/>
    <n v="4335"/>
    <n v="304"/>
    <n v="284"/>
    <n v="142"/>
    <n v="13"/>
    <n v="140"/>
    <n v="158"/>
    <n v="130"/>
    <n v="64"/>
    <n v="366"/>
    <n v="5936"/>
    <n v="235"/>
    <n v="225"/>
    <n v="90"/>
    <n v="100"/>
    <n v="91"/>
    <n v="85"/>
    <n v="106"/>
    <n v="96"/>
    <n v="1028"/>
  </r>
  <r>
    <n v="8"/>
    <n v="14"/>
    <n v="19"/>
    <n v="1.0293283431547746E-4"/>
    <x v="0"/>
    <n v="4452"/>
    <n v="303"/>
    <n v="250"/>
    <n v="137"/>
    <n v="164"/>
    <n v="139"/>
    <n v="159"/>
    <n v="184"/>
    <n v="67"/>
    <n v="421"/>
    <n v="6276"/>
    <n v="241"/>
    <n v="226"/>
    <n v="91"/>
    <n v="100"/>
    <n v="106"/>
    <n v="87"/>
    <n v="139"/>
    <n v="70"/>
    <n v="1060"/>
  </r>
  <r>
    <n v="8"/>
    <n v="14"/>
    <n v="20"/>
    <n v="1.0495318209689453E-4"/>
    <x v="0"/>
    <n v="4375"/>
    <n v="295"/>
    <n v="277"/>
    <n v="133"/>
    <n v="32"/>
    <n v="139"/>
    <n v="159"/>
    <n v="132"/>
    <n v="63"/>
    <n v="362"/>
    <n v="5967"/>
    <n v="234"/>
    <n v="223"/>
    <n v="90"/>
    <n v="100"/>
    <n v="110"/>
    <n v="88"/>
    <n v="141"/>
    <n v="0"/>
    <n v="986"/>
  </r>
  <r>
    <n v="8"/>
    <n v="14"/>
    <n v="21"/>
    <n v="1.0904348171756691E-4"/>
    <x v="0"/>
    <n v="4218"/>
    <n v="301"/>
    <n v="295"/>
    <n v="135"/>
    <n v="123"/>
    <n v="138"/>
    <n v="6"/>
    <n v="44"/>
    <n v="64"/>
    <n v="277"/>
    <n v="5601"/>
    <n v="231"/>
    <n v="208"/>
    <n v="89"/>
    <n v="99"/>
    <n v="110"/>
    <n v="86"/>
    <n v="120"/>
    <n v="0"/>
    <n v="943"/>
  </r>
  <r>
    <n v="8"/>
    <n v="14"/>
    <n v="22"/>
    <n v="1.2103326640650708E-4"/>
    <x v="0"/>
    <n v="4150"/>
    <n v="292"/>
    <n v="254"/>
    <n v="132"/>
    <n v="47"/>
    <n v="135"/>
    <n v="4"/>
    <n v="2"/>
    <n v="64"/>
    <n v="190"/>
    <n v="5270"/>
    <n v="232"/>
    <n v="174"/>
    <n v="89"/>
    <n v="99"/>
    <n v="102"/>
    <n v="83"/>
    <n v="135"/>
    <n v="0"/>
    <n v="914"/>
  </r>
  <r>
    <n v="8"/>
    <n v="14"/>
    <n v="23"/>
    <n v="1.1818123613230373E-4"/>
    <x v="0"/>
    <n v="4288"/>
    <n v="294"/>
    <n v="258"/>
    <n v="155"/>
    <n v="79"/>
    <n v="135"/>
    <n v="4"/>
    <n v="2"/>
    <n v="62"/>
    <n v="166"/>
    <n v="5443"/>
    <n v="228"/>
    <n v="181"/>
    <n v="92"/>
    <n v="103"/>
    <n v="79"/>
    <n v="83"/>
    <n v="58"/>
    <n v="1"/>
    <n v="825"/>
  </r>
  <r>
    <n v="8"/>
    <n v="14"/>
    <n v="24"/>
    <n v="1.0890029666425633E-4"/>
    <x v="0"/>
    <n v="4320"/>
    <n v="293"/>
    <n v="287"/>
    <n v="178"/>
    <n v="123"/>
    <n v="136"/>
    <n v="4"/>
    <n v="3"/>
    <n v="58"/>
    <n v="192"/>
    <n v="5594"/>
    <n v="236"/>
    <n v="181"/>
    <n v="94"/>
    <n v="105"/>
    <n v="88"/>
    <n v="80"/>
    <n v="23"/>
    <n v="0"/>
    <n v="807"/>
  </r>
  <r>
    <n v="8"/>
    <n v="15"/>
    <n v="1"/>
    <n v="1.0723392582870769E-4"/>
    <x v="0"/>
    <n v="4441"/>
    <n v="302"/>
    <n v="300"/>
    <n v="217"/>
    <n v="15"/>
    <n v="136"/>
    <n v="5"/>
    <n v="2"/>
    <n v="65"/>
    <n v="189"/>
    <n v="5672"/>
    <n v="228"/>
    <n v="181"/>
    <n v="94"/>
    <n v="98"/>
    <n v="106"/>
    <n v="76"/>
    <n v="19"/>
    <n v="28"/>
    <n v="830"/>
  </r>
  <r>
    <n v="8"/>
    <n v="15"/>
    <n v="2"/>
    <n v="9.7975852982970046E-5"/>
    <x v="0"/>
    <n v="4249"/>
    <n v="289"/>
    <n v="379"/>
    <n v="169"/>
    <n v="155"/>
    <n v="135"/>
    <n v="163"/>
    <n v="137"/>
    <n v="57"/>
    <n v="140"/>
    <n v="5873"/>
    <n v="235"/>
    <n v="177"/>
    <n v="94"/>
    <n v="94"/>
    <n v="111"/>
    <n v="74"/>
    <n v="20"/>
    <n v="98"/>
    <n v="903"/>
  </r>
  <r>
    <n v="8"/>
    <n v="15"/>
    <n v="3"/>
    <n v="9.2585466956554745E-5"/>
    <x v="0"/>
    <n v="4076"/>
    <n v="286"/>
    <n v="353"/>
    <n v="175"/>
    <n v="71"/>
    <n v="135"/>
    <n v="164"/>
    <n v="169"/>
    <n v="61"/>
    <n v="137"/>
    <n v="5627"/>
    <n v="224"/>
    <n v="175"/>
    <n v="89"/>
    <n v="92"/>
    <n v="110"/>
    <n v="75"/>
    <n v="20"/>
    <n v="98"/>
    <n v="883"/>
  </r>
  <r>
    <n v="8"/>
    <n v="15"/>
    <n v="4"/>
    <n v="8.9823807370213691E-5"/>
    <x v="0"/>
    <n v="3996"/>
    <n v="278"/>
    <n v="346"/>
    <n v="138"/>
    <n v="15"/>
    <n v="134"/>
    <n v="162"/>
    <n v="184"/>
    <n v="58"/>
    <n v="133"/>
    <n v="5444"/>
    <n v="231"/>
    <n v="174"/>
    <n v="91"/>
    <n v="86"/>
    <n v="101"/>
    <n v="75"/>
    <n v="19"/>
    <n v="98"/>
    <n v="875"/>
  </r>
  <r>
    <n v="8"/>
    <n v="15"/>
    <n v="5"/>
    <n v="8.8707458630839174E-5"/>
    <x v="0"/>
    <n v="3953"/>
    <n v="275"/>
    <n v="329"/>
    <n v="127"/>
    <n v="159"/>
    <n v="129"/>
    <n v="164"/>
    <n v="184"/>
    <n v="58"/>
    <n v="132"/>
    <n v="5510"/>
    <n v="223"/>
    <n v="172"/>
    <n v="92"/>
    <n v="83"/>
    <n v="79"/>
    <n v="69"/>
    <n v="19"/>
    <n v="98"/>
    <n v="835"/>
  </r>
  <r>
    <n v="8"/>
    <n v="15"/>
    <n v="6"/>
    <n v="8.8933393420356213E-5"/>
    <x v="0"/>
    <n v="3872"/>
    <n v="272"/>
    <n v="331"/>
    <n v="122"/>
    <n v="19"/>
    <n v="129"/>
    <n v="163"/>
    <n v="180"/>
    <n v="56"/>
    <n v="133"/>
    <n v="5277"/>
    <n v="229"/>
    <n v="177"/>
    <n v="87"/>
    <n v="81"/>
    <n v="87"/>
    <n v="65"/>
    <n v="22"/>
    <n v="97"/>
    <n v="845"/>
  </r>
  <r>
    <n v="8"/>
    <n v="15"/>
    <n v="7"/>
    <n v="9.0236665309351781E-5"/>
    <x v="0"/>
    <n v="3843"/>
    <n v="275"/>
    <n v="323"/>
    <n v="112"/>
    <n v="15"/>
    <n v="127"/>
    <n v="164"/>
    <n v="139"/>
    <n v="58"/>
    <n v="130"/>
    <n v="5186"/>
    <n v="225"/>
    <n v="183"/>
    <n v="88"/>
    <n v="82"/>
    <n v="106"/>
    <n v="71"/>
    <n v="20"/>
    <n v="96"/>
    <n v="871"/>
  </r>
  <r>
    <n v="8"/>
    <n v="15"/>
    <n v="8"/>
    <n v="8.3479373761246404E-5"/>
    <x v="0"/>
    <n v="3882"/>
    <n v="287"/>
    <n v="366"/>
    <n v="100"/>
    <n v="150"/>
    <n v="127"/>
    <n v="163"/>
    <n v="184"/>
    <n v="54"/>
    <n v="180"/>
    <n v="5493"/>
    <n v="276"/>
    <n v="208"/>
    <n v="87"/>
    <n v="76"/>
    <n v="110"/>
    <n v="67"/>
    <n v="126"/>
    <n v="9"/>
    <n v="959"/>
  </r>
  <r>
    <n v="8"/>
    <n v="15"/>
    <n v="9"/>
    <n v="8.5471412357221389E-5"/>
    <x v="0"/>
    <n v="3960"/>
    <n v="283"/>
    <n v="314"/>
    <n v="123"/>
    <n v="20"/>
    <n v="141"/>
    <n v="163"/>
    <n v="184"/>
    <n v="56"/>
    <n v="331"/>
    <n v="5575"/>
    <n v="261"/>
    <n v="198"/>
    <n v="81"/>
    <n v="76"/>
    <n v="110"/>
    <n v="66"/>
    <n v="138"/>
    <n v="86"/>
    <n v="1016"/>
  </r>
  <r>
    <n v="8"/>
    <n v="15"/>
    <n v="10"/>
    <n v="9.3689300027802153E-5"/>
    <x v="0"/>
    <n v="3939"/>
    <n v="305"/>
    <n v="296"/>
    <n v="129"/>
    <n v="12"/>
    <n v="147"/>
    <n v="141"/>
    <n v="135"/>
    <n v="55"/>
    <n v="381"/>
    <n v="5540"/>
    <n v="235"/>
    <n v="196"/>
    <n v="78"/>
    <n v="83"/>
    <n v="106"/>
    <n v="68"/>
    <n v="103"/>
    <n v="0"/>
    <n v="869"/>
  </r>
  <r>
    <n v="8"/>
    <n v="15"/>
    <n v="11"/>
    <n v="1.0122544548379664E-4"/>
    <x v="0"/>
    <n v="3925"/>
    <n v="307"/>
    <n v="315"/>
    <n v="129"/>
    <n v="127"/>
    <n v="150"/>
    <n v="25"/>
    <n v="18"/>
    <n v="55"/>
    <n v="379"/>
    <n v="5430"/>
    <n v="267"/>
    <n v="208"/>
    <n v="86"/>
    <n v="112"/>
    <n v="83"/>
    <n v="70"/>
    <n v="125"/>
    <n v="59"/>
    <n v="1010"/>
  </r>
  <r>
    <n v="8"/>
    <n v="15"/>
    <n v="12"/>
    <n v="1.0623436409783559E-4"/>
    <x v="0"/>
    <n v="4120"/>
    <n v="309"/>
    <n v="310"/>
    <n v="197"/>
    <n v="13"/>
    <n v="137"/>
    <n v="6"/>
    <n v="2"/>
    <n v="57"/>
    <n v="208"/>
    <n v="5359"/>
    <n v="258"/>
    <n v="215"/>
    <n v="92"/>
    <n v="114"/>
    <n v="92"/>
    <n v="69"/>
    <n v="122"/>
    <n v="1"/>
    <n v="963"/>
  </r>
  <r>
    <n v="8"/>
    <n v="15"/>
    <n v="13"/>
    <n v="1.1059552192356012E-4"/>
    <x v="0"/>
    <n v="4366"/>
    <n v="313"/>
    <n v="147"/>
    <n v="172"/>
    <n v="118"/>
    <n v="124"/>
    <n v="3"/>
    <n v="2"/>
    <n v="58"/>
    <n v="194"/>
    <n v="5497"/>
    <n v="256"/>
    <n v="213"/>
    <n v="94"/>
    <n v="111"/>
    <n v="111"/>
    <n v="69"/>
    <n v="118"/>
    <n v="0"/>
    <n v="972"/>
  </r>
  <r>
    <n v="8"/>
    <n v="15"/>
    <n v="14"/>
    <n v="1.1335342023432225E-4"/>
    <x v="0"/>
    <n v="3706"/>
    <n v="315"/>
    <n v="275"/>
    <n v="204"/>
    <n v="62"/>
    <n v="125"/>
    <n v="4"/>
    <n v="2"/>
    <n v="60"/>
    <n v="193"/>
    <n v="4946"/>
    <n v="272"/>
    <n v="209"/>
    <n v="98"/>
    <n v="110"/>
    <n v="116"/>
    <n v="74"/>
    <n v="117"/>
    <n v="0"/>
    <n v="996"/>
  </r>
  <r>
    <n v="8"/>
    <n v="15"/>
    <n v="15"/>
    <n v="1.1192924827233267E-4"/>
    <x v="0"/>
    <n v="4396"/>
    <n v="321"/>
    <n v="283"/>
    <n v="204"/>
    <n v="118"/>
    <n v="131"/>
    <n v="4"/>
    <n v="3"/>
    <n v="60"/>
    <n v="218"/>
    <n v="5738"/>
    <n v="244"/>
    <n v="211"/>
    <n v="97"/>
    <n v="102"/>
    <n v="112"/>
    <n v="76"/>
    <n v="173"/>
    <n v="0"/>
    <n v="1015"/>
  </r>
  <r>
    <n v="8"/>
    <n v="15"/>
    <n v="16"/>
    <n v="1.0916622607952914E-4"/>
    <x v="0"/>
    <n v="5063"/>
    <n v="323"/>
    <n v="294"/>
    <n v="200"/>
    <n v="70"/>
    <n v="132"/>
    <n v="4"/>
    <n v="2"/>
    <n v="62"/>
    <n v="178"/>
    <n v="6328"/>
    <n v="238"/>
    <n v="211"/>
    <n v="92"/>
    <n v="95"/>
    <n v="102"/>
    <n v="76"/>
    <n v="122"/>
    <n v="0"/>
    <n v="936"/>
  </r>
  <r>
    <n v="8"/>
    <n v="15"/>
    <n v="17"/>
    <n v="1.062858916038814E-4"/>
    <x v="0"/>
    <n v="4870"/>
    <n v="318"/>
    <n v="280"/>
    <n v="201"/>
    <n v="86"/>
    <n v="132"/>
    <n v="4"/>
    <n v="2"/>
    <n v="66"/>
    <n v="176"/>
    <n v="6135"/>
    <n v="233"/>
    <n v="226"/>
    <n v="89"/>
    <n v="99"/>
    <n v="79"/>
    <n v="79"/>
    <n v="113"/>
    <n v="28"/>
    <n v="946"/>
  </r>
  <r>
    <n v="8"/>
    <n v="15"/>
    <n v="18"/>
    <n v="1.0324241419580638E-4"/>
    <x v="0"/>
    <n v="4652"/>
    <n v="345"/>
    <n v="267"/>
    <n v="183"/>
    <n v="90"/>
    <n v="132"/>
    <n v="158"/>
    <n v="156"/>
    <n v="60"/>
    <n v="164"/>
    <n v="6207"/>
    <n v="263"/>
    <n v="228"/>
    <n v="93"/>
    <n v="99"/>
    <n v="86"/>
    <n v="82"/>
    <n v="136"/>
    <n v="70"/>
    <n v="1057"/>
  </r>
  <r>
    <n v="8"/>
    <n v="15"/>
    <n v="19"/>
    <n v="1.0293283431547746E-4"/>
    <x v="0"/>
    <n v="4515"/>
    <n v="341"/>
    <n v="264"/>
    <n v="171"/>
    <n v="56"/>
    <n v="134"/>
    <n v="159"/>
    <n v="184"/>
    <n v="63"/>
    <n v="158"/>
    <n v="6045"/>
    <n v="258"/>
    <n v="228"/>
    <n v="93"/>
    <n v="99"/>
    <n v="106"/>
    <n v="83"/>
    <n v="136"/>
    <n v="0"/>
    <n v="1003"/>
  </r>
  <r>
    <n v="8"/>
    <n v="15"/>
    <n v="20"/>
    <n v="1.0495318209689453E-4"/>
    <x v="0"/>
    <n v="4481"/>
    <n v="321"/>
    <n v="247"/>
    <n v="124"/>
    <n v="120"/>
    <n v="130"/>
    <n v="160"/>
    <n v="132"/>
    <n v="58"/>
    <n v="161"/>
    <n v="5934"/>
    <n v="236"/>
    <n v="225"/>
    <n v="92"/>
    <n v="102"/>
    <n v="111"/>
    <n v="85"/>
    <n v="137"/>
    <n v="0"/>
    <n v="988"/>
  </r>
  <r>
    <n v="8"/>
    <n v="15"/>
    <n v="21"/>
    <n v="1.0904348171756691E-4"/>
    <x v="0"/>
    <n v="4398"/>
    <n v="321"/>
    <n v="283"/>
    <n v="166"/>
    <n v="13"/>
    <n v="128"/>
    <n v="5"/>
    <n v="42"/>
    <n v="63"/>
    <n v="158"/>
    <n v="5577"/>
    <n v="235"/>
    <n v="210"/>
    <n v="88"/>
    <n v="103"/>
    <n v="111"/>
    <n v="77"/>
    <n v="140"/>
    <n v="0"/>
    <n v="964"/>
  </r>
  <r>
    <n v="8"/>
    <n v="15"/>
    <n v="22"/>
    <n v="1.2103326640650708E-4"/>
    <x v="0"/>
    <n v="4419"/>
    <n v="316"/>
    <n v="289"/>
    <n v="122"/>
    <n v="160"/>
    <n v="126"/>
    <n v="4"/>
    <n v="2"/>
    <n v="56"/>
    <n v="160"/>
    <n v="5654"/>
    <n v="234"/>
    <n v="176"/>
    <n v="90"/>
    <n v="97"/>
    <n v="102"/>
    <n v="80"/>
    <n v="111"/>
    <n v="1"/>
    <n v="891"/>
  </r>
  <r>
    <n v="8"/>
    <n v="15"/>
    <n v="23"/>
    <n v="1.1818123613230373E-4"/>
    <x v="0"/>
    <n v="4499"/>
    <n v="285"/>
    <n v="268"/>
    <n v="178"/>
    <n v="39"/>
    <n v="122"/>
    <n v="5"/>
    <n v="2"/>
    <n v="62"/>
    <n v="162"/>
    <n v="5622"/>
    <n v="236"/>
    <n v="180"/>
    <n v="98"/>
    <n v="104"/>
    <n v="79"/>
    <n v="83"/>
    <n v="20"/>
    <n v="0"/>
    <n v="800"/>
  </r>
  <r>
    <n v="8"/>
    <n v="15"/>
    <n v="24"/>
    <n v="1.0890029666425633E-4"/>
    <x v="0"/>
    <n v="4504"/>
    <n v="278"/>
    <n v="306"/>
    <n v="154"/>
    <n v="81"/>
    <n v="122"/>
    <n v="4"/>
    <n v="3"/>
    <n v="54"/>
    <n v="144"/>
    <n v="5650"/>
    <n v="232"/>
    <n v="180"/>
    <n v="98"/>
    <n v="103"/>
    <n v="88"/>
    <n v="75"/>
    <n v="19"/>
    <n v="0"/>
    <n v="795"/>
  </r>
  <r>
    <n v="8"/>
    <n v="16"/>
    <n v="1"/>
    <n v="1.025534092128635E-4"/>
    <x v="0"/>
    <n v="4457"/>
    <n v="291"/>
    <n v="309"/>
    <n v="187"/>
    <n v="144"/>
    <n v="119"/>
    <n v="5"/>
    <n v="2"/>
    <n v="62"/>
    <n v="129"/>
    <n v="5705"/>
    <n v="231"/>
    <n v="181"/>
    <n v="97"/>
    <n v="100"/>
    <n v="106"/>
    <n v="75"/>
    <n v="20"/>
    <n v="35"/>
    <n v="845"/>
  </r>
  <r>
    <n v="8"/>
    <n v="16"/>
    <n v="2"/>
    <n v="9.5087533614782155E-5"/>
    <x v="0"/>
    <n v="4261"/>
    <n v="277"/>
    <n v="353"/>
    <n v="192"/>
    <n v="15"/>
    <n v="120"/>
    <n v="163"/>
    <n v="143"/>
    <n v="54"/>
    <n v="113"/>
    <n v="5691"/>
    <n v="229"/>
    <n v="179"/>
    <n v="97"/>
    <n v="98"/>
    <n v="111"/>
    <n v="78"/>
    <n v="20"/>
    <n v="98"/>
    <n v="910"/>
  </r>
  <r>
    <n v="8"/>
    <n v="16"/>
    <n v="3"/>
    <n v="9.0837458015608334E-5"/>
    <x v="0"/>
    <n v="4209"/>
    <n v="271"/>
    <n v="329"/>
    <n v="192"/>
    <n v="126"/>
    <n v="116"/>
    <n v="163"/>
    <n v="162"/>
    <n v="60"/>
    <n v="118"/>
    <n v="5746"/>
    <n v="229"/>
    <n v="177"/>
    <n v="95"/>
    <n v="90"/>
    <n v="111"/>
    <n v="75"/>
    <n v="19"/>
    <n v="98"/>
    <n v="894"/>
  </r>
  <r>
    <n v="8"/>
    <n v="16"/>
    <n v="4"/>
    <n v="8.8844917486819054E-5"/>
    <x v="0"/>
    <n v="4096"/>
    <n v="267"/>
    <n v="359"/>
    <n v="164"/>
    <n v="133"/>
    <n v="113"/>
    <n v="164"/>
    <n v="184"/>
    <n v="53"/>
    <n v="116"/>
    <n v="5649"/>
    <n v="224"/>
    <n v="175"/>
    <n v="93"/>
    <n v="86"/>
    <n v="102"/>
    <n v="75"/>
    <n v="20"/>
    <n v="99"/>
    <n v="874"/>
  </r>
  <r>
    <n v="8"/>
    <n v="16"/>
    <n v="5"/>
    <n v="8.8149262216736997E-5"/>
    <x v="0"/>
    <n v="3937"/>
    <n v="261"/>
    <n v="329"/>
    <n v="130"/>
    <n v="15"/>
    <n v="112"/>
    <n v="165"/>
    <n v="185"/>
    <n v="58"/>
    <n v="138"/>
    <n v="5330"/>
    <n v="229"/>
    <n v="177"/>
    <n v="91"/>
    <n v="85"/>
    <n v="79"/>
    <n v="76"/>
    <n v="20"/>
    <n v="98"/>
    <n v="855"/>
  </r>
  <r>
    <n v="8"/>
    <n v="16"/>
    <n v="6"/>
    <n v="9.0221468788702385E-5"/>
    <x v="0"/>
    <n v="3870"/>
    <n v="258"/>
    <n v="355"/>
    <n v="117"/>
    <n v="57"/>
    <n v="112"/>
    <n v="163"/>
    <n v="174"/>
    <n v="53"/>
    <n v="149"/>
    <n v="5308"/>
    <n v="221"/>
    <n v="180"/>
    <n v="89"/>
    <n v="83"/>
    <n v="87"/>
    <n v="67"/>
    <n v="21"/>
    <n v="99"/>
    <n v="847"/>
  </r>
  <r>
    <n v="8"/>
    <n v="16"/>
    <n v="7"/>
    <n v="9.7533719243888883E-5"/>
    <x v="0"/>
    <n v="3826"/>
    <n v="267"/>
    <n v="359"/>
    <n v="113"/>
    <n v="132"/>
    <n v="107"/>
    <n v="163"/>
    <n v="145"/>
    <n v="55"/>
    <n v="146"/>
    <n v="5313"/>
    <n v="227"/>
    <n v="185"/>
    <n v="88"/>
    <n v="79"/>
    <n v="106"/>
    <n v="70"/>
    <n v="22"/>
    <n v="98"/>
    <n v="875"/>
  </r>
  <r>
    <n v="8"/>
    <n v="16"/>
    <n v="8"/>
    <n v="1.0640406899704879E-4"/>
    <x v="0"/>
    <n v="3824"/>
    <n v="272"/>
    <n v="341"/>
    <n v="112"/>
    <n v="15"/>
    <n v="107"/>
    <n v="164"/>
    <n v="184"/>
    <n v="54"/>
    <n v="334"/>
    <n v="5407"/>
    <n v="222"/>
    <n v="209"/>
    <n v="88"/>
    <n v="82"/>
    <n v="110"/>
    <n v="68"/>
    <n v="89"/>
    <n v="59"/>
    <n v="927"/>
  </r>
  <r>
    <n v="8"/>
    <n v="16"/>
    <n v="9"/>
    <n v="1.3228558895154622E-4"/>
    <x v="5"/>
    <n v="3856"/>
    <n v="278"/>
    <n v="321"/>
    <n v="109"/>
    <n v="42"/>
    <n v="126"/>
    <n v="163"/>
    <n v="184"/>
    <n v="53"/>
    <n v="354"/>
    <n v="5486"/>
    <n v="286"/>
    <n v="202"/>
    <n v="81"/>
    <n v="82"/>
    <n v="117"/>
    <n v="68"/>
    <n v="139"/>
    <n v="51"/>
    <n v="1026"/>
  </r>
  <r>
    <n v="8"/>
    <n v="16"/>
    <n v="10"/>
    <n v="1.5119699702770438E-4"/>
    <x v="3"/>
    <n v="4345"/>
    <n v="275"/>
    <n v="350"/>
    <n v="105"/>
    <n v="162"/>
    <n v="136"/>
    <n v="163"/>
    <n v="134"/>
    <n v="56"/>
    <n v="395"/>
    <n v="6121"/>
    <n v="263"/>
    <n v="204"/>
    <n v="86"/>
    <n v="80"/>
    <n v="111"/>
    <n v="69"/>
    <n v="142"/>
    <n v="68"/>
    <n v="1023"/>
  </r>
  <r>
    <n v="8"/>
    <n v="16"/>
    <n v="11"/>
    <n v="1.638985606096071E-4"/>
    <x v="3"/>
    <n v="4725"/>
    <n v="277"/>
    <n v="338"/>
    <n v="112"/>
    <n v="38"/>
    <n v="132"/>
    <n v="29"/>
    <n v="70"/>
    <n v="59"/>
    <n v="402"/>
    <n v="6182"/>
    <n v="269"/>
    <n v="224"/>
    <n v="86"/>
    <n v="90"/>
    <n v="92"/>
    <n v="69"/>
    <n v="122"/>
    <n v="31"/>
    <n v="983"/>
  </r>
  <r>
    <n v="8"/>
    <n v="16"/>
    <n v="12"/>
    <n v="1.6943505270338593E-4"/>
    <x v="3"/>
    <n v="4681"/>
    <n v="276"/>
    <n v="335"/>
    <n v="191"/>
    <n v="79"/>
    <n v="136"/>
    <n v="5"/>
    <n v="2"/>
    <n v="62"/>
    <n v="454"/>
    <n v="6221"/>
    <n v="278"/>
    <n v="207"/>
    <n v="90"/>
    <n v="102"/>
    <n v="98"/>
    <n v="68"/>
    <n v="116"/>
    <n v="0"/>
    <n v="959"/>
  </r>
  <r>
    <n v="8"/>
    <n v="16"/>
    <n v="13"/>
    <n v="1.7374922082522947E-4"/>
    <x v="3"/>
    <n v="5054"/>
    <n v="269"/>
    <n v="314"/>
    <n v="191"/>
    <n v="106"/>
    <n v="138"/>
    <n v="3"/>
    <n v="2"/>
    <n v="54"/>
    <n v="395"/>
    <n v="6526"/>
    <n v="309"/>
    <n v="220"/>
    <n v="97"/>
    <n v="115"/>
    <n v="114"/>
    <n v="71"/>
    <n v="133"/>
    <n v="0"/>
    <n v="1059"/>
  </r>
  <r>
    <n v="8"/>
    <n v="16"/>
    <n v="14"/>
    <n v="1.7073638037100187E-4"/>
    <x v="3"/>
    <n v="4861"/>
    <n v="269"/>
    <n v="294"/>
    <n v="271"/>
    <n v="56"/>
    <n v="143"/>
    <n v="3"/>
    <n v="2"/>
    <n v="64"/>
    <n v="373"/>
    <n v="6336"/>
    <n v="298"/>
    <n v="215"/>
    <n v="95"/>
    <n v="118"/>
    <n v="118"/>
    <n v="77"/>
    <n v="132"/>
    <n v="0"/>
    <n v="1053"/>
  </r>
  <r>
    <n v="8"/>
    <n v="16"/>
    <n v="15"/>
    <n v="1.5713933865678216E-4"/>
    <x v="5"/>
    <n v="4854"/>
    <n v="342"/>
    <n v="280"/>
    <n v="164"/>
    <n v="163"/>
    <n v="147"/>
    <n v="4"/>
    <n v="2"/>
    <n v="62"/>
    <n v="389"/>
    <n v="6407"/>
    <n v="255"/>
    <n v="212"/>
    <n v="98"/>
    <n v="102"/>
    <n v="119"/>
    <n v="77"/>
    <n v="28"/>
    <n v="0"/>
    <n v="891"/>
  </r>
  <r>
    <n v="8"/>
    <n v="16"/>
    <n v="16"/>
    <n v="1.4733217207250302E-4"/>
    <x v="5"/>
    <n v="4880"/>
    <n v="337"/>
    <n v="303"/>
    <n v="222"/>
    <n v="137"/>
    <n v="147"/>
    <n v="4"/>
    <n v="2"/>
    <n v="71"/>
    <n v="374"/>
    <n v="6477"/>
    <n v="244"/>
    <n v="215"/>
    <n v="99"/>
    <n v="101"/>
    <n v="108"/>
    <n v="79"/>
    <n v="24"/>
    <n v="0"/>
    <n v="870"/>
  </r>
  <r>
    <n v="8"/>
    <n v="16"/>
    <n v="17"/>
    <n v="1.4582136117864548E-4"/>
    <x v="5"/>
    <n v="4704"/>
    <n v="285"/>
    <n v="315"/>
    <n v="195"/>
    <n v="31"/>
    <n v="138"/>
    <n v="4"/>
    <n v="3"/>
    <n v="70"/>
    <n v="414"/>
    <n v="6159"/>
    <n v="243"/>
    <n v="224"/>
    <n v="100"/>
    <n v="102"/>
    <n v="84"/>
    <n v="84"/>
    <n v="21"/>
    <n v="29"/>
    <n v="887"/>
  </r>
  <r>
    <n v="8"/>
    <n v="16"/>
    <n v="18"/>
    <n v="1.4616397982844184E-4"/>
    <x v="5"/>
    <n v="4601"/>
    <n v="292"/>
    <n v="278"/>
    <n v="149"/>
    <n v="146"/>
    <n v="132"/>
    <n v="158"/>
    <n v="126"/>
    <n v="66"/>
    <n v="365"/>
    <n v="6313"/>
    <n v="239"/>
    <n v="227"/>
    <n v="101"/>
    <n v="108"/>
    <n v="88"/>
    <n v="81"/>
    <n v="127"/>
    <n v="69"/>
    <n v="1040"/>
  </r>
  <r>
    <n v="8"/>
    <n v="16"/>
    <n v="19"/>
    <n v="1.4304754456099261E-4"/>
    <x v="3"/>
    <n v="4595"/>
    <n v="283"/>
    <n v="278"/>
    <n v="175"/>
    <n v="13"/>
    <n v="130"/>
    <n v="159"/>
    <n v="156"/>
    <n v="72"/>
    <n v="346"/>
    <n v="6207"/>
    <n v="279"/>
    <n v="227"/>
    <n v="89"/>
    <n v="101"/>
    <n v="107"/>
    <n v="84"/>
    <n v="132"/>
    <n v="0"/>
    <n v="1019"/>
  </r>
  <r>
    <n v="8"/>
    <n v="16"/>
    <n v="20"/>
    <n v="1.386209073046249E-4"/>
    <x v="3"/>
    <n v="4533"/>
    <n v="284"/>
    <n v="267"/>
    <n v="126"/>
    <n v="132"/>
    <n v="129"/>
    <n v="159"/>
    <n v="157"/>
    <n v="69"/>
    <n v="333"/>
    <n v="6189"/>
    <n v="241"/>
    <n v="224"/>
    <n v="94"/>
    <n v="100"/>
    <n v="111"/>
    <n v="81"/>
    <n v="134"/>
    <n v="0"/>
    <n v="985"/>
  </r>
  <r>
    <n v="8"/>
    <n v="16"/>
    <n v="21"/>
    <n v="1.3417995235289113E-4"/>
    <x v="3"/>
    <n v="4601"/>
    <n v="283"/>
    <n v="257"/>
    <n v="151"/>
    <n v="13"/>
    <n v="131"/>
    <n v="6"/>
    <n v="28"/>
    <n v="65"/>
    <n v="226"/>
    <n v="5761"/>
    <n v="228"/>
    <n v="208"/>
    <n v="93"/>
    <n v="100"/>
    <n v="111"/>
    <n v="80"/>
    <n v="104"/>
    <n v="0"/>
    <n v="924"/>
  </r>
  <r>
    <n v="8"/>
    <n v="16"/>
    <n v="22"/>
    <n v="1.3621349341592202E-4"/>
    <x v="3"/>
    <n v="4691"/>
    <n v="272"/>
    <n v="285"/>
    <n v="125"/>
    <n v="128"/>
    <n v="130"/>
    <n v="4"/>
    <n v="2"/>
    <n v="68"/>
    <n v="214"/>
    <n v="5919"/>
    <n v="227"/>
    <n v="183"/>
    <n v="91"/>
    <n v="102"/>
    <n v="101"/>
    <n v="81"/>
    <n v="138"/>
    <n v="1"/>
    <n v="924"/>
  </r>
  <r>
    <n v="8"/>
    <n v="16"/>
    <n v="23"/>
    <n v="1.2593091818165886E-4"/>
    <x v="5"/>
    <n v="4693"/>
    <n v="278"/>
    <n v="293"/>
    <n v="138"/>
    <n v="18"/>
    <n v="133"/>
    <n v="4"/>
    <n v="3"/>
    <n v="65"/>
    <n v="184"/>
    <n v="5809"/>
    <n v="233"/>
    <n v="188"/>
    <n v="97"/>
    <n v="100"/>
    <n v="80"/>
    <n v="82"/>
    <n v="25"/>
    <n v="0"/>
    <n v="805"/>
  </r>
  <r>
    <n v="8"/>
    <n v="16"/>
    <n v="24"/>
    <n v="1.1388174383394442E-4"/>
    <x v="5"/>
    <n v="4561"/>
    <n v="280"/>
    <n v="287"/>
    <n v="124"/>
    <n v="124"/>
    <n v="132"/>
    <n v="5"/>
    <n v="2"/>
    <n v="64"/>
    <n v="169"/>
    <n v="5748"/>
    <n v="229"/>
    <n v="187"/>
    <n v="99"/>
    <n v="100"/>
    <n v="87"/>
    <n v="75"/>
    <n v="20"/>
    <n v="17"/>
    <n v="814"/>
  </r>
  <r>
    <n v="8"/>
    <n v="17"/>
    <n v="1"/>
    <n v="1.025534092128635E-4"/>
    <x v="0"/>
    <n v="4706"/>
    <n v="279"/>
    <n v="297"/>
    <n v="152"/>
    <n v="19"/>
    <n v="131"/>
    <n v="5"/>
    <n v="2"/>
    <n v="59"/>
    <n v="170"/>
    <n v="5820"/>
    <n v="229"/>
    <n v="185"/>
    <n v="96"/>
    <n v="98"/>
    <n v="106"/>
    <n v="73"/>
    <n v="19"/>
    <n v="91"/>
    <n v="897"/>
  </r>
  <r>
    <n v="8"/>
    <n v="17"/>
    <n v="2"/>
    <n v="9.5087533614782155E-5"/>
    <x v="0"/>
    <n v="4685"/>
    <n v="275"/>
    <n v="319"/>
    <n v="130"/>
    <n v="130"/>
    <n v="131"/>
    <n v="158"/>
    <n v="131"/>
    <n v="64"/>
    <n v="156"/>
    <n v="6179"/>
    <n v="225"/>
    <n v="184"/>
    <n v="95"/>
    <n v="95"/>
    <n v="112"/>
    <n v="78"/>
    <n v="20"/>
    <n v="97"/>
    <n v="906"/>
  </r>
  <r>
    <n v="8"/>
    <n v="17"/>
    <n v="3"/>
    <n v="9.0837458015608334E-5"/>
    <x v="0"/>
    <n v="4616"/>
    <n v="270"/>
    <n v="333"/>
    <n v="196"/>
    <n v="15"/>
    <n v="130"/>
    <n v="160"/>
    <n v="184"/>
    <n v="56"/>
    <n v="138"/>
    <n v="6098"/>
    <n v="230"/>
    <n v="180"/>
    <n v="92"/>
    <n v="95"/>
    <n v="111"/>
    <n v="76"/>
    <n v="19"/>
    <n v="96"/>
    <n v="899"/>
  </r>
  <r>
    <n v="8"/>
    <n v="17"/>
    <n v="4"/>
    <n v="8.8844917486819054E-5"/>
    <x v="0"/>
    <n v="4510"/>
    <n v="265"/>
    <n v="346"/>
    <n v="145"/>
    <n v="126"/>
    <n v="129"/>
    <n v="160"/>
    <n v="132"/>
    <n v="60"/>
    <n v="130"/>
    <n v="6003"/>
    <n v="221"/>
    <n v="178"/>
    <n v="93"/>
    <n v="86"/>
    <n v="102"/>
    <n v="72"/>
    <n v="18"/>
    <n v="97"/>
    <n v="867"/>
  </r>
  <r>
    <n v="8"/>
    <n v="17"/>
    <n v="5"/>
    <n v="8.8149262216736997E-5"/>
    <x v="0"/>
    <n v="4236"/>
    <n v="264"/>
    <n v="311"/>
    <n v="169"/>
    <n v="16"/>
    <n v="120"/>
    <n v="160"/>
    <n v="184"/>
    <n v="57"/>
    <n v="128"/>
    <n v="5645"/>
    <n v="224"/>
    <n v="177"/>
    <n v="90"/>
    <n v="83"/>
    <n v="79"/>
    <n v="75"/>
    <n v="20"/>
    <n v="97"/>
    <n v="845"/>
  </r>
  <r>
    <n v="8"/>
    <n v="17"/>
    <n v="6"/>
    <n v="9.0221468788702385E-5"/>
    <x v="0"/>
    <n v="4393"/>
    <n v="262"/>
    <n v="325"/>
    <n v="121"/>
    <n v="75"/>
    <n v="122"/>
    <n v="159"/>
    <n v="184"/>
    <n v="58"/>
    <n v="128"/>
    <n v="5827"/>
    <n v="219"/>
    <n v="181"/>
    <n v="87"/>
    <n v="80"/>
    <n v="87"/>
    <n v="70"/>
    <n v="21"/>
    <n v="96"/>
    <n v="841"/>
  </r>
  <r>
    <n v="8"/>
    <n v="17"/>
    <n v="7"/>
    <n v="9.7533719243888883E-5"/>
    <x v="0"/>
    <n v="4349"/>
    <n v="266"/>
    <n v="325"/>
    <n v="112"/>
    <n v="89"/>
    <n v="115"/>
    <n v="160"/>
    <n v="133"/>
    <n v="55"/>
    <n v="149"/>
    <n v="5753"/>
    <n v="223"/>
    <n v="187"/>
    <n v="88"/>
    <n v="82"/>
    <n v="106"/>
    <n v="69"/>
    <n v="20"/>
    <n v="97"/>
    <n v="872"/>
  </r>
  <r>
    <n v="8"/>
    <n v="17"/>
    <n v="8"/>
    <n v="1.0640406899704879E-4"/>
    <x v="0"/>
    <n v="4290"/>
    <n v="266"/>
    <n v="334"/>
    <n v="117"/>
    <n v="15"/>
    <n v="116"/>
    <n v="160"/>
    <n v="184"/>
    <n v="56"/>
    <n v="389"/>
    <n v="5927"/>
    <n v="270"/>
    <n v="209"/>
    <n v="86"/>
    <n v="80"/>
    <n v="111"/>
    <n v="64"/>
    <n v="94"/>
    <n v="97"/>
    <n v="1011"/>
  </r>
  <r>
    <n v="8"/>
    <n v="17"/>
    <n v="9"/>
    <n v="1.3228558895154622E-4"/>
    <x v="5"/>
    <n v="4453"/>
    <n v="301"/>
    <n v="301"/>
    <n v="108"/>
    <n v="82"/>
    <n v="133"/>
    <n v="159"/>
    <n v="132"/>
    <n v="57"/>
    <n v="391"/>
    <n v="6117"/>
    <n v="254"/>
    <n v="201"/>
    <n v="80"/>
    <n v="85"/>
    <n v="113"/>
    <n v="65"/>
    <n v="116"/>
    <n v="71"/>
    <n v="985"/>
  </r>
  <r>
    <n v="8"/>
    <n v="17"/>
    <n v="10"/>
    <n v="1.5119699702770438E-4"/>
    <x v="3"/>
    <n v="4994"/>
    <n v="310"/>
    <n v="347"/>
    <n v="62"/>
    <n v="77"/>
    <n v="142"/>
    <n v="159"/>
    <n v="184"/>
    <n v="53"/>
    <n v="403"/>
    <n v="6731"/>
    <n v="264"/>
    <n v="196"/>
    <n v="79"/>
    <n v="99"/>
    <n v="108"/>
    <n v="65"/>
    <n v="141"/>
    <n v="0"/>
    <n v="952"/>
  </r>
  <r>
    <n v="8"/>
    <n v="17"/>
    <n v="11"/>
    <n v="1.638985606096071E-4"/>
    <x v="3"/>
    <n v="4386"/>
    <n v="311"/>
    <n v="319"/>
    <n v="107"/>
    <n v="13"/>
    <n v="139"/>
    <n v="64"/>
    <n v="91"/>
    <n v="61"/>
    <n v="393"/>
    <n v="5884"/>
    <n v="236"/>
    <n v="206"/>
    <n v="86"/>
    <n v="97"/>
    <n v="92"/>
    <n v="64"/>
    <n v="139"/>
    <n v="67"/>
    <n v="987"/>
  </r>
  <r>
    <n v="8"/>
    <n v="17"/>
    <n v="12"/>
    <n v="1.6943505270338593E-4"/>
    <x v="3"/>
    <n v="4223"/>
    <n v="311"/>
    <n v="327"/>
    <n v="105"/>
    <n v="126"/>
    <n v="142"/>
    <n v="4"/>
    <n v="2"/>
    <n v="59"/>
    <n v="350"/>
    <n v="5649"/>
    <n v="236"/>
    <n v="208"/>
    <n v="87"/>
    <n v="105"/>
    <n v="97"/>
    <n v="66"/>
    <n v="113"/>
    <n v="1"/>
    <n v="913"/>
  </r>
  <r>
    <n v="8"/>
    <n v="17"/>
    <n v="13"/>
    <n v="1.7374922082522947E-4"/>
    <x v="3"/>
    <n v="4345"/>
    <n v="311"/>
    <n v="286"/>
    <n v="144"/>
    <n v="32"/>
    <n v="147"/>
    <n v="4"/>
    <n v="2"/>
    <n v="67"/>
    <n v="377"/>
    <n v="5715"/>
    <n v="239"/>
    <n v="206"/>
    <n v="93"/>
    <n v="116"/>
    <n v="116"/>
    <n v="70"/>
    <n v="134"/>
    <n v="0"/>
    <n v="974"/>
  </r>
  <r>
    <n v="8"/>
    <n v="17"/>
    <n v="14"/>
    <n v="1.7073638037100187E-4"/>
    <x v="3"/>
    <n v="4396"/>
    <n v="314"/>
    <n v="268"/>
    <n v="203"/>
    <n v="113"/>
    <n v="152"/>
    <n v="4"/>
    <n v="2"/>
    <n v="63"/>
    <n v="435"/>
    <n v="5950"/>
    <n v="231"/>
    <n v="207"/>
    <n v="97"/>
    <n v="118"/>
    <n v="116"/>
    <n v="71"/>
    <n v="134"/>
    <n v="0"/>
    <n v="974"/>
  </r>
  <r>
    <n v="8"/>
    <n v="17"/>
    <n v="15"/>
    <n v="1.5713933865678216E-4"/>
    <x v="5"/>
    <n v="4447"/>
    <n v="315"/>
    <n v="254"/>
    <n v="204"/>
    <n v="78"/>
    <n v="150"/>
    <n v="3"/>
    <n v="2"/>
    <n v="68"/>
    <n v="399"/>
    <n v="5920"/>
    <n v="237"/>
    <n v="210"/>
    <n v="97"/>
    <n v="109"/>
    <n v="113"/>
    <n v="80"/>
    <n v="135"/>
    <n v="0"/>
    <n v="981"/>
  </r>
  <r>
    <n v="8"/>
    <n v="17"/>
    <n v="16"/>
    <n v="1.4733217207250302E-4"/>
    <x v="5"/>
    <n v="4490"/>
    <n v="354"/>
    <n v="244"/>
    <n v="282"/>
    <n v="89"/>
    <n v="133"/>
    <n v="4"/>
    <n v="2"/>
    <n v="71"/>
    <n v="387"/>
    <n v="6056"/>
    <n v="229"/>
    <n v="212"/>
    <n v="94"/>
    <n v="100"/>
    <n v="102"/>
    <n v="79"/>
    <n v="138"/>
    <n v="0"/>
    <n v="954"/>
  </r>
  <r>
    <n v="8"/>
    <n v="17"/>
    <n v="17"/>
    <n v="1.4582136117864548E-4"/>
    <x v="5"/>
    <n v="4607"/>
    <n v="377"/>
    <n v="251"/>
    <n v="228"/>
    <n v="116"/>
    <n v="134"/>
    <n v="4"/>
    <n v="2"/>
    <n v="67"/>
    <n v="351"/>
    <n v="6137"/>
    <n v="239"/>
    <n v="212"/>
    <n v="94"/>
    <n v="102"/>
    <n v="80"/>
    <n v="80"/>
    <n v="139"/>
    <n v="0"/>
    <n v="946"/>
  </r>
  <r>
    <n v="8"/>
    <n v="17"/>
    <n v="18"/>
    <n v="1.4616397982844184E-4"/>
    <x v="5"/>
    <n v="4590"/>
    <n v="350"/>
    <n v="323"/>
    <n v="221"/>
    <n v="14"/>
    <n v="133"/>
    <n v="162"/>
    <n v="131"/>
    <n v="61"/>
    <n v="338"/>
    <n v="6323"/>
    <n v="249"/>
    <n v="225"/>
    <n v="98"/>
    <n v="105"/>
    <n v="88"/>
    <n v="77"/>
    <n v="135"/>
    <n v="0"/>
    <n v="977"/>
  </r>
  <r>
    <n v="8"/>
    <n v="17"/>
    <n v="19"/>
    <n v="1.4304754456099261E-4"/>
    <x v="3"/>
    <n v="4563"/>
    <n v="322"/>
    <n v="349"/>
    <n v="137"/>
    <n v="161"/>
    <n v="132"/>
    <n v="162"/>
    <n v="184"/>
    <n v="64"/>
    <n v="373"/>
    <n v="6447"/>
    <n v="279"/>
    <n v="234"/>
    <n v="97"/>
    <n v="107"/>
    <n v="106"/>
    <n v="78"/>
    <n v="133"/>
    <n v="0"/>
    <n v="1034"/>
  </r>
  <r>
    <n v="8"/>
    <n v="17"/>
    <n v="20"/>
    <n v="1.386209073046249E-4"/>
    <x v="3"/>
    <n v="4459"/>
    <n v="325"/>
    <n v="277"/>
    <n v="144"/>
    <n v="13"/>
    <n v="132"/>
    <n v="7"/>
    <n v="24"/>
    <n v="65"/>
    <n v="349"/>
    <n v="5795"/>
    <n v="245"/>
    <n v="224"/>
    <n v="93"/>
    <n v="96"/>
    <n v="110"/>
    <n v="82"/>
    <n v="133"/>
    <n v="0"/>
    <n v="983"/>
  </r>
  <r>
    <n v="8"/>
    <n v="17"/>
    <n v="21"/>
    <n v="1.3417995235289113E-4"/>
    <x v="3"/>
    <n v="4014"/>
    <n v="322"/>
    <n v="252"/>
    <n v="123"/>
    <n v="138"/>
    <n v="131"/>
    <n v="4"/>
    <n v="2"/>
    <n v="59"/>
    <n v="217"/>
    <n v="5262"/>
    <n v="236"/>
    <n v="210"/>
    <n v="93"/>
    <n v="95"/>
    <n v="112"/>
    <n v="80"/>
    <n v="102"/>
    <n v="1"/>
    <n v="929"/>
  </r>
  <r>
    <n v="8"/>
    <n v="17"/>
    <n v="22"/>
    <n v="1.3621349341592202E-4"/>
    <x v="3"/>
    <n v="4623"/>
    <n v="289"/>
    <n v="241"/>
    <n v="162"/>
    <n v="53"/>
    <n v="129"/>
    <n v="4"/>
    <n v="2"/>
    <n v="58"/>
    <n v="192"/>
    <n v="5753"/>
    <n v="235"/>
    <n v="182"/>
    <n v="90"/>
    <n v="108"/>
    <n v="101"/>
    <n v="78"/>
    <n v="107"/>
    <n v="0"/>
    <n v="901"/>
  </r>
  <r>
    <n v="8"/>
    <n v="17"/>
    <n v="23"/>
    <n v="1.2593091818165886E-4"/>
    <x v="5"/>
    <n v="4670"/>
    <n v="296"/>
    <n v="289"/>
    <n v="132"/>
    <n v="64"/>
    <n v="129"/>
    <n v="4"/>
    <n v="3"/>
    <n v="62"/>
    <n v="193"/>
    <n v="5842"/>
    <n v="235"/>
    <n v="186"/>
    <n v="94"/>
    <n v="108"/>
    <n v="79"/>
    <n v="81"/>
    <n v="19"/>
    <n v="38"/>
    <n v="840"/>
  </r>
  <r>
    <n v="8"/>
    <n v="17"/>
    <n v="24"/>
    <n v="1.1388174383394442E-4"/>
    <x v="5"/>
    <n v="4669"/>
    <n v="290"/>
    <n v="341"/>
    <n v="142"/>
    <n v="125"/>
    <n v="128"/>
    <n v="6"/>
    <n v="2"/>
    <n v="60"/>
    <n v="220"/>
    <n v="5983"/>
    <n v="233"/>
    <n v="186"/>
    <n v="97"/>
    <n v="99"/>
    <n v="87"/>
    <n v="74"/>
    <n v="19"/>
    <n v="55"/>
    <n v="850"/>
  </r>
  <r>
    <n v="8"/>
    <n v="18"/>
    <n v="1"/>
    <n v="1.025534092128635E-4"/>
    <x v="0"/>
    <n v="4680"/>
    <n v="284"/>
    <n v="325"/>
    <n v="163"/>
    <n v="15"/>
    <n v="129"/>
    <n v="4"/>
    <n v="2"/>
    <n v="56"/>
    <n v="168"/>
    <n v="5826"/>
    <n v="224"/>
    <n v="183"/>
    <n v="94"/>
    <n v="96"/>
    <n v="106"/>
    <n v="80"/>
    <n v="20"/>
    <n v="60"/>
    <n v="863"/>
  </r>
  <r>
    <n v="8"/>
    <n v="18"/>
    <n v="2"/>
    <n v="9.5087533614782155E-5"/>
    <x v="0"/>
    <n v="4622"/>
    <n v="285"/>
    <n v="318"/>
    <n v="118"/>
    <n v="141"/>
    <n v="125"/>
    <n v="158"/>
    <n v="127"/>
    <n v="62"/>
    <n v="149"/>
    <n v="6105"/>
    <n v="231"/>
    <n v="182"/>
    <n v="100"/>
    <n v="91"/>
    <n v="111"/>
    <n v="66"/>
    <n v="19"/>
    <n v="98"/>
    <n v="898"/>
  </r>
  <r>
    <n v="8"/>
    <n v="18"/>
    <n v="3"/>
    <n v="9.0837458015608334E-5"/>
    <x v="0"/>
    <n v="4501"/>
    <n v="279"/>
    <n v="320"/>
    <n v="205"/>
    <n v="58"/>
    <n v="124"/>
    <n v="159"/>
    <n v="184"/>
    <n v="53"/>
    <n v="150"/>
    <n v="6033"/>
    <n v="224"/>
    <n v="179"/>
    <n v="98"/>
    <n v="91"/>
    <n v="111"/>
    <n v="70"/>
    <n v="20"/>
    <n v="98"/>
    <n v="891"/>
  </r>
  <r>
    <n v="8"/>
    <n v="18"/>
    <n v="4"/>
    <n v="8.8844917486819054E-5"/>
    <x v="0"/>
    <n v="4247"/>
    <n v="279"/>
    <n v="337"/>
    <n v="154"/>
    <n v="15"/>
    <n v="121"/>
    <n v="160"/>
    <n v="131"/>
    <n v="60"/>
    <n v="134"/>
    <n v="5638"/>
    <n v="222"/>
    <n v="179"/>
    <n v="96"/>
    <n v="87"/>
    <n v="102"/>
    <n v="68"/>
    <n v="20"/>
    <n v="99"/>
    <n v="873"/>
  </r>
  <r>
    <n v="8"/>
    <n v="18"/>
    <n v="5"/>
    <n v="8.8149262216736997E-5"/>
    <x v="0"/>
    <n v="4041"/>
    <n v="271"/>
    <n v="342"/>
    <n v="150"/>
    <n v="146"/>
    <n v="116"/>
    <n v="159"/>
    <n v="157"/>
    <n v="54"/>
    <n v="141"/>
    <n v="5577"/>
    <n v="223"/>
    <n v="187"/>
    <n v="92"/>
    <n v="83"/>
    <n v="79"/>
    <n v="66"/>
    <n v="19"/>
    <n v="98"/>
    <n v="847"/>
  </r>
  <r>
    <n v="8"/>
    <n v="18"/>
    <n v="6"/>
    <n v="9.0221468788702385E-5"/>
    <x v="0"/>
    <n v="4142"/>
    <n v="266"/>
    <n v="326"/>
    <n v="170"/>
    <n v="15"/>
    <n v="118"/>
    <n v="160"/>
    <n v="157"/>
    <n v="55"/>
    <n v="140"/>
    <n v="5549"/>
    <n v="232"/>
    <n v="194"/>
    <n v="92"/>
    <n v="81"/>
    <n v="87"/>
    <n v="68"/>
    <n v="21"/>
    <n v="98"/>
    <n v="873"/>
  </r>
  <r>
    <n v="8"/>
    <n v="18"/>
    <n v="7"/>
    <n v="9.7533719243888883E-5"/>
    <x v="0"/>
    <n v="4240"/>
    <n v="272"/>
    <n v="307"/>
    <n v="107"/>
    <n v="26"/>
    <n v="111"/>
    <n v="159"/>
    <n v="163"/>
    <n v="57"/>
    <n v="152"/>
    <n v="5594"/>
    <n v="219"/>
    <n v="209"/>
    <n v="89"/>
    <n v="79"/>
    <n v="106"/>
    <n v="63"/>
    <n v="23"/>
    <n v="98"/>
    <n v="886"/>
  </r>
  <r>
    <n v="8"/>
    <n v="18"/>
    <n v="8"/>
    <n v="1.0640406899704879E-4"/>
    <x v="0"/>
    <n v="4153"/>
    <n v="272"/>
    <n v="310"/>
    <n v="60"/>
    <n v="125"/>
    <n v="114"/>
    <n v="159"/>
    <n v="151"/>
    <n v="52"/>
    <n v="350"/>
    <n v="5746"/>
    <n v="223"/>
    <n v="235"/>
    <n v="90"/>
    <n v="82"/>
    <n v="111"/>
    <n v="54"/>
    <n v="85"/>
    <n v="58"/>
    <n v="938"/>
  </r>
  <r>
    <n v="8"/>
    <n v="18"/>
    <n v="9"/>
    <n v="1.3228558895154622E-4"/>
    <x v="5"/>
    <n v="4045"/>
    <n v="276"/>
    <n v="291"/>
    <n v="134"/>
    <n v="14"/>
    <n v="132"/>
    <n v="159"/>
    <n v="132"/>
    <n v="57"/>
    <n v="406"/>
    <n v="5646"/>
    <n v="281"/>
    <n v="228"/>
    <n v="83"/>
    <n v="79"/>
    <n v="112"/>
    <n v="51"/>
    <n v="137"/>
    <n v="52"/>
    <n v="1023"/>
  </r>
  <r>
    <n v="8"/>
    <n v="18"/>
    <n v="10"/>
    <n v="1.5119699702770438E-4"/>
    <x v="3"/>
    <n v="4107"/>
    <n v="298"/>
    <n v="312"/>
    <n v="50"/>
    <n v="34"/>
    <n v="141"/>
    <n v="158"/>
    <n v="181"/>
    <n v="55"/>
    <n v="414"/>
    <n v="5750"/>
    <n v="253"/>
    <n v="221"/>
    <n v="77"/>
    <n v="90"/>
    <n v="107"/>
    <n v="57"/>
    <n v="118"/>
    <n v="19"/>
    <n v="942"/>
  </r>
  <r>
    <n v="8"/>
    <n v="18"/>
    <n v="11"/>
    <n v="1.638985606096071E-4"/>
    <x v="3"/>
    <n v="14733"/>
    <n v="286"/>
    <n v="331"/>
    <n v="131"/>
    <n v="121"/>
    <n v="133"/>
    <n v="158"/>
    <n v="138"/>
    <n v="56"/>
    <n v="414"/>
    <n v="16501"/>
    <n v="243"/>
    <n v="208"/>
    <n v="89"/>
    <n v="96"/>
    <n v="92"/>
    <n v="68"/>
    <n v="126"/>
    <n v="13"/>
    <n v="935"/>
  </r>
  <r>
    <n v="8"/>
    <n v="18"/>
    <n v="12"/>
    <n v="1.6943505270338593E-4"/>
    <x v="3"/>
    <n v="4774"/>
    <n v="278"/>
    <n v="308"/>
    <n v="133"/>
    <n v="13"/>
    <n v="138"/>
    <n v="7"/>
    <n v="44"/>
    <n v="60"/>
    <n v="389"/>
    <n v="6144"/>
    <n v="244"/>
    <n v="205"/>
    <n v="96"/>
    <n v="104"/>
    <n v="97"/>
    <n v="60"/>
    <n v="123"/>
    <n v="0"/>
    <n v="929"/>
  </r>
  <r>
    <n v="8"/>
    <n v="18"/>
    <n v="13"/>
    <n v="1.7374922082522947E-4"/>
    <x v="3"/>
    <n v="4845"/>
    <n v="285"/>
    <n v="304"/>
    <n v="133"/>
    <n v="119"/>
    <n v="138"/>
    <n v="3"/>
    <n v="2"/>
    <n v="61"/>
    <n v="369"/>
    <n v="6259"/>
    <n v="242"/>
    <n v="212"/>
    <n v="101"/>
    <n v="113"/>
    <n v="116"/>
    <n v="67"/>
    <n v="134"/>
    <n v="0"/>
    <n v="985"/>
  </r>
  <r>
    <n v="8"/>
    <n v="18"/>
    <n v="14"/>
    <n v="1.7073638037100187E-4"/>
    <x v="3"/>
    <n v="4889"/>
    <n v="284"/>
    <n v="276"/>
    <n v="172"/>
    <n v="46"/>
    <n v="137"/>
    <n v="4"/>
    <n v="2"/>
    <n v="60"/>
    <n v="378"/>
    <n v="6248"/>
    <n v="266"/>
    <n v="211"/>
    <n v="105"/>
    <n v="114"/>
    <n v="117"/>
    <n v="66"/>
    <n v="134"/>
    <n v="0"/>
    <n v="1013"/>
  </r>
  <r>
    <n v="8"/>
    <n v="18"/>
    <n v="15"/>
    <n v="1.5713933865678216E-4"/>
    <x v="5"/>
    <n v="4892"/>
    <n v="282"/>
    <n v="273"/>
    <n v="227"/>
    <n v="91"/>
    <n v="138"/>
    <n v="4"/>
    <n v="3"/>
    <n v="58"/>
    <n v="367"/>
    <n v="6335"/>
    <n v="259"/>
    <n v="214"/>
    <n v="106"/>
    <n v="106"/>
    <n v="112"/>
    <n v="60"/>
    <n v="137"/>
    <n v="0"/>
    <n v="994"/>
  </r>
  <r>
    <n v="8"/>
    <n v="18"/>
    <n v="16"/>
    <n v="1.4733217207250302E-4"/>
    <x v="5"/>
    <n v="4906"/>
    <n v="287"/>
    <n v="282"/>
    <n v="153"/>
    <n v="111"/>
    <n v="123"/>
    <n v="4"/>
    <n v="2"/>
    <n v="65"/>
    <n v="359"/>
    <n v="6292"/>
    <n v="237"/>
    <n v="217"/>
    <n v="93"/>
    <n v="99"/>
    <n v="102"/>
    <n v="69"/>
    <n v="139"/>
    <n v="0"/>
    <n v="956"/>
  </r>
  <r>
    <n v="8"/>
    <n v="18"/>
    <n v="17"/>
    <n v="1.4582136117864548E-4"/>
    <x v="5"/>
    <n v="4920"/>
    <n v="300"/>
    <n v="272"/>
    <n v="205"/>
    <n v="36"/>
    <n v="130"/>
    <n v="4"/>
    <n v="2"/>
    <n v="61"/>
    <n v="359"/>
    <n v="6289"/>
    <n v="237"/>
    <n v="216"/>
    <n v="95"/>
    <n v="98"/>
    <n v="79"/>
    <n v="71"/>
    <n v="131"/>
    <n v="0"/>
    <n v="927"/>
  </r>
  <r>
    <n v="8"/>
    <n v="18"/>
    <n v="18"/>
    <n v="1.4616397982844184E-4"/>
    <x v="5"/>
    <n v="4905"/>
    <n v="322"/>
    <n v="281"/>
    <n v="191"/>
    <n v="172"/>
    <n v="127"/>
    <n v="158"/>
    <n v="128"/>
    <n v="64"/>
    <n v="343"/>
    <n v="6691"/>
    <n v="232"/>
    <n v="216"/>
    <n v="95"/>
    <n v="100"/>
    <n v="88"/>
    <n v="74"/>
    <n v="63"/>
    <n v="0"/>
    <n v="868"/>
  </r>
  <r>
    <n v="8"/>
    <n v="18"/>
    <n v="19"/>
    <n v="1.4304754456099261E-4"/>
    <x v="3"/>
    <n v="4918"/>
    <n v="324"/>
    <n v="284"/>
    <n v="195"/>
    <n v="49"/>
    <n v="127"/>
    <n v="158"/>
    <n v="184"/>
    <n v="60"/>
    <n v="385"/>
    <n v="6684"/>
    <n v="230"/>
    <n v="215"/>
    <n v="94"/>
    <n v="102"/>
    <n v="107"/>
    <n v="76"/>
    <n v="66"/>
    <n v="1"/>
    <n v="891"/>
  </r>
  <r>
    <n v="8"/>
    <n v="18"/>
    <n v="20"/>
    <n v="1.386209073046249E-4"/>
    <x v="3"/>
    <n v="4883"/>
    <n v="318"/>
    <n v="256"/>
    <n v="166"/>
    <n v="81"/>
    <n v="127"/>
    <n v="7"/>
    <n v="20"/>
    <n v="59"/>
    <n v="353"/>
    <n v="6270"/>
    <n v="229"/>
    <n v="211"/>
    <n v="89"/>
    <n v="95"/>
    <n v="111"/>
    <n v="70"/>
    <n v="61"/>
    <n v="0"/>
    <n v="866"/>
  </r>
  <r>
    <n v="8"/>
    <n v="18"/>
    <n v="21"/>
    <n v="1.3417995235289113E-4"/>
    <x v="3"/>
    <n v="4864"/>
    <n v="320"/>
    <n v="251"/>
    <n v="126"/>
    <n v="113"/>
    <n v="127"/>
    <n v="4"/>
    <n v="2"/>
    <n v="63"/>
    <n v="245"/>
    <n v="6115"/>
    <n v="225"/>
    <n v="203"/>
    <n v="86"/>
    <n v="96"/>
    <n v="113"/>
    <n v="77"/>
    <n v="79"/>
    <n v="0"/>
    <n v="879"/>
  </r>
  <r>
    <n v="8"/>
    <n v="18"/>
    <n v="22"/>
    <n v="1.3621349341592202E-4"/>
    <x v="3"/>
    <n v="4917"/>
    <n v="284"/>
    <n v="249"/>
    <n v="140"/>
    <n v="13"/>
    <n v="127"/>
    <n v="4"/>
    <n v="2"/>
    <n v="56"/>
    <n v="178"/>
    <n v="5970"/>
    <n v="223"/>
    <n v="177"/>
    <n v="87"/>
    <n v="99"/>
    <n v="101"/>
    <n v="68"/>
    <n v="113"/>
    <n v="0"/>
    <n v="868"/>
  </r>
  <r>
    <n v="8"/>
    <n v="18"/>
    <n v="23"/>
    <n v="1.2593091818165886E-4"/>
    <x v="5"/>
    <n v="4905"/>
    <n v="285"/>
    <n v="300"/>
    <n v="117"/>
    <n v="162"/>
    <n v="127"/>
    <n v="4"/>
    <n v="3"/>
    <n v="60"/>
    <n v="177"/>
    <n v="6140"/>
    <n v="229"/>
    <n v="185"/>
    <n v="100"/>
    <n v="108"/>
    <n v="80"/>
    <n v="71"/>
    <n v="21"/>
    <n v="82"/>
    <n v="876"/>
  </r>
  <r>
    <n v="8"/>
    <n v="18"/>
    <n v="24"/>
    <n v="1.1388174383394442E-4"/>
    <x v="5"/>
    <n v="4930"/>
    <n v="283"/>
    <n v="338"/>
    <n v="148"/>
    <n v="63"/>
    <n v="126"/>
    <n v="5"/>
    <n v="2"/>
    <n v="58"/>
    <n v="176"/>
    <n v="6129"/>
    <n v="237"/>
    <n v="187"/>
    <n v="100"/>
    <n v="105"/>
    <n v="87"/>
    <n v="71"/>
    <n v="24"/>
    <n v="35"/>
    <n v="846"/>
  </r>
  <r>
    <n v="8"/>
    <n v="19"/>
    <n v="1"/>
    <n v="1.0360711244234428E-4"/>
    <x v="0"/>
    <n v="4886"/>
    <n v="285"/>
    <n v="323"/>
    <n v="131"/>
    <n v="40"/>
    <n v="126"/>
    <n v="58"/>
    <n v="13"/>
    <n v="57"/>
    <n v="165"/>
    <n v="6084"/>
    <n v="238"/>
    <n v="185"/>
    <n v="97"/>
    <n v="99"/>
    <n v="107"/>
    <n v="63"/>
    <n v="19"/>
    <n v="71"/>
    <n v="879"/>
  </r>
  <r>
    <n v="8"/>
    <n v="19"/>
    <n v="2"/>
    <n v="9.549942595128309E-5"/>
    <x v="0"/>
    <n v="4828"/>
    <n v="282"/>
    <n v="333"/>
    <n v="119"/>
    <n v="169"/>
    <n v="126"/>
    <n v="165"/>
    <n v="185"/>
    <n v="58"/>
    <n v="162"/>
    <n v="6427"/>
    <n v="246"/>
    <n v="182"/>
    <n v="100"/>
    <n v="94"/>
    <n v="110"/>
    <n v="71"/>
    <n v="19"/>
    <n v="97"/>
    <n v="919"/>
  </r>
  <r>
    <n v="8"/>
    <n v="19"/>
    <n v="3"/>
    <n v="9.1227058443567584E-5"/>
    <x v="0"/>
    <n v="4839"/>
    <n v="270"/>
    <n v="338"/>
    <n v="149"/>
    <n v="22"/>
    <n v="123"/>
    <n v="164"/>
    <n v="184"/>
    <n v="54"/>
    <n v="188"/>
    <n v="6331"/>
    <n v="244"/>
    <n v="180"/>
    <n v="96"/>
    <n v="93"/>
    <n v="112"/>
    <n v="61"/>
    <n v="20"/>
    <n v="96"/>
    <n v="902"/>
  </r>
  <r>
    <n v="8"/>
    <n v="19"/>
    <n v="4"/>
    <n v="8.8912146198834402E-5"/>
    <x v="0"/>
    <n v="4948"/>
    <n v="267"/>
    <n v="336"/>
    <n v="100"/>
    <n v="57"/>
    <n v="120"/>
    <n v="163"/>
    <n v="175"/>
    <n v="59"/>
    <n v="130"/>
    <n v="6355"/>
    <n v="242"/>
    <n v="180"/>
    <n v="94"/>
    <n v="87"/>
    <n v="101"/>
    <n v="73"/>
    <n v="20"/>
    <n v="96"/>
    <n v="893"/>
  </r>
  <r>
    <n v="8"/>
    <n v="19"/>
    <n v="5"/>
    <n v="8.7980581015906158E-5"/>
    <x v="0"/>
    <n v="4927"/>
    <n v="266"/>
    <n v="357"/>
    <n v="127"/>
    <n v="153"/>
    <n v="121"/>
    <n v="164"/>
    <n v="144"/>
    <n v="53"/>
    <n v="134"/>
    <n v="6446"/>
    <n v="239"/>
    <n v="180"/>
    <n v="93"/>
    <n v="84"/>
    <n v="79"/>
    <n v="64"/>
    <n v="19"/>
    <n v="96"/>
    <n v="854"/>
  </r>
  <r>
    <n v="8"/>
    <n v="19"/>
    <n v="6"/>
    <n v="9.0159025258981269E-5"/>
    <x v="0"/>
    <n v="5395"/>
    <n v="265"/>
    <n v="342"/>
    <n v="148"/>
    <n v="16"/>
    <n v="120"/>
    <n v="163"/>
    <n v="184"/>
    <n v="56"/>
    <n v="126"/>
    <n v="6815"/>
    <n v="240"/>
    <n v="187"/>
    <n v="92"/>
    <n v="80"/>
    <n v="87"/>
    <n v="55"/>
    <n v="20"/>
    <n v="96"/>
    <n v="857"/>
  </r>
  <r>
    <n v="8"/>
    <n v="19"/>
    <n v="7"/>
    <n v="9.7024951207346231E-5"/>
    <x v="0"/>
    <n v="5642"/>
    <n v="268"/>
    <n v="317"/>
    <n v="134"/>
    <n v="15"/>
    <n v="112"/>
    <n v="163"/>
    <n v="184"/>
    <n v="55"/>
    <n v="130"/>
    <n v="7020"/>
    <n v="242"/>
    <n v="183"/>
    <n v="92"/>
    <n v="79"/>
    <n v="106"/>
    <n v="56"/>
    <n v="22"/>
    <n v="95"/>
    <n v="875"/>
  </r>
  <r>
    <n v="8"/>
    <n v="19"/>
    <n v="8"/>
    <n v="1.0514008083931896E-4"/>
    <x v="0"/>
    <n v="5774"/>
    <n v="270"/>
    <n v="317"/>
    <n v="96"/>
    <n v="164"/>
    <n v="116"/>
    <n v="164"/>
    <n v="184"/>
    <n v="52"/>
    <n v="149"/>
    <n v="7286"/>
    <n v="265"/>
    <n v="192"/>
    <n v="94"/>
    <n v="81"/>
    <n v="111"/>
    <n v="66"/>
    <n v="82"/>
    <n v="96"/>
    <n v="987"/>
  </r>
  <r>
    <n v="8"/>
    <n v="19"/>
    <n v="9"/>
    <n v="1.2964743117579186E-4"/>
    <x v="5"/>
    <n v="5499"/>
    <n v="280"/>
    <n v="296"/>
    <n v="136"/>
    <n v="42"/>
    <n v="129"/>
    <n v="163"/>
    <n v="135"/>
    <n v="59"/>
    <n v="334"/>
    <n v="7073"/>
    <n v="285"/>
    <n v="220"/>
    <n v="84"/>
    <n v="82"/>
    <n v="118"/>
    <n v="68"/>
    <n v="121"/>
    <n v="96"/>
    <n v="1074"/>
  </r>
  <r>
    <n v="8"/>
    <n v="19"/>
    <n v="10"/>
    <n v="1.4828484127472102E-4"/>
    <x v="3"/>
    <n v="5125"/>
    <n v="293"/>
    <n v="313"/>
    <n v="75"/>
    <n v="13"/>
    <n v="139"/>
    <n v="163"/>
    <n v="184"/>
    <n v="54"/>
    <n v="345"/>
    <n v="6704"/>
    <n v="263"/>
    <n v="212"/>
    <n v="93"/>
    <n v="105"/>
    <n v="114"/>
    <n v="65"/>
    <n v="124"/>
    <n v="96"/>
    <n v="1072"/>
  </r>
  <r>
    <n v="8"/>
    <n v="19"/>
    <n v="11"/>
    <n v="1.6189317651772557E-4"/>
    <x v="3"/>
    <n v="4977"/>
    <n v="323"/>
    <n v="330"/>
    <n v="130"/>
    <n v="157"/>
    <n v="140"/>
    <n v="162"/>
    <n v="183"/>
    <n v="61"/>
    <n v="415"/>
    <n v="6878"/>
    <n v="311"/>
    <n v="217"/>
    <n v="97"/>
    <n v="111"/>
    <n v="89"/>
    <n v="61"/>
    <n v="125"/>
    <n v="69"/>
    <n v="1080"/>
  </r>
  <r>
    <n v="8"/>
    <n v="19"/>
    <n v="12"/>
    <n v="1.6732226576443603E-4"/>
    <x v="3"/>
    <n v="5064"/>
    <n v="323"/>
    <n v="315"/>
    <n v="143"/>
    <n v="66"/>
    <n v="144"/>
    <n v="6"/>
    <n v="10"/>
    <n v="67"/>
    <n v="353"/>
    <n v="6491"/>
    <n v="325"/>
    <n v="214"/>
    <n v="98"/>
    <n v="131"/>
    <n v="97"/>
    <n v="63"/>
    <n v="125"/>
    <n v="0"/>
    <n v="1053"/>
  </r>
  <r>
    <n v="8"/>
    <n v="19"/>
    <n v="13"/>
    <n v="1.7175104591923756E-4"/>
    <x v="3"/>
    <n v="5007"/>
    <n v="320"/>
    <n v="301"/>
    <n v="184"/>
    <n v="69"/>
    <n v="142"/>
    <n v="5"/>
    <n v="2"/>
    <n v="67"/>
    <n v="197"/>
    <n v="6294"/>
    <n v="342"/>
    <n v="243"/>
    <n v="97"/>
    <n v="129"/>
    <n v="115"/>
    <n v="66"/>
    <n v="122"/>
    <n v="1"/>
    <n v="1115"/>
  </r>
  <r>
    <n v="8"/>
    <n v="19"/>
    <n v="14"/>
    <n v="1.6981606478347358E-4"/>
    <x v="3"/>
    <n v="5109"/>
    <n v="330"/>
    <n v="285"/>
    <n v="297"/>
    <n v="171"/>
    <n v="143"/>
    <n v="3"/>
    <n v="2"/>
    <n v="71"/>
    <n v="193"/>
    <n v="6604"/>
    <n v="350"/>
    <n v="267"/>
    <n v="104"/>
    <n v="128"/>
    <n v="121"/>
    <n v="71"/>
    <n v="120"/>
    <n v="0"/>
    <n v="1161"/>
  </r>
  <r>
    <n v="8"/>
    <n v="19"/>
    <n v="15"/>
    <n v="1.5553804201126078E-4"/>
    <x v="5"/>
    <n v="5168"/>
    <n v="360"/>
    <n v="291"/>
    <n v="296"/>
    <n v="159"/>
    <n v="141"/>
    <n v="4"/>
    <n v="2"/>
    <n v="74"/>
    <n v="174"/>
    <n v="6669"/>
    <n v="313"/>
    <n v="232"/>
    <n v="113"/>
    <n v="139"/>
    <n v="110"/>
    <n v="69"/>
    <n v="24"/>
    <n v="0"/>
    <n v="1000"/>
  </r>
  <r>
    <n v="8"/>
    <n v="19"/>
    <n v="16"/>
    <n v="1.4409008642814804E-4"/>
    <x v="5"/>
    <n v="5111"/>
    <n v="334"/>
    <n v="343"/>
    <n v="245"/>
    <n v="50"/>
    <n v="145"/>
    <n v="3"/>
    <n v="2"/>
    <n v="75"/>
    <n v="218"/>
    <n v="6526"/>
    <n v="311"/>
    <n v="231"/>
    <n v="121"/>
    <n v="133"/>
    <n v="86"/>
    <n v="68"/>
    <n v="20"/>
    <n v="0"/>
    <n v="970"/>
  </r>
  <r>
    <n v="8"/>
    <n v="19"/>
    <n v="17"/>
    <n v="1.417423017705111E-4"/>
    <x v="5"/>
    <n v="4992"/>
    <n v="361"/>
    <n v="309"/>
    <n v="242"/>
    <n v="141"/>
    <n v="153"/>
    <n v="4"/>
    <n v="2"/>
    <n v="78"/>
    <n v="172"/>
    <n v="6454"/>
    <n v="307"/>
    <n v="228"/>
    <n v="122"/>
    <n v="127"/>
    <n v="93"/>
    <n v="71"/>
    <n v="20"/>
    <n v="0"/>
    <n v="968"/>
  </r>
  <r>
    <n v="8"/>
    <n v="19"/>
    <n v="18"/>
    <n v="1.4171921098731345E-4"/>
    <x v="5"/>
    <n v="4908"/>
    <n v="390"/>
    <n v="269"/>
    <n v="213"/>
    <n v="96"/>
    <n v="136"/>
    <n v="157"/>
    <n v="127"/>
    <n v="77"/>
    <n v="166"/>
    <n v="6539"/>
    <n v="302"/>
    <n v="241"/>
    <n v="123"/>
    <n v="125"/>
    <n v="108"/>
    <n v="72"/>
    <n v="122"/>
    <n v="0"/>
    <n v="1093"/>
  </r>
  <r>
    <n v="8"/>
    <n v="19"/>
    <n v="19"/>
    <n v="1.4004438534706687E-4"/>
    <x v="3"/>
    <n v="4946"/>
    <n v="362"/>
    <n v="274"/>
    <n v="206"/>
    <n v="152"/>
    <n v="135"/>
    <n v="158"/>
    <n v="184"/>
    <n v="69"/>
    <n v="168"/>
    <n v="6654"/>
    <n v="308"/>
    <n v="231"/>
    <n v="106"/>
    <n v="110"/>
    <n v="113"/>
    <n v="72"/>
    <n v="120"/>
    <n v="0"/>
    <n v="1060"/>
  </r>
  <r>
    <n v="8"/>
    <n v="19"/>
    <n v="20"/>
    <n v="1.373156441806473E-4"/>
    <x v="3"/>
    <n v="4962"/>
    <n v="348"/>
    <n v="267"/>
    <n v="151"/>
    <n v="13"/>
    <n v="133"/>
    <n v="159"/>
    <n v="130"/>
    <n v="63"/>
    <n v="165"/>
    <n v="6391"/>
    <n v="265"/>
    <n v="222"/>
    <n v="94"/>
    <n v="96"/>
    <n v="103"/>
    <n v="73"/>
    <n v="117"/>
    <n v="0"/>
    <n v="970"/>
  </r>
  <r>
    <n v="8"/>
    <n v="19"/>
    <n v="21"/>
    <n v="1.348987231783099E-4"/>
    <x v="3"/>
    <n v="4956"/>
    <n v="306"/>
    <n v="290"/>
    <n v="65"/>
    <n v="158"/>
    <n v="131"/>
    <n v="5"/>
    <n v="29"/>
    <n v="63"/>
    <n v="154"/>
    <n v="6157"/>
    <n v="243"/>
    <n v="213"/>
    <n v="89"/>
    <n v="96"/>
    <n v="79"/>
    <n v="74"/>
    <n v="119"/>
    <n v="0"/>
    <n v="913"/>
  </r>
  <r>
    <n v="8"/>
    <n v="19"/>
    <n v="22"/>
    <n v="1.386627300452669E-4"/>
    <x v="3"/>
    <n v="4979"/>
    <n v="293"/>
    <n v="295"/>
    <n v="137"/>
    <n v="13"/>
    <n v="131"/>
    <n v="4"/>
    <n v="2"/>
    <n v="63"/>
    <n v="201"/>
    <n v="6118"/>
    <n v="240"/>
    <n v="185"/>
    <n v="83"/>
    <n v="91"/>
    <n v="88"/>
    <n v="81"/>
    <n v="121"/>
    <n v="1"/>
    <n v="890"/>
  </r>
  <r>
    <n v="8"/>
    <n v="19"/>
    <n v="23"/>
    <n v="1.3000798065093889E-4"/>
    <x v="5"/>
    <n v="4891"/>
    <n v="280"/>
    <n v="277"/>
    <n v="153"/>
    <n v="175"/>
    <n v="133"/>
    <n v="4"/>
    <n v="3"/>
    <n v="62"/>
    <n v="164"/>
    <n v="6142"/>
    <n v="242"/>
    <n v="188"/>
    <n v="90"/>
    <n v="94"/>
    <n v="107"/>
    <n v="79"/>
    <n v="85"/>
    <n v="24"/>
    <n v="909"/>
  </r>
  <r>
    <n v="8"/>
    <n v="19"/>
    <n v="24"/>
    <n v="1.1934638958965193E-4"/>
    <x v="5"/>
    <n v="4740"/>
    <n v="288"/>
    <n v="287"/>
    <n v="160"/>
    <n v="56"/>
    <n v="133"/>
    <n v="4"/>
    <n v="2"/>
    <n v="60"/>
    <n v="156"/>
    <n v="5886"/>
    <n v="242"/>
    <n v="180"/>
    <n v="91"/>
    <n v="91"/>
    <n v="112"/>
    <n v="76"/>
    <n v="20"/>
    <n v="57"/>
    <n v="869"/>
  </r>
  <r>
    <n v="8"/>
    <n v="20"/>
    <n v="1"/>
    <n v="1.0866491874442264E-4"/>
    <x v="0"/>
    <n v="4854"/>
    <n v="275"/>
    <n v="284"/>
    <n v="168"/>
    <n v="87"/>
    <n v="132"/>
    <n v="4"/>
    <n v="2"/>
    <n v="58"/>
    <n v="157"/>
    <n v="6021"/>
    <n v="242"/>
    <n v="177"/>
    <n v="86"/>
    <n v="94"/>
    <n v="103"/>
    <n v="73"/>
    <n v="21"/>
    <n v="64"/>
    <n v="860"/>
  </r>
  <r>
    <n v="8"/>
    <n v="20"/>
    <n v="2"/>
    <n v="9.9019808766098345E-5"/>
    <x v="0"/>
    <n v="4697"/>
    <n v="277"/>
    <n v="352"/>
    <n v="163"/>
    <n v="168"/>
    <n v="134"/>
    <n v="159"/>
    <n v="130"/>
    <n v="60"/>
    <n v="137"/>
    <n v="6277"/>
    <n v="232"/>
    <n v="177"/>
    <n v="88"/>
    <n v="95"/>
    <n v="80"/>
    <n v="73"/>
    <n v="20"/>
    <n v="97"/>
    <n v="862"/>
  </r>
  <r>
    <n v="8"/>
    <n v="20"/>
    <n v="3"/>
    <n v="9.3649006242838261E-5"/>
    <x v="0"/>
    <n v="4494"/>
    <n v="270"/>
    <n v="344"/>
    <n v="165"/>
    <n v="23"/>
    <n v="135"/>
    <n v="159"/>
    <n v="184"/>
    <n v="61"/>
    <n v="133"/>
    <n v="5968"/>
    <n v="221"/>
    <n v="172"/>
    <n v="86"/>
    <n v="84"/>
    <n v="87"/>
    <n v="67"/>
    <n v="20"/>
    <n v="96"/>
    <n v="833"/>
  </r>
  <r>
    <n v="8"/>
    <n v="20"/>
    <n v="4"/>
    <n v="9.0810023890344814E-5"/>
    <x v="0"/>
    <n v="4350"/>
    <n v="270"/>
    <n v="364"/>
    <n v="122"/>
    <n v="107"/>
    <n v="133"/>
    <n v="159"/>
    <n v="150"/>
    <n v="55"/>
    <n v="134"/>
    <n v="5844"/>
    <n v="218"/>
    <n v="171"/>
    <n v="85"/>
    <n v="83"/>
    <n v="107"/>
    <n v="63"/>
    <n v="19"/>
    <n v="98"/>
    <n v="844"/>
  </r>
  <r>
    <n v="8"/>
    <n v="20"/>
    <n v="5"/>
    <n v="8.9387703925097672E-5"/>
    <x v="0"/>
    <n v="4311"/>
    <n v="272"/>
    <n v="326"/>
    <n v="111"/>
    <n v="80"/>
    <n v="132"/>
    <n v="160"/>
    <n v="167"/>
    <n v="61"/>
    <n v="134"/>
    <n v="5754"/>
    <n v="216"/>
    <n v="170"/>
    <n v="87"/>
    <n v="79"/>
    <n v="113"/>
    <n v="66"/>
    <n v="21"/>
    <n v="97"/>
    <n v="849"/>
  </r>
  <r>
    <n v="8"/>
    <n v="20"/>
    <n v="6"/>
    <n v="9.005067740754837E-5"/>
    <x v="0"/>
    <n v="4230"/>
    <n v="267"/>
    <n v="356"/>
    <n v="148"/>
    <n v="15"/>
    <n v="129"/>
    <n v="159"/>
    <n v="184"/>
    <n v="54"/>
    <n v="130"/>
    <n v="5672"/>
    <n v="216"/>
    <n v="173"/>
    <n v="90"/>
    <n v="80"/>
    <n v="103"/>
    <n v="59"/>
    <n v="21"/>
    <n v="96"/>
    <n v="838"/>
  </r>
  <r>
    <n v="8"/>
    <n v="20"/>
    <n v="7"/>
    <n v="9.2580214345555165E-5"/>
    <x v="0"/>
    <n v="4238"/>
    <n v="273"/>
    <n v="320"/>
    <n v="159"/>
    <n v="155"/>
    <n v="128"/>
    <n v="160"/>
    <n v="133"/>
    <n v="62"/>
    <n v="124"/>
    <n v="5752"/>
    <n v="217"/>
    <n v="178"/>
    <n v="95"/>
    <n v="77"/>
    <n v="78"/>
    <n v="60"/>
    <n v="22"/>
    <n v="97"/>
    <n v="824"/>
  </r>
  <r>
    <n v="8"/>
    <n v="20"/>
    <n v="8"/>
    <n v="8.8252011043542079E-5"/>
    <x v="0"/>
    <n v="4229"/>
    <n v="278"/>
    <n v="339"/>
    <n v="157"/>
    <n v="14"/>
    <n v="126"/>
    <n v="158"/>
    <n v="184"/>
    <n v="53"/>
    <n v="124"/>
    <n v="5662"/>
    <n v="218"/>
    <n v="203"/>
    <n v="93"/>
    <n v="77"/>
    <n v="87"/>
    <n v="60"/>
    <n v="99"/>
    <n v="97"/>
    <n v="934"/>
  </r>
  <r>
    <n v="8"/>
    <n v="20"/>
    <n v="9"/>
    <n v="9.5302234933229571E-5"/>
    <x v="5"/>
    <n v="4209"/>
    <n v="288"/>
    <n v="316"/>
    <n v="155"/>
    <n v="88"/>
    <n v="146"/>
    <n v="160"/>
    <n v="168"/>
    <n v="59"/>
    <n v="321"/>
    <n v="5910"/>
    <n v="274"/>
    <n v="197"/>
    <n v="85"/>
    <n v="86"/>
    <n v="114"/>
    <n v="55"/>
    <n v="124"/>
    <n v="96"/>
    <n v="1031"/>
  </r>
  <r>
    <n v="8"/>
    <n v="20"/>
    <n v="10"/>
    <n v="1.095224538652363E-4"/>
    <x v="3"/>
    <n v="4326"/>
    <n v="289"/>
    <n v="331"/>
    <n v="157"/>
    <n v="72"/>
    <n v="160"/>
    <n v="158"/>
    <n v="148"/>
    <n v="58"/>
    <n v="381"/>
    <n v="6080"/>
    <n v="244"/>
    <n v="205"/>
    <n v="88"/>
    <n v="92"/>
    <n v="124"/>
    <n v="59"/>
    <n v="123"/>
    <n v="4"/>
    <n v="939"/>
  </r>
  <r>
    <n v="8"/>
    <n v="20"/>
    <n v="11"/>
    <n v="1.227606037821209E-4"/>
    <x v="3"/>
    <n v="4443"/>
    <n v="289"/>
    <n v="341"/>
    <n v="165"/>
    <n v="46"/>
    <n v="161"/>
    <n v="44"/>
    <n v="71"/>
    <n v="59"/>
    <n v="353"/>
    <n v="5972"/>
    <n v="268"/>
    <n v="226"/>
    <n v="98"/>
    <n v="95"/>
    <n v="117"/>
    <n v="55"/>
    <n v="121"/>
    <n v="54"/>
    <n v="1034"/>
  </r>
  <r>
    <n v="8"/>
    <n v="20"/>
    <n v="12"/>
    <n v="1.2766879717239331E-4"/>
    <x v="3"/>
    <n v="4614"/>
    <n v="295"/>
    <n v="366"/>
    <n v="150"/>
    <n v="136"/>
    <n v="152"/>
    <n v="4"/>
    <n v="2"/>
    <n v="63"/>
    <n v="256"/>
    <n v="6038"/>
    <n v="268"/>
    <n v="203"/>
    <n v="93"/>
    <n v="105"/>
    <n v="92"/>
    <n v="60"/>
    <n v="117"/>
    <n v="0"/>
    <n v="938"/>
  </r>
  <r>
    <n v="8"/>
    <n v="20"/>
    <n v="13"/>
    <n v="1.3221735018522149E-4"/>
    <x v="3"/>
    <n v="4679"/>
    <n v="299"/>
    <n v="314"/>
    <n v="137"/>
    <n v="27"/>
    <n v="144"/>
    <n v="4"/>
    <n v="2"/>
    <n v="60"/>
    <n v="216"/>
    <n v="5882"/>
    <n v="310"/>
    <n v="201"/>
    <n v="94"/>
    <n v="115"/>
    <n v="97"/>
    <n v="69"/>
    <n v="119"/>
    <n v="0"/>
    <n v="1005"/>
  </r>
  <r>
    <n v="8"/>
    <n v="20"/>
    <n v="14"/>
    <n v="1.3168898476413659E-4"/>
    <x v="3"/>
    <n v="4699"/>
    <n v="320"/>
    <n v="287"/>
    <n v="154"/>
    <n v="175"/>
    <n v="151"/>
    <n v="4"/>
    <n v="3"/>
    <n v="65"/>
    <n v="174"/>
    <n v="6032"/>
    <n v="316"/>
    <n v="202"/>
    <n v="97"/>
    <n v="114"/>
    <n v="115"/>
    <n v="60"/>
    <n v="120"/>
    <n v="0"/>
    <n v="1024"/>
  </r>
  <r>
    <n v="8"/>
    <n v="20"/>
    <n v="15"/>
    <n v="1.2548055563409911E-4"/>
    <x v="5"/>
    <n v="4658"/>
    <n v="356"/>
    <n v="288"/>
    <n v="181"/>
    <n v="38"/>
    <n v="160"/>
    <n v="4"/>
    <n v="2"/>
    <n v="61"/>
    <n v="217"/>
    <n v="5965"/>
    <n v="271"/>
    <n v="203"/>
    <n v="93"/>
    <n v="103"/>
    <n v="117"/>
    <n v="72"/>
    <n v="37"/>
    <n v="0"/>
    <n v="896"/>
  </r>
  <r>
    <n v="8"/>
    <n v="20"/>
    <n v="16"/>
    <n v="1.2120168083871285E-4"/>
    <x v="5"/>
    <n v="4793"/>
    <n v="327"/>
    <n v="296"/>
    <n v="182"/>
    <n v="137"/>
    <n v="163"/>
    <n v="4"/>
    <n v="2"/>
    <n v="64"/>
    <n v="174"/>
    <n v="6142"/>
    <n v="251"/>
    <n v="209"/>
    <n v="98"/>
    <n v="102"/>
    <n v="111"/>
    <n v="77"/>
    <n v="19"/>
    <n v="0"/>
    <n v="867"/>
  </r>
  <r>
    <n v="8"/>
    <n v="20"/>
    <n v="17"/>
    <n v="1.1944472790249242E-4"/>
    <x v="5"/>
    <n v="4867"/>
    <n v="340"/>
    <n v="308"/>
    <n v="177"/>
    <n v="157"/>
    <n v="166"/>
    <n v="4"/>
    <n v="2"/>
    <n v="75"/>
    <n v="176"/>
    <n v="6272"/>
    <n v="248"/>
    <n v="209"/>
    <n v="97"/>
    <n v="105"/>
    <n v="84"/>
    <n v="78"/>
    <n v="20"/>
    <n v="0"/>
    <n v="841"/>
  </r>
  <r>
    <n v="8"/>
    <n v="20"/>
    <n v="18"/>
    <n v="1.1827012440400296E-4"/>
    <x v="5"/>
    <n v="4920"/>
    <n v="355"/>
    <n v="316"/>
    <n v="192"/>
    <n v="156"/>
    <n v="144"/>
    <n v="162"/>
    <n v="130"/>
    <n v="75"/>
    <n v="173"/>
    <n v="6623"/>
    <n v="247"/>
    <n v="205"/>
    <n v="95"/>
    <n v="110"/>
    <n v="90"/>
    <n v="75"/>
    <n v="116"/>
    <n v="1"/>
    <n v="939"/>
  </r>
  <r>
    <n v="8"/>
    <n v="20"/>
    <n v="19"/>
    <n v="1.1898161356247802E-4"/>
    <x v="3"/>
    <n v="4939"/>
    <n v="331"/>
    <n v="256"/>
    <n v="190"/>
    <n v="153"/>
    <n v="140"/>
    <n v="163"/>
    <n v="184"/>
    <n v="73"/>
    <n v="173"/>
    <n v="6602"/>
    <n v="249"/>
    <n v="212"/>
    <n v="86"/>
    <n v="114"/>
    <n v="107"/>
    <n v="75"/>
    <n v="118"/>
    <n v="0"/>
    <n v="961"/>
  </r>
  <r>
    <n v="8"/>
    <n v="20"/>
    <n v="20"/>
    <n v="1.2095340262434601E-4"/>
    <x v="3"/>
    <n v="4771"/>
    <n v="343"/>
    <n v="274"/>
    <n v="213"/>
    <n v="153"/>
    <n v="136"/>
    <n v="162"/>
    <n v="184"/>
    <n v="68"/>
    <n v="178"/>
    <n v="6482"/>
    <n v="245"/>
    <n v="217"/>
    <n v="105"/>
    <n v="100"/>
    <n v="111"/>
    <n v="75"/>
    <n v="122"/>
    <n v="0"/>
    <n v="975"/>
  </r>
  <r>
    <n v="8"/>
    <n v="20"/>
    <n v="21"/>
    <n v="1.2460218352342928E-4"/>
    <x v="3"/>
    <n v="4689"/>
    <n v="347"/>
    <n v="255"/>
    <n v="300"/>
    <n v="153"/>
    <n v="134"/>
    <n v="7"/>
    <n v="20"/>
    <n v="67"/>
    <n v="208"/>
    <n v="6180"/>
    <n v="237"/>
    <n v="201"/>
    <n v="93"/>
    <n v="78"/>
    <n v="103"/>
    <n v="77"/>
    <n v="120"/>
    <n v="12"/>
    <n v="921"/>
  </r>
  <r>
    <n v="8"/>
    <n v="20"/>
    <n v="22"/>
    <n v="1.3271762124024316E-4"/>
    <x v="3"/>
    <n v="4711"/>
    <n v="331"/>
    <n v="269"/>
    <n v="214"/>
    <n v="154"/>
    <n v="133"/>
    <n v="4"/>
    <n v="2"/>
    <n v="66"/>
    <n v="186"/>
    <n v="6070"/>
    <n v="231"/>
    <n v="173"/>
    <n v="113"/>
    <n v="77"/>
    <n v="79"/>
    <n v="77"/>
    <n v="116"/>
    <n v="67"/>
    <n v="933"/>
  </r>
  <r>
    <n v="8"/>
    <n v="20"/>
    <n v="23"/>
    <n v="1.2730469454526262E-4"/>
    <x v="5"/>
    <n v="4785"/>
    <n v="289"/>
    <n v="299"/>
    <n v="104"/>
    <n v="154"/>
    <n v="133"/>
    <n v="4"/>
    <n v="2"/>
    <n v="67"/>
    <n v="185"/>
    <n v="6022"/>
    <n v="237"/>
    <n v="175"/>
    <n v="130"/>
    <n v="90"/>
    <n v="88"/>
    <n v="77"/>
    <n v="86"/>
    <n v="28"/>
    <n v="911"/>
  </r>
  <r>
    <n v="8"/>
    <n v="20"/>
    <n v="24"/>
    <n v="1.1779173255778189E-4"/>
    <x v="5"/>
    <n v="4712"/>
    <n v="283"/>
    <n v="296"/>
    <n v="72"/>
    <n v="144"/>
    <n v="136"/>
    <n v="4"/>
    <n v="2"/>
    <n v="69"/>
    <n v="178"/>
    <n v="5896"/>
    <n v="230"/>
    <n v="174"/>
    <n v="130"/>
    <n v="101"/>
    <n v="107"/>
    <n v="75"/>
    <n v="24"/>
    <n v="59"/>
    <n v="900"/>
  </r>
  <r>
    <n v="8"/>
    <n v="21"/>
    <n v="1"/>
    <n v="1.0723392582870769E-4"/>
    <x v="0"/>
    <n v="4688"/>
    <n v="281"/>
    <n v="276"/>
    <n v="133"/>
    <n v="25"/>
    <n v="135"/>
    <n v="5"/>
    <n v="2"/>
    <n v="68"/>
    <n v="168"/>
    <n v="5781"/>
    <n v="224"/>
    <n v="170"/>
    <n v="127"/>
    <n v="98"/>
    <n v="111"/>
    <n v="69"/>
    <n v="19"/>
    <n v="61"/>
    <n v="879"/>
  </r>
  <r>
    <n v="8"/>
    <n v="21"/>
    <n v="2"/>
    <n v="9.7975852982970046E-5"/>
    <x v="0"/>
    <n v="4609"/>
    <n v="274"/>
    <n v="343"/>
    <n v="133"/>
    <n v="176"/>
    <n v="135"/>
    <n v="158"/>
    <n v="127"/>
    <n v="68"/>
    <n v="165"/>
    <n v="6188"/>
    <n v="233"/>
    <n v="172"/>
    <n v="127"/>
    <n v="89"/>
    <n v="106"/>
    <n v="66"/>
    <n v="19"/>
    <n v="96"/>
    <n v="908"/>
  </r>
  <r>
    <n v="8"/>
    <n v="21"/>
    <n v="3"/>
    <n v="9.2585466956554745E-5"/>
    <x v="0"/>
    <n v="4535"/>
    <n v="266"/>
    <n v="317"/>
    <n v="27"/>
    <n v="15"/>
    <n v="132"/>
    <n v="160"/>
    <n v="156"/>
    <n v="68"/>
    <n v="150"/>
    <n v="5826"/>
    <n v="224"/>
    <n v="171"/>
    <n v="128"/>
    <n v="87"/>
    <n v="79"/>
    <n v="70"/>
    <n v="20"/>
    <n v="97"/>
    <n v="876"/>
  </r>
  <r>
    <n v="8"/>
    <n v="21"/>
    <n v="4"/>
    <n v="8.9823807370213691E-5"/>
    <x v="0"/>
    <n v="4470"/>
    <n v="262"/>
    <n v="351"/>
    <n v="129"/>
    <n v="158"/>
    <n v="131"/>
    <n v="159"/>
    <n v="160"/>
    <n v="65"/>
    <n v="148"/>
    <n v="6033"/>
    <n v="222"/>
    <n v="172"/>
    <n v="126"/>
    <n v="81"/>
    <n v="88"/>
    <n v="71"/>
    <n v="20"/>
    <n v="97"/>
    <n v="877"/>
  </r>
  <r>
    <n v="8"/>
    <n v="21"/>
    <n v="5"/>
    <n v="8.8707458630839174E-5"/>
    <x v="0"/>
    <n v="4352"/>
    <n v="261"/>
    <n v="327"/>
    <n v="29"/>
    <n v="101"/>
    <n v="125"/>
    <n v="159"/>
    <n v="149"/>
    <n v="63"/>
    <n v="198"/>
    <n v="5764"/>
    <n v="228"/>
    <n v="169"/>
    <n v="127"/>
    <n v="82"/>
    <n v="107"/>
    <n v="63"/>
    <n v="19"/>
    <n v="96"/>
    <n v="891"/>
  </r>
  <r>
    <n v="8"/>
    <n v="21"/>
    <n v="6"/>
    <n v="8.8933393420356213E-5"/>
    <x v="0"/>
    <n v="4298"/>
    <n v="261"/>
    <n v="338"/>
    <n v="132"/>
    <n v="15"/>
    <n v="126"/>
    <n v="159"/>
    <n v="166"/>
    <n v="58"/>
    <n v="164"/>
    <n v="5717"/>
    <n v="221"/>
    <n v="172"/>
    <n v="126"/>
    <n v="78"/>
    <n v="110"/>
    <n v="65"/>
    <n v="20"/>
    <n v="97"/>
    <n v="889"/>
  </r>
  <r>
    <n v="8"/>
    <n v="21"/>
    <n v="7"/>
    <n v="9.0236665309351781E-5"/>
    <x v="0"/>
    <n v="4269"/>
    <n v="267"/>
    <n v="329"/>
    <n v="145"/>
    <n v="172"/>
    <n v="124"/>
    <n v="159"/>
    <n v="129"/>
    <n v="59"/>
    <n v="217"/>
    <n v="5870"/>
    <n v="222"/>
    <n v="178"/>
    <n v="131"/>
    <n v="78"/>
    <n v="104"/>
    <n v="54"/>
    <n v="20"/>
    <n v="96"/>
    <n v="883"/>
  </r>
  <r>
    <n v="8"/>
    <n v="21"/>
    <n v="8"/>
    <n v="8.3479373761246404E-5"/>
    <x v="0"/>
    <n v="4236"/>
    <n v="272"/>
    <n v="334"/>
    <n v="145"/>
    <n v="30"/>
    <n v="117"/>
    <n v="159"/>
    <n v="184"/>
    <n v="59"/>
    <n v="363"/>
    <n v="5899"/>
    <n v="272"/>
    <n v="199"/>
    <n v="127"/>
    <n v="81"/>
    <n v="79"/>
    <n v="58"/>
    <n v="70"/>
    <n v="97"/>
    <n v="983"/>
  </r>
  <r>
    <n v="8"/>
    <n v="21"/>
    <n v="9"/>
    <n v="8.5471412357221389E-5"/>
    <x v="0"/>
    <n v="4153"/>
    <n v="284"/>
    <n v="326"/>
    <n v="132"/>
    <n v="65"/>
    <n v="138"/>
    <n v="159"/>
    <n v="129"/>
    <n v="55"/>
    <n v="373"/>
    <n v="5814"/>
    <n v="242"/>
    <n v="193"/>
    <n v="124"/>
    <n v="79"/>
    <n v="94"/>
    <n v="60"/>
    <n v="137"/>
    <n v="96"/>
    <n v="1025"/>
  </r>
  <r>
    <n v="8"/>
    <n v="21"/>
    <n v="10"/>
    <n v="9.3689300027802153E-5"/>
    <x v="0"/>
    <n v="4326"/>
    <n v="277"/>
    <n v="332"/>
    <n v="60"/>
    <n v="135"/>
    <n v="150"/>
    <n v="158"/>
    <n v="184"/>
    <n v="61"/>
    <n v="385"/>
    <n v="6068"/>
    <n v="305"/>
    <n v="214"/>
    <n v="128"/>
    <n v="73"/>
    <n v="118"/>
    <n v="58"/>
    <n v="140"/>
    <n v="95"/>
    <n v="1131"/>
  </r>
  <r>
    <n v="8"/>
    <n v="21"/>
    <n v="11"/>
    <n v="1.0122544548379664E-4"/>
    <x v="0"/>
    <n v="4545"/>
    <n v="273"/>
    <n v="323"/>
    <n v="145"/>
    <n v="12"/>
    <n v="151"/>
    <n v="159"/>
    <n v="130"/>
    <n v="57"/>
    <n v="450"/>
    <n v="6245"/>
    <n v="303"/>
    <n v="208"/>
    <n v="127"/>
    <n v="89"/>
    <n v="123"/>
    <n v="62"/>
    <n v="113"/>
    <n v="28"/>
    <n v="1053"/>
  </r>
  <r>
    <n v="8"/>
    <n v="21"/>
    <n v="12"/>
    <n v="1.0623436409783559E-4"/>
    <x v="0"/>
    <n v="4682"/>
    <n v="281"/>
    <n v="291"/>
    <n v="151"/>
    <n v="135"/>
    <n v="150"/>
    <n v="5"/>
    <n v="44"/>
    <n v="64"/>
    <n v="409"/>
    <n v="6212"/>
    <n v="277"/>
    <n v="196"/>
    <n v="129"/>
    <n v="99"/>
    <n v="115"/>
    <n v="65"/>
    <n v="117"/>
    <n v="0"/>
    <n v="998"/>
  </r>
  <r>
    <n v="8"/>
    <n v="21"/>
    <n v="13"/>
    <n v="1.1059552192356012E-4"/>
    <x v="0"/>
    <n v="4866"/>
    <n v="277"/>
    <n v="310"/>
    <n v="151"/>
    <n v="100"/>
    <n v="152"/>
    <n v="4"/>
    <n v="2"/>
    <n v="62"/>
    <n v="346"/>
    <n v="6270"/>
    <n v="262"/>
    <n v="202"/>
    <n v="130"/>
    <n v="115"/>
    <n v="88"/>
    <n v="67"/>
    <n v="120"/>
    <n v="1"/>
    <n v="985"/>
  </r>
  <r>
    <n v="8"/>
    <n v="21"/>
    <n v="14"/>
    <n v="1.1335342023432225E-4"/>
    <x v="0"/>
    <n v="5042"/>
    <n v="278"/>
    <n v="324"/>
    <n v="147"/>
    <n v="18"/>
    <n v="153"/>
    <n v="3"/>
    <n v="2"/>
    <n v="63"/>
    <n v="353"/>
    <n v="6383"/>
    <n v="276"/>
    <n v="207"/>
    <n v="127"/>
    <n v="126"/>
    <n v="94"/>
    <n v="57"/>
    <n v="120"/>
    <n v="0"/>
    <n v="1007"/>
  </r>
  <r>
    <n v="8"/>
    <n v="21"/>
    <n v="15"/>
    <n v="1.1192924827233267E-4"/>
    <x v="0"/>
    <n v="4909"/>
    <n v="275"/>
    <n v="326"/>
    <n v="144"/>
    <n v="174"/>
    <n v="156"/>
    <n v="5"/>
    <n v="2"/>
    <n v="59"/>
    <n v="387"/>
    <n v="6437"/>
    <n v="302"/>
    <n v="206"/>
    <n v="133"/>
    <n v="112"/>
    <n v="113"/>
    <n v="67"/>
    <n v="30"/>
    <n v="0"/>
    <n v="963"/>
  </r>
  <r>
    <n v="8"/>
    <n v="21"/>
    <n v="16"/>
    <n v="1.0916622607952914E-4"/>
    <x v="0"/>
    <n v="4789"/>
    <n v="276"/>
    <n v="368"/>
    <n v="140"/>
    <n v="164"/>
    <n v="152"/>
    <n v="4"/>
    <n v="2"/>
    <n v="68"/>
    <n v="417"/>
    <n v="6380"/>
    <n v="255"/>
    <n v="208"/>
    <n v="132"/>
    <n v="114"/>
    <n v="115"/>
    <n v="69"/>
    <n v="20"/>
    <n v="0"/>
    <n v="913"/>
  </r>
  <r>
    <n v="8"/>
    <n v="21"/>
    <n v="17"/>
    <n v="1.062858916038814E-4"/>
    <x v="0"/>
    <n v="4794"/>
    <n v="280"/>
    <n v="350"/>
    <n v="144"/>
    <n v="159"/>
    <n v="155"/>
    <n v="4"/>
    <n v="3"/>
    <n v="62"/>
    <n v="371"/>
    <n v="6322"/>
    <n v="250"/>
    <n v="215"/>
    <n v="135"/>
    <n v="116"/>
    <n v="108"/>
    <n v="73"/>
    <n v="20"/>
    <n v="0"/>
    <n v="917"/>
  </r>
  <r>
    <n v="8"/>
    <n v="21"/>
    <n v="18"/>
    <n v="1.0324241419580638E-4"/>
    <x v="0"/>
    <n v="4753"/>
    <n v="281"/>
    <n v="298"/>
    <n v="173"/>
    <n v="14"/>
    <n v="142"/>
    <n v="157"/>
    <n v="129"/>
    <n v="68"/>
    <n v="371"/>
    <n v="6386"/>
    <n v="246"/>
    <n v="222"/>
    <n v="138"/>
    <n v="120"/>
    <n v="75"/>
    <n v="72"/>
    <n v="107"/>
    <n v="28"/>
    <n v="1008"/>
  </r>
  <r>
    <n v="8"/>
    <n v="21"/>
    <n v="19"/>
    <n v="1.0293283431547746E-4"/>
    <x v="0"/>
    <n v="4763"/>
    <n v="278"/>
    <n v="292"/>
    <n v="206"/>
    <n v="181"/>
    <n v="134"/>
    <n v="159"/>
    <n v="184"/>
    <n v="61"/>
    <n v="363"/>
    <n v="6621"/>
    <n v="244"/>
    <n v="215"/>
    <n v="132"/>
    <n v="124"/>
    <n v="83"/>
    <n v="75"/>
    <n v="117"/>
    <n v="97"/>
    <n v="1087"/>
  </r>
  <r>
    <n v="8"/>
    <n v="21"/>
    <n v="20"/>
    <n v="1.0495318209689453E-4"/>
    <x v="0"/>
    <n v="4790"/>
    <n v="274"/>
    <n v="280"/>
    <n v="216"/>
    <n v="84"/>
    <n v="131"/>
    <n v="159"/>
    <n v="132"/>
    <n v="68"/>
    <n v="357"/>
    <n v="6491"/>
    <n v="241"/>
    <n v="204"/>
    <n v="131"/>
    <n v="107"/>
    <n v="102"/>
    <n v="72"/>
    <n v="121"/>
    <n v="69"/>
    <n v="1047"/>
  </r>
  <r>
    <n v="8"/>
    <n v="21"/>
    <n v="21"/>
    <n v="1.0904348171756691E-4"/>
    <x v="0"/>
    <n v="4734"/>
    <n v="279"/>
    <n v="291"/>
    <n v="216"/>
    <n v="99"/>
    <n v="132"/>
    <n v="6"/>
    <n v="46"/>
    <n v="67"/>
    <n v="317"/>
    <n v="6187"/>
    <n v="239"/>
    <n v="196"/>
    <n v="131"/>
    <n v="78"/>
    <n v="105"/>
    <n v="79"/>
    <n v="121"/>
    <n v="1"/>
    <n v="950"/>
  </r>
  <r>
    <n v="8"/>
    <n v="21"/>
    <n v="22"/>
    <n v="1.2103326640650708E-4"/>
    <x v="0"/>
    <n v="4704"/>
    <n v="270"/>
    <n v="316"/>
    <n v="243"/>
    <n v="85"/>
    <n v="132"/>
    <n v="4"/>
    <n v="2"/>
    <n v="67"/>
    <n v="197"/>
    <n v="6020"/>
    <n v="232"/>
    <n v="171"/>
    <n v="130"/>
    <n v="74"/>
    <n v="97"/>
    <n v="73"/>
    <n v="119"/>
    <n v="0"/>
    <n v="896"/>
  </r>
  <r>
    <n v="8"/>
    <n v="21"/>
    <n v="23"/>
    <n v="1.1818123613230373E-4"/>
    <x v="0"/>
    <n v="4682"/>
    <n v="270"/>
    <n v="312"/>
    <n v="316"/>
    <n v="39"/>
    <n v="131"/>
    <n v="4"/>
    <n v="3"/>
    <n v="68"/>
    <n v="197"/>
    <n v="6022"/>
    <n v="234"/>
    <n v="178"/>
    <n v="132"/>
    <n v="86"/>
    <n v="74"/>
    <n v="69"/>
    <n v="44"/>
    <n v="0"/>
    <n v="817"/>
  </r>
  <r>
    <n v="8"/>
    <n v="21"/>
    <n v="24"/>
    <n v="1.0890029666425633E-4"/>
    <x v="0"/>
    <n v="4691"/>
    <n v="273"/>
    <n v="305"/>
    <n v="191"/>
    <n v="158"/>
    <n v="132"/>
    <n v="5"/>
    <n v="2"/>
    <n v="68"/>
    <n v="178"/>
    <n v="6003"/>
    <n v="239"/>
    <n v="176"/>
    <n v="134"/>
    <n v="98"/>
    <n v="83"/>
    <n v="70"/>
    <n v="23"/>
    <n v="0"/>
    <n v="823"/>
  </r>
  <r>
    <n v="8"/>
    <n v="22"/>
    <n v="1"/>
    <n v="9.9930817734314968E-5"/>
    <x v="0"/>
    <n v="4660"/>
    <n v="266"/>
    <n v="303"/>
    <n v="78"/>
    <n v="14"/>
    <n v="134"/>
    <n v="4"/>
    <n v="2"/>
    <n v="68"/>
    <n v="157"/>
    <n v="5686"/>
    <n v="234"/>
    <n v="174"/>
    <n v="133"/>
    <n v="99"/>
    <n v="102"/>
    <n v="71"/>
    <n v="19"/>
    <n v="28"/>
    <n v="860"/>
  </r>
  <r>
    <n v="8"/>
    <n v="22"/>
    <n v="2"/>
    <n v="9.2160462521065025E-5"/>
    <x v="0"/>
    <n v="4585"/>
    <n v="268"/>
    <n v="357"/>
    <n v="123"/>
    <n v="164"/>
    <n v="134"/>
    <n v="163"/>
    <n v="136"/>
    <n v="66"/>
    <n v="176"/>
    <n v="6172"/>
    <n v="232"/>
    <n v="175"/>
    <n v="130"/>
    <n v="93"/>
    <n v="106"/>
    <n v="68"/>
    <n v="20"/>
    <n v="96"/>
    <n v="920"/>
  </r>
  <r>
    <n v="8"/>
    <n v="22"/>
    <n v="3"/>
    <n v="8.8162820094832593E-5"/>
    <x v="0"/>
    <n v="4523"/>
    <n v="263"/>
    <n v="342"/>
    <n v="123"/>
    <n v="18"/>
    <n v="134"/>
    <n v="164"/>
    <n v="169"/>
    <n v="65"/>
    <n v="168"/>
    <n v="5969"/>
    <n v="233"/>
    <n v="174"/>
    <n v="130"/>
    <n v="89"/>
    <n v="96"/>
    <n v="75"/>
    <n v="20"/>
    <n v="95"/>
    <n v="912"/>
  </r>
  <r>
    <n v="8"/>
    <n v="22"/>
    <n v="4"/>
    <n v="8.6402822898371274E-5"/>
    <x v="0"/>
    <n v="4472"/>
    <n v="260"/>
    <n v="373"/>
    <n v="121"/>
    <n v="113"/>
    <n v="132"/>
    <n v="163"/>
    <n v="184"/>
    <n v="63"/>
    <n v="145"/>
    <n v="6026"/>
    <n v="223"/>
    <n v="172"/>
    <n v="130"/>
    <n v="86"/>
    <n v="75"/>
    <n v="56"/>
    <n v="20"/>
    <n v="97"/>
    <n v="859"/>
  </r>
  <r>
    <n v="8"/>
    <n v="22"/>
    <n v="5"/>
    <n v="8.5714192801081347E-5"/>
    <x v="0"/>
    <n v="4346"/>
    <n v="259"/>
    <n v="350"/>
    <n v="118"/>
    <n v="49"/>
    <n v="129"/>
    <n v="164"/>
    <n v="185"/>
    <n v="60"/>
    <n v="132"/>
    <n v="5792"/>
    <n v="227"/>
    <n v="171"/>
    <n v="128"/>
    <n v="83"/>
    <n v="83"/>
    <n v="68"/>
    <n v="19"/>
    <n v="95"/>
    <n v="874"/>
  </r>
  <r>
    <n v="8"/>
    <n v="22"/>
    <n v="6"/>
    <n v="8.7907461094040672E-5"/>
    <x v="0"/>
    <n v="4288"/>
    <n v="256"/>
    <n v="349"/>
    <n v="125"/>
    <n v="14"/>
    <n v="128"/>
    <n v="164"/>
    <n v="179"/>
    <n v="58"/>
    <n v="129"/>
    <n v="5690"/>
    <n v="231"/>
    <n v="173"/>
    <n v="129"/>
    <n v="80"/>
    <n v="102"/>
    <n v="60"/>
    <n v="21"/>
    <n v="96"/>
    <n v="892"/>
  </r>
  <r>
    <n v="8"/>
    <n v="22"/>
    <n v="7"/>
    <n v="9.5428850272921266E-5"/>
    <x v="0"/>
    <n v="4133"/>
    <n v="264"/>
    <n v="334"/>
    <n v="119"/>
    <n v="138"/>
    <n v="122"/>
    <n v="163"/>
    <n v="139"/>
    <n v="58"/>
    <n v="150"/>
    <n v="5620"/>
    <n v="224"/>
    <n v="177"/>
    <n v="127"/>
    <n v="80"/>
    <n v="106"/>
    <n v="65"/>
    <n v="22"/>
    <n v="94"/>
    <n v="895"/>
  </r>
  <r>
    <n v="8"/>
    <n v="22"/>
    <n v="8"/>
    <n v="1.043038772302547E-4"/>
    <x v="0"/>
    <n v="4124"/>
    <n v="279"/>
    <n v="357"/>
    <n v="188"/>
    <n v="14"/>
    <n v="122"/>
    <n v="164"/>
    <n v="185"/>
    <n v="58"/>
    <n v="350"/>
    <n v="5841"/>
    <n v="264"/>
    <n v="202"/>
    <n v="127"/>
    <n v="86"/>
    <n v="96"/>
    <n v="57"/>
    <n v="114"/>
    <n v="96"/>
    <n v="1042"/>
  </r>
  <r>
    <n v="8"/>
    <n v="22"/>
    <n v="9"/>
    <n v="1.3077569450630982E-4"/>
    <x v="0"/>
    <n v="4087"/>
    <n v="309"/>
    <n v="335"/>
    <n v="202"/>
    <n v="132"/>
    <n v="140"/>
    <n v="163"/>
    <n v="184"/>
    <n v="57"/>
    <n v="398"/>
    <n v="6007"/>
    <n v="263"/>
    <n v="196"/>
    <n v="125"/>
    <n v="84"/>
    <n v="83"/>
    <n v="59"/>
    <n v="104"/>
    <n v="95"/>
    <n v="1009"/>
  </r>
  <r>
    <n v="8"/>
    <n v="22"/>
    <n v="10"/>
    <n v="1.5024459866445436E-4"/>
    <x v="0"/>
    <n v="4109"/>
    <n v="312"/>
    <n v="373"/>
    <n v="207"/>
    <n v="27"/>
    <n v="154"/>
    <n v="163"/>
    <n v="134"/>
    <n v="59"/>
    <n v="480"/>
    <n v="6018"/>
    <n v="281"/>
    <n v="200"/>
    <n v="122"/>
    <n v="84"/>
    <n v="100"/>
    <n v="58"/>
    <n v="127"/>
    <n v="67"/>
    <n v="1039"/>
  </r>
  <r>
    <n v="8"/>
    <n v="22"/>
    <n v="11"/>
    <n v="1.6234727402532543E-4"/>
    <x v="0"/>
    <n v="4191"/>
    <n v="310"/>
    <n v="302"/>
    <n v="202"/>
    <n v="69"/>
    <n v="149"/>
    <n v="163"/>
    <n v="184"/>
    <n v="63"/>
    <n v="426"/>
    <n v="6059"/>
    <n v="288"/>
    <n v="217"/>
    <n v="124"/>
    <n v="101"/>
    <n v="116"/>
    <n v="69"/>
    <n v="123"/>
    <n v="96"/>
    <n v="1134"/>
  </r>
  <r>
    <n v="8"/>
    <n v="22"/>
    <n v="12"/>
    <n v="1.6793746357068523E-4"/>
    <x v="0"/>
    <n v="4236"/>
    <n v="316"/>
    <n v="308"/>
    <n v="205"/>
    <n v="148"/>
    <n v="151"/>
    <n v="6"/>
    <n v="31"/>
    <n v="60"/>
    <n v="430"/>
    <n v="5891"/>
    <n v="286"/>
    <n v="205"/>
    <n v="123"/>
    <n v="106"/>
    <n v="119"/>
    <n v="70"/>
    <n v="95"/>
    <n v="2"/>
    <n v="1006"/>
  </r>
  <r>
    <n v="8"/>
    <n v="22"/>
    <n v="13"/>
    <n v="1.7208623614988809E-4"/>
    <x v="0"/>
    <n v="4467"/>
    <n v="333"/>
    <n v="302"/>
    <n v="210"/>
    <n v="20"/>
    <n v="151"/>
    <n v="4"/>
    <n v="2"/>
    <n v="57"/>
    <n v="407"/>
    <n v="5953"/>
    <n v="291"/>
    <n v="204"/>
    <n v="133"/>
    <n v="122"/>
    <n v="109"/>
    <n v="65"/>
    <n v="105"/>
    <n v="0"/>
    <n v="1029"/>
  </r>
  <r>
    <n v="8"/>
    <n v="22"/>
    <n v="14"/>
    <n v="1.6958879686570732E-4"/>
    <x v="0"/>
    <n v="4615"/>
    <n v="328"/>
    <n v="297"/>
    <n v="208"/>
    <n v="19"/>
    <n v="150"/>
    <n v="4"/>
    <n v="2"/>
    <n v="62"/>
    <n v="394"/>
    <n v="6079"/>
    <n v="293"/>
    <n v="211"/>
    <n v="134"/>
    <n v="117"/>
    <n v="85"/>
    <n v="69"/>
    <n v="117"/>
    <n v="0"/>
    <n v="1026"/>
  </r>
  <r>
    <n v="8"/>
    <n v="22"/>
    <n v="15"/>
    <n v="1.5564103356745026E-4"/>
    <x v="0"/>
    <n v="4603"/>
    <n v="324"/>
    <n v="315"/>
    <n v="208"/>
    <n v="20"/>
    <n v="151"/>
    <n v="4"/>
    <n v="2"/>
    <n v="60"/>
    <n v="439"/>
    <n v="6126"/>
    <n v="328"/>
    <n v="233"/>
    <n v="135"/>
    <n v="105"/>
    <n v="93"/>
    <n v="70"/>
    <n v="68"/>
    <n v="0"/>
    <n v="1032"/>
  </r>
  <r>
    <n v="8"/>
    <n v="22"/>
    <n v="16"/>
    <n v="1.4523105083762659E-4"/>
    <x v="0"/>
    <n v="4477"/>
    <n v="314"/>
    <n v="335"/>
    <n v="200"/>
    <n v="19"/>
    <n v="152"/>
    <n v="3"/>
    <n v="2"/>
    <n v="61"/>
    <n v="411"/>
    <n v="5974"/>
    <n v="256"/>
    <n v="231"/>
    <n v="133"/>
    <n v="103"/>
    <n v="112"/>
    <n v="81"/>
    <n v="25"/>
    <n v="0"/>
    <n v="941"/>
  </r>
  <r>
    <n v="8"/>
    <n v="22"/>
    <n v="17"/>
    <n v="1.437187104242547E-4"/>
    <x v="0"/>
    <n v="4460"/>
    <n v="328"/>
    <n v="311"/>
    <n v="170"/>
    <n v="20"/>
    <n v="153"/>
    <n v="4"/>
    <n v="2"/>
    <n v="57"/>
    <n v="397"/>
    <n v="5902"/>
    <n v="248"/>
    <n v="247"/>
    <n v="131"/>
    <n v="110"/>
    <n v="116"/>
    <n v="72"/>
    <n v="27"/>
    <n v="0"/>
    <n v="951"/>
  </r>
  <r>
    <n v="8"/>
    <n v="22"/>
    <n v="18"/>
    <n v="1.441884340081041E-4"/>
    <x v="0"/>
    <n v="4475"/>
    <n v="359"/>
    <n v="303"/>
    <n v="123"/>
    <n v="20"/>
    <n v="138"/>
    <n v="158"/>
    <n v="128"/>
    <n v="62"/>
    <n v="365"/>
    <n v="6131"/>
    <n v="240"/>
    <n v="240"/>
    <n v="137"/>
    <n v="116"/>
    <n v="102"/>
    <n v="78"/>
    <n v="103"/>
    <n v="1"/>
    <n v="1017"/>
  </r>
  <r>
    <n v="8"/>
    <n v="22"/>
    <n v="19"/>
    <n v="1.4171512674450093E-4"/>
    <x v="0"/>
    <n v="4495"/>
    <n v="340"/>
    <n v="295"/>
    <n v="205"/>
    <n v="19"/>
    <n v="135"/>
    <n v="158"/>
    <n v="155"/>
    <n v="64"/>
    <n v="378"/>
    <n v="6244"/>
    <n v="237"/>
    <n v="225"/>
    <n v="131"/>
    <n v="105"/>
    <n v="78"/>
    <n v="81"/>
    <n v="141"/>
    <n v="96"/>
    <n v="1094"/>
  </r>
  <r>
    <n v="8"/>
    <n v="22"/>
    <n v="20"/>
    <n v="1.3684335385597045E-4"/>
    <x v="0"/>
    <n v="4552"/>
    <n v="340"/>
    <n v="296"/>
    <n v="205"/>
    <n v="19"/>
    <n v="137"/>
    <n v="159"/>
    <n v="159"/>
    <n v="67"/>
    <n v="377"/>
    <n v="6311"/>
    <n v="246"/>
    <n v="223"/>
    <n v="135"/>
    <n v="111"/>
    <n v="86"/>
    <n v="79"/>
    <n v="112"/>
    <n v="97"/>
    <n v="1089"/>
  </r>
  <r>
    <n v="8"/>
    <n v="22"/>
    <n v="21"/>
    <n v="1.3223851970721608E-4"/>
    <x v="0"/>
    <n v="4578"/>
    <n v="340"/>
    <n v="275"/>
    <n v="293"/>
    <n v="20"/>
    <n v="134"/>
    <n v="6"/>
    <n v="27"/>
    <n v="71"/>
    <n v="285"/>
    <n v="6029"/>
    <n v="240"/>
    <n v="215"/>
    <n v="133"/>
    <n v="90"/>
    <n v="104"/>
    <n v="81"/>
    <n v="122"/>
    <n v="2"/>
    <n v="987"/>
  </r>
  <r>
    <n v="8"/>
    <n v="22"/>
    <n v="22"/>
    <n v="1.3533567668193487E-4"/>
    <x v="0"/>
    <n v="4480"/>
    <n v="340"/>
    <n v="269"/>
    <n v="266"/>
    <n v="19"/>
    <n v="135"/>
    <n v="4"/>
    <n v="2"/>
    <n v="74"/>
    <n v="194"/>
    <n v="5783"/>
    <n v="228"/>
    <n v="189"/>
    <n v="130"/>
    <n v="78"/>
    <n v="109"/>
    <n v="81"/>
    <n v="121"/>
    <n v="0"/>
    <n v="936"/>
  </r>
  <r>
    <n v="8"/>
    <n v="22"/>
    <n v="23"/>
    <n v="1.2445805801498445E-4"/>
    <x v="0"/>
    <n v="4483"/>
    <n v="299"/>
    <n v="276"/>
    <n v="167"/>
    <n v="21"/>
    <n v="134"/>
    <n v="5"/>
    <n v="2"/>
    <n v="75"/>
    <n v="190"/>
    <n v="5652"/>
    <n v="231"/>
    <n v="196"/>
    <n v="135"/>
    <n v="77"/>
    <n v="101"/>
    <n v="82"/>
    <n v="57"/>
    <n v="28"/>
    <n v="907"/>
  </r>
  <r>
    <n v="8"/>
    <n v="22"/>
    <n v="24"/>
    <n v="1.1302929245540552E-4"/>
    <x v="0"/>
    <n v="4449"/>
    <n v="296"/>
    <n v="297"/>
    <n v="123"/>
    <n v="169"/>
    <n v="134"/>
    <n v="4"/>
    <n v="3"/>
    <n v="75"/>
    <n v="209"/>
    <n v="5759"/>
    <n v="225"/>
    <n v="197"/>
    <n v="133"/>
    <n v="89"/>
    <n v="77"/>
    <n v="75"/>
    <n v="21"/>
    <n v="88"/>
    <n v="905"/>
  </r>
  <r>
    <n v="8"/>
    <n v="23"/>
    <n v="1"/>
    <n v="1.025534092128635E-4"/>
    <x v="0"/>
    <n v="4369"/>
    <n v="290"/>
    <n v="296"/>
    <n v="128"/>
    <n v="321"/>
    <n v="134"/>
    <n v="5"/>
    <n v="2"/>
    <n v="74"/>
    <n v="166"/>
    <n v="5785"/>
    <n v="233"/>
    <n v="194"/>
    <n v="133"/>
    <n v="96"/>
    <n v="86"/>
    <n v="71"/>
    <n v="20"/>
    <n v="29"/>
    <n v="862"/>
  </r>
  <r>
    <n v="8"/>
    <n v="23"/>
    <n v="2"/>
    <n v="9.5087533614782155E-5"/>
    <x v="0"/>
    <n v="4303"/>
    <n v="285"/>
    <n v="321"/>
    <n v="149"/>
    <n v="420"/>
    <n v="134"/>
    <n v="159"/>
    <n v="130"/>
    <n v="74"/>
    <n v="150"/>
    <n v="6125"/>
    <n v="226"/>
    <n v="194"/>
    <n v="129"/>
    <n v="92"/>
    <n v="105"/>
    <n v="74"/>
    <n v="20"/>
    <n v="98"/>
    <n v="938"/>
  </r>
  <r>
    <n v="8"/>
    <n v="23"/>
    <n v="3"/>
    <n v="9.0837458015608334E-5"/>
    <x v="0"/>
    <n v="4230"/>
    <n v="278"/>
    <n v="351"/>
    <n v="196"/>
    <n v="298"/>
    <n v="134"/>
    <n v="159"/>
    <n v="185"/>
    <n v="75"/>
    <n v="136"/>
    <n v="6042"/>
    <n v="223"/>
    <n v="190"/>
    <n v="127"/>
    <n v="92"/>
    <n v="109"/>
    <n v="75"/>
    <n v="19"/>
    <n v="97"/>
    <n v="932"/>
  </r>
  <r>
    <n v="8"/>
    <n v="23"/>
    <n v="4"/>
    <n v="8.8844917486819054E-5"/>
    <x v="0"/>
    <n v="4104"/>
    <n v="273"/>
    <n v="365"/>
    <n v="199"/>
    <n v="39"/>
    <n v="131"/>
    <n v="160"/>
    <n v="132"/>
    <n v="74"/>
    <n v="136"/>
    <n v="5613"/>
    <n v="232"/>
    <n v="186"/>
    <n v="127"/>
    <n v="87"/>
    <n v="101"/>
    <n v="71"/>
    <n v="19"/>
    <n v="99"/>
    <n v="922"/>
  </r>
  <r>
    <n v="8"/>
    <n v="23"/>
    <n v="5"/>
    <n v="8.8149262216736997E-5"/>
    <x v="0"/>
    <n v="4036"/>
    <n v="267"/>
    <n v="339"/>
    <n v="160"/>
    <n v="127"/>
    <n v="125"/>
    <n v="159"/>
    <n v="184"/>
    <n v="74"/>
    <n v="136"/>
    <n v="5607"/>
    <n v="221"/>
    <n v="191"/>
    <n v="126"/>
    <n v="84"/>
    <n v="77"/>
    <n v="68"/>
    <n v="19"/>
    <n v="98"/>
    <n v="884"/>
  </r>
  <r>
    <n v="8"/>
    <n v="23"/>
    <n v="6"/>
    <n v="9.0221468788702385E-5"/>
    <x v="0"/>
    <n v="3921"/>
    <n v="267"/>
    <n v="372"/>
    <n v="123"/>
    <n v="18"/>
    <n v="128"/>
    <n v="160"/>
    <n v="184"/>
    <n v="73"/>
    <n v="125"/>
    <n v="5371"/>
    <n v="223"/>
    <n v="199"/>
    <n v="127"/>
    <n v="82"/>
    <n v="84"/>
    <n v="66"/>
    <n v="21"/>
    <n v="98"/>
    <n v="900"/>
  </r>
  <r>
    <n v="8"/>
    <n v="23"/>
    <n v="7"/>
    <n v="9.7533719243888883E-5"/>
    <x v="0"/>
    <n v="3910"/>
    <n v="271"/>
    <n v="338"/>
    <n v="123"/>
    <n v="115"/>
    <n v="125"/>
    <n v="160"/>
    <n v="133"/>
    <n v="71"/>
    <n v="164"/>
    <n v="5410"/>
    <n v="232"/>
    <n v="187"/>
    <n v="125"/>
    <n v="86"/>
    <n v="105"/>
    <n v="65"/>
    <n v="21"/>
    <n v="98"/>
    <n v="919"/>
  </r>
  <r>
    <n v="8"/>
    <n v="23"/>
    <n v="8"/>
    <n v="1.0640406899704879E-4"/>
    <x v="0"/>
    <n v="3910"/>
    <n v="274"/>
    <n v="340"/>
    <n v="130"/>
    <n v="28"/>
    <n v="121"/>
    <n v="160"/>
    <n v="184"/>
    <n v="69"/>
    <n v="330"/>
    <n v="5546"/>
    <n v="258"/>
    <n v="184"/>
    <n v="126"/>
    <n v="86"/>
    <n v="110"/>
    <n v="65"/>
    <n v="103"/>
    <n v="98"/>
    <n v="1030"/>
  </r>
  <r>
    <n v="8"/>
    <n v="23"/>
    <n v="9"/>
    <n v="1.3228558895154622E-4"/>
    <x v="5"/>
    <n v="3994"/>
    <n v="285"/>
    <n v="321"/>
    <n v="191"/>
    <n v="121"/>
    <n v="145"/>
    <n v="159"/>
    <n v="132"/>
    <n v="66"/>
    <n v="385"/>
    <n v="5799"/>
    <n v="233"/>
    <n v="203"/>
    <n v="123"/>
    <n v="90"/>
    <n v="110"/>
    <n v="64"/>
    <n v="127"/>
    <n v="25"/>
    <n v="975"/>
  </r>
  <r>
    <n v="8"/>
    <n v="23"/>
    <n v="10"/>
    <n v="1.5119699702770438E-4"/>
    <x v="3"/>
    <n v="3991"/>
    <n v="276"/>
    <n v="316"/>
    <n v="188"/>
    <n v="12"/>
    <n v="154"/>
    <n v="159"/>
    <n v="184"/>
    <n v="72"/>
    <n v="409"/>
    <n v="5761"/>
    <n v="227"/>
    <n v="212"/>
    <n v="133"/>
    <n v="104"/>
    <n v="90"/>
    <n v="65"/>
    <n v="103"/>
    <n v="96"/>
    <n v="1030"/>
  </r>
  <r>
    <n v="8"/>
    <n v="23"/>
    <n v="11"/>
    <n v="1.638985606096071E-4"/>
    <x v="3"/>
    <n v="3909"/>
    <n v="273"/>
    <n v="291"/>
    <n v="193"/>
    <n v="110"/>
    <n v="152"/>
    <n v="159"/>
    <n v="184"/>
    <n v="69"/>
    <n v="439"/>
    <n v="5779"/>
    <n v="265"/>
    <n v="197"/>
    <n v="138"/>
    <n v="91"/>
    <n v="95"/>
    <n v="65"/>
    <n v="121"/>
    <n v="32"/>
    <n v="1004"/>
  </r>
  <r>
    <n v="8"/>
    <n v="23"/>
    <n v="12"/>
    <n v="1.6943505270338593E-4"/>
    <x v="3"/>
    <n v="3672"/>
    <n v="302"/>
    <n v="261"/>
    <n v="190"/>
    <n v="12"/>
    <n v="152"/>
    <n v="6"/>
    <n v="9"/>
    <n v="71"/>
    <n v="417"/>
    <n v="5092"/>
    <n v="258"/>
    <n v="192"/>
    <n v="137"/>
    <n v="100"/>
    <n v="113"/>
    <n v="72"/>
    <n v="117"/>
    <n v="3"/>
    <n v="992"/>
  </r>
  <r>
    <n v="8"/>
    <n v="23"/>
    <n v="13"/>
    <n v="1.7374922082522947E-4"/>
    <x v="3"/>
    <n v="3648"/>
    <n v="336"/>
    <n v="267"/>
    <n v="189"/>
    <n v="120"/>
    <n v="154"/>
    <n v="4"/>
    <n v="2"/>
    <n v="70"/>
    <n v="370"/>
    <n v="5160"/>
    <n v="250"/>
    <n v="193"/>
    <n v="142"/>
    <n v="116"/>
    <n v="115"/>
    <n v="74"/>
    <n v="116"/>
    <n v="0"/>
    <n v="1006"/>
  </r>
  <r>
    <n v="8"/>
    <n v="23"/>
    <n v="14"/>
    <n v="1.7073638037100187E-4"/>
    <x v="3"/>
    <n v="3700"/>
    <n v="309"/>
    <n v="270"/>
    <n v="194"/>
    <n v="76"/>
    <n v="156"/>
    <n v="3"/>
    <n v="2"/>
    <n v="72"/>
    <n v="371"/>
    <n v="5153"/>
    <n v="275"/>
    <n v="194"/>
    <n v="142"/>
    <n v="116"/>
    <n v="108"/>
    <n v="73"/>
    <n v="107"/>
    <n v="0"/>
    <n v="1015"/>
  </r>
  <r>
    <n v="8"/>
    <n v="23"/>
    <n v="15"/>
    <n v="1.5713933865678216E-4"/>
    <x v="5"/>
    <n v="3703"/>
    <n v="300"/>
    <n v="311"/>
    <n v="319"/>
    <n v="72"/>
    <n v="151"/>
    <n v="4"/>
    <n v="3"/>
    <n v="74"/>
    <n v="383"/>
    <n v="5320"/>
    <n v="303"/>
    <n v="198"/>
    <n v="142"/>
    <n v="117"/>
    <n v="79"/>
    <n v="75"/>
    <n v="20"/>
    <n v="0"/>
    <n v="934"/>
  </r>
  <r>
    <n v="8"/>
    <n v="23"/>
    <n v="16"/>
    <n v="1.4733217207250302E-4"/>
    <x v="5"/>
    <n v="3710"/>
    <n v="314"/>
    <n v="320"/>
    <n v="112"/>
    <n v="136"/>
    <n v="135"/>
    <n v="5"/>
    <n v="2"/>
    <n v="72"/>
    <n v="378"/>
    <n v="5184"/>
    <n v="248"/>
    <n v="198"/>
    <n v="135"/>
    <n v="102"/>
    <n v="85"/>
    <n v="77"/>
    <n v="25"/>
    <n v="0"/>
    <n v="870"/>
  </r>
  <r>
    <n v="8"/>
    <n v="23"/>
    <n v="17"/>
    <n v="1.4582136117864548E-4"/>
    <x v="5"/>
    <n v="3775"/>
    <n v="334"/>
    <n v="288"/>
    <n v="158"/>
    <n v="19"/>
    <n v="134"/>
    <n v="3"/>
    <n v="2"/>
    <n v="72"/>
    <n v="353"/>
    <n v="5138"/>
    <n v="233"/>
    <n v="200"/>
    <n v="136"/>
    <n v="111"/>
    <n v="106"/>
    <n v="77"/>
    <n v="20"/>
    <n v="0"/>
    <n v="883"/>
  </r>
  <r>
    <n v="8"/>
    <n v="23"/>
    <n v="18"/>
    <n v="1.4616397982844184E-4"/>
    <x v="5"/>
    <n v="3699"/>
    <n v="301"/>
    <n v="275"/>
    <n v="182"/>
    <n v="132"/>
    <n v="134"/>
    <n v="163"/>
    <n v="131"/>
    <n v="72"/>
    <n v="327"/>
    <n v="5416"/>
    <n v="247"/>
    <n v="201"/>
    <n v="145"/>
    <n v="105"/>
    <n v="109"/>
    <n v="80"/>
    <n v="124"/>
    <n v="0"/>
    <n v="1011"/>
  </r>
  <r>
    <n v="8"/>
    <n v="23"/>
    <n v="19"/>
    <n v="1.4304754456099261E-4"/>
    <x v="3"/>
    <n v="3652"/>
    <n v="313"/>
    <n v="286"/>
    <n v="215"/>
    <n v="70"/>
    <n v="136"/>
    <n v="163"/>
    <n v="184"/>
    <n v="67"/>
    <n v="389"/>
    <n v="5475"/>
    <n v="238"/>
    <n v="204"/>
    <n v="137"/>
    <n v="101"/>
    <n v="101"/>
    <n v="79"/>
    <n v="134"/>
    <n v="95"/>
    <n v="1089"/>
  </r>
  <r>
    <n v="8"/>
    <n v="23"/>
    <n v="20"/>
    <n v="1.386209073046249E-4"/>
    <x v="3"/>
    <n v="4330"/>
    <n v="306"/>
    <n v="301"/>
    <n v="281"/>
    <n v="67"/>
    <n v="136"/>
    <n v="162"/>
    <n v="184"/>
    <n v="66"/>
    <n v="335"/>
    <n v="6168"/>
    <n v="225"/>
    <n v="209"/>
    <n v="136"/>
    <n v="102"/>
    <n v="77"/>
    <n v="82"/>
    <n v="124"/>
    <n v="95"/>
    <n v="1050"/>
  </r>
  <r>
    <n v="8"/>
    <n v="23"/>
    <n v="21"/>
    <n v="1.3417995235289113E-4"/>
    <x v="3"/>
    <n v="4491"/>
    <n v="305"/>
    <n v="290"/>
    <n v="225"/>
    <n v="133"/>
    <n v="135"/>
    <n v="6"/>
    <n v="10"/>
    <n v="65"/>
    <n v="253"/>
    <n v="5913"/>
    <n v="235"/>
    <n v="209"/>
    <n v="125"/>
    <n v="112"/>
    <n v="86"/>
    <n v="85"/>
    <n v="118"/>
    <n v="3"/>
    <n v="973"/>
  </r>
  <r>
    <n v="8"/>
    <n v="23"/>
    <n v="22"/>
    <n v="1.3621349341592202E-4"/>
    <x v="3"/>
    <n v="4568"/>
    <n v="295"/>
    <n v="280"/>
    <n v="284"/>
    <n v="12"/>
    <n v="135"/>
    <n v="4"/>
    <n v="2"/>
    <n v="64"/>
    <n v="178"/>
    <n v="5822"/>
    <n v="236"/>
    <n v="180"/>
    <n v="126"/>
    <n v="86"/>
    <n v="105"/>
    <n v="80"/>
    <n v="127"/>
    <n v="0"/>
    <n v="940"/>
  </r>
  <r>
    <n v="8"/>
    <n v="23"/>
    <n v="23"/>
    <n v="1.2593091818165886E-4"/>
    <x v="5"/>
    <n v="4562"/>
    <n v="296"/>
    <n v="277"/>
    <n v="224"/>
    <n v="121"/>
    <n v="134"/>
    <n v="5"/>
    <n v="2"/>
    <n v="63"/>
    <n v="120"/>
    <n v="5804"/>
    <n v="226"/>
    <n v="184"/>
    <n v="130"/>
    <n v="79"/>
    <n v="110"/>
    <n v="79"/>
    <n v="51"/>
    <n v="39"/>
    <n v="898"/>
  </r>
  <r>
    <n v="8"/>
    <n v="23"/>
    <n v="24"/>
    <n v="1.1388174383394442E-4"/>
    <x v="5"/>
    <n v="4573"/>
    <n v="292"/>
    <n v="290"/>
    <n v="212"/>
    <n v="59"/>
    <n v="133"/>
    <n v="5"/>
    <n v="3"/>
    <n v="59"/>
    <n v="93"/>
    <n v="5719"/>
    <n v="234"/>
    <n v="177"/>
    <n v="130"/>
    <n v="77"/>
    <n v="101"/>
    <n v="77"/>
    <n v="19"/>
    <n v="34"/>
    <n v="849"/>
  </r>
  <r>
    <n v="8"/>
    <n v="24"/>
    <n v="1"/>
    <n v="1.025534092128635E-4"/>
    <x v="0"/>
    <n v="4459"/>
    <n v="293"/>
    <n v="291"/>
    <n v="119"/>
    <n v="75"/>
    <n v="132"/>
    <n v="4"/>
    <n v="2"/>
    <n v="59"/>
    <n v="91"/>
    <n v="5525"/>
    <n v="229"/>
    <n v="174"/>
    <n v="129"/>
    <n v="81"/>
    <n v="78"/>
    <n v="78"/>
    <n v="19"/>
    <n v="27"/>
    <n v="815"/>
  </r>
  <r>
    <n v="8"/>
    <n v="24"/>
    <n v="2"/>
    <n v="9.5087533614782155E-5"/>
    <x v="0"/>
    <n v="4018"/>
    <n v="287"/>
    <n v="336"/>
    <n v="112"/>
    <n v="107"/>
    <n v="131"/>
    <n v="159"/>
    <n v="128"/>
    <n v="63"/>
    <n v="89"/>
    <n v="5430"/>
    <n v="226"/>
    <n v="174"/>
    <n v="128"/>
    <n v="91"/>
    <n v="86"/>
    <n v="67"/>
    <n v="19"/>
    <n v="97"/>
    <n v="888"/>
  </r>
  <r>
    <n v="8"/>
    <n v="24"/>
    <n v="3"/>
    <n v="9.0837458015608334E-5"/>
    <x v="0"/>
    <n v="3793"/>
    <n v="280"/>
    <n v="319"/>
    <n v="114"/>
    <n v="27"/>
    <n v="129"/>
    <n v="159"/>
    <n v="184"/>
    <n v="61"/>
    <n v="83"/>
    <n v="5149"/>
    <n v="235"/>
    <n v="171"/>
    <n v="124"/>
    <n v="89"/>
    <n v="105"/>
    <n v="73"/>
    <n v="20"/>
    <n v="96"/>
    <n v="913"/>
  </r>
  <r>
    <n v="8"/>
    <n v="24"/>
    <n v="4"/>
    <n v="8.8844917486819054E-5"/>
    <x v="0"/>
    <n v="3724"/>
    <n v="273"/>
    <n v="304"/>
    <n v="114"/>
    <n v="112"/>
    <n v="129"/>
    <n v="160"/>
    <n v="130"/>
    <n v="57"/>
    <n v="76"/>
    <n v="5079"/>
    <n v="225"/>
    <n v="170"/>
    <n v="126"/>
    <n v="85"/>
    <n v="110"/>
    <n v="69"/>
    <n v="19"/>
    <n v="96"/>
    <n v="900"/>
  </r>
  <r>
    <n v="8"/>
    <n v="24"/>
    <n v="5"/>
    <n v="8.8149262216736997E-5"/>
    <x v="0"/>
    <n v="3676"/>
    <n v="273"/>
    <n v="290"/>
    <n v="113"/>
    <n v="14"/>
    <n v="126"/>
    <n v="159"/>
    <n v="160"/>
    <n v="58"/>
    <n v="76"/>
    <n v="4945"/>
    <n v="223"/>
    <n v="168"/>
    <n v="125"/>
    <n v="88"/>
    <n v="100"/>
    <n v="69"/>
    <n v="20"/>
    <n v="97"/>
    <n v="890"/>
  </r>
  <r>
    <n v="8"/>
    <n v="24"/>
    <n v="6"/>
    <n v="9.0221468788702385E-5"/>
    <x v="0"/>
    <n v="3633"/>
    <n v="267"/>
    <n v="304"/>
    <n v="116"/>
    <n v="111"/>
    <n v="123"/>
    <n v="159"/>
    <n v="153"/>
    <n v="59"/>
    <n v="77"/>
    <n v="5002"/>
    <n v="233"/>
    <n v="171"/>
    <n v="124"/>
    <n v="82"/>
    <n v="78"/>
    <n v="66"/>
    <n v="20"/>
    <n v="96"/>
    <n v="870"/>
  </r>
  <r>
    <n v="8"/>
    <n v="24"/>
    <n v="7"/>
    <n v="9.7533719243888883E-5"/>
    <x v="0"/>
    <n v="3545"/>
    <n v="267"/>
    <n v="282"/>
    <n v="118"/>
    <n v="13"/>
    <n v="126"/>
    <n v="159"/>
    <n v="167"/>
    <n v="59"/>
    <n v="141"/>
    <n v="4877"/>
    <n v="226"/>
    <n v="191"/>
    <n v="125"/>
    <n v="82"/>
    <n v="86"/>
    <n v="64"/>
    <n v="22"/>
    <n v="97"/>
    <n v="893"/>
  </r>
  <r>
    <n v="8"/>
    <n v="24"/>
    <n v="8"/>
    <n v="1.0640406899704879E-4"/>
    <x v="0"/>
    <n v="3675"/>
    <n v="275"/>
    <n v="315"/>
    <n v="125"/>
    <n v="178"/>
    <n v="122"/>
    <n v="160"/>
    <n v="147"/>
    <n v="56"/>
    <n v="338"/>
    <n v="5391"/>
    <n v="223"/>
    <n v="224"/>
    <n v="126"/>
    <n v="88"/>
    <n v="105"/>
    <n v="64"/>
    <n v="40"/>
    <n v="96"/>
    <n v="966"/>
  </r>
  <r>
    <n v="8"/>
    <n v="24"/>
    <n v="9"/>
    <n v="1.3228558895154622E-4"/>
    <x v="5"/>
    <n v="4072"/>
    <n v="280"/>
    <n v="300"/>
    <n v="190"/>
    <n v="152"/>
    <n v="152"/>
    <n v="159"/>
    <n v="136"/>
    <n v="56"/>
    <n v="411"/>
    <n v="5908"/>
    <n v="232"/>
    <n v="211"/>
    <n v="122"/>
    <n v="98"/>
    <n v="109"/>
    <n v="64"/>
    <n v="57"/>
    <n v="97"/>
    <n v="990"/>
  </r>
  <r>
    <n v="8"/>
    <n v="24"/>
    <n v="10"/>
    <n v="1.5119699702770438E-4"/>
    <x v="3"/>
    <n v="3966"/>
    <n v="271"/>
    <n v="295"/>
    <n v="184"/>
    <n v="151"/>
    <n v="155"/>
    <n v="159"/>
    <n v="177"/>
    <n v="58"/>
    <n v="394"/>
    <n v="5810"/>
    <n v="224"/>
    <n v="192"/>
    <n v="118"/>
    <n v="112"/>
    <n v="104"/>
    <n v="62"/>
    <n v="133"/>
    <n v="96"/>
    <n v="1041"/>
  </r>
  <r>
    <n v="8"/>
    <n v="24"/>
    <n v="11"/>
    <n v="1.638985606096071E-4"/>
    <x v="3"/>
    <n v="3990"/>
    <n v="274"/>
    <n v="323"/>
    <n v="221"/>
    <n v="19"/>
    <n v="151"/>
    <n v="120"/>
    <n v="136"/>
    <n v="60"/>
    <n v="395"/>
    <n v="5689"/>
    <n v="230"/>
    <n v="193"/>
    <n v="123"/>
    <n v="130"/>
    <n v="89"/>
    <n v="65"/>
    <n v="126"/>
    <n v="96"/>
    <n v="1052"/>
  </r>
  <r>
    <n v="8"/>
    <n v="24"/>
    <n v="12"/>
    <n v="1.6943505270338593E-4"/>
    <x v="3"/>
    <n v="3872"/>
    <n v="291"/>
    <n v="311"/>
    <n v="310"/>
    <n v="130"/>
    <n v="147"/>
    <n v="4"/>
    <n v="2"/>
    <n v="60"/>
    <n v="391"/>
    <n v="5518"/>
    <n v="266"/>
    <n v="193"/>
    <n v="132"/>
    <n v="130"/>
    <n v="96"/>
    <n v="65"/>
    <n v="116"/>
    <n v="2"/>
    <n v="1000"/>
  </r>
  <r>
    <n v="8"/>
    <n v="24"/>
    <n v="13"/>
    <n v="1.7374922082522947E-4"/>
    <x v="3"/>
    <n v="3837"/>
    <n v="316"/>
    <n v="293"/>
    <n v="245"/>
    <n v="54"/>
    <n v="145"/>
    <n v="4"/>
    <n v="2"/>
    <n v="60"/>
    <n v="419"/>
    <n v="5375"/>
    <n v="287"/>
    <n v="194"/>
    <n v="133"/>
    <n v="126"/>
    <n v="112"/>
    <n v="74"/>
    <n v="117"/>
    <n v="0"/>
    <n v="1043"/>
  </r>
  <r>
    <n v="8"/>
    <n v="24"/>
    <n v="14"/>
    <n v="1.7073638037100187E-4"/>
    <x v="3"/>
    <n v="4016"/>
    <n v="322"/>
    <n v="297"/>
    <n v="197"/>
    <n v="92"/>
    <n v="132"/>
    <n v="4"/>
    <n v="2"/>
    <n v="66"/>
    <n v="382"/>
    <n v="5510"/>
    <n v="284"/>
    <n v="197"/>
    <n v="128"/>
    <n v="111"/>
    <n v="115"/>
    <n v="72"/>
    <n v="120"/>
    <n v="0"/>
    <n v="1027"/>
  </r>
  <r>
    <n v="8"/>
    <n v="24"/>
    <n v="15"/>
    <n v="1.5713933865678216E-4"/>
    <x v="5"/>
    <n v="3815"/>
    <n v="321"/>
    <n v="291"/>
    <n v="110"/>
    <n v="127"/>
    <n v="131"/>
    <n v="4"/>
    <n v="2"/>
    <n v="60"/>
    <n v="342"/>
    <n v="5203"/>
    <n v="289"/>
    <n v="199"/>
    <n v="122"/>
    <n v="105"/>
    <n v="102"/>
    <n v="74"/>
    <n v="123"/>
    <n v="0"/>
    <n v="1014"/>
  </r>
  <r>
    <n v="8"/>
    <n v="24"/>
    <n v="16"/>
    <n v="1.4733217207250302E-4"/>
    <x v="5"/>
    <n v="3659"/>
    <n v="330"/>
    <n v="262"/>
    <n v="271"/>
    <n v="35"/>
    <n v="132"/>
    <n v="4"/>
    <n v="2"/>
    <n v="62"/>
    <n v="342"/>
    <n v="5099"/>
    <n v="249"/>
    <n v="199"/>
    <n v="116"/>
    <n v="104"/>
    <n v="78"/>
    <n v="77"/>
    <n v="133"/>
    <n v="0"/>
    <n v="956"/>
  </r>
  <r>
    <n v="8"/>
    <n v="24"/>
    <n v="17"/>
    <n v="1.4582136117864548E-4"/>
    <x v="5"/>
    <n v="3566"/>
    <n v="340"/>
    <n v="275"/>
    <n v="105"/>
    <n v="143"/>
    <n v="136"/>
    <n v="3"/>
    <n v="2"/>
    <n v="65"/>
    <n v="341"/>
    <n v="4976"/>
    <n v="234"/>
    <n v="199"/>
    <n v="128"/>
    <n v="106"/>
    <n v="87"/>
    <n v="77"/>
    <n v="138"/>
    <n v="0"/>
    <n v="969"/>
  </r>
  <r>
    <n v="8"/>
    <n v="24"/>
    <n v="18"/>
    <n v="1.4616397982844184E-4"/>
    <x v="5"/>
    <n v="3494"/>
    <n v="353"/>
    <n v="300"/>
    <n v="172"/>
    <n v="26"/>
    <n v="133"/>
    <n v="159"/>
    <n v="134"/>
    <n v="62"/>
    <n v="339"/>
    <n v="5172"/>
    <n v="235"/>
    <n v="200"/>
    <n v="125"/>
    <n v="104"/>
    <n v="106"/>
    <n v="76"/>
    <n v="138"/>
    <n v="0"/>
    <n v="984"/>
  </r>
  <r>
    <n v="8"/>
    <n v="24"/>
    <n v="19"/>
    <n v="1.4304754456099261E-4"/>
    <x v="3"/>
    <n v="3422"/>
    <n v="351"/>
    <n v="270"/>
    <n v="208"/>
    <n v="132"/>
    <n v="135"/>
    <n v="159"/>
    <n v="184"/>
    <n v="64"/>
    <n v="383"/>
    <n v="5308"/>
    <n v="228"/>
    <n v="199"/>
    <n v="125"/>
    <n v="98"/>
    <n v="110"/>
    <n v="75"/>
    <n v="138"/>
    <n v="98"/>
    <n v="1071"/>
  </r>
  <r>
    <n v="8"/>
    <n v="24"/>
    <n v="20"/>
    <n v="1.386209073046249E-4"/>
    <x v="3"/>
    <n v="3399"/>
    <n v="356"/>
    <n v="290"/>
    <n v="270"/>
    <n v="109"/>
    <n v="130"/>
    <n v="159"/>
    <n v="132"/>
    <n v="59"/>
    <n v="365"/>
    <n v="5269"/>
    <n v="226"/>
    <n v="197"/>
    <n v="128"/>
    <n v="97"/>
    <n v="101"/>
    <n v="74"/>
    <n v="143"/>
    <n v="97"/>
    <n v="1063"/>
  </r>
  <r>
    <n v="8"/>
    <n v="24"/>
    <n v="21"/>
    <n v="1.3417995235289113E-4"/>
    <x v="3"/>
    <n v="3412"/>
    <n v="343"/>
    <n v="286"/>
    <n v="133"/>
    <n v="53"/>
    <n v="131"/>
    <n v="6"/>
    <n v="45"/>
    <n v="63"/>
    <n v="250"/>
    <n v="4722"/>
    <n v="233"/>
    <n v="191"/>
    <n v="132"/>
    <n v="103"/>
    <n v="78"/>
    <n v="75"/>
    <n v="137"/>
    <n v="2"/>
    <n v="951"/>
  </r>
  <r>
    <n v="8"/>
    <n v="24"/>
    <n v="22"/>
    <n v="1.3621349341592202E-4"/>
    <x v="3"/>
    <n v="3698"/>
    <n v="340"/>
    <n v="255"/>
    <n v="316"/>
    <n v="146"/>
    <n v="133"/>
    <n v="3"/>
    <n v="2"/>
    <n v="63"/>
    <n v="165"/>
    <n v="5121"/>
    <n v="229"/>
    <n v="168"/>
    <n v="125"/>
    <n v="110"/>
    <n v="87"/>
    <n v="75"/>
    <n v="67"/>
    <n v="0"/>
    <n v="861"/>
  </r>
  <r>
    <n v="8"/>
    <n v="24"/>
    <n v="23"/>
    <n v="1.2593091818165886E-4"/>
    <x v="5"/>
    <n v="4353"/>
    <n v="306"/>
    <n v="273"/>
    <n v="223"/>
    <n v="14"/>
    <n v="131"/>
    <n v="5"/>
    <n v="2"/>
    <n v="59"/>
    <n v="158"/>
    <n v="5524"/>
    <n v="229"/>
    <n v="174"/>
    <n v="130"/>
    <n v="103"/>
    <n v="105"/>
    <n v="74"/>
    <n v="20"/>
    <n v="0"/>
    <n v="835"/>
  </r>
  <r>
    <n v="8"/>
    <n v="24"/>
    <n v="24"/>
    <n v="1.1388174383394442E-4"/>
    <x v="5"/>
    <n v="4728"/>
    <n v="297"/>
    <n v="295"/>
    <n v="221"/>
    <n v="142"/>
    <n v="132"/>
    <n v="5"/>
    <n v="3"/>
    <n v="60"/>
    <n v="142"/>
    <n v="6025"/>
    <n v="236"/>
    <n v="173"/>
    <n v="131"/>
    <n v="85"/>
    <n v="111"/>
    <n v="75"/>
    <n v="24"/>
    <n v="0"/>
    <n v="835"/>
  </r>
  <r>
    <n v="8"/>
    <n v="25"/>
    <n v="1"/>
    <n v="1.025534092128635E-4"/>
    <x v="0"/>
    <n v="4715"/>
    <n v="292"/>
    <n v="319"/>
    <n v="107"/>
    <n v="13"/>
    <n v="131"/>
    <n v="4"/>
    <n v="2"/>
    <n v="62"/>
    <n v="126"/>
    <n v="5771"/>
    <n v="226"/>
    <n v="175"/>
    <n v="129"/>
    <n v="92"/>
    <n v="102"/>
    <n v="75"/>
    <n v="19"/>
    <n v="0"/>
    <n v="818"/>
  </r>
  <r>
    <n v="8"/>
    <n v="25"/>
    <n v="2"/>
    <n v="9.5087533614782155E-5"/>
    <x v="0"/>
    <n v="4840"/>
    <n v="289"/>
    <n v="352"/>
    <n v="105"/>
    <n v="137"/>
    <n v="128"/>
    <n v="163"/>
    <n v="132"/>
    <n v="59"/>
    <n v="124"/>
    <n v="6329"/>
    <n v="229"/>
    <n v="171"/>
    <n v="127"/>
    <n v="90"/>
    <n v="78"/>
    <n v="64"/>
    <n v="19"/>
    <n v="97"/>
    <n v="875"/>
  </r>
  <r>
    <n v="8"/>
    <n v="25"/>
    <n v="3"/>
    <n v="9.0837458015608334E-5"/>
    <x v="0"/>
    <n v="4279"/>
    <n v="285"/>
    <n v="356"/>
    <n v="166"/>
    <n v="13"/>
    <n v="127"/>
    <n v="164"/>
    <n v="185"/>
    <n v="57"/>
    <n v="105"/>
    <n v="5737"/>
    <n v="232"/>
    <n v="171"/>
    <n v="128"/>
    <n v="89"/>
    <n v="86"/>
    <n v="66"/>
    <n v="19"/>
    <n v="96"/>
    <n v="887"/>
  </r>
  <r>
    <n v="8"/>
    <n v="25"/>
    <n v="4"/>
    <n v="8.8844917486819054E-5"/>
    <x v="0"/>
    <n v="4153"/>
    <n v="277"/>
    <n v="365"/>
    <n v="132"/>
    <n v="124"/>
    <n v="124"/>
    <n v="164"/>
    <n v="184"/>
    <n v="62"/>
    <n v="121"/>
    <n v="5706"/>
    <n v="223"/>
    <n v="169"/>
    <n v="124"/>
    <n v="85"/>
    <n v="106"/>
    <n v="63"/>
    <n v="19"/>
    <n v="97"/>
    <n v="886"/>
  </r>
  <r>
    <n v="8"/>
    <n v="25"/>
    <n v="5"/>
    <n v="8.8149262216736997E-5"/>
    <x v="0"/>
    <n v="4200"/>
    <n v="271"/>
    <n v="352"/>
    <n v="111"/>
    <n v="13"/>
    <n v="121"/>
    <n v="164"/>
    <n v="135"/>
    <n v="56"/>
    <n v="120"/>
    <n v="5543"/>
    <n v="228"/>
    <n v="168"/>
    <n v="126"/>
    <n v="87"/>
    <n v="109"/>
    <n v="63"/>
    <n v="20"/>
    <n v="97"/>
    <n v="898"/>
  </r>
  <r>
    <n v="8"/>
    <n v="25"/>
    <n v="6"/>
    <n v="9.0221468788702385E-5"/>
    <x v="0"/>
    <n v="4011"/>
    <n v="268"/>
    <n v="330"/>
    <n v="119"/>
    <n v="112"/>
    <n v="119"/>
    <n v="163"/>
    <n v="184"/>
    <n v="57"/>
    <n v="104"/>
    <n v="5467"/>
    <n v="226"/>
    <n v="175"/>
    <n v="124"/>
    <n v="82"/>
    <n v="102"/>
    <n v="63"/>
    <n v="19"/>
    <n v="96"/>
    <n v="887"/>
  </r>
  <r>
    <n v="8"/>
    <n v="25"/>
    <n v="7"/>
    <n v="9.7533719243888883E-5"/>
    <x v="0"/>
    <n v="3942"/>
    <n v="272"/>
    <n v="291"/>
    <n v="117"/>
    <n v="13"/>
    <n v="113"/>
    <n v="164"/>
    <n v="184"/>
    <n v="60"/>
    <n v="146"/>
    <n v="5302"/>
    <n v="225"/>
    <n v="182"/>
    <n v="124"/>
    <n v="81"/>
    <n v="77"/>
    <n v="62"/>
    <n v="20"/>
    <n v="97"/>
    <n v="868"/>
  </r>
  <r>
    <n v="8"/>
    <n v="25"/>
    <n v="8"/>
    <n v="1.0640406899704879E-4"/>
    <x v="0"/>
    <n v="3946"/>
    <n v="275"/>
    <n v="331"/>
    <n v="116"/>
    <n v="109"/>
    <n v="115"/>
    <n v="163"/>
    <n v="185"/>
    <n v="54"/>
    <n v="387"/>
    <n v="5681"/>
    <n v="262"/>
    <n v="205"/>
    <n v="125"/>
    <n v="83"/>
    <n v="86"/>
    <n v="62"/>
    <n v="111"/>
    <n v="97"/>
    <n v="1031"/>
  </r>
  <r>
    <n v="8"/>
    <n v="25"/>
    <n v="9"/>
    <n v="1.3228558895154622E-4"/>
    <x v="5"/>
    <n v="3984"/>
    <n v="281"/>
    <n v="298"/>
    <n v="135"/>
    <n v="12"/>
    <n v="134"/>
    <n v="87"/>
    <n v="75"/>
    <n v="58"/>
    <n v="367"/>
    <n v="5431"/>
    <n v="236"/>
    <n v="198"/>
    <n v="121"/>
    <n v="89"/>
    <n v="105"/>
    <n v="60"/>
    <n v="115"/>
    <n v="97"/>
    <n v="1021"/>
  </r>
  <r>
    <n v="8"/>
    <n v="25"/>
    <n v="10"/>
    <n v="1.5119699702770438E-4"/>
    <x v="3"/>
    <n v="4109"/>
    <n v="272"/>
    <n v="293"/>
    <n v="188"/>
    <n v="99"/>
    <n v="144"/>
    <n v="32"/>
    <n v="5"/>
    <n v="58"/>
    <n v="378"/>
    <n v="5578"/>
    <n v="219"/>
    <n v="195"/>
    <n v="116"/>
    <n v="106"/>
    <n v="113"/>
    <n v="63"/>
    <n v="125"/>
    <n v="96"/>
    <n v="1033"/>
  </r>
  <r>
    <n v="8"/>
    <n v="25"/>
    <n v="11"/>
    <n v="1.638985606096071E-4"/>
    <x v="3"/>
    <n v="4099"/>
    <n v="272"/>
    <n v="313"/>
    <n v="189"/>
    <n v="27"/>
    <n v="135"/>
    <n v="105"/>
    <n v="146"/>
    <n v="56"/>
    <n v="381"/>
    <n v="5723"/>
    <n v="257"/>
    <n v="196"/>
    <n v="127"/>
    <n v="99"/>
    <n v="109"/>
    <n v="59"/>
    <n v="123"/>
    <n v="27"/>
    <n v="997"/>
  </r>
  <r>
    <n v="8"/>
    <n v="25"/>
    <n v="12"/>
    <n v="1.6943505270338593E-4"/>
    <x v="3"/>
    <n v="4288"/>
    <n v="270"/>
    <n v="290"/>
    <n v="385"/>
    <n v="125"/>
    <n v="136"/>
    <n v="4"/>
    <n v="3"/>
    <n v="60"/>
    <n v="370"/>
    <n v="5931"/>
    <n v="263"/>
    <n v="200"/>
    <n v="123"/>
    <n v="108"/>
    <n v="90"/>
    <n v="61"/>
    <n v="118"/>
    <n v="2"/>
    <n v="965"/>
  </r>
  <r>
    <n v="8"/>
    <n v="25"/>
    <n v="13"/>
    <n v="1.7374922082522947E-4"/>
    <x v="3"/>
    <n v="4022"/>
    <n v="280"/>
    <n v="286"/>
    <n v="291"/>
    <n v="12"/>
    <n v="144"/>
    <n v="3"/>
    <n v="2"/>
    <n v="64"/>
    <n v="394"/>
    <n v="5498"/>
    <n v="244"/>
    <n v="201"/>
    <n v="130"/>
    <n v="106"/>
    <n v="74"/>
    <n v="61"/>
    <n v="118"/>
    <n v="0"/>
    <n v="934"/>
  </r>
  <r>
    <n v="8"/>
    <n v="25"/>
    <n v="14"/>
    <n v="1.7073638037100187E-4"/>
    <x v="3"/>
    <n v="4341"/>
    <n v="284"/>
    <n v="295"/>
    <n v="181"/>
    <n v="133"/>
    <n v="147"/>
    <n v="4"/>
    <n v="2"/>
    <n v="59"/>
    <n v="345"/>
    <n v="5791"/>
    <n v="249"/>
    <n v="202"/>
    <n v="129"/>
    <n v="109"/>
    <n v="90"/>
    <n v="62"/>
    <n v="121"/>
    <n v="0"/>
    <n v="962"/>
  </r>
  <r>
    <n v="8"/>
    <n v="25"/>
    <n v="15"/>
    <n v="1.5713933865678216E-4"/>
    <x v="5"/>
    <n v="4095"/>
    <n v="283"/>
    <n v="255"/>
    <n v="144"/>
    <n v="73"/>
    <n v="134"/>
    <n v="3"/>
    <n v="2"/>
    <n v="65"/>
    <n v="302"/>
    <n v="5356"/>
    <n v="275"/>
    <n v="205"/>
    <n v="122"/>
    <n v="104"/>
    <n v="89"/>
    <n v="65"/>
    <n v="85"/>
    <n v="0"/>
    <n v="945"/>
  </r>
  <r>
    <n v="8"/>
    <n v="25"/>
    <n v="16"/>
    <n v="1.4733217207250302E-4"/>
    <x v="5"/>
    <n v="4195"/>
    <n v="283"/>
    <n v="244"/>
    <n v="91"/>
    <n v="90"/>
    <n v="129"/>
    <n v="4"/>
    <n v="2"/>
    <n v="63"/>
    <n v="350"/>
    <n v="5451"/>
    <n v="268"/>
    <n v="207"/>
    <n v="117"/>
    <n v="96"/>
    <n v="81"/>
    <n v="71"/>
    <n v="64"/>
    <n v="0"/>
    <n v="904"/>
  </r>
  <r>
    <n v="8"/>
    <n v="25"/>
    <n v="17"/>
    <n v="1.4582136117864548E-4"/>
    <x v="5"/>
    <n v="4318"/>
    <n v="286"/>
    <n v="244"/>
    <n v="139"/>
    <n v="117"/>
    <n v="130"/>
    <n v="4"/>
    <n v="2"/>
    <n v="64"/>
    <n v="333"/>
    <n v="5637"/>
    <n v="241"/>
    <n v="207"/>
    <n v="117"/>
    <n v="98"/>
    <n v="56"/>
    <n v="71"/>
    <n v="63"/>
    <n v="0"/>
    <n v="853"/>
  </r>
  <r>
    <n v="8"/>
    <n v="25"/>
    <n v="18"/>
    <n v="1.4616397982844184E-4"/>
    <x v="5"/>
    <n v="5245"/>
    <n v="297"/>
    <n v="278"/>
    <n v="134"/>
    <n v="36"/>
    <n v="133"/>
    <n v="158"/>
    <n v="130"/>
    <n v="67"/>
    <n v="323"/>
    <n v="6801"/>
    <n v="237"/>
    <n v="206"/>
    <n v="126"/>
    <n v="99"/>
    <n v="65"/>
    <n v="76"/>
    <n v="44"/>
    <n v="0"/>
    <n v="853"/>
  </r>
  <r>
    <n v="8"/>
    <n v="25"/>
    <n v="19"/>
    <n v="1.4304754456099261E-4"/>
    <x v="3"/>
    <n v="4466"/>
    <n v="291"/>
    <n v="287"/>
    <n v="51"/>
    <n v="146"/>
    <n v="133"/>
    <n v="159"/>
    <n v="184"/>
    <n v="62"/>
    <n v="333"/>
    <n v="6112"/>
    <n v="237"/>
    <n v="204"/>
    <n v="123"/>
    <n v="99"/>
    <n v="84"/>
    <n v="75"/>
    <n v="53"/>
    <n v="96"/>
    <n v="971"/>
  </r>
  <r>
    <n v="8"/>
    <n v="25"/>
    <n v="20"/>
    <n v="1.386209073046249E-4"/>
    <x v="3"/>
    <n v="4568"/>
    <n v="291"/>
    <n v="273"/>
    <n v="170"/>
    <n v="12"/>
    <n v="130"/>
    <n v="159"/>
    <n v="142"/>
    <n v="66"/>
    <n v="338"/>
    <n v="6149"/>
    <n v="222"/>
    <n v="203"/>
    <n v="121"/>
    <n v="97"/>
    <n v="87"/>
    <n v="75"/>
    <n v="102"/>
    <n v="96"/>
    <n v="1003"/>
  </r>
  <r>
    <n v="8"/>
    <n v="25"/>
    <n v="21"/>
    <n v="1.3417995235289113E-4"/>
    <x v="3"/>
    <n v="4570"/>
    <n v="300"/>
    <n v="258"/>
    <n v="121"/>
    <n v="166"/>
    <n v="130"/>
    <n v="6"/>
    <n v="42"/>
    <n v="60"/>
    <n v="221"/>
    <n v="5874"/>
    <n v="231"/>
    <n v="192"/>
    <n v="132"/>
    <n v="108"/>
    <n v="80"/>
    <n v="76"/>
    <n v="119"/>
    <n v="2"/>
    <n v="940"/>
  </r>
  <r>
    <n v="8"/>
    <n v="25"/>
    <n v="22"/>
    <n v="1.3621349341592202E-4"/>
    <x v="3"/>
    <n v="4665"/>
    <n v="276"/>
    <n v="255"/>
    <n v="238"/>
    <n v="166"/>
    <n v="130"/>
    <n v="4"/>
    <n v="2"/>
    <n v="73"/>
    <n v="198"/>
    <n v="6007"/>
    <n v="230"/>
    <n v="171"/>
    <n v="136"/>
    <n v="109"/>
    <n v="55"/>
    <n v="78"/>
    <n v="96"/>
    <n v="0"/>
    <n v="875"/>
  </r>
  <r>
    <n v="8"/>
    <n v="25"/>
    <n v="23"/>
    <n v="1.2593091818165886E-4"/>
    <x v="5"/>
    <n v="4703"/>
    <n v="286"/>
    <n v="279"/>
    <n v="245"/>
    <n v="174"/>
    <n v="132"/>
    <n v="4"/>
    <n v="3"/>
    <n v="62"/>
    <n v="180"/>
    <n v="6068"/>
    <n v="236"/>
    <n v="206"/>
    <n v="141"/>
    <n v="120"/>
    <n v="64"/>
    <n v="75"/>
    <n v="19"/>
    <n v="0"/>
    <n v="861"/>
  </r>
  <r>
    <n v="8"/>
    <n v="25"/>
    <n v="24"/>
    <n v="1.1388174383394442E-4"/>
    <x v="5"/>
    <n v="4574"/>
    <n v="315"/>
    <n v="329"/>
    <n v="314"/>
    <n v="334"/>
    <n v="133"/>
    <n v="5"/>
    <n v="2"/>
    <n v="75"/>
    <n v="164"/>
    <n v="6245"/>
    <n v="227"/>
    <n v="227"/>
    <n v="135"/>
    <n v="119"/>
    <n v="83"/>
    <n v="69"/>
    <n v="19"/>
    <n v="0"/>
    <n v="879"/>
  </r>
  <r>
    <n v="8"/>
    <n v="26"/>
    <n v="1"/>
    <n v="1.0360711244234428E-4"/>
    <x v="0"/>
    <n v="4599"/>
    <n v="365"/>
    <n v="326"/>
    <n v="343"/>
    <n v="327"/>
    <n v="137"/>
    <n v="5"/>
    <n v="3"/>
    <n v="69"/>
    <n v="149"/>
    <n v="6323"/>
    <n v="225"/>
    <n v="207"/>
    <n v="147"/>
    <n v="110"/>
    <n v="88"/>
    <n v="83"/>
    <n v="19"/>
    <n v="0"/>
    <n v="879"/>
  </r>
  <r>
    <n v="8"/>
    <n v="26"/>
    <n v="2"/>
    <n v="9.549942595128309E-5"/>
    <x v="0"/>
    <n v="4451"/>
    <n v="334"/>
    <n v="335"/>
    <n v="345"/>
    <n v="226"/>
    <n v="138"/>
    <n v="163"/>
    <n v="131"/>
    <n v="66"/>
    <n v="148"/>
    <n v="6337"/>
    <n v="224"/>
    <n v="181"/>
    <n v="152"/>
    <n v="98"/>
    <n v="79"/>
    <n v="81"/>
    <n v="20"/>
    <n v="98"/>
    <n v="933"/>
  </r>
  <r>
    <n v="8"/>
    <n v="26"/>
    <n v="3"/>
    <n v="9.1227058443567584E-5"/>
    <x v="0"/>
    <n v="4229"/>
    <n v="299"/>
    <n v="346"/>
    <n v="347"/>
    <n v="147"/>
    <n v="139"/>
    <n v="163"/>
    <n v="185"/>
    <n v="62"/>
    <n v="134"/>
    <n v="6051"/>
    <n v="222"/>
    <n v="179"/>
    <n v="150"/>
    <n v="93"/>
    <n v="55"/>
    <n v="78"/>
    <n v="20"/>
    <n v="98"/>
    <n v="895"/>
  </r>
  <r>
    <n v="8"/>
    <n v="26"/>
    <n v="4"/>
    <n v="8.8912146198834402E-5"/>
    <x v="0"/>
    <n v="4127"/>
    <n v="277"/>
    <n v="351"/>
    <n v="341"/>
    <n v="282"/>
    <n v="136"/>
    <n v="164"/>
    <n v="184"/>
    <n v="62"/>
    <n v="112"/>
    <n v="6036"/>
    <n v="220"/>
    <n v="176"/>
    <n v="139"/>
    <n v="91"/>
    <n v="64"/>
    <n v="82"/>
    <n v="19"/>
    <n v="98"/>
    <n v="889"/>
  </r>
  <r>
    <n v="8"/>
    <n v="26"/>
    <n v="5"/>
    <n v="8.7980581015906158E-5"/>
    <x v="0"/>
    <n v="4039"/>
    <n v="281"/>
    <n v="355"/>
    <n v="343"/>
    <n v="201"/>
    <n v="131"/>
    <n v="163"/>
    <n v="184"/>
    <n v="62"/>
    <n v="102"/>
    <n v="5861"/>
    <n v="219"/>
    <n v="187"/>
    <n v="136"/>
    <n v="84"/>
    <n v="82"/>
    <n v="80"/>
    <n v="20"/>
    <n v="98"/>
    <n v="906"/>
  </r>
  <r>
    <n v="8"/>
    <n v="26"/>
    <n v="6"/>
    <n v="9.0159025258981269E-5"/>
    <x v="0"/>
    <n v="3982"/>
    <n v="278"/>
    <n v="364"/>
    <n v="343"/>
    <n v="144"/>
    <n v="126"/>
    <n v="164"/>
    <n v="135"/>
    <n v="59"/>
    <n v="109"/>
    <n v="5704"/>
    <n v="221"/>
    <n v="183"/>
    <n v="133"/>
    <n v="84"/>
    <n v="86"/>
    <n v="77"/>
    <n v="20"/>
    <n v="97"/>
    <n v="901"/>
  </r>
  <r>
    <n v="8"/>
    <n v="26"/>
    <n v="7"/>
    <n v="9.7024951207346231E-5"/>
    <x v="0"/>
    <n v="3907"/>
    <n v="272"/>
    <n v="324"/>
    <n v="303"/>
    <n v="46"/>
    <n v="123"/>
    <n v="163"/>
    <n v="184"/>
    <n v="60"/>
    <n v="118"/>
    <n v="5500"/>
    <n v="224"/>
    <n v="184"/>
    <n v="130"/>
    <n v="81"/>
    <n v="79"/>
    <n v="72"/>
    <n v="21"/>
    <n v="96"/>
    <n v="887"/>
  </r>
  <r>
    <n v="8"/>
    <n v="26"/>
    <n v="8"/>
    <n v="1.0514008083931896E-4"/>
    <x v="0"/>
    <n v="3872"/>
    <n v="279"/>
    <n v="342"/>
    <n v="180"/>
    <n v="150"/>
    <n v="118"/>
    <n v="163"/>
    <n v="184"/>
    <n v="57"/>
    <n v="114"/>
    <n v="5459"/>
    <n v="269"/>
    <n v="206"/>
    <n v="130"/>
    <n v="81"/>
    <n v="54"/>
    <n v="67"/>
    <n v="125"/>
    <n v="97"/>
    <n v="1029"/>
  </r>
  <r>
    <n v="8"/>
    <n v="26"/>
    <n v="9"/>
    <n v="1.2964743117579186E-4"/>
    <x v="5"/>
    <n v="3891"/>
    <n v="289"/>
    <n v="336"/>
    <n v="188"/>
    <n v="28"/>
    <n v="142"/>
    <n v="164"/>
    <n v="135"/>
    <n v="61"/>
    <n v="142"/>
    <n v="5376"/>
    <n v="255"/>
    <n v="198"/>
    <n v="130"/>
    <n v="82"/>
    <n v="47"/>
    <n v="65"/>
    <n v="140"/>
    <n v="31"/>
    <n v="948"/>
  </r>
  <r>
    <n v="8"/>
    <n v="26"/>
    <n v="10"/>
    <n v="1.4828484127472102E-4"/>
    <x v="3"/>
    <n v="3976"/>
    <n v="312"/>
    <n v="346"/>
    <n v="203"/>
    <n v="108"/>
    <n v="149"/>
    <n v="65"/>
    <n v="111"/>
    <n v="58"/>
    <n v="260"/>
    <n v="5588"/>
    <n v="250"/>
    <n v="204"/>
    <n v="141"/>
    <n v="86"/>
    <n v="28"/>
    <n v="71"/>
    <n v="134"/>
    <n v="88"/>
    <n v="1002"/>
  </r>
  <r>
    <n v="8"/>
    <n v="26"/>
    <n v="11"/>
    <n v="1.6189317651772557E-4"/>
    <x v="3"/>
    <n v="4020"/>
    <n v="310"/>
    <n v="307"/>
    <n v="220"/>
    <n v="65"/>
    <n v="149"/>
    <n v="99"/>
    <n v="58"/>
    <n v="63"/>
    <n v="375"/>
    <n v="5666"/>
    <n v="272"/>
    <n v="202"/>
    <n v="151"/>
    <n v="95"/>
    <n v="92"/>
    <n v="76"/>
    <n v="124"/>
    <n v="47"/>
    <n v="1059"/>
  </r>
  <r>
    <n v="8"/>
    <n v="26"/>
    <n v="12"/>
    <n v="1.6732226576443603E-4"/>
    <x v="3"/>
    <n v="3951"/>
    <n v="322"/>
    <n v="306"/>
    <n v="248"/>
    <n v="19"/>
    <n v="147"/>
    <n v="6"/>
    <n v="42"/>
    <n v="63"/>
    <n v="467"/>
    <n v="5571"/>
    <n v="292"/>
    <n v="202"/>
    <n v="145"/>
    <n v="115"/>
    <n v="97"/>
    <n v="69"/>
    <n v="124"/>
    <n v="0"/>
    <n v="1044"/>
  </r>
  <r>
    <n v="8"/>
    <n v="26"/>
    <n v="13"/>
    <n v="1.7175104591923756E-4"/>
    <x v="3"/>
    <n v="4276"/>
    <n v="327"/>
    <n v="316"/>
    <n v="260"/>
    <n v="18"/>
    <n v="152"/>
    <n v="4"/>
    <n v="2"/>
    <n v="67"/>
    <n v="382"/>
    <n v="5804"/>
    <n v="287"/>
    <n v="210"/>
    <n v="153"/>
    <n v="116"/>
    <n v="84"/>
    <n v="71"/>
    <n v="134"/>
    <n v="0"/>
    <n v="1055"/>
  </r>
  <r>
    <n v="8"/>
    <n v="26"/>
    <n v="14"/>
    <n v="1.6981606478347358E-4"/>
    <x v="3"/>
    <n v="4044"/>
    <n v="335"/>
    <n v="338"/>
    <n v="209"/>
    <n v="18"/>
    <n v="158"/>
    <n v="3"/>
    <n v="2"/>
    <n v="70"/>
    <n v="208"/>
    <n v="5385"/>
    <n v="276"/>
    <n v="206"/>
    <n v="148"/>
    <n v="119"/>
    <n v="66"/>
    <n v="72"/>
    <n v="124"/>
    <n v="0"/>
    <n v="1011"/>
  </r>
  <r>
    <n v="8"/>
    <n v="26"/>
    <n v="15"/>
    <n v="1.5553804201126078E-4"/>
    <x v="5"/>
    <n v="4239"/>
    <n v="339"/>
    <n v="343"/>
    <n v="209"/>
    <n v="18"/>
    <n v="160"/>
    <n v="4"/>
    <n v="2"/>
    <n v="66"/>
    <n v="169"/>
    <n v="5549"/>
    <n v="312"/>
    <n v="221"/>
    <n v="147"/>
    <n v="109"/>
    <n v="76"/>
    <n v="77"/>
    <n v="21"/>
    <n v="0"/>
    <n v="963"/>
  </r>
  <r>
    <n v="8"/>
    <n v="26"/>
    <n v="16"/>
    <n v="1.4409008642814804E-4"/>
    <x v="5"/>
    <n v="4129"/>
    <n v="353"/>
    <n v="306"/>
    <n v="209"/>
    <n v="18"/>
    <n v="158"/>
    <n v="3"/>
    <n v="2"/>
    <n v="73"/>
    <n v="193"/>
    <n v="5444"/>
    <n v="352"/>
    <n v="270"/>
    <n v="146"/>
    <n v="122"/>
    <n v="93"/>
    <n v="76"/>
    <n v="20"/>
    <n v="0"/>
    <n v="1079"/>
  </r>
  <r>
    <n v="8"/>
    <n v="26"/>
    <n v="17"/>
    <n v="1.417423017705111E-4"/>
    <x v="5"/>
    <n v="4119"/>
    <n v="368"/>
    <n v="285"/>
    <n v="217"/>
    <n v="18"/>
    <n v="156"/>
    <n v="4"/>
    <n v="2"/>
    <n v="76"/>
    <n v="202"/>
    <n v="5447"/>
    <n v="286"/>
    <n v="259"/>
    <n v="158"/>
    <n v="125"/>
    <n v="94"/>
    <n v="78"/>
    <n v="27"/>
    <n v="0"/>
    <n v="1027"/>
  </r>
  <r>
    <n v="8"/>
    <n v="26"/>
    <n v="18"/>
    <n v="1.4171921098731345E-4"/>
    <x v="5"/>
    <n v="4074"/>
    <n v="378"/>
    <n v="284"/>
    <n v="204"/>
    <n v="18"/>
    <n v="144"/>
    <n v="157"/>
    <n v="129"/>
    <n v="79"/>
    <n v="169"/>
    <n v="5636"/>
    <n v="272"/>
    <n v="244"/>
    <n v="153"/>
    <n v="113"/>
    <n v="81"/>
    <n v="81"/>
    <n v="117"/>
    <n v="0"/>
    <n v="1061"/>
  </r>
  <r>
    <n v="8"/>
    <n v="26"/>
    <n v="19"/>
    <n v="1.4004438534706687E-4"/>
    <x v="3"/>
    <n v="4061"/>
    <n v="393"/>
    <n v="296"/>
    <n v="123"/>
    <n v="19"/>
    <n v="135"/>
    <n v="159"/>
    <n v="184"/>
    <n v="77"/>
    <n v="169"/>
    <n v="5616"/>
    <n v="261"/>
    <n v="240"/>
    <n v="141"/>
    <n v="106"/>
    <n v="58"/>
    <n v="81"/>
    <n v="119"/>
    <n v="97"/>
    <n v="1103"/>
  </r>
  <r>
    <n v="8"/>
    <n v="26"/>
    <n v="20"/>
    <n v="1.373156441806473E-4"/>
    <x v="3"/>
    <n v="4107"/>
    <n v="376"/>
    <n v="316"/>
    <n v="95"/>
    <n v="17"/>
    <n v="133"/>
    <n v="159"/>
    <n v="147"/>
    <n v="76"/>
    <n v="158"/>
    <n v="5584"/>
    <n v="266"/>
    <n v="201"/>
    <n v="141"/>
    <n v="95"/>
    <n v="67"/>
    <n v="82"/>
    <n v="139"/>
    <n v="96"/>
    <n v="1087"/>
  </r>
  <r>
    <n v="8"/>
    <n v="26"/>
    <n v="21"/>
    <n v="1.348987231783099E-4"/>
    <x v="3"/>
    <n v="4130"/>
    <n v="352"/>
    <n v="329"/>
    <n v="204"/>
    <n v="19"/>
    <n v="130"/>
    <n v="5"/>
    <n v="2"/>
    <n v="71"/>
    <n v="160"/>
    <n v="5402"/>
    <n v="234"/>
    <n v="194"/>
    <n v="141"/>
    <n v="91"/>
    <n v="84"/>
    <n v="82"/>
    <n v="117"/>
    <n v="2"/>
    <n v="945"/>
  </r>
  <r>
    <n v="8"/>
    <n v="26"/>
    <n v="22"/>
    <n v="1.386627300452669E-4"/>
    <x v="3"/>
    <n v="4193"/>
    <n v="325"/>
    <n v="285"/>
    <n v="206"/>
    <n v="92"/>
    <n v="131"/>
    <n v="4"/>
    <n v="3"/>
    <n v="70"/>
    <n v="162"/>
    <n v="5471"/>
    <n v="238"/>
    <n v="169"/>
    <n v="137"/>
    <n v="91"/>
    <n v="87"/>
    <n v="84"/>
    <n v="88"/>
    <n v="0"/>
    <n v="894"/>
  </r>
  <r>
    <n v="8"/>
    <n v="26"/>
    <n v="23"/>
    <n v="1.3000798065093889E-4"/>
    <x v="5"/>
    <n v="4038"/>
    <n v="316"/>
    <n v="300"/>
    <n v="210"/>
    <n v="340"/>
    <n v="132"/>
    <n v="4"/>
    <n v="2"/>
    <n v="69"/>
    <n v="197"/>
    <n v="5608"/>
    <n v="233"/>
    <n v="175"/>
    <n v="150"/>
    <n v="95"/>
    <n v="77"/>
    <n v="82"/>
    <n v="23"/>
    <n v="1"/>
    <n v="836"/>
  </r>
  <r>
    <n v="8"/>
    <n v="26"/>
    <n v="24"/>
    <n v="1.1934638958965193E-4"/>
    <x v="5"/>
    <n v="4201"/>
    <n v="322"/>
    <n v="324"/>
    <n v="238"/>
    <n v="370"/>
    <n v="132"/>
    <n v="4"/>
    <n v="2"/>
    <n v="69"/>
    <n v="169"/>
    <n v="5831"/>
    <n v="241"/>
    <n v="176"/>
    <n v="156"/>
    <n v="104"/>
    <n v="56"/>
    <n v="79"/>
    <n v="21"/>
    <n v="0"/>
    <n v="833"/>
  </r>
  <r>
    <n v="8"/>
    <n v="27"/>
    <n v="1"/>
    <n v="1.0866491874442264E-4"/>
    <x v="0"/>
    <n v="3825"/>
    <n v="319"/>
    <n v="352"/>
    <n v="319"/>
    <n v="364"/>
    <n v="133"/>
    <n v="5"/>
    <n v="3"/>
    <n v="69"/>
    <n v="144"/>
    <n v="5533"/>
    <n v="235"/>
    <n v="176"/>
    <n v="154"/>
    <n v="105"/>
    <n v="67"/>
    <n v="77"/>
    <n v="19"/>
    <n v="0"/>
    <n v="833"/>
  </r>
  <r>
    <n v="8"/>
    <n v="27"/>
    <n v="2"/>
    <n v="9.9019808766098345E-5"/>
    <x v="0"/>
    <n v="4169"/>
    <n v="313"/>
    <n v="395"/>
    <n v="321"/>
    <n v="168"/>
    <n v="134"/>
    <n v="162"/>
    <n v="172"/>
    <n v="68"/>
    <n v="137"/>
    <n v="6039"/>
    <n v="233"/>
    <n v="175"/>
    <n v="148"/>
    <n v="106"/>
    <n v="83"/>
    <n v="77"/>
    <n v="18"/>
    <n v="95"/>
    <n v="935"/>
  </r>
  <r>
    <n v="8"/>
    <n v="27"/>
    <n v="3"/>
    <n v="9.3649006242838261E-5"/>
    <x v="0"/>
    <n v="4096"/>
    <n v="302"/>
    <n v="361"/>
    <n v="272"/>
    <n v="171"/>
    <n v="134"/>
    <n v="163"/>
    <n v="184"/>
    <n v="68"/>
    <n v="138"/>
    <n v="5889"/>
    <n v="238"/>
    <n v="174"/>
    <n v="142"/>
    <n v="106"/>
    <n v="87"/>
    <n v="78"/>
    <n v="19"/>
    <n v="96"/>
    <n v="940"/>
  </r>
  <r>
    <n v="8"/>
    <n v="27"/>
    <n v="4"/>
    <n v="9.0810023890344814E-5"/>
    <x v="0"/>
    <n v="4121"/>
    <n v="289"/>
    <n v="354"/>
    <n v="222"/>
    <n v="176"/>
    <n v="134"/>
    <n v="164"/>
    <n v="179"/>
    <n v="68"/>
    <n v="128"/>
    <n v="5835"/>
    <n v="228"/>
    <n v="172"/>
    <n v="140"/>
    <n v="91"/>
    <n v="77"/>
    <n v="70"/>
    <n v="19"/>
    <n v="97"/>
    <n v="894"/>
  </r>
  <r>
    <n v="8"/>
    <n v="27"/>
    <n v="5"/>
    <n v="8.9387703925097672E-5"/>
    <x v="0"/>
    <n v="4043"/>
    <n v="291"/>
    <n v="340"/>
    <n v="323"/>
    <n v="201"/>
    <n v="128"/>
    <n v="162"/>
    <n v="140"/>
    <n v="66"/>
    <n v="126"/>
    <n v="5820"/>
    <n v="233"/>
    <n v="169"/>
    <n v="135"/>
    <n v="87"/>
    <n v="55"/>
    <n v="69"/>
    <n v="19"/>
    <n v="96"/>
    <n v="863"/>
  </r>
  <r>
    <n v="8"/>
    <n v="27"/>
    <n v="6"/>
    <n v="9.005067740754837E-5"/>
    <x v="0"/>
    <n v="4027"/>
    <n v="281"/>
    <n v="358"/>
    <n v="344"/>
    <n v="98"/>
    <n v="126"/>
    <n v="164"/>
    <n v="184"/>
    <n v="64"/>
    <n v="124"/>
    <n v="5770"/>
    <n v="230"/>
    <n v="175"/>
    <n v="130"/>
    <n v="82"/>
    <n v="64"/>
    <n v="67"/>
    <n v="20"/>
    <n v="96"/>
    <n v="864"/>
  </r>
  <r>
    <n v="8"/>
    <n v="27"/>
    <n v="7"/>
    <n v="9.2580214345555165E-5"/>
    <x v="0"/>
    <n v="3968"/>
    <n v="286"/>
    <n v="347"/>
    <n v="281"/>
    <n v="45"/>
    <n v="131"/>
    <n v="163"/>
    <n v="184"/>
    <n v="64"/>
    <n v="120"/>
    <n v="5589"/>
    <n v="234"/>
    <n v="181"/>
    <n v="129"/>
    <n v="82"/>
    <n v="83"/>
    <n v="69"/>
    <n v="20"/>
    <n v="97"/>
    <n v="895"/>
  </r>
  <r>
    <n v="8"/>
    <n v="27"/>
    <n v="8"/>
    <n v="8.8252011043542079E-5"/>
    <x v="0"/>
    <n v="3880"/>
    <n v="285"/>
    <n v="338"/>
    <n v="111"/>
    <n v="117"/>
    <n v="125"/>
    <n v="163"/>
    <n v="184"/>
    <n v="63"/>
    <n v="120"/>
    <n v="5386"/>
    <n v="272"/>
    <n v="203"/>
    <n v="130"/>
    <n v="82"/>
    <n v="87"/>
    <n v="63"/>
    <n v="87"/>
    <n v="96"/>
    <n v="1020"/>
  </r>
  <r>
    <n v="8"/>
    <n v="27"/>
    <n v="9"/>
    <n v="9.5302234933229571E-5"/>
    <x v="5"/>
    <n v="3885"/>
    <n v="298"/>
    <n v="343"/>
    <n v="100"/>
    <n v="13"/>
    <n v="148"/>
    <n v="163"/>
    <n v="134"/>
    <n v="62"/>
    <n v="134"/>
    <n v="5280"/>
    <n v="254"/>
    <n v="200"/>
    <n v="128"/>
    <n v="81"/>
    <n v="76"/>
    <n v="64"/>
    <n v="137"/>
    <n v="95"/>
    <n v="1035"/>
  </r>
  <r>
    <n v="8"/>
    <n v="27"/>
    <n v="10"/>
    <n v="1.095224538652363E-4"/>
    <x v="3"/>
    <n v="4065"/>
    <n v="301"/>
    <n v="355"/>
    <n v="203"/>
    <n v="152"/>
    <n v="157"/>
    <n v="102"/>
    <n v="139"/>
    <n v="64"/>
    <n v="374"/>
    <n v="5912"/>
    <n v="284"/>
    <n v="204"/>
    <n v="141"/>
    <n v="95"/>
    <n v="60"/>
    <n v="70"/>
    <n v="137"/>
    <n v="96"/>
    <n v="1087"/>
  </r>
  <r>
    <n v="8"/>
    <n v="27"/>
    <n v="11"/>
    <n v="1.227606037821209E-4"/>
    <x v="3"/>
    <n v="4259"/>
    <n v="301"/>
    <n v="324"/>
    <n v="204"/>
    <n v="11"/>
    <n v="160"/>
    <n v="69"/>
    <n v="25"/>
    <n v="67"/>
    <n v="361"/>
    <n v="5781"/>
    <n v="289"/>
    <n v="214"/>
    <n v="144"/>
    <n v="100"/>
    <n v="68"/>
    <n v="66"/>
    <n v="131"/>
    <n v="95"/>
    <n v="1107"/>
  </r>
  <r>
    <n v="8"/>
    <n v="27"/>
    <n v="12"/>
    <n v="1.2766879717239331E-4"/>
    <x v="3"/>
    <n v="4361"/>
    <n v="310"/>
    <n v="320"/>
    <n v="223"/>
    <n v="159"/>
    <n v="161"/>
    <n v="5"/>
    <n v="47"/>
    <n v="66"/>
    <n v="323"/>
    <n v="5975"/>
    <n v="307"/>
    <n v="206"/>
    <n v="144"/>
    <n v="106"/>
    <n v="85"/>
    <n v="73"/>
    <n v="120"/>
    <n v="3"/>
    <n v="1044"/>
  </r>
  <r>
    <n v="8"/>
    <n v="27"/>
    <n v="13"/>
    <n v="1.3221735018522149E-4"/>
    <x v="3"/>
    <n v="4477"/>
    <n v="312"/>
    <n v="318"/>
    <n v="308"/>
    <n v="32"/>
    <n v="156"/>
    <n v="4"/>
    <n v="2"/>
    <n v="69"/>
    <n v="202"/>
    <n v="5880"/>
    <n v="292"/>
    <n v="213"/>
    <n v="145"/>
    <n v="113"/>
    <n v="88"/>
    <n v="70"/>
    <n v="117"/>
    <n v="0"/>
    <n v="1038"/>
  </r>
  <r>
    <n v="8"/>
    <n v="27"/>
    <n v="14"/>
    <n v="1.3168898476413659E-4"/>
    <x v="3"/>
    <n v="4540"/>
    <n v="326"/>
    <n v="309"/>
    <n v="288"/>
    <n v="157"/>
    <n v="155"/>
    <n v="3"/>
    <n v="2"/>
    <n v="70"/>
    <n v="174"/>
    <n v="6024"/>
    <n v="282"/>
    <n v="213"/>
    <n v="155"/>
    <n v="122"/>
    <n v="89"/>
    <n v="70"/>
    <n v="125"/>
    <n v="0"/>
    <n v="1056"/>
  </r>
  <r>
    <n v="8"/>
    <n v="27"/>
    <n v="15"/>
    <n v="1.2548055563409911E-4"/>
    <x v="5"/>
    <n v="4582"/>
    <n v="336"/>
    <n v="339"/>
    <n v="219"/>
    <n v="79"/>
    <n v="158"/>
    <n v="4"/>
    <n v="2"/>
    <n v="71"/>
    <n v="220"/>
    <n v="6010"/>
    <n v="286"/>
    <n v="215"/>
    <n v="152"/>
    <n v="117"/>
    <n v="73"/>
    <n v="76"/>
    <n v="19"/>
    <n v="0"/>
    <n v="938"/>
  </r>
  <r>
    <n v="8"/>
    <n v="27"/>
    <n v="16"/>
    <n v="1.2120168083871285E-4"/>
    <x v="5"/>
    <n v="4505"/>
    <n v="341"/>
    <n v="330"/>
    <n v="219"/>
    <n v="99"/>
    <n v="156"/>
    <n v="4"/>
    <n v="2"/>
    <n v="75"/>
    <n v="184"/>
    <n v="5915"/>
    <n v="324"/>
    <n v="223"/>
    <n v="149"/>
    <n v="105"/>
    <n v="80"/>
    <n v="80"/>
    <n v="24"/>
    <n v="0"/>
    <n v="985"/>
  </r>
  <r>
    <n v="8"/>
    <n v="27"/>
    <n v="17"/>
    <n v="1.1944472790249242E-4"/>
    <x v="5"/>
    <n v="4485"/>
    <n v="352"/>
    <n v="304"/>
    <n v="221"/>
    <n v="132"/>
    <n v="140"/>
    <n v="3"/>
    <n v="2"/>
    <n v="74"/>
    <n v="222"/>
    <n v="5935"/>
    <n v="267"/>
    <n v="220"/>
    <n v="153"/>
    <n v="107"/>
    <n v="96"/>
    <n v="84"/>
    <n v="24"/>
    <n v="0"/>
    <n v="951"/>
  </r>
  <r>
    <n v="8"/>
    <n v="27"/>
    <n v="18"/>
    <n v="1.1827012440400296E-4"/>
    <x v="5"/>
    <n v="4455"/>
    <n v="352"/>
    <n v="311"/>
    <n v="209"/>
    <n v="34"/>
    <n v="138"/>
    <n v="158"/>
    <n v="130"/>
    <n v="73"/>
    <n v="346"/>
    <n v="6206"/>
    <n v="250"/>
    <n v="219"/>
    <n v="144"/>
    <n v="117"/>
    <n v="94"/>
    <n v="85"/>
    <n v="79"/>
    <n v="1"/>
    <n v="989"/>
  </r>
  <r>
    <n v="8"/>
    <n v="27"/>
    <n v="19"/>
    <n v="1.1898161356247802E-4"/>
    <x v="3"/>
    <n v="4476"/>
    <n v="347"/>
    <n v="277"/>
    <n v="208"/>
    <n v="148"/>
    <n v="137"/>
    <n v="158"/>
    <n v="184"/>
    <n v="75"/>
    <n v="278"/>
    <n v="6288"/>
    <n v="246"/>
    <n v="221"/>
    <n v="135"/>
    <n v="104"/>
    <n v="80"/>
    <n v="86"/>
    <n v="118"/>
    <n v="95"/>
    <n v="1085"/>
  </r>
  <r>
    <n v="8"/>
    <n v="27"/>
    <n v="20"/>
    <n v="1.2095340262434601E-4"/>
    <x v="3"/>
    <n v="4503"/>
    <n v="332"/>
    <n v="269"/>
    <n v="208"/>
    <n v="68"/>
    <n v="136"/>
    <n v="159"/>
    <n v="132"/>
    <n v="71"/>
    <n v="240"/>
    <n v="6118"/>
    <n v="241"/>
    <n v="219"/>
    <n v="139"/>
    <n v="99"/>
    <n v="57"/>
    <n v="85"/>
    <n v="139"/>
    <n v="96"/>
    <n v="1075"/>
  </r>
  <r>
    <n v="8"/>
    <n v="27"/>
    <n v="21"/>
    <n v="1.2460218352342928E-4"/>
    <x v="3"/>
    <n v="4505"/>
    <n v="336"/>
    <n v="291"/>
    <n v="209"/>
    <n v="115"/>
    <n v="134"/>
    <n v="6"/>
    <n v="45"/>
    <n v="71"/>
    <n v="198"/>
    <n v="5910"/>
    <n v="227"/>
    <n v="208"/>
    <n v="138"/>
    <n v="93"/>
    <n v="66"/>
    <n v="89"/>
    <n v="107"/>
    <n v="3"/>
    <n v="931"/>
  </r>
  <r>
    <n v="8"/>
    <n v="27"/>
    <n v="22"/>
    <n v="1.3271762124024316E-4"/>
    <x v="3"/>
    <n v="4556"/>
    <n v="320"/>
    <n v="298"/>
    <n v="200"/>
    <n v="100"/>
    <n v="134"/>
    <n v="4"/>
    <n v="2"/>
    <n v="70"/>
    <n v="182"/>
    <n v="5866"/>
    <n v="231"/>
    <n v="180"/>
    <n v="133"/>
    <n v="93"/>
    <n v="84"/>
    <n v="88"/>
    <n v="19"/>
    <n v="0"/>
    <n v="828"/>
  </r>
  <r>
    <n v="8"/>
    <n v="27"/>
    <n v="23"/>
    <n v="1.2730469454526262E-4"/>
    <x v="5"/>
    <n v="4592"/>
    <n v="319"/>
    <n v="286"/>
    <n v="208"/>
    <n v="55"/>
    <n v="133"/>
    <n v="5"/>
    <n v="2"/>
    <n v="69"/>
    <n v="201"/>
    <n v="5870"/>
    <n v="232"/>
    <n v="179"/>
    <n v="143"/>
    <n v="94"/>
    <n v="90"/>
    <n v="79"/>
    <n v="18"/>
    <n v="0"/>
    <n v="835"/>
  </r>
  <r>
    <n v="8"/>
    <n v="27"/>
    <n v="24"/>
    <n v="1.1779173255778189E-4"/>
    <x v="5"/>
    <n v="4573"/>
    <n v="325"/>
    <n v="299"/>
    <n v="209"/>
    <n v="143"/>
    <n v="133"/>
    <n v="4"/>
    <n v="3"/>
    <n v="70"/>
    <n v="182"/>
    <n v="5941"/>
    <n v="230"/>
    <n v="181"/>
    <n v="144"/>
    <n v="95"/>
    <n v="77"/>
    <n v="81"/>
    <n v="19"/>
    <n v="0"/>
    <n v="827"/>
  </r>
  <r>
    <n v="8"/>
    <n v="28"/>
    <n v="1"/>
    <n v="1.0723392582870769E-4"/>
    <x v="0"/>
    <n v="4519"/>
    <n v="327"/>
    <n v="325"/>
    <n v="207"/>
    <n v="74"/>
    <n v="134"/>
    <n v="4"/>
    <n v="2"/>
    <n v="70"/>
    <n v="174"/>
    <n v="5836"/>
    <n v="237"/>
    <n v="179"/>
    <n v="140"/>
    <n v="94"/>
    <n v="55"/>
    <n v="76"/>
    <n v="19"/>
    <n v="0"/>
    <n v="800"/>
  </r>
  <r>
    <n v="8"/>
    <n v="28"/>
    <n v="2"/>
    <n v="9.7975852982970046E-5"/>
    <x v="0"/>
    <n v="4398"/>
    <n v="319"/>
    <n v="345"/>
    <n v="209"/>
    <n v="67"/>
    <n v="132"/>
    <n v="164"/>
    <n v="146"/>
    <n v="71"/>
    <n v="150"/>
    <n v="6001"/>
    <n v="227"/>
    <n v="178"/>
    <n v="136"/>
    <n v="92"/>
    <n v="66"/>
    <n v="77"/>
    <n v="20"/>
    <n v="96"/>
    <n v="892"/>
  </r>
  <r>
    <n v="8"/>
    <n v="28"/>
    <n v="3"/>
    <n v="9.2585466956554745E-5"/>
    <x v="0"/>
    <n v="4333"/>
    <n v="315"/>
    <n v="349"/>
    <n v="209"/>
    <n v="119"/>
    <n v="131"/>
    <n v="164"/>
    <n v="160"/>
    <n v="70"/>
    <n v="141"/>
    <n v="5991"/>
    <n v="230"/>
    <n v="175"/>
    <n v="140"/>
    <n v="88"/>
    <n v="83"/>
    <n v="79"/>
    <n v="19"/>
    <n v="96"/>
    <n v="910"/>
  </r>
  <r>
    <n v="8"/>
    <n v="28"/>
    <n v="4"/>
    <n v="8.9823807370213691E-5"/>
    <x v="0"/>
    <n v="4172"/>
    <n v="304"/>
    <n v="348"/>
    <n v="201"/>
    <n v="14"/>
    <n v="130"/>
    <n v="163"/>
    <n v="184"/>
    <n v="68"/>
    <n v="130"/>
    <n v="5714"/>
    <n v="227"/>
    <n v="173"/>
    <n v="134"/>
    <n v="84"/>
    <n v="88"/>
    <n v="79"/>
    <n v="18"/>
    <n v="96"/>
    <n v="899"/>
  </r>
  <r>
    <n v="8"/>
    <n v="28"/>
    <n v="5"/>
    <n v="8.8707458630839174E-5"/>
    <x v="0"/>
    <n v="4144"/>
    <n v="295"/>
    <n v="332"/>
    <n v="114"/>
    <n v="114"/>
    <n v="127"/>
    <n v="164"/>
    <n v="184"/>
    <n v="66"/>
    <n v="134"/>
    <n v="5674"/>
    <n v="223"/>
    <n v="173"/>
    <n v="127"/>
    <n v="81"/>
    <n v="77"/>
    <n v="73"/>
    <n v="19"/>
    <n v="97"/>
    <n v="870"/>
  </r>
  <r>
    <n v="8"/>
    <n v="28"/>
    <n v="6"/>
    <n v="8.8933393420356213E-5"/>
    <x v="0"/>
    <n v="4115"/>
    <n v="299"/>
    <n v="352"/>
    <n v="61"/>
    <n v="40"/>
    <n v="123"/>
    <n v="164"/>
    <n v="178"/>
    <n v="65"/>
    <n v="134"/>
    <n v="5531"/>
    <n v="231"/>
    <n v="176"/>
    <n v="126"/>
    <n v="81"/>
    <n v="54"/>
    <n v="66"/>
    <n v="21"/>
    <n v="95"/>
    <n v="850"/>
  </r>
  <r>
    <n v="8"/>
    <n v="28"/>
    <n v="7"/>
    <n v="9.0236665309351781E-5"/>
    <x v="0"/>
    <n v="4116"/>
    <n v="304"/>
    <n v="348"/>
    <n v="208"/>
    <n v="86"/>
    <n v="126"/>
    <n v="163"/>
    <n v="141"/>
    <n v="60"/>
    <n v="149"/>
    <n v="5701"/>
    <n v="225"/>
    <n v="178"/>
    <n v="125"/>
    <n v="81"/>
    <n v="66"/>
    <n v="61"/>
    <n v="20"/>
    <n v="97"/>
    <n v="853"/>
  </r>
  <r>
    <n v="8"/>
    <n v="28"/>
    <n v="8"/>
    <n v="8.3479373761246404E-5"/>
    <x v="0"/>
    <n v="4010"/>
    <n v="299"/>
    <n v="353"/>
    <n v="40"/>
    <n v="91"/>
    <n v="125"/>
    <n v="164"/>
    <n v="184"/>
    <n v="63"/>
    <n v="382"/>
    <n v="5711"/>
    <n v="235"/>
    <n v="202"/>
    <n v="124"/>
    <n v="81"/>
    <n v="82"/>
    <n v="72"/>
    <n v="106"/>
    <n v="96"/>
    <n v="998"/>
  </r>
  <r>
    <n v="8"/>
    <n v="28"/>
    <n v="9"/>
    <n v="8.5471412357221389E-5"/>
    <x v="0"/>
    <n v="3899"/>
    <n v="309"/>
    <n v="330"/>
    <n v="65"/>
    <n v="35"/>
    <n v="146"/>
    <n v="164"/>
    <n v="185"/>
    <n v="60"/>
    <n v="379"/>
    <n v="5572"/>
    <n v="250"/>
    <n v="201"/>
    <n v="122"/>
    <n v="86"/>
    <n v="88"/>
    <n v="64"/>
    <n v="120"/>
    <n v="95"/>
    <n v="1026"/>
  </r>
  <r>
    <n v="8"/>
    <n v="28"/>
    <n v="10"/>
    <n v="9.3689300027802153E-5"/>
    <x v="0"/>
    <n v="3898"/>
    <n v="317"/>
    <n v="354"/>
    <n v="203"/>
    <n v="109"/>
    <n v="154"/>
    <n v="162"/>
    <n v="134"/>
    <n v="63"/>
    <n v="391"/>
    <n v="5785"/>
    <n v="326"/>
    <n v="213"/>
    <n v="134"/>
    <n v="85"/>
    <n v="82"/>
    <n v="62"/>
    <n v="123"/>
    <n v="81"/>
    <n v="1106"/>
  </r>
  <r>
    <n v="8"/>
    <n v="28"/>
    <n v="11"/>
    <n v="1.0122544548379664E-4"/>
    <x v="0"/>
    <n v="4051"/>
    <n v="318"/>
    <n v="316"/>
    <n v="227"/>
    <n v="12"/>
    <n v="152"/>
    <n v="164"/>
    <n v="184"/>
    <n v="67"/>
    <n v="429"/>
    <n v="5920"/>
    <n v="314"/>
    <n v="215"/>
    <n v="137"/>
    <n v="98"/>
    <n v="62"/>
    <n v="72"/>
    <n v="119"/>
    <n v="16"/>
    <n v="1033"/>
  </r>
  <r>
    <n v="8"/>
    <n v="28"/>
    <n v="12"/>
    <n v="1.0623436409783559E-4"/>
    <x v="0"/>
    <n v="4137"/>
    <n v="339"/>
    <n v="306"/>
    <n v="224"/>
    <n v="131"/>
    <n v="156"/>
    <n v="5"/>
    <n v="30"/>
    <n v="68"/>
    <n v="406"/>
    <n v="5802"/>
    <n v="295"/>
    <n v="209"/>
    <n v="146"/>
    <n v="115"/>
    <n v="75"/>
    <n v="85"/>
    <n v="116"/>
    <n v="2"/>
    <n v="1043"/>
  </r>
  <r>
    <n v="8"/>
    <n v="28"/>
    <n v="13"/>
    <n v="1.1059552192356012E-4"/>
    <x v="0"/>
    <n v="4315"/>
    <n v="383"/>
    <n v="306"/>
    <n v="230"/>
    <n v="91"/>
    <n v="155"/>
    <n v="4"/>
    <n v="2"/>
    <n v="66"/>
    <n v="322"/>
    <n v="5874"/>
    <n v="283"/>
    <n v="211"/>
    <n v="142"/>
    <n v="114"/>
    <n v="92"/>
    <n v="77"/>
    <n v="139"/>
    <n v="1"/>
    <n v="1059"/>
  </r>
  <r>
    <n v="8"/>
    <n v="28"/>
    <n v="14"/>
    <n v="1.1335342023432225E-4"/>
    <x v="0"/>
    <n v="4339"/>
    <n v="391"/>
    <n v="305"/>
    <n v="236"/>
    <n v="56"/>
    <n v="158"/>
    <n v="4"/>
    <n v="2"/>
    <n v="69"/>
    <n v="327"/>
    <n v="5887"/>
    <n v="265"/>
    <n v="205"/>
    <n v="142"/>
    <n v="112"/>
    <n v="97"/>
    <n v="68"/>
    <n v="116"/>
    <n v="0"/>
    <n v="1005"/>
  </r>
  <r>
    <n v="8"/>
    <n v="28"/>
    <n v="15"/>
    <n v="1.1192924827233267E-4"/>
    <x v="0"/>
    <n v="4229"/>
    <n v="418"/>
    <n v="344"/>
    <n v="258"/>
    <n v="195"/>
    <n v="161"/>
    <n v="4"/>
    <n v="2"/>
    <n v="70"/>
    <n v="403"/>
    <n v="6084"/>
    <n v="295"/>
    <n v="252"/>
    <n v="138"/>
    <n v="115"/>
    <n v="90"/>
    <n v="76"/>
    <n v="25"/>
    <n v="0"/>
    <n v="991"/>
  </r>
  <r>
    <n v="8"/>
    <n v="28"/>
    <n v="16"/>
    <n v="1.0916622607952914E-4"/>
    <x v="0"/>
    <n v="4252"/>
    <n v="479"/>
    <n v="327"/>
    <n v="738"/>
    <n v="338"/>
    <n v="162"/>
    <n v="4"/>
    <n v="3"/>
    <n v="70"/>
    <n v="406"/>
    <n v="6779"/>
    <n v="260"/>
    <n v="277"/>
    <n v="133"/>
    <n v="101"/>
    <n v="65"/>
    <n v="81"/>
    <n v="21"/>
    <n v="0"/>
    <n v="938"/>
  </r>
  <r>
    <n v="8"/>
    <n v="28"/>
    <n v="17"/>
    <n v="1.062858916038814E-4"/>
    <x v="0"/>
    <n v="4246"/>
    <n v="462"/>
    <n v="301"/>
    <n v="554"/>
    <n v="340"/>
    <n v="152"/>
    <n v="4"/>
    <n v="2"/>
    <n v="71"/>
    <n v="371"/>
    <n v="6503"/>
    <n v="247"/>
    <n v="293"/>
    <n v="149"/>
    <n v="107"/>
    <n v="75"/>
    <n v="86"/>
    <n v="20"/>
    <n v="0"/>
    <n v="977"/>
  </r>
  <r>
    <n v="8"/>
    <n v="28"/>
    <n v="18"/>
    <n v="1.0324241419580638E-4"/>
    <x v="0"/>
    <n v="4297"/>
    <n v="474"/>
    <n v="293"/>
    <n v="525"/>
    <n v="360"/>
    <n v="145"/>
    <n v="158"/>
    <n v="128"/>
    <n v="73"/>
    <n v="386"/>
    <n v="6839"/>
    <n v="239"/>
    <n v="297"/>
    <n v="145"/>
    <n v="115"/>
    <n v="89"/>
    <n v="88"/>
    <n v="68"/>
    <n v="0"/>
    <n v="1041"/>
  </r>
  <r>
    <n v="8"/>
    <n v="28"/>
    <n v="19"/>
    <n v="1.0293283431547746E-4"/>
    <x v="0"/>
    <n v="4337"/>
    <n v="464"/>
    <n v="289"/>
    <n v="691"/>
    <n v="401"/>
    <n v="151"/>
    <n v="159"/>
    <n v="159"/>
    <n v="68"/>
    <n v="423"/>
    <n v="7142"/>
    <n v="243"/>
    <n v="263"/>
    <n v="134"/>
    <n v="111"/>
    <n v="88"/>
    <n v="86"/>
    <n v="117"/>
    <n v="95"/>
    <n v="1137"/>
  </r>
  <r>
    <n v="8"/>
    <n v="28"/>
    <n v="20"/>
    <n v="1.0495318209689453E-4"/>
    <x v="0"/>
    <n v="4402"/>
    <n v="455"/>
    <n v="257"/>
    <n v="692"/>
    <n v="358"/>
    <n v="153"/>
    <n v="158"/>
    <n v="154"/>
    <n v="67"/>
    <n v="378"/>
    <n v="7074"/>
    <n v="240"/>
    <n v="255"/>
    <n v="134"/>
    <n v="107"/>
    <n v="78"/>
    <n v="86"/>
    <n v="119"/>
    <n v="96"/>
    <n v="1115"/>
  </r>
  <r>
    <n v="8"/>
    <n v="28"/>
    <n v="21"/>
    <n v="1.0904348171756691E-4"/>
    <x v="0"/>
    <n v="4498"/>
    <n v="447"/>
    <n v="262"/>
    <n v="687"/>
    <n v="343"/>
    <n v="153"/>
    <n v="6"/>
    <n v="28"/>
    <n v="66"/>
    <n v="222"/>
    <n v="6712"/>
    <n v="229"/>
    <n v="246"/>
    <n v="128"/>
    <n v="99"/>
    <n v="56"/>
    <n v="86"/>
    <n v="119"/>
    <n v="2"/>
    <n v="965"/>
  </r>
  <r>
    <n v="8"/>
    <n v="28"/>
    <n v="22"/>
    <n v="1.2103326640650708E-4"/>
    <x v="0"/>
    <n v="4568"/>
    <n v="426"/>
    <n v="288"/>
    <n v="487"/>
    <n v="345"/>
    <n v="148"/>
    <n v="4"/>
    <n v="2"/>
    <n v="63"/>
    <n v="185"/>
    <n v="6516"/>
    <n v="229"/>
    <n v="224"/>
    <n v="129"/>
    <n v="107"/>
    <n v="66"/>
    <n v="82"/>
    <n v="114"/>
    <n v="0"/>
    <n v="951"/>
  </r>
  <r>
    <n v="8"/>
    <n v="28"/>
    <n v="23"/>
    <n v="1.1818123613230373E-4"/>
    <x v="0"/>
    <n v="4594"/>
    <n v="385"/>
    <n v="323"/>
    <n v="291"/>
    <n v="349"/>
    <n v="147"/>
    <n v="5"/>
    <n v="3"/>
    <n v="66"/>
    <n v="188"/>
    <n v="6351"/>
    <n v="226"/>
    <n v="209"/>
    <n v="137"/>
    <n v="106"/>
    <n v="84"/>
    <n v="77"/>
    <n v="67"/>
    <n v="0"/>
    <n v="906"/>
  </r>
  <r>
    <n v="8"/>
    <n v="28"/>
    <n v="24"/>
    <n v="1.0890029666425633E-4"/>
    <x v="0"/>
    <n v="4646"/>
    <n v="395"/>
    <n v="301"/>
    <n v="325"/>
    <n v="350"/>
    <n v="144"/>
    <n v="4"/>
    <n v="2"/>
    <n v="67"/>
    <n v="164"/>
    <n v="6398"/>
    <n v="234"/>
    <n v="187"/>
    <n v="135"/>
    <n v="101"/>
    <n v="86"/>
    <n v="76"/>
    <n v="20"/>
    <n v="0"/>
    <n v="839"/>
  </r>
  <r>
    <n v="8"/>
    <n v="29"/>
    <n v="1"/>
    <n v="9.9930817734314968E-5"/>
    <x v="0"/>
    <n v="4620"/>
    <n v="403"/>
    <n v="294"/>
    <n v="452"/>
    <n v="350"/>
    <n v="144"/>
    <n v="14"/>
    <n v="2"/>
    <n v="65"/>
    <n v="287"/>
    <n v="6631"/>
    <n v="229"/>
    <n v="190"/>
    <n v="137"/>
    <n v="95"/>
    <n v="78"/>
    <n v="76"/>
    <n v="19"/>
    <n v="0"/>
    <n v="824"/>
  </r>
  <r>
    <n v="8"/>
    <n v="29"/>
    <n v="2"/>
    <n v="9.2160462521065025E-5"/>
    <x v="0"/>
    <n v="4559"/>
    <n v="394"/>
    <n v="346"/>
    <n v="425"/>
    <n v="350"/>
    <n v="140"/>
    <n v="160"/>
    <n v="161"/>
    <n v="61"/>
    <n v="341"/>
    <n v="6937"/>
    <n v="225"/>
    <n v="187"/>
    <n v="136"/>
    <n v="89"/>
    <n v="56"/>
    <n v="75"/>
    <n v="19"/>
    <n v="97"/>
    <n v="884"/>
  </r>
  <r>
    <n v="8"/>
    <n v="29"/>
    <n v="3"/>
    <n v="8.8162820094832593E-5"/>
    <x v="0"/>
    <n v="4391"/>
    <n v="372"/>
    <n v="330"/>
    <n v="435"/>
    <n v="349"/>
    <n v="137"/>
    <n v="160"/>
    <n v="145"/>
    <n v="64"/>
    <n v="335"/>
    <n v="6718"/>
    <n v="233"/>
    <n v="183"/>
    <n v="132"/>
    <n v="85"/>
    <n v="65"/>
    <n v="75"/>
    <n v="19"/>
    <n v="98"/>
    <n v="890"/>
  </r>
  <r>
    <n v="8"/>
    <n v="29"/>
    <n v="4"/>
    <n v="8.6402822898371274E-5"/>
    <x v="0"/>
    <n v="4197"/>
    <n v="363"/>
    <n v="346"/>
    <n v="430"/>
    <n v="335"/>
    <n v="143"/>
    <n v="159"/>
    <n v="185"/>
    <n v="62"/>
    <n v="326"/>
    <n v="6546"/>
    <n v="227"/>
    <n v="183"/>
    <n v="132"/>
    <n v="82"/>
    <n v="83"/>
    <n v="68"/>
    <n v="19"/>
    <n v="98"/>
    <n v="892"/>
  </r>
  <r>
    <n v="8"/>
    <n v="29"/>
    <n v="5"/>
    <n v="8.5714192801081347E-5"/>
    <x v="0"/>
    <n v="4139"/>
    <n v="351"/>
    <n v="345"/>
    <n v="433"/>
    <n v="312"/>
    <n v="136"/>
    <n v="160"/>
    <n v="132"/>
    <n v="57"/>
    <n v="297"/>
    <n v="6362"/>
    <n v="221"/>
    <n v="180"/>
    <n v="131"/>
    <n v="80"/>
    <n v="86"/>
    <n v="72"/>
    <n v="21"/>
    <n v="97"/>
    <n v="888"/>
  </r>
  <r>
    <n v="8"/>
    <n v="29"/>
    <n v="6"/>
    <n v="8.7907461094040672E-5"/>
    <x v="0"/>
    <n v="4075"/>
    <n v="340"/>
    <n v="363"/>
    <n v="475"/>
    <n v="313"/>
    <n v="137"/>
    <n v="159"/>
    <n v="184"/>
    <n v="61"/>
    <n v="274"/>
    <n v="6381"/>
    <n v="231"/>
    <n v="182"/>
    <n v="127"/>
    <n v="81"/>
    <n v="76"/>
    <n v="70"/>
    <n v="20"/>
    <n v="97"/>
    <n v="884"/>
  </r>
  <r>
    <n v="8"/>
    <n v="29"/>
    <n v="7"/>
    <n v="9.5428850272921266E-5"/>
    <x v="0"/>
    <n v="3999"/>
    <n v="347"/>
    <n v="333"/>
    <n v="274"/>
    <n v="312"/>
    <n v="132"/>
    <n v="160"/>
    <n v="185"/>
    <n v="59"/>
    <n v="273"/>
    <n v="6074"/>
    <n v="228"/>
    <n v="187"/>
    <n v="127"/>
    <n v="76"/>
    <n v="55"/>
    <n v="71"/>
    <n v="20"/>
    <n v="96"/>
    <n v="860"/>
  </r>
  <r>
    <n v="8"/>
    <n v="29"/>
    <n v="8"/>
    <n v="1.043038772302547E-4"/>
    <x v="0"/>
    <n v="3985"/>
    <n v="347"/>
    <n v="356"/>
    <n v="224"/>
    <n v="303"/>
    <n v="131"/>
    <n v="159"/>
    <n v="132"/>
    <n v="57"/>
    <n v="504"/>
    <n v="6198"/>
    <n v="261"/>
    <n v="211"/>
    <n v="128"/>
    <n v="76"/>
    <n v="64"/>
    <n v="62"/>
    <n v="90"/>
    <n v="68"/>
    <n v="960"/>
  </r>
  <r>
    <n v="8"/>
    <n v="29"/>
    <n v="9"/>
    <n v="1.3077569450630982E-4"/>
    <x v="0"/>
    <n v="3899"/>
    <n v="317"/>
    <n v="340"/>
    <n v="227"/>
    <n v="472"/>
    <n v="143"/>
    <n v="159"/>
    <n v="184"/>
    <n v="56"/>
    <n v="495"/>
    <n v="6292"/>
    <n v="258"/>
    <n v="217"/>
    <n v="125"/>
    <n v="76"/>
    <n v="83"/>
    <n v="64"/>
    <n v="136"/>
    <n v="44"/>
    <n v="1003"/>
  </r>
  <r>
    <n v="8"/>
    <n v="29"/>
    <n v="10"/>
    <n v="1.5024459866445436E-4"/>
    <x v="0"/>
    <n v="3822"/>
    <n v="309"/>
    <n v="354"/>
    <n v="243"/>
    <n v="466"/>
    <n v="149"/>
    <n v="158"/>
    <n v="141"/>
    <n v="63"/>
    <n v="468"/>
    <n v="6173"/>
    <n v="253"/>
    <n v="239"/>
    <n v="130"/>
    <n v="87"/>
    <n v="95"/>
    <n v="64"/>
    <n v="140"/>
    <n v="95"/>
    <n v="1103"/>
  </r>
  <r>
    <n v="8"/>
    <n v="29"/>
    <n v="11"/>
    <n v="1.6234727402532543E-4"/>
    <x v="0"/>
    <n v="3977"/>
    <n v="334"/>
    <n v="335"/>
    <n v="350"/>
    <n v="260"/>
    <n v="145"/>
    <n v="159"/>
    <n v="175"/>
    <n v="61"/>
    <n v="507"/>
    <n v="6303"/>
    <n v="258"/>
    <n v="224"/>
    <n v="140"/>
    <n v="99"/>
    <n v="92"/>
    <n v="63"/>
    <n v="138"/>
    <n v="32"/>
    <n v="1046"/>
  </r>
  <r>
    <n v="8"/>
    <n v="29"/>
    <n v="12"/>
    <n v="1.6793746357068523E-4"/>
    <x v="0"/>
    <n v="4110"/>
    <n v="341"/>
    <n v="303"/>
    <n v="129"/>
    <n v="101"/>
    <n v="148"/>
    <n v="5"/>
    <n v="29"/>
    <n v="63"/>
    <n v="480"/>
    <n v="5709"/>
    <n v="264"/>
    <n v="198"/>
    <n v="133"/>
    <n v="100"/>
    <n v="64"/>
    <n v="65"/>
    <n v="135"/>
    <n v="2"/>
    <n v="961"/>
  </r>
  <r>
    <n v="8"/>
    <n v="29"/>
    <n v="13"/>
    <n v="1.7208623614988809E-4"/>
    <x v="0"/>
    <n v="4195"/>
    <n v="316"/>
    <n v="299"/>
    <n v="254"/>
    <n v="127"/>
    <n v="154"/>
    <n v="4"/>
    <n v="2"/>
    <n v="69"/>
    <n v="471"/>
    <n v="5891"/>
    <n v="271"/>
    <n v="198"/>
    <n v="147"/>
    <n v="107"/>
    <n v="72"/>
    <n v="67"/>
    <n v="134"/>
    <n v="0"/>
    <n v="996"/>
  </r>
  <r>
    <n v="8"/>
    <n v="29"/>
    <n v="14"/>
    <n v="1.6958879686570732E-4"/>
    <x v="0"/>
    <n v="4354"/>
    <n v="386"/>
    <n v="294"/>
    <n v="327"/>
    <n v="131"/>
    <n v="155"/>
    <n v="3"/>
    <n v="2"/>
    <n v="71"/>
    <n v="466"/>
    <n v="6189"/>
    <n v="262"/>
    <n v="203"/>
    <n v="148"/>
    <n v="114"/>
    <n v="91"/>
    <n v="72"/>
    <n v="23"/>
    <n v="0"/>
    <n v="913"/>
  </r>
  <r>
    <n v="8"/>
    <n v="29"/>
    <n v="15"/>
    <n v="1.5564103356745026E-4"/>
    <x v="0"/>
    <n v="4385"/>
    <n v="456"/>
    <n v="302"/>
    <n v="298"/>
    <n v="108"/>
    <n v="161"/>
    <n v="4"/>
    <n v="2"/>
    <n v="78"/>
    <n v="418"/>
    <n v="6212"/>
    <n v="358"/>
    <n v="213"/>
    <n v="138"/>
    <n v="117"/>
    <n v="98"/>
    <n v="77"/>
    <n v="25"/>
    <n v="0"/>
    <n v="1026"/>
  </r>
  <r>
    <n v="8"/>
    <n v="29"/>
    <n v="16"/>
    <n v="1.4523105083762659E-4"/>
    <x v="0"/>
    <n v="4424"/>
    <n v="395"/>
    <n v="336"/>
    <n v="296"/>
    <n v="107"/>
    <n v="157"/>
    <n v="3"/>
    <n v="2"/>
    <n v="77"/>
    <n v="365"/>
    <n v="6162"/>
    <n v="337"/>
    <n v="218"/>
    <n v="140"/>
    <n v="119"/>
    <n v="88"/>
    <n v="76"/>
    <n v="21"/>
    <n v="0"/>
    <n v="999"/>
  </r>
  <r>
    <n v="8"/>
    <n v="29"/>
    <n v="17"/>
    <n v="1.437187104242547E-4"/>
    <x v="0"/>
    <n v="4393"/>
    <n v="444"/>
    <n v="308"/>
    <n v="283"/>
    <n v="101"/>
    <n v="157"/>
    <n v="5"/>
    <n v="2"/>
    <n v="84"/>
    <n v="414"/>
    <n v="6191"/>
    <n v="300"/>
    <n v="209"/>
    <n v="148"/>
    <n v="118"/>
    <n v="66"/>
    <n v="79"/>
    <n v="20"/>
    <n v="0"/>
    <n v="940"/>
  </r>
  <r>
    <n v="8"/>
    <n v="29"/>
    <n v="18"/>
    <n v="1.441884340081041E-4"/>
    <x v="0"/>
    <n v="4370"/>
    <n v="452"/>
    <n v="263"/>
    <n v="278"/>
    <n v="97"/>
    <n v="145"/>
    <n v="162"/>
    <n v="132"/>
    <n v="83"/>
    <n v="470"/>
    <n v="6452"/>
    <n v="307"/>
    <n v="208"/>
    <n v="142"/>
    <n v="117"/>
    <n v="76"/>
    <n v="82"/>
    <n v="91"/>
    <n v="0"/>
    <n v="1023"/>
  </r>
  <r>
    <n v="8"/>
    <n v="29"/>
    <n v="19"/>
    <n v="1.4171512674450093E-4"/>
    <x v="0"/>
    <n v="4355"/>
    <n v="434"/>
    <n v="260"/>
    <n v="219"/>
    <n v="102"/>
    <n v="130"/>
    <n v="163"/>
    <n v="184"/>
    <n v="78"/>
    <n v="427"/>
    <n v="6352"/>
    <n v="280"/>
    <n v="206"/>
    <n v="135"/>
    <n v="107"/>
    <n v="90"/>
    <n v="81"/>
    <n v="119"/>
    <n v="96"/>
    <n v="1114"/>
  </r>
  <r>
    <n v="8"/>
    <n v="29"/>
    <n v="20"/>
    <n v="1.3684335385597045E-4"/>
    <x v="0"/>
    <n v="4342"/>
    <n v="391"/>
    <n v="253"/>
    <n v="215"/>
    <n v="97"/>
    <n v="132"/>
    <n v="163"/>
    <n v="184"/>
    <n v="75"/>
    <n v="373"/>
    <n v="6225"/>
    <n v="248"/>
    <n v="202"/>
    <n v="130"/>
    <n v="97"/>
    <n v="92"/>
    <n v="78"/>
    <n v="119"/>
    <n v="95"/>
    <n v="1061"/>
  </r>
  <r>
    <n v="8"/>
    <n v="29"/>
    <n v="21"/>
    <n v="1.3223851970721608E-4"/>
    <x v="0"/>
    <n v="4345"/>
    <n v="387"/>
    <n v="277"/>
    <n v="214"/>
    <n v="91"/>
    <n v="131"/>
    <n v="6"/>
    <n v="18"/>
    <n v="72"/>
    <n v="266"/>
    <n v="5807"/>
    <n v="239"/>
    <n v="193"/>
    <n v="124"/>
    <n v="93"/>
    <n v="79"/>
    <n v="81"/>
    <n v="116"/>
    <n v="1"/>
    <n v="926"/>
  </r>
  <r>
    <n v="8"/>
    <n v="29"/>
    <n v="22"/>
    <n v="1.3533567668193487E-4"/>
    <x v="0"/>
    <n v="4406"/>
    <n v="361"/>
    <n v="302"/>
    <n v="215"/>
    <n v="83"/>
    <n v="133"/>
    <n v="3"/>
    <n v="2"/>
    <n v="70"/>
    <n v="217"/>
    <n v="5792"/>
    <n v="236"/>
    <n v="169"/>
    <n v="128"/>
    <n v="89"/>
    <n v="59"/>
    <n v="76"/>
    <n v="117"/>
    <n v="0"/>
    <n v="874"/>
  </r>
  <r>
    <n v="8"/>
    <n v="29"/>
    <n v="23"/>
    <n v="1.2445805801498445E-4"/>
    <x v="0"/>
    <n v="4408"/>
    <n v="365"/>
    <n v="295"/>
    <n v="210"/>
    <n v="77"/>
    <n v="134"/>
    <n v="5"/>
    <n v="2"/>
    <n v="70"/>
    <n v="205"/>
    <n v="5771"/>
    <n v="238"/>
    <n v="176"/>
    <n v="135"/>
    <n v="95"/>
    <n v="70"/>
    <n v="79"/>
    <n v="73"/>
    <n v="1"/>
    <n v="867"/>
  </r>
  <r>
    <n v="8"/>
    <n v="29"/>
    <n v="24"/>
    <n v="1.1302929245540552E-4"/>
    <x v="0"/>
    <n v="4433"/>
    <n v="374"/>
    <n v="304"/>
    <n v="213"/>
    <n v="79"/>
    <n v="134"/>
    <n v="40"/>
    <n v="3"/>
    <n v="71"/>
    <n v="192"/>
    <n v="5843"/>
    <n v="236"/>
    <n v="176"/>
    <n v="136"/>
    <n v="96"/>
    <n v="87"/>
    <n v="75"/>
    <n v="23"/>
    <n v="0"/>
    <n v="829"/>
  </r>
  <r>
    <n v="8"/>
    <n v="30"/>
    <n v="1"/>
    <n v="1.025534092128635E-4"/>
    <x v="0"/>
    <n v="4359"/>
    <n v="379"/>
    <n v="286"/>
    <n v="216"/>
    <n v="87"/>
    <n v="137"/>
    <n v="151"/>
    <n v="170"/>
    <n v="74"/>
    <n v="177"/>
    <n v="6036"/>
    <n v="239"/>
    <n v="176"/>
    <n v="138"/>
    <n v="92"/>
    <n v="90"/>
    <n v="77"/>
    <n v="18"/>
    <n v="0"/>
    <n v="830"/>
  </r>
  <r>
    <n v="8"/>
    <n v="30"/>
    <n v="2"/>
    <n v="9.5087533614782155E-5"/>
    <x v="0"/>
    <n v="4357"/>
    <n v="372"/>
    <n v="350"/>
    <n v="217"/>
    <n v="87"/>
    <n v="135"/>
    <n v="160"/>
    <n v="132"/>
    <n v="71"/>
    <n v="149"/>
    <n v="6030"/>
    <n v="233"/>
    <n v="173"/>
    <n v="141"/>
    <n v="89"/>
    <n v="79"/>
    <n v="75"/>
    <n v="19"/>
    <n v="98"/>
    <n v="907"/>
  </r>
  <r>
    <n v="8"/>
    <n v="30"/>
    <n v="3"/>
    <n v="9.0837458015608334E-5"/>
    <x v="0"/>
    <n v="4283"/>
    <n v="359"/>
    <n v="328"/>
    <n v="212"/>
    <n v="77"/>
    <n v="134"/>
    <n v="159"/>
    <n v="185"/>
    <n v="70"/>
    <n v="141"/>
    <n v="5948"/>
    <n v="232"/>
    <n v="173"/>
    <n v="144"/>
    <n v="83"/>
    <n v="59"/>
    <n v="73"/>
    <n v="19"/>
    <n v="97"/>
    <n v="880"/>
  </r>
  <r>
    <n v="8"/>
    <n v="30"/>
    <n v="4"/>
    <n v="8.8844917486819054E-5"/>
    <x v="0"/>
    <n v="4168"/>
    <n v="366"/>
    <n v="360"/>
    <n v="165"/>
    <n v="68"/>
    <n v="132"/>
    <n v="161"/>
    <n v="184"/>
    <n v="68"/>
    <n v="116"/>
    <n v="5788"/>
    <n v="235"/>
    <n v="167"/>
    <n v="140"/>
    <n v="82"/>
    <n v="69"/>
    <n v="69"/>
    <n v="19"/>
    <n v="98"/>
    <n v="879"/>
  </r>
  <r>
    <n v="8"/>
    <n v="30"/>
    <n v="5"/>
    <n v="8.8149262216736997E-5"/>
    <x v="0"/>
    <n v="4014"/>
    <n v="327"/>
    <n v="325"/>
    <n v="160"/>
    <n v="58"/>
    <n v="127"/>
    <n v="158"/>
    <n v="132"/>
    <n v="66"/>
    <n v="124"/>
    <n v="5491"/>
    <n v="225"/>
    <n v="169"/>
    <n v="136"/>
    <n v="78"/>
    <n v="86"/>
    <n v="72"/>
    <n v="20"/>
    <n v="98"/>
    <n v="884"/>
  </r>
  <r>
    <n v="8"/>
    <n v="30"/>
    <n v="6"/>
    <n v="9.0221468788702385E-5"/>
    <x v="0"/>
    <n v="3946"/>
    <n v="295"/>
    <n v="358"/>
    <n v="94"/>
    <n v="58"/>
    <n v="121"/>
    <n v="160"/>
    <n v="185"/>
    <n v="60"/>
    <n v="113"/>
    <n v="5390"/>
    <n v="233"/>
    <n v="173"/>
    <n v="130"/>
    <n v="78"/>
    <n v="89"/>
    <n v="65"/>
    <n v="20"/>
    <n v="97"/>
    <n v="885"/>
  </r>
  <r>
    <n v="8"/>
    <n v="30"/>
    <n v="7"/>
    <n v="9.7533719243888883E-5"/>
    <x v="0"/>
    <n v="3912"/>
    <n v="295"/>
    <n v="327"/>
    <n v="81"/>
    <n v="64"/>
    <n v="118"/>
    <n v="159"/>
    <n v="132"/>
    <n v="63"/>
    <n v="144"/>
    <n v="5295"/>
    <n v="230"/>
    <n v="179"/>
    <n v="129"/>
    <n v="74"/>
    <n v="78"/>
    <n v="64"/>
    <n v="20"/>
    <n v="98"/>
    <n v="872"/>
  </r>
  <r>
    <n v="8"/>
    <n v="30"/>
    <n v="8"/>
    <n v="1.0640406899704879E-4"/>
    <x v="0"/>
    <n v="3896"/>
    <n v="299"/>
    <n v="341"/>
    <n v="93"/>
    <n v="66"/>
    <n v="115"/>
    <n v="160"/>
    <n v="184"/>
    <n v="60"/>
    <n v="381"/>
    <n v="5595"/>
    <n v="245"/>
    <n v="204"/>
    <n v="128"/>
    <n v="75"/>
    <n v="59"/>
    <n v="66"/>
    <n v="97"/>
    <n v="98"/>
    <n v="972"/>
  </r>
  <r>
    <n v="8"/>
    <n v="30"/>
    <n v="9"/>
    <n v="1.3228558895154622E-4"/>
    <x v="5"/>
    <n v="3929"/>
    <n v="304"/>
    <n v="337"/>
    <n v="101"/>
    <n v="52"/>
    <n v="139"/>
    <n v="159"/>
    <n v="184"/>
    <n v="59"/>
    <n v="407"/>
    <n v="5671"/>
    <n v="266"/>
    <n v="206"/>
    <n v="124"/>
    <n v="79"/>
    <n v="68"/>
    <n v="65"/>
    <n v="105"/>
    <n v="26"/>
    <n v="939"/>
  </r>
  <r>
    <n v="8"/>
    <n v="30"/>
    <n v="10"/>
    <n v="1.5119699702770438E-4"/>
    <x v="3"/>
    <n v="4130"/>
    <n v="308"/>
    <n v="342"/>
    <n v="131"/>
    <n v="62"/>
    <n v="149"/>
    <n v="159"/>
    <n v="132"/>
    <n v="63"/>
    <n v="431"/>
    <n v="5907"/>
    <n v="245"/>
    <n v="209"/>
    <n v="137"/>
    <n v="99"/>
    <n v="90"/>
    <n v="66"/>
    <n v="125"/>
    <n v="95"/>
    <n v="1066"/>
  </r>
  <r>
    <n v="8"/>
    <n v="30"/>
    <n v="11"/>
    <n v="1.638985606096071E-4"/>
    <x v="3"/>
    <n v="4540"/>
    <n v="316"/>
    <n v="337"/>
    <n v="154"/>
    <n v="80"/>
    <n v="145"/>
    <n v="158"/>
    <n v="184"/>
    <n v="68"/>
    <n v="449"/>
    <n v="6431"/>
    <n v="251"/>
    <n v="198"/>
    <n v="132"/>
    <n v="101"/>
    <n v="103"/>
    <n v="66"/>
    <n v="114"/>
    <n v="25"/>
    <n v="990"/>
  </r>
  <r>
    <n v="8"/>
    <n v="30"/>
    <n v="12"/>
    <n v="1.6943505270338593E-4"/>
    <x v="3"/>
    <n v="4657"/>
    <n v="352"/>
    <n v="352"/>
    <n v="163"/>
    <n v="78"/>
    <n v="150"/>
    <n v="5"/>
    <n v="18"/>
    <n v="64"/>
    <n v="453"/>
    <n v="6292"/>
    <n v="294"/>
    <n v="202"/>
    <n v="137"/>
    <n v="113"/>
    <n v="91"/>
    <n v="73"/>
    <n v="118"/>
    <n v="0"/>
    <n v="1028"/>
  </r>
  <r>
    <n v="8"/>
    <n v="30"/>
    <n v="13"/>
    <n v="1.7374922082522947E-4"/>
    <x v="3"/>
    <n v="5005"/>
    <n v="368"/>
    <n v="343"/>
    <n v="130"/>
    <n v="84"/>
    <n v="153"/>
    <n v="3"/>
    <n v="2"/>
    <n v="69"/>
    <n v="468"/>
    <n v="6625"/>
    <n v="295"/>
    <n v="203"/>
    <n v="141"/>
    <n v="115"/>
    <n v="86"/>
    <n v="75"/>
    <n v="117"/>
    <n v="0"/>
    <n v="1032"/>
  </r>
  <r>
    <n v="8"/>
    <n v="30"/>
    <n v="14"/>
    <n v="1.7073638037100187E-4"/>
    <x v="3"/>
    <n v="5024"/>
    <n v="386"/>
    <n v="339"/>
    <n v="173"/>
    <n v="96"/>
    <n v="152"/>
    <n v="5"/>
    <n v="2"/>
    <n v="70"/>
    <n v="442"/>
    <n v="6689"/>
    <n v="281"/>
    <n v="202"/>
    <n v="141"/>
    <n v="106"/>
    <n v="93"/>
    <n v="76"/>
    <n v="114"/>
    <n v="1"/>
    <n v="1014"/>
  </r>
  <r>
    <n v="8"/>
    <n v="30"/>
    <n v="15"/>
    <n v="1.5713933865678216E-4"/>
    <x v="5"/>
    <n v="5031"/>
    <n v="469"/>
    <n v="318"/>
    <n v="178"/>
    <n v="102"/>
    <n v="150"/>
    <n v="3"/>
    <n v="2"/>
    <n v="74"/>
    <n v="383"/>
    <n v="6710"/>
    <n v="350"/>
    <n v="205"/>
    <n v="142"/>
    <n v="94"/>
    <n v="109"/>
    <n v="78"/>
    <n v="24"/>
    <n v="0"/>
    <n v="1002"/>
  </r>
  <r>
    <n v="8"/>
    <n v="30"/>
    <n v="16"/>
    <n v="1.4733217207250302E-4"/>
    <x v="5"/>
    <n v="4706"/>
    <n v="443"/>
    <n v="290"/>
    <n v="124"/>
    <n v="102"/>
    <n v="154"/>
    <n v="4"/>
    <n v="2"/>
    <n v="78"/>
    <n v="441"/>
    <n v="6344"/>
    <n v="284"/>
    <n v="206"/>
    <n v="143"/>
    <n v="89"/>
    <n v="114"/>
    <n v="80"/>
    <n v="19"/>
    <n v="0"/>
    <n v="935"/>
  </r>
  <r>
    <n v="8"/>
    <n v="30"/>
    <n v="17"/>
    <n v="1.4582136117864548E-4"/>
    <x v="5"/>
    <n v="4588"/>
    <n v="435"/>
    <n v="269"/>
    <n v="168"/>
    <n v="96"/>
    <n v="151"/>
    <n v="3"/>
    <n v="2"/>
    <n v="80"/>
    <n v="450"/>
    <n v="6242"/>
    <n v="314"/>
    <n v="203"/>
    <n v="144"/>
    <n v="93"/>
    <n v="100"/>
    <n v="79"/>
    <n v="20"/>
    <n v="0"/>
    <n v="953"/>
  </r>
  <r>
    <n v="8"/>
    <n v="30"/>
    <n v="18"/>
    <n v="1.4616397982844184E-4"/>
    <x v="5"/>
    <n v="4657"/>
    <n v="450"/>
    <n v="265"/>
    <n v="168"/>
    <n v="99"/>
    <n v="140"/>
    <n v="164"/>
    <n v="133"/>
    <n v="78"/>
    <n v="411"/>
    <n v="6565"/>
    <n v="295"/>
    <n v="203"/>
    <n v="131"/>
    <n v="96"/>
    <n v="76"/>
    <n v="80"/>
    <n v="59"/>
    <n v="0"/>
    <n v="940"/>
  </r>
  <r>
    <n v="8"/>
    <n v="30"/>
    <n v="19"/>
    <n v="1.4304754456099261E-4"/>
    <x v="3"/>
    <n v="4761"/>
    <n v="441"/>
    <n v="315"/>
    <n v="169"/>
    <n v="95"/>
    <n v="133"/>
    <n v="162"/>
    <n v="184"/>
    <n v="75"/>
    <n v="391"/>
    <n v="6726"/>
    <n v="275"/>
    <n v="198"/>
    <n v="135"/>
    <n v="93"/>
    <n v="84"/>
    <n v="83"/>
    <n v="118"/>
    <n v="96"/>
    <n v="1082"/>
  </r>
  <r>
    <n v="8"/>
    <n v="30"/>
    <n v="20"/>
    <n v="1.386209073046249E-4"/>
    <x v="3"/>
    <n v="4691"/>
    <n v="439"/>
    <n v="284"/>
    <n v="171"/>
    <n v="93"/>
    <n v="133"/>
    <n v="164"/>
    <n v="184"/>
    <n v="72"/>
    <n v="387"/>
    <n v="6618"/>
    <n v="271"/>
    <n v="198"/>
    <n v="133"/>
    <n v="87"/>
    <n v="101"/>
    <n v="82"/>
    <n v="122"/>
    <n v="96"/>
    <n v="1090"/>
  </r>
  <r>
    <n v="8"/>
    <n v="30"/>
    <n v="21"/>
    <n v="1.3417995235289113E-4"/>
    <x v="3"/>
    <n v="4536"/>
    <n v="446"/>
    <n v="261"/>
    <n v="166"/>
    <n v="87"/>
    <n v="133"/>
    <n v="4"/>
    <n v="17"/>
    <n v="70"/>
    <n v="275"/>
    <n v="5995"/>
    <n v="271"/>
    <n v="191"/>
    <n v="131"/>
    <n v="86"/>
    <n v="104"/>
    <n v="82"/>
    <n v="118"/>
    <n v="2"/>
    <n v="985"/>
  </r>
  <r>
    <n v="8"/>
    <n v="30"/>
    <n v="22"/>
    <n v="1.3621349341592202E-4"/>
    <x v="3"/>
    <n v="4611"/>
    <n v="378"/>
    <n v="267"/>
    <n v="169"/>
    <n v="80"/>
    <n v="133"/>
    <n v="5"/>
    <n v="2"/>
    <n v="69"/>
    <n v="256"/>
    <n v="5970"/>
    <n v="268"/>
    <n v="167"/>
    <n v="131"/>
    <n v="98"/>
    <n v="95"/>
    <n v="81"/>
    <n v="119"/>
    <n v="0"/>
    <n v="959"/>
  </r>
  <r>
    <n v="8"/>
    <n v="30"/>
    <n v="23"/>
    <n v="1.2593091818165886E-4"/>
    <x v="5"/>
    <n v="4658"/>
    <n v="375"/>
    <n v="290"/>
    <n v="182"/>
    <n v="79"/>
    <n v="136"/>
    <n v="4"/>
    <n v="2"/>
    <n v="68"/>
    <n v="241"/>
    <n v="6035"/>
    <n v="272"/>
    <n v="172"/>
    <n v="141"/>
    <n v="92"/>
    <n v="73"/>
    <n v="82"/>
    <n v="62"/>
    <n v="0"/>
    <n v="894"/>
  </r>
  <r>
    <n v="8"/>
    <n v="30"/>
    <n v="24"/>
    <n v="1.1388174383394442E-4"/>
    <x v="5"/>
    <n v="4690"/>
    <n v="385"/>
    <n v="324"/>
    <n v="276"/>
    <n v="103"/>
    <n v="137"/>
    <n v="5"/>
    <n v="3"/>
    <n v="68"/>
    <n v="238"/>
    <n v="6229"/>
    <n v="249"/>
    <n v="172"/>
    <n v="141"/>
    <n v="88"/>
    <n v="83"/>
    <n v="77"/>
    <n v="19"/>
    <n v="0"/>
    <n v="829"/>
  </r>
  <r>
    <n v="8"/>
    <n v="31"/>
    <n v="1"/>
    <n v="1.025534092128635E-4"/>
    <x v="0"/>
    <n v="4666"/>
    <n v="391"/>
    <n v="339"/>
    <n v="164"/>
    <n v="71"/>
    <n v="137"/>
    <n v="158"/>
    <n v="128"/>
    <n v="66"/>
    <n v="229"/>
    <n v="6349"/>
    <n v="241"/>
    <n v="170"/>
    <n v="141"/>
    <n v="98"/>
    <n v="101"/>
    <n v="76"/>
    <n v="21"/>
    <n v="1"/>
    <n v="849"/>
  </r>
  <r>
    <n v="8"/>
    <n v="31"/>
    <n v="2"/>
    <n v="9.5087533614782155E-5"/>
    <x v="0"/>
    <n v="4600"/>
    <n v="367"/>
    <n v="378"/>
    <n v="187"/>
    <n v="72"/>
    <n v="137"/>
    <n v="160"/>
    <n v="158"/>
    <n v="62"/>
    <n v="229"/>
    <n v="6350"/>
    <n v="246"/>
    <n v="183"/>
    <n v="137"/>
    <n v="106"/>
    <n v="106"/>
    <n v="72"/>
    <n v="19"/>
    <n v="95"/>
    <n v="964"/>
  </r>
  <r>
    <n v="8"/>
    <n v="31"/>
    <n v="3"/>
    <n v="9.0837458015608334E-5"/>
    <x v="0"/>
    <n v="4398"/>
    <n v="355"/>
    <n v="344"/>
    <n v="181"/>
    <n v="68"/>
    <n v="139"/>
    <n v="158"/>
    <n v="156"/>
    <n v="65"/>
    <n v="228"/>
    <n v="6092"/>
    <n v="237"/>
    <n v="184"/>
    <n v="137"/>
    <n v="90"/>
    <n v="94"/>
    <n v="73"/>
    <n v="19"/>
    <n v="96"/>
    <n v="930"/>
  </r>
  <r>
    <n v="8"/>
    <n v="31"/>
    <n v="4"/>
    <n v="8.8844917486819054E-5"/>
    <x v="0"/>
    <n v="4326"/>
    <n v="347"/>
    <n v="369"/>
    <n v="183"/>
    <n v="66"/>
    <n v="134"/>
    <n v="160"/>
    <n v="164"/>
    <n v="61"/>
    <n v="226"/>
    <n v="6036"/>
    <n v="242"/>
    <n v="186"/>
    <n v="133"/>
    <n v="87"/>
    <n v="72"/>
    <n v="74"/>
    <n v="20"/>
    <n v="96"/>
    <n v="910"/>
  </r>
  <r>
    <n v="8"/>
    <n v="31"/>
    <n v="5"/>
    <n v="8.8149262216736997E-5"/>
    <x v="0"/>
    <n v="4262"/>
    <n v="340"/>
    <n v="322"/>
    <n v="144"/>
    <n v="63"/>
    <n v="131"/>
    <n v="158"/>
    <n v="149"/>
    <n v="59"/>
    <n v="200"/>
    <n v="5828"/>
    <n v="238"/>
    <n v="188"/>
    <n v="129"/>
    <n v="82"/>
    <n v="84"/>
    <n v="69"/>
    <n v="19"/>
    <n v="96"/>
    <n v="905"/>
  </r>
  <r>
    <n v="8"/>
    <n v="31"/>
    <n v="6"/>
    <n v="9.0221468788702385E-5"/>
    <x v="0"/>
    <n v="4161"/>
    <n v="297"/>
    <n v="372"/>
    <n v="132"/>
    <n v="62"/>
    <n v="133"/>
    <n v="160"/>
    <n v="134"/>
    <n v="58"/>
    <n v="202"/>
    <n v="5711"/>
    <n v="235"/>
    <n v="195"/>
    <n v="128"/>
    <n v="81"/>
    <n v="100"/>
    <n v="67"/>
    <n v="22"/>
    <n v="95"/>
    <n v="923"/>
  </r>
  <r>
    <n v="8"/>
    <n v="31"/>
    <n v="7"/>
    <n v="9.7533719243888883E-5"/>
    <x v="0"/>
    <n v="4122"/>
    <n v="295"/>
    <n v="323"/>
    <n v="129"/>
    <n v="62"/>
    <n v="126"/>
    <n v="159"/>
    <n v="180"/>
    <n v="61"/>
    <n v="197"/>
    <n v="5654"/>
    <n v="240"/>
    <n v="196"/>
    <n v="126"/>
    <n v="77"/>
    <n v="104"/>
    <n v="64"/>
    <n v="24"/>
    <n v="96"/>
    <n v="927"/>
  </r>
  <r>
    <n v="8"/>
    <n v="31"/>
    <n v="8"/>
    <n v="1.0640406899704879E-4"/>
    <x v="0"/>
    <n v="4126"/>
    <n v="304"/>
    <n v="337"/>
    <n v="107"/>
    <n v="62"/>
    <n v="127"/>
    <n v="159"/>
    <n v="140"/>
    <n v="55"/>
    <n v="399"/>
    <n v="5816"/>
    <n v="232"/>
    <n v="218"/>
    <n v="126"/>
    <n v="74"/>
    <n v="94"/>
    <n v="65"/>
    <n v="117"/>
    <n v="96"/>
    <n v="1022"/>
  </r>
  <r>
    <n v="8"/>
    <n v="31"/>
    <n v="9"/>
    <n v="1.3228558895154622E-4"/>
    <x v="5"/>
    <n v="4159"/>
    <n v="307"/>
    <n v="314"/>
    <n v="109"/>
    <n v="61"/>
    <n v="146"/>
    <n v="159"/>
    <n v="174"/>
    <n v="58"/>
    <n v="435"/>
    <n v="5922"/>
    <n v="237"/>
    <n v="214"/>
    <n v="124"/>
    <n v="73"/>
    <n v="72"/>
    <n v="64"/>
    <n v="127"/>
    <n v="96"/>
    <n v="1007"/>
  </r>
  <r>
    <n v="8"/>
    <n v="31"/>
    <n v="10"/>
    <n v="1.5119699702770438E-4"/>
    <x v="3"/>
    <n v="4197"/>
    <n v="305"/>
    <n v="276"/>
    <n v="107"/>
    <n v="60"/>
    <n v="152"/>
    <n v="158"/>
    <n v="129"/>
    <n v="58"/>
    <n v="463"/>
    <n v="5905"/>
    <n v="240"/>
    <n v="208"/>
    <n v="117"/>
    <n v="85"/>
    <n v="83"/>
    <n v="68"/>
    <n v="116"/>
    <n v="95"/>
    <n v="1012"/>
  </r>
  <r>
    <n v="8"/>
    <n v="31"/>
    <n v="11"/>
    <n v="1.638985606096071E-4"/>
    <x v="3"/>
    <n v="4599"/>
    <n v="301"/>
    <n v="307"/>
    <n v="166"/>
    <n v="60"/>
    <n v="147"/>
    <n v="159"/>
    <n v="184"/>
    <n v="61"/>
    <n v="542"/>
    <n v="6526"/>
    <n v="231"/>
    <n v="201"/>
    <n v="124"/>
    <n v="109"/>
    <n v="109"/>
    <n v="65"/>
    <n v="120"/>
    <n v="94"/>
    <n v="1053"/>
  </r>
  <r>
    <n v="8"/>
    <n v="31"/>
    <n v="12"/>
    <n v="1.6943505270338593E-4"/>
    <x v="3"/>
    <n v="4925"/>
    <n v="314"/>
    <n v="273"/>
    <n v="177"/>
    <n v="66"/>
    <n v="149"/>
    <n v="4"/>
    <n v="19"/>
    <n v="68"/>
    <n v="494"/>
    <n v="6489"/>
    <n v="264"/>
    <n v="197"/>
    <n v="126"/>
    <n v="103"/>
    <n v="116"/>
    <n v="66"/>
    <n v="115"/>
    <n v="3"/>
    <n v="990"/>
  </r>
  <r>
    <n v="8"/>
    <n v="31"/>
    <n v="13"/>
    <n v="1.7374922082522947E-4"/>
    <x v="3"/>
    <n v="5276"/>
    <n v="328"/>
    <n v="276"/>
    <n v="192"/>
    <n v="73"/>
    <n v="149"/>
    <n v="3"/>
    <n v="3"/>
    <n v="71"/>
    <n v="425"/>
    <n v="6796"/>
    <n v="264"/>
    <n v="203"/>
    <n v="135"/>
    <n v="106"/>
    <n v="105"/>
    <n v="67"/>
    <n v="117"/>
    <n v="0"/>
    <n v="997"/>
  </r>
  <r>
    <n v="8"/>
    <n v="31"/>
    <n v="14"/>
    <n v="1.7073638037100187E-4"/>
    <x v="3"/>
    <n v="5152"/>
    <n v="335"/>
    <n v="269"/>
    <n v="268"/>
    <n v="90"/>
    <n v="168"/>
    <n v="4"/>
    <n v="2"/>
    <n v="69"/>
    <n v="397"/>
    <n v="6754"/>
    <n v="249"/>
    <n v="205"/>
    <n v="144"/>
    <n v="104"/>
    <n v="83"/>
    <n v="72"/>
    <n v="119"/>
    <n v="0"/>
    <n v="976"/>
  </r>
  <r>
    <n v="8"/>
    <n v="31"/>
    <n v="15"/>
    <n v="1.5713933865678216E-4"/>
    <x v="5"/>
    <n v="5124"/>
    <n v="333"/>
    <n v="233"/>
    <n v="181"/>
    <n v="95"/>
    <n v="173"/>
    <n v="3"/>
    <n v="2"/>
    <n v="71"/>
    <n v="456"/>
    <n v="6671"/>
    <n v="315"/>
    <n v="207"/>
    <n v="142"/>
    <n v="96"/>
    <n v="90"/>
    <n v="75"/>
    <n v="124"/>
    <n v="0"/>
    <n v="1049"/>
  </r>
  <r>
    <n v="8"/>
    <n v="31"/>
    <n v="16"/>
    <n v="1.4733217207250302E-4"/>
    <x v="5"/>
    <n v="5207"/>
    <n v="439"/>
    <n v="233"/>
    <n v="180"/>
    <n v="93"/>
    <n v="154"/>
    <n v="5"/>
    <n v="2"/>
    <n v="68"/>
    <n v="453"/>
    <n v="6834"/>
    <n v="297"/>
    <n v="211"/>
    <n v="125"/>
    <n v="89"/>
    <n v="101"/>
    <n v="78"/>
    <n v="122"/>
    <n v="0"/>
    <n v="1023"/>
  </r>
  <r>
    <n v="8"/>
    <n v="31"/>
    <n v="17"/>
    <n v="1.4582136117864548E-4"/>
    <x v="5"/>
    <n v="5229"/>
    <n v="385"/>
    <n v="260"/>
    <n v="157"/>
    <n v="93"/>
    <n v="153"/>
    <n v="3"/>
    <n v="2"/>
    <n v="70"/>
    <n v="462"/>
    <n v="6814"/>
    <n v="245"/>
    <n v="212"/>
    <n v="124"/>
    <n v="89"/>
    <n v="107"/>
    <n v="82"/>
    <n v="135"/>
    <n v="0"/>
    <n v="994"/>
  </r>
  <r>
    <n v="8"/>
    <n v="31"/>
    <n v="18"/>
    <n v="1.4616397982844184E-4"/>
    <x v="5"/>
    <n v="5201"/>
    <n v="393"/>
    <n v="287"/>
    <n v="206"/>
    <n v="81"/>
    <n v="136"/>
    <n v="159"/>
    <n v="131"/>
    <n v="69"/>
    <n v="471"/>
    <n v="7134"/>
    <n v="241"/>
    <n v="212"/>
    <n v="126"/>
    <n v="91"/>
    <n v="95"/>
    <n v="82"/>
    <n v="132"/>
    <n v="0"/>
    <n v="979"/>
  </r>
  <r>
    <n v="8"/>
    <n v="31"/>
    <n v="19"/>
    <n v="1.4304754456099261E-4"/>
    <x v="3"/>
    <n v="4679"/>
    <n v="390"/>
    <n v="287"/>
    <n v="178"/>
    <n v="75"/>
    <n v="131"/>
    <n v="159"/>
    <n v="184"/>
    <n v="69"/>
    <n v="438"/>
    <n v="6590"/>
    <n v="239"/>
    <n v="208"/>
    <n v="124"/>
    <n v="93"/>
    <n v="74"/>
    <n v="82"/>
    <n v="123"/>
    <n v="97"/>
    <n v="1040"/>
  </r>
  <r>
    <n v="8"/>
    <n v="31"/>
    <n v="20"/>
    <n v="1.386209073046249E-4"/>
    <x v="3"/>
    <n v="4772"/>
    <n v="382"/>
    <n v="249"/>
    <n v="159"/>
    <n v="73"/>
    <n v="130"/>
    <n v="159"/>
    <n v="132"/>
    <n v="69"/>
    <n v="417"/>
    <n v="6542"/>
    <n v="233"/>
    <n v="200"/>
    <n v="127"/>
    <n v="95"/>
    <n v="84"/>
    <n v="82"/>
    <n v="122"/>
    <n v="96"/>
    <n v="1039"/>
  </r>
  <r>
    <n v="8"/>
    <n v="31"/>
    <n v="21"/>
    <n v="1.3417995235289113E-4"/>
    <x v="3"/>
    <n v="5232"/>
    <n v="366"/>
    <n v="247"/>
    <n v="153"/>
    <n v="80"/>
    <n v="132"/>
    <n v="4"/>
    <n v="44"/>
    <n v="67"/>
    <n v="323"/>
    <n v="6648"/>
    <n v="238"/>
    <n v="193"/>
    <n v="126"/>
    <n v="89"/>
    <n v="101"/>
    <n v="80"/>
    <n v="91"/>
    <n v="2"/>
    <n v="920"/>
  </r>
  <r>
    <n v="8"/>
    <n v="31"/>
    <n v="22"/>
    <n v="1.3621349341592202E-4"/>
    <x v="3"/>
    <n v="5260"/>
    <n v="366"/>
    <n v="321"/>
    <n v="141"/>
    <n v="83"/>
    <n v="130"/>
    <n v="5"/>
    <n v="2"/>
    <n v="61"/>
    <n v="298"/>
    <n v="6667"/>
    <n v="239"/>
    <n v="169"/>
    <n v="127"/>
    <n v="94"/>
    <n v="106"/>
    <n v="79"/>
    <n v="19"/>
    <n v="0"/>
    <n v="833"/>
  </r>
  <r>
    <n v="8"/>
    <n v="31"/>
    <n v="23"/>
    <n v="1.2593091818165886E-4"/>
    <x v="5"/>
    <n v="5194"/>
    <n v="362"/>
    <n v="351"/>
    <n v="152"/>
    <n v="78"/>
    <n v="135"/>
    <n v="5"/>
    <n v="3"/>
    <n v="64"/>
    <n v="265"/>
    <n v="6609"/>
    <n v="233"/>
    <n v="173"/>
    <n v="136"/>
    <n v="92"/>
    <n v="94"/>
    <n v="81"/>
    <n v="23"/>
    <n v="1"/>
    <n v="833"/>
  </r>
  <r>
    <n v="8"/>
    <n v="31"/>
    <n v="24"/>
    <n v="1.1388174383394442E-4"/>
    <x v="5"/>
    <n v="5163"/>
    <n v="385"/>
    <n v="340"/>
    <n v="156"/>
    <n v="69"/>
    <n v="134"/>
    <n v="79"/>
    <n v="36"/>
    <n v="64"/>
    <n v="262"/>
    <n v="6688"/>
    <n v="240"/>
    <n v="173"/>
    <n v="132"/>
    <n v="93"/>
    <n v="73"/>
    <n v="72"/>
    <n v="23"/>
    <n v="0"/>
    <n v="806"/>
  </r>
  <r>
    <n v="9"/>
    <n v="1"/>
    <n v="1"/>
    <n v="8.9742595774602919E-5"/>
    <x v="0"/>
    <n v="5134"/>
    <n v="388"/>
    <n v="343"/>
    <n v="141"/>
    <n v="69"/>
    <n v="133"/>
    <n v="79"/>
    <n v="124"/>
    <n v="63"/>
    <n v="256"/>
    <n v="6730"/>
    <n v="239"/>
    <n v="173"/>
    <n v="132"/>
    <n v="91"/>
    <n v="84"/>
    <n v="77"/>
    <n v="19"/>
    <n v="0"/>
    <n v="815"/>
  </r>
  <r>
    <n v="9"/>
    <n v="1"/>
    <n v="2"/>
    <n v="8.3921614217537439E-5"/>
    <x v="0"/>
    <n v="5088"/>
    <n v="368"/>
    <n v="326"/>
    <n v="143"/>
    <n v="71"/>
    <n v="130"/>
    <n v="160"/>
    <n v="117"/>
    <n v="59"/>
    <n v="237"/>
    <n v="6699"/>
    <n v="232"/>
    <n v="170"/>
    <n v="132"/>
    <n v="87"/>
    <n v="102"/>
    <n v="67"/>
    <n v="19"/>
    <n v="95"/>
    <n v="904"/>
  </r>
  <r>
    <n v="9"/>
    <n v="1"/>
    <n v="3"/>
    <n v="8.1231723450176158E-5"/>
    <x v="0"/>
    <n v="5000"/>
    <n v="364"/>
    <n v="329"/>
    <n v="139"/>
    <n v="78"/>
    <n v="130"/>
    <n v="158"/>
    <n v="184"/>
    <n v="63"/>
    <n v="177"/>
    <n v="6622"/>
    <n v="238"/>
    <n v="169"/>
    <n v="132"/>
    <n v="85"/>
    <n v="106"/>
    <n v="68"/>
    <n v="19"/>
    <n v="96"/>
    <n v="913"/>
  </r>
  <r>
    <n v="9"/>
    <n v="1"/>
    <n v="4"/>
    <n v="8.020006048044594E-5"/>
    <x v="0"/>
    <n v="4768"/>
    <n v="369"/>
    <n v="355"/>
    <n v="144"/>
    <n v="69"/>
    <n v="124"/>
    <n v="160"/>
    <n v="131"/>
    <n v="58"/>
    <n v="141"/>
    <n v="6319"/>
    <n v="231"/>
    <n v="169"/>
    <n v="132"/>
    <n v="83"/>
    <n v="94"/>
    <n v="69"/>
    <n v="20"/>
    <n v="96"/>
    <n v="894"/>
  </r>
  <r>
    <n v="9"/>
    <n v="1"/>
    <n v="5"/>
    <n v="7.9787005627967073E-5"/>
    <x v="0"/>
    <n v="4612"/>
    <n v="347"/>
    <n v="316"/>
    <n v="123"/>
    <n v="61"/>
    <n v="124"/>
    <n v="159"/>
    <n v="185"/>
    <n v="62"/>
    <n v="134"/>
    <n v="6123"/>
    <n v="231"/>
    <n v="169"/>
    <n v="129"/>
    <n v="82"/>
    <n v="73"/>
    <n v="66"/>
    <n v="20"/>
    <n v="96"/>
    <n v="866"/>
  </r>
  <r>
    <n v="9"/>
    <n v="1"/>
    <n v="6"/>
    <n v="8.2392749982760418E-5"/>
    <x v="0"/>
    <n v="4542"/>
    <n v="363"/>
    <n v="347"/>
    <n v="126"/>
    <n v="52"/>
    <n v="120"/>
    <n v="159"/>
    <n v="131"/>
    <n v="59"/>
    <n v="138"/>
    <n v="6037"/>
    <n v="226"/>
    <n v="172"/>
    <n v="128"/>
    <n v="78"/>
    <n v="83"/>
    <n v="64"/>
    <n v="19"/>
    <n v="95"/>
    <n v="865"/>
  </r>
  <r>
    <n v="9"/>
    <n v="1"/>
    <n v="7"/>
    <n v="9.0886811561500182E-5"/>
    <x v="0"/>
    <n v="4505"/>
    <n v="350"/>
    <n v="314"/>
    <n v="118"/>
    <n v="49"/>
    <n v="122"/>
    <n v="159"/>
    <n v="184"/>
    <n v="57"/>
    <n v="140"/>
    <n v="5998"/>
    <n v="236"/>
    <n v="177"/>
    <n v="128"/>
    <n v="76"/>
    <n v="100"/>
    <n v="66"/>
    <n v="20"/>
    <n v="97"/>
    <n v="900"/>
  </r>
  <r>
    <n v="9"/>
    <n v="1"/>
    <n v="8"/>
    <n v="1.0710500724243838E-4"/>
    <x v="0"/>
    <n v="4531"/>
    <n v="368"/>
    <n v="313"/>
    <n v="116"/>
    <n v="60"/>
    <n v="116"/>
    <n v="159"/>
    <n v="130"/>
    <n v="61"/>
    <n v="367"/>
    <n v="6221"/>
    <n v="268"/>
    <n v="200"/>
    <n v="126"/>
    <n v="75"/>
    <n v="105"/>
    <n v="63"/>
    <n v="19"/>
    <n v="96"/>
    <n v="952"/>
  </r>
  <r>
    <n v="9"/>
    <n v="1"/>
    <n v="9"/>
    <n v="1.2958451441728305E-4"/>
    <x v="5"/>
    <n v="4537"/>
    <n v="394"/>
    <n v="305"/>
    <n v="114"/>
    <n v="58"/>
    <n v="136"/>
    <n v="159"/>
    <n v="184"/>
    <n v="55"/>
    <n v="397"/>
    <n v="6339"/>
    <n v="227"/>
    <n v="196"/>
    <n v="124"/>
    <n v="77"/>
    <n v="94"/>
    <n v="62"/>
    <n v="21"/>
    <n v="96"/>
    <n v="897"/>
  </r>
  <r>
    <n v="9"/>
    <n v="1"/>
    <n v="10"/>
    <n v="1.5209540141795523E-4"/>
    <x v="3"/>
    <n v="4753"/>
    <n v="340"/>
    <n v="364"/>
    <n v="106"/>
    <n v="57"/>
    <n v="145"/>
    <n v="159"/>
    <n v="129"/>
    <n v="58"/>
    <n v="414"/>
    <n v="6525"/>
    <n v="230"/>
    <n v="188"/>
    <n v="118"/>
    <n v="78"/>
    <n v="73"/>
    <n v="64"/>
    <n v="49"/>
    <n v="95"/>
    <n v="895"/>
  </r>
  <r>
    <n v="9"/>
    <n v="1"/>
    <n v="11"/>
    <n v="1.6291814562267585E-4"/>
    <x v="3"/>
    <n v="4834"/>
    <n v="331"/>
    <n v="312"/>
    <n v="105"/>
    <n v="58"/>
    <n v="138"/>
    <n v="158"/>
    <n v="177"/>
    <n v="64"/>
    <n v="418"/>
    <n v="6595"/>
    <n v="248"/>
    <n v="191"/>
    <n v="128"/>
    <n v="98"/>
    <n v="91"/>
    <n v="62"/>
    <n v="125"/>
    <n v="95"/>
    <n v="1038"/>
  </r>
  <r>
    <n v="9"/>
    <n v="1"/>
    <n v="12"/>
    <n v="1.6723345006362629E-4"/>
    <x v="3"/>
    <n v="5100"/>
    <n v="340"/>
    <n v="273"/>
    <n v="108"/>
    <n v="62"/>
    <n v="145"/>
    <n v="5"/>
    <n v="2"/>
    <n v="64"/>
    <n v="447"/>
    <n v="6546"/>
    <n v="286"/>
    <n v="204"/>
    <n v="138"/>
    <n v="110"/>
    <n v="114"/>
    <n v="62"/>
    <n v="119"/>
    <n v="3"/>
    <n v="1036"/>
  </r>
  <r>
    <n v="9"/>
    <n v="1"/>
    <n v="13"/>
    <n v="1.7163842942754298E-4"/>
    <x v="3"/>
    <n v="5216"/>
    <n v="365"/>
    <n v="293"/>
    <n v="199"/>
    <n v="76"/>
    <n v="141"/>
    <n v="3"/>
    <n v="2"/>
    <n v="67"/>
    <n v="394"/>
    <n v="6756"/>
    <n v="285"/>
    <n v="204"/>
    <n v="134"/>
    <n v="113"/>
    <n v="116"/>
    <n v="61"/>
    <n v="120"/>
    <n v="0"/>
    <n v="1033"/>
  </r>
  <r>
    <n v="9"/>
    <n v="1"/>
    <n v="14"/>
    <n v="1.6626711940989877E-4"/>
    <x v="3"/>
    <n v="5282"/>
    <n v="377"/>
    <n v="290"/>
    <n v="158"/>
    <n v="86"/>
    <n v="147"/>
    <n v="4"/>
    <n v="2"/>
    <n v="72"/>
    <n v="399"/>
    <n v="6817"/>
    <n v="260"/>
    <n v="208"/>
    <n v="134"/>
    <n v="113"/>
    <n v="102"/>
    <n v="63"/>
    <n v="125"/>
    <n v="0"/>
    <n v="1005"/>
  </r>
  <r>
    <n v="9"/>
    <n v="1"/>
    <n v="15"/>
    <n v="1.5051679326669754E-4"/>
    <x v="5"/>
    <n v="5260"/>
    <n v="461"/>
    <n v="232"/>
    <n v="245"/>
    <n v="101"/>
    <n v="137"/>
    <n v="3"/>
    <n v="2"/>
    <n v="68"/>
    <n v="382"/>
    <n v="6891"/>
    <n v="236"/>
    <n v="208"/>
    <n v="130"/>
    <n v="108"/>
    <n v="78"/>
    <n v="74"/>
    <n v="125"/>
    <n v="0"/>
    <n v="959"/>
  </r>
  <r>
    <n v="9"/>
    <n v="1"/>
    <n v="16"/>
    <n v="1.4406317927355549E-4"/>
    <x v="5"/>
    <n v="5251"/>
    <n v="461"/>
    <n v="231"/>
    <n v="168"/>
    <n v="97"/>
    <n v="129"/>
    <n v="5"/>
    <n v="2"/>
    <n v="67"/>
    <n v="386"/>
    <n v="6797"/>
    <n v="236"/>
    <n v="210"/>
    <n v="123"/>
    <n v="100"/>
    <n v="86"/>
    <n v="75"/>
    <n v="136"/>
    <n v="0"/>
    <n v="966"/>
  </r>
  <r>
    <n v="9"/>
    <n v="1"/>
    <n v="17"/>
    <n v="1.4412299834877764E-4"/>
    <x v="5"/>
    <n v="5301"/>
    <n v="468"/>
    <n v="232"/>
    <n v="181"/>
    <n v="93"/>
    <n v="133"/>
    <n v="3"/>
    <n v="2"/>
    <n v="68"/>
    <n v="350"/>
    <n v="6831"/>
    <n v="236"/>
    <n v="218"/>
    <n v="125"/>
    <n v="95"/>
    <n v="102"/>
    <n v="76"/>
    <n v="137"/>
    <n v="0"/>
    <n v="989"/>
  </r>
  <r>
    <n v="9"/>
    <n v="1"/>
    <n v="18"/>
    <n v="1.4457598692412758E-4"/>
    <x v="5"/>
    <n v="5286"/>
    <n v="455"/>
    <n v="263"/>
    <n v="197"/>
    <n v="80"/>
    <n v="134"/>
    <n v="159"/>
    <n v="140"/>
    <n v="70"/>
    <n v="369"/>
    <n v="7153"/>
    <n v="228"/>
    <n v="225"/>
    <n v="125"/>
    <n v="95"/>
    <n v="106"/>
    <n v="77"/>
    <n v="138"/>
    <n v="0"/>
    <n v="994"/>
  </r>
  <r>
    <n v="9"/>
    <n v="1"/>
    <n v="19"/>
    <n v="1.3930790414104567E-4"/>
    <x v="3"/>
    <n v="5221"/>
    <n v="450"/>
    <n v="270"/>
    <n v="202"/>
    <n v="76"/>
    <n v="136"/>
    <n v="159"/>
    <n v="184"/>
    <n v="68"/>
    <n v="326"/>
    <n v="7092"/>
    <n v="236"/>
    <n v="218"/>
    <n v="125"/>
    <n v="94"/>
    <n v="94"/>
    <n v="77"/>
    <n v="142"/>
    <n v="96"/>
    <n v="1082"/>
  </r>
  <r>
    <n v="9"/>
    <n v="1"/>
    <n v="20"/>
    <n v="1.3200003872186028E-4"/>
    <x v="3"/>
    <n v="5195"/>
    <n v="446"/>
    <n v="246"/>
    <n v="199"/>
    <n v="74"/>
    <n v="134"/>
    <n v="159"/>
    <n v="134"/>
    <n v="67"/>
    <n v="401"/>
    <n v="7055"/>
    <n v="236"/>
    <n v="214"/>
    <n v="126"/>
    <n v="98"/>
    <n v="73"/>
    <n v="79"/>
    <n v="139"/>
    <n v="97"/>
    <n v="1062"/>
  </r>
  <r>
    <n v="9"/>
    <n v="1"/>
    <n v="21"/>
    <n v="1.3540339982796685E-4"/>
    <x v="3"/>
    <n v="5185"/>
    <n v="390"/>
    <n v="231"/>
    <n v="196"/>
    <n v="73"/>
    <n v="134"/>
    <n v="5"/>
    <n v="48"/>
    <n v="66"/>
    <n v="260"/>
    <n v="6588"/>
    <n v="225"/>
    <n v="205"/>
    <n v="126"/>
    <n v="94"/>
    <n v="83"/>
    <n v="83"/>
    <n v="137"/>
    <n v="2"/>
    <n v="955"/>
  </r>
  <r>
    <n v="9"/>
    <n v="1"/>
    <n v="22"/>
    <n v="1.2833032268679104E-4"/>
    <x v="3"/>
    <n v="5253"/>
    <n v="402"/>
    <n v="245"/>
    <n v="196"/>
    <n v="79"/>
    <n v="133"/>
    <n v="5"/>
    <n v="2"/>
    <n v="59"/>
    <n v="165"/>
    <n v="6539"/>
    <n v="233"/>
    <n v="182"/>
    <n v="124"/>
    <n v="88"/>
    <n v="101"/>
    <n v="77"/>
    <n v="137"/>
    <n v="0"/>
    <n v="942"/>
  </r>
  <r>
    <n v="9"/>
    <n v="1"/>
    <n v="23"/>
    <n v="1.1225584862139982E-4"/>
    <x v="5"/>
    <n v="5346"/>
    <n v="373"/>
    <n v="279"/>
    <n v="194"/>
    <n v="82"/>
    <n v="138"/>
    <n v="4"/>
    <n v="3"/>
    <n v="66"/>
    <n v="190"/>
    <n v="6675"/>
    <n v="230"/>
    <n v="176"/>
    <n v="134"/>
    <n v="89"/>
    <n v="106"/>
    <n v="79"/>
    <n v="30"/>
    <n v="1"/>
    <n v="845"/>
  </r>
  <r>
    <n v="9"/>
    <n v="1"/>
    <n v="24"/>
    <n v="9.9351432844852644E-5"/>
    <x v="5"/>
    <n v="5505"/>
    <n v="387"/>
    <n v="313"/>
    <n v="187"/>
    <n v="77"/>
    <n v="135"/>
    <n v="69"/>
    <n v="24"/>
    <n v="58"/>
    <n v="185"/>
    <n v="6940"/>
    <n v="234"/>
    <n v="177"/>
    <n v="132"/>
    <n v="88"/>
    <n v="94"/>
    <n v="73"/>
    <n v="21"/>
    <n v="24"/>
    <n v="843"/>
  </r>
  <r>
    <n v="9"/>
    <n v="2"/>
    <n v="1"/>
    <n v="9.0909563320481021E-5"/>
    <x v="0"/>
    <n v="5561"/>
    <n v="383"/>
    <n v="301"/>
    <n v="186"/>
    <n v="70"/>
    <n v="133"/>
    <n v="100"/>
    <n v="151"/>
    <n v="65"/>
    <n v="182"/>
    <n v="7132"/>
    <n v="232"/>
    <n v="178"/>
    <n v="135"/>
    <n v="90"/>
    <n v="73"/>
    <n v="76"/>
    <n v="19"/>
    <n v="58"/>
    <n v="861"/>
  </r>
  <r>
    <n v="9"/>
    <n v="2"/>
    <n v="2"/>
    <n v="8.4678527848463972E-5"/>
    <x v="0"/>
    <n v="5511"/>
    <n v="383"/>
    <n v="315"/>
    <n v="185"/>
    <n v="70"/>
    <n v="132"/>
    <n v="160"/>
    <n v="128"/>
    <n v="62"/>
    <n v="149"/>
    <n v="7095"/>
    <n v="224"/>
    <n v="175"/>
    <n v="133"/>
    <n v="88"/>
    <n v="83"/>
    <n v="74"/>
    <n v="19"/>
    <n v="96"/>
    <n v="892"/>
  </r>
  <r>
    <n v="9"/>
    <n v="2"/>
    <n v="3"/>
    <n v="8.22380696657267E-5"/>
    <x v="0"/>
    <n v="5268"/>
    <n v="348"/>
    <n v="316"/>
    <n v="179"/>
    <n v="76"/>
    <n v="129"/>
    <n v="160"/>
    <n v="159"/>
    <n v="56"/>
    <n v="144"/>
    <n v="6835"/>
    <n v="230"/>
    <n v="174"/>
    <n v="133"/>
    <n v="85"/>
    <n v="101"/>
    <n v="71"/>
    <n v="19"/>
    <n v="97"/>
    <n v="910"/>
  </r>
  <r>
    <n v="9"/>
    <n v="2"/>
    <n v="4"/>
    <n v="8.0876834304209001E-5"/>
    <x v="0"/>
    <n v="5077"/>
    <n v="349"/>
    <n v="347"/>
    <n v="150"/>
    <n v="64"/>
    <n v="129"/>
    <n v="158"/>
    <n v="155"/>
    <n v="62"/>
    <n v="138"/>
    <n v="6629"/>
    <n v="228"/>
    <n v="171"/>
    <n v="131"/>
    <n v="83"/>
    <n v="105"/>
    <n v="73"/>
    <n v="19"/>
    <n v="98"/>
    <n v="908"/>
  </r>
  <r>
    <n v="9"/>
    <n v="2"/>
    <n v="5"/>
    <n v="8.0715422011091629E-5"/>
    <x v="0"/>
    <n v="4854"/>
    <n v="337"/>
    <n v="329"/>
    <n v="175"/>
    <n v="60"/>
    <n v="124"/>
    <n v="160"/>
    <n v="159"/>
    <n v="55"/>
    <n v="160"/>
    <n v="6413"/>
    <n v="220"/>
    <n v="171"/>
    <n v="132"/>
    <n v="81"/>
    <n v="93"/>
    <n v="68"/>
    <n v="20"/>
    <n v="97"/>
    <n v="882"/>
  </r>
  <r>
    <n v="9"/>
    <n v="2"/>
    <n v="6"/>
    <n v="8.2827982932969025E-5"/>
    <x v="0"/>
    <n v="4827"/>
    <n v="319"/>
    <n v="330"/>
    <n v="174"/>
    <n v="58"/>
    <n v="121"/>
    <n v="159"/>
    <n v="157"/>
    <n v="61"/>
    <n v="164"/>
    <n v="6370"/>
    <n v="228"/>
    <n v="173"/>
    <n v="129"/>
    <n v="81"/>
    <n v="72"/>
    <n v="69"/>
    <n v="21"/>
    <n v="96"/>
    <n v="869"/>
  </r>
  <r>
    <n v="9"/>
    <n v="2"/>
    <n v="7"/>
    <n v="9.1028773672426061E-5"/>
    <x v="0"/>
    <n v="4734"/>
    <n v="306"/>
    <n v="315"/>
    <n v="139"/>
    <n v="60"/>
    <n v="119"/>
    <n v="159"/>
    <n v="129"/>
    <n v="55"/>
    <n v="148"/>
    <n v="6164"/>
    <n v="227"/>
    <n v="180"/>
    <n v="126"/>
    <n v="79"/>
    <n v="82"/>
    <n v="69"/>
    <n v="20"/>
    <n v="96"/>
    <n v="879"/>
  </r>
  <r>
    <n v="9"/>
    <n v="2"/>
    <n v="8"/>
    <n v="1.0694408651219492E-4"/>
    <x v="0"/>
    <n v="5084"/>
    <n v="292"/>
    <n v="331"/>
    <n v="141"/>
    <n v="61"/>
    <n v="114"/>
    <n v="159"/>
    <n v="184"/>
    <n v="57"/>
    <n v="144"/>
    <n v="6567"/>
    <n v="221"/>
    <n v="203"/>
    <n v="127"/>
    <n v="76"/>
    <n v="100"/>
    <n v="63"/>
    <n v="104"/>
    <n v="97"/>
    <n v="991"/>
  </r>
  <r>
    <n v="9"/>
    <n v="2"/>
    <n v="9"/>
    <n v="1.2853194826420591E-4"/>
    <x v="5"/>
    <n v="6033"/>
    <n v="309"/>
    <n v="333"/>
    <n v="134"/>
    <n v="57"/>
    <n v="139"/>
    <n v="159"/>
    <n v="131"/>
    <n v="57"/>
    <n v="354"/>
    <n v="7706"/>
    <n v="241"/>
    <n v="206"/>
    <n v="124"/>
    <n v="80"/>
    <n v="104"/>
    <n v="61"/>
    <n v="130"/>
    <n v="95"/>
    <n v="1041"/>
  </r>
  <r>
    <n v="9"/>
    <n v="2"/>
    <n v="10"/>
    <n v="1.5031560020532987E-4"/>
    <x v="3"/>
    <n v="6491"/>
    <n v="325"/>
    <n v="336"/>
    <n v="147"/>
    <n v="60"/>
    <n v="144"/>
    <n v="158"/>
    <n v="184"/>
    <n v="60"/>
    <n v="387"/>
    <n v="8292"/>
    <n v="261"/>
    <n v="206"/>
    <n v="127"/>
    <n v="99"/>
    <n v="105"/>
    <n v="67"/>
    <n v="101"/>
    <n v="37"/>
    <n v="1003"/>
  </r>
  <r>
    <n v="9"/>
    <n v="2"/>
    <n v="11"/>
    <n v="1.6063857182572179E-4"/>
    <x v="3"/>
    <n v="6683"/>
    <n v="325"/>
    <n v="318"/>
    <n v="154"/>
    <n v="72"/>
    <n v="145"/>
    <n v="159"/>
    <n v="129"/>
    <n v="67"/>
    <n v="282"/>
    <n v="8334"/>
    <n v="258"/>
    <n v="203"/>
    <n v="132"/>
    <n v="97"/>
    <n v="85"/>
    <n v="66"/>
    <n v="120"/>
    <n v="95"/>
    <n v="1056"/>
  </r>
  <r>
    <n v="9"/>
    <n v="2"/>
    <n v="12"/>
    <n v="1.6453586061847481E-4"/>
    <x v="3"/>
    <n v="6738"/>
    <n v="368"/>
    <n v="290"/>
    <n v="126"/>
    <n v="78"/>
    <n v="148"/>
    <n v="4"/>
    <n v="44"/>
    <n v="69"/>
    <n v="261"/>
    <n v="8126"/>
    <n v="287"/>
    <n v="205"/>
    <n v="127"/>
    <n v="94"/>
    <n v="103"/>
    <n v="65"/>
    <n v="117"/>
    <n v="2"/>
    <n v="1000"/>
  </r>
  <r>
    <n v="9"/>
    <n v="2"/>
    <n v="13"/>
    <n v="1.686501894027371E-4"/>
    <x v="3"/>
    <n v="6610"/>
    <n v="425"/>
    <n v="291"/>
    <n v="162"/>
    <n v="90"/>
    <n v="151"/>
    <n v="4"/>
    <n v="2"/>
    <n v="68"/>
    <n v="228"/>
    <n v="8031"/>
    <n v="292"/>
    <n v="229"/>
    <n v="123"/>
    <n v="104"/>
    <n v="116"/>
    <n v="76"/>
    <n v="120"/>
    <n v="0"/>
    <n v="1060"/>
  </r>
  <r>
    <n v="9"/>
    <n v="2"/>
    <n v="14"/>
    <n v="1.6371385514677862E-4"/>
    <x v="3"/>
    <n v="6547"/>
    <n v="392"/>
    <n v="293"/>
    <n v="167"/>
    <n v="102"/>
    <n v="154"/>
    <n v="3"/>
    <n v="2"/>
    <n v="73"/>
    <n v="213"/>
    <n v="7946"/>
    <n v="298"/>
    <n v="212"/>
    <n v="122"/>
    <n v="116"/>
    <n v="123"/>
    <n v="81"/>
    <n v="119"/>
    <n v="0"/>
    <n v="1071"/>
  </r>
  <r>
    <n v="9"/>
    <n v="2"/>
    <n v="15"/>
    <n v="1.476308101899492E-4"/>
    <x v="5"/>
    <n v="6200"/>
    <n v="390"/>
    <n v="340"/>
    <n v="126"/>
    <n v="106"/>
    <n v="165"/>
    <n v="4"/>
    <n v="2"/>
    <n v="76"/>
    <n v="193"/>
    <n v="7602"/>
    <n v="361"/>
    <n v="212"/>
    <n v="131"/>
    <n v="112"/>
    <n v="111"/>
    <n v="80"/>
    <n v="69"/>
    <n v="0"/>
    <n v="1076"/>
  </r>
  <r>
    <n v="9"/>
    <n v="2"/>
    <n v="16"/>
    <n v="1.3740531780285356E-4"/>
    <x v="5"/>
    <n v="6357"/>
    <n v="406"/>
    <n v="337"/>
    <n v="171"/>
    <n v="101"/>
    <n v="162"/>
    <n v="4"/>
    <n v="2"/>
    <n v="76"/>
    <n v="200"/>
    <n v="7816"/>
    <n v="360"/>
    <n v="209"/>
    <n v="128"/>
    <n v="104"/>
    <n v="87"/>
    <n v="83"/>
    <n v="20"/>
    <n v="0"/>
    <n v="991"/>
  </r>
  <r>
    <n v="9"/>
    <n v="2"/>
    <n v="17"/>
    <n v="1.3531792938744041E-4"/>
    <x v="5"/>
    <n v="5852"/>
    <n v="426"/>
    <n v="298"/>
    <n v="165"/>
    <n v="104"/>
    <n v="162"/>
    <n v="4"/>
    <n v="2"/>
    <n v="77"/>
    <n v="230"/>
    <n v="7320"/>
    <n v="337"/>
    <n v="209"/>
    <n v="134"/>
    <n v="108"/>
    <n v="99"/>
    <n v="87"/>
    <n v="21"/>
    <n v="1"/>
    <n v="996"/>
  </r>
  <r>
    <n v="9"/>
    <n v="2"/>
    <n v="18"/>
    <n v="1.3475915376309495E-4"/>
    <x v="5"/>
    <n v="5702"/>
    <n v="423"/>
    <n v="285"/>
    <n v="149"/>
    <n v="101"/>
    <n v="153"/>
    <n v="159"/>
    <n v="131"/>
    <n v="77"/>
    <n v="178"/>
    <n v="7358"/>
    <n v="280"/>
    <n v="217"/>
    <n v="132"/>
    <n v="107"/>
    <n v="112"/>
    <n v="96"/>
    <n v="126"/>
    <n v="0"/>
    <n v="1070"/>
  </r>
  <r>
    <n v="9"/>
    <n v="2"/>
    <n v="19"/>
    <n v="1.3193452427679147E-4"/>
    <x v="3"/>
    <n v="5495"/>
    <n v="418"/>
    <n v="296"/>
    <n v="174"/>
    <n v="99"/>
    <n v="137"/>
    <n v="159"/>
    <n v="185"/>
    <n v="79"/>
    <n v="166"/>
    <n v="7208"/>
    <n v="260"/>
    <n v="216"/>
    <n v="120"/>
    <n v="94"/>
    <n v="113"/>
    <n v="93"/>
    <n v="132"/>
    <n v="96"/>
    <n v="1124"/>
  </r>
  <r>
    <n v="9"/>
    <n v="2"/>
    <n v="20"/>
    <n v="1.2835473924726899E-4"/>
    <x v="3"/>
    <n v="5554"/>
    <n v="401"/>
    <n v="301"/>
    <n v="143"/>
    <n v="84"/>
    <n v="137"/>
    <n v="159"/>
    <n v="132"/>
    <n v="73"/>
    <n v="172"/>
    <n v="7156"/>
    <n v="251"/>
    <n v="214"/>
    <n v="123"/>
    <n v="91"/>
    <n v="101"/>
    <n v="90"/>
    <n v="132"/>
    <n v="96"/>
    <n v="1098"/>
  </r>
  <r>
    <n v="9"/>
    <n v="2"/>
    <n v="21"/>
    <n v="1.3468595843449822E-4"/>
    <x v="3"/>
    <n v="5520"/>
    <n v="386"/>
    <n v="313"/>
    <n v="119"/>
    <n v="81"/>
    <n v="134"/>
    <n v="5"/>
    <n v="44"/>
    <n v="71"/>
    <n v="165"/>
    <n v="6838"/>
    <n v="234"/>
    <n v="201"/>
    <n v="124"/>
    <n v="91"/>
    <n v="80"/>
    <n v="90"/>
    <n v="138"/>
    <n v="2"/>
    <n v="960"/>
  </r>
  <r>
    <n v="9"/>
    <n v="2"/>
    <n v="22"/>
    <n v="1.3011350539975526E-4"/>
    <x v="3"/>
    <n v="6190"/>
    <n v="384"/>
    <n v="296"/>
    <n v="149"/>
    <n v="90"/>
    <n v="133"/>
    <n v="4"/>
    <n v="2"/>
    <n v="71"/>
    <n v="161"/>
    <n v="7480"/>
    <n v="220"/>
    <n v="176"/>
    <n v="120"/>
    <n v="92"/>
    <n v="89"/>
    <n v="90"/>
    <n v="106"/>
    <n v="0"/>
    <n v="893"/>
  </r>
  <r>
    <n v="9"/>
    <n v="2"/>
    <n v="23"/>
    <n v="1.1633574896864104E-4"/>
    <x v="5"/>
    <n v="5993"/>
    <n v="383"/>
    <n v="288"/>
    <n v="95"/>
    <n v="88"/>
    <n v="137"/>
    <n v="42"/>
    <n v="2"/>
    <n v="71"/>
    <n v="174"/>
    <n v="7273"/>
    <n v="232"/>
    <n v="182"/>
    <n v="128"/>
    <n v="95"/>
    <n v="106"/>
    <n v="90"/>
    <n v="19"/>
    <n v="0"/>
    <n v="852"/>
  </r>
  <r>
    <n v="9"/>
    <n v="2"/>
    <n v="24"/>
    <n v="1.0507104523044271E-4"/>
    <x v="5"/>
    <n v="5838"/>
    <n v="394"/>
    <n v="300"/>
    <n v="143"/>
    <n v="88"/>
    <n v="138"/>
    <n v="143"/>
    <n v="176"/>
    <n v="73"/>
    <n v="161"/>
    <n v="7454"/>
    <n v="233"/>
    <n v="183"/>
    <n v="133"/>
    <n v="91"/>
    <n v="112"/>
    <n v="86"/>
    <n v="20"/>
    <n v="0"/>
    <n v="858"/>
  </r>
  <r>
    <n v="9"/>
    <n v="3"/>
    <n v="1"/>
    <n v="9.64858615730677E-5"/>
    <x v="0"/>
    <n v="5604"/>
    <n v="396"/>
    <n v="305"/>
    <n v="106"/>
    <n v="84"/>
    <n v="138"/>
    <n v="72"/>
    <n v="37"/>
    <n v="69"/>
    <n v="153"/>
    <n v="6964"/>
    <n v="222"/>
    <n v="184"/>
    <n v="132"/>
    <n v="87"/>
    <n v="100"/>
    <n v="88"/>
    <n v="19"/>
    <n v="48"/>
    <n v="880"/>
  </r>
  <r>
    <n v="9"/>
    <n v="3"/>
    <n v="2"/>
    <n v="8.7844090622118745E-5"/>
    <x v="0"/>
    <n v="5358"/>
    <n v="388"/>
    <n v="371"/>
    <n v="134"/>
    <n v="82"/>
    <n v="136"/>
    <n v="160"/>
    <n v="184"/>
    <n v="67"/>
    <n v="149"/>
    <n v="7029"/>
    <n v="230"/>
    <n v="180"/>
    <n v="130"/>
    <n v="89"/>
    <n v="80"/>
    <n v="82"/>
    <n v="20"/>
    <n v="96"/>
    <n v="907"/>
  </r>
  <r>
    <n v="9"/>
    <n v="3"/>
    <n v="3"/>
    <n v="8.3735334922761017E-5"/>
    <x v="0"/>
    <n v="4833"/>
    <n v="373"/>
    <n v="350"/>
    <n v="129"/>
    <n v="72"/>
    <n v="136"/>
    <n v="158"/>
    <n v="129"/>
    <n v="65"/>
    <n v="128"/>
    <n v="6373"/>
    <n v="226"/>
    <n v="176"/>
    <n v="129"/>
    <n v="84"/>
    <n v="90"/>
    <n v="83"/>
    <n v="20"/>
    <n v="95"/>
    <n v="903"/>
  </r>
  <r>
    <n v="9"/>
    <n v="3"/>
    <n v="4"/>
    <n v="8.1988461442257114E-5"/>
    <x v="0"/>
    <n v="4636"/>
    <n v="359"/>
    <n v="348"/>
    <n v="122"/>
    <n v="68"/>
    <n v="133"/>
    <n v="160"/>
    <n v="185"/>
    <n v="64"/>
    <n v="116"/>
    <n v="6191"/>
    <n v="224"/>
    <n v="172"/>
    <n v="128"/>
    <n v="81"/>
    <n v="107"/>
    <n v="81"/>
    <n v="20"/>
    <n v="97"/>
    <n v="910"/>
  </r>
  <r>
    <n v="9"/>
    <n v="3"/>
    <n v="5"/>
    <n v="8.1206698427002493E-5"/>
    <x v="0"/>
    <n v="4564"/>
    <n v="356"/>
    <n v="348"/>
    <n v="120"/>
    <n v="64"/>
    <n v="129"/>
    <n v="159"/>
    <n v="129"/>
    <n v="59"/>
    <n v="121"/>
    <n v="6049"/>
    <n v="221"/>
    <n v="171"/>
    <n v="126"/>
    <n v="78"/>
    <n v="112"/>
    <n v="81"/>
    <n v="19"/>
    <n v="96"/>
    <n v="904"/>
  </r>
  <r>
    <n v="9"/>
    <n v="3"/>
    <n v="6"/>
    <n v="8.2375295676771732E-5"/>
    <x v="0"/>
    <n v="4478"/>
    <n v="349"/>
    <n v="350"/>
    <n v="125"/>
    <n v="56"/>
    <n v="124"/>
    <n v="159"/>
    <n v="185"/>
    <n v="59"/>
    <n v="117"/>
    <n v="6002"/>
    <n v="226"/>
    <n v="177"/>
    <n v="123"/>
    <n v="78"/>
    <n v="101"/>
    <n v="78"/>
    <n v="21"/>
    <n v="96"/>
    <n v="900"/>
  </r>
  <r>
    <n v="9"/>
    <n v="3"/>
    <n v="7"/>
    <n v="8.5294819927239318E-5"/>
    <x v="0"/>
    <n v="4455"/>
    <n v="352"/>
    <n v="341"/>
    <n v="122"/>
    <n v="45"/>
    <n v="124"/>
    <n v="159"/>
    <n v="129"/>
    <n v="60"/>
    <n v="110"/>
    <n v="5897"/>
    <n v="227"/>
    <n v="181"/>
    <n v="119"/>
    <n v="76"/>
    <n v="80"/>
    <n v="74"/>
    <n v="21"/>
    <n v="96"/>
    <n v="874"/>
  </r>
  <r>
    <n v="9"/>
    <n v="3"/>
    <n v="8"/>
    <n v="8.7552426693589266E-5"/>
    <x v="0"/>
    <n v="4441"/>
    <n v="356"/>
    <n v="344"/>
    <n v="163"/>
    <n v="60"/>
    <n v="117"/>
    <n v="159"/>
    <n v="185"/>
    <n v="56"/>
    <n v="120"/>
    <n v="6001"/>
    <n v="219"/>
    <n v="205"/>
    <n v="121"/>
    <n v="76"/>
    <n v="91"/>
    <n v="73"/>
    <n v="114"/>
    <n v="95"/>
    <n v="994"/>
  </r>
  <r>
    <n v="9"/>
    <n v="3"/>
    <n v="9"/>
    <n v="8.8390801401831316E-5"/>
    <x v="5"/>
    <n v="4429"/>
    <n v="358"/>
    <n v="335"/>
    <n v="133"/>
    <n v="60"/>
    <n v="139"/>
    <n v="159"/>
    <n v="130"/>
    <n v="60"/>
    <n v="122"/>
    <n v="5925"/>
    <n v="233"/>
    <n v="205"/>
    <n v="117"/>
    <n v="74"/>
    <n v="107"/>
    <n v="68"/>
    <n v="131"/>
    <n v="95"/>
    <n v="1030"/>
  </r>
  <r>
    <n v="9"/>
    <n v="3"/>
    <n v="10"/>
    <n v="9.9660806266621424E-5"/>
    <x v="3"/>
    <n v="4493"/>
    <n v="370"/>
    <n v="333"/>
    <n v="145"/>
    <n v="62"/>
    <n v="147"/>
    <n v="158"/>
    <n v="184"/>
    <n v="59"/>
    <n v="339"/>
    <n v="6290"/>
    <n v="298"/>
    <n v="215"/>
    <n v="125"/>
    <n v="86"/>
    <n v="120"/>
    <n v="70"/>
    <n v="111"/>
    <n v="95"/>
    <n v="1120"/>
  </r>
  <r>
    <n v="9"/>
    <n v="3"/>
    <n v="11"/>
    <n v="1.1063741262595333E-4"/>
    <x v="3"/>
    <n v="4682"/>
    <n v="377"/>
    <n v="320"/>
    <n v="159"/>
    <n v="68"/>
    <n v="146"/>
    <n v="158"/>
    <n v="129"/>
    <n v="66"/>
    <n v="365"/>
    <n v="6470"/>
    <n v="297"/>
    <n v="216"/>
    <n v="124"/>
    <n v="101"/>
    <n v="113"/>
    <n v="66"/>
    <n v="127"/>
    <n v="94"/>
    <n v="1138"/>
  </r>
  <r>
    <n v="9"/>
    <n v="3"/>
    <n v="12"/>
    <n v="1.1584934139933195E-4"/>
    <x v="3"/>
    <n v="4670"/>
    <n v="400"/>
    <n v="285"/>
    <n v="172"/>
    <n v="81"/>
    <n v="143"/>
    <n v="5"/>
    <n v="37"/>
    <n v="67"/>
    <n v="297"/>
    <n v="6157"/>
    <n v="291"/>
    <n v="207"/>
    <n v="125"/>
    <n v="105"/>
    <n v="89"/>
    <n v="71"/>
    <n v="133"/>
    <n v="3"/>
    <n v="1024"/>
  </r>
  <r>
    <n v="9"/>
    <n v="3"/>
    <n v="13"/>
    <n v="1.1933723416954766E-4"/>
    <x v="3"/>
    <n v="5253"/>
    <n v="407"/>
    <n v="287"/>
    <n v="206"/>
    <n v="102"/>
    <n v="151"/>
    <n v="3"/>
    <n v="2"/>
    <n v="68"/>
    <n v="214"/>
    <n v="6693"/>
    <n v="294"/>
    <n v="209"/>
    <n v="123"/>
    <n v="106"/>
    <n v="96"/>
    <n v="84"/>
    <n v="133"/>
    <n v="0"/>
    <n v="1045"/>
  </r>
  <r>
    <n v="9"/>
    <n v="3"/>
    <n v="14"/>
    <n v="1.1781156277786995E-4"/>
    <x v="3"/>
    <n v="5213"/>
    <n v="434"/>
    <n v="284"/>
    <n v="205"/>
    <n v="100"/>
    <n v="153"/>
    <n v="4"/>
    <n v="2"/>
    <n v="70"/>
    <n v="174"/>
    <n v="6639"/>
    <n v="273"/>
    <n v="213"/>
    <n v="126"/>
    <n v="107"/>
    <n v="110"/>
    <n v="84"/>
    <n v="53"/>
    <n v="0"/>
    <n v="966"/>
  </r>
  <r>
    <n v="9"/>
    <n v="3"/>
    <n v="15"/>
    <n v="1.1165921365223006E-4"/>
    <x v="5"/>
    <n v="5349"/>
    <n v="442"/>
    <n v="286"/>
    <n v="168"/>
    <n v="99"/>
    <n v="158"/>
    <n v="4"/>
    <n v="2"/>
    <n v="72"/>
    <n v="209"/>
    <n v="6789"/>
    <n v="247"/>
    <n v="225"/>
    <n v="134"/>
    <n v="109"/>
    <n v="116"/>
    <n v="82"/>
    <n v="20"/>
    <n v="0"/>
    <n v="933"/>
  </r>
  <r>
    <n v="9"/>
    <n v="3"/>
    <n v="16"/>
    <n v="1.0831619533023228E-4"/>
    <x v="5"/>
    <n v="5364"/>
    <n v="451"/>
    <n v="282"/>
    <n v="222"/>
    <n v="98"/>
    <n v="158"/>
    <n v="4"/>
    <n v="2"/>
    <n v="78"/>
    <n v="178"/>
    <n v="6837"/>
    <n v="246"/>
    <n v="230"/>
    <n v="129"/>
    <n v="103"/>
    <n v="109"/>
    <n v="89"/>
    <n v="25"/>
    <n v="0"/>
    <n v="931"/>
  </r>
  <r>
    <n v="9"/>
    <n v="3"/>
    <n v="17"/>
    <n v="1.0585707808169097E-4"/>
    <x v="5"/>
    <n v="5240"/>
    <n v="470"/>
    <n v="282"/>
    <n v="217"/>
    <n v="95"/>
    <n v="158"/>
    <n v="40"/>
    <n v="2"/>
    <n v="74"/>
    <n v="164"/>
    <n v="6742"/>
    <n v="247"/>
    <n v="234"/>
    <n v="131"/>
    <n v="99"/>
    <n v="92"/>
    <n v="90"/>
    <n v="22"/>
    <n v="0"/>
    <n v="915"/>
  </r>
  <r>
    <n v="9"/>
    <n v="3"/>
    <n v="18"/>
    <n v="1.0535401348372768E-4"/>
    <x v="5"/>
    <n v="5226"/>
    <n v="474"/>
    <n v="292"/>
    <n v="212"/>
    <n v="102"/>
    <n v="144"/>
    <n v="159"/>
    <n v="173"/>
    <n v="75"/>
    <n v="170"/>
    <n v="7027"/>
    <n v="246"/>
    <n v="232"/>
    <n v="128"/>
    <n v="95"/>
    <n v="96"/>
    <n v="89"/>
    <n v="132"/>
    <n v="96"/>
    <n v="1114"/>
  </r>
  <r>
    <n v="9"/>
    <n v="3"/>
    <n v="19"/>
    <n v="1.0541025375211605E-4"/>
    <x v="3"/>
    <n v="5357"/>
    <n v="479"/>
    <n v="326"/>
    <n v="258"/>
    <n v="93"/>
    <n v="139"/>
    <n v="159"/>
    <n v="184"/>
    <n v="71"/>
    <n v="164"/>
    <n v="7230"/>
    <n v="245"/>
    <n v="233"/>
    <n v="123"/>
    <n v="89"/>
    <n v="107"/>
    <n v="88"/>
    <n v="132"/>
    <n v="96"/>
    <n v="1113"/>
  </r>
  <r>
    <n v="9"/>
    <n v="3"/>
    <n v="20"/>
    <n v="1.0862789843859868E-4"/>
    <x v="3"/>
    <n v="5301"/>
    <n v="447"/>
    <n v="308"/>
    <n v="224"/>
    <n v="90"/>
    <n v="136"/>
    <n v="159"/>
    <n v="132"/>
    <n v="70"/>
    <n v="162"/>
    <n v="7029"/>
    <n v="236"/>
    <n v="223"/>
    <n v="122"/>
    <n v="91"/>
    <n v="110"/>
    <n v="88"/>
    <n v="135"/>
    <n v="96"/>
    <n v="1101"/>
  </r>
  <r>
    <n v="9"/>
    <n v="3"/>
    <n v="21"/>
    <n v="1.2143693325761936E-4"/>
    <x v="3"/>
    <n v="5219"/>
    <n v="454"/>
    <n v="295"/>
    <n v="212"/>
    <n v="90"/>
    <n v="135"/>
    <n v="158"/>
    <n v="184"/>
    <n v="70"/>
    <n v="164"/>
    <n v="6981"/>
    <n v="232"/>
    <n v="213"/>
    <n v="124"/>
    <n v="98"/>
    <n v="97"/>
    <n v="89"/>
    <n v="136"/>
    <n v="2"/>
    <n v="991"/>
  </r>
  <r>
    <n v="9"/>
    <n v="3"/>
    <n v="22"/>
    <n v="1.2259120914844817E-4"/>
    <x v="3"/>
    <n v="5303"/>
    <n v="415"/>
    <n v="294"/>
    <n v="211"/>
    <n v="92"/>
    <n v="136"/>
    <n v="160"/>
    <n v="164"/>
    <n v="69"/>
    <n v="213"/>
    <n v="7057"/>
    <n v="227"/>
    <n v="191"/>
    <n v="127"/>
    <n v="94"/>
    <n v="78"/>
    <n v="92"/>
    <n v="29"/>
    <n v="0"/>
    <n v="838"/>
  </r>
  <r>
    <n v="9"/>
    <n v="3"/>
    <n v="23"/>
    <n v="1.134471345846441E-4"/>
    <x v="5"/>
    <n v="5305"/>
    <n v="410"/>
    <n v="298"/>
    <n v="210"/>
    <n v="90"/>
    <n v="138"/>
    <n v="5"/>
    <n v="2"/>
    <n v="74"/>
    <n v="185"/>
    <n v="6717"/>
    <n v="236"/>
    <n v="195"/>
    <n v="136"/>
    <n v="93"/>
    <n v="90"/>
    <n v="90"/>
    <n v="19"/>
    <n v="1"/>
    <n v="860"/>
  </r>
  <r>
    <n v="9"/>
    <n v="3"/>
    <n v="24"/>
    <n v="1.0378046121489257E-4"/>
    <x v="5"/>
    <n v="5295"/>
    <n v="420"/>
    <n v="299"/>
    <n v="155"/>
    <n v="89"/>
    <n v="138"/>
    <n v="64"/>
    <n v="40"/>
    <n v="69"/>
    <n v="166"/>
    <n v="6735"/>
    <n v="227"/>
    <n v="194"/>
    <n v="142"/>
    <n v="92"/>
    <n v="105"/>
    <n v="88"/>
    <n v="19"/>
    <n v="0"/>
    <n v="867"/>
  </r>
  <r>
    <n v="9"/>
    <n v="4"/>
    <n v="1"/>
    <n v="9.5077522187565105E-5"/>
    <x v="0"/>
    <n v="5201"/>
    <n v="427"/>
    <n v="297"/>
    <n v="170"/>
    <n v="89"/>
    <n v="139"/>
    <n v="164"/>
    <n v="184"/>
    <n v="70"/>
    <n v="129"/>
    <n v="6870"/>
    <n v="231"/>
    <n v="198"/>
    <n v="137"/>
    <n v="93"/>
    <n v="110"/>
    <n v="92"/>
    <n v="19"/>
    <n v="43"/>
    <n v="923"/>
  </r>
  <r>
    <n v="9"/>
    <n v="4"/>
    <n v="2"/>
    <n v="8.6702987480007348E-5"/>
    <x v="0"/>
    <n v="5138"/>
    <n v="396"/>
    <n v="365"/>
    <n v="159"/>
    <n v="85"/>
    <n v="139"/>
    <n v="159"/>
    <n v="184"/>
    <n v="68"/>
    <n v="182"/>
    <n v="6875"/>
    <n v="236"/>
    <n v="192"/>
    <n v="137"/>
    <n v="86"/>
    <n v="98"/>
    <n v="83"/>
    <n v="19"/>
    <n v="96"/>
    <n v="947"/>
  </r>
  <r>
    <n v="9"/>
    <n v="4"/>
    <n v="3"/>
    <n v="8.2508395612162025E-5"/>
    <x v="0"/>
    <n v="5020"/>
    <n v="383"/>
    <n v="352"/>
    <n v="139"/>
    <n v="76"/>
    <n v="142"/>
    <n v="159"/>
    <n v="130"/>
    <n v="66"/>
    <n v="181"/>
    <n v="6648"/>
    <n v="221"/>
    <n v="190"/>
    <n v="134"/>
    <n v="86"/>
    <n v="77"/>
    <n v="86"/>
    <n v="19"/>
    <n v="95"/>
    <n v="908"/>
  </r>
  <r>
    <n v="9"/>
    <n v="4"/>
    <n v="4"/>
    <n v="8.0636631950978409E-5"/>
    <x v="0"/>
    <n v="4858"/>
    <n v="347"/>
    <n v="351"/>
    <n v="114"/>
    <n v="69"/>
    <n v="137"/>
    <n v="159"/>
    <n v="184"/>
    <n v="63"/>
    <n v="260"/>
    <n v="6542"/>
    <n v="225"/>
    <n v="176"/>
    <n v="129"/>
    <n v="83"/>
    <n v="88"/>
    <n v="86"/>
    <n v="19"/>
    <n v="97"/>
    <n v="903"/>
  </r>
  <r>
    <n v="9"/>
    <n v="4"/>
    <n v="5"/>
    <n v="8.0033627589980199E-5"/>
    <x v="0"/>
    <n v="4713"/>
    <n v="346"/>
    <n v="351"/>
    <n v="160"/>
    <n v="63"/>
    <n v="135"/>
    <n v="159"/>
    <n v="129"/>
    <n v="58"/>
    <n v="157"/>
    <n v="6271"/>
    <n v="230"/>
    <n v="175"/>
    <n v="128"/>
    <n v="80"/>
    <n v="104"/>
    <n v="77"/>
    <n v="21"/>
    <n v="96"/>
    <n v="911"/>
  </r>
  <r>
    <n v="9"/>
    <n v="4"/>
    <n v="6"/>
    <n v="8.046678465847502E-5"/>
    <x v="0"/>
    <n v="4665"/>
    <n v="340"/>
    <n v="334"/>
    <n v="175"/>
    <n v="51"/>
    <n v="129"/>
    <n v="159"/>
    <n v="184"/>
    <n v="63"/>
    <n v="132"/>
    <n v="6232"/>
    <n v="222"/>
    <n v="176"/>
    <n v="126"/>
    <n v="82"/>
    <n v="108"/>
    <n v="78"/>
    <n v="20"/>
    <n v="95"/>
    <n v="907"/>
  </r>
  <r>
    <n v="9"/>
    <n v="4"/>
    <n v="7"/>
    <n v="8.221836650837472E-5"/>
    <x v="0"/>
    <n v="4638"/>
    <n v="340"/>
    <n v="338"/>
    <n v="210"/>
    <n v="55"/>
    <n v="126"/>
    <n v="159"/>
    <n v="130"/>
    <n v="58"/>
    <n v="236"/>
    <n v="6290"/>
    <n v="225"/>
    <n v="183"/>
    <n v="124"/>
    <n v="76"/>
    <n v="97"/>
    <n v="76"/>
    <n v="21"/>
    <n v="96"/>
    <n v="898"/>
  </r>
  <r>
    <n v="9"/>
    <n v="4"/>
    <n v="8"/>
    <n v="8.0446908537718401E-5"/>
    <x v="0"/>
    <n v="4550"/>
    <n v="345"/>
    <n v="348"/>
    <n v="141"/>
    <n v="62"/>
    <n v="119"/>
    <n v="159"/>
    <n v="169"/>
    <n v="58"/>
    <n v="381"/>
    <n v="6332"/>
    <n v="229"/>
    <n v="206"/>
    <n v="122"/>
    <n v="76"/>
    <n v="78"/>
    <n v="74"/>
    <n v="113"/>
    <n v="96"/>
    <n v="994"/>
  </r>
  <r>
    <n v="9"/>
    <n v="4"/>
    <n v="9"/>
    <n v="7.5391625655833128E-5"/>
    <x v="0"/>
    <n v="4456"/>
    <n v="354"/>
    <n v="335"/>
    <n v="146"/>
    <n v="60"/>
    <n v="141"/>
    <n v="159"/>
    <n v="144"/>
    <n v="61"/>
    <n v="399"/>
    <n v="6255"/>
    <n v="313"/>
    <n v="203"/>
    <n v="124"/>
    <n v="75"/>
    <n v="89"/>
    <n v="73"/>
    <n v="141"/>
    <n v="94"/>
    <n v="1112"/>
  </r>
  <r>
    <n v="9"/>
    <n v="4"/>
    <n v="10"/>
    <n v="8.1411817244058732E-5"/>
    <x v="0"/>
    <n v="4475"/>
    <n v="366"/>
    <n v="337"/>
    <n v="170"/>
    <n v="64"/>
    <n v="148"/>
    <n v="159"/>
    <n v="169"/>
    <n v="62"/>
    <n v="410"/>
    <n v="6360"/>
    <n v="327"/>
    <n v="230"/>
    <n v="127"/>
    <n v="90"/>
    <n v="113"/>
    <n v="76"/>
    <n v="123"/>
    <n v="95"/>
    <n v="1181"/>
  </r>
  <r>
    <n v="9"/>
    <n v="4"/>
    <n v="11"/>
    <n v="8.7942197223913137E-5"/>
    <x v="0"/>
    <n v="4587"/>
    <n v="370"/>
    <n v="308"/>
    <n v="173"/>
    <n v="73"/>
    <n v="144"/>
    <n v="158"/>
    <n v="146"/>
    <n v="66"/>
    <n v="464"/>
    <n v="6489"/>
    <n v="283"/>
    <n v="215"/>
    <n v="130"/>
    <n v="94"/>
    <n v="120"/>
    <n v="77"/>
    <n v="122"/>
    <n v="95"/>
    <n v="1136"/>
  </r>
  <r>
    <n v="9"/>
    <n v="4"/>
    <n v="12"/>
    <n v="9.2974487521531006E-5"/>
    <x v="0"/>
    <n v="4849"/>
    <n v="381"/>
    <n v="295"/>
    <n v="181"/>
    <n v="87"/>
    <n v="152"/>
    <n v="4"/>
    <n v="25"/>
    <n v="69"/>
    <n v="425"/>
    <n v="6468"/>
    <n v="288"/>
    <n v="208"/>
    <n v="126"/>
    <n v="100"/>
    <n v="113"/>
    <n v="72"/>
    <n v="116"/>
    <n v="2"/>
    <n v="1025"/>
  </r>
  <r>
    <n v="9"/>
    <n v="4"/>
    <n v="13"/>
    <n v="9.695845236670848E-5"/>
    <x v="0"/>
    <n v="5075"/>
    <n v="401"/>
    <n v="320"/>
    <n v="232"/>
    <n v="99"/>
    <n v="154"/>
    <n v="4"/>
    <n v="3"/>
    <n v="71"/>
    <n v="413"/>
    <n v="6772"/>
    <n v="293"/>
    <n v="214"/>
    <n v="125"/>
    <n v="99"/>
    <n v="89"/>
    <n v="76"/>
    <n v="110"/>
    <n v="0"/>
    <n v="1006"/>
  </r>
  <r>
    <n v="9"/>
    <n v="4"/>
    <n v="14"/>
    <n v="9.9086445166111689E-5"/>
    <x v="0"/>
    <n v="5185"/>
    <n v="409"/>
    <n v="323"/>
    <n v="308"/>
    <n v="70"/>
    <n v="158"/>
    <n v="4"/>
    <n v="2"/>
    <n v="71"/>
    <n v="385"/>
    <n v="6915"/>
    <n v="322"/>
    <n v="218"/>
    <n v="134"/>
    <n v="112"/>
    <n v="100"/>
    <n v="83"/>
    <n v="20"/>
    <n v="0"/>
    <n v="989"/>
  </r>
  <r>
    <n v="9"/>
    <n v="4"/>
    <n v="15"/>
    <n v="9.7966080240533351E-5"/>
    <x v="0"/>
    <n v="5194"/>
    <n v="393"/>
    <n v="326"/>
    <n v="230"/>
    <n v="127"/>
    <n v="162"/>
    <n v="4"/>
    <n v="2"/>
    <n v="76"/>
    <n v="390"/>
    <n v="6904"/>
    <n v="319"/>
    <n v="230"/>
    <n v="134"/>
    <n v="102"/>
    <n v="116"/>
    <n v="85"/>
    <n v="22"/>
    <n v="0"/>
    <n v="1008"/>
  </r>
  <r>
    <n v="9"/>
    <n v="4"/>
    <n v="16"/>
    <n v="9.580663734424495E-5"/>
    <x v="0"/>
    <n v="5204"/>
    <n v="403"/>
    <n v="326"/>
    <n v="221"/>
    <n v="103"/>
    <n v="162"/>
    <n v="4"/>
    <n v="2"/>
    <n v="76"/>
    <n v="385"/>
    <n v="6886"/>
    <n v="273"/>
    <n v="228"/>
    <n v="131"/>
    <n v="92"/>
    <n v="119"/>
    <n v="91"/>
    <n v="23"/>
    <n v="0"/>
    <n v="957"/>
  </r>
  <r>
    <n v="9"/>
    <n v="4"/>
    <n v="17"/>
    <n v="9.3047420706109712E-5"/>
    <x v="0"/>
    <n v="5147"/>
    <n v="399"/>
    <n v="284"/>
    <n v="187"/>
    <n v="81"/>
    <n v="160"/>
    <n v="155"/>
    <n v="127"/>
    <n v="81"/>
    <n v="405"/>
    <n v="7026"/>
    <n v="254"/>
    <n v="228"/>
    <n v="142"/>
    <n v="95"/>
    <n v="107"/>
    <n v="96"/>
    <n v="20"/>
    <n v="0"/>
    <n v="942"/>
  </r>
  <r>
    <n v="9"/>
    <n v="4"/>
    <n v="18"/>
    <n v="8.9546627173751761E-5"/>
    <x v="0"/>
    <n v="5172"/>
    <n v="404"/>
    <n v="264"/>
    <n v="217"/>
    <n v="143"/>
    <n v="137"/>
    <n v="158"/>
    <n v="184"/>
    <n v="80"/>
    <n v="390"/>
    <n v="7149"/>
    <n v="244"/>
    <n v="227"/>
    <n v="134"/>
    <n v="97"/>
    <n v="84"/>
    <n v="97"/>
    <n v="132"/>
    <n v="96"/>
    <n v="1111"/>
  </r>
  <r>
    <n v="9"/>
    <n v="4"/>
    <n v="19"/>
    <n v="8.8576878588993659E-5"/>
    <x v="0"/>
    <n v="4910"/>
    <n v="405"/>
    <n v="259"/>
    <n v="291"/>
    <n v="120"/>
    <n v="139"/>
    <n v="158"/>
    <n v="144"/>
    <n v="74"/>
    <n v="363"/>
    <n v="6863"/>
    <n v="237"/>
    <n v="227"/>
    <n v="128"/>
    <n v="95"/>
    <n v="92"/>
    <n v="97"/>
    <n v="135"/>
    <n v="96"/>
    <n v="1107"/>
  </r>
  <r>
    <n v="9"/>
    <n v="4"/>
    <n v="20"/>
    <n v="9.0710582304697032E-5"/>
    <x v="0"/>
    <n v="4972"/>
    <n v="389"/>
    <n v="256"/>
    <n v="270"/>
    <n v="116"/>
    <n v="138"/>
    <n v="159"/>
    <n v="172"/>
    <n v="74"/>
    <n v="279"/>
    <n v="6825"/>
    <n v="238"/>
    <n v="222"/>
    <n v="125"/>
    <n v="89"/>
    <n v="106"/>
    <n v="94"/>
    <n v="135"/>
    <n v="97"/>
    <n v="1106"/>
  </r>
  <r>
    <n v="9"/>
    <n v="4"/>
    <n v="21"/>
    <n v="1.0414379810945481E-4"/>
    <x v="0"/>
    <n v="5048"/>
    <n v="383"/>
    <n v="291"/>
    <n v="209"/>
    <n v="81"/>
    <n v="136"/>
    <n v="157"/>
    <n v="184"/>
    <n v="72"/>
    <n v="190"/>
    <n v="6751"/>
    <n v="237"/>
    <n v="210"/>
    <n v="131"/>
    <n v="91"/>
    <n v="111"/>
    <n v="94"/>
    <n v="139"/>
    <n v="2"/>
    <n v="1015"/>
  </r>
  <r>
    <n v="9"/>
    <n v="4"/>
    <n v="22"/>
    <n v="1.0920435535146401E-4"/>
    <x v="0"/>
    <n v="5019"/>
    <n v="376"/>
    <n v="286"/>
    <n v="142"/>
    <n v="120"/>
    <n v="136"/>
    <n v="159"/>
    <n v="132"/>
    <n v="72"/>
    <n v="204"/>
    <n v="6646"/>
    <n v="234"/>
    <n v="184"/>
    <n v="129"/>
    <n v="93"/>
    <n v="99"/>
    <n v="92"/>
    <n v="89"/>
    <n v="0"/>
    <n v="920"/>
  </r>
  <r>
    <n v="9"/>
    <n v="4"/>
    <n v="23"/>
    <n v="1.0233965337245824E-4"/>
    <x v="0"/>
    <n v="4946"/>
    <n v="381"/>
    <n v="274"/>
    <n v="136"/>
    <n v="90"/>
    <n v="139"/>
    <n v="5"/>
    <n v="38"/>
    <n v="75"/>
    <n v="170"/>
    <n v="6254"/>
    <n v="228"/>
    <n v="192"/>
    <n v="135"/>
    <n v="93"/>
    <n v="79"/>
    <n v="89"/>
    <n v="19"/>
    <n v="0"/>
    <n v="835"/>
  </r>
  <r>
    <n v="9"/>
    <n v="4"/>
    <n v="24"/>
    <n v="9.3340695943290136E-5"/>
    <x v="0"/>
    <n v="4970"/>
    <n v="393"/>
    <n v="278"/>
    <n v="125"/>
    <n v="96"/>
    <n v="141"/>
    <n v="69"/>
    <n v="27"/>
    <n v="73"/>
    <n v="164"/>
    <n v="6336"/>
    <n v="235"/>
    <n v="193"/>
    <n v="129"/>
    <n v="92"/>
    <n v="90"/>
    <n v="84"/>
    <n v="19"/>
    <n v="46"/>
    <n v="888"/>
  </r>
  <r>
    <n v="9"/>
    <n v="5"/>
    <n v="1"/>
    <n v="8.6443435286676779E-5"/>
    <x v="0"/>
    <n v="4912"/>
    <n v="400"/>
    <n v="279"/>
    <n v="145"/>
    <n v="92"/>
    <n v="140"/>
    <n v="164"/>
    <n v="184"/>
    <n v="73"/>
    <n v="150"/>
    <n v="6539"/>
    <n v="231"/>
    <n v="194"/>
    <n v="127"/>
    <n v="88"/>
    <n v="107"/>
    <n v="81"/>
    <n v="20"/>
    <n v="70"/>
    <n v="918"/>
  </r>
  <r>
    <n v="9"/>
    <n v="5"/>
    <n v="2"/>
    <n v="8.0667251108197473E-5"/>
    <x v="0"/>
    <n v="4823"/>
    <n v="380"/>
    <n v="324"/>
    <n v="124"/>
    <n v="84"/>
    <n v="141"/>
    <n v="159"/>
    <n v="176"/>
    <n v="73"/>
    <n v="142"/>
    <n v="6426"/>
    <n v="230"/>
    <n v="190"/>
    <n v="124"/>
    <n v="86"/>
    <n v="112"/>
    <n v="75"/>
    <n v="21"/>
    <n v="97"/>
    <n v="935"/>
  </r>
  <r>
    <n v="9"/>
    <n v="5"/>
    <n v="3"/>
    <n v="7.8383919747145142E-5"/>
    <x v="0"/>
    <n v="4593"/>
    <n v="363"/>
    <n v="353"/>
    <n v="166"/>
    <n v="77"/>
    <n v="141"/>
    <n v="159"/>
    <n v="138"/>
    <n v="72"/>
    <n v="125"/>
    <n v="6187"/>
    <n v="226"/>
    <n v="187"/>
    <n v="123"/>
    <n v="88"/>
    <n v="100"/>
    <n v="75"/>
    <n v="19"/>
    <n v="97"/>
    <n v="915"/>
  </r>
  <r>
    <n v="9"/>
    <n v="5"/>
    <n v="4"/>
    <n v="7.6929904334486983E-5"/>
    <x v="0"/>
    <n v="4467"/>
    <n v="350"/>
    <n v="336"/>
    <n v="131"/>
    <n v="67"/>
    <n v="139"/>
    <n v="159"/>
    <n v="181"/>
    <n v="70"/>
    <n v="126"/>
    <n v="6026"/>
    <n v="224"/>
    <n v="182"/>
    <n v="121"/>
    <n v="83"/>
    <n v="78"/>
    <n v="74"/>
    <n v="20"/>
    <n v="98"/>
    <n v="880"/>
  </r>
  <r>
    <n v="9"/>
    <n v="5"/>
    <n v="5"/>
    <n v="7.7153608236980785E-5"/>
    <x v="0"/>
    <n v="4416"/>
    <n v="346"/>
    <n v="332"/>
    <n v="147"/>
    <n v="54"/>
    <n v="134"/>
    <n v="159"/>
    <n v="133"/>
    <n v="66"/>
    <n v="122"/>
    <n v="5909"/>
    <n v="230"/>
    <n v="181"/>
    <n v="120"/>
    <n v="79"/>
    <n v="90"/>
    <n v="74"/>
    <n v="20"/>
    <n v="97"/>
    <n v="891"/>
  </r>
  <r>
    <n v="9"/>
    <n v="5"/>
    <n v="6"/>
    <n v="7.9712689290679627E-5"/>
    <x v="0"/>
    <n v="4325"/>
    <n v="340"/>
    <n v="334"/>
    <n v="176"/>
    <n v="66"/>
    <n v="130"/>
    <n v="159"/>
    <n v="151"/>
    <n v="61"/>
    <n v="132"/>
    <n v="5874"/>
    <n v="223"/>
    <n v="185"/>
    <n v="118"/>
    <n v="78"/>
    <n v="105"/>
    <n v="72"/>
    <n v="21"/>
    <n v="97"/>
    <n v="899"/>
  </r>
  <r>
    <n v="9"/>
    <n v="5"/>
    <n v="7"/>
    <n v="8.8258363839550808E-5"/>
    <x v="0"/>
    <n v="4329"/>
    <n v="344"/>
    <n v="317"/>
    <n v="205"/>
    <n v="65"/>
    <n v="131"/>
    <n v="159"/>
    <n v="162"/>
    <n v="66"/>
    <n v="176"/>
    <n v="5954"/>
    <n v="225"/>
    <n v="191"/>
    <n v="123"/>
    <n v="78"/>
    <n v="111"/>
    <n v="69"/>
    <n v="22"/>
    <n v="96"/>
    <n v="915"/>
  </r>
  <r>
    <n v="9"/>
    <n v="5"/>
    <n v="8"/>
    <n v="1.0339855183929114E-4"/>
    <x v="0"/>
    <n v="4158"/>
    <n v="348"/>
    <n v="337"/>
    <n v="132"/>
    <n v="59"/>
    <n v="126"/>
    <n v="158"/>
    <n v="158"/>
    <n v="58"/>
    <n v="405"/>
    <n v="5939"/>
    <n v="222"/>
    <n v="215"/>
    <n v="120"/>
    <n v="76"/>
    <n v="98"/>
    <n v="69"/>
    <n v="115"/>
    <n v="97"/>
    <n v="1012"/>
  </r>
  <r>
    <n v="9"/>
    <n v="5"/>
    <n v="9"/>
    <n v="1.2518939312301507E-4"/>
    <x v="0"/>
    <n v="4120"/>
    <n v="379"/>
    <n v="314"/>
    <n v="169"/>
    <n v="45"/>
    <n v="147"/>
    <n v="159"/>
    <n v="156"/>
    <n v="63"/>
    <n v="378"/>
    <n v="5930"/>
    <n v="274"/>
    <n v="213"/>
    <n v="122"/>
    <n v="81"/>
    <n v="79"/>
    <n v="67"/>
    <n v="137"/>
    <n v="74"/>
    <n v="1047"/>
  </r>
  <r>
    <n v="9"/>
    <n v="5"/>
    <n v="10"/>
    <n v="1.4721767783650714E-4"/>
    <x v="0"/>
    <n v="4129"/>
    <n v="395"/>
    <n v="324"/>
    <n v="181"/>
    <n v="66"/>
    <n v="150"/>
    <n v="158"/>
    <n v="129"/>
    <n v="62"/>
    <n v="379"/>
    <n v="5973"/>
    <n v="298"/>
    <n v="213"/>
    <n v="133"/>
    <n v="93"/>
    <n v="93"/>
    <n v="76"/>
    <n v="116"/>
    <n v="63"/>
    <n v="1085"/>
  </r>
  <r>
    <n v="9"/>
    <n v="5"/>
    <n v="11"/>
    <n v="1.5703649975723729E-4"/>
    <x v="0"/>
    <n v="4230"/>
    <n v="404"/>
    <n v="325"/>
    <n v="194"/>
    <n v="35"/>
    <n v="148"/>
    <n v="159"/>
    <n v="184"/>
    <n v="69"/>
    <n v="399"/>
    <n v="6147"/>
    <n v="269"/>
    <n v="214"/>
    <n v="132"/>
    <n v="104"/>
    <n v="116"/>
    <n v="73"/>
    <n v="131"/>
    <n v="94"/>
    <n v="1133"/>
  </r>
  <r>
    <n v="9"/>
    <n v="5"/>
    <n v="12"/>
    <n v="1.6068260995519444E-4"/>
    <x v="0"/>
    <n v="4435"/>
    <n v="422"/>
    <n v="283"/>
    <n v="228"/>
    <n v="146"/>
    <n v="156"/>
    <n v="4"/>
    <n v="22"/>
    <n v="67"/>
    <n v="374"/>
    <n v="6137"/>
    <n v="290"/>
    <n v="205"/>
    <n v="132"/>
    <n v="108"/>
    <n v="119"/>
    <n v="72"/>
    <n v="136"/>
    <n v="2"/>
    <n v="1064"/>
  </r>
  <r>
    <n v="9"/>
    <n v="5"/>
    <n v="13"/>
    <n v="1.6468442054918926E-4"/>
    <x v="0"/>
    <n v="4590"/>
    <n v="441"/>
    <n v="286"/>
    <n v="202"/>
    <n v="105"/>
    <n v="156"/>
    <n v="5"/>
    <n v="3"/>
    <n v="70"/>
    <n v="403"/>
    <n v="6261"/>
    <n v="329"/>
    <n v="217"/>
    <n v="131"/>
    <n v="112"/>
    <n v="94"/>
    <n v="76"/>
    <n v="135"/>
    <n v="0"/>
    <n v="1094"/>
  </r>
  <r>
    <n v="9"/>
    <n v="5"/>
    <n v="14"/>
    <n v="1.5997606018156564E-4"/>
    <x v="0"/>
    <n v="4752"/>
    <n v="485"/>
    <n v="282"/>
    <n v="190"/>
    <n v="95"/>
    <n v="156"/>
    <n v="45"/>
    <n v="40"/>
    <n v="70"/>
    <n v="383"/>
    <n v="6498"/>
    <n v="328"/>
    <n v="222"/>
    <n v="127"/>
    <n v="105"/>
    <n v="88"/>
    <n v="75"/>
    <n v="132"/>
    <n v="0"/>
    <n v="1077"/>
  </r>
  <r>
    <n v="9"/>
    <n v="5"/>
    <n v="15"/>
    <n v="1.4488896314539471E-4"/>
    <x v="0"/>
    <n v="4675"/>
    <n v="489"/>
    <n v="299"/>
    <n v="192"/>
    <n v="126"/>
    <n v="154"/>
    <n v="3"/>
    <n v="6"/>
    <n v="76"/>
    <n v="406"/>
    <n v="6426"/>
    <n v="261"/>
    <n v="222"/>
    <n v="126"/>
    <n v="90"/>
    <n v="109"/>
    <n v="77"/>
    <n v="24"/>
    <n v="0"/>
    <n v="909"/>
  </r>
  <r>
    <n v="9"/>
    <n v="5"/>
    <n v="16"/>
    <n v="1.3835816080477132E-4"/>
    <x v="0"/>
    <n v="4805"/>
    <n v="487"/>
    <n v="331"/>
    <n v="269"/>
    <n v="123"/>
    <n v="155"/>
    <n v="4"/>
    <n v="2"/>
    <n v="77"/>
    <n v="401"/>
    <n v="6654"/>
    <n v="242"/>
    <n v="221"/>
    <n v="123"/>
    <n v="87"/>
    <n v="116"/>
    <n v="69"/>
    <n v="21"/>
    <n v="0"/>
    <n v="879"/>
  </r>
  <r>
    <n v="9"/>
    <n v="5"/>
    <n v="17"/>
    <n v="1.3851286537166796E-4"/>
    <x v="0"/>
    <n v="4841"/>
    <n v="502"/>
    <n v="295"/>
    <n v="174"/>
    <n v="56"/>
    <n v="154"/>
    <n v="43"/>
    <n v="2"/>
    <n v="78"/>
    <n v="341"/>
    <n v="6486"/>
    <n v="242"/>
    <n v="232"/>
    <n v="126"/>
    <n v="106"/>
    <n v="104"/>
    <n v="75"/>
    <n v="20"/>
    <n v="1"/>
    <n v="906"/>
  </r>
  <r>
    <n v="9"/>
    <n v="5"/>
    <n v="18"/>
    <n v="1.3914837870598513E-4"/>
    <x v="0"/>
    <n v="4833"/>
    <n v="504"/>
    <n v="260"/>
    <n v="218"/>
    <n v="122"/>
    <n v="151"/>
    <n v="162"/>
    <n v="180"/>
    <n v="83"/>
    <n v="281"/>
    <n v="6794"/>
    <n v="246"/>
    <n v="238"/>
    <n v="127"/>
    <n v="102"/>
    <n v="84"/>
    <n v="83"/>
    <n v="118"/>
    <n v="96"/>
    <n v="1094"/>
  </r>
  <r>
    <n v="9"/>
    <n v="5"/>
    <n v="19"/>
    <n v="1.3468447636524159E-4"/>
    <x v="0"/>
    <n v="4866"/>
    <n v="494"/>
    <n v="268"/>
    <n v="215"/>
    <n v="129"/>
    <n v="140"/>
    <n v="163"/>
    <n v="184"/>
    <n v="74"/>
    <n v="346"/>
    <n v="6879"/>
    <n v="244"/>
    <n v="220"/>
    <n v="118"/>
    <n v="93"/>
    <n v="91"/>
    <n v="84"/>
    <n v="117"/>
    <n v="95"/>
    <n v="1062"/>
  </r>
  <r>
    <n v="9"/>
    <n v="5"/>
    <n v="20"/>
    <n v="1.2752537552129914E-4"/>
    <x v="0"/>
    <n v="4791"/>
    <n v="482"/>
    <n v="256"/>
    <n v="303"/>
    <n v="119"/>
    <n v="137"/>
    <n v="163"/>
    <n v="184"/>
    <n v="73"/>
    <n v="358"/>
    <n v="6866"/>
    <n v="240"/>
    <n v="217"/>
    <n v="125"/>
    <n v="93"/>
    <n v="109"/>
    <n v="84"/>
    <n v="114"/>
    <n v="97"/>
    <n v="1079"/>
  </r>
  <r>
    <n v="9"/>
    <n v="5"/>
    <n v="21"/>
    <n v="1.3016847156036598E-4"/>
    <x v="0"/>
    <n v="4830"/>
    <n v="421"/>
    <n v="252"/>
    <n v="179"/>
    <n v="104"/>
    <n v="139"/>
    <n v="162"/>
    <n v="134"/>
    <n v="71"/>
    <n v="213"/>
    <n v="6505"/>
    <n v="234"/>
    <n v="207"/>
    <n v="124"/>
    <n v="95"/>
    <n v="111"/>
    <n v="84"/>
    <n v="139"/>
    <n v="2"/>
    <n v="996"/>
  </r>
  <r>
    <n v="9"/>
    <n v="5"/>
    <n v="22"/>
    <n v="1.2403128418816587E-4"/>
    <x v="0"/>
    <n v="4923"/>
    <n v="409"/>
    <n v="204"/>
    <n v="285"/>
    <n v="131"/>
    <n v="140"/>
    <n v="164"/>
    <n v="185"/>
    <n v="70"/>
    <n v="170"/>
    <n v="6681"/>
    <n v="234"/>
    <n v="185"/>
    <n v="124"/>
    <n v="97"/>
    <n v="81"/>
    <n v="86"/>
    <n v="134"/>
    <n v="0"/>
    <n v="941"/>
  </r>
  <r>
    <n v="9"/>
    <n v="5"/>
    <n v="23"/>
    <n v="1.085789698694358E-4"/>
    <x v="0"/>
    <n v="4960"/>
    <n v="470"/>
    <n v="105"/>
    <n v="375"/>
    <n v="302"/>
    <n v="148"/>
    <n v="164"/>
    <n v="184"/>
    <n v="68"/>
    <n v="214"/>
    <n v="6990"/>
    <n v="241"/>
    <n v="216"/>
    <n v="127"/>
    <n v="94"/>
    <n v="78"/>
    <n v="89"/>
    <n v="133"/>
    <n v="0"/>
    <n v="978"/>
  </r>
  <r>
    <n v="9"/>
    <n v="5"/>
    <n v="24"/>
    <n v="9.6556222367816626E-5"/>
    <x v="0"/>
    <n v="4977"/>
    <n v="597"/>
    <n v="269"/>
    <n v="926"/>
    <n v="318"/>
    <n v="154"/>
    <n v="163"/>
    <n v="184"/>
    <n v="74"/>
    <n v="161"/>
    <n v="7823"/>
    <n v="264"/>
    <n v="275"/>
    <n v="124"/>
    <n v="107"/>
    <n v="104"/>
    <n v="92"/>
    <n v="26"/>
    <n v="0"/>
    <n v="992"/>
  </r>
  <r>
    <n v="9"/>
    <n v="6"/>
    <n v="1"/>
    <n v="8.9742595774602919E-5"/>
    <x v="0"/>
    <n v="4950"/>
    <n v="575"/>
    <n v="278"/>
    <n v="537"/>
    <n v="391"/>
    <n v="159"/>
    <n v="164"/>
    <n v="134"/>
    <n v="74"/>
    <n v="146"/>
    <n v="7408"/>
    <n v="253"/>
    <n v="272"/>
    <n v="126"/>
    <n v="120"/>
    <n v="111"/>
    <n v="96"/>
    <n v="20"/>
    <n v="0"/>
    <n v="998"/>
  </r>
  <r>
    <n v="9"/>
    <n v="6"/>
    <n v="2"/>
    <n v="8.3921614217537439E-5"/>
    <x v="0"/>
    <n v="4856"/>
    <n v="562"/>
    <n v="307"/>
    <n v="350"/>
    <n v="268"/>
    <n v="163"/>
    <n v="164"/>
    <n v="181"/>
    <n v="73"/>
    <n v="138"/>
    <n v="7062"/>
    <n v="238"/>
    <n v="247"/>
    <n v="121"/>
    <n v="101"/>
    <n v="99"/>
    <n v="97"/>
    <n v="19"/>
    <n v="96"/>
    <n v="1018"/>
  </r>
  <r>
    <n v="9"/>
    <n v="6"/>
    <n v="3"/>
    <n v="8.1231723450176158E-5"/>
    <x v="0"/>
    <n v="4723"/>
    <n v="463"/>
    <n v="335"/>
    <n v="383"/>
    <n v="278"/>
    <n v="162"/>
    <n v="164"/>
    <n v="182"/>
    <n v="70"/>
    <n v="132"/>
    <n v="6892"/>
    <n v="233"/>
    <n v="223"/>
    <n v="122"/>
    <n v="93"/>
    <n v="79"/>
    <n v="97"/>
    <n v="19"/>
    <n v="96"/>
    <n v="962"/>
  </r>
  <r>
    <n v="9"/>
    <n v="6"/>
    <n v="4"/>
    <n v="8.020006048044594E-5"/>
    <x v="0"/>
    <n v="4442"/>
    <n v="394"/>
    <n v="326"/>
    <n v="461"/>
    <n v="385"/>
    <n v="160"/>
    <n v="163"/>
    <n v="161"/>
    <n v="68"/>
    <n v="124"/>
    <n v="6684"/>
    <n v="231"/>
    <n v="196"/>
    <n v="121"/>
    <n v="93"/>
    <n v="90"/>
    <n v="96"/>
    <n v="19"/>
    <n v="96"/>
    <n v="942"/>
  </r>
  <r>
    <n v="9"/>
    <n v="6"/>
    <n v="5"/>
    <n v="7.9787005627967073E-5"/>
    <x v="0"/>
    <n v="4201"/>
    <n v="323"/>
    <n v="323"/>
    <n v="434"/>
    <n v="387"/>
    <n v="155"/>
    <n v="164"/>
    <n v="155"/>
    <n v="66"/>
    <n v="150"/>
    <n v="6358"/>
    <n v="232"/>
    <n v="194"/>
    <n v="119"/>
    <n v="89"/>
    <n v="109"/>
    <n v="95"/>
    <n v="21"/>
    <n v="96"/>
    <n v="955"/>
  </r>
  <r>
    <n v="9"/>
    <n v="6"/>
    <n v="6"/>
    <n v="8.2392749982760418E-5"/>
    <x v="0"/>
    <n v="4359"/>
    <n v="316"/>
    <n v="329"/>
    <n v="432"/>
    <n v="341"/>
    <n v="152"/>
    <n v="163"/>
    <n v="185"/>
    <n v="63"/>
    <n v="286"/>
    <n v="6626"/>
    <n v="230"/>
    <n v="180"/>
    <n v="117"/>
    <n v="87"/>
    <n v="110"/>
    <n v="93"/>
    <n v="20"/>
    <n v="96"/>
    <n v="933"/>
  </r>
  <r>
    <n v="9"/>
    <n v="6"/>
    <n v="7"/>
    <n v="9.0886811561500182E-5"/>
    <x v="0"/>
    <n v="4262"/>
    <n v="317"/>
    <n v="307"/>
    <n v="478"/>
    <n v="270"/>
    <n v="150"/>
    <n v="163"/>
    <n v="184"/>
    <n v="59"/>
    <n v="273"/>
    <n v="6463"/>
    <n v="229"/>
    <n v="175"/>
    <n v="119"/>
    <n v="86"/>
    <n v="83"/>
    <n v="88"/>
    <n v="20"/>
    <n v="96"/>
    <n v="896"/>
  </r>
  <r>
    <n v="9"/>
    <n v="6"/>
    <n v="8"/>
    <n v="1.0710500724243838E-4"/>
    <x v="0"/>
    <n v="4290"/>
    <n v="317"/>
    <n v="333"/>
    <n v="352"/>
    <n v="221"/>
    <n v="140"/>
    <n v="163"/>
    <n v="135"/>
    <n v="63"/>
    <n v="353"/>
    <n v="6367"/>
    <n v="230"/>
    <n v="208"/>
    <n v="117"/>
    <n v="88"/>
    <n v="77"/>
    <n v="81"/>
    <n v="106"/>
    <n v="96"/>
    <n v="1003"/>
  </r>
  <r>
    <n v="9"/>
    <n v="6"/>
    <n v="9"/>
    <n v="1.2958451441728305E-4"/>
    <x v="5"/>
    <n v="4353"/>
    <n v="333"/>
    <n v="331"/>
    <n v="415"/>
    <n v="381"/>
    <n v="157"/>
    <n v="110"/>
    <n v="152"/>
    <n v="57"/>
    <n v="403"/>
    <n v="6692"/>
    <n v="236"/>
    <n v="213"/>
    <n v="117"/>
    <n v="104"/>
    <n v="103"/>
    <n v="83"/>
    <n v="106"/>
    <n v="94"/>
    <n v="1056"/>
  </r>
  <r>
    <n v="9"/>
    <n v="6"/>
    <n v="10"/>
    <n v="1.5209540141795523E-4"/>
    <x v="3"/>
    <n v="4486"/>
    <n v="339"/>
    <n v="326"/>
    <n v="357"/>
    <n v="124"/>
    <n v="166"/>
    <n v="77"/>
    <n v="33"/>
    <n v="66"/>
    <n v="441"/>
    <n v="6415"/>
    <n v="280"/>
    <n v="239"/>
    <n v="128"/>
    <n v="98"/>
    <n v="119"/>
    <n v="91"/>
    <n v="135"/>
    <n v="95"/>
    <n v="1185"/>
  </r>
  <r>
    <n v="9"/>
    <n v="6"/>
    <n v="11"/>
    <n v="1.6291814562267585E-4"/>
    <x v="3"/>
    <n v="4623"/>
    <n v="349"/>
    <n v="340"/>
    <n v="227"/>
    <n v="28"/>
    <n v="160"/>
    <n v="159"/>
    <n v="181"/>
    <n v="74"/>
    <n v="426"/>
    <n v="6567"/>
    <n v="288"/>
    <n v="230"/>
    <n v="122"/>
    <n v="102"/>
    <n v="110"/>
    <n v="78"/>
    <n v="136"/>
    <n v="95"/>
    <n v="1161"/>
  </r>
  <r>
    <n v="9"/>
    <n v="6"/>
    <n v="12"/>
    <n v="1.6723345006362629E-4"/>
    <x v="3"/>
    <n v="5205"/>
    <n v="354"/>
    <n v="314"/>
    <n v="156"/>
    <n v="148"/>
    <n v="166"/>
    <n v="37"/>
    <n v="17"/>
    <n v="66"/>
    <n v="409"/>
    <n v="6872"/>
    <n v="286"/>
    <n v="237"/>
    <n v="119"/>
    <n v="106"/>
    <n v="89"/>
    <n v="90"/>
    <n v="135"/>
    <n v="1"/>
    <n v="1063"/>
  </r>
  <r>
    <n v="9"/>
    <n v="6"/>
    <n v="13"/>
    <n v="1.7163842942754298E-4"/>
    <x v="3"/>
    <n v="5015"/>
    <n v="367"/>
    <n v="302"/>
    <n v="246"/>
    <n v="146"/>
    <n v="169"/>
    <n v="56"/>
    <n v="92"/>
    <n v="73"/>
    <n v="446"/>
    <n v="6912"/>
    <n v="272"/>
    <n v="234"/>
    <n v="118"/>
    <n v="120"/>
    <n v="101"/>
    <n v="96"/>
    <n v="138"/>
    <n v="0"/>
    <n v="1079"/>
  </r>
  <r>
    <n v="9"/>
    <n v="6"/>
    <n v="14"/>
    <n v="1.6626711940989877E-4"/>
    <x v="3"/>
    <n v="4705"/>
    <n v="408"/>
    <n v="297"/>
    <n v="231"/>
    <n v="96"/>
    <n v="168"/>
    <n v="5"/>
    <n v="2"/>
    <n v="72"/>
    <n v="381"/>
    <n v="6365"/>
    <n v="292"/>
    <n v="223"/>
    <n v="116"/>
    <n v="111"/>
    <n v="117"/>
    <n v="103"/>
    <n v="134"/>
    <n v="0"/>
    <n v="1096"/>
  </r>
  <r>
    <n v="9"/>
    <n v="6"/>
    <n v="15"/>
    <n v="1.5051679326669754E-4"/>
    <x v="5"/>
    <n v="4557"/>
    <n v="426"/>
    <n v="322"/>
    <n v="115"/>
    <n v="107"/>
    <n v="173"/>
    <n v="3"/>
    <n v="2"/>
    <n v="75"/>
    <n v="369"/>
    <n v="6149"/>
    <n v="288"/>
    <n v="226"/>
    <n v="116"/>
    <n v="105"/>
    <n v="120"/>
    <n v="99"/>
    <n v="24"/>
    <n v="1"/>
    <n v="979"/>
  </r>
  <r>
    <n v="9"/>
    <n v="6"/>
    <n v="16"/>
    <n v="1.4406317927355549E-4"/>
    <x v="5"/>
    <n v="4532"/>
    <n v="461"/>
    <n v="325"/>
    <n v="137"/>
    <n v="161"/>
    <n v="169"/>
    <n v="4"/>
    <n v="3"/>
    <n v="74"/>
    <n v="377"/>
    <n v="6243"/>
    <n v="245"/>
    <n v="221"/>
    <n v="117"/>
    <n v="95"/>
    <n v="93"/>
    <n v="98"/>
    <n v="21"/>
    <n v="0"/>
    <n v="890"/>
  </r>
  <r>
    <n v="9"/>
    <n v="6"/>
    <n v="17"/>
    <n v="1.4412299834877764E-4"/>
    <x v="5"/>
    <n v="4832"/>
    <n v="437"/>
    <n v="296"/>
    <n v="151"/>
    <n v="114"/>
    <n v="167"/>
    <n v="4"/>
    <n v="2"/>
    <n v="78"/>
    <n v="362"/>
    <n v="6443"/>
    <n v="240"/>
    <n v="220"/>
    <n v="125"/>
    <n v="101"/>
    <n v="84"/>
    <n v="98"/>
    <n v="19"/>
    <n v="0"/>
    <n v="887"/>
  </r>
  <r>
    <n v="9"/>
    <n v="6"/>
    <n v="18"/>
    <n v="1.4457598692412758E-4"/>
    <x v="5"/>
    <n v="4670"/>
    <n v="443"/>
    <n v="278"/>
    <n v="169"/>
    <n v="112"/>
    <n v="144"/>
    <n v="159"/>
    <n v="129"/>
    <n v="79"/>
    <n v="374"/>
    <n v="6557"/>
    <n v="238"/>
    <n v="221"/>
    <n v="127"/>
    <n v="101"/>
    <n v="107"/>
    <n v="98"/>
    <n v="43"/>
    <n v="96"/>
    <n v="1031"/>
  </r>
  <r>
    <n v="9"/>
    <n v="6"/>
    <n v="19"/>
    <n v="1.3930790414104567E-4"/>
    <x v="3"/>
    <n v="4879"/>
    <n v="449"/>
    <n v="258"/>
    <n v="179"/>
    <n v="126"/>
    <n v="144"/>
    <n v="158"/>
    <n v="181"/>
    <n v="75"/>
    <n v="347"/>
    <n v="6796"/>
    <n v="236"/>
    <n v="219"/>
    <n v="118"/>
    <n v="97"/>
    <n v="110"/>
    <n v="97"/>
    <n v="134"/>
    <n v="97"/>
    <n v="1108"/>
  </r>
  <r>
    <n v="9"/>
    <n v="6"/>
    <n v="20"/>
    <n v="1.3200003872186028E-4"/>
    <x v="3"/>
    <n v="4682"/>
    <n v="433"/>
    <n v="248"/>
    <n v="223"/>
    <n v="93"/>
    <n v="145"/>
    <n v="159"/>
    <n v="130"/>
    <n v="74"/>
    <n v="319"/>
    <n v="6506"/>
    <n v="236"/>
    <n v="215"/>
    <n v="121"/>
    <n v="100"/>
    <n v="109"/>
    <n v="98"/>
    <n v="135"/>
    <n v="97"/>
    <n v="1111"/>
  </r>
  <r>
    <n v="9"/>
    <n v="6"/>
    <n v="21"/>
    <n v="1.3540339982796685E-4"/>
    <x v="3"/>
    <n v="4506"/>
    <n v="425"/>
    <n v="282"/>
    <n v="230"/>
    <n v="135"/>
    <n v="148"/>
    <n v="158"/>
    <n v="184"/>
    <n v="73"/>
    <n v="197"/>
    <n v="6338"/>
    <n v="239"/>
    <n v="218"/>
    <n v="119"/>
    <n v="116"/>
    <n v="80"/>
    <n v="96"/>
    <n v="137"/>
    <n v="1"/>
    <n v="1006"/>
  </r>
  <r>
    <n v="9"/>
    <n v="6"/>
    <n v="22"/>
    <n v="1.2833032268679104E-4"/>
    <x v="3"/>
    <n v="4938"/>
    <n v="433"/>
    <n v="297"/>
    <n v="233"/>
    <n v="139"/>
    <n v="151"/>
    <n v="159"/>
    <n v="181"/>
    <n v="77"/>
    <n v="154"/>
    <n v="6762"/>
    <n v="233"/>
    <n v="194"/>
    <n v="122"/>
    <n v="106"/>
    <n v="77"/>
    <n v="97"/>
    <n v="140"/>
    <n v="0"/>
    <n v="969"/>
  </r>
  <r>
    <n v="9"/>
    <n v="6"/>
    <n v="23"/>
    <n v="1.1225584862139982E-4"/>
    <x v="5"/>
    <n v="4805"/>
    <n v="428"/>
    <n v="277"/>
    <n v="257"/>
    <n v="164"/>
    <n v="153"/>
    <n v="159"/>
    <n v="136"/>
    <n v="77"/>
    <n v="161"/>
    <n v="6617"/>
    <n v="238"/>
    <n v="197"/>
    <n v="128"/>
    <n v="107"/>
    <n v="103"/>
    <n v="98"/>
    <n v="67"/>
    <n v="1"/>
    <n v="939"/>
  </r>
  <r>
    <n v="9"/>
    <n v="6"/>
    <n v="24"/>
    <n v="9.9351432844852644E-5"/>
    <x v="5"/>
    <n v="4864"/>
    <n v="433"/>
    <n v="272"/>
    <n v="387"/>
    <n v="183"/>
    <n v="150"/>
    <n v="5"/>
    <n v="36"/>
    <n v="76"/>
    <n v="149"/>
    <n v="6555"/>
    <n v="235"/>
    <n v="199"/>
    <n v="124"/>
    <n v="103"/>
    <n v="110"/>
    <n v="97"/>
    <n v="19"/>
    <n v="0"/>
    <n v="887"/>
  </r>
  <r>
    <n v="9"/>
    <n v="7"/>
    <n v="1"/>
    <n v="8.9742595774602919E-5"/>
    <x v="0"/>
    <n v="4904"/>
    <n v="421"/>
    <n v="270"/>
    <n v="417"/>
    <n v="156"/>
    <n v="147"/>
    <n v="4"/>
    <n v="2"/>
    <n v="78"/>
    <n v="138"/>
    <n v="6537"/>
    <n v="225"/>
    <n v="204"/>
    <n v="125"/>
    <n v="96"/>
    <n v="108"/>
    <n v="98"/>
    <n v="18"/>
    <n v="0"/>
    <n v="874"/>
  </r>
  <r>
    <n v="9"/>
    <n v="7"/>
    <n v="2"/>
    <n v="8.3921614217537439E-5"/>
    <x v="0"/>
    <n v="4869"/>
    <n v="407"/>
    <n v="335"/>
    <n v="358"/>
    <n v="155"/>
    <n v="150"/>
    <n v="164"/>
    <n v="131"/>
    <n v="76"/>
    <n v="136"/>
    <n v="6781"/>
    <n v="223"/>
    <n v="190"/>
    <n v="121"/>
    <n v="89"/>
    <n v="79"/>
    <n v="96"/>
    <n v="19"/>
    <n v="96"/>
    <n v="913"/>
  </r>
  <r>
    <n v="9"/>
    <n v="7"/>
    <n v="3"/>
    <n v="8.1231723450176158E-5"/>
    <x v="0"/>
    <n v="4785"/>
    <n v="400"/>
    <n v="311"/>
    <n v="156"/>
    <n v="156"/>
    <n v="150"/>
    <n v="162"/>
    <n v="182"/>
    <n v="73"/>
    <n v="120"/>
    <n v="6495"/>
    <n v="222"/>
    <n v="183"/>
    <n v="123"/>
    <n v="88"/>
    <n v="77"/>
    <n v="91"/>
    <n v="20"/>
    <n v="96"/>
    <n v="900"/>
  </r>
  <r>
    <n v="9"/>
    <n v="7"/>
    <n v="4"/>
    <n v="8.020006048044594E-5"/>
    <x v="0"/>
    <n v="4619"/>
    <n v="378"/>
    <n v="345"/>
    <n v="216"/>
    <n v="114"/>
    <n v="146"/>
    <n v="164"/>
    <n v="181"/>
    <n v="71"/>
    <n v="118"/>
    <n v="6352"/>
    <n v="230"/>
    <n v="180"/>
    <n v="119"/>
    <n v="84"/>
    <n v="103"/>
    <n v="88"/>
    <n v="18"/>
    <n v="97"/>
    <n v="919"/>
  </r>
  <r>
    <n v="9"/>
    <n v="7"/>
    <n v="5"/>
    <n v="7.9787005627967073E-5"/>
    <x v="0"/>
    <n v="4457"/>
    <n v="366"/>
    <n v="310"/>
    <n v="311"/>
    <n v="139"/>
    <n v="142"/>
    <n v="163"/>
    <n v="166"/>
    <n v="67"/>
    <n v="116"/>
    <n v="6237"/>
    <n v="247"/>
    <n v="176"/>
    <n v="120"/>
    <n v="82"/>
    <n v="110"/>
    <n v="88"/>
    <n v="20"/>
    <n v="96"/>
    <n v="939"/>
  </r>
  <r>
    <n v="9"/>
    <n v="7"/>
    <n v="6"/>
    <n v="8.2392749982760418E-5"/>
    <x v="0"/>
    <n v="4388"/>
    <n v="355"/>
    <n v="343"/>
    <n v="582"/>
    <n v="180"/>
    <n v="140"/>
    <n v="163"/>
    <n v="150"/>
    <n v="67"/>
    <n v="118"/>
    <n v="6486"/>
    <n v="247"/>
    <n v="177"/>
    <n v="119"/>
    <n v="78"/>
    <n v="110"/>
    <n v="79"/>
    <n v="19"/>
    <n v="96"/>
    <n v="925"/>
  </r>
  <r>
    <n v="9"/>
    <n v="7"/>
    <n v="7"/>
    <n v="9.0886811561500182E-5"/>
    <x v="0"/>
    <n v="4316"/>
    <n v="354"/>
    <n v="313"/>
    <n v="752"/>
    <n v="164"/>
    <n v="136"/>
    <n v="57"/>
    <n v="90"/>
    <n v="61"/>
    <n v="150"/>
    <n v="6393"/>
    <n v="263"/>
    <n v="182"/>
    <n v="120"/>
    <n v="78"/>
    <n v="79"/>
    <n v="80"/>
    <n v="21"/>
    <n v="97"/>
    <n v="920"/>
  </r>
  <r>
    <n v="9"/>
    <n v="7"/>
    <n v="8"/>
    <n v="1.0710500724243838E-4"/>
    <x v="0"/>
    <n v="4404"/>
    <n v="363"/>
    <n v="329"/>
    <n v="1174"/>
    <n v="181"/>
    <n v="138"/>
    <n v="72"/>
    <n v="28"/>
    <n v="65"/>
    <n v="389"/>
    <n v="7143"/>
    <n v="301"/>
    <n v="249"/>
    <n v="118"/>
    <n v="80"/>
    <n v="78"/>
    <n v="75"/>
    <n v="85"/>
    <n v="96"/>
    <n v="1082"/>
  </r>
  <r>
    <n v="9"/>
    <n v="7"/>
    <n v="9"/>
    <n v="1.2958451441728305E-4"/>
    <x v="5"/>
    <n v="4508"/>
    <n v="362"/>
    <n v="290"/>
    <n v="953"/>
    <n v="345"/>
    <n v="161"/>
    <n v="66"/>
    <n v="106"/>
    <n v="60"/>
    <n v="377"/>
    <n v="7228"/>
    <n v="305"/>
    <n v="286"/>
    <n v="119"/>
    <n v="87"/>
    <n v="104"/>
    <n v="73"/>
    <n v="131"/>
    <n v="96"/>
    <n v="1201"/>
  </r>
  <r>
    <n v="9"/>
    <n v="7"/>
    <n v="10"/>
    <n v="1.5209540141795523E-4"/>
    <x v="3"/>
    <n v="4509"/>
    <n v="390"/>
    <n v="301"/>
    <n v="1093"/>
    <n v="318"/>
    <n v="173"/>
    <n v="68"/>
    <n v="24"/>
    <n v="60"/>
    <n v="375"/>
    <n v="7311"/>
    <n v="271"/>
    <n v="289"/>
    <n v="111"/>
    <n v="90"/>
    <n v="111"/>
    <n v="79"/>
    <n v="89"/>
    <n v="95"/>
    <n v="1135"/>
  </r>
  <r>
    <n v="9"/>
    <n v="7"/>
    <n v="11"/>
    <n v="1.6291814562267585E-4"/>
    <x v="3"/>
    <n v="4550"/>
    <n v="404"/>
    <n v="358"/>
    <n v="459"/>
    <n v="445"/>
    <n v="172"/>
    <n v="70"/>
    <n v="114"/>
    <n v="65"/>
    <n v="318"/>
    <n v="6955"/>
    <n v="283"/>
    <n v="300"/>
    <n v="112"/>
    <n v="113"/>
    <n v="113"/>
    <n v="84"/>
    <n v="119"/>
    <n v="95"/>
    <n v="1219"/>
  </r>
  <r>
    <n v="9"/>
    <n v="7"/>
    <n v="12"/>
    <n v="1.6723345006362629E-4"/>
    <x v="3"/>
    <n v="4489"/>
    <n v="412"/>
    <n v="282"/>
    <n v="524"/>
    <n v="436"/>
    <n v="190"/>
    <n v="3"/>
    <n v="2"/>
    <n v="66"/>
    <n v="367"/>
    <n v="6771"/>
    <n v="269"/>
    <n v="296"/>
    <n v="119"/>
    <n v="122"/>
    <n v="90"/>
    <n v="89"/>
    <n v="105"/>
    <n v="1"/>
    <n v="1091"/>
  </r>
  <r>
    <n v="9"/>
    <n v="7"/>
    <n v="13"/>
    <n v="1.7163842942754298E-4"/>
    <x v="3"/>
    <n v="4344"/>
    <n v="437"/>
    <n v="282"/>
    <n v="407"/>
    <n v="435"/>
    <n v="185"/>
    <n v="4"/>
    <n v="3"/>
    <n v="68"/>
    <n v="413"/>
    <n v="6578"/>
    <n v="255"/>
    <n v="270"/>
    <n v="121"/>
    <n v="118"/>
    <n v="90"/>
    <n v="94"/>
    <n v="104"/>
    <n v="1"/>
    <n v="1053"/>
  </r>
  <r>
    <n v="9"/>
    <n v="7"/>
    <n v="14"/>
    <n v="1.6626711940989877E-4"/>
    <x v="3"/>
    <n v="4036"/>
    <n v="490"/>
    <n v="242"/>
    <n v="360"/>
    <n v="435"/>
    <n v="186"/>
    <n v="4"/>
    <n v="2"/>
    <n v="72"/>
    <n v="317"/>
    <n v="6144"/>
    <n v="264"/>
    <n v="242"/>
    <n v="117"/>
    <n v="119"/>
    <n v="111"/>
    <n v="101"/>
    <n v="135"/>
    <n v="0"/>
    <n v="1089"/>
  </r>
  <r>
    <n v="9"/>
    <n v="7"/>
    <n v="15"/>
    <n v="1.5051679326669754E-4"/>
    <x v="5"/>
    <n v="3972"/>
    <n v="583"/>
    <n v="239"/>
    <n v="309"/>
    <n v="327"/>
    <n v="161"/>
    <n v="4"/>
    <n v="2"/>
    <n v="68"/>
    <n v="315"/>
    <n v="5980"/>
    <n v="261"/>
    <n v="237"/>
    <n v="115"/>
    <n v="115"/>
    <n v="117"/>
    <n v="96"/>
    <n v="141"/>
    <n v="0"/>
    <n v="1082"/>
  </r>
  <r>
    <n v="9"/>
    <n v="7"/>
    <n v="16"/>
    <n v="1.4406317927355549E-4"/>
    <x v="5"/>
    <n v="3912"/>
    <n v="550"/>
    <n v="241"/>
    <n v="316"/>
    <n v="309"/>
    <n v="154"/>
    <n v="3"/>
    <n v="2"/>
    <n v="72"/>
    <n v="361"/>
    <n v="5920"/>
    <n v="259"/>
    <n v="238"/>
    <n v="117"/>
    <n v="120"/>
    <n v="111"/>
    <n v="96"/>
    <n v="110"/>
    <n v="0"/>
    <n v="1051"/>
  </r>
  <r>
    <n v="9"/>
    <n v="7"/>
    <n v="17"/>
    <n v="1.4412299834877764E-4"/>
    <x v="5"/>
    <n v="3934"/>
    <n v="579"/>
    <n v="298"/>
    <n v="316"/>
    <n v="462"/>
    <n v="152"/>
    <n v="4"/>
    <n v="2"/>
    <n v="72"/>
    <n v="342"/>
    <n v="6161"/>
    <n v="256"/>
    <n v="236"/>
    <n v="122"/>
    <n v="111"/>
    <n v="80"/>
    <n v="96"/>
    <n v="120"/>
    <n v="0"/>
    <n v="1021"/>
  </r>
  <r>
    <n v="9"/>
    <n v="7"/>
    <n v="18"/>
    <n v="1.4457598692412758E-4"/>
    <x v="5"/>
    <n v="4331"/>
    <n v="486"/>
    <n v="325"/>
    <n v="321"/>
    <n v="386"/>
    <n v="154"/>
    <n v="163"/>
    <n v="133"/>
    <n v="73"/>
    <n v="302"/>
    <n v="6674"/>
    <n v="246"/>
    <n v="236"/>
    <n v="122"/>
    <n v="107"/>
    <n v="79"/>
    <n v="95"/>
    <n v="123"/>
    <n v="97"/>
    <n v="1105"/>
  </r>
  <r>
    <n v="9"/>
    <n v="7"/>
    <n v="19"/>
    <n v="1.3930790414104567E-4"/>
    <x v="3"/>
    <n v="4054"/>
    <n v="397"/>
    <n v="264"/>
    <n v="320"/>
    <n v="407"/>
    <n v="150"/>
    <n v="162"/>
    <n v="185"/>
    <n v="74"/>
    <n v="264"/>
    <n v="6277"/>
    <n v="241"/>
    <n v="233"/>
    <n v="120"/>
    <n v="102"/>
    <n v="104"/>
    <n v="98"/>
    <n v="124"/>
    <n v="97"/>
    <n v="1119"/>
  </r>
  <r>
    <n v="9"/>
    <n v="7"/>
    <n v="20"/>
    <n v="1.3200003872186028E-4"/>
    <x v="3"/>
    <n v="4174"/>
    <n v="366"/>
    <n v="238"/>
    <n v="311"/>
    <n v="404"/>
    <n v="148"/>
    <n v="163"/>
    <n v="184"/>
    <n v="73"/>
    <n v="293"/>
    <n v="6354"/>
    <n v="241"/>
    <n v="233"/>
    <n v="134"/>
    <n v="103"/>
    <n v="112"/>
    <n v="98"/>
    <n v="123"/>
    <n v="97"/>
    <n v="1141"/>
  </r>
  <r>
    <n v="9"/>
    <n v="7"/>
    <n v="21"/>
    <n v="1.3540339982796685E-4"/>
    <x v="3"/>
    <n v="4756"/>
    <n v="364"/>
    <n v="240"/>
    <n v="322"/>
    <n v="243"/>
    <n v="148"/>
    <n v="163"/>
    <n v="134"/>
    <n v="74"/>
    <n v="256"/>
    <n v="6700"/>
    <n v="240"/>
    <n v="229"/>
    <n v="132"/>
    <n v="110"/>
    <n v="110"/>
    <n v="102"/>
    <n v="120"/>
    <n v="2"/>
    <n v="1045"/>
  </r>
  <r>
    <n v="9"/>
    <n v="7"/>
    <n v="22"/>
    <n v="1.2833032268679104E-4"/>
    <x v="3"/>
    <n v="4917"/>
    <n v="349"/>
    <n v="251"/>
    <n v="323"/>
    <n v="127"/>
    <n v="150"/>
    <n v="163"/>
    <n v="185"/>
    <n v="75"/>
    <n v="162"/>
    <n v="6702"/>
    <n v="241"/>
    <n v="195"/>
    <n v="128"/>
    <n v="101"/>
    <n v="80"/>
    <n v="91"/>
    <n v="65"/>
    <n v="0"/>
    <n v="901"/>
  </r>
  <r>
    <n v="9"/>
    <n v="7"/>
    <n v="23"/>
    <n v="1.1225584862139982E-4"/>
    <x v="5"/>
    <n v="5124"/>
    <n v="339"/>
    <n v="307"/>
    <n v="427"/>
    <n v="154"/>
    <n v="156"/>
    <n v="5"/>
    <n v="30"/>
    <n v="73"/>
    <n v="146"/>
    <n v="6761"/>
    <n v="250"/>
    <n v="203"/>
    <n v="134"/>
    <n v="81"/>
    <n v="78"/>
    <n v="93"/>
    <n v="19"/>
    <n v="0"/>
    <n v="858"/>
  </r>
  <r>
    <n v="9"/>
    <n v="7"/>
    <n v="24"/>
    <n v="9.9351432844852644E-5"/>
    <x v="5"/>
    <n v="5127"/>
    <n v="346"/>
    <n v="317"/>
    <n v="685"/>
    <n v="300"/>
    <n v="153"/>
    <n v="5"/>
    <n v="3"/>
    <n v="72"/>
    <n v="146"/>
    <n v="7154"/>
    <n v="257"/>
    <n v="220"/>
    <n v="133"/>
    <n v="87"/>
    <n v="62"/>
    <n v="89"/>
    <n v="19"/>
    <n v="0"/>
    <n v="867"/>
  </r>
  <r>
    <n v="9"/>
    <n v="8"/>
    <n v="1"/>
    <n v="8.9742595774602919E-5"/>
    <x v="0"/>
    <n v="5087"/>
    <n v="441"/>
    <n v="281"/>
    <n v="786"/>
    <n v="405"/>
    <n v="164"/>
    <n v="4"/>
    <n v="2"/>
    <n v="72"/>
    <n v="142"/>
    <n v="7384"/>
    <n v="258"/>
    <n v="247"/>
    <n v="129"/>
    <n v="91"/>
    <n v="0"/>
    <n v="93"/>
    <n v="19"/>
    <n v="0"/>
    <n v="837"/>
  </r>
  <r>
    <n v="9"/>
    <n v="8"/>
    <n v="2"/>
    <n v="8.3921614217537439E-5"/>
    <x v="0"/>
    <n v="5124"/>
    <n v="431"/>
    <n v="326"/>
    <n v="594"/>
    <n v="413"/>
    <n v="154"/>
    <n v="159"/>
    <n v="116"/>
    <n v="70"/>
    <n v="120"/>
    <n v="7507"/>
    <n v="251"/>
    <n v="241"/>
    <n v="128"/>
    <n v="108"/>
    <n v="50"/>
    <n v="94"/>
    <n v="18"/>
    <n v="97"/>
    <n v="987"/>
  </r>
  <r>
    <n v="9"/>
    <n v="8"/>
    <n v="3"/>
    <n v="8.1231723450176158E-5"/>
    <x v="0"/>
    <n v="5032"/>
    <n v="435"/>
    <n v="333"/>
    <n v="352"/>
    <n v="409"/>
    <n v="159"/>
    <n v="159"/>
    <n v="184"/>
    <n v="70"/>
    <n v="124"/>
    <n v="7257"/>
    <n v="246"/>
    <n v="231"/>
    <n v="128"/>
    <n v="127"/>
    <n v="111"/>
    <n v="92"/>
    <n v="18"/>
    <n v="95"/>
    <n v="1048"/>
  </r>
  <r>
    <n v="9"/>
    <n v="8"/>
    <n v="4"/>
    <n v="8.020006048044594E-5"/>
    <x v="0"/>
    <n v="4692"/>
    <n v="414"/>
    <n v="368"/>
    <n v="418"/>
    <n v="410"/>
    <n v="152"/>
    <n v="159"/>
    <n v="130"/>
    <n v="70"/>
    <n v="122"/>
    <n v="6935"/>
    <n v="245"/>
    <n v="218"/>
    <n v="132"/>
    <n v="124"/>
    <n v="112"/>
    <n v="89"/>
    <n v="18"/>
    <n v="97"/>
    <n v="1035"/>
  </r>
  <r>
    <n v="9"/>
    <n v="8"/>
    <n v="5"/>
    <n v="7.9787005627967073E-5"/>
    <x v="0"/>
    <n v="4288"/>
    <n v="381"/>
    <n v="323"/>
    <n v="345"/>
    <n v="416"/>
    <n v="151"/>
    <n v="160"/>
    <n v="184"/>
    <n v="71"/>
    <n v="104"/>
    <n v="6423"/>
    <n v="243"/>
    <n v="207"/>
    <n v="137"/>
    <n v="119"/>
    <n v="93"/>
    <n v="88"/>
    <n v="19"/>
    <n v="97"/>
    <n v="1003"/>
  </r>
  <r>
    <n v="9"/>
    <n v="8"/>
    <n v="6"/>
    <n v="8.2392749982760418E-5"/>
    <x v="0"/>
    <n v="4123"/>
    <n v="355"/>
    <n v="353"/>
    <n v="341"/>
    <n v="419"/>
    <n v="149"/>
    <n v="158"/>
    <n v="130"/>
    <n v="71"/>
    <n v="109"/>
    <n v="6208"/>
    <n v="234"/>
    <n v="204"/>
    <n v="136"/>
    <n v="120"/>
    <n v="79"/>
    <n v="92"/>
    <n v="19"/>
    <n v="96"/>
    <n v="980"/>
  </r>
  <r>
    <n v="9"/>
    <n v="8"/>
    <n v="7"/>
    <n v="9.0886811561500182E-5"/>
    <x v="0"/>
    <n v="4063"/>
    <n v="353"/>
    <n v="322"/>
    <n v="343"/>
    <n v="421"/>
    <n v="147"/>
    <n v="160"/>
    <n v="182"/>
    <n v="70"/>
    <n v="114"/>
    <n v="6175"/>
    <n v="226"/>
    <n v="209"/>
    <n v="137"/>
    <n v="106"/>
    <n v="94"/>
    <n v="90"/>
    <n v="19"/>
    <n v="97"/>
    <n v="978"/>
  </r>
  <r>
    <n v="9"/>
    <n v="8"/>
    <n v="8"/>
    <n v="1.0710500724243838E-4"/>
    <x v="0"/>
    <n v="3955"/>
    <n v="334"/>
    <n v="339"/>
    <n v="345"/>
    <n v="430"/>
    <n v="143"/>
    <n v="159"/>
    <n v="129"/>
    <n v="66"/>
    <n v="362"/>
    <n v="6262"/>
    <n v="227"/>
    <n v="241"/>
    <n v="141"/>
    <n v="92"/>
    <n v="110"/>
    <n v="89"/>
    <n v="100"/>
    <n v="96"/>
    <n v="1096"/>
  </r>
  <r>
    <n v="9"/>
    <n v="8"/>
    <n v="9"/>
    <n v="1.2958451441728305E-4"/>
    <x v="5"/>
    <n v="4039"/>
    <n v="309"/>
    <n v="304"/>
    <n v="329"/>
    <n v="330"/>
    <n v="166"/>
    <n v="29"/>
    <n v="59"/>
    <n v="66"/>
    <n v="385"/>
    <n v="6016"/>
    <n v="226"/>
    <n v="228"/>
    <n v="134"/>
    <n v="108"/>
    <n v="112"/>
    <n v="87"/>
    <n v="131"/>
    <n v="97"/>
    <n v="1123"/>
  </r>
  <r>
    <n v="9"/>
    <n v="8"/>
    <n v="10"/>
    <n v="1.5209540141795523E-4"/>
    <x v="3"/>
    <n v="4646"/>
    <n v="302"/>
    <n v="286"/>
    <n v="322"/>
    <n v="204"/>
    <n v="167"/>
    <n v="99"/>
    <n v="60"/>
    <n v="60"/>
    <n v="377"/>
    <n v="6523"/>
    <n v="223"/>
    <n v="218"/>
    <n v="132"/>
    <n v="103"/>
    <n v="92"/>
    <n v="86"/>
    <n v="103"/>
    <n v="96"/>
    <n v="1053"/>
  </r>
  <r>
    <n v="9"/>
    <n v="8"/>
    <n v="11"/>
    <n v="1.6291814562267585E-4"/>
    <x v="3"/>
    <n v="5017"/>
    <n v="303"/>
    <n v="314"/>
    <n v="308"/>
    <n v="146"/>
    <n v="162"/>
    <n v="29"/>
    <n v="70"/>
    <n v="70"/>
    <n v="318"/>
    <n v="6737"/>
    <n v="279"/>
    <n v="207"/>
    <n v="126"/>
    <n v="105"/>
    <n v="89"/>
    <n v="85"/>
    <n v="87"/>
    <n v="95"/>
    <n v="1073"/>
  </r>
  <r>
    <n v="9"/>
    <n v="8"/>
    <n v="12"/>
    <n v="1.6723345006362629E-4"/>
    <x v="3"/>
    <n v="5095"/>
    <n v="310"/>
    <n v="306"/>
    <n v="328"/>
    <n v="131"/>
    <n v="166"/>
    <n v="4"/>
    <n v="2"/>
    <n v="62"/>
    <n v="301"/>
    <n v="6705"/>
    <n v="271"/>
    <n v="212"/>
    <n v="123"/>
    <n v="115"/>
    <n v="103"/>
    <n v="81"/>
    <n v="116"/>
    <n v="2"/>
    <n v="1023"/>
  </r>
  <r>
    <n v="9"/>
    <n v="8"/>
    <n v="13"/>
    <n v="1.7163842942754298E-4"/>
    <x v="3"/>
    <n v="4880"/>
    <n v="321"/>
    <n v="285"/>
    <n v="277"/>
    <n v="127"/>
    <n v="161"/>
    <n v="4"/>
    <n v="2"/>
    <n v="66"/>
    <n v="335"/>
    <n v="6458"/>
    <n v="290"/>
    <n v="214"/>
    <n v="123"/>
    <n v="118"/>
    <n v="116"/>
    <n v="82"/>
    <n v="93"/>
    <n v="0"/>
    <n v="1036"/>
  </r>
  <r>
    <n v="9"/>
    <n v="8"/>
    <n v="14"/>
    <n v="1.6626711940989877E-4"/>
    <x v="3"/>
    <n v="4789"/>
    <n v="329"/>
    <n v="301"/>
    <n v="326"/>
    <n v="130"/>
    <n v="162"/>
    <n v="3"/>
    <n v="2"/>
    <n v="63"/>
    <n v="311"/>
    <n v="6416"/>
    <n v="319"/>
    <n v="221"/>
    <n v="115"/>
    <n v="119"/>
    <n v="117"/>
    <n v="85"/>
    <n v="111"/>
    <n v="0"/>
    <n v="1087"/>
  </r>
  <r>
    <n v="9"/>
    <n v="8"/>
    <n v="15"/>
    <n v="1.5051679326669754E-4"/>
    <x v="5"/>
    <n v="4784"/>
    <n v="337"/>
    <n v="279"/>
    <n v="346"/>
    <n v="134"/>
    <n v="138"/>
    <n v="3"/>
    <n v="3"/>
    <n v="68"/>
    <n v="335"/>
    <n v="6427"/>
    <n v="311"/>
    <n v="229"/>
    <n v="113"/>
    <n v="116"/>
    <n v="98"/>
    <n v="82"/>
    <n v="115"/>
    <n v="0"/>
    <n v="1064"/>
  </r>
  <r>
    <n v="9"/>
    <n v="8"/>
    <n v="16"/>
    <n v="1.4406317927355549E-4"/>
    <x v="5"/>
    <n v="4784"/>
    <n v="340"/>
    <n v="278"/>
    <n v="324"/>
    <n v="135"/>
    <n v="140"/>
    <n v="4"/>
    <n v="2"/>
    <n v="62"/>
    <n v="319"/>
    <n v="6388"/>
    <n v="266"/>
    <n v="230"/>
    <n v="117"/>
    <n v="112"/>
    <n v="79"/>
    <n v="80"/>
    <n v="80"/>
    <n v="0"/>
    <n v="964"/>
  </r>
  <r>
    <n v="9"/>
    <n v="8"/>
    <n v="17"/>
    <n v="1.4412299834877764E-4"/>
    <x v="5"/>
    <n v="4781"/>
    <n v="445"/>
    <n v="248"/>
    <n v="300"/>
    <n v="122"/>
    <n v="139"/>
    <n v="4"/>
    <n v="2"/>
    <n v="70"/>
    <n v="309"/>
    <n v="6420"/>
    <n v="242"/>
    <n v="228"/>
    <n v="121"/>
    <n v="110"/>
    <n v="94"/>
    <n v="83"/>
    <n v="85"/>
    <n v="1"/>
    <n v="964"/>
  </r>
  <r>
    <n v="9"/>
    <n v="8"/>
    <n v="18"/>
    <n v="1.4457598692412758E-4"/>
    <x v="5"/>
    <n v="4767"/>
    <n v="385"/>
    <n v="238"/>
    <n v="176"/>
    <n v="118"/>
    <n v="142"/>
    <n v="162"/>
    <n v="130"/>
    <n v="71"/>
    <n v="295"/>
    <n v="6484"/>
    <n v="236"/>
    <n v="229"/>
    <n v="121"/>
    <n v="96"/>
    <n v="108"/>
    <n v="82"/>
    <n v="116"/>
    <n v="97"/>
    <n v="1085"/>
  </r>
  <r>
    <n v="9"/>
    <n v="8"/>
    <n v="19"/>
    <n v="1.3930790414104567E-4"/>
    <x v="3"/>
    <n v="4841"/>
    <n v="389"/>
    <n v="237"/>
    <n v="175"/>
    <n v="121"/>
    <n v="144"/>
    <n v="163"/>
    <n v="181"/>
    <n v="70"/>
    <n v="294"/>
    <n v="6615"/>
    <n v="233"/>
    <n v="231"/>
    <n v="117"/>
    <n v="92"/>
    <n v="111"/>
    <n v="82"/>
    <n v="83"/>
    <n v="97"/>
    <n v="1046"/>
  </r>
  <r>
    <n v="9"/>
    <n v="8"/>
    <n v="20"/>
    <n v="1.3200003872186028E-4"/>
    <x v="3"/>
    <n v="4872"/>
    <n v="381"/>
    <n v="251"/>
    <n v="186"/>
    <n v="103"/>
    <n v="145"/>
    <n v="162"/>
    <n v="181"/>
    <n v="69"/>
    <n v="307"/>
    <n v="6657"/>
    <n v="235"/>
    <n v="225"/>
    <n v="118"/>
    <n v="87"/>
    <n v="93"/>
    <n v="86"/>
    <n v="83"/>
    <n v="97"/>
    <n v="1024"/>
  </r>
  <r>
    <n v="9"/>
    <n v="8"/>
    <n v="21"/>
    <n v="1.3540339982796685E-4"/>
    <x v="3"/>
    <n v="4348"/>
    <n v="373"/>
    <n v="276"/>
    <n v="217"/>
    <n v="101"/>
    <n v="144"/>
    <n v="6"/>
    <n v="16"/>
    <n v="67"/>
    <n v="214"/>
    <n v="5762"/>
    <n v="236"/>
    <n v="219"/>
    <n v="126"/>
    <n v="89"/>
    <n v="79"/>
    <n v="88"/>
    <n v="113"/>
    <n v="1"/>
    <n v="951"/>
  </r>
  <r>
    <n v="9"/>
    <n v="8"/>
    <n v="22"/>
    <n v="1.2833032268679104E-4"/>
    <x v="3"/>
    <n v="4388"/>
    <n v="366"/>
    <n v="282"/>
    <n v="218"/>
    <n v="100"/>
    <n v="147"/>
    <n v="4"/>
    <n v="2"/>
    <n v="67"/>
    <n v="162"/>
    <n v="5736"/>
    <n v="237"/>
    <n v="195"/>
    <n v="129"/>
    <n v="87"/>
    <n v="93"/>
    <n v="87"/>
    <n v="67"/>
    <n v="0"/>
    <n v="895"/>
  </r>
  <r>
    <n v="9"/>
    <n v="8"/>
    <n v="23"/>
    <n v="1.1225584862139982E-4"/>
    <x v="5"/>
    <n v="4611"/>
    <n v="368"/>
    <n v="282"/>
    <n v="218"/>
    <n v="101"/>
    <n v="149"/>
    <n v="4"/>
    <n v="2"/>
    <n v="62"/>
    <n v="188"/>
    <n v="5985"/>
    <n v="238"/>
    <n v="202"/>
    <n v="131"/>
    <n v="89"/>
    <n v="108"/>
    <n v="88"/>
    <n v="25"/>
    <n v="0"/>
    <n v="881"/>
  </r>
  <r>
    <n v="9"/>
    <n v="8"/>
    <n v="24"/>
    <n v="9.9351432844852644E-5"/>
    <x v="5"/>
    <n v="4793"/>
    <n v="377"/>
    <n v="294"/>
    <n v="208"/>
    <n v="100"/>
    <n v="149"/>
    <n v="5"/>
    <n v="3"/>
    <n v="63"/>
    <n v="146"/>
    <n v="6138"/>
    <n v="235"/>
    <n v="197"/>
    <n v="131"/>
    <n v="85"/>
    <n v="110"/>
    <n v="86"/>
    <n v="19"/>
    <n v="1"/>
    <n v="864"/>
  </r>
  <r>
    <n v="9"/>
    <n v="9"/>
    <n v="1"/>
    <n v="9.0909563320481021E-5"/>
    <x v="0"/>
    <n v="4979"/>
    <n v="375"/>
    <n v="292"/>
    <n v="166"/>
    <n v="102"/>
    <n v="149"/>
    <n v="3"/>
    <n v="2"/>
    <n v="65"/>
    <n v="132"/>
    <n v="6265"/>
    <n v="235"/>
    <n v="196"/>
    <n v="129"/>
    <n v="84"/>
    <n v="94"/>
    <n v="88"/>
    <n v="17"/>
    <n v="0"/>
    <n v="843"/>
  </r>
  <r>
    <n v="9"/>
    <n v="9"/>
    <n v="2"/>
    <n v="8.4678527848463972E-5"/>
    <x v="0"/>
    <n v="5038"/>
    <n v="359"/>
    <n v="335"/>
    <n v="138"/>
    <n v="101"/>
    <n v="149"/>
    <n v="159"/>
    <n v="116"/>
    <n v="60"/>
    <n v="137"/>
    <n v="6592"/>
    <n v="232"/>
    <n v="191"/>
    <n v="127"/>
    <n v="82"/>
    <n v="78"/>
    <n v="83"/>
    <n v="18"/>
    <n v="96"/>
    <n v="907"/>
  </r>
  <r>
    <n v="9"/>
    <n v="9"/>
    <n v="3"/>
    <n v="8.22380696657267E-5"/>
    <x v="0"/>
    <n v="4576"/>
    <n v="353"/>
    <n v="323"/>
    <n v="129"/>
    <n v="95"/>
    <n v="148"/>
    <n v="159"/>
    <n v="185"/>
    <n v="63"/>
    <n v="117"/>
    <n v="6148"/>
    <n v="232"/>
    <n v="191"/>
    <n v="124"/>
    <n v="81"/>
    <n v="92"/>
    <n v="87"/>
    <n v="19"/>
    <n v="96"/>
    <n v="922"/>
  </r>
  <r>
    <n v="9"/>
    <n v="9"/>
    <n v="4"/>
    <n v="8.0876834304209001E-5"/>
    <x v="0"/>
    <n v="4293"/>
    <n v="348"/>
    <n v="353"/>
    <n v="126"/>
    <n v="84"/>
    <n v="147"/>
    <n v="160"/>
    <n v="130"/>
    <n v="63"/>
    <n v="186"/>
    <n v="5890"/>
    <n v="231"/>
    <n v="177"/>
    <n v="123"/>
    <n v="78"/>
    <n v="108"/>
    <n v="80"/>
    <n v="19"/>
    <n v="96"/>
    <n v="912"/>
  </r>
  <r>
    <n v="9"/>
    <n v="9"/>
    <n v="5"/>
    <n v="8.0715422011091629E-5"/>
    <x v="0"/>
    <n v="3936"/>
    <n v="301"/>
    <n v="333"/>
    <n v="121"/>
    <n v="74"/>
    <n v="143"/>
    <n v="158"/>
    <n v="181"/>
    <n v="61"/>
    <n v="236"/>
    <n v="5544"/>
    <n v="230"/>
    <n v="176"/>
    <n v="120"/>
    <n v="76"/>
    <n v="110"/>
    <n v="73"/>
    <n v="18"/>
    <n v="97"/>
    <n v="900"/>
  </r>
  <r>
    <n v="9"/>
    <n v="9"/>
    <n v="6"/>
    <n v="8.2827982932969025E-5"/>
    <x v="0"/>
    <n v="3744"/>
    <n v="298"/>
    <n v="341"/>
    <n v="116"/>
    <n v="76"/>
    <n v="137"/>
    <n v="160"/>
    <n v="129"/>
    <n v="60"/>
    <n v="351"/>
    <n v="5412"/>
    <n v="231"/>
    <n v="180"/>
    <n v="120"/>
    <n v="74"/>
    <n v="93"/>
    <n v="77"/>
    <n v="19"/>
    <n v="95"/>
    <n v="889"/>
  </r>
  <r>
    <n v="9"/>
    <n v="9"/>
    <n v="7"/>
    <n v="9.1028773672426061E-5"/>
    <x v="0"/>
    <n v="3661"/>
    <n v="299"/>
    <n v="319"/>
    <n v="74"/>
    <n v="79"/>
    <n v="136"/>
    <n v="159"/>
    <n v="184"/>
    <n v="58"/>
    <n v="361"/>
    <n v="5330"/>
    <n v="229"/>
    <n v="184"/>
    <n v="120"/>
    <n v="74"/>
    <n v="78"/>
    <n v="68"/>
    <n v="21"/>
    <n v="95"/>
    <n v="869"/>
  </r>
  <r>
    <n v="9"/>
    <n v="9"/>
    <n v="8"/>
    <n v="1.0694408651219492E-4"/>
    <x v="0"/>
    <n v="3836"/>
    <n v="301"/>
    <n v="339"/>
    <n v="127"/>
    <n v="64"/>
    <n v="138"/>
    <n v="159"/>
    <n v="130"/>
    <n v="59"/>
    <n v="309"/>
    <n v="5462"/>
    <n v="220"/>
    <n v="208"/>
    <n v="119"/>
    <n v="75"/>
    <n v="92"/>
    <n v="67"/>
    <n v="104"/>
    <n v="95"/>
    <n v="980"/>
  </r>
  <r>
    <n v="9"/>
    <n v="9"/>
    <n v="9"/>
    <n v="1.2853194826420591E-4"/>
    <x v="5"/>
    <n v="3898"/>
    <n v="324"/>
    <n v="338"/>
    <n v="172"/>
    <n v="78"/>
    <n v="154"/>
    <n v="159"/>
    <n v="184"/>
    <n v="55"/>
    <n v="286"/>
    <n v="5648"/>
    <n v="242"/>
    <n v="207"/>
    <n v="125"/>
    <n v="78"/>
    <n v="108"/>
    <n v="74"/>
    <n v="103"/>
    <n v="94"/>
    <n v="1031"/>
  </r>
  <r>
    <n v="9"/>
    <n v="9"/>
    <n v="10"/>
    <n v="1.5031560020532987E-4"/>
    <x v="3"/>
    <n v="4295"/>
    <n v="336"/>
    <n v="347"/>
    <n v="235"/>
    <n v="85"/>
    <n v="161"/>
    <n v="158"/>
    <n v="129"/>
    <n v="66"/>
    <n v="325"/>
    <n v="6137"/>
    <n v="277"/>
    <n v="210"/>
    <n v="122"/>
    <n v="99"/>
    <n v="117"/>
    <n v="69"/>
    <n v="105"/>
    <n v="95"/>
    <n v="1094"/>
  </r>
  <r>
    <n v="9"/>
    <n v="9"/>
    <n v="11"/>
    <n v="1.6063857182572179E-4"/>
    <x v="3"/>
    <n v="4798"/>
    <n v="361"/>
    <n v="351"/>
    <n v="307"/>
    <n v="84"/>
    <n v="163"/>
    <n v="159"/>
    <n v="181"/>
    <n v="62"/>
    <n v="442"/>
    <n v="6908"/>
    <n v="288"/>
    <n v="214"/>
    <n v="122"/>
    <n v="98"/>
    <n v="107"/>
    <n v="78"/>
    <n v="117"/>
    <n v="95"/>
    <n v="1119"/>
  </r>
  <r>
    <n v="9"/>
    <n v="9"/>
    <n v="12"/>
    <n v="1.6453586061847481E-4"/>
    <x v="3"/>
    <n v="5402"/>
    <n v="348"/>
    <n v="315"/>
    <n v="276"/>
    <n v="92"/>
    <n v="169"/>
    <n v="5"/>
    <n v="7"/>
    <n v="69"/>
    <n v="526"/>
    <n v="7209"/>
    <n v="291"/>
    <n v="215"/>
    <n v="126"/>
    <n v="97"/>
    <n v="90"/>
    <n v="82"/>
    <n v="121"/>
    <n v="2"/>
    <n v="1024"/>
  </r>
  <r>
    <n v="9"/>
    <n v="9"/>
    <n v="13"/>
    <n v="1.686501894027371E-4"/>
    <x v="3"/>
    <n v="5477"/>
    <n v="372"/>
    <n v="309"/>
    <n v="65"/>
    <n v="148"/>
    <n v="168"/>
    <n v="3"/>
    <n v="2"/>
    <n v="63"/>
    <n v="450"/>
    <n v="7057"/>
    <n v="296"/>
    <n v="214"/>
    <n v="122"/>
    <n v="103"/>
    <n v="105"/>
    <n v="82"/>
    <n v="118"/>
    <n v="0"/>
    <n v="1040"/>
  </r>
  <r>
    <n v="9"/>
    <n v="9"/>
    <n v="14"/>
    <n v="1.6371385514677862E-4"/>
    <x v="3"/>
    <n v="4996"/>
    <n v="495"/>
    <n v="308"/>
    <n v="261"/>
    <n v="109"/>
    <n v="171"/>
    <n v="4"/>
    <n v="3"/>
    <n v="73"/>
    <n v="327"/>
    <n v="6747"/>
    <n v="330"/>
    <n v="217"/>
    <n v="126"/>
    <n v="94"/>
    <n v="124"/>
    <n v="89"/>
    <n v="111"/>
    <n v="0"/>
    <n v="1091"/>
  </r>
  <r>
    <n v="9"/>
    <n v="9"/>
    <n v="15"/>
    <n v="1.476308101899492E-4"/>
    <x v="5"/>
    <n v="4728"/>
    <n v="450"/>
    <n v="321"/>
    <n v="212"/>
    <n v="124"/>
    <n v="169"/>
    <n v="4"/>
    <n v="2"/>
    <n v="72"/>
    <n v="289"/>
    <n v="6371"/>
    <n v="294"/>
    <n v="222"/>
    <n v="123"/>
    <n v="93"/>
    <n v="123"/>
    <n v="91"/>
    <n v="18"/>
    <n v="0"/>
    <n v="964"/>
  </r>
  <r>
    <n v="9"/>
    <n v="9"/>
    <n v="16"/>
    <n v="1.3740531780285356E-4"/>
    <x v="5"/>
    <n v="4809"/>
    <n v="466"/>
    <n v="338"/>
    <n v="297"/>
    <n v="123"/>
    <n v="166"/>
    <n v="4"/>
    <n v="2"/>
    <n v="77"/>
    <n v="385"/>
    <n v="6667"/>
    <n v="254"/>
    <n v="222"/>
    <n v="124"/>
    <n v="86"/>
    <n v="104"/>
    <n v="91"/>
    <n v="18"/>
    <n v="0"/>
    <n v="899"/>
  </r>
  <r>
    <n v="9"/>
    <n v="9"/>
    <n v="17"/>
    <n v="1.3531792938744041E-4"/>
    <x v="5"/>
    <n v="4462"/>
    <n v="481"/>
    <n v="302"/>
    <n v="218"/>
    <n v="157"/>
    <n v="164"/>
    <n v="3"/>
    <n v="2"/>
    <n v="80"/>
    <n v="326"/>
    <n v="6195"/>
    <n v="240"/>
    <n v="230"/>
    <n v="124"/>
    <n v="88"/>
    <n v="88"/>
    <n v="94"/>
    <n v="18"/>
    <n v="1"/>
    <n v="883"/>
  </r>
  <r>
    <n v="9"/>
    <n v="9"/>
    <n v="18"/>
    <n v="1.3475915376309495E-4"/>
    <x v="5"/>
    <n v="4421"/>
    <n v="473"/>
    <n v="282"/>
    <n v="197"/>
    <n v="130"/>
    <n v="163"/>
    <n v="159"/>
    <n v="131"/>
    <n v="77"/>
    <n v="310"/>
    <n v="6343"/>
    <n v="237"/>
    <n v="222"/>
    <n v="127"/>
    <n v="97"/>
    <n v="89"/>
    <n v="93"/>
    <n v="116"/>
    <n v="96"/>
    <n v="1077"/>
  </r>
  <r>
    <n v="9"/>
    <n v="9"/>
    <n v="19"/>
    <n v="1.3193452427679147E-4"/>
    <x v="3"/>
    <n v="4321"/>
    <n v="459"/>
    <n v="270"/>
    <n v="196"/>
    <n v="105"/>
    <n v="145"/>
    <n v="159"/>
    <n v="184"/>
    <n v="78"/>
    <n v="326"/>
    <n v="6243"/>
    <n v="238"/>
    <n v="219"/>
    <n v="117"/>
    <n v="96"/>
    <n v="73"/>
    <n v="94"/>
    <n v="118"/>
    <n v="97"/>
    <n v="1052"/>
  </r>
  <r>
    <n v="9"/>
    <n v="9"/>
    <n v="20"/>
    <n v="1.2835473924726899E-4"/>
    <x v="3"/>
    <n v="4394"/>
    <n v="449"/>
    <n v="269"/>
    <n v="203"/>
    <n v="123"/>
    <n v="143"/>
    <n v="159"/>
    <n v="132"/>
    <n v="75"/>
    <n v="319"/>
    <n v="6266"/>
    <n v="228"/>
    <n v="216"/>
    <n v="117"/>
    <n v="87"/>
    <n v="55"/>
    <n v="94"/>
    <n v="134"/>
    <n v="97"/>
    <n v="1028"/>
  </r>
  <r>
    <n v="9"/>
    <n v="9"/>
    <n v="21"/>
    <n v="1.3468595843449822E-4"/>
    <x v="3"/>
    <n v="4473"/>
    <n v="435"/>
    <n v="321"/>
    <n v="199"/>
    <n v="119"/>
    <n v="142"/>
    <n v="6"/>
    <n v="45"/>
    <n v="72"/>
    <n v="342"/>
    <n v="6154"/>
    <n v="235"/>
    <n v="206"/>
    <n v="119"/>
    <n v="82"/>
    <n v="43"/>
    <n v="97"/>
    <n v="107"/>
    <n v="1"/>
    <n v="890"/>
  </r>
  <r>
    <n v="9"/>
    <n v="9"/>
    <n v="22"/>
    <n v="1.3011350539975526E-4"/>
    <x v="3"/>
    <n v="5292"/>
    <n v="412"/>
    <n v="309"/>
    <n v="307"/>
    <n v="111"/>
    <n v="146"/>
    <n v="4"/>
    <n v="3"/>
    <n v="72"/>
    <n v="301"/>
    <n v="6957"/>
    <n v="230"/>
    <n v="186"/>
    <n v="129"/>
    <n v="87"/>
    <n v="22"/>
    <n v="96"/>
    <n v="23"/>
    <n v="1"/>
    <n v="774"/>
  </r>
  <r>
    <n v="9"/>
    <n v="9"/>
    <n v="23"/>
    <n v="1.1633574896864104E-4"/>
    <x v="5"/>
    <n v="6348"/>
    <n v="398"/>
    <n v="287"/>
    <n v="273"/>
    <n v="118"/>
    <n v="144"/>
    <n v="5"/>
    <n v="2"/>
    <n v="73"/>
    <n v="298"/>
    <n v="7946"/>
    <n v="231"/>
    <n v="192"/>
    <n v="132"/>
    <n v="89"/>
    <n v="29"/>
    <n v="93"/>
    <n v="20"/>
    <n v="0"/>
    <n v="786"/>
  </r>
  <r>
    <n v="9"/>
    <n v="9"/>
    <n v="24"/>
    <n v="1.0507104523044271E-4"/>
    <x v="5"/>
    <n v="6593"/>
    <n v="414"/>
    <n v="290"/>
    <n v="232"/>
    <n v="120"/>
    <n v="143"/>
    <n v="111"/>
    <n v="72"/>
    <n v="71"/>
    <n v="303"/>
    <n v="8349"/>
    <n v="235"/>
    <n v="197"/>
    <n v="133"/>
    <n v="88"/>
    <n v="55"/>
    <n v="92"/>
    <n v="18"/>
    <n v="50"/>
    <n v="868"/>
  </r>
  <r>
    <n v="9"/>
    <n v="10"/>
    <n v="1"/>
    <n v="9.64858615730677E-5"/>
    <x v="0"/>
    <n v="5742"/>
    <n v="414"/>
    <n v="285"/>
    <n v="216"/>
    <n v="114"/>
    <n v="143"/>
    <n v="68"/>
    <n v="110"/>
    <n v="72"/>
    <n v="330"/>
    <n v="7494"/>
    <n v="227"/>
    <n v="198"/>
    <n v="131"/>
    <n v="85"/>
    <n v="55"/>
    <n v="93"/>
    <n v="18"/>
    <n v="28"/>
    <n v="835"/>
  </r>
  <r>
    <n v="9"/>
    <n v="10"/>
    <n v="2"/>
    <n v="8.7844090622118745E-5"/>
    <x v="0"/>
    <n v="6072"/>
    <n v="396"/>
    <n v="351"/>
    <n v="188"/>
    <n v="107"/>
    <n v="143"/>
    <n v="159"/>
    <n v="129"/>
    <n v="71"/>
    <n v="339"/>
    <n v="7955"/>
    <n v="233"/>
    <n v="191"/>
    <n v="129"/>
    <n v="83"/>
    <n v="43"/>
    <n v="93"/>
    <n v="18"/>
    <n v="97"/>
    <n v="887"/>
  </r>
  <r>
    <n v="9"/>
    <n v="10"/>
    <n v="3"/>
    <n v="8.3735334922761017E-5"/>
    <x v="0"/>
    <n v="6249"/>
    <n v="370"/>
    <n v="326"/>
    <n v="86"/>
    <n v="83"/>
    <n v="142"/>
    <n v="159"/>
    <n v="151"/>
    <n v="70"/>
    <n v="311"/>
    <n v="7947"/>
    <n v="227"/>
    <n v="190"/>
    <n v="127"/>
    <n v="82"/>
    <n v="23"/>
    <n v="90"/>
    <n v="19"/>
    <n v="97"/>
    <n v="855"/>
  </r>
  <r>
    <n v="9"/>
    <n v="10"/>
    <n v="4"/>
    <n v="8.1988461442257114E-5"/>
    <x v="0"/>
    <n v="6376"/>
    <n v="346"/>
    <n v="359"/>
    <n v="119"/>
    <n v="81"/>
    <n v="135"/>
    <n v="160"/>
    <n v="163"/>
    <n v="69"/>
    <n v="298"/>
    <n v="8106"/>
    <n v="228"/>
    <n v="189"/>
    <n v="124"/>
    <n v="80"/>
    <n v="29"/>
    <n v="85"/>
    <n v="18"/>
    <n v="99"/>
    <n v="852"/>
  </r>
  <r>
    <n v="9"/>
    <n v="10"/>
    <n v="5"/>
    <n v="8.1206698427002493E-5"/>
    <x v="0"/>
    <n v="6534"/>
    <n v="345"/>
    <n v="340"/>
    <n v="125"/>
    <n v="86"/>
    <n v="133"/>
    <n v="159"/>
    <n v="152"/>
    <n v="67"/>
    <n v="299"/>
    <n v="8240"/>
    <n v="227"/>
    <n v="186"/>
    <n v="125"/>
    <n v="78"/>
    <n v="53"/>
    <n v="79"/>
    <n v="18"/>
    <n v="97"/>
    <n v="863"/>
  </r>
  <r>
    <n v="9"/>
    <n v="10"/>
    <n v="6"/>
    <n v="8.2375295676771732E-5"/>
    <x v="0"/>
    <n v="6507"/>
    <n v="341"/>
    <n v="347"/>
    <n v="113"/>
    <n v="61"/>
    <n v="130"/>
    <n v="160"/>
    <n v="159"/>
    <n v="66"/>
    <n v="294"/>
    <n v="8178"/>
    <n v="224"/>
    <n v="178"/>
    <n v="121"/>
    <n v="75"/>
    <n v="54"/>
    <n v="74"/>
    <n v="19"/>
    <n v="98"/>
    <n v="843"/>
  </r>
  <r>
    <n v="9"/>
    <n v="10"/>
    <n v="7"/>
    <n v="8.5294819927239318E-5"/>
    <x v="0"/>
    <n v="6362"/>
    <n v="343"/>
    <n v="329"/>
    <n v="113"/>
    <n v="71"/>
    <n v="125"/>
    <n v="160"/>
    <n v="144"/>
    <n v="63"/>
    <n v="290"/>
    <n v="8000"/>
    <n v="233"/>
    <n v="184"/>
    <n v="121"/>
    <n v="77"/>
    <n v="44"/>
    <n v="75"/>
    <n v="19"/>
    <n v="98"/>
    <n v="851"/>
  </r>
  <r>
    <n v="9"/>
    <n v="10"/>
    <n v="8"/>
    <n v="8.7552426693589266E-5"/>
    <x v="0"/>
    <n v="6262"/>
    <n v="336"/>
    <n v="344"/>
    <n v="113"/>
    <n v="70"/>
    <n v="128"/>
    <n v="159"/>
    <n v="168"/>
    <n v="62"/>
    <n v="275"/>
    <n v="7917"/>
    <n v="280"/>
    <n v="206"/>
    <n v="121"/>
    <n v="76"/>
    <n v="21"/>
    <n v="70"/>
    <n v="114"/>
    <n v="97"/>
    <n v="985"/>
  </r>
  <r>
    <n v="9"/>
    <n v="10"/>
    <n v="9"/>
    <n v="8.8390801401831316E-5"/>
    <x v="5"/>
    <n v="6183"/>
    <n v="314"/>
    <n v="342"/>
    <n v="116"/>
    <n v="54"/>
    <n v="149"/>
    <n v="159"/>
    <n v="129"/>
    <n v="59"/>
    <n v="252"/>
    <n v="7757"/>
    <n v="307"/>
    <n v="208"/>
    <n v="120"/>
    <n v="82"/>
    <n v="28"/>
    <n v="74"/>
    <n v="82"/>
    <n v="36"/>
    <n v="937"/>
  </r>
  <r>
    <n v="9"/>
    <n v="10"/>
    <n v="10"/>
    <n v="9.9660806266621424E-5"/>
    <x v="3"/>
    <n v="6239"/>
    <n v="362"/>
    <n v="339"/>
    <n v="208"/>
    <n v="69"/>
    <n v="153"/>
    <n v="159"/>
    <n v="184"/>
    <n v="63"/>
    <n v="321"/>
    <n v="8097"/>
    <n v="321"/>
    <n v="225"/>
    <n v="122"/>
    <n v="114"/>
    <n v="60"/>
    <n v="74"/>
    <n v="149"/>
    <n v="95"/>
    <n v="1160"/>
  </r>
  <r>
    <n v="9"/>
    <n v="10"/>
    <n v="11"/>
    <n v="1.1063741262595333E-4"/>
    <x v="3"/>
    <n v="6301"/>
    <n v="386"/>
    <n v="335"/>
    <n v="311"/>
    <n v="108"/>
    <n v="154"/>
    <n v="159"/>
    <n v="129"/>
    <n v="65"/>
    <n v="482"/>
    <n v="8430"/>
    <n v="309"/>
    <n v="248"/>
    <n v="134"/>
    <n v="136"/>
    <n v="66"/>
    <n v="81"/>
    <n v="125"/>
    <n v="96"/>
    <n v="1195"/>
  </r>
  <r>
    <n v="9"/>
    <n v="10"/>
    <n v="12"/>
    <n v="1.1584934139933195E-4"/>
    <x v="3"/>
    <n v="6365"/>
    <n v="415"/>
    <n v="313"/>
    <n v="498"/>
    <n v="220"/>
    <n v="153"/>
    <n v="5"/>
    <n v="49"/>
    <n v="68"/>
    <n v="442"/>
    <n v="8528"/>
    <n v="305"/>
    <n v="273"/>
    <n v="132"/>
    <n v="134"/>
    <n v="57"/>
    <n v="79"/>
    <n v="120"/>
    <n v="1"/>
    <n v="1101"/>
  </r>
  <r>
    <n v="9"/>
    <n v="10"/>
    <n v="13"/>
    <n v="1.1933723416954766E-4"/>
    <x v="3"/>
    <n v="6437"/>
    <n v="419"/>
    <n v="341"/>
    <n v="549"/>
    <n v="277"/>
    <n v="164"/>
    <n v="4"/>
    <n v="2"/>
    <n v="66"/>
    <n v="305"/>
    <n v="8564"/>
    <n v="308"/>
    <n v="262"/>
    <n v="134"/>
    <n v="131"/>
    <n v="30"/>
    <n v="91"/>
    <n v="24"/>
    <n v="0"/>
    <n v="980"/>
  </r>
  <r>
    <n v="9"/>
    <n v="10"/>
    <n v="14"/>
    <n v="1.1781156277786995E-4"/>
    <x v="3"/>
    <n v="6188"/>
    <n v="582"/>
    <n v="337"/>
    <n v="567"/>
    <n v="275"/>
    <n v="168"/>
    <n v="4"/>
    <n v="2"/>
    <n v="59"/>
    <n v="299"/>
    <n v="8481"/>
    <n v="345"/>
    <n v="263"/>
    <n v="141"/>
    <n v="123"/>
    <n v="35"/>
    <n v="94"/>
    <n v="19"/>
    <n v="0"/>
    <n v="1020"/>
  </r>
  <r>
    <n v="9"/>
    <n v="10"/>
    <n v="15"/>
    <n v="1.1165921365223006E-4"/>
    <x v="5"/>
    <n v="6057"/>
    <n v="619"/>
    <n v="302"/>
    <n v="414"/>
    <n v="282"/>
    <n v="171"/>
    <n v="4"/>
    <n v="3"/>
    <n v="68"/>
    <n v="254"/>
    <n v="8174"/>
    <n v="330"/>
    <n v="271"/>
    <n v="143"/>
    <n v="118"/>
    <n v="75"/>
    <n v="102"/>
    <n v="19"/>
    <n v="0"/>
    <n v="1058"/>
  </r>
  <r>
    <n v="9"/>
    <n v="10"/>
    <n v="16"/>
    <n v="1.0831619533023228E-4"/>
    <x v="5"/>
    <n v="5441"/>
    <n v="417"/>
    <n v="294"/>
    <n v="323"/>
    <n v="395"/>
    <n v="169"/>
    <n v="3"/>
    <n v="2"/>
    <n v="68"/>
    <n v="258"/>
    <n v="7370"/>
    <n v="263"/>
    <n v="257"/>
    <n v="138"/>
    <n v="118"/>
    <n v="98"/>
    <n v="100"/>
    <n v="19"/>
    <n v="0"/>
    <n v="993"/>
  </r>
  <r>
    <n v="9"/>
    <n v="10"/>
    <n v="17"/>
    <n v="1.0585707808169097E-4"/>
    <x v="5"/>
    <n v="5269"/>
    <n v="574"/>
    <n v="311"/>
    <n v="355"/>
    <n v="444"/>
    <n v="173"/>
    <n v="4"/>
    <n v="2"/>
    <n v="62"/>
    <n v="257"/>
    <n v="7451"/>
    <n v="257"/>
    <n v="271"/>
    <n v="143"/>
    <n v="120"/>
    <n v="90"/>
    <n v="108"/>
    <n v="19"/>
    <n v="1"/>
    <n v="1009"/>
  </r>
  <r>
    <n v="9"/>
    <n v="10"/>
    <n v="18"/>
    <n v="1.0535401348372768E-4"/>
    <x v="5"/>
    <n v="5233"/>
    <n v="619"/>
    <n v="314"/>
    <n v="511"/>
    <n v="440"/>
    <n v="169"/>
    <n v="158"/>
    <n v="129"/>
    <n v="64"/>
    <n v="246"/>
    <n v="7883"/>
    <n v="253"/>
    <n v="246"/>
    <n v="142"/>
    <n v="115"/>
    <n v="72"/>
    <n v="109"/>
    <n v="130"/>
    <n v="96"/>
    <n v="1163"/>
  </r>
  <r>
    <n v="9"/>
    <n v="10"/>
    <n v="19"/>
    <n v="1.0541025375211605E-4"/>
    <x v="3"/>
    <n v="5278"/>
    <n v="515"/>
    <n v="335"/>
    <n v="482"/>
    <n v="280"/>
    <n v="159"/>
    <n v="159"/>
    <n v="184"/>
    <n v="59"/>
    <n v="244"/>
    <n v="7695"/>
    <n v="249"/>
    <n v="231"/>
    <n v="132"/>
    <n v="91"/>
    <n v="70"/>
    <n v="108"/>
    <n v="133"/>
    <n v="97"/>
    <n v="1111"/>
  </r>
  <r>
    <n v="9"/>
    <n v="10"/>
    <n v="20"/>
    <n v="1.0862789843859868E-4"/>
    <x v="3"/>
    <n v="5306"/>
    <n v="507"/>
    <n v="294"/>
    <n v="475"/>
    <n v="168"/>
    <n v="156"/>
    <n v="158"/>
    <n v="132"/>
    <n v="60"/>
    <n v="232"/>
    <n v="7488"/>
    <n v="237"/>
    <n v="226"/>
    <n v="124"/>
    <n v="89"/>
    <n v="90"/>
    <n v="108"/>
    <n v="132"/>
    <n v="97"/>
    <n v="1103"/>
  </r>
  <r>
    <n v="9"/>
    <n v="10"/>
    <n v="21"/>
    <n v="1.2143693325761936E-4"/>
    <x v="3"/>
    <n v="5358"/>
    <n v="471"/>
    <n v="273"/>
    <n v="467"/>
    <n v="168"/>
    <n v="153"/>
    <n v="159"/>
    <n v="184"/>
    <n v="60"/>
    <n v="192"/>
    <n v="7485"/>
    <n v="225"/>
    <n v="214"/>
    <n v="120"/>
    <n v="89"/>
    <n v="94"/>
    <n v="106"/>
    <n v="120"/>
    <n v="2"/>
    <n v="970"/>
  </r>
  <r>
    <n v="9"/>
    <n v="10"/>
    <n v="22"/>
    <n v="1.2259120914844817E-4"/>
    <x v="3"/>
    <n v="5381"/>
    <n v="457"/>
    <n v="281"/>
    <n v="388"/>
    <n v="167"/>
    <n v="153"/>
    <n v="159"/>
    <n v="185"/>
    <n v="55"/>
    <n v="174"/>
    <n v="7400"/>
    <n v="235"/>
    <n v="191"/>
    <n v="124"/>
    <n v="93"/>
    <n v="84"/>
    <n v="109"/>
    <n v="92"/>
    <n v="0"/>
    <n v="928"/>
  </r>
  <r>
    <n v="9"/>
    <n v="10"/>
    <n v="23"/>
    <n v="1.134471345846441E-4"/>
    <x v="5"/>
    <n v="5444"/>
    <n v="419"/>
    <n v="295"/>
    <n v="315"/>
    <n v="169"/>
    <n v="152"/>
    <n v="7"/>
    <n v="7"/>
    <n v="57"/>
    <n v="146"/>
    <n v="7011"/>
    <n v="237"/>
    <n v="196"/>
    <n v="134"/>
    <n v="90"/>
    <n v="62"/>
    <n v="108"/>
    <n v="18"/>
    <n v="0"/>
    <n v="845"/>
  </r>
  <r>
    <n v="9"/>
    <n v="10"/>
    <n v="24"/>
    <n v="1.0378046121489257E-4"/>
    <x v="5"/>
    <n v="5445"/>
    <n v="397"/>
    <n v="326"/>
    <n v="261"/>
    <n v="142"/>
    <n v="152"/>
    <n v="3"/>
    <n v="2"/>
    <n v="59"/>
    <n v="149"/>
    <n v="6936"/>
    <n v="238"/>
    <n v="196"/>
    <n v="130"/>
    <n v="89"/>
    <n v="69"/>
    <n v="107"/>
    <n v="18"/>
    <n v="0"/>
    <n v="847"/>
  </r>
  <r>
    <n v="9"/>
    <n v="11"/>
    <n v="1"/>
    <n v="9.5077522187565105E-5"/>
    <x v="0"/>
    <n v="5272"/>
    <n v="390"/>
    <n v="329"/>
    <n v="231"/>
    <n v="127"/>
    <n v="150"/>
    <n v="5"/>
    <n v="3"/>
    <n v="56"/>
    <n v="125"/>
    <n v="6688"/>
    <n v="237"/>
    <n v="191"/>
    <n v="131"/>
    <n v="83"/>
    <n v="91"/>
    <n v="104"/>
    <n v="19"/>
    <n v="1"/>
    <n v="857"/>
  </r>
  <r>
    <n v="9"/>
    <n v="11"/>
    <n v="2"/>
    <n v="8.6702987480007348E-5"/>
    <x v="0"/>
    <n v="5141"/>
    <n v="361"/>
    <n v="365"/>
    <n v="216"/>
    <n v="105"/>
    <n v="149"/>
    <n v="163"/>
    <n v="160"/>
    <n v="54"/>
    <n v="125"/>
    <n v="6839"/>
    <n v="234"/>
    <n v="186"/>
    <n v="129"/>
    <n v="85"/>
    <n v="93"/>
    <n v="98"/>
    <n v="18"/>
    <n v="96"/>
    <n v="939"/>
  </r>
  <r>
    <n v="9"/>
    <n v="11"/>
    <n v="3"/>
    <n v="8.2508395612162025E-5"/>
    <x v="0"/>
    <n v="4944"/>
    <n v="348"/>
    <n v="331"/>
    <n v="104"/>
    <n v="102"/>
    <n v="149"/>
    <n v="163"/>
    <n v="144"/>
    <n v="58"/>
    <n v="176"/>
    <n v="6519"/>
    <n v="233"/>
    <n v="179"/>
    <n v="126"/>
    <n v="78"/>
    <n v="84"/>
    <n v="97"/>
    <n v="18"/>
    <n v="96"/>
    <n v="911"/>
  </r>
  <r>
    <n v="9"/>
    <n v="11"/>
    <n v="4"/>
    <n v="8.0636631950978409E-5"/>
    <x v="0"/>
    <n v="4752"/>
    <n v="323"/>
    <n v="350"/>
    <n v="126"/>
    <n v="98"/>
    <n v="149"/>
    <n v="163"/>
    <n v="184"/>
    <n v="59"/>
    <n v="126"/>
    <n v="6330"/>
    <n v="234"/>
    <n v="177"/>
    <n v="127"/>
    <n v="78"/>
    <n v="60"/>
    <n v="92"/>
    <n v="18"/>
    <n v="96"/>
    <n v="882"/>
  </r>
  <r>
    <n v="9"/>
    <n v="11"/>
    <n v="5"/>
    <n v="8.0033627589980199E-5"/>
    <x v="0"/>
    <n v="4650"/>
    <n v="413"/>
    <n v="340"/>
    <n v="122"/>
    <n v="93"/>
    <n v="143"/>
    <n v="164"/>
    <n v="185"/>
    <n v="54"/>
    <n v="166"/>
    <n v="6330"/>
    <n v="233"/>
    <n v="173"/>
    <n v="124"/>
    <n v="79"/>
    <n v="68"/>
    <n v="81"/>
    <n v="18"/>
    <n v="96"/>
    <n v="872"/>
  </r>
  <r>
    <n v="9"/>
    <n v="11"/>
    <n v="6"/>
    <n v="8.046678465847502E-5"/>
    <x v="0"/>
    <n v="4457"/>
    <n v="344"/>
    <n v="373"/>
    <n v="127"/>
    <n v="88"/>
    <n v="140"/>
    <n v="163"/>
    <n v="135"/>
    <n v="56"/>
    <n v="269"/>
    <n v="6152"/>
    <n v="234"/>
    <n v="177"/>
    <n v="124"/>
    <n v="78"/>
    <n v="89"/>
    <n v="81"/>
    <n v="20"/>
    <n v="96"/>
    <n v="899"/>
  </r>
  <r>
    <n v="9"/>
    <n v="11"/>
    <n v="7"/>
    <n v="8.221836650837472E-5"/>
    <x v="0"/>
    <n v="4378"/>
    <n v="329"/>
    <n v="360"/>
    <n v="125"/>
    <n v="87"/>
    <n v="140"/>
    <n v="164"/>
    <n v="184"/>
    <n v="59"/>
    <n v="347"/>
    <n v="6173"/>
    <n v="224"/>
    <n v="181"/>
    <n v="122"/>
    <n v="76"/>
    <n v="91"/>
    <n v="74"/>
    <n v="19"/>
    <n v="96"/>
    <n v="883"/>
  </r>
  <r>
    <n v="9"/>
    <n v="11"/>
    <n v="8"/>
    <n v="8.0446908537718401E-5"/>
    <x v="0"/>
    <n v="4312"/>
    <n v="317"/>
    <n v="356"/>
    <n v="110"/>
    <n v="85"/>
    <n v="136"/>
    <n v="163"/>
    <n v="184"/>
    <n v="52"/>
    <n v="542"/>
    <n v="6257"/>
    <n v="223"/>
    <n v="206"/>
    <n v="126"/>
    <n v="75"/>
    <n v="83"/>
    <n v="74"/>
    <n v="104"/>
    <n v="96"/>
    <n v="987"/>
  </r>
  <r>
    <n v="9"/>
    <n v="11"/>
    <n v="9"/>
    <n v="7.5391625655833128E-5"/>
    <x v="0"/>
    <n v="4304"/>
    <n v="328"/>
    <n v="347"/>
    <n v="148"/>
    <n v="79"/>
    <n v="153"/>
    <n v="164"/>
    <n v="185"/>
    <n v="56"/>
    <n v="536"/>
    <n v="6300"/>
    <n v="245"/>
    <n v="209"/>
    <n v="134"/>
    <n v="77"/>
    <n v="62"/>
    <n v="77"/>
    <n v="126"/>
    <n v="95"/>
    <n v="1025"/>
  </r>
  <r>
    <n v="9"/>
    <n v="11"/>
    <n v="10"/>
    <n v="8.1411817244058732E-5"/>
    <x v="0"/>
    <n v="4428"/>
    <n v="343"/>
    <n v="355"/>
    <n v="158"/>
    <n v="95"/>
    <n v="163"/>
    <n v="163"/>
    <n v="133"/>
    <n v="63"/>
    <n v="542"/>
    <n v="6443"/>
    <n v="256"/>
    <n v="213"/>
    <n v="141"/>
    <n v="99"/>
    <n v="75"/>
    <n v="80"/>
    <n v="127"/>
    <n v="94"/>
    <n v="1085"/>
  </r>
  <r>
    <n v="9"/>
    <n v="11"/>
    <n v="11"/>
    <n v="8.7942197223913137E-5"/>
    <x v="0"/>
    <n v="4552"/>
    <n v="355"/>
    <n v="334"/>
    <n v="204"/>
    <n v="98"/>
    <n v="164"/>
    <n v="163"/>
    <n v="181"/>
    <n v="59"/>
    <n v="542"/>
    <n v="6652"/>
    <n v="282"/>
    <n v="216"/>
    <n v="142"/>
    <n v="111"/>
    <n v="100"/>
    <n v="77"/>
    <n v="111"/>
    <n v="77"/>
    <n v="1116"/>
  </r>
  <r>
    <n v="9"/>
    <n v="11"/>
    <n v="12"/>
    <n v="9.2974487521531006E-5"/>
    <x v="0"/>
    <n v="4640"/>
    <n v="462"/>
    <n v="340"/>
    <n v="292"/>
    <n v="119"/>
    <n v="167"/>
    <n v="5"/>
    <n v="30"/>
    <n v="62"/>
    <n v="550"/>
    <n v="6667"/>
    <n v="319"/>
    <n v="235"/>
    <n v="141"/>
    <n v="98"/>
    <n v="103"/>
    <n v="82"/>
    <n v="23"/>
    <n v="0"/>
    <n v="1001"/>
  </r>
  <r>
    <n v="9"/>
    <n v="11"/>
    <n v="13"/>
    <n v="9.695845236670848E-5"/>
    <x v="0"/>
    <n v="4811"/>
    <n v="426"/>
    <n v="319"/>
    <n v="298"/>
    <n v="120"/>
    <n v="164"/>
    <n v="4"/>
    <n v="2"/>
    <n v="66"/>
    <n v="522"/>
    <n v="6732"/>
    <n v="351"/>
    <n v="227"/>
    <n v="140"/>
    <n v="96"/>
    <n v="94"/>
    <n v="86"/>
    <n v="19"/>
    <n v="0"/>
    <n v="1013"/>
  </r>
  <r>
    <n v="9"/>
    <n v="11"/>
    <n v="14"/>
    <n v="9.9086445166111689E-5"/>
    <x v="0"/>
    <n v="5061"/>
    <n v="456"/>
    <n v="325"/>
    <n v="225"/>
    <n v="120"/>
    <n v="168"/>
    <n v="3"/>
    <n v="2"/>
    <n v="62"/>
    <n v="522"/>
    <n v="6944"/>
    <n v="365"/>
    <n v="243"/>
    <n v="147"/>
    <n v="94"/>
    <n v="73"/>
    <n v="82"/>
    <n v="18"/>
    <n v="0"/>
    <n v="1022"/>
  </r>
  <r>
    <n v="9"/>
    <n v="11"/>
    <n v="15"/>
    <n v="9.7966080240533351E-5"/>
    <x v="0"/>
    <n v="5116"/>
    <n v="470"/>
    <n v="321"/>
    <n v="211"/>
    <n v="135"/>
    <n v="169"/>
    <n v="4"/>
    <n v="3"/>
    <n v="59"/>
    <n v="503"/>
    <n v="6991"/>
    <n v="327"/>
    <n v="235"/>
    <n v="142"/>
    <n v="90"/>
    <n v="80"/>
    <n v="96"/>
    <n v="21"/>
    <n v="1"/>
    <n v="992"/>
  </r>
  <r>
    <n v="9"/>
    <n v="11"/>
    <n v="16"/>
    <n v="9.580663734424495E-5"/>
    <x v="0"/>
    <n v="5090"/>
    <n v="476"/>
    <n v="347"/>
    <n v="192"/>
    <n v="131"/>
    <n v="164"/>
    <n v="4"/>
    <n v="2"/>
    <n v="64"/>
    <n v="482"/>
    <n v="6952"/>
    <n v="297"/>
    <n v="229"/>
    <n v="141"/>
    <n v="88"/>
    <n v="101"/>
    <n v="95"/>
    <n v="19"/>
    <n v="0"/>
    <n v="970"/>
  </r>
  <r>
    <n v="9"/>
    <n v="11"/>
    <n v="17"/>
    <n v="9.3047420706109712E-5"/>
    <x v="0"/>
    <n v="5156"/>
    <n v="494"/>
    <n v="332"/>
    <n v="208"/>
    <n v="129"/>
    <n v="164"/>
    <n v="3"/>
    <n v="2"/>
    <n v="65"/>
    <n v="504"/>
    <n v="7057"/>
    <n v="297"/>
    <n v="225"/>
    <n v="144"/>
    <n v="88"/>
    <n v="103"/>
    <n v="100"/>
    <n v="19"/>
    <n v="0"/>
    <n v="976"/>
  </r>
  <r>
    <n v="9"/>
    <n v="11"/>
    <n v="18"/>
    <n v="8.9546627173751761E-5"/>
    <x v="0"/>
    <n v="5089"/>
    <n v="491"/>
    <n v="283"/>
    <n v="203"/>
    <n v="129"/>
    <n v="156"/>
    <n v="158"/>
    <n v="128"/>
    <n v="59"/>
    <n v="486"/>
    <n v="7182"/>
    <n v="254"/>
    <n v="223"/>
    <n v="142"/>
    <n v="88"/>
    <n v="89"/>
    <n v="99"/>
    <n v="133"/>
    <n v="97"/>
    <n v="1125"/>
  </r>
  <r>
    <n v="9"/>
    <n v="11"/>
    <n v="19"/>
    <n v="8.8576878588993659E-5"/>
    <x v="0"/>
    <n v="4967"/>
    <n v="523"/>
    <n v="268"/>
    <n v="198"/>
    <n v="128"/>
    <n v="145"/>
    <n v="159"/>
    <n v="151"/>
    <n v="57"/>
    <n v="468"/>
    <n v="7064"/>
    <n v="235"/>
    <n v="216"/>
    <n v="139"/>
    <n v="84"/>
    <n v="64"/>
    <n v="96"/>
    <n v="138"/>
    <n v="97"/>
    <n v="1069"/>
  </r>
  <r>
    <n v="9"/>
    <n v="11"/>
    <n v="20"/>
    <n v="9.0710582304697032E-5"/>
    <x v="0"/>
    <n v="4941"/>
    <n v="465"/>
    <n v="260"/>
    <n v="138"/>
    <n v="128"/>
    <n v="143"/>
    <n v="158"/>
    <n v="162"/>
    <n v="57"/>
    <n v="467"/>
    <n v="6919"/>
    <n v="236"/>
    <n v="213"/>
    <n v="137"/>
    <n v="82"/>
    <n v="71"/>
    <n v="94"/>
    <n v="134"/>
    <n v="97"/>
    <n v="1064"/>
  </r>
  <r>
    <n v="9"/>
    <n v="11"/>
    <n v="21"/>
    <n v="1.0414379810945481E-4"/>
    <x v="0"/>
    <n v="4976"/>
    <n v="471"/>
    <n v="272"/>
    <n v="202"/>
    <n v="128"/>
    <n v="141"/>
    <n v="158"/>
    <n v="157"/>
    <n v="52"/>
    <n v="323"/>
    <n v="6880"/>
    <n v="228"/>
    <n v="204"/>
    <n v="137"/>
    <n v="80"/>
    <n v="90"/>
    <n v="96"/>
    <n v="133"/>
    <n v="1"/>
    <n v="969"/>
  </r>
  <r>
    <n v="9"/>
    <n v="11"/>
    <n v="22"/>
    <n v="1.0920435535146401E-4"/>
    <x v="0"/>
    <n v="5009"/>
    <n v="466"/>
    <n v="319"/>
    <n v="176"/>
    <n v="126"/>
    <n v="142"/>
    <n v="159"/>
    <n v="154"/>
    <n v="57"/>
    <n v="298"/>
    <n v="6906"/>
    <n v="231"/>
    <n v="183"/>
    <n v="141"/>
    <n v="81"/>
    <n v="96"/>
    <n v="92"/>
    <n v="135"/>
    <n v="0"/>
    <n v="959"/>
  </r>
  <r>
    <n v="9"/>
    <n v="11"/>
    <n v="23"/>
    <n v="1.0233965337245824E-4"/>
    <x v="0"/>
    <n v="5037"/>
    <n v="444"/>
    <n v="311"/>
    <n v="211"/>
    <n v="127"/>
    <n v="142"/>
    <n v="6"/>
    <n v="26"/>
    <n v="56"/>
    <n v="378"/>
    <n v="6738"/>
    <n v="226"/>
    <n v="192"/>
    <n v="148"/>
    <n v="84"/>
    <n v="86"/>
    <n v="94"/>
    <n v="32"/>
    <n v="0"/>
    <n v="862"/>
  </r>
  <r>
    <n v="9"/>
    <n v="11"/>
    <n v="24"/>
    <n v="9.3340695943290136E-5"/>
    <x v="0"/>
    <n v="5009"/>
    <n v="454"/>
    <n v="289"/>
    <n v="228"/>
    <n v="127"/>
    <n v="142"/>
    <n v="3"/>
    <n v="2"/>
    <n v="52"/>
    <n v="361"/>
    <n v="6667"/>
    <n v="225"/>
    <n v="193"/>
    <n v="144"/>
    <n v="86"/>
    <n v="62"/>
    <n v="93"/>
    <n v="19"/>
    <n v="0"/>
    <n v="822"/>
  </r>
  <r>
    <n v="9"/>
    <n v="12"/>
    <n v="1"/>
    <n v="8.6443435286676779E-5"/>
    <x v="0"/>
    <n v="4986"/>
    <n v="442"/>
    <n v="289"/>
    <n v="207"/>
    <n v="128"/>
    <n v="142"/>
    <n v="5"/>
    <n v="3"/>
    <n v="56"/>
    <n v="339"/>
    <n v="6597"/>
    <n v="227"/>
    <n v="191"/>
    <n v="144"/>
    <n v="83"/>
    <n v="70"/>
    <n v="93"/>
    <n v="19"/>
    <n v="1"/>
    <n v="828"/>
  </r>
  <r>
    <n v="9"/>
    <n v="12"/>
    <n v="2"/>
    <n v="8.0667251108197473E-5"/>
    <x v="0"/>
    <n v="4900"/>
    <n v="411"/>
    <n v="351"/>
    <n v="199"/>
    <n v="112"/>
    <n v="141"/>
    <n v="159"/>
    <n v="119"/>
    <n v="56"/>
    <n v="334"/>
    <n v="6782"/>
    <n v="226"/>
    <n v="186"/>
    <n v="144"/>
    <n v="81"/>
    <n v="90"/>
    <n v="87"/>
    <n v="18"/>
    <n v="96"/>
    <n v="928"/>
  </r>
  <r>
    <n v="9"/>
    <n v="12"/>
    <n v="3"/>
    <n v="7.8383919747145142E-5"/>
    <x v="0"/>
    <n v="4734"/>
    <n v="382"/>
    <n v="341"/>
    <n v="179"/>
    <n v="88"/>
    <n v="142"/>
    <n v="160"/>
    <n v="185"/>
    <n v="52"/>
    <n v="365"/>
    <n v="6628"/>
    <n v="222"/>
    <n v="182"/>
    <n v="138"/>
    <n v="79"/>
    <n v="95"/>
    <n v="80"/>
    <n v="18"/>
    <n v="96"/>
    <n v="910"/>
  </r>
  <r>
    <n v="9"/>
    <n v="12"/>
    <n v="4"/>
    <n v="7.6929904334486983E-5"/>
    <x v="0"/>
    <n v="4443"/>
    <n v="364"/>
    <n v="358"/>
    <n v="79"/>
    <n v="83"/>
    <n v="138"/>
    <n v="160"/>
    <n v="184"/>
    <n v="54"/>
    <n v="361"/>
    <n v="6224"/>
    <n v="223"/>
    <n v="172"/>
    <n v="134"/>
    <n v="77"/>
    <n v="85"/>
    <n v="85"/>
    <n v="20"/>
    <n v="96"/>
    <n v="892"/>
  </r>
  <r>
    <n v="9"/>
    <n v="12"/>
    <n v="5"/>
    <n v="7.7153608236980785E-5"/>
    <x v="0"/>
    <n v="4482"/>
    <n v="358"/>
    <n v="326"/>
    <n v="88"/>
    <n v="79"/>
    <n v="133"/>
    <n v="159"/>
    <n v="132"/>
    <n v="57"/>
    <n v="334"/>
    <n v="6148"/>
    <n v="221"/>
    <n v="175"/>
    <n v="132"/>
    <n v="77"/>
    <n v="59"/>
    <n v="82"/>
    <n v="18"/>
    <n v="96"/>
    <n v="860"/>
  </r>
  <r>
    <n v="9"/>
    <n v="12"/>
    <n v="6"/>
    <n v="7.9712689290679627E-5"/>
    <x v="0"/>
    <n v="4272"/>
    <n v="355"/>
    <n v="342"/>
    <n v="91"/>
    <n v="61"/>
    <n v="133"/>
    <n v="160"/>
    <n v="181"/>
    <n v="54"/>
    <n v="341"/>
    <n v="5990"/>
    <n v="221"/>
    <n v="174"/>
    <n v="132"/>
    <n v="75"/>
    <n v="69"/>
    <n v="74"/>
    <n v="19"/>
    <n v="96"/>
    <n v="860"/>
  </r>
  <r>
    <n v="9"/>
    <n v="12"/>
    <n v="7"/>
    <n v="8.8258363839550808E-5"/>
    <x v="0"/>
    <n v="4194"/>
    <n v="354"/>
    <n v="327"/>
    <n v="48"/>
    <n v="73"/>
    <n v="126"/>
    <n v="159"/>
    <n v="178"/>
    <n v="52"/>
    <n v="358"/>
    <n v="5869"/>
    <n v="221"/>
    <n v="178"/>
    <n v="137"/>
    <n v="74"/>
    <n v="87"/>
    <n v="73"/>
    <n v="19"/>
    <n v="95"/>
    <n v="884"/>
  </r>
  <r>
    <n v="9"/>
    <n v="12"/>
    <n v="8"/>
    <n v="1.0339855183929114E-4"/>
    <x v="0"/>
    <n v="4161"/>
    <n v="358"/>
    <n v="348"/>
    <n v="115"/>
    <n v="73"/>
    <n v="127"/>
    <n v="160"/>
    <n v="136"/>
    <n v="57"/>
    <n v="520"/>
    <n v="6055"/>
    <n v="225"/>
    <n v="198"/>
    <n v="130"/>
    <n v="74"/>
    <n v="93"/>
    <n v="75"/>
    <n v="123"/>
    <n v="95"/>
    <n v="1013"/>
  </r>
  <r>
    <n v="9"/>
    <n v="12"/>
    <n v="9"/>
    <n v="1.2518939312301507E-4"/>
    <x v="0"/>
    <n v="4151"/>
    <n v="370"/>
    <n v="351"/>
    <n v="72"/>
    <n v="64"/>
    <n v="146"/>
    <n v="159"/>
    <n v="185"/>
    <n v="54"/>
    <n v="518"/>
    <n v="6070"/>
    <n v="236"/>
    <n v="206"/>
    <n v="131"/>
    <n v="80"/>
    <n v="84"/>
    <n v="71"/>
    <n v="119"/>
    <n v="95"/>
    <n v="1022"/>
  </r>
  <r>
    <n v="9"/>
    <n v="12"/>
    <n v="10"/>
    <n v="1.4721767783650714E-4"/>
    <x v="0"/>
    <n v="4211"/>
    <n v="395"/>
    <n v="340"/>
    <n v="140"/>
    <n v="82"/>
    <n v="158"/>
    <n v="159"/>
    <n v="132"/>
    <n v="58"/>
    <n v="512"/>
    <n v="6187"/>
    <n v="266"/>
    <n v="236"/>
    <n v="142"/>
    <n v="94"/>
    <n v="64"/>
    <n v="70"/>
    <n v="125"/>
    <n v="95"/>
    <n v="1092"/>
  </r>
  <r>
    <n v="9"/>
    <n v="12"/>
    <n v="11"/>
    <n v="1.5703649975723729E-4"/>
    <x v="0"/>
    <n v="4371"/>
    <n v="418"/>
    <n v="302"/>
    <n v="227"/>
    <n v="81"/>
    <n v="158"/>
    <n v="159"/>
    <n v="184"/>
    <n v="61"/>
    <n v="507"/>
    <n v="6468"/>
    <n v="263"/>
    <n v="218"/>
    <n v="136"/>
    <n v="109"/>
    <n v="70"/>
    <n v="76"/>
    <n v="117"/>
    <n v="95"/>
    <n v="1084"/>
  </r>
  <r>
    <n v="9"/>
    <n v="12"/>
    <n v="12"/>
    <n v="1.6068260995519444E-4"/>
    <x v="0"/>
    <n v="4432"/>
    <n v="412"/>
    <n v="299"/>
    <n v="263"/>
    <n v="99"/>
    <n v="159"/>
    <n v="4"/>
    <n v="22"/>
    <n v="60"/>
    <n v="520"/>
    <n v="6270"/>
    <n v="261"/>
    <n v="214"/>
    <n v="137"/>
    <n v="94"/>
    <n v="98"/>
    <n v="80"/>
    <n v="18"/>
    <n v="1"/>
    <n v="903"/>
  </r>
  <r>
    <n v="9"/>
    <n v="12"/>
    <n v="13"/>
    <n v="1.6468442054918926E-4"/>
    <x v="0"/>
    <n v="4665"/>
    <n v="458"/>
    <n v="317"/>
    <n v="237"/>
    <n v="123"/>
    <n v="162"/>
    <n v="5"/>
    <n v="2"/>
    <n v="57"/>
    <n v="468"/>
    <n v="6494"/>
    <n v="265"/>
    <n v="221"/>
    <n v="138"/>
    <n v="81"/>
    <n v="104"/>
    <n v="83"/>
    <n v="19"/>
    <n v="0"/>
    <n v="911"/>
  </r>
  <r>
    <n v="9"/>
    <n v="12"/>
    <n v="14"/>
    <n v="1.5997606018156564E-4"/>
    <x v="0"/>
    <n v="4725"/>
    <n v="468"/>
    <n v="351"/>
    <n v="236"/>
    <n v="107"/>
    <n v="165"/>
    <n v="3"/>
    <n v="2"/>
    <n v="61"/>
    <n v="455"/>
    <n v="6573"/>
    <n v="288"/>
    <n v="236"/>
    <n v="141"/>
    <n v="92"/>
    <n v="97"/>
    <n v="83"/>
    <n v="18"/>
    <n v="0"/>
    <n v="955"/>
  </r>
  <r>
    <n v="9"/>
    <n v="12"/>
    <n v="15"/>
    <n v="1.4488896314539471E-4"/>
    <x v="0"/>
    <n v="4748"/>
    <n v="415"/>
    <n v="335"/>
    <n v="231"/>
    <n v="125"/>
    <n v="167"/>
    <n v="4"/>
    <n v="3"/>
    <n v="64"/>
    <n v="454"/>
    <n v="6546"/>
    <n v="321"/>
    <n v="231"/>
    <n v="142"/>
    <n v="84"/>
    <n v="72"/>
    <n v="87"/>
    <n v="18"/>
    <n v="1"/>
    <n v="956"/>
  </r>
  <r>
    <n v="9"/>
    <n v="12"/>
    <n v="16"/>
    <n v="1.3835816080477132E-4"/>
    <x v="0"/>
    <n v="4725"/>
    <n v="500"/>
    <n v="295"/>
    <n v="157"/>
    <n v="125"/>
    <n v="166"/>
    <n v="3"/>
    <n v="2"/>
    <n v="64"/>
    <n v="495"/>
    <n v="6532"/>
    <n v="258"/>
    <n v="224"/>
    <n v="141"/>
    <n v="79"/>
    <n v="80"/>
    <n v="90"/>
    <n v="19"/>
    <n v="0"/>
    <n v="891"/>
  </r>
  <r>
    <n v="9"/>
    <n v="12"/>
    <n v="17"/>
    <n v="1.3851286537166796E-4"/>
    <x v="0"/>
    <n v="4802"/>
    <n v="480"/>
    <n v="294"/>
    <n v="157"/>
    <n v="108"/>
    <n v="166"/>
    <n v="4"/>
    <n v="2"/>
    <n v="59"/>
    <n v="458"/>
    <n v="6530"/>
    <n v="229"/>
    <n v="223"/>
    <n v="153"/>
    <n v="83"/>
    <n v="99"/>
    <n v="91"/>
    <n v="18"/>
    <n v="0"/>
    <n v="896"/>
  </r>
  <r>
    <n v="9"/>
    <n v="12"/>
    <n v="18"/>
    <n v="1.3914837870598513E-4"/>
    <x v="0"/>
    <n v="4751"/>
    <n v="518"/>
    <n v="276"/>
    <n v="141"/>
    <n v="129"/>
    <n v="150"/>
    <n v="162"/>
    <n v="131"/>
    <n v="71"/>
    <n v="449"/>
    <n v="6778"/>
    <n v="237"/>
    <n v="219"/>
    <n v="143"/>
    <n v="86"/>
    <n v="99"/>
    <n v="92"/>
    <n v="112"/>
    <n v="97"/>
    <n v="1085"/>
  </r>
  <r>
    <n v="9"/>
    <n v="12"/>
    <n v="19"/>
    <n v="1.3468447636524159E-4"/>
    <x v="0"/>
    <n v="4697"/>
    <n v="498"/>
    <n v="278"/>
    <n v="112"/>
    <n v="132"/>
    <n v="143"/>
    <n v="163"/>
    <n v="181"/>
    <n v="63"/>
    <n v="447"/>
    <n v="6714"/>
    <n v="233"/>
    <n v="221"/>
    <n v="139"/>
    <n v="82"/>
    <n v="88"/>
    <n v="89"/>
    <n v="125"/>
    <n v="97"/>
    <n v="1074"/>
  </r>
  <r>
    <n v="9"/>
    <n v="12"/>
    <n v="20"/>
    <n v="1.2752537552129914E-4"/>
    <x v="0"/>
    <n v="4624"/>
    <n v="493"/>
    <n v="303"/>
    <n v="134"/>
    <n v="107"/>
    <n v="141"/>
    <n v="163"/>
    <n v="181"/>
    <n v="65"/>
    <n v="418"/>
    <n v="6629"/>
    <n v="230"/>
    <n v="214"/>
    <n v="136"/>
    <n v="79"/>
    <n v="63"/>
    <n v="90"/>
    <n v="131"/>
    <n v="97"/>
    <n v="1040"/>
  </r>
  <r>
    <n v="9"/>
    <n v="12"/>
    <n v="21"/>
    <n v="1.3016847156036598E-4"/>
    <x v="0"/>
    <n v="4528"/>
    <n v="456"/>
    <n v="284"/>
    <n v="144"/>
    <n v="108"/>
    <n v="139"/>
    <n v="163"/>
    <n v="171"/>
    <n v="61"/>
    <n v="302"/>
    <n v="6356"/>
    <n v="232"/>
    <n v="209"/>
    <n v="137"/>
    <n v="79"/>
    <n v="69"/>
    <n v="88"/>
    <n v="130"/>
    <n v="1"/>
    <n v="945"/>
  </r>
  <r>
    <n v="9"/>
    <n v="12"/>
    <n v="22"/>
    <n v="1.2403128418816587E-4"/>
    <x v="0"/>
    <n v="4590"/>
    <n v="466"/>
    <n v="276"/>
    <n v="131"/>
    <n v="111"/>
    <n v="139"/>
    <n v="163"/>
    <n v="145"/>
    <n v="61"/>
    <n v="228"/>
    <n v="6310"/>
    <n v="222"/>
    <n v="190"/>
    <n v="139"/>
    <n v="82"/>
    <n v="90"/>
    <n v="89"/>
    <n v="131"/>
    <n v="0"/>
    <n v="943"/>
  </r>
  <r>
    <n v="9"/>
    <n v="12"/>
    <n v="23"/>
    <n v="1.085789698694358E-4"/>
    <x v="0"/>
    <n v="4727"/>
    <n v="430"/>
    <n v="286"/>
    <n v="133"/>
    <n v="121"/>
    <n v="140"/>
    <n v="5"/>
    <n v="36"/>
    <n v="62"/>
    <n v="177"/>
    <n v="6117"/>
    <n v="225"/>
    <n v="194"/>
    <n v="147"/>
    <n v="84"/>
    <n v="95"/>
    <n v="89"/>
    <n v="26"/>
    <n v="0"/>
    <n v="860"/>
  </r>
  <r>
    <n v="9"/>
    <n v="12"/>
    <n v="24"/>
    <n v="9.6556222367816626E-5"/>
    <x v="0"/>
    <n v="4726"/>
    <n v="439"/>
    <n v="285"/>
    <n v="168"/>
    <n v="114"/>
    <n v="142"/>
    <n v="5"/>
    <n v="3"/>
    <n v="65"/>
    <n v="172"/>
    <n v="6119"/>
    <n v="232"/>
    <n v="199"/>
    <n v="149"/>
    <n v="85"/>
    <n v="86"/>
    <n v="87"/>
    <n v="18"/>
    <n v="0"/>
    <n v="856"/>
  </r>
  <r>
    <n v="9"/>
    <n v="13"/>
    <n v="1"/>
    <n v="8.9742595774602919E-5"/>
    <x v="0"/>
    <n v="4709"/>
    <n v="446"/>
    <n v="314"/>
    <n v="160"/>
    <n v="112"/>
    <n v="143"/>
    <n v="4"/>
    <n v="2"/>
    <n v="63"/>
    <n v="162"/>
    <n v="6115"/>
    <n v="233"/>
    <n v="193"/>
    <n v="145"/>
    <n v="82"/>
    <n v="63"/>
    <n v="87"/>
    <n v="18"/>
    <n v="1"/>
    <n v="822"/>
  </r>
  <r>
    <n v="9"/>
    <n v="13"/>
    <n v="2"/>
    <n v="8.3921614217537439E-5"/>
    <x v="0"/>
    <n v="4541"/>
    <n v="404"/>
    <n v="338"/>
    <n v="189"/>
    <n v="106"/>
    <n v="142"/>
    <n v="159"/>
    <n v="116"/>
    <n v="60"/>
    <n v="164"/>
    <n v="6219"/>
    <n v="222"/>
    <n v="189"/>
    <n v="144"/>
    <n v="78"/>
    <n v="69"/>
    <n v="82"/>
    <n v="18"/>
    <n v="96"/>
    <n v="898"/>
  </r>
  <r>
    <n v="9"/>
    <n v="13"/>
    <n v="3"/>
    <n v="8.1231723450176158E-5"/>
    <x v="0"/>
    <n v="4309"/>
    <n v="388"/>
    <n v="332"/>
    <n v="151"/>
    <n v="103"/>
    <n v="140"/>
    <n v="159"/>
    <n v="181"/>
    <n v="62"/>
    <n v="156"/>
    <n v="5981"/>
    <n v="228"/>
    <n v="183"/>
    <n v="142"/>
    <n v="78"/>
    <n v="90"/>
    <n v="78"/>
    <n v="18"/>
    <n v="96"/>
    <n v="913"/>
  </r>
  <r>
    <n v="9"/>
    <n v="13"/>
    <n v="4"/>
    <n v="8.020006048044594E-5"/>
    <x v="0"/>
    <n v="3993"/>
    <n v="369"/>
    <n v="337"/>
    <n v="116"/>
    <n v="80"/>
    <n v="136"/>
    <n v="159"/>
    <n v="128"/>
    <n v="62"/>
    <n v="134"/>
    <n v="5514"/>
    <n v="229"/>
    <n v="174"/>
    <n v="137"/>
    <n v="78"/>
    <n v="95"/>
    <n v="76"/>
    <n v="19"/>
    <n v="96"/>
    <n v="904"/>
  </r>
  <r>
    <n v="9"/>
    <n v="13"/>
    <n v="5"/>
    <n v="7.9787005627967073E-5"/>
    <x v="0"/>
    <n v="3682"/>
    <n v="356"/>
    <n v="357"/>
    <n v="113"/>
    <n v="70"/>
    <n v="135"/>
    <n v="160"/>
    <n v="185"/>
    <n v="56"/>
    <n v="133"/>
    <n v="5247"/>
    <n v="222"/>
    <n v="176"/>
    <n v="133"/>
    <n v="76"/>
    <n v="84"/>
    <n v="76"/>
    <n v="19"/>
    <n v="97"/>
    <n v="883"/>
  </r>
  <r>
    <n v="9"/>
    <n v="13"/>
    <n v="6"/>
    <n v="8.2392749982760418E-5"/>
    <x v="0"/>
    <n v="3747"/>
    <n v="357"/>
    <n v="356"/>
    <n v="116"/>
    <n v="75"/>
    <n v="130"/>
    <n v="159"/>
    <n v="130"/>
    <n v="57"/>
    <n v="144"/>
    <n v="5271"/>
    <n v="230"/>
    <n v="177"/>
    <n v="131"/>
    <n v="74"/>
    <n v="62"/>
    <n v="80"/>
    <n v="19"/>
    <n v="96"/>
    <n v="869"/>
  </r>
  <r>
    <n v="9"/>
    <n v="13"/>
    <n v="7"/>
    <n v="9.0886811561500182E-5"/>
    <x v="0"/>
    <n v="3781"/>
    <n v="357"/>
    <n v="320"/>
    <n v="110"/>
    <n v="80"/>
    <n v="128"/>
    <n v="159"/>
    <n v="185"/>
    <n v="59"/>
    <n v="186"/>
    <n v="5365"/>
    <n v="223"/>
    <n v="180"/>
    <n v="128"/>
    <n v="74"/>
    <n v="67"/>
    <n v="72"/>
    <n v="20"/>
    <n v="96"/>
    <n v="860"/>
  </r>
  <r>
    <n v="9"/>
    <n v="13"/>
    <n v="8"/>
    <n v="1.0710500724243838E-4"/>
    <x v="0"/>
    <n v="4021"/>
    <n v="365"/>
    <n v="353"/>
    <n v="107"/>
    <n v="65"/>
    <n v="129"/>
    <n v="159"/>
    <n v="128"/>
    <n v="53"/>
    <n v="431"/>
    <n v="5811"/>
    <n v="287"/>
    <n v="202"/>
    <n v="132"/>
    <n v="74"/>
    <n v="89"/>
    <n v="69"/>
    <n v="115"/>
    <n v="95"/>
    <n v="1063"/>
  </r>
  <r>
    <n v="9"/>
    <n v="13"/>
    <n v="9"/>
    <n v="1.2958451441728305E-4"/>
    <x v="5"/>
    <n v="4095"/>
    <n v="373"/>
    <n v="330"/>
    <n v="116"/>
    <n v="65"/>
    <n v="147"/>
    <n v="159"/>
    <n v="181"/>
    <n v="59"/>
    <n v="415"/>
    <n v="5940"/>
    <n v="259"/>
    <n v="203"/>
    <n v="134"/>
    <n v="82"/>
    <n v="93"/>
    <n v="71"/>
    <n v="138"/>
    <n v="95"/>
    <n v="1075"/>
  </r>
  <r>
    <n v="9"/>
    <n v="13"/>
    <n v="10"/>
    <n v="1.5209540141795523E-4"/>
    <x v="3"/>
    <n v="4304"/>
    <n v="392"/>
    <n v="344"/>
    <n v="134"/>
    <n v="84"/>
    <n v="157"/>
    <n v="158"/>
    <n v="129"/>
    <n v="68"/>
    <n v="426"/>
    <n v="6196"/>
    <n v="276"/>
    <n v="200"/>
    <n v="143"/>
    <n v="83"/>
    <n v="90"/>
    <n v="77"/>
    <n v="140"/>
    <n v="95"/>
    <n v="1104"/>
  </r>
  <r>
    <n v="9"/>
    <n v="13"/>
    <n v="11"/>
    <n v="1.6291814562267585E-4"/>
    <x v="3"/>
    <n v="4604"/>
    <n v="411"/>
    <n v="340"/>
    <n v="141"/>
    <n v="94"/>
    <n v="161"/>
    <n v="159"/>
    <n v="184"/>
    <n v="64"/>
    <n v="467"/>
    <n v="6625"/>
    <n v="289"/>
    <n v="204"/>
    <n v="142"/>
    <n v="91"/>
    <n v="71"/>
    <n v="83"/>
    <n v="134"/>
    <n v="95"/>
    <n v="1109"/>
  </r>
  <r>
    <n v="9"/>
    <n v="13"/>
    <n v="12"/>
    <n v="1.6723345006362629E-4"/>
    <x v="3"/>
    <n v="4960"/>
    <n v="450"/>
    <n v="308"/>
    <n v="215"/>
    <n v="97"/>
    <n v="161"/>
    <n v="5"/>
    <n v="6"/>
    <n v="72"/>
    <n v="414"/>
    <n v="6688"/>
    <n v="292"/>
    <n v="207"/>
    <n v="142"/>
    <n v="96"/>
    <n v="82"/>
    <n v="82"/>
    <n v="25"/>
    <n v="1"/>
    <n v="927"/>
  </r>
  <r>
    <n v="9"/>
    <n v="13"/>
    <n v="13"/>
    <n v="1.7163842942754298E-4"/>
    <x v="3"/>
    <n v="4972"/>
    <n v="456"/>
    <n v="310"/>
    <n v="191"/>
    <n v="131"/>
    <n v="167"/>
    <n v="3"/>
    <n v="2"/>
    <n v="73"/>
    <n v="398"/>
    <n v="6703"/>
    <n v="250"/>
    <n v="219"/>
    <n v="144"/>
    <n v="93"/>
    <n v="100"/>
    <n v="85"/>
    <n v="21"/>
    <n v="0"/>
    <n v="912"/>
  </r>
  <r>
    <n v="9"/>
    <n v="13"/>
    <n v="14"/>
    <n v="1.6626711940989877E-4"/>
    <x v="3"/>
    <n v="4953"/>
    <n v="456"/>
    <n v="305"/>
    <n v="181"/>
    <n v="127"/>
    <n v="166"/>
    <n v="4"/>
    <n v="2"/>
    <n v="73"/>
    <n v="358"/>
    <n v="6625"/>
    <n v="270"/>
    <n v="220"/>
    <n v="155"/>
    <n v="89"/>
    <n v="106"/>
    <n v="83"/>
    <n v="18"/>
    <n v="0"/>
    <n v="941"/>
  </r>
  <r>
    <n v="9"/>
    <n v="13"/>
    <n v="15"/>
    <n v="1.5051679326669754E-4"/>
    <x v="5"/>
    <n v="5035"/>
    <n v="457"/>
    <n v="336"/>
    <n v="150"/>
    <n v="138"/>
    <n v="169"/>
    <n v="3"/>
    <n v="2"/>
    <n v="80"/>
    <n v="361"/>
    <n v="6731"/>
    <n v="255"/>
    <n v="238"/>
    <n v="153"/>
    <n v="84"/>
    <n v="93"/>
    <n v="87"/>
    <n v="19"/>
    <n v="0"/>
    <n v="929"/>
  </r>
  <r>
    <n v="9"/>
    <n v="13"/>
    <n v="16"/>
    <n v="1.4406317927355549E-4"/>
    <x v="5"/>
    <n v="4948"/>
    <n v="425"/>
    <n v="323"/>
    <n v="135"/>
    <n v="137"/>
    <n v="161"/>
    <n v="4"/>
    <n v="2"/>
    <n v="77"/>
    <n v="378"/>
    <n v="6590"/>
    <n v="235"/>
    <n v="222"/>
    <n v="157"/>
    <n v="85"/>
    <n v="70"/>
    <n v="87"/>
    <n v="18"/>
    <n v="1"/>
    <n v="875"/>
  </r>
  <r>
    <n v="9"/>
    <n v="13"/>
    <n v="17"/>
    <n v="1.4412299834877764E-4"/>
    <x v="5"/>
    <n v="4965"/>
    <n v="421"/>
    <n v="274"/>
    <n v="168"/>
    <n v="120"/>
    <n v="160"/>
    <n v="4"/>
    <n v="3"/>
    <n v="81"/>
    <n v="410"/>
    <n v="6606"/>
    <n v="231"/>
    <n v="213"/>
    <n v="152"/>
    <n v="86"/>
    <n v="76"/>
    <n v="90"/>
    <n v="22"/>
    <n v="0"/>
    <n v="870"/>
  </r>
  <r>
    <n v="9"/>
    <n v="13"/>
    <n v="18"/>
    <n v="1.4457598692412758E-4"/>
    <x v="5"/>
    <n v="5101"/>
    <n v="416"/>
    <n v="268"/>
    <n v="194"/>
    <n v="134"/>
    <n v="149"/>
    <n v="158"/>
    <n v="130"/>
    <n v="81"/>
    <n v="353"/>
    <n v="6984"/>
    <n v="236"/>
    <n v="215"/>
    <n v="140"/>
    <n v="85"/>
    <n v="94"/>
    <n v="90"/>
    <n v="137"/>
    <n v="96"/>
    <n v="1093"/>
  </r>
  <r>
    <n v="9"/>
    <n v="13"/>
    <n v="19"/>
    <n v="1.3930790414104567E-4"/>
    <x v="3"/>
    <n v="5263"/>
    <n v="413"/>
    <n v="250"/>
    <n v="187"/>
    <n v="128"/>
    <n v="143"/>
    <n v="160"/>
    <n v="184"/>
    <n v="79"/>
    <n v="355"/>
    <n v="7162"/>
    <n v="230"/>
    <n v="218"/>
    <n v="137"/>
    <n v="82"/>
    <n v="95"/>
    <n v="91"/>
    <n v="134"/>
    <n v="97"/>
    <n v="1084"/>
  </r>
  <r>
    <n v="9"/>
    <n v="13"/>
    <n v="20"/>
    <n v="1.3200003872186028E-4"/>
    <x v="3"/>
    <n v="4987"/>
    <n v="418"/>
    <n v="263"/>
    <n v="243"/>
    <n v="126"/>
    <n v="141"/>
    <n v="159"/>
    <n v="150"/>
    <n v="72"/>
    <n v="365"/>
    <n v="6924"/>
    <n v="225"/>
    <n v="218"/>
    <n v="138"/>
    <n v="84"/>
    <n v="85"/>
    <n v="95"/>
    <n v="133"/>
    <n v="96"/>
    <n v="1074"/>
  </r>
  <r>
    <n v="9"/>
    <n v="13"/>
    <n v="21"/>
    <n v="1.3540339982796685E-4"/>
    <x v="3"/>
    <n v="5220"/>
    <n v="402"/>
    <n v="302"/>
    <n v="119"/>
    <n v="115"/>
    <n v="142"/>
    <n v="160"/>
    <n v="164"/>
    <n v="71"/>
    <n v="212"/>
    <n v="6907"/>
    <n v="224"/>
    <n v="219"/>
    <n v="129"/>
    <n v="82"/>
    <n v="63"/>
    <n v="98"/>
    <n v="133"/>
    <n v="2"/>
    <n v="950"/>
  </r>
  <r>
    <n v="9"/>
    <n v="13"/>
    <n v="22"/>
    <n v="1.2833032268679104E-4"/>
    <x v="3"/>
    <n v="5186"/>
    <n v="399"/>
    <n v="334"/>
    <n v="126"/>
    <n v="111"/>
    <n v="145"/>
    <n v="159"/>
    <n v="181"/>
    <n v="68"/>
    <n v="249"/>
    <n v="6958"/>
    <n v="229"/>
    <n v="191"/>
    <n v="144"/>
    <n v="85"/>
    <n v="70"/>
    <n v="94"/>
    <n v="107"/>
    <n v="0"/>
    <n v="920"/>
  </r>
  <r>
    <n v="9"/>
    <n v="13"/>
    <n v="23"/>
    <n v="1.1225584862139982E-4"/>
    <x v="5"/>
    <n v="5281"/>
    <n v="403"/>
    <n v="287"/>
    <n v="141"/>
    <n v="109"/>
    <n v="145"/>
    <n v="6"/>
    <n v="12"/>
    <n v="65"/>
    <n v="188"/>
    <n v="6637"/>
    <n v="234"/>
    <n v="190"/>
    <n v="145"/>
    <n v="95"/>
    <n v="90"/>
    <n v="89"/>
    <n v="19"/>
    <n v="0"/>
    <n v="862"/>
  </r>
  <r>
    <n v="9"/>
    <n v="13"/>
    <n v="24"/>
    <n v="9.9351432844852644E-5"/>
    <x v="5"/>
    <n v="5302"/>
    <n v="398"/>
    <n v="279"/>
    <n v="158"/>
    <n v="108"/>
    <n v="145"/>
    <n v="4"/>
    <n v="2"/>
    <n v="65"/>
    <n v="168"/>
    <n v="6629"/>
    <n v="226"/>
    <n v="187"/>
    <n v="139"/>
    <n v="87"/>
    <n v="94"/>
    <n v="85"/>
    <n v="18"/>
    <n v="0"/>
    <n v="836"/>
  </r>
  <r>
    <n v="9"/>
    <n v="14"/>
    <n v="1"/>
    <n v="8.9742595774602919E-5"/>
    <x v="0"/>
    <n v="5188"/>
    <n v="406"/>
    <n v="277"/>
    <n v="172"/>
    <n v="95"/>
    <n v="143"/>
    <n v="6"/>
    <n v="3"/>
    <n v="63"/>
    <n v="164"/>
    <n v="6517"/>
    <n v="231"/>
    <n v="185"/>
    <n v="139"/>
    <n v="85"/>
    <n v="87"/>
    <n v="84"/>
    <n v="19"/>
    <n v="1"/>
    <n v="831"/>
  </r>
  <r>
    <n v="9"/>
    <n v="14"/>
    <n v="2"/>
    <n v="8.3921614217537439E-5"/>
    <x v="0"/>
    <n v="4917"/>
    <n v="385"/>
    <n v="347"/>
    <n v="175"/>
    <n v="92"/>
    <n v="141"/>
    <n v="163"/>
    <n v="132"/>
    <n v="63"/>
    <n v="144"/>
    <n v="6559"/>
    <n v="227"/>
    <n v="181"/>
    <n v="140"/>
    <n v="82"/>
    <n v="62"/>
    <n v="84"/>
    <n v="18"/>
    <n v="96"/>
    <n v="890"/>
  </r>
  <r>
    <n v="9"/>
    <n v="14"/>
    <n v="3"/>
    <n v="8.1231723450176158E-5"/>
    <x v="0"/>
    <n v="4642"/>
    <n v="374"/>
    <n v="332"/>
    <n v="153"/>
    <n v="86"/>
    <n v="140"/>
    <n v="164"/>
    <n v="185"/>
    <n v="60"/>
    <n v="148"/>
    <n v="6284"/>
    <n v="232"/>
    <n v="174"/>
    <n v="134"/>
    <n v="82"/>
    <n v="70"/>
    <n v="84"/>
    <n v="18"/>
    <n v="96"/>
    <n v="890"/>
  </r>
  <r>
    <n v="9"/>
    <n v="14"/>
    <n v="4"/>
    <n v="8.020006048044594E-5"/>
    <x v="0"/>
    <n v="4519"/>
    <n v="369"/>
    <n v="331"/>
    <n v="137"/>
    <n v="88"/>
    <n v="138"/>
    <n v="163"/>
    <n v="184"/>
    <n v="58"/>
    <n v="133"/>
    <n v="6120"/>
    <n v="228"/>
    <n v="173"/>
    <n v="132"/>
    <n v="81"/>
    <n v="89"/>
    <n v="76"/>
    <n v="18"/>
    <n v="97"/>
    <n v="894"/>
  </r>
  <r>
    <n v="9"/>
    <n v="14"/>
    <n v="5"/>
    <n v="7.9787005627967073E-5"/>
    <x v="0"/>
    <n v="4394"/>
    <n v="364"/>
    <n v="312"/>
    <n v="119"/>
    <n v="70"/>
    <n v="137"/>
    <n v="164"/>
    <n v="135"/>
    <n v="60"/>
    <n v="129"/>
    <n v="5884"/>
    <n v="226"/>
    <n v="175"/>
    <n v="142"/>
    <n v="79"/>
    <n v="94"/>
    <n v="72"/>
    <n v="19"/>
    <n v="96"/>
    <n v="903"/>
  </r>
  <r>
    <n v="9"/>
    <n v="14"/>
    <n v="6"/>
    <n v="8.2392749982760418E-5"/>
    <x v="0"/>
    <n v="4377"/>
    <n v="358"/>
    <n v="331"/>
    <n v="119"/>
    <n v="76"/>
    <n v="133"/>
    <n v="163"/>
    <n v="185"/>
    <n v="60"/>
    <n v="137"/>
    <n v="5939"/>
    <n v="223"/>
    <n v="174"/>
    <n v="139"/>
    <n v="75"/>
    <n v="85"/>
    <n v="69"/>
    <n v="19"/>
    <n v="96"/>
    <n v="880"/>
  </r>
  <r>
    <n v="9"/>
    <n v="14"/>
    <n v="7"/>
    <n v="9.0886811561500182E-5"/>
    <x v="0"/>
    <n v="4342"/>
    <n v="358"/>
    <n v="315"/>
    <n v="69"/>
    <n v="56"/>
    <n v="132"/>
    <n v="164"/>
    <n v="185"/>
    <n v="55"/>
    <n v="190"/>
    <n v="5866"/>
    <n v="231"/>
    <n v="178"/>
    <n v="131"/>
    <n v="76"/>
    <n v="61"/>
    <n v="66"/>
    <n v="20"/>
    <n v="97"/>
    <n v="860"/>
  </r>
  <r>
    <n v="9"/>
    <n v="14"/>
    <n v="8"/>
    <n v="1.0710500724243838E-4"/>
    <x v="0"/>
    <n v="4444"/>
    <n v="353"/>
    <n v="335"/>
    <n v="116"/>
    <n v="69"/>
    <n v="133"/>
    <n v="164"/>
    <n v="184"/>
    <n v="57"/>
    <n v="564"/>
    <n v="6419"/>
    <n v="227"/>
    <n v="202"/>
    <n v="131"/>
    <n v="78"/>
    <n v="68"/>
    <n v="64"/>
    <n v="86"/>
    <n v="96"/>
    <n v="952"/>
  </r>
  <r>
    <n v="9"/>
    <n v="14"/>
    <n v="9"/>
    <n v="1.2958451441728305E-4"/>
    <x v="5"/>
    <n v="4785"/>
    <n v="361"/>
    <n v="309"/>
    <n v="46"/>
    <n v="63"/>
    <n v="150"/>
    <n v="164"/>
    <n v="134"/>
    <n v="58"/>
    <n v="579"/>
    <n v="6649"/>
    <n v="224"/>
    <n v="200"/>
    <n v="112"/>
    <n v="75"/>
    <n v="88"/>
    <n v="64"/>
    <n v="121"/>
    <n v="96"/>
    <n v="980"/>
  </r>
  <r>
    <n v="9"/>
    <n v="14"/>
    <n v="10"/>
    <n v="1.5209540141795523E-4"/>
    <x v="3"/>
    <n v="4926"/>
    <n v="354"/>
    <n v="296"/>
    <n v="115"/>
    <n v="67"/>
    <n v="159"/>
    <n v="163"/>
    <n v="181"/>
    <n v="54"/>
    <n v="566"/>
    <n v="6881"/>
    <n v="220"/>
    <n v="190"/>
    <n v="98"/>
    <n v="75"/>
    <n v="92"/>
    <n v="68"/>
    <n v="121"/>
    <n v="96"/>
    <n v="960"/>
  </r>
  <r>
    <n v="9"/>
    <n v="14"/>
    <n v="11"/>
    <n v="1.6291814562267585E-4"/>
    <x v="3"/>
    <n v="5112"/>
    <n v="358"/>
    <n v="337"/>
    <n v="115"/>
    <n v="58"/>
    <n v="152"/>
    <n v="163"/>
    <n v="181"/>
    <n v="60"/>
    <n v="568"/>
    <n v="7104"/>
    <n v="231"/>
    <n v="193"/>
    <n v="127"/>
    <n v="81"/>
    <n v="93"/>
    <n v="65"/>
    <n v="116"/>
    <n v="95"/>
    <n v="1001"/>
  </r>
  <r>
    <n v="9"/>
    <n v="14"/>
    <n v="12"/>
    <n v="1.6723345006362629E-4"/>
    <x v="3"/>
    <n v="5140"/>
    <n v="379"/>
    <n v="290"/>
    <n v="147"/>
    <n v="78"/>
    <n v="159"/>
    <n v="5"/>
    <n v="18"/>
    <n v="70"/>
    <n v="578"/>
    <n v="6864"/>
    <n v="258"/>
    <n v="202"/>
    <n v="119"/>
    <n v="101"/>
    <n v="74"/>
    <n v="65"/>
    <n v="117"/>
    <n v="1"/>
    <n v="937"/>
  </r>
  <r>
    <n v="9"/>
    <n v="14"/>
    <n v="13"/>
    <n v="1.7163842942754298E-4"/>
    <x v="3"/>
    <n v="5225"/>
    <n v="394"/>
    <n v="296"/>
    <n v="187"/>
    <n v="88"/>
    <n v="160"/>
    <n v="3"/>
    <n v="2"/>
    <n v="63"/>
    <n v="484"/>
    <n v="6902"/>
    <n v="258"/>
    <n v="215"/>
    <n v="116"/>
    <n v="111"/>
    <n v="79"/>
    <n v="73"/>
    <n v="116"/>
    <n v="0"/>
    <n v="968"/>
  </r>
  <r>
    <n v="9"/>
    <n v="14"/>
    <n v="14"/>
    <n v="1.6626711940989877E-4"/>
    <x v="3"/>
    <n v="5240"/>
    <n v="429"/>
    <n v="287"/>
    <n v="234"/>
    <n v="102"/>
    <n v="160"/>
    <n v="4"/>
    <n v="2"/>
    <n v="69"/>
    <n v="350"/>
    <n v="6877"/>
    <n v="282"/>
    <n v="228"/>
    <n v="119"/>
    <n v="109"/>
    <n v="98"/>
    <n v="71"/>
    <n v="116"/>
    <n v="0"/>
    <n v="1023"/>
  </r>
  <r>
    <n v="9"/>
    <n v="14"/>
    <n v="15"/>
    <n v="1.5051679326669754E-4"/>
    <x v="5"/>
    <n v="5289"/>
    <n v="465"/>
    <n v="256"/>
    <n v="229"/>
    <n v="110"/>
    <n v="158"/>
    <n v="3"/>
    <n v="2"/>
    <n v="70"/>
    <n v="374"/>
    <n v="6956"/>
    <n v="282"/>
    <n v="234"/>
    <n v="119"/>
    <n v="93"/>
    <n v="100"/>
    <n v="75"/>
    <n v="118"/>
    <n v="0"/>
    <n v="1021"/>
  </r>
  <r>
    <n v="9"/>
    <n v="14"/>
    <n v="16"/>
    <n v="1.4406317927355549E-4"/>
    <x v="5"/>
    <n v="5168"/>
    <n v="472"/>
    <n v="247"/>
    <n v="187"/>
    <n v="100"/>
    <n v="143"/>
    <n v="4"/>
    <n v="2"/>
    <n v="65"/>
    <n v="515"/>
    <n v="6903"/>
    <n v="252"/>
    <n v="246"/>
    <n v="111"/>
    <n v="93"/>
    <n v="87"/>
    <n v="80"/>
    <n v="122"/>
    <n v="1"/>
    <n v="992"/>
  </r>
  <r>
    <n v="9"/>
    <n v="14"/>
    <n v="17"/>
    <n v="1.4412299834877764E-4"/>
    <x v="5"/>
    <n v="5233"/>
    <n v="473"/>
    <n v="245"/>
    <n v="147"/>
    <n v="112"/>
    <n v="145"/>
    <n v="4"/>
    <n v="3"/>
    <n v="68"/>
    <n v="466"/>
    <n v="6896"/>
    <n v="284"/>
    <n v="240"/>
    <n v="111"/>
    <n v="93"/>
    <n v="63"/>
    <n v="83"/>
    <n v="117"/>
    <n v="0"/>
    <n v="991"/>
  </r>
  <r>
    <n v="9"/>
    <n v="14"/>
    <n v="18"/>
    <n v="1.4457598692412758E-4"/>
    <x v="5"/>
    <n v="5166"/>
    <n v="469"/>
    <n v="296"/>
    <n v="202"/>
    <n v="112"/>
    <n v="146"/>
    <n v="158"/>
    <n v="128"/>
    <n v="71"/>
    <n v="454"/>
    <n v="7202"/>
    <n v="242"/>
    <n v="235"/>
    <n v="105"/>
    <n v="94"/>
    <n v="70"/>
    <n v="86"/>
    <n v="117"/>
    <n v="97"/>
    <n v="1046"/>
  </r>
  <r>
    <n v="9"/>
    <n v="14"/>
    <n v="19"/>
    <n v="1.3930790414104567E-4"/>
    <x v="3"/>
    <n v="4490"/>
    <n v="467"/>
    <n v="319"/>
    <n v="196"/>
    <n v="105"/>
    <n v="146"/>
    <n v="159"/>
    <n v="157"/>
    <n v="67"/>
    <n v="483"/>
    <n v="6589"/>
    <n v="224"/>
    <n v="230"/>
    <n v="107"/>
    <n v="84"/>
    <n v="91"/>
    <n v="89"/>
    <n v="117"/>
    <n v="96"/>
    <n v="1038"/>
  </r>
  <r>
    <n v="9"/>
    <n v="14"/>
    <n v="20"/>
    <n v="1.3200003872186028E-4"/>
    <x v="3"/>
    <n v="4929"/>
    <n v="429"/>
    <n v="285"/>
    <n v="171"/>
    <n v="97"/>
    <n v="145"/>
    <n v="159"/>
    <n v="157"/>
    <n v="68"/>
    <n v="442"/>
    <n v="6882"/>
    <n v="229"/>
    <n v="222"/>
    <n v="107"/>
    <n v="86"/>
    <n v="95"/>
    <n v="89"/>
    <n v="116"/>
    <n v="97"/>
    <n v="1041"/>
  </r>
  <r>
    <n v="9"/>
    <n v="14"/>
    <n v="21"/>
    <n v="1.3540339982796685E-4"/>
    <x v="3"/>
    <n v="4921"/>
    <n v="414"/>
    <n v="319"/>
    <n v="170"/>
    <n v="89"/>
    <n v="147"/>
    <n v="159"/>
    <n v="156"/>
    <n v="66"/>
    <n v="302"/>
    <n v="6743"/>
    <n v="231"/>
    <n v="218"/>
    <n v="102"/>
    <n v="90"/>
    <n v="85"/>
    <n v="87"/>
    <n v="117"/>
    <n v="2"/>
    <n v="932"/>
  </r>
  <r>
    <n v="9"/>
    <n v="14"/>
    <n v="22"/>
    <n v="1.2833032268679104E-4"/>
    <x v="3"/>
    <n v="4984"/>
    <n v="398"/>
    <n v="319"/>
    <n v="169"/>
    <n v="97"/>
    <n v="145"/>
    <n v="160"/>
    <n v="155"/>
    <n v="66"/>
    <n v="294"/>
    <n v="6787"/>
    <n v="226"/>
    <n v="198"/>
    <n v="103"/>
    <n v="90"/>
    <n v="62"/>
    <n v="88"/>
    <n v="83"/>
    <n v="0"/>
    <n v="850"/>
  </r>
  <r>
    <n v="9"/>
    <n v="14"/>
    <n v="23"/>
    <n v="1.1225584862139982E-4"/>
    <x v="5"/>
    <n v="5291"/>
    <n v="389"/>
    <n v="280"/>
    <n v="194"/>
    <n v="81"/>
    <n v="145"/>
    <n v="6"/>
    <n v="27"/>
    <n v="65"/>
    <n v="240"/>
    <n v="6718"/>
    <n v="237"/>
    <n v="203"/>
    <n v="104"/>
    <n v="92"/>
    <n v="69"/>
    <n v="83"/>
    <n v="20"/>
    <n v="0"/>
    <n v="808"/>
  </r>
  <r>
    <n v="9"/>
    <n v="14"/>
    <n v="24"/>
    <n v="9.9351432844852644E-5"/>
    <x v="5"/>
    <n v="5674"/>
    <n v="387"/>
    <n v="280"/>
    <n v="114"/>
    <n v="86"/>
    <n v="143"/>
    <n v="4"/>
    <n v="2"/>
    <n v="67"/>
    <n v="234"/>
    <n v="6991"/>
    <n v="239"/>
    <n v="219"/>
    <n v="111"/>
    <n v="112"/>
    <n v="90"/>
    <n v="88"/>
    <n v="19"/>
    <n v="0"/>
    <n v="878"/>
  </r>
  <r>
    <n v="9"/>
    <n v="15"/>
    <n v="1"/>
    <n v="8.9742595774602919E-5"/>
    <x v="0"/>
    <n v="5733"/>
    <n v="411"/>
    <n v="313"/>
    <n v="100"/>
    <n v="98"/>
    <n v="144"/>
    <n v="4"/>
    <n v="3"/>
    <n v="64"/>
    <n v="226"/>
    <n v="7096"/>
    <n v="226"/>
    <n v="208"/>
    <n v="117"/>
    <n v="103"/>
    <n v="94"/>
    <n v="79"/>
    <n v="17"/>
    <n v="0"/>
    <n v="844"/>
  </r>
  <r>
    <n v="9"/>
    <n v="15"/>
    <n v="2"/>
    <n v="8.3921614217537439E-5"/>
    <x v="0"/>
    <n v="5807"/>
    <n v="406"/>
    <n v="351"/>
    <n v="144"/>
    <n v="98"/>
    <n v="139"/>
    <n v="159"/>
    <n v="130"/>
    <n v="64"/>
    <n v="228"/>
    <n v="7526"/>
    <n v="231"/>
    <n v="193"/>
    <n v="111"/>
    <n v="92"/>
    <n v="86"/>
    <n v="75"/>
    <n v="16"/>
    <n v="96"/>
    <n v="900"/>
  </r>
  <r>
    <n v="9"/>
    <n v="15"/>
    <n v="3"/>
    <n v="8.1231723450176158E-5"/>
    <x v="0"/>
    <n v="5777"/>
    <n v="393"/>
    <n v="314"/>
    <n v="158"/>
    <n v="80"/>
    <n v="142"/>
    <n v="159"/>
    <n v="184"/>
    <n v="65"/>
    <n v="218"/>
    <n v="7490"/>
    <n v="228"/>
    <n v="190"/>
    <n v="107"/>
    <n v="91"/>
    <n v="62"/>
    <n v="79"/>
    <n v="17"/>
    <n v="96"/>
    <n v="870"/>
  </r>
  <r>
    <n v="9"/>
    <n v="15"/>
    <n v="4"/>
    <n v="8.020006048044594E-5"/>
    <x v="0"/>
    <n v="5127"/>
    <n v="369"/>
    <n v="347"/>
    <n v="146"/>
    <n v="83"/>
    <n v="140"/>
    <n v="160"/>
    <n v="133"/>
    <n v="62"/>
    <n v="208"/>
    <n v="6775"/>
    <n v="222"/>
    <n v="183"/>
    <n v="104"/>
    <n v="88"/>
    <n v="70"/>
    <n v="79"/>
    <n v="16"/>
    <n v="96"/>
    <n v="858"/>
  </r>
  <r>
    <n v="9"/>
    <n v="15"/>
    <n v="5"/>
    <n v="7.9787005627967073E-5"/>
    <x v="0"/>
    <n v="4682"/>
    <n v="366"/>
    <n v="312"/>
    <n v="128"/>
    <n v="94"/>
    <n v="140"/>
    <n v="160"/>
    <n v="184"/>
    <n v="61"/>
    <n v="193"/>
    <n v="6320"/>
    <n v="231"/>
    <n v="182"/>
    <n v="103"/>
    <n v="86"/>
    <n v="89"/>
    <n v="77"/>
    <n v="17"/>
    <n v="97"/>
    <n v="882"/>
  </r>
  <r>
    <n v="9"/>
    <n v="15"/>
    <n v="6"/>
    <n v="8.2392749982760418E-5"/>
    <x v="0"/>
    <n v="4366"/>
    <n v="355"/>
    <n v="330"/>
    <n v="127"/>
    <n v="73"/>
    <n v="141"/>
    <n v="160"/>
    <n v="185"/>
    <n v="62"/>
    <n v="185"/>
    <n v="5984"/>
    <n v="226"/>
    <n v="182"/>
    <n v="101"/>
    <n v="84"/>
    <n v="95"/>
    <n v="76"/>
    <n v="18"/>
    <n v="96"/>
    <n v="878"/>
  </r>
  <r>
    <n v="9"/>
    <n v="15"/>
    <n v="7"/>
    <n v="9.0886811561500182E-5"/>
    <x v="0"/>
    <n v="4270"/>
    <n v="348"/>
    <n v="316"/>
    <n v="121"/>
    <n v="77"/>
    <n v="140"/>
    <n v="159"/>
    <n v="131"/>
    <n v="57"/>
    <n v="225"/>
    <n v="5844"/>
    <n v="221"/>
    <n v="185"/>
    <n v="101"/>
    <n v="84"/>
    <n v="85"/>
    <n v="71"/>
    <n v="17"/>
    <n v="96"/>
    <n v="860"/>
  </r>
  <r>
    <n v="9"/>
    <n v="15"/>
    <n v="8"/>
    <n v="1.0710500724243838E-4"/>
    <x v="0"/>
    <n v="4258"/>
    <n v="358"/>
    <n v="327"/>
    <n v="53"/>
    <n v="73"/>
    <n v="138"/>
    <n v="160"/>
    <n v="181"/>
    <n v="57"/>
    <n v="482"/>
    <n v="6087"/>
    <n v="228"/>
    <n v="209"/>
    <n v="99"/>
    <n v="85"/>
    <n v="62"/>
    <n v="68"/>
    <n v="53"/>
    <n v="96"/>
    <n v="900"/>
  </r>
  <r>
    <n v="9"/>
    <n v="15"/>
    <n v="9"/>
    <n v="1.2958451441728305E-4"/>
    <x v="5"/>
    <n v="4364"/>
    <n v="368"/>
    <n v="313"/>
    <n v="117"/>
    <n v="64"/>
    <n v="158"/>
    <n v="158"/>
    <n v="131"/>
    <n v="60"/>
    <n v="475"/>
    <n v="6208"/>
    <n v="227"/>
    <n v="207"/>
    <n v="98"/>
    <n v="82"/>
    <n v="68"/>
    <n v="70"/>
    <n v="91"/>
    <n v="16"/>
    <n v="859"/>
  </r>
  <r>
    <n v="9"/>
    <n v="15"/>
    <n v="10"/>
    <n v="1.5209540141795523E-4"/>
    <x v="3"/>
    <n v="4860"/>
    <n v="383"/>
    <n v="295"/>
    <n v="46"/>
    <n v="71"/>
    <n v="163"/>
    <n v="4"/>
    <n v="47"/>
    <n v="54"/>
    <n v="539"/>
    <n v="6462"/>
    <n v="219"/>
    <n v="194"/>
    <n v="89"/>
    <n v="91"/>
    <n v="90"/>
    <n v="70"/>
    <n v="99"/>
    <n v="85"/>
    <n v="937"/>
  </r>
  <r>
    <n v="9"/>
    <n v="15"/>
    <n v="11"/>
    <n v="1.6291814562267585E-4"/>
    <x v="3"/>
    <n v="5060"/>
    <n v="369"/>
    <n v="362"/>
    <n v="122"/>
    <n v="62"/>
    <n v="161"/>
    <n v="126"/>
    <n v="92"/>
    <n v="63"/>
    <n v="495"/>
    <n v="6912"/>
    <n v="229"/>
    <n v="195"/>
    <n v="89"/>
    <n v="106"/>
    <n v="100"/>
    <n v="68"/>
    <n v="110"/>
    <n v="35"/>
    <n v="932"/>
  </r>
  <r>
    <n v="9"/>
    <n v="15"/>
    <n v="12"/>
    <n v="1.6723345006362629E-4"/>
    <x v="3"/>
    <n v="5117"/>
    <n v="350"/>
    <n v="293"/>
    <n v="115"/>
    <n v="84"/>
    <n v="159"/>
    <n v="4"/>
    <n v="43"/>
    <n v="67"/>
    <n v="484"/>
    <n v="6716"/>
    <n v="229"/>
    <n v="197"/>
    <n v="99"/>
    <n v="98"/>
    <n v="99"/>
    <n v="66"/>
    <n v="104"/>
    <n v="1"/>
    <n v="893"/>
  </r>
  <r>
    <n v="9"/>
    <n v="15"/>
    <n v="13"/>
    <n v="1.7163842942754298E-4"/>
    <x v="3"/>
    <n v="5095"/>
    <n v="371"/>
    <n v="298"/>
    <n v="146"/>
    <n v="78"/>
    <n v="158"/>
    <n v="4"/>
    <n v="2"/>
    <n v="66"/>
    <n v="571"/>
    <n v="6789"/>
    <n v="231"/>
    <n v="205"/>
    <n v="98"/>
    <n v="106"/>
    <n v="73"/>
    <n v="74"/>
    <n v="98"/>
    <n v="0"/>
    <n v="885"/>
  </r>
  <r>
    <n v="9"/>
    <n v="15"/>
    <n v="14"/>
    <n v="1.6626711940989877E-4"/>
    <x v="3"/>
    <n v="5131"/>
    <n v="443"/>
    <n v="304"/>
    <n v="194"/>
    <n v="92"/>
    <n v="160"/>
    <n v="4"/>
    <n v="2"/>
    <n v="67"/>
    <n v="494"/>
    <n v="6891"/>
    <n v="299"/>
    <n v="219"/>
    <n v="100"/>
    <n v="111"/>
    <n v="78"/>
    <n v="76"/>
    <n v="113"/>
    <n v="1"/>
    <n v="997"/>
  </r>
  <r>
    <n v="9"/>
    <n v="15"/>
    <n v="15"/>
    <n v="1.5051679326669754E-4"/>
    <x v="5"/>
    <n v="5158"/>
    <n v="444"/>
    <n v="269"/>
    <n v="296"/>
    <n v="99"/>
    <n v="157"/>
    <n v="3"/>
    <n v="2"/>
    <n v="66"/>
    <n v="499"/>
    <n v="6993"/>
    <n v="281"/>
    <n v="233"/>
    <n v="98"/>
    <n v="112"/>
    <n v="97"/>
    <n v="77"/>
    <n v="114"/>
    <n v="0"/>
    <n v="1012"/>
  </r>
  <r>
    <n v="9"/>
    <n v="15"/>
    <n v="16"/>
    <n v="1.4406317927355549E-4"/>
    <x v="5"/>
    <n v="5025"/>
    <n v="520"/>
    <n v="252"/>
    <n v="317"/>
    <n v="115"/>
    <n v="167"/>
    <n v="4"/>
    <n v="3"/>
    <n v="63"/>
    <n v="518"/>
    <n v="6984"/>
    <n v="248"/>
    <n v="240"/>
    <n v="90"/>
    <n v="103"/>
    <n v="97"/>
    <n v="76"/>
    <n v="97"/>
    <n v="0"/>
    <n v="951"/>
  </r>
  <r>
    <n v="9"/>
    <n v="15"/>
    <n v="17"/>
    <n v="1.4412299834877764E-4"/>
    <x v="5"/>
    <n v="5075"/>
    <n v="478"/>
    <n v="266"/>
    <n v="203"/>
    <n v="112"/>
    <n v="164"/>
    <n v="3"/>
    <n v="2"/>
    <n v="65"/>
    <n v="475"/>
    <n v="6843"/>
    <n v="238"/>
    <n v="238"/>
    <n v="92"/>
    <n v="97"/>
    <n v="86"/>
    <n v="78"/>
    <n v="116"/>
    <n v="0"/>
    <n v="945"/>
  </r>
  <r>
    <n v="9"/>
    <n v="15"/>
    <n v="18"/>
    <n v="1.4457598692412758E-4"/>
    <x v="5"/>
    <n v="5039"/>
    <n v="478"/>
    <n v="278"/>
    <n v="178"/>
    <n v="92"/>
    <n v="162"/>
    <n v="158"/>
    <n v="125"/>
    <n v="66"/>
    <n v="460"/>
    <n v="7036"/>
    <n v="267"/>
    <n v="236"/>
    <n v="98"/>
    <n v="92"/>
    <n v="63"/>
    <n v="79"/>
    <n v="120"/>
    <n v="97"/>
    <n v="1052"/>
  </r>
  <r>
    <n v="9"/>
    <n v="15"/>
    <n v="19"/>
    <n v="1.3930790414104567E-4"/>
    <x v="3"/>
    <n v="5135"/>
    <n v="476"/>
    <n v="308"/>
    <n v="181"/>
    <n v="101"/>
    <n v="151"/>
    <n v="158"/>
    <n v="178"/>
    <n v="65"/>
    <n v="474"/>
    <n v="7227"/>
    <n v="226"/>
    <n v="238"/>
    <n v="93"/>
    <n v="91"/>
    <n v="71"/>
    <n v="80"/>
    <n v="117"/>
    <n v="97"/>
    <n v="1013"/>
  </r>
  <r>
    <n v="9"/>
    <n v="15"/>
    <n v="20"/>
    <n v="1.3200003872186028E-4"/>
    <x v="3"/>
    <n v="5864"/>
    <n v="452"/>
    <n v="299"/>
    <n v="179"/>
    <n v="79"/>
    <n v="138"/>
    <n v="159"/>
    <n v="133"/>
    <n v="65"/>
    <n v="526"/>
    <n v="7894"/>
    <n v="229"/>
    <n v="229"/>
    <n v="99"/>
    <n v="85"/>
    <n v="91"/>
    <n v="78"/>
    <n v="116"/>
    <n v="97"/>
    <n v="1024"/>
  </r>
  <r>
    <n v="9"/>
    <n v="15"/>
    <n v="21"/>
    <n v="1.3540339982796685E-4"/>
    <x v="3"/>
    <n v="5880"/>
    <n v="428"/>
    <n v="285"/>
    <n v="176"/>
    <n v="99"/>
    <n v="136"/>
    <n v="158"/>
    <n v="144"/>
    <n v="61"/>
    <n v="419"/>
    <n v="7786"/>
    <n v="230"/>
    <n v="222"/>
    <n v="99"/>
    <n v="87"/>
    <n v="94"/>
    <n v="80"/>
    <n v="117"/>
    <n v="2"/>
    <n v="931"/>
  </r>
  <r>
    <n v="9"/>
    <n v="15"/>
    <n v="22"/>
    <n v="1.2833032268679104E-4"/>
    <x v="3"/>
    <n v="6148"/>
    <n v="434"/>
    <n v="325"/>
    <n v="155"/>
    <n v="81"/>
    <n v="138"/>
    <n v="159"/>
    <n v="169"/>
    <n v="62"/>
    <n v="354"/>
    <n v="8025"/>
    <n v="225"/>
    <n v="195"/>
    <n v="98"/>
    <n v="89"/>
    <n v="86"/>
    <n v="85"/>
    <n v="111"/>
    <n v="0"/>
    <n v="889"/>
  </r>
  <r>
    <n v="9"/>
    <n v="15"/>
    <n v="23"/>
    <n v="1.1225584862139982E-4"/>
    <x v="5"/>
    <n v="6235"/>
    <n v="408"/>
    <n v="338"/>
    <n v="177"/>
    <n v="86"/>
    <n v="141"/>
    <n v="6"/>
    <n v="26"/>
    <n v="62"/>
    <n v="346"/>
    <n v="7825"/>
    <n v="228"/>
    <n v="196"/>
    <n v="104"/>
    <n v="90"/>
    <n v="63"/>
    <n v="82"/>
    <n v="18"/>
    <n v="0"/>
    <n v="781"/>
  </r>
  <r>
    <n v="9"/>
    <n v="15"/>
    <n v="24"/>
    <n v="9.9351432844852644E-5"/>
    <x v="5"/>
    <n v="6302"/>
    <n v="407"/>
    <n v="316"/>
    <n v="174"/>
    <n v="91"/>
    <n v="142"/>
    <n v="5"/>
    <n v="3"/>
    <n v="57"/>
    <n v="313"/>
    <n v="7810"/>
    <n v="232"/>
    <n v="202"/>
    <n v="102"/>
    <n v="90"/>
    <n v="70"/>
    <n v="82"/>
    <n v="17"/>
    <n v="0"/>
    <n v="795"/>
  </r>
  <r>
    <n v="9"/>
    <n v="16"/>
    <n v="1"/>
    <n v="9.0909563320481021E-5"/>
    <x v="0"/>
    <n v="6323"/>
    <n v="406"/>
    <n v="346"/>
    <n v="175"/>
    <n v="80"/>
    <n v="144"/>
    <n v="3"/>
    <n v="2"/>
    <n v="63"/>
    <n v="298"/>
    <n v="7840"/>
    <n v="232"/>
    <n v="198"/>
    <n v="100"/>
    <n v="87"/>
    <n v="90"/>
    <n v="81"/>
    <n v="17"/>
    <n v="0"/>
    <n v="805"/>
  </r>
  <r>
    <n v="9"/>
    <n v="16"/>
    <n v="2"/>
    <n v="8.4678527848463972E-5"/>
    <x v="0"/>
    <n v="6206"/>
    <n v="334"/>
    <n v="359"/>
    <n v="173"/>
    <n v="96"/>
    <n v="140"/>
    <n v="159"/>
    <n v="128"/>
    <n v="56"/>
    <n v="333"/>
    <n v="7984"/>
    <n v="222"/>
    <n v="196"/>
    <n v="104"/>
    <n v="86"/>
    <n v="94"/>
    <n v="80"/>
    <n v="17"/>
    <n v="97"/>
    <n v="896"/>
  </r>
  <r>
    <n v="9"/>
    <n v="16"/>
    <n v="3"/>
    <n v="8.22380696657267E-5"/>
    <x v="0"/>
    <n v="5937"/>
    <n v="454"/>
    <n v="350"/>
    <n v="172"/>
    <n v="76"/>
    <n v="140"/>
    <n v="159"/>
    <n v="181"/>
    <n v="61"/>
    <n v="327"/>
    <n v="7857"/>
    <n v="229"/>
    <n v="190"/>
    <n v="104"/>
    <n v="83"/>
    <n v="85"/>
    <n v="84"/>
    <n v="17"/>
    <n v="96"/>
    <n v="888"/>
  </r>
  <r>
    <n v="9"/>
    <n v="16"/>
    <n v="4"/>
    <n v="8.0876834304209001E-5"/>
    <x v="0"/>
    <n v="5949"/>
    <n v="370"/>
    <n v="336"/>
    <n v="169"/>
    <n v="74"/>
    <n v="138"/>
    <n v="160"/>
    <n v="130"/>
    <n v="55"/>
    <n v="311"/>
    <n v="7692"/>
    <n v="231"/>
    <n v="183"/>
    <n v="101"/>
    <n v="82"/>
    <n v="62"/>
    <n v="78"/>
    <n v="17"/>
    <n v="97"/>
    <n v="851"/>
  </r>
  <r>
    <n v="9"/>
    <n v="16"/>
    <n v="5"/>
    <n v="8.0715422011091629E-5"/>
    <x v="0"/>
    <n v="5915"/>
    <n v="357"/>
    <n v="331"/>
    <n v="168"/>
    <n v="77"/>
    <n v="137"/>
    <n v="159"/>
    <n v="185"/>
    <n v="61"/>
    <n v="298"/>
    <n v="7688"/>
    <n v="221"/>
    <n v="183"/>
    <n v="98"/>
    <n v="80"/>
    <n v="68"/>
    <n v="76"/>
    <n v="18"/>
    <n v="97"/>
    <n v="841"/>
  </r>
  <r>
    <n v="9"/>
    <n v="16"/>
    <n v="6"/>
    <n v="8.2827982932969025E-5"/>
    <x v="0"/>
    <n v="6407"/>
    <n v="315"/>
    <n v="317"/>
    <n v="171"/>
    <n v="60"/>
    <n v="132"/>
    <n v="159"/>
    <n v="185"/>
    <n v="51"/>
    <n v="291"/>
    <n v="8088"/>
    <n v="225"/>
    <n v="182"/>
    <n v="99"/>
    <n v="82"/>
    <n v="89"/>
    <n v="70"/>
    <n v="18"/>
    <n v="96"/>
    <n v="861"/>
  </r>
  <r>
    <n v="9"/>
    <n v="16"/>
    <n v="7"/>
    <n v="9.1028773672426061E-5"/>
    <x v="0"/>
    <n v="6612"/>
    <n v="301"/>
    <n v="292"/>
    <n v="173"/>
    <n v="58"/>
    <n v="131"/>
    <n v="160"/>
    <n v="132"/>
    <n v="59"/>
    <n v="285"/>
    <n v="8203"/>
    <n v="224"/>
    <n v="187"/>
    <n v="97"/>
    <n v="77"/>
    <n v="92"/>
    <n v="71"/>
    <n v="17"/>
    <n v="97"/>
    <n v="862"/>
  </r>
  <r>
    <n v="9"/>
    <n v="16"/>
    <n v="8"/>
    <n v="1.0694408651219492E-4"/>
    <x v="0"/>
    <n v="5795"/>
    <n v="304"/>
    <n v="307"/>
    <n v="127"/>
    <n v="64"/>
    <n v="131"/>
    <n v="81"/>
    <n v="116"/>
    <n v="52"/>
    <n v="342"/>
    <n v="7319"/>
    <n v="230"/>
    <n v="208"/>
    <n v="97"/>
    <n v="77"/>
    <n v="82"/>
    <n v="69"/>
    <n v="85"/>
    <n v="95"/>
    <n v="943"/>
  </r>
  <r>
    <n v="9"/>
    <n v="16"/>
    <n v="9"/>
    <n v="1.2853194826420591E-4"/>
    <x v="5"/>
    <n v="5743"/>
    <n v="332"/>
    <n v="308"/>
    <n v="121"/>
    <n v="74"/>
    <n v="148"/>
    <n v="80"/>
    <n v="37"/>
    <n v="56"/>
    <n v="552"/>
    <n v="7451"/>
    <n v="239"/>
    <n v="210"/>
    <n v="97"/>
    <n v="79"/>
    <n v="61"/>
    <n v="69"/>
    <n v="118"/>
    <n v="95"/>
    <n v="968"/>
  </r>
  <r>
    <n v="9"/>
    <n v="16"/>
    <n v="10"/>
    <n v="1.5031560020532987E-4"/>
    <x v="3"/>
    <n v="5575"/>
    <n v="377"/>
    <n v="355"/>
    <n v="182"/>
    <n v="63"/>
    <n v="163"/>
    <n v="67"/>
    <n v="111"/>
    <n v="57"/>
    <n v="520"/>
    <n v="7470"/>
    <n v="259"/>
    <n v="203"/>
    <n v="98"/>
    <n v="84"/>
    <n v="77"/>
    <n v="69"/>
    <n v="87"/>
    <n v="95"/>
    <n v="972"/>
  </r>
  <r>
    <n v="9"/>
    <n v="16"/>
    <n v="11"/>
    <n v="1.6063857182572179E-4"/>
    <x v="3"/>
    <n v="5673"/>
    <n v="409"/>
    <n v="362"/>
    <n v="137"/>
    <n v="81"/>
    <n v="161"/>
    <n v="124"/>
    <n v="88"/>
    <n v="61"/>
    <n v="499"/>
    <n v="7595"/>
    <n v="266"/>
    <n v="201"/>
    <n v="103"/>
    <n v="100"/>
    <n v="107"/>
    <n v="72"/>
    <n v="24"/>
    <n v="95"/>
    <n v="968"/>
  </r>
  <r>
    <n v="9"/>
    <n v="16"/>
    <n v="12"/>
    <n v="1.6453586061847481E-4"/>
    <x v="3"/>
    <n v="5636"/>
    <n v="495"/>
    <n v="328"/>
    <n v="156"/>
    <n v="97"/>
    <n v="163"/>
    <n v="6"/>
    <n v="37"/>
    <n v="63"/>
    <n v="363"/>
    <n v="7344"/>
    <n v="257"/>
    <n v="210"/>
    <n v="105"/>
    <n v="108"/>
    <n v="109"/>
    <n v="73"/>
    <n v="18"/>
    <n v="2"/>
    <n v="882"/>
  </r>
  <r>
    <n v="9"/>
    <n v="16"/>
    <n v="13"/>
    <n v="1.686501894027371E-4"/>
    <x v="3"/>
    <n v="5578"/>
    <n v="476"/>
    <n v="320"/>
    <n v="166"/>
    <n v="101"/>
    <n v="165"/>
    <n v="3"/>
    <n v="2"/>
    <n v="69"/>
    <n v="337"/>
    <n v="7217"/>
    <n v="258"/>
    <n v="217"/>
    <n v="101"/>
    <n v="103"/>
    <n v="98"/>
    <n v="87"/>
    <n v="11"/>
    <n v="0"/>
    <n v="875"/>
  </r>
  <r>
    <n v="9"/>
    <n v="16"/>
    <n v="14"/>
    <n v="1.6371385514677862E-4"/>
    <x v="3"/>
    <n v="5356"/>
    <n v="479"/>
    <n v="314"/>
    <n v="138"/>
    <n v="126"/>
    <n v="161"/>
    <n v="4"/>
    <n v="3"/>
    <n v="69"/>
    <n v="351"/>
    <n v="7001"/>
    <n v="287"/>
    <n v="217"/>
    <n v="105"/>
    <n v="105"/>
    <n v="78"/>
    <n v="87"/>
    <n v="17"/>
    <n v="0"/>
    <n v="896"/>
  </r>
  <r>
    <n v="9"/>
    <n v="16"/>
    <n v="15"/>
    <n v="1.476308101899492E-4"/>
    <x v="5"/>
    <n v="4946"/>
    <n v="500"/>
    <n v="344"/>
    <n v="152"/>
    <n v="107"/>
    <n v="160"/>
    <n v="3"/>
    <n v="2"/>
    <n v="76"/>
    <n v="337"/>
    <n v="6627"/>
    <n v="287"/>
    <n v="218"/>
    <n v="112"/>
    <n v="96"/>
    <n v="85"/>
    <n v="89"/>
    <n v="19"/>
    <n v="0"/>
    <n v="906"/>
  </r>
  <r>
    <n v="9"/>
    <n v="16"/>
    <n v="16"/>
    <n v="1.3740531780285356E-4"/>
    <x v="5"/>
    <n v="4725"/>
    <n v="489"/>
    <n v="350"/>
    <n v="164"/>
    <n v="106"/>
    <n v="162"/>
    <n v="4"/>
    <n v="2"/>
    <n v="73"/>
    <n v="349"/>
    <n v="6424"/>
    <n v="244"/>
    <n v="228"/>
    <n v="109"/>
    <n v="96"/>
    <n v="102"/>
    <n v="89"/>
    <n v="17"/>
    <n v="0"/>
    <n v="885"/>
  </r>
  <r>
    <n v="9"/>
    <n v="16"/>
    <n v="17"/>
    <n v="1.3531792938744041E-4"/>
    <x v="5"/>
    <n v="4741"/>
    <n v="506"/>
    <n v="299"/>
    <n v="168"/>
    <n v="128"/>
    <n v="163"/>
    <n v="3"/>
    <n v="2"/>
    <n v="79"/>
    <n v="361"/>
    <n v="6450"/>
    <n v="253"/>
    <n v="227"/>
    <n v="116"/>
    <n v="91"/>
    <n v="104"/>
    <n v="86"/>
    <n v="19"/>
    <n v="1"/>
    <n v="897"/>
  </r>
  <r>
    <n v="9"/>
    <n v="16"/>
    <n v="18"/>
    <n v="1.3475915376309495E-4"/>
    <x v="5"/>
    <n v="5101"/>
    <n v="505"/>
    <n v="284"/>
    <n v="194"/>
    <n v="125"/>
    <n v="143"/>
    <n v="162"/>
    <n v="131"/>
    <n v="78"/>
    <n v="341"/>
    <n v="7064"/>
    <n v="251"/>
    <n v="224"/>
    <n v="112"/>
    <n v="100"/>
    <n v="91"/>
    <n v="94"/>
    <n v="117"/>
    <n v="97"/>
    <n v="1086"/>
  </r>
  <r>
    <n v="9"/>
    <n v="16"/>
    <n v="19"/>
    <n v="1.3193452427679147E-4"/>
    <x v="3"/>
    <n v="5318"/>
    <n v="492"/>
    <n v="283"/>
    <n v="147"/>
    <n v="129"/>
    <n v="142"/>
    <n v="163"/>
    <n v="184"/>
    <n v="77"/>
    <n v="333"/>
    <n v="7268"/>
    <n v="251"/>
    <n v="245"/>
    <n v="111"/>
    <n v="115"/>
    <n v="65"/>
    <n v="93"/>
    <n v="141"/>
    <n v="97"/>
    <n v="1118"/>
  </r>
  <r>
    <n v="9"/>
    <n v="16"/>
    <n v="20"/>
    <n v="1.2835473924726899E-4"/>
    <x v="3"/>
    <n v="5446"/>
    <n v="491"/>
    <n v="302"/>
    <n v="199"/>
    <n v="184"/>
    <n v="139"/>
    <n v="163"/>
    <n v="184"/>
    <n v="81"/>
    <n v="319"/>
    <n v="7508"/>
    <n v="254"/>
    <n v="267"/>
    <n v="116"/>
    <n v="117"/>
    <n v="71"/>
    <n v="96"/>
    <n v="121"/>
    <n v="97"/>
    <n v="1139"/>
  </r>
  <r>
    <n v="9"/>
    <n v="16"/>
    <n v="21"/>
    <n v="1.3468595843449822E-4"/>
    <x v="3"/>
    <n v="5645"/>
    <n v="482"/>
    <n v="318"/>
    <n v="189"/>
    <n v="309"/>
    <n v="140"/>
    <n v="163"/>
    <n v="184"/>
    <n v="78"/>
    <n v="325"/>
    <n v="7833"/>
    <n v="245"/>
    <n v="280"/>
    <n v="114"/>
    <n v="122"/>
    <n v="89"/>
    <n v="97"/>
    <n v="119"/>
    <n v="1"/>
    <n v="1067"/>
  </r>
  <r>
    <n v="9"/>
    <n v="16"/>
    <n v="22"/>
    <n v="1.3011350539975526E-4"/>
    <x v="3"/>
    <n v="5777"/>
    <n v="503"/>
    <n v="311"/>
    <n v="358"/>
    <n v="299"/>
    <n v="142"/>
    <n v="163"/>
    <n v="133"/>
    <n v="80"/>
    <n v="329"/>
    <n v="8095"/>
    <n v="242"/>
    <n v="255"/>
    <n v="119"/>
    <n v="124"/>
    <n v="95"/>
    <n v="96"/>
    <n v="141"/>
    <n v="0"/>
    <n v="1072"/>
  </r>
  <r>
    <n v="9"/>
    <n v="16"/>
    <n v="23"/>
    <n v="1.1633574896864104E-4"/>
    <x v="5"/>
    <n v="5782"/>
    <n v="478"/>
    <n v="302"/>
    <n v="182"/>
    <n v="303"/>
    <n v="143"/>
    <n v="7"/>
    <n v="44"/>
    <n v="78"/>
    <n v="317"/>
    <n v="7636"/>
    <n v="242"/>
    <n v="249"/>
    <n v="124"/>
    <n v="120"/>
    <n v="86"/>
    <n v="95"/>
    <n v="80"/>
    <n v="0"/>
    <n v="996"/>
  </r>
  <r>
    <n v="9"/>
    <n v="16"/>
    <n v="24"/>
    <n v="1.0507104523044271E-4"/>
    <x v="5"/>
    <n v="5947"/>
    <n v="451"/>
    <n v="303"/>
    <n v="320"/>
    <n v="265"/>
    <n v="143"/>
    <n v="4"/>
    <n v="3"/>
    <n v="77"/>
    <n v="299"/>
    <n v="7812"/>
    <n v="240"/>
    <n v="251"/>
    <n v="126"/>
    <n v="110"/>
    <n v="63"/>
    <n v="93"/>
    <n v="17"/>
    <n v="0"/>
    <n v="900"/>
  </r>
  <r>
    <n v="9"/>
    <n v="17"/>
    <n v="1"/>
    <n v="9.64858615730677E-5"/>
    <x v="0"/>
    <n v="5599"/>
    <n v="427"/>
    <n v="331"/>
    <n v="307"/>
    <n v="177"/>
    <n v="143"/>
    <n v="4"/>
    <n v="2"/>
    <n v="73"/>
    <n v="295"/>
    <n v="7358"/>
    <n v="240"/>
    <n v="231"/>
    <n v="120"/>
    <n v="99"/>
    <n v="69"/>
    <n v="89"/>
    <n v="19"/>
    <n v="1"/>
    <n v="868"/>
  </r>
  <r>
    <n v="9"/>
    <n v="17"/>
    <n v="2"/>
    <n v="8.7844090622118745E-5"/>
    <x v="0"/>
    <n v="5168"/>
    <n v="459"/>
    <n v="356"/>
    <n v="330"/>
    <n v="125"/>
    <n v="142"/>
    <n v="158"/>
    <n v="128"/>
    <n v="72"/>
    <n v="290"/>
    <n v="7228"/>
    <n v="238"/>
    <n v="257"/>
    <n v="115"/>
    <n v="99"/>
    <n v="90"/>
    <n v="86"/>
    <n v="18"/>
    <n v="96"/>
    <n v="999"/>
  </r>
  <r>
    <n v="9"/>
    <n v="17"/>
    <n v="3"/>
    <n v="8.3735334922761017E-5"/>
    <x v="0"/>
    <n v="4808"/>
    <n v="392"/>
    <n v="322"/>
    <n v="268"/>
    <n v="142"/>
    <n v="141"/>
    <n v="159"/>
    <n v="147"/>
    <n v="69"/>
    <n v="274"/>
    <n v="6722"/>
    <n v="237"/>
    <n v="240"/>
    <n v="110"/>
    <n v="90"/>
    <n v="95"/>
    <n v="83"/>
    <n v="17"/>
    <n v="97"/>
    <n v="969"/>
  </r>
  <r>
    <n v="9"/>
    <n v="17"/>
    <n v="4"/>
    <n v="8.1988461442257114E-5"/>
    <x v="0"/>
    <n v="4553"/>
    <n v="380"/>
    <n v="350"/>
    <n v="153"/>
    <n v="139"/>
    <n v="139"/>
    <n v="160"/>
    <n v="169"/>
    <n v="66"/>
    <n v="249"/>
    <n v="6358"/>
    <n v="230"/>
    <n v="233"/>
    <n v="102"/>
    <n v="87"/>
    <n v="85"/>
    <n v="82"/>
    <n v="18"/>
    <n v="96"/>
    <n v="933"/>
  </r>
  <r>
    <n v="9"/>
    <n v="17"/>
    <n v="5"/>
    <n v="8.1206698427002493E-5"/>
    <x v="0"/>
    <n v="4286"/>
    <n v="362"/>
    <n v="322"/>
    <n v="181"/>
    <n v="155"/>
    <n v="140"/>
    <n v="159"/>
    <n v="141"/>
    <n v="60"/>
    <n v="245"/>
    <n v="6051"/>
    <n v="219"/>
    <n v="221"/>
    <n v="98"/>
    <n v="86"/>
    <n v="62"/>
    <n v="78"/>
    <n v="19"/>
    <n v="97"/>
    <n v="880"/>
  </r>
  <r>
    <n v="9"/>
    <n v="17"/>
    <n v="6"/>
    <n v="8.2375295676771732E-5"/>
    <x v="0"/>
    <n v="4219"/>
    <n v="351"/>
    <n v="355"/>
    <n v="210"/>
    <n v="119"/>
    <n v="136"/>
    <n v="159"/>
    <n v="172"/>
    <n v="61"/>
    <n v="221"/>
    <n v="6003"/>
    <n v="227"/>
    <n v="211"/>
    <n v="97"/>
    <n v="86"/>
    <n v="69"/>
    <n v="75"/>
    <n v="19"/>
    <n v="96"/>
    <n v="880"/>
  </r>
  <r>
    <n v="9"/>
    <n v="17"/>
    <n v="7"/>
    <n v="8.5294819927239318E-5"/>
    <x v="0"/>
    <n v="4226"/>
    <n v="352"/>
    <n v="326"/>
    <n v="169"/>
    <n v="110"/>
    <n v="135"/>
    <n v="159"/>
    <n v="127"/>
    <n v="61"/>
    <n v="186"/>
    <n v="5851"/>
    <n v="229"/>
    <n v="233"/>
    <n v="97"/>
    <n v="82"/>
    <n v="90"/>
    <n v="73"/>
    <n v="19"/>
    <n v="97"/>
    <n v="920"/>
  </r>
  <r>
    <n v="9"/>
    <n v="17"/>
    <n v="8"/>
    <n v="8.7552426693589266E-5"/>
    <x v="0"/>
    <n v="4235"/>
    <n v="322"/>
    <n v="360"/>
    <n v="173"/>
    <n v="119"/>
    <n v="133"/>
    <n v="159"/>
    <n v="185"/>
    <n v="61"/>
    <n v="299"/>
    <n v="6046"/>
    <n v="284"/>
    <n v="251"/>
    <n v="101"/>
    <n v="80"/>
    <n v="93"/>
    <n v="74"/>
    <n v="115"/>
    <n v="96"/>
    <n v="1094"/>
  </r>
  <r>
    <n v="9"/>
    <n v="17"/>
    <n v="9"/>
    <n v="8.8390801401831316E-5"/>
    <x v="5"/>
    <n v="4266"/>
    <n v="336"/>
    <n v="357"/>
    <n v="195"/>
    <n v="124"/>
    <n v="155"/>
    <n v="159"/>
    <n v="129"/>
    <n v="58"/>
    <n v="430"/>
    <n v="6209"/>
    <n v="329"/>
    <n v="240"/>
    <n v="102"/>
    <n v="110"/>
    <n v="85"/>
    <n v="70"/>
    <n v="123"/>
    <n v="95"/>
    <n v="1154"/>
  </r>
  <r>
    <n v="9"/>
    <n v="17"/>
    <n v="10"/>
    <n v="9.9660806266621424E-5"/>
    <x v="3"/>
    <n v="4600"/>
    <n v="347"/>
    <n v="362"/>
    <n v="225"/>
    <n v="124"/>
    <n v="169"/>
    <n v="156"/>
    <n v="184"/>
    <n v="63"/>
    <n v="447"/>
    <n v="6677"/>
    <n v="297"/>
    <n v="255"/>
    <n v="106"/>
    <n v="120"/>
    <n v="66"/>
    <n v="73"/>
    <n v="118"/>
    <n v="95"/>
    <n v="1130"/>
  </r>
  <r>
    <n v="9"/>
    <n v="17"/>
    <n v="11"/>
    <n v="1.1063741262595333E-4"/>
    <x v="3"/>
    <n v="5185"/>
    <n v="365"/>
    <n v="327"/>
    <n v="220"/>
    <n v="142"/>
    <n v="175"/>
    <n v="49"/>
    <n v="15"/>
    <n v="72"/>
    <n v="426"/>
    <n v="6976"/>
    <n v="273"/>
    <n v="259"/>
    <n v="110"/>
    <n v="112"/>
    <n v="78"/>
    <n v="80"/>
    <n v="134"/>
    <n v="95"/>
    <n v="1141"/>
  </r>
  <r>
    <n v="9"/>
    <n v="17"/>
    <n v="12"/>
    <n v="1.1584934139933195E-4"/>
    <x v="3"/>
    <n v="4944"/>
    <n v="444"/>
    <n v="322"/>
    <n v="246"/>
    <n v="319"/>
    <n v="176"/>
    <n v="5"/>
    <n v="49"/>
    <n v="73"/>
    <n v="282"/>
    <n v="6860"/>
    <n v="273"/>
    <n v="284"/>
    <n v="108"/>
    <n v="109"/>
    <n v="99"/>
    <n v="78"/>
    <n v="32"/>
    <n v="2"/>
    <n v="985"/>
  </r>
  <r>
    <n v="9"/>
    <n v="17"/>
    <n v="13"/>
    <n v="1.1933723416954766E-4"/>
    <x v="3"/>
    <n v="5012"/>
    <n v="446"/>
    <n v="344"/>
    <n v="266"/>
    <n v="313"/>
    <n v="175"/>
    <n v="4"/>
    <n v="2"/>
    <n v="74"/>
    <n v="268"/>
    <n v="6904"/>
    <n v="275"/>
    <n v="281"/>
    <n v="117"/>
    <n v="107"/>
    <n v="104"/>
    <n v="85"/>
    <n v="24"/>
    <n v="0"/>
    <n v="993"/>
  </r>
  <r>
    <n v="9"/>
    <n v="17"/>
    <n v="14"/>
    <n v="1.1781156277786995E-4"/>
    <x v="3"/>
    <n v="5097"/>
    <n v="493"/>
    <n v="325"/>
    <n v="177"/>
    <n v="308"/>
    <n v="171"/>
    <n v="3"/>
    <n v="2"/>
    <n v="72"/>
    <n v="257"/>
    <n v="6905"/>
    <n v="307"/>
    <n v="268"/>
    <n v="107"/>
    <n v="99"/>
    <n v="94"/>
    <n v="86"/>
    <n v="17"/>
    <n v="0"/>
    <n v="978"/>
  </r>
  <r>
    <n v="9"/>
    <n v="17"/>
    <n v="15"/>
    <n v="1.1165921365223006E-4"/>
    <x v="5"/>
    <n v="5137"/>
    <n v="486"/>
    <n v="324"/>
    <n v="173"/>
    <n v="189"/>
    <n v="175"/>
    <n v="4"/>
    <n v="2"/>
    <n v="79"/>
    <n v="256"/>
    <n v="6825"/>
    <n v="276"/>
    <n v="257"/>
    <n v="102"/>
    <n v="100"/>
    <n v="72"/>
    <n v="91"/>
    <n v="18"/>
    <n v="0"/>
    <n v="916"/>
  </r>
  <r>
    <n v="9"/>
    <n v="17"/>
    <n v="16"/>
    <n v="1.0831619533023228E-4"/>
    <x v="5"/>
    <n v="5110"/>
    <n v="450"/>
    <n v="308"/>
    <n v="168"/>
    <n v="309"/>
    <n v="166"/>
    <n v="3"/>
    <n v="2"/>
    <n v="81"/>
    <n v="303"/>
    <n v="6900"/>
    <n v="239"/>
    <n v="260"/>
    <n v="102"/>
    <n v="90"/>
    <n v="78"/>
    <n v="83"/>
    <n v="18"/>
    <n v="0"/>
    <n v="870"/>
  </r>
  <r>
    <n v="9"/>
    <n v="17"/>
    <n v="17"/>
    <n v="1.0585707808169097E-4"/>
    <x v="5"/>
    <n v="5177"/>
    <n v="472"/>
    <n v="332"/>
    <n v="199"/>
    <n v="217"/>
    <n v="164"/>
    <n v="4"/>
    <n v="2"/>
    <n v="76"/>
    <n v="260"/>
    <n v="6903"/>
    <n v="246"/>
    <n v="269"/>
    <n v="100"/>
    <n v="95"/>
    <n v="100"/>
    <n v="86"/>
    <n v="19"/>
    <n v="0"/>
    <n v="915"/>
  </r>
  <r>
    <n v="9"/>
    <n v="17"/>
    <n v="18"/>
    <n v="1.0535401348372768E-4"/>
    <x v="5"/>
    <n v="5279"/>
    <n v="457"/>
    <n v="375"/>
    <n v="211"/>
    <n v="274"/>
    <n v="145"/>
    <n v="162"/>
    <n v="133"/>
    <n v="75"/>
    <n v="224"/>
    <n v="7335"/>
    <n v="242"/>
    <n v="285"/>
    <n v="104"/>
    <n v="102"/>
    <n v="103"/>
    <n v="88"/>
    <n v="70"/>
    <n v="97"/>
    <n v="1091"/>
  </r>
  <r>
    <n v="9"/>
    <n v="17"/>
    <n v="19"/>
    <n v="1.0541025375211605E-4"/>
    <x v="3"/>
    <n v="5279"/>
    <n v="467"/>
    <n v="312"/>
    <n v="215"/>
    <n v="244"/>
    <n v="147"/>
    <n v="163"/>
    <n v="184"/>
    <n v="74"/>
    <n v="201"/>
    <n v="7286"/>
    <n v="239"/>
    <n v="279"/>
    <n v="91"/>
    <n v="92"/>
    <n v="86"/>
    <n v="89"/>
    <n v="130"/>
    <n v="97"/>
    <n v="1103"/>
  </r>
  <r>
    <n v="9"/>
    <n v="17"/>
    <n v="20"/>
    <n v="1.0862789843859868E-4"/>
    <x v="3"/>
    <n v="5277"/>
    <n v="459"/>
    <n v="289"/>
    <n v="216"/>
    <n v="137"/>
    <n v="145"/>
    <n v="162"/>
    <n v="184"/>
    <n v="72"/>
    <n v="209"/>
    <n v="7150"/>
    <n v="229"/>
    <n v="266"/>
    <n v="85"/>
    <n v="85"/>
    <n v="62"/>
    <n v="86"/>
    <n v="126"/>
    <n v="97"/>
    <n v="1036"/>
  </r>
  <r>
    <n v="9"/>
    <n v="17"/>
    <n v="21"/>
    <n v="1.2143693325761936E-4"/>
    <x v="3"/>
    <n v="5159"/>
    <n v="452"/>
    <n v="273"/>
    <n v="214"/>
    <n v="137"/>
    <n v="144"/>
    <n v="163"/>
    <n v="134"/>
    <n v="70"/>
    <n v="205"/>
    <n v="6951"/>
    <n v="234"/>
    <n v="249"/>
    <n v="109"/>
    <n v="83"/>
    <n v="71"/>
    <n v="82"/>
    <n v="131"/>
    <n v="2"/>
    <n v="961"/>
  </r>
  <r>
    <n v="9"/>
    <n v="17"/>
    <n v="22"/>
    <n v="1.2259120914844817E-4"/>
    <x v="3"/>
    <n v="5469"/>
    <n v="392"/>
    <n v="299"/>
    <n v="212"/>
    <n v="138"/>
    <n v="144"/>
    <n v="6"/>
    <n v="46"/>
    <n v="61"/>
    <n v="209"/>
    <n v="6976"/>
    <n v="223"/>
    <n v="227"/>
    <n v="113"/>
    <n v="83"/>
    <n v="90"/>
    <n v="80"/>
    <n v="127"/>
    <n v="0"/>
    <n v="943"/>
  </r>
  <r>
    <n v="9"/>
    <n v="17"/>
    <n v="23"/>
    <n v="1.134471345846441E-4"/>
    <x v="5"/>
    <n v="5794"/>
    <n v="404"/>
    <n v="333"/>
    <n v="211"/>
    <n v="135"/>
    <n v="144"/>
    <n v="4"/>
    <n v="2"/>
    <n v="68"/>
    <n v="204"/>
    <n v="7299"/>
    <n v="228"/>
    <n v="228"/>
    <n v="116"/>
    <n v="86"/>
    <n v="93"/>
    <n v="80"/>
    <n v="81"/>
    <n v="0"/>
    <n v="912"/>
  </r>
  <r>
    <n v="9"/>
    <n v="17"/>
    <n v="24"/>
    <n v="1.0378046121489257E-4"/>
    <x v="5"/>
    <n v="6079"/>
    <n v="408"/>
    <n v="342"/>
    <n v="203"/>
    <n v="188"/>
    <n v="142"/>
    <n v="5"/>
    <n v="3"/>
    <n v="61"/>
    <n v="180"/>
    <n v="7611"/>
    <n v="228"/>
    <n v="221"/>
    <n v="114"/>
    <n v="90"/>
    <n v="84"/>
    <n v="78"/>
    <n v="18"/>
    <n v="0"/>
    <n v="833"/>
  </r>
  <r>
    <n v="9"/>
    <n v="18"/>
    <n v="1"/>
    <n v="9.5077522187565105E-5"/>
    <x v="0"/>
    <n v="5881"/>
    <n v="406"/>
    <n v="328"/>
    <n v="178"/>
    <n v="165"/>
    <n v="144"/>
    <n v="4"/>
    <n v="2"/>
    <n v="61"/>
    <n v="153"/>
    <n v="7322"/>
    <n v="225"/>
    <n v="220"/>
    <n v="114"/>
    <n v="85"/>
    <n v="63"/>
    <n v="79"/>
    <n v="18"/>
    <n v="4"/>
    <n v="808"/>
  </r>
  <r>
    <n v="9"/>
    <n v="18"/>
    <n v="2"/>
    <n v="8.6702987480007348E-5"/>
    <x v="0"/>
    <n v="5615"/>
    <n v="390"/>
    <n v="361"/>
    <n v="140"/>
    <n v="107"/>
    <n v="142"/>
    <n v="158"/>
    <n v="116"/>
    <n v="63"/>
    <n v="144"/>
    <n v="7236"/>
    <n v="227"/>
    <n v="215"/>
    <n v="113"/>
    <n v="81"/>
    <n v="70"/>
    <n v="77"/>
    <n v="17"/>
    <n v="97"/>
    <n v="897"/>
  </r>
  <r>
    <n v="9"/>
    <n v="18"/>
    <n v="3"/>
    <n v="8.2508395612162025E-5"/>
    <x v="0"/>
    <n v="5509"/>
    <n v="381"/>
    <n v="382"/>
    <n v="116"/>
    <n v="100"/>
    <n v="141"/>
    <n v="160"/>
    <n v="184"/>
    <n v="56"/>
    <n v="136"/>
    <n v="7165"/>
    <n v="220"/>
    <n v="213"/>
    <n v="113"/>
    <n v="80"/>
    <n v="90"/>
    <n v="78"/>
    <n v="19"/>
    <n v="97"/>
    <n v="910"/>
  </r>
  <r>
    <n v="9"/>
    <n v="18"/>
    <n v="4"/>
    <n v="8.0636631950978409E-5"/>
    <x v="0"/>
    <n v="5688"/>
    <n v="361"/>
    <n v="407"/>
    <n v="121"/>
    <n v="90"/>
    <n v="137"/>
    <n v="159"/>
    <n v="131"/>
    <n v="59"/>
    <n v="257"/>
    <n v="7410"/>
    <n v="228"/>
    <n v="209"/>
    <n v="112"/>
    <n v="80"/>
    <n v="93"/>
    <n v="77"/>
    <n v="18"/>
    <n v="97"/>
    <n v="914"/>
  </r>
  <r>
    <n v="9"/>
    <n v="18"/>
    <n v="5"/>
    <n v="8.0033627589980199E-5"/>
    <x v="0"/>
    <n v="6116"/>
    <n v="361"/>
    <n v="333"/>
    <n v="149"/>
    <n v="87"/>
    <n v="133"/>
    <n v="159"/>
    <n v="185"/>
    <n v="58"/>
    <n v="391"/>
    <n v="7972"/>
    <n v="218"/>
    <n v="191"/>
    <n v="113"/>
    <n v="78"/>
    <n v="83"/>
    <n v="81"/>
    <n v="17"/>
    <n v="97"/>
    <n v="878"/>
  </r>
  <r>
    <n v="9"/>
    <n v="18"/>
    <n v="6"/>
    <n v="8.046678465847502E-5"/>
    <x v="0"/>
    <n v="6266"/>
    <n v="356"/>
    <n v="323"/>
    <n v="186"/>
    <n v="85"/>
    <n v="132"/>
    <n v="159"/>
    <n v="128"/>
    <n v="53"/>
    <n v="297"/>
    <n v="7985"/>
    <n v="228"/>
    <n v="192"/>
    <n v="122"/>
    <n v="79"/>
    <n v="61"/>
    <n v="59"/>
    <n v="19"/>
    <n v="96"/>
    <n v="856"/>
  </r>
  <r>
    <n v="9"/>
    <n v="18"/>
    <n v="7"/>
    <n v="8.221836650837472E-5"/>
    <x v="0"/>
    <n v="6310"/>
    <n v="353"/>
    <n v="334"/>
    <n v="173"/>
    <n v="83"/>
    <n v="128"/>
    <n v="160"/>
    <n v="181"/>
    <n v="59"/>
    <n v="407"/>
    <n v="8188"/>
    <n v="220"/>
    <n v="195"/>
    <n v="123"/>
    <n v="80"/>
    <n v="68"/>
    <n v="63"/>
    <n v="19"/>
    <n v="97"/>
    <n v="865"/>
  </r>
  <r>
    <n v="9"/>
    <n v="18"/>
    <n v="8"/>
    <n v="8.0446908537718401E-5"/>
    <x v="0"/>
    <n v="6291"/>
    <n v="359"/>
    <n v="330"/>
    <n v="160"/>
    <n v="80"/>
    <n v="127"/>
    <n v="158"/>
    <n v="129"/>
    <n v="52"/>
    <n v="570"/>
    <n v="8256"/>
    <n v="225"/>
    <n v="219"/>
    <n v="115"/>
    <n v="77"/>
    <n v="88"/>
    <n v="61"/>
    <n v="97"/>
    <n v="96"/>
    <n v="978"/>
  </r>
  <r>
    <n v="9"/>
    <n v="18"/>
    <n v="9"/>
    <n v="7.5391625655833128E-5"/>
    <x v="0"/>
    <n v="6096"/>
    <n v="376"/>
    <n v="333"/>
    <n v="149"/>
    <n v="82"/>
    <n v="147"/>
    <n v="160"/>
    <n v="183"/>
    <n v="59"/>
    <n v="483"/>
    <n v="8068"/>
    <n v="248"/>
    <n v="227"/>
    <n v="115"/>
    <n v="78"/>
    <n v="92"/>
    <n v="65"/>
    <n v="123"/>
    <n v="94"/>
    <n v="1042"/>
  </r>
  <r>
    <n v="9"/>
    <n v="18"/>
    <n v="10"/>
    <n v="8.1411817244058732E-5"/>
    <x v="0"/>
    <n v="5171"/>
    <n v="400"/>
    <n v="322"/>
    <n v="191"/>
    <n v="94"/>
    <n v="160"/>
    <n v="158"/>
    <n v="131"/>
    <n v="63"/>
    <n v="484"/>
    <n v="7174"/>
    <n v="270"/>
    <n v="232"/>
    <n v="116"/>
    <n v="97"/>
    <n v="85"/>
    <n v="74"/>
    <n v="107"/>
    <n v="95"/>
    <n v="1076"/>
  </r>
  <r>
    <n v="9"/>
    <n v="18"/>
    <n v="11"/>
    <n v="8.7942197223913137E-5"/>
    <x v="0"/>
    <n v="5021"/>
    <n v="469"/>
    <n v="314"/>
    <n v="186"/>
    <n v="101"/>
    <n v="158"/>
    <n v="159"/>
    <n v="182"/>
    <n v="63"/>
    <n v="421"/>
    <n v="7074"/>
    <n v="271"/>
    <n v="213"/>
    <n v="120"/>
    <n v="115"/>
    <n v="68"/>
    <n v="74"/>
    <n v="119"/>
    <n v="95"/>
    <n v="1075"/>
  </r>
  <r>
    <n v="9"/>
    <n v="18"/>
    <n v="12"/>
    <n v="9.2974487521531006E-5"/>
    <x v="0"/>
    <n v="4818"/>
    <n v="457"/>
    <n v="359"/>
    <n v="190"/>
    <n v="127"/>
    <n v="167"/>
    <n v="7"/>
    <n v="3"/>
    <n v="68"/>
    <n v="415"/>
    <n v="6611"/>
    <n v="295"/>
    <n v="221"/>
    <n v="126"/>
    <n v="104"/>
    <n v="65"/>
    <n v="74"/>
    <n v="99"/>
    <n v="2"/>
    <n v="986"/>
  </r>
  <r>
    <n v="9"/>
    <n v="18"/>
    <n v="13"/>
    <n v="9.695845236670848E-5"/>
    <x v="0"/>
    <n v="5066"/>
    <n v="467"/>
    <n v="395"/>
    <n v="191"/>
    <n v="120"/>
    <n v="169"/>
    <n v="4"/>
    <n v="2"/>
    <n v="62"/>
    <n v="431"/>
    <n v="6907"/>
    <n v="312"/>
    <n v="225"/>
    <n v="119"/>
    <n v="112"/>
    <n v="86"/>
    <n v="72"/>
    <n v="115"/>
    <n v="0"/>
    <n v="1041"/>
  </r>
  <r>
    <n v="9"/>
    <n v="18"/>
    <n v="14"/>
    <n v="9.9086445166111689E-5"/>
    <x v="0"/>
    <n v="5228"/>
    <n v="486"/>
    <n v="363"/>
    <n v="188"/>
    <n v="138"/>
    <n v="172"/>
    <n v="4"/>
    <n v="2"/>
    <n v="71"/>
    <n v="362"/>
    <n v="7014"/>
    <n v="389"/>
    <n v="235"/>
    <n v="117"/>
    <n v="98"/>
    <n v="101"/>
    <n v="71"/>
    <n v="115"/>
    <n v="0"/>
    <n v="1126"/>
  </r>
  <r>
    <n v="9"/>
    <n v="18"/>
    <n v="15"/>
    <n v="9.7966080240533351E-5"/>
    <x v="0"/>
    <n v="5068"/>
    <n v="484"/>
    <n v="357"/>
    <n v="234"/>
    <n v="127"/>
    <n v="169"/>
    <n v="3"/>
    <n v="3"/>
    <n v="64"/>
    <n v="415"/>
    <n v="6924"/>
    <n v="348"/>
    <n v="227"/>
    <n v="117"/>
    <n v="103"/>
    <n v="103"/>
    <n v="74"/>
    <n v="24"/>
    <n v="0"/>
    <n v="996"/>
  </r>
  <r>
    <n v="9"/>
    <n v="18"/>
    <n v="16"/>
    <n v="9.580663734424495E-5"/>
    <x v="0"/>
    <n v="5171"/>
    <n v="470"/>
    <n v="355"/>
    <n v="220"/>
    <n v="141"/>
    <n v="160"/>
    <n v="4"/>
    <n v="3"/>
    <n v="66"/>
    <n v="433"/>
    <n v="7023"/>
    <n v="298"/>
    <n v="229"/>
    <n v="119"/>
    <n v="99"/>
    <n v="76"/>
    <n v="75"/>
    <n v="18"/>
    <n v="1"/>
    <n v="915"/>
  </r>
  <r>
    <n v="9"/>
    <n v="18"/>
    <n v="17"/>
    <n v="9.3047420706109712E-5"/>
    <x v="0"/>
    <n v="5161"/>
    <n v="511"/>
    <n v="348"/>
    <n v="216"/>
    <n v="140"/>
    <n v="144"/>
    <n v="3"/>
    <n v="2"/>
    <n v="69"/>
    <n v="442"/>
    <n v="7036"/>
    <n v="244"/>
    <n v="226"/>
    <n v="118"/>
    <n v="97"/>
    <n v="71"/>
    <n v="86"/>
    <n v="18"/>
    <n v="0"/>
    <n v="860"/>
  </r>
  <r>
    <n v="9"/>
    <n v="18"/>
    <n v="18"/>
    <n v="8.9546627173751761E-5"/>
    <x v="0"/>
    <n v="5108"/>
    <n v="527"/>
    <n v="324"/>
    <n v="214"/>
    <n v="139"/>
    <n v="141"/>
    <n v="158"/>
    <n v="134"/>
    <n v="66"/>
    <n v="426"/>
    <n v="7237"/>
    <n v="237"/>
    <n v="228"/>
    <n v="121"/>
    <n v="92"/>
    <n v="88"/>
    <n v="82"/>
    <n v="133"/>
    <n v="95"/>
    <n v="1076"/>
  </r>
  <r>
    <n v="9"/>
    <n v="18"/>
    <n v="19"/>
    <n v="8.8576878588993659E-5"/>
    <x v="0"/>
    <n v="5504"/>
    <n v="473"/>
    <n v="280"/>
    <n v="215"/>
    <n v="132"/>
    <n v="141"/>
    <n v="159"/>
    <n v="181"/>
    <n v="68"/>
    <n v="399"/>
    <n v="7552"/>
    <n v="264"/>
    <n v="230"/>
    <n v="107"/>
    <n v="96"/>
    <n v="94"/>
    <n v="81"/>
    <n v="135"/>
    <n v="96"/>
    <n v="1103"/>
  </r>
  <r>
    <n v="9"/>
    <n v="18"/>
    <n v="20"/>
    <n v="9.0710582304697032E-5"/>
    <x v="0"/>
    <n v="5425"/>
    <n v="428"/>
    <n v="266"/>
    <n v="218"/>
    <n v="130"/>
    <n v="139"/>
    <n v="159"/>
    <n v="131"/>
    <n v="61"/>
    <n v="377"/>
    <n v="7334"/>
    <n v="248"/>
    <n v="223"/>
    <n v="105"/>
    <n v="79"/>
    <n v="94"/>
    <n v="80"/>
    <n v="134"/>
    <n v="96"/>
    <n v="1059"/>
  </r>
  <r>
    <n v="9"/>
    <n v="18"/>
    <n v="21"/>
    <n v="1.0414379810945481E-4"/>
    <x v="0"/>
    <n v="5373"/>
    <n v="404"/>
    <n v="267"/>
    <n v="218"/>
    <n v="131"/>
    <n v="138"/>
    <n v="5"/>
    <n v="49"/>
    <n v="66"/>
    <n v="299"/>
    <n v="6950"/>
    <n v="231"/>
    <n v="213"/>
    <n v="105"/>
    <n v="75"/>
    <n v="68"/>
    <n v="83"/>
    <n v="135"/>
    <n v="1"/>
    <n v="911"/>
  </r>
  <r>
    <n v="9"/>
    <n v="18"/>
    <n v="22"/>
    <n v="1.0920435535146401E-4"/>
    <x v="0"/>
    <n v="4974"/>
    <n v="429"/>
    <n v="315"/>
    <n v="215"/>
    <n v="113"/>
    <n v="140"/>
    <n v="5"/>
    <n v="3"/>
    <n v="63"/>
    <n v="213"/>
    <n v="6470"/>
    <n v="221"/>
    <n v="195"/>
    <n v="109"/>
    <n v="76"/>
    <n v="62"/>
    <n v="86"/>
    <n v="140"/>
    <n v="0"/>
    <n v="889"/>
  </r>
  <r>
    <n v="9"/>
    <n v="18"/>
    <n v="23"/>
    <n v="1.0233965337245824E-4"/>
    <x v="0"/>
    <n v="4922"/>
    <n v="452"/>
    <n v="328"/>
    <n v="215"/>
    <n v="116"/>
    <n v="141"/>
    <n v="4"/>
    <n v="3"/>
    <n v="63"/>
    <n v="196"/>
    <n v="6440"/>
    <n v="231"/>
    <n v="203"/>
    <n v="113"/>
    <n v="77"/>
    <n v="82"/>
    <n v="85"/>
    <n v="44"/>
    <n v="0"/>
    <n v="835"/>
  </r>
  <r>
    <n v="9"/>
    <n v="18"/>
    <n v="24"/>
    <n v="9.3340695943290136E-5"/>
    <x v="0"/>
    <n v="5032"/>
    <n v="440"/>
    <n v="295"/>
    <n v="269"/>
    <n v="121"/>
    <n v="143"/>
    <n v="4"/>
    <n v="4"/>
    <n v="69"/>
    <n v="174"/>
    <n v="6551"/>
    <n v="226"/>
    <n v="207"/>
    <n v="114"/>
    <n v="89"/>
    <n v="94"/>
    <n v="85"/>
    <n v="17"/>
    <n v="54"/>
    <n v="886"/>
  </r>
  <r>
    <n v="9"/>
    <n v="19"/>
    <n v="1"/>
    <n v="8.6443435286676779E-5"/>
    <x v="0"/>
    <n v="4929"/>
    <n v="405"/>
    <n v="284"/>
    <n v="167"/>
    <n v="114"/>
    <n v="143"/>
    <n v="141"/>
    <n v="107"/>
    <n v="65"/>
    <n v="166"/>
    <n v="6521"/>
    <n v="228"/>
    <n v="244"/>
    <n v="114"/>
    <n v="101"/>
    <n v="94"/>
    <n v="84"/>
    <n v="18"/>
    <n v="40"/>
    <n v="923"/>
  </r>
  <r>
    <n v="9"/>
    <n v="19"/>
    <n v="2"/>
    <n v="8.0667251108197473E-5"/>
    <x v="0"/>
    <n v="4896"/>
    <n v="397"/>
    <n v="346"/>
    <n v="191"/>
    <n v="113"/>
    <n v="142"/>
    <n v="163"/>
    <n v="185"/>
    <n v="67"/>
    <n v="157"/>
    <n v="6657"/>
    <n v="249"/>
    <n v="260"/>
    <n v="111"/>
    <n v="120"/>
    <n v="69"/>
    <n v="79"/>
    <n v="19"/>
    <n v="96"/>
    <n v="1003"/>
  </r>
  <r>
    <n v="9"/>
    <n v="19"/>
    <n v="3"/>
    <n v="7.8383919747145142E-5"/>
    <x v="0"/>
    <n v="4782"/>
    <n v="407"/>
    <n v="367"/>
    <n v="313"/>
    <n v="241"/>
    <n v="144"/>
    <n v="164"/>
    <n v="185"/>
    <n v="69"/>
    <n v="154"/>
    <n v="6826"/>
    <n v="237"/>
    <n v="263"/>
    <n v="121"/>
    <n v="122"/>
    <n v="62"/>
    <n v="81"/>
    <n v="18"/>
    <n v="98"/>
    <n v="1002"/>
  </r>
  <r>
    <n v="9"/>
    <n v="19"/>
    <n v="4"/>
    <n v="7.6929904334486983E-5"/>
    <x v="0"/>
    <n v="4532"/>
    <n v="446"/>
    <n v="396"/>
    <n v="332"/>
    <n v="313"/>
    <n v="146"/>
    <n v="163"/>
    <n v="185"/>
    <n v="71"/>
    <n v="140"/>
    <n v="6724"/>
    <n v="227"/>
    <n v="256"/>
    <n v="117"/>
    <n v="123"/>
    <n v="82"/>
    <n v="80"/>
    <n v="18"/>
    <n v="98"/>
    <n v="1001"/>
  </r>
  <r>
    <n v="9"/>
    <n v="19"/>
    <n v="5"/>
    <n v="7.7153608236980785E-5"/>
    <x v="0"/>
    <n v="4433"/>
    <n v="440"/>
    <n v="342"/>
    <n v="337"/>
    <n v="376"/>
    <n v="148"/>
    <n v="163"/>
    <n v="134"/>
    <n v="65"/>
    <n v="146"/>
    <n v="6584"/>
    <n v="218"/>
    <n v="267"/>
    <n v="124"/>
    <n v="127"/>
    <n v="94"/>
    <n v="81"/>
    <n v="19"/>
    <n v="98"/>
    <n v="1028"/>
  </r>
  <r>
    <n v="9"/>
    <n v="19"/>
    <n v="6"/>
    <n v="7.9712689290679627E-5"/>
    <x v="0"/>
    <n v="4475"/>
    <n v="463"/>
    <n v="338"/>
    <n v="340"/>
    <n v="426"/>
    <n v="147"/>
    <n v="164"/>
    <n v="182"/>
    <n v="61"/>
    <n v="138"/>
    <n v="6734"/>
    <n v="217"/>
    <n v="228"/>
    <n v="131"/>
    <n v="114"/>
    <n v="93"/>
    <n v="81"/>
    <n v="19"/>
    <n v="99"/>
    <n v="982"/>
  </r>
  <r>
    <n v="9"/>
    <n v="19"/>
    <n v="7"/>
    <n v="8.8258363839550808E-5"/>
    <x v="0"/>
    <n v="4478"/>
    <n v="417"/>
    <n v="318"/>
    <n v="341"/>
    <n v="154"/>
    <n v="139"/>
    <n v="164"/>
    <n v="182"/>
    <n v="59"/>
    <n v="173"/>
    <n v="6425"/>
    <n v="218"/>
    <n v="219"/>
    <n v="123"/>
    <n v="99"/>
    <n v="68"/>
    <n v="77"/>
    <n v="20"/>
    <n v="98"/>
    <n v="922"/>
  </r>
  <r>
    <n v="9"/>
    <n v="19"/>
    <n v="8"/>
    <n v="1.0339855183929114E-4"/>
    <x v="0"/>
    <n v="4470"/>
    <n v="388"/>
    <n v="318"/>
    <n v="297"/>
    <n v="214"/>
    <n v="138"/>
    <n v="164"/>
    <n v="182"/>
    <n v="57"/>
    <n v="437"/>
    <n v="6665"/>
    <n v="219"/>
    <n v="236"/>
    <n v="121"/>
    <n v="95"/>
    <n v="62"/>
    <n v="70"/>
    <n v="81"/>
    <n v="97"/>
    <n v="981"/>
  </r>
  <r>
    <n v="9"/>
    <n v="19"/>
    <n v="9"/>
    <n v="1.2518939312301507E-4"/>
    <x v="0"/>
    <n v="4342"/>
    <n v="374"/>
    <n v="332"/>
    <n v="251"/>
    <n v="181"/>
    <n v="157"/>
    <n v="163"/>
    <n v="135"/>
    <n v="57"/>
    <n v="397"/>
    <n v="6389"/>
    <n v="242"/>
    <n v="228"/>
    <n v="114"/>
    <n v="95"/>
    <n v="81"/>
    <n v="71"/>
    <n v="129"/>
    <n v="56"/>
    <n v="1016"/>
  </r>
  <r>
    <n v="9"/>
    <n v="19"/>
    <n v="10"/>
    <n v="1.4721767783650714E-4"/>
    <x v="0"/>
    <n v="4341"/>
    <n v="357"/>
    <n v="340"/>
    <n v="295"/>
    <n v="190"/>
    <n v="164"/>
    <n v="163"/>
    <n v="184"/>
    <n v="65"/>
    <n v="397"/>
    <n v="6496"/>
    <n v="262"/>
    <n v="244"/>
    <n v="114"/>
    <n v="116"/>
    <n v="98"/>
    <n v="72"/>
    <n v="124"/>
    <n v="83"/>
    <n v="1113"/>
  </r>
  <r>
    <n v="9"/>
    <n v="19"/>
    <n v="11"/>
    <n v="1.5703649975723729E-4"/>
    <x v="0"/>
    <n v="4418"/>
    <n v="343"/>
    <n v="341"/>
    <n v="269"/>
    <n v="150"/>
    <n v="167"/>
    <n v="163"/>
    <n v="185"/>
    <n v="63"/>
    <n v="426"/>
    <n v="6525"/>
    <n v="291"/>
    <n v="233"/>
    <n v="117"/>
    <n v="114"/>
    <n v="99"/>
    <n v="74"/>
    <n v="120"/>
    <n v="95"/>
    <n v="1143"/>
  </r>
  <r>
    <n v="9"/>
    <n v="19"/>
    <n v="12"/>
    <n v="1.6068260995519444E-4"/>
    <x v="0"/>
    <n v="4626"/>
    <n v="356"/>
    <n v="343"/>
    <n v="298"/>
    <n v="188"/>
    <n v="168"/>
    <n v="5"/>
    <n v="10"/>
    <n v="69"/>
    <n v="474"/>
    <n v="6537"/>
    <n v="280"/>
    <n v="243"/>
    <n v="122"/>
    <n v="105"/>
    <n v="81"/>
    <n v="77"/>
    <n v="38"/>
    <n v="2"/>
    <n v="948"/>
  </r>
  <r>
    <n v="9"/>
    <n v="19"/>
    <n v="13"/>
    <n v="1.6468442054918926E-4"/>
    <x v="0"/>
    <n v="5123"/>
    <n v="403"/>
    <n v="282"/>
    <n v="287"/>
    <n v="211"/>
    <n v="170"/>
    <n v="3"/>
    <n v="3"/>
    <n v="68"/>
    <n v="381"/>
    <n v="6931"/>
    <n v="279"/>
    <n v="240"/>
    <n v="118"/>
    <n v="104"/>
    <n v="76"/>
    <n v="74"/>
    <n v="19"/>
    <n v="0"/>
    <n v="910"/>
  </r>
  <r>
    <n v="9"/>
    <n v="19"/>
    <n v="14"/>
    <n v="1.5997606018156564E-4"/>
    <x v="0"/>
    <n v="5166"/>
    <n v="443"/>
    <n v="165"/>
    <n v="251"/>
    <n v="90"/>
    <n v="173"/>
    <n v="4"/>
    <n v="3"/>
    <n v="68"/>
    <n v="338"/>
    <n v="6701"/>
    <n v="312"/>
    <n v="243"/>
    <n v="114"/>
    <n v="98"/>
    <n v="99"/>
    <n v="75"/>
    <n v="20"/>
    <n v="0"/>
    <n v="961"/>
  </r>
  <r>
    <n v="9"/>
    <n v="19"/>
    <n v="15"/>
    <n v="1.4488896314539471E-4"/>
    <x v="0"/>
    <n v="5196"/>
    <n v="480"/>
    <n v="313"/>
    <n v="224"/>
    <n v="22"/>
    <n v="165"/>
    <n v="4"/>
    <n v="3"/>
    <n v="69"/>
    <n v="343"/>
    <n v="6819"/>
    <n v="263"/>
    <n v="240"/>
    <n v="109"/>
    <n v="98"/>
    <n v="109"/>
    <n v="77"/>
    <n v="19"/>
    <n v="0"/>
    <n v="915"/>
  </r>
  <r>
    <n v="9"/>
    <n v="19"/>
    <n v="16"/>
    <n v="1.3835816080477132E-4"/>
    <x v="0"/>
    <n v="5162"/>
    <n v="443"/>
    <n v="290"/>
    <n v="166"/>
    <n v="21"/>
    <n v="162"/>
    <n v="3"/>
    <n v="2"/>
    <n v="76"/>
    <n v="407"/>
    <n v="6732"/>
    <n v="235"/>
    <n v="233"/>
    <n v="110"/>
    <n v="86"/>
    <n v="108"/>
    <n v="77"/>
    <n v="18"/>
    <n v="1"/>
    <n v="868"/>
  </r>
  <r>
    <n v="9"/>
    <n v="19"/>
    <n v="17"/>
    <n v="1.3851286537166796E-4"/>
    <x v="0"/>
    <n v="5007"/>
    <n v="428"/>
    <n v="291"/>
    <n v="144"/>
    <n v="21"/>
    <n v="162"/>
    <n v="4"/>
    <n v="3"/>
    <n v="76"/>
    <n v="385"/>
    <n v="6521"/>
    <n v="231"/>
    <n v="230"/>
    <n v="115"/>
    <n v="88"/>
    <n v="81"/>
    <n v="80"/>
    <n v="19"/>
    <n v="0"/>
    <n v="844"/>
  </r>
  <r>
    <n v="9"/>
    <n v="19"/>
    <n v="18"/>
    <n v="1.3914837870598513E-4"/>
    <x v="0"/>
    <n v="4994"/>
    <n v="449"/>
    <n v="282"/>
    <n v="189"/>
    <n v="22"/>
    <n v="153"/>
    <n v="158"/>
    <n v="127"/>
    <n v="77"/>
    <n v="362"/>
    <n v="6813"/>
    <n v="237"/>
    <n v="226"/>
    <n v="115"/>
    <n v="91"/>
    <n v="72"/>
    <n v="83"/>
    <n v="125"/>
    <n v="96"/>
    <n v="1045"/>
  </r>
  <r>
    <n v="9"/>
    <n v="19"/>
    <n v="19"/>
    <n v="1.3468447636524159E-4"/>
    <x v="0"/>
    <n v="5043"/>
    <n v="419"/>
    <n v="321"/>
    <n v="212"/>
    <n v="21"/>
    <n v="145"/>
    <n v="158"/>
    <n v="185"/>
    <n v="70"/>
    <n v="339"/>
    <n v="6913"/>
    <n v="231"/>
    <n v="227"/>
    <n v="111"/>
    <n v="96"/>
    <n v="89"/>
    <n v="83"/>
    <n v="132"/>
    <n v="97"/>
    <n v="1066"/>
  </r>
  <r>
    <n v="9"/>
    <n v="19"/>
    <n v="20"/>
    <n v="1.2752537552129914E-4"/>
    <x v="0"/>
    <n v="4980"/>
    <n v="415"/>
    <n v="334"/>
    <n v="218"/>
    <n v="168"/>
    <n v="143"/>
    <n v="158"/>
    <n v="127"/>
    <n v="66"/>
    <n v="330"/>
    <n v="6939"/>
    <n v="238"/>
    <n v="222"/>
    <n v="101"/>
    <n v="96"/>
    <n v="96"/>
    <n v="82"/>
    <n v="131"/>
    <n v="97"/>
    <n v="1063"/>
  </r>
  <r>
    <n v="9"/>
    <n v="19"/>
    <n v="21"/>
    <n v="1.3016847156036598E-4"/>
    <x v="0"/>
    <n v="5023"/>
    <n v="408"/>
    <n v="341"/>
    <n v="216"/>
    <n v="278"/>
    <n v="140"/>
    <n v="6"/>
    <n v="33"/>
    <n v="67"/>
    <n v="192"/>
    <n v="6704"/>
    <n v="223"/>
    <n v="214"/>
    <n v="101"/>
    <n v="78"/>
    <n v="96"/>
    <n v="82"/>
    <n v="130"/>
    <n v="2"/>
    <n v="926"/>
  </r>
  <r>
    <n v="9"/>
    <n v="19"/>
    <n v="22"/>
    <n v="1.2403128418816587E-4"/>
    <x v="0"/>
    <n v="5040"/>
    <n v="397"/>
    <n v="317"/>
    <n v="218"/>
    <n v="280"/>
    <n v="144"/>
    <n v="4"/>
    <n v="3"/>
    <n v="68"/>
    <n v="198"/>
    <n v="6669"/>
    <n v="227"/>
    <n v="198"/>
    <n v="111"/>
    <n v="76"/>
    <n v="72"/>
    <n v="80"/>
    <n v="115"/>
    <n v="0"/>
    <n v="879"/>
  </r>
  <r>
    <n v="9"/>
    <n v="19"/>
    <n v="23"/>
    <n v="1.085789698694358E-4"/>
    <x v="0"/>
    <n v="5056"/>
    <n v="401"/>
    <n v="314"/>
    <n v="221"/>
    <n v="282"/>
    <n v="141"/>
    <n v="28"/>
    <n v="3"/>
    <n v="71"/>
    <n v="188"/>
    <n v="6705"/>
    <n v="221"/>
    <n v="200"/>
    <n v="115"/>
    <n v="76"/>
    <n v="65"/>
    <n v="77"/>
    <n v="19"/>
    <n v="0"/>
    <n v="773"/>
  </r>
  <r>
    <n v="9"/>
    <n v="19"/>
    <n v="24"/>
    <n v="9.6556222367816626E-5"/>
    <x v="0"/>
    <n v="5082"/>
    <n v="413"/>
    <n v="311"/>
    <n v="284"/>
    <n v="403"/>
    <n v="144"/>
    <n v="160"/>
    <n v="160"/>
    <n v="63"/>
    <n v="169"/>
    <n v="7189"/>
    <n v="225"/>
    <n v="204"/>
    <n v="112"/>
    <n v="80"/>
    <n v="85"/>
    <n v="83"/>
    <n v="19"/>
    <n v="0"/>
    <n v="808"/>
  </r>
  <r>
    <n v="9"/>
    <n v="20"/>
    <n v="1"/>
    <n v="8.9742595774602919E-5"/>
    <x v="0"/>
    <n v="4903"/>
    <n v="413"/>
    <n v="287"/>
    <n v="304"/>
    <n v="421"/>
    <n v="143"/>
    <n v="57"/>
    <n v="70"/>
    <n v="67"/>
    <n v="208"/>
    <n v="6873"/>
    <n v="222"/>
    <n v="202"/>
    <n v="115"/>
    <n v="89"/>
    <n v="95"/>
    <n v="85"/>
    <n v="18"/>
    <n v="1"/>
    <n v="827"/>
  </r>
  <r>
    <n v="9"/>
    <n v="20"/>
    <n v="2"/>
    <n v="8.3921614217537439E-5"/>
    <x v="0"/>
    <n v="4843"/>
    <n v="388"/>
    <n v="346"/>
    <n v="183"/>
    <n v="205"/>
    <n v="142"/>
    <n v="164"/>
    <n v="175"/>
    <n v="63"/>
    <n v="165"/>
    <n v="6674"/>
    <n v="224"/>
    <n v="204"/>
    <n v="113"/>
    <n v="86"/>
    <n v="96"/>
    <n v="81"/>
    <n v="17"/>
    <n v="96"/>
    <n v="917"/>
  </r>
  <r>
    <n v="9"/>
    <n v="20"/>
    <n v="3"/>
    <n v="8.1231723450176158E-5"/>
    <x v="0"/>
    <n v="5127"/>
    <n v="376"/>
    <n v="333"/>
    <n v="120"/>
    <n v="120"/>
    <n v="140"/>
    <n v="164"/>
    <n v="185"/>
    <n v="62"/>
    <n v="146"/>
    <n v="6773"/>
    <n v="224"/>
    <n v="200"/>
    <n v="112"/>
    <n v="83"/>
    <n v="72"/>
    <n v="82"/>
    <n v="18"/>
    <n v="96"/>
    <n v="887"/>
  </r>
  <r>
    <n v="9"/>
    <n v="20"/>
    <n v="4"/>
    <n v="8.020006048044594E-5"/>
    <x v="0"/>
    <n v="5268"/>
    <n v="367"/>
    <n v="358"/>
    <n v="115"/>
    <n v="107"/>
    <n v="139"/>
    <n v="163"/>
    <n v="134"/>
    <n v="60"/>
    <n v="138"/>
    <n v="6849"/>
    <n v="219"/>
    <n v="195"/>
    <n v="113"/>
    <n v="83"/>
    <n v="64"/>
    <n v="80"/>
    <n v="19"/>
    <n v="97"/>
    <n v="870"/>
  </r>
  <r>
    <n v="9"/>
    <n v="20"/>
    <n v="5"/>
    <n v="7.9787005627967073E-5"/>
    <x v="0"/>
    <n v="5387"/>
    <n v="363"/>
    <n v="332"/>
    <n v="122"/>
    <n v="103"/>
    <n v="135"/>
    <n v="163"/>
    <n v="182"/>
    <n v="54"/>
    <n v="124"/>
    <n v="6965"/>
    <n v="223"/>
    <n v="197"/>
    <n v="114"/>
    <n v="84"/>
    <n v="85"/>
    <n v="82"/>
    <n v="18"/>
    <n v="97"/>
    <n v="900"/>
  </r>
  <r>
    <n v="9"/>
    <n v="20"/>
    <n v="6"/>
    <n v="8.2392749982760418E-5"/>
    <x v="0"/>
    <n v="5005"/>
    <n v="365"/>
    <n v="358"/>
    <n v="130"/>
    <n v="87"/>
    <n v="136"/>
    <n v="164"/>
    <n v="181"/>
    <n v="59"/>
    <n v="118"/>
    <n v="6603"/>
    <n v="219"/>
    <n v="188"/>
    <n v="112"/>
    <n v="82"/>
    <n v="95"/>
    <n v="72"/>
    <n v="19"/>
    <n v="96"/>
    <n v="883"/>
  </r>
  <r>
    <n v="9"/>
    <n v="20"/>
    <n v="7"/>
    <n v="9.0886811561500182E-5"/>
    <x v="0"/>
    <n v="5041"/>
    <n v="356"/>
    <n v="331"/>
    <n v="188"/>
    <n v="99"/>
    <n v="132"/>
    <n v="163"/>
    <n v="182"/>
    <n v="57"/>
    <n v="161"/>
    <n v="6710"/>
    <n v="229"/>
    <n v="192"/>
    <n v="110"/>
    <n v="83"/>
    <n v="94"/>
    <n v="68"/>
    <n v="19"/>
    <n v="97"/>
    <n v="892"/>
  </r>
  <r>
    <n v="9"/>
    <n v="20"/>
    <n v="8"/>
    <n v="1.0710500724243838E-4"/>
    <x v="0"/>
    <n v="4858"/>
    <n v="356"/>
    <n v="355"/>
    <n v="195"/>
    <n v="86"/>
    <n v="130"/>
    <n v="164"/>
    <n v="135"/>
    <n v="53"/>
    <n v="349"/>
    <n v="6681"/>
    <n v="273"/>
    <n v="210"/>
    <n v="112"/>
    <n v="90"/>
    <n v="71"/>
    <n v="66"/>
    <n v="88"/>
    <n v="95"/>
    <n v="1005"/>
  </r>
  <r>
    <n v="9"/>
    <n v="20"/>
    <n v="9"/>
    <n v="1.2958451441728305E-4"/>
    <x v="5"/>
    <n v="4910"/>
    <n v="366"/>
    <n v="340"/>
    <n v="193"/>
    <n v="95"/>
    <n v="150"/>
    <n v="163"/>
    <n v="185"/>
    <n v="61"/>
    <n v="385"/>
    <n v="6848"/>
    <n v="282"/>
    <n v="225"/>
    <n v="113"/>
    <n v="91"/>
    <n v="63"/>
    <n v="67"/>
    <n v="122"/>
    <n v="95"/>
    <n v="1058"/>
  </r>
  <r>
    <n v="9"/>
    <n v="20"/>
    <n v="10"/>
    <n v="1.5209540141795523E-4"/>
    <x v="3"/>
    <n v="4785"/>
    <n v="386"/>
    <n v="362"/>
    <n v="197"/>
    <n v="116"/>
    <n v="159"/>
    <n v="164"/>
    <n v="185"/>
    <n v="58"/>
    <n v="387"/>
    <n v="6799"/>
    <n v="261"/>
    <n v="227"/>
    <n v="112"/>
    <n v="86"/>
    <n v="91"/>
    <n v="70"/>
    <n v="140"/>
    <n v="95"/>
    <n v="1082"/>
  </r>
  <r>
    <n v="9"/>
    <n v="20"/>
    <n v="11"/>
    <n v="1.6291814562267585E-4"/>
    <x v="3"/>
    <n v="4582"/>
    <n v="411"/>
    <n v="371"/>
    <n v="196"/>
    <n v="124"/>
    <n v="162"/>
    <n v="163"/>
    <n v="135"/>
    <n v="67"/>
    <n v="418"/>
    <n v="6629"/>
    <n v="267"/>
    <n v="229"/>
    <n v="115"/>
    <n v="89"/>
    <n v="107"/>
    <n v="70"/>
    <n v="78"/>
    <n v="95"/>
    <n v="1050"/>
  </r>
  <r>
    <n v="9"/>
    <n v="20"/>
    <n v="12"/>
    <n v="1.6723345006362629E-4"/>
    <x v="3"/>
    <n v="5290"/>
    <n v="437"/>
    <n v="343"/>
    <n v="196"/>
    <n v="127"/>
    <n v="167"/>
    <n v="5"/>
    <n v="44"/>
    <n v="62"/>
    <n v="386"/>
    <n v="7057"/>
    <n v="261"/>
    <n v="213"/>
    <n v="115"/>
    <n v="97"/>
    <n v="109"/>
    <n v="77"/>
    <n v="21"/>
    <n v="1"/>
    <n v="894"/>
  </r>
  <r>
    <n v="9"/>
    <n v="20"/>
    <n v="13"/>
    <n v="1.7163842942754298E-4"/>
    <x v="3"/>
    <n v="5548"/>
    <n v="475"/>
    <n v="339"/>
    <n v="221"/>
    <n v="123"/>
    <n v="170"/>
    <n v="3"/>
    <n v="3"/>
    <n v="69"/>
    <n v="361"/>
    <n v="7312"/>
    <n v="263"/>
    <n v="218"/>
    <n v="115"/>
    <n v="100"/>
    <n v="84"/>
    <n v="79"/>
    <n v="22"/>
    <n v="0"/>
    <n v="881"/>
  </r>
  <r>
    <n v="9"/>
    <n v="20"/>
    <n v="14"/>
    <n v="1.6626711940989877E-4"/>
    <x v="3"/>
    <n v="5798"/>
    <n v="481"/>
    <n v="342"/>
    <n v="326"/>
    <n v="18"/>
    <n v="165"/>
    <n v="4"/>
    <n v="3"/>
    <n v="68"/>
    <n v="351"/>
    <n v="7556"/>
    <n v="296"/>
    <n v="212"/>
    <n v="114"/>
    <n v="91"/>
    <n v="77"/>
    <n v="77"/>
    <n v="18"/>
    <n v="1"/>
    <n v="886"/>
  </r>
  <r>
    <n v="9"/>
    <n v="20"/>
    <n v="15"/>
    <n v="1.5051679326669754E-4"/>
    <x v="5"/>
    <n v="5834"/>
    <n v="515"/>
    <n v="319"/>
    <n v="218"/>
    <n v="162"/>
    <n v="167"/>
    <n v="4"/>
    <n v="3"/>
    <n v="69"/>
    <n v="371"/>
    <n v="7662"/>
    <n v="247"/>
    <n v="215"/>
    <n v="121"/>
    <n v="92"/>
    <n v="98"/>
    <n v="80"/>
    <n v="20"/>
    <n v="0"/>
    <n v="873"/>
  </r>
  <r>
    <n v="9"/>
    <n v="20"/>
    <n v="16"/>
    <n v="1.4406317927355549E-4"/>
    <x v="5"/>
    <n v="5798"/>
    <n v="473"/>
    <n v="288"/>
    <n v="150"/>
    <n v="236"/>
    <n v="163"/>
    <n v="3"/>
    <n v="2"/>
    <n v="65"/>
    <n v="399"/>
    <n v="7577"/>
    <n v="263"/>
    <n v="221"/>
    <n v="123"/>
    <n v="92"/>
    <n v="105"/>
    <n v="79"/>
    <n v="20"/>
    <n v="0"/>
    <n v="903"/>
  </r>
  <r>
    <n v="9"/>
    <n v="20"/>
    <n v="17"/>
    <n v="1.4412299834877764E-4"/>
    <x v="5"/>
    <n v="5732"/>
    <n v="484"/>
    <n v="279"/>
    <n v="210"/>
    <n v="139"/>
    <n v="158"/>
    <n v="4"/>
    <n v="3"/>
    <n v="72"/>
    <n v="358"/>
    <n v="7439"/>
    <n v="251"/>
    <n v="217"/>
    <n v="134"/>
    <n v="90"/>
    <n v="103"/>
    <n v="80"/>
    <n v="19"/>
    <n v="0"/>
    <n v="894"/>
  </r>
  <r>
    <n v="9"/>
    <n v="20"/>
    <n v="18"/>
    <n v="1.4457598692412758E-4"/>
    <x v="5"/>
    <n v="5724"/>
    <n v="476"/>
    <n v="295"/>
    <n v="206"/>
    <n v="134"/>
    <n v="143"/>
    <n v="157"/>
    <n v="127"/>
    <n v="68"/>
    <n v="359"/>
    <n v="7689"/>
    <n v="234"/>
    <n v="226"/>
    <n v="128"/>
    <n v="90"/>
    <n v="79"/>
    <n v="80"/>
    <n v="130"/>
    <n v="95"/>
    <n v="1062"/>
  </r>
  <r>
    <n v="9"/>
    <n v="20"/>
    <n v="19"/>
    <n v="1.3930790414104567E-4"/>
    <x v="3"/>
    <n v="5765"/>
    <n v="482"/>
    <n v="326"/>
    <n v="204"/>
    <n v="145"/>
    <n v="143"/>
    <n v="159"/>
    <n v="179"/>
    <n v="68"/>
    <n v="342"/>
    <n v="7813"/>
    <n v="227"/>
    <n v="214"/>
    <n v="128"/>
    <n v="95"/>
    <n v="65"/>
    <n v="80"/>
    <n v="134"/>
    <n v="96"/>
    <n v="1039"/>
  </r>
  <r>
    <n v="9"/>
    <n v="20"/>
    <n v="20"/>
    <n v="1.3200003872186028E-4"/>
    <x v="3"/>
    <n v="5807"/>
    <n v="474"/>
    <n v="326"/>
    <n v="218"/>
    <n v="145"/>
    <n v="142"/>
    <n v="158"/>
    <n v="132"/>
    <n v="66"/>
    <n v="337"/>
    <n v="7805"/>
    <n v="239"/>
    <n v="213"/>
    <n v="126"/>
    <n v="104"/>
    <n v="85"/>
    <n v="80"/>
    <n v="132"/>
    <n v="95"/>
    <n v="1074"/>
  </r>
  <r>
    <n v="9"/>
    <n v="20"/>
    <n v="21"/>
    <n v="1.3540339982796685E-4"/>
    <x v="3"/>
    <n v="5871"/>
    <n v="498"/>
    <n v="316"/>
    <n v="313"/>
    <n v="122"/>
    <n v="142"/>
    <n v="6"/>
    <n v="28"/>
    <n v="64"/>
    <n v="273"/>
    <n v="7633"/>
    <n v="262"/>
    <n v="207"/>
    <n v="127"/>
    <n v="87"/>
    <n v="93"/>
    <n v="82"/>
    <n v="95"/>
    <n v="2"/>
    <n v="955"/>
  </r>
  <r>
    <n v="9"/>
    <n v="20"/>
    <n v="22"/>
    <n v="1.2833032268679104E-4"/>
    <x v="3"/>
    <n v="5841"/>
    <n v="483"/>
    <n v="312"/>
    <n v="288"/>
    <n v="114"/>
    <n v="142"/>
    <n v="13"/>
    <n v="3"/>
    <n v="68"/>
    <n v="201"/>
    <n v="7465"/>
    <n v="236"/>
    <n v="189"/>
    <n v="128"/>
    <n v="80"/>
    <n v="95"/>
    <n v="89"/>
    <n v="25"/>
    <n v="0"/>
    <n v="842"/>
  </r>
  <r>
    <n v="9"/>
    <n v="20"/>
    <n v="23"/>
    <n v="1.1225584862139982E-4"/>
    <x v="5"/>
    <n v="5764"/>
    <n v="445"/>
    <n v="318"/>
    <n v="162"/>
    <n v="113"/>
    <n v="143"/>
    <n v="160"/>
    <n v="143"/>
    <n v="63"/>
    <n v="185"/>
    <n v="7496"/>
    <n v="220"/>
    <n v="195"/>
    <n v="134"/>
    <n v="81"/>
    <n v="70"/>
    <n v="97"/>
    <n v="18"/>
    <n v="0"/>
    <n v="815"/>
  </r>
  <r>
    <n v="9"/>
    <n v="20"/>
    <n v="24"/>
    <n v="9.9351432844852644E-5"/>
    <x v="5"/>
    <n v="5656"/>
    <n v="447"/>
    <n v="319"/>
    <n v="135"/>
    <n v="112"/>
    <n v="142"/>
    <n v="52"/>
    <n v="54"/>
    <n v="65"/>
    <n v="169"/>
    <n v="7151"/>
    <n v="225"/>
    <n v="193"/>
    <n v="127"/>
    <n v="79"/>
    <n v="63"/>
    <n v="91"/>
    <n v="18"/>
    <n v="0"/>
    <n v="796"/>
  </r>
  <r>
    <n v="9"/>
    <n v="21"/>
    <n v="1"/>
    <n v="8.9742595774602919E-5"/>
    <x v="0"/>
    <n v="5603"/>
    <n v="417"/>
    <n v="348"/>
    <n v="157"/>
    <n v="102"/>
    <n v="143"/>
    <n v="150"/>
    <n v="165"/>
    <n v="64"/>
    <n v="162"/>
    <n v="7311"/>
    <n v="222"/>
    <n v="194"/>
    <n v="127"/>
    <n v="91"/>
    <n v="85"/>
    <n v="90"/>
    <n v="18"/>
    <n v="1"/>
    <n v="828"/>
  </r>
  <r>
    <n v="9"/>
    <n v="21"/>
    <n v="2"/>
    <n v="8.3921614217537439E-5"/>
    <x v="0"/>
    <n v="5523"/>
    <n v="395"/>
    <n v="360"/>
    <n v="153"/>
    <n v="105"/>
    <n v="141"/>
    <n v="159"/>
    <n v="132"/>
    <n v="64"/>
    <n v="146"/>
    <n v="7178"/>
    <n v="224"/>
    <n v="193"/>
    <n v="129"/>
    <n v="89"/>
    <n v="93"/>
    <n v="83"/>
    <n v="19"/>
    <n v="96"/>
    <n v="926"/>
  </r>
  <r>
    <n v="9"/>
    <n v="21"/>
    <n v="3"/>
    <n v="8.1231723450176158E-5"/>
    <x v="0"/>
    <n v="5351"/>
    <n v="393"/>
    <n v="329"/>
    <n v="76"/>
    <n v="89"/>
    <n v="140"/>
    <n v="158"/>
    <n v="181"/>
    <n v="59"/>
    <n v="129"/>
    <n v="6905"/>
    <n v="219"/>
    <n v="193"/>
    <n v="125"/>
    <n v="90"/>
    <n v="94"/>
    <n v="84"/>
    <n v="18"/>
    <n v="97"/>
    <n v="920"/>
  </r>
  <r>
    <n v="9"/>
    <n v="21"/>
    <n v="4"/>
    <n v="8.020006048044594E-5"/>
    <x v="0"/>
    <n v="5283"/>
    <n v="377"/>
    <n v="357"/>
    <n v="119"/>
    <n v="14"/>
    <n v="138"/>
    <n v="159"/>
    <n v="131"/>
    <n v="63"/>
    <n v="130"/>
    <n v="6771"/>
    <n v="217"/>
    <n v="192"/>
    <n v="122"/>
    <n v="87"/>
    <n v="70"/>
    <n v="77"/>
    <n v="18"/>
    <n v="96"/>
    <n v="879"/>
  </r>
  <r>
    <n v="9"/>
    <n v="21"/>
    <n v="5"/>
    <n v="7.9787005627967073E-5"/>
    <x v="0"/>
    <n v="5316"/>
    <n v="366"/>
    <n v="326"/>
    <n v="88"/>
    <n v="15"/>
    <n v="136"/>
    <n v="160"/>
    <n v="185"/>
    <n v="56"/>
    <n v="129"/>
    <n v="6777"/>
    <n v="222"/>
    <n v="168"/>
    <n v="125"/>
    <n v="85"/>
    <n v="63"/>
    <n v="68"/>
    <n v="18"/>
    <n v="97"/>
    <n v="846"/>
  </r>
  <r>
    <n v="9"/>
    <n v="21"/>
    <n v="6"/>
    <n v="8.2392749982760418E-5"/>
    <x v="0"/>
    <n v="5275"/>
    <n v="354"/>
    <n v="340"/>
    <n v="159"/>
    <n v="86"/>
    <n v="132"/>
    <n v="158"/>
    <n v="131"/>
    <n v="61"/>
    <n v="134"/>
    <n v="6830"/>
    <n v="216"/>
    <n v="170"/>
    <n v="122"/>
    <n v="85"/>
    <n v="83"/>
    <n v="65"/>
    <n v="21"/>
    <n v="96"/>
    <n v="858"/>
  </r>
  <r>
    <n v="9"/>
    <n v="21"/>
    <n v="7"/>
    <n v="9.0886811561500182E-5"/>
    <x v="0"/>
    <n v="5286"/>
    <n v="354"/>
    <n v="347"/>
    <n v="129"/>
    <n v="199"/>
    <n v="135"/>
    <n v="160"/>
    <n v="182"/>
    <n v="55"/>
    <n v="134"/>
    <n v="6981"/>
    <n v="223"/>
    <n v="171"/>
    <n v="124"/>
    <n v="88"/>
    <n v="93"/>
    <n v="65"/>
    <n v="19"/>
    <n v="97"/>
    <n v="880"/>
  </r>
  <r>
    <n v="9"/>
    <n v="21"/>
    <n v="8"/>
    <n v="1.0710500724243838E-4"/>
    <x v="0"/>
    <n v="5278"/>
    <n v="358"/>
    <n v="339"/>
    <n v="157"/>
    <n v="88"/>
    <n v="132"/>
    <n v="159"/>
    <n v="128"/>
    <n v="61"/>
    <n v="421"/>
    <n v="7121"/>
    <n v="215"/>
    <n v="202"/>
    <n v="122"/>
    <n v="86"/>
    <n v="93"/>
    <n v="63"/>
    <n v="92"/>
    <n v="97"/>
    <n v="970"/>
  </r>
  <r>
    <n v="9"/>
    <n v="21"/>
    <n v="9"/>
    <n v="1.2958451441728305E-4"/>
    <x v="5"/>
    <n v="5160"/>
    <n v="359"/>
    <n v="321"/>
    <n v="155"/>
    <n v="83"/>
    <n v="151"/>
    <n v="159"/>
    <n v="186"/>
    <n v="54"/>
    <n v="407"/>
    <n v="7035"/>
    <n v="222"/>
    <n v="204"/>
    <n v="121"/>
    <n v="89"/>
    <n v="69"/>
    <n v="61"/>
    <n v="119"/>
    <n v="96"/>
    <n v="981"/>
  </r>
  <r>
    <n v="9"/>
    <n v="21"/>
    <n v="10"/>
    <n v="1.5209540141795523E-4"/>
    <x v="3"/>
    <n v="5219"/>
    <n v="318"/>
    <n v="345"/>
    <n v="155"/>
    <n v="79"/>
    <n v="158"/>
    <n v="158"/>
    <n v="130"/>
    <n v="60"/>
    <n v="387"/>
    <n v="7009"/>
    <n v="214"/>
    <n v="190"/>
    <n v="113"/>
    <n v="91"/>
    <n v="64"/>
    <n v="61"/>
    <n v="93"/>
    <n v="96"/>
    <n v="922"/>
  </r>
  <r>
    <n v="9"/>
    <n v="21"/>
    <n v="11"/>
    <n v="1.6291814562267585E-4"/>
    <x v="3"/>
    <n v="5406"/>
    <n v="329"/>
    <n v="349"/>
    <n v="146"/>
    <n v="78"/>
    <n v="160"/>
    <n v="159"/>
    <n v="184"/>
    <n v="57"/>
    <n v="373"/>
    <n v="7241"/>
    <n v="225"/>
    <n v="193"/>
    <n v="119"/>
    <n v="88"/>
    <n v="93"/>
    <n v="64"/>
    <n v="115"/>
    <n v="95"/>
    <n v="992"/>
  </r>
  <r>
    <n v="9"/>
    <n v="21"/>
    <n v="12"/>
    <n v="1.6723345006362629E-4"/>
    <x v="3"/>
    <n v="5365"/>
    <n v="349"/>
    <n v="311"/>
    <n v="182"/>
    <n v="89"/>
    <n v="157"/>
    <n v="5"/>
    <n v="11"/>
    <n v="67"/>
    <n v="389"/>
    <n v="6925"/>
    <n v="239"/>
    <n v="205"/>
    <n v="125"/>
    <n v="91"/>
    <n v="106"/>
    <n v="66"/>
    <n v="88"/>
    <n v="1"/>
    <n v="921"/>
  </r>
  <r>
    <n v="9"/>
    <n v="21"/>
    <n v="13"/>
    <n v="1.7163842942754298E-4"/>
    <x v="3"/>
    <n v="5263"/>
    <n v="382"/>
    <n v="312"/>
    <n v="210"/>
    <n v="106"/>
    <n v="141"/>
    <n v="3"/>
    <n v="3"/>
    <n v="63"/>
    <n v="353"/>
    <n v="6836"/>
    <n v="262"/>
    <n v="218"/>
    <n v="122"/>
    <n v="112"/>
    <n v="106"/>
    <n v="68"/>
    <n v="116"/>
    <n v="1"/>
    <n v="1005"/>
  </r>
  <r>
    <n v="9"/>
    <n v="21"/>
    <n v="14"/>
    <n v="1.6626711940989877E-4"/>
    <x v="3"/>
    <n v="5289"/>
    <n v="410"/>
    <n v="309"/>
    <n v="208"/>
    <n v="111"/>
    <n v="140"/>
    <n v="4"/>
    <n v="3"/>
    <n v="73"/>
    <n v="354"/>
    <n v="6901"/>
    <n v="295"/>
    <n v="226"/>
    <n v="121"/>
    <n v="117"/>
    <n v="82"/>
    <n v="71"/>
    <n v="49"/>
    <n v="0"/>
    <n v="961"/>
  </r>
  <r>
    <n v="9"/>
    <n v="21"/>
    <n v="15"/>
    <n v="1.5051679326669754E-4"/>
    <x v="5"/>
    <n v="5417"/>
    <n v="436"/>
    <n v="311"/>
    <n v="259"/>
    <n v="126"/>
    <n v="142"/>
    <n v="3"/>
    <n v="3"/>
    <n v="65"/>
    <n v="363"/>
    <n v="7125"/>
    <n v="236"/>
    <n v="235"/>
    <n v="118"/>
    <n v="106"/>
    <n v="71"/>
    <n v="73"/>
    <n v="18"/>
    <n v="0"/>
    <n v="857"/>
  </r>
  <r>
    <n v="9"/>
    <n v="21"/>
    <n v="16"/>
    <n v="1.4406317927355549E-4"/>
    <x v="5"/>
    <n v="5376"/>
    <n v="529"/>
    <n v="296"/>
    <n v="306"/>
    <n v="115"/>
    <n v="143"/>
    <n v="4"/>
    <n v="2"/>
    <n v="77"/>
    <n v="337"/>
    <n v="7185"/>
    <n v="231"/>
    <n v="243"/>
    <n v="113"/>
    <n v="94"/>
    <n v="87"/>
    <n v="77"/>
    <n v="19"/>
    <n v="0"/>
    <n v="864"/>
  </r>
  <r>
    <n v="9"/>
    <n v="21"/>
    <n v="17"/>
    <n v="1.4412299834877764E-4"/>
    <x v="5"/>
    <n v="5061"/>
    <n v="373"/>
    <n v="294"/>
    <n v="227"/>
    <n v="114"/>
    <n v="145"/>
    <n v="5"/>
    <n v="3"/>
    <n v="75"/>
    <n v="399"/>
    <n v="6696"/>
    <n v="254"/>
    <n v="237"/>
    <n v="107"/>
    <n v="98"/>
    <n v="93"/>
    <n v="74"/>
    <n v="17"/>
    <n v="0"/>
    <n v="880"/>
  </r>
  <r>
    <n v="9"/>
    <n v="21"/>
    <n v="18"/>
    <n v="1.4457598692412758E-4"/>
    <x v="5"/>
    <n v="5262"/>
    <n v="492"/>
    <n v="288"/>
    <n v="203"/>
    <n v="112"/>
    <n v="143"/>
    <n v="158"/>
    <n v="130"/>
    <n v="73"/>
    <n v="282"/>
    <n v="7143"/>
    <n v="242"/>
    <n v="230"/>
    <n v="113"/>
    <n v="104"/>
    <n v="96"/>
    <n v="79"/>
    <n v="40"/>
    <n v="95"/>
    <n v="999"/>
  </r>
  <r>
    <n v="9"/>
    <n v="21"/>
    <n v="19"/>
    <n v="1.3930790414104567E-4"/>
    <x v="3"/>
    <n v="5454"/>
    <n v="517"/>
    <n v="296"/>
    <n v="267"/>
    <n v="124"/>
    <n v="147"/>
    <n v="160"/>
    <n v="181"/>
    <n v="71"/>
    <n v="306"/>
    <n v="7523"/>
    <n v="226"/>
    <n v="229"/>
    <n v="124"/>
    <n v="106"/>
    <n v="71"/>
    <n v="81"/>
    <n v="97"/>
    <n v="96"/>
    <n v="1030"/>
  </r>
  <r>
    <n v="9"/>
    <n v="21"/>
    <n v="20"/>
    <n v="1.3200003872186028E-4"/>
    <x v="3"/>
    <n v="5240"/>
    <n v="526"/>
    <n v="292"/>
    <n v="305"/>
    <n v="99"/>
    <n v="146"/>
    <n v="159"/>
    <n v="131"/>
    <n v="66"/>
    <n v="309"/>
    <n v="7273"/>
    <n v="225"/>
    <n v="219"/>
    <n v="118"/>
    <n v="100"/>
    <n v="64"/>
    <n v="83"/>
    <n v="114"/>
    <n v="96"/>
    <n v="1019"/>
  </r>
  <r>
    <n v="9"/>
    <n v="21"/>
    <n v="21"/>
    <n v="1.3540339982796685E-4"/>
    <x v="3"/>
    <n v="5138"/>
    <n v="449"/>
    <n v="304"/>
    <n v="304"/>
    <n v="110"/>
    <n v="145"/>
    <n v="5"/>
    <n v="49"/>
    <n v="68"/>
    <n v="185"/>
    <n v="6757"/>
    <n v="222"/>
    <n v="217"/>
    <n v="118"/>
    <n v="111"/>
    <n v="86"/>
    <n v="85"/>
    <n v="90"/>
    <n v="2"/>
    <n v="931"/>
  </r>
  <r>
    <n v="9"/>
    <n v="21"/>
    <n v="22"/>
    <n v="1.2833032268679104E-4"/>
    <x v="3"/>
    <n v="5358"/>
    <n v="426"/>
    <n v="333"/>
    <n v="267"/>
    <n v="90"/>
    <n v="144"/>
    <n v="4"/>
    <n v="3"/>
    <n v="66"/>
    <n v="198"/>
    <n v="6889"/>
    <n v="227"/>
    <n v="195"/>
    <n v="116"/>
    <n v="98"/>
    <n v="93"/>
    <n v="87"/>
    <n v="116"/>
    <n v="0"/>
    <n v="932"/>
  </r>
  <r>
    <n v="9"/>
    <n v="21"/>
    <n v="23"/>
    <n v="1.1225584862139982E-4"/>
    <x v="5"/>
    <n v="4887"/>
    <n v="384"/>
    <n v="308"/>
    <n v="224"/>
    <n v="105"/>
    <n v="142"/>
    <n v="73"/>
    <n v="29"/>
    <n v="62"/>
    <n v="198"/>
    <n v="6412"/>
    <n v="224"/>
    <n v="194"/>
    <n v="125"/>
    <n v="87"/>
    <n v="96"/>
    <n v="81"/>
    <n v="68"/>
    <n v="0"/>
    <n v="875"/>
  </r>
  <r>
    <n v="9"/>
    <n v="21"/>
    <n v="24"/>
    <n v="9.9351432844852644E-5"/>
    <x v="5"/>
    <n v="5014"/>
    <n v="388"/>
    <n v="315"/>
    <n v="174"/>
    <n v="44"/>
    <n v="143"/>
    <n v="80"/>
    <n v="130"/>
    <n v="61"/>
    <n v="209"/>
    <n v="6558"/>
    <n v="228"/>
    <n v="194"/>
    <n v="126"/>
    <n v="84"/>
    <n v="70"/>
    <n v="80"/>
    <n v="18"/>
    <n v="0"/>
    <n v="800"/>
  </r>
  <r>
    <n v="9"/>
    <n v="22"/>
    <n v="1"/>
    <n v="8.9742595774602919E-5"/>
    <x v="0"/>
    <n v="5640"/>
    <n v="387"/>
    <n v="345"/>
    <n v="104"/>
    <n v="14"/>
    <n v="142"/>
    <n v="117"/>
    <n v="79"/>
    <n v="65"/>
    <n v="168"/>
    <n v="7061"/>
    <n v="223"/>
    <n v="191"/>
    <n v="128"/>
    <n v="91"/>
    <n v="65"/>
    <n v="77"/>
    <n v="19"/>
    <n v="0"/>
    <n v="794"/>
  </r>
  <r>
    <n v="9"/>
    <n v="22"/>
    <n v="2"/>
    <n v="8.3921614217537439E-5"/>
    <x v="0"/>
    <n v="5941"/>
    <n v="376"/>
    <n v="366"/>
    <n v="105"/>
    <n v="16"/>
    <n v="140"/>
    <n v="159"/>
    <n v="182"/>
    <n v="59"/>
    <n v="153"/>
    <n v="7497"/>
    <n v="223"/>
    <n v="190"/>
    <n v="122"/>
    <n v="95"/>
    <n v="85"/>
    <n v="71"/>
    <n v="18"/>
    <n v="95"/>
    <n v="899"/>
  </r>
  <r>
    <n v="9"/>
    <n v="22"/>
    <n v="3"/>
    <n v="8.1231723450176158E-5"/>
    <x v="0"/>
    <n v="6612"/>
    <n v="357"/>
    <n v="342"/>
    <n v="163"/>
    <n v="240"/>
    <n v="138"/>
    <n v="159"/>
    <n v="129"/>
    <n v="58"/>
    <n v="141"/>
    <n v="8339"/>
    <n v="221"/>
    <n v="187"/>
    <n v="122"/>
    <n v="94"/>
    <n v="93"/>
    <n v="73"/>
    <n v="18"/>
    <n v="96"/>
    <n v="904"/>
  </r>
  <r>
    <n v="9"/>
    <n v="22"/>
    <n v="4"/>
    <n v="8.020006048044594E-5"/>
    <x v="0"/>
    <n v="6888"/>
    <n v="350"/>
    <n v="347"/>
    <n v="125"/>
    <n v="87"/>
    <n v="137"/>
    <n v="159"/>
    <n v="186"/>
    <n v="62"/>
    <n v="133"/>
    <n v="8474"/>
    <n v="223"/>
    <n v="189"/>
    <n v="121"/>
    <n v="90"/>
    <n v="95"/>
    <n v="71"/>
    <n v="17"/>
    <n v="95"/>
    <n v="901"/>
  </r>
  <r>
    <n v="9"/>
    <n v="22"/>
    <n v="5"/>
    <n v="7.9787005627967073E-5"/>
    <x v="0"/>
    <n v="6140"/>
    <n v="343"/>
    <n v="337"/>
    <n v="122"/>
    <n v="66"/>
    <n v="135"/>
    <n v="160"/>
    <n v="131"/>
    <n v="54"/>
    <n v="137"/>
    <n v="7625"/>
    <n v="220"/>
    <n v="194"/>
    <n v="122"/>
    <n v="86"/>
    <n v="70"/>
    <n v="66"/>
    <n v="18"/>
    <n v="96"/>
    <n v="872"/>
  </r>
  <r>
    <n v="9"/>
    <n v="22"/>
    <n v="6"/>
    <n v="8.2392749982760418E-5"/>
    <x v="0"/>
    <n v="5572"/>
    <n v="321"/>
    <n v="350"/>
    <n v="116"/>
    <n v="73"/>
    <n v="134"/>
    <n v="158"/>
    <n v="186"/>
    <n v="61"/>
    <n v="234"/>
    <n v="7205"/>
    <n v="224"/>
    <n v="191"/>
    <n v="119"/>
    <n v="87"/>
    <n v="64"/>
    <n v="63"/>
    <n v="19"/>
    <n v="95"/>
    <n v="862"/>
  </r>
  <r>
    <n v="9"/>
    <n v="22"/>
    <n v="7"/>
    <n v="9.0886811561500182E-5"/>
    <x v="0"/>
    <n v="5311"/>
    <n v="427"/>
    <n v="328"/>
    <n v="113"/>
    <n v="80"/>
    <n v="133"/>
    <n v="160"/>
    <n v="128"/>
    <n v="53"/>
    <n v="358"/>
    <n v="7091"/>
    <n v="223"/>
    <n v="195"/>
    <n v="119"/>
    <n v="84"/>
    <n v="84"/>
    <n v="71"/>
    <n v="19"/>
    <n v="96"/>
    <n v="891"/>
  </r>
  <r>
    <n v="9"/>
    <n v="22"/>
    <n v="8"/>
    <n v="1.0710500724243838E-4"/>
    <x v="0"/>
    <n v="5277"/>
    <n v="348"/>
    <n v="355"/>
    <n v="119"/>
    <n v="65"/>
    <n v="130"/>
    <n v="158"/>
    <n v="179"/>
    <n v="59"/>
    <n v="584"/>
    <n v="7274"/>
    <n v="245"/>
    <n v="211"/>
    <n v="119"/>
    <n v="83"/>
    <n v="92"/>
    <n v="64"/>
    <n v="79"/>
    <n v="95"/>
    <n v="988"/>
  </r>
  <r>
    <n v="9"/>
    <n v="22"/>
    <n v="9"/>
    <n v="1.2958451441728305E-4"/>
    <x v="5"/>
    <n v="5364"/>
    <n v="341"/>
    <n v="330"/>
    <n v="138"/>
    <n v="62"/>
    <n v="148"/>
    <n v="160"/>
    <n v="133"/>
    <n v="52"/>
    <n v="567"/>
    <n v="7295"/>
    <n v="225"/>
    <n v="203"/>
    <n v="119"/>
    <n v="85"/>
    <n v="95"/>
    <n v="61"/>
    <n v="84"/>
    <n v="95"/>
    <n v="967"/>
  </r>
  <r>
    <n v="9"/>
    <n v="22"/>
    <n v="10"/>
    <n v="1.5209540141795523E-4"/>
    <x v="3"/>
    <n v="5456"/>
    <n v="422"/>
    <n v="308"/>
    <n v="171"/>
    <n v="76"/>
    <n v="158"/>
    <n v="158"/>
    <n v="145"/>
    <n v="60"/>
    <n v="559"/>
    <n v="7513"/>
    <n v="235"/>
    <n v="191"/>
    <n v="111"/>
    <n v="89"/>
    <n v="71"/>
    <n v="70"/>
    <n v="80"/>
    <n v="95"/>
    <n v="942"/>
  </r>
  <r>
    <n v="9"/>
    <n v="22"/>
    <n v="11"/>
    <n v="1.6291814562267585E-4"/>
    <x v="3"/>
    <n v="5494"/>
    <n v="363"/>
    <n v="307"/>
    <n v="166"/>
    <n v="73"/>
    <n v="156"/>
    <n v="159"/>
    <n v="170"/>
    <n v="55"/>
    <n v="559"/>
    <n v="7502"/>
    <n v="223"/>
    <n v="191"/>
    <n v="115"/>
    <n v="89"/>
    <n v="76"/>
    <n v="64"/>
    <n v="83"/>
    <n v="94"/>
    <n v="935"/>
  </r>
  <r>
    <n v="9"/>
    <n v="22"/>
    <n v="12"/>
    <n v="1.6723345006362629E-4"/>
    <x v="3"/>
    <n v="5614"/>
    <n v="372"/>
    <n v="263"/>
    <n v="181"/>
    <n v="67"/>
    <n v="155"/>
    <n v="4"/>
    <n v="25"/>
    <n v="67"/>
    <n v="540"/>
    <n v="7288"/>
    <n v="231"/>
    <n v="200"/>
    <n v="119"/>
    <n v="98"/>
    <n v="99"/>
    <n v="65"/>
    <n v="83"/>
    <n v="2"/>
    <n v="897"/>
  </r>
  <r>
    <n v="9"/>
    <n v="22"/>
    <n v="13"/>
    <n v="1.7163842942754298E-4"/>
    <x v="3"/>
    <n v="5653"/>
    <n v="406"/>
    <n v="271"/>
    <n v="208"/>
    <n v="82"/>
    <n v="146"/>
    <n v="4"/>
    <n v="3"/>
    <n v="59"/>
    <n v="499"/>
    <n v="7331"/>
    <n v="239"/>
    <n v="214"/>
    <n v="120"/>
    <n v="106"/>
    <n v="100"/>
    <n v="64"/>
    <n v="104"/>
    <n v="0"/>
    <n v="947"/>
  </r>
  <r>
    <n v="9"/>
    <n v="22"/>
    <n v="14"/>
    <n v="1.6626711940989877E-4"/>
    <x v="3"/>
    <n v="5702"/>
    <n v="437"/>
    <n v="269"/>
    <n v="198"/>
    <n v="112"/>
    <n v="133"/>
    <n v="3"/>
    <n v="3"/>
    <n v="70"/>
    <n v="523"/>
    <n v="7450"/>
    <n v="269"/>
    <n v="228"/>
    <n v="119"/>
    <n v="106"/>
    <n v="99"/>
    <n v="73"/>
    <n v="91"/>
    <n v="1"/>
    <n v="986"/>
  </r>
  <r>
    <n v="9"/>
    <n v="22"/>
    <n v="15"/>
    <n v="1.5051679326669754E-4"/>
    <x v="5"/>
    <n v="5714"/>
    <n v="475"/>
    <n v="260"/>
    <n v="197"/>
    <n v="113"/>
    <n v="139"/>
    <n v="4"/>
    <n v="2"/>
    <n v="70"/>
    <n v="463"/>
    <n v="7437"/>
    <n v="291"/>
    <n v="239"/>
    <n v="115"/>
    <n v="97"/>
    <n v="74"/>
    <n v="75"/>
    <n v="80"/>
    <n v="0"/>
    <n v="971"/>
  </r>
  <r>
    <n v="9"/>
    <n v="22"/>
    <n v="16"/>
    <n v="1.4406317927355549E-4"/>
    <x v="5"/>
    <n v="5794"/>
    <n v="475"/>
    <n v="282"/>
    <n v="272"/>
    <n v="114"/>
    <n v="142"/>
    <n v="4"/>
    <n v="3"/>
    <n v="70"/>
    <n v="458"/>
    <n v="7614"/>
    <n v="239"/>
    <n v="201"/>
    <n v="110"/>
    <n v="95"/>
    <n v="64"/>
    <n v="78"/>
    <n v="75"/>
    <n v="21"/>
    <n v="883"/>
  </r>
  <r>
    <n v="9"/>
    <n v="22"/>
    <n v="17"/>
    <n v="1.4412299834877764E-4"/>
    <x v="5"/>
    <n v="5819"/>
    <n v="494"/>
    <n v="280"/>
    <n v="254"/>
    <n v="112"/>
    <n v="146"/>
    <n v="4"/>
    <n v="3"/>
    <n v="71"/>
    <n v="460"/>
    <n v="7643"/>
    <n v="234"/>
    <n v="242"/>
    <n v="110"/>
    <n v="100"/>
    <n v="83"/>
    <n v="77"/>
    <n v="79"/>
    <n v="70"/>
    <n v="995"/>
  </r>
  <r>
    <n v="9"/>
    <n v="22"/>
    <n v="18"/>
    <n v="1.4457598692412758E-4"/>
    <x v="5"/>
    <n v="5809"/>
    <n v="467"/>
    <n v="279"/>
    <n v="126"/>
    <n v="106"/>
    <n v="146"/>
    <n v="158"/>
    <n v="130"/>
    <n v="71"/>
    <n v="496"/>
    <n v="7788"/>
    <n v="257"/>
    <n v="232"/>
    <n v="113"/>
    <n v="98"/>
    <n v="91"/>
    <n v="78"/>
    <n v="79"/>
    <n v="94"/>
    <n v="1042"/>
  </r>
  <r>
    <n v="9"/>
    <n v="22"/>
    <n v="19"/>
    <n v="1.3930790414104567E-4"/>
    <x v="3"/>
    <n v="5759"/>
    <n v="465"/>
    <n v="276"/>
    <n v="151"/>
    <n v="92"/>
    <n v="146"/>
    <n v="160"/>
    <n v="181"/>
    <n v="69"/>
    <n v="443"/>
    <n v="7742"/>
    <n v="235"/>
    <n v="223"/>
    <n v="121"/>
    <n v="99"/>
    <n v="92"/>
    <n v="78"/>
    <n v="92"/>
    <n v="94"/>
    <n v="1034"/>
  </r>
  <r>
    <n v="9"/>
    <n v="22"/>
    <n v="20"/>
    <n v="1.3200003872186028E-4"/>
    <x v="3"/>
    <n v="5683"/>
    <n v="451"/>
    <n v="300"/>
    <n v="201"/>
    <n v="84"/>
    <n v="145"/>
    <n v="158"/>
    <n v="131"/>
    <n v="64"/>
    <n v="449"/>
    <n v="7666"/>
    <n v="224"/>
    <n v="219"/>
    <n v="124"/>
    <n v="99"/>
    <n v="68"/>
    <n v="79"/>
    <n v="96"/>
    <n v="95"/>
    <n v="1004"/>
  </r>
  <r>
    <n v="9"/>
    <n v="22"/>
    <n v="21"/>
    <n v="1.3540339982796685E-4"/>
    <x v="3"/>
    <n v="5630"/>
    <n v="470"/>
    <n v="283"/>
    <n v="208"/>
    <n v="93"/>
    <n v="141"/>
    <n v="5"/>
    <n v="49"/>
    <n v="68"/>
    <n v="330"/>
    <n v="7277"/>
    <n v="219"/>
    <n v="204"/>
    <n v="123"/>
    <n v="101"/>
    <n v="63"/>
    <n v="79"/>
    <n v="19"/>
    <n v="2"/>
    <n v="810"/>
  </r>
  <r>
    <n v="9"/>
    <n v="22"/>
    <n v="22"/>
    <n v="1.2833032268679104E-4"/>
    <x v="3"/>
    <n v="5504"/>
    <n v="427"/>
    <n v="317"/>
    <n v="212"/>
    <n v="73"/>
    <n v="145"/>
    <n v="5"/>
    <n v="3"/>
    <n v="60"/>
    <n v="294"/>
    <n v="7040"/>
    <n v="226"/>
    <n v="182"/>
    <n v="121"/>
    <n v="102"/>
    <n v="82"/>
    <n v="73"/>
    <n v="19"/>
    <n v="0"/>
    <n v="805"/>
  </r>
  <r>
    <n v="9"/>
    <n v="22"/>
    <n v="23"/>
    <n v="1.1225584862139982E-4"/>
    <x v="5"/>
    <n v="5386"/>
    <n v="403"/>
    <n v="305"/>
    <n v="282"/>
    <n v="94"/>
    <n v="145"/>
    <n v="5"/>
    <n v="3"/>
    <n v="68"/>
    <n v="295"/>
    <n v="6986"/>
    <n v="224"/>
    <n v="181"/>
    <n v="130"/>
    <n v="101"/>
    <n v="91"/>
    <n v="78"/>
    <n v="22"/>
    <n v="20"/>
    <n v="847"/>
  </r>
  <r>
    <n v="9"/>
    <n v="22"/>
    <n v="24"/>
    <n v="9.9351432844852644E-5"/>
    <x v="5"/>
    <n v="5051"/>
    <n v="423"/>
    <n v="312"/>
    <n v="183"/>
    <n v="14"/>
    <n v="142"/>
    <n v="4"/>
    <n v="3"/>
    <n v="68"/>
    <n v="274"/>
    <n v="6474"/>
    <n v="224"/>
    <n v="186"/>
    <n v="133"/>
    <n v="102"/>
    <n v="94"/>
    <n v="77"/>
    <n v="21"/>
    <n v="64"/>
    <n v="901"/>
  </r>
  <r>
    <n v="9"/>
    <n v="23"/>
    <n v="1"/>
    <n v="9.0909563320481021E-5"/>
    <x v="0"/>
    <n v="4833"/>
    <n v="413"/>
    <n v="328"/>
    <n v="155"/>
    <n v="15"/>
    <n v="144"/>
    <n v="68"/>
    <n v="24"/>
    <n v="63"/>
    <n v="266"/>
    <n v="6309"/>
    <n v="220"/>
    <n v="188"/>
    <n v="128"/>
    <n v="96"/>
    <n v="68"/>
    <n v="78"/>
    <n v="17"/>
    <n v="21"/>
    <n v="816"/>
  </r>
  <r>
    <n v="9"/>
    <n v="23"/>
    <n v="2"/>
    <n v="8.4678527848463972E-5"/>
    <x v="0"/>
    <n v="4804"/>
    <n v="398"/>
    <n v="346"/>
    <n v="164"/>
    <n v="157"/>
    <n v="143"/>
    <n v="164"/>
    <n v="185"/>
    <n v="65"/>
    <n v="212"/>
    <n v="6638"/>
    <n v="221"/>
    <n v="180"/>
    <n v="123"/>
    <n v="94"/>
    <n v="62"/>
    <n v="78"/>
    <n v="18"/>
    <n v="95"/>
    <n v="871"/>
  </r>
  <r>
    <n v="9"/>
    <n v="23"/>
    <n v="3"/>
    <n v="8.22380696657267E-5"/>
    <x v="0"/>
    <n v="5004"/>
    <n v="380"/>
    <n v="322"/>
    <n v="125"/>
    <n v="144"/>
    <n v="142"/>
    <n v="163"/>
    <n v="185"/>
    <n v="63"/>
    <n v="173"/>
    <n v="6701"/>
    <n v="218"/>
    <n v="179"/>
    <n v="131"/>
    <n v="92"/>
    <n v="83"/>
    <n v="78"/>
    <n v="19"/>
    <n v="96"/>
    <n v="896"/>
  </r>
  <r>
    <n v="9"/>
    <n v="23"/>
    <n v="4"/>
    <n v="8.0876834304209001E-5"/>
    <x v="0"/>
    <n v="5047"/>
    <n v="360"/>
    <n v="358"/>
    <n v="117"/>
    <n v="72"/>
    <n v="136"/>
    <n v="164"/>
    <n v="185"/>
    <n v="57"/>
    <n v="160"/>
    <n v="6656"/>
    <n v="219"/>
    <n v="186"/>
    <n v="120"/>
    <n v="88"/>
    <n v="91"/>
    <n v="78"/>
    <n v="19"/>
    <n v="96"/>
    <n v="897"/>
  </r>
  <r>
    <n v="9"/>
    <n v="23"/>
    <n v="5"/>
    <n v="8.0715422011091629E-5"/>
    <x v="0"/>
    <n v="5071"/>
    <n v="347"/>
    <n v="323"/>
    <n v="114"/>
    <n v="63"/>
    <n v="133"/>
    <n v="164"/>
    <n v="146"/>
    <n v="62"/>
    <n v="166"/>
    <n v="6589"/>
    <n v="216"/>
    <n v="184"/>
    <n v="127"/>
    <n v="88"/>
    <n v="92"/>
    <n v="73"/>
    <n v="18"/>
    <n v="95"/>
    <n v="893"/>
  </r>
  <r>
    <n v="9"/>
    <n v="23"/>
    <n v="6"/>
    <n v="8.2827982932969025E-5"/>
    <x v="0"/>
    <n v="5103"/>
    <n v="350"/>
    <n v="348"/>
    <n v="74"/>
    <n v="61"/>
    <n v="131"/>
    <n v="164"/>
    <n v="171"/>
    <n v="55"/>
    <n v="153"/>
    <n v="6610"/>
    <n v="219"/>
    <n v="175"/>
    <n v="120"/>
    <n v="84"/>
    <n v="68"/>
    <n v="69"/>
    <n v="19"/>
    <n v="96"/>
    <n v="850"/>
  </r>
  <r>
    <n v="9"/>
    <n v="23"/>
    <n v="7"/>
    <n v="9.1028773672426061E-5"/>
    <x v="0"/>
    <n v="4837"/>
    <n v="314"/>
    <n v="334"/>
    <n v="85"/>
    <n v="58"/>
    <n v="126"/>
    <n v="163"/>
    <n v="182"/>
    <n v="60"/>
    <n v="150"/>
    <n v="6309"/>
    <n v="222"/>
    <n v="181"/>
    <n v="122"/>
    <n v="84"/>
    <n v="61"/>
    <n v="65"/>
    <n v="20"/>
    <n v="95"/>
    <n v="850"/>
  </r>
  <r>
    <n v="9"/>
    <n v="23"/>
    <n v="8"/>
    <n v="1.0694408651219492E-4"/>
    <x v="0"/>
    <n v="4936"/>
    <n v="302"/>
    <n v="358"/>
    <n v="119"/>
    <n v="59"/>
    <n v="130"/>
    <n v="164"/>
    <n v="181"/>
    <n v="56"/>
    <n v="367"/>
    <n v="6672"/>
    <n v="253"/>
    <n v="196"/>
    <n v="120"/>
    <n v="85"/>
    <n v="81"/>
    <n v="68"/>
    <n v="89"/>
    <n v="95"/>
    <n v="987"/>
  </r>
  <r>
    <n v="9"/>
    <n v="23"/>
    <n v="9"/>
    <n v="1.2853194826420591E-4"/>
    <x v="5"/>
    <n v="4748"/>
    <n v="314"/>
    <n v="342"/>
    <n v="192"/>
    <n v="80"/>
    <n v="145"/>
    <n v="164"/>
    <n v="134"/>
    <n v="57"/>
    <n v="365"/>
    <n v="6541"/>
    <n v="239"/>
    <n v="208"/>
    <n v="117"/>
    <n v="96"/>
    <n v="90"/>
    <n v="73"/>
    <n v="117"/>
    <n v="94"/>
    <n v="1034"/>
  </r>
  <r>
    <n v="9"/>
    <n v="23"/>
    <n v="10"/>
    <n v="1.5031560020532987E-4"/>
    <x v="3"/>
    <n v="4828"/>
    <n v="360"/>
    <n v="340"/>
    <n v="181"/>
    <n v="76"/>
    <n v="158"/>
    <n v="162"/>
    <n v="184"/>
    <n v="64"/>
    <n v="317"/>
    <n v="6670"/>
    <n v="248"/>
    <n v="217"/>
    <n v="116"/>
    <n v="114"/>
    <n v="101"/>
    <n v="73"/>
    <n v="134"/>
    <n v="93"/>
    <n v="1096"/>
  </r>
  <r>
    <n v="9"/>
    <n v="23"/>
    <n v="11"/>
    <n v="1.6063857182572179E-4"/>
    <x v="3"/>
    <n v="4790"/>
    <n v="379"/>
    <n v="329"/>
    <n v="206"/>
    <n v="73"/>
    <n v="155"/>
    <n v="164"/>
    <n v="185"/>
    <n v="62"/>
    <n v="269"/>
    <n v="6612"/>
    <n v="253"/>
    <n v="229"/>
    <n v="119"/>
    <n v="102"/>
    <n v="76"/>
    <n v="68"/>
    <n v="131"/>
    <n v="94"/>
    <n v="1072"/>
  </r>
  <r>
    <n v="9"/>
    <n v="23"/>
    <n v="12"/>
    <n v="1.6453586061847481E-4"/>
    <x v="3"/>
    <n v="4768"/>
    <n v="428"/>
    <n v="333"/>
    <n v="184"/>
    <n v="102"/>
    <n v="155"/>
    <n v="5"/>
    <n v="16"/>
    <n v="71"/>
    <n v="236"/>
    <n v="6298"/>
    <n v="284"/>
    <n v="223"/>
    <n v="120"/>
    <n v="95"/>
    <n v="77"/>
    <n v="84"/>
    <n v="19"/>
    <n v="2"/>
    <n v="904"/>
  </r>
  <r>
    <n v="9"/>
    <n v="23"/>
    <n v="13"/>
    <n v="1.686501894027371E-4"/>
    <x v="3"/>
    <n v="4673"/>
    <n v="535"/>
    <n v="351"/>
    <n v="159"/>
    <n v="110"/>
    <n v="155"/>
    <n v="4"/>
    <n v="2"/>
    <n v="62"/>
    <n v="212"/>
    <n v="6263"/>
    <n v="286"/>
    <n v="228"/>
    <n v="121"/>
    <n v="141"/>
    <n v="97"/>
    <n v="83"/>
    <n v="24"/>
    <n v="0"/>
    <n v="980"/>
  </r>
  <r>
    <n v="9"/>
    <n v="23"/>
    <n v="14"/>
    <n v="1.6371385514677862E-4"/>
    <x v="3"/>
    <n v="4715"/>
    <n v="503"/>
    <n v="340"/>
    <n v="167"/>
    <n v="114"/>
    <n v="163"/>
    <n v="4"/>
    <n v="3"/>
    <n v="71"/>
    <n v="185"/>
    <n v="6265"/>
    <n v="273"/>
    <n v="240"/>
    <n v="121"/>
    <n v="98"/>
    <n v="102"/>
    <n v="71"/>
    <n v="18"/>
    <n v="0"/>
    <n v="923"/>
  </r>
  <r>
    <n v="9"/>
    <n v="23"/>
    <n v="15"/>
    <n v="1.476308101899492E-4"/>
    <x v="5"/>
    <n v="4880"/>
    <n v="541"/>
    <n v="303"/>
    <n v="161"/>
    <n v="136"/>
    <n v="160"/>
    <n v="4"/>
    <n v="3"/>
    <n v="73"/>
    <n v="181"/>
    <n v="6442"/>
    <n v="250"/>
    <n v="242"/>
    <n v="120"/>
    <n v="93"/>
    <n v="102"/>
    <n v="89"/>
    <n v="18"/>
    <n v="0"/>
    <n v="914"/>
  </r>
  <r>
    <n v="9"/>
    <n v="23"/>
    <n v="16"/>
    <n v="1.3740531780285356E-4"/>
    <x v="5"/>
    <n v="5431"/>
    <n v="561"/>
    <n v="292"/>
    <n v="144"/>
    <n v="117"/>
    <n v="158"/>
    <n v="4"/>
    <n v="2"/>
    <n v="77"/>
    <n v="198"/>
    <n v="6984"/>
    <n v="235"/>
    <n v="245"/>
    <n v="119"/>
    <n v="93"/>
    <n v="83"/>
    <n v="90"/>
    <n v="18"/>
    <n v="1"/>
    <n v="884"/>
  </r>
  <r>
    <n v="9"/>
    <n v="23"/>
    <n v="17"/>
    <n v="1.3531792938744041E-4"/>
    <x v="5"/>
    <n v="5399"/>
    <n v="562"/>
    <n v="290"/>
    <n v="141"/>
    <n v="116"/>
    <n v="149"/>
    <n v="3"/>
    <n v="3"/>
    <n v="76"/>
    <n v="201"/>
    <n v="6940"/>
    <n v="234"/>
    <n v="236"/>
    <n v="120"/>
    <n v="96"/>
    <n v="74"/>
    <n v="79"/>
    <n v="19"/>
    <n v="68"/>
    <n v="926"/>
  </r>
  <r>
    <n v="9"/>
    <n v="23"/>
    <n v="18"/>
    <n v="1.3475915376309495E-4"/>
    <x v="5"/>
    <n v="5593"/>
    <n v="485"/>
    <n v="316"/>
    <n v="146"/>
    <n v="118"/>
    <n v="138"/>
    <n v="158"/>
    <n v="130"/>
    <n v="76"/>
    <n v="169"/>
    <n v="7329"/>
    <n v="234"/>
    <n v="239"/>
    <n v="133"/>
    <n v="94"/>
    <n v="90"/>
    <n v="89"/>
    <n v="84"/>
    <n v="96"/>
    <n v="1059"/>
  </r>
  <r>
    <n v="9"/>
    <n v="23"/>
    <n v="19"/>
    <n v="1.3193452427679147E-4"/>
    <x v="3"/>
    <n v="4952"/>
    <n v="424"/>
    <n v="328"/>
    <n v="174"/>
    <n v="119"/>
    <n v="139"/>
    <n v="159"/>
    <n v="181"/>
    <n v="76"/>
    <n v="166"/>
    <n v="6718"/>
    <n v="229"/>
    <n v="236"/>
    <n v="120"/>
    <n v="90"/>
    <n v="91"/>
    <n v="88"/>
    <n v="116"/>
    <n v="95"/>
    <n v="1065"/>
  </r>
  <r>
    <n v="9"/>
    <n v="23"/>
    <n v="20"/>
    <n v="1.2835473924726899E-4"/>
    <x v="3"/>
    <n v="4902"/>
    <n v="569"/>
    <n v="327"/>
    <n v="141"/>
    <n v="128"/>
    <n v="137"/>
    <n v="158"/>
    <n v="132"/>
    <n v="71"/>
    <n v="165"/>
    <n v="6730"/>
    <n v="229"/>
    <n v="229"/>
    <n v="117"/>
    <n v="90"/>
    <n v="92"/>
    <n v="95"/>
    <n v="139"/>
    <n v="95"/>
    <n v="1086"/>
  </r>
  <r>
    <n v="9"/>
    <n v="23"/>
    <n v="21"/>
    <n v="1.3468595843449822E-4"/>
    <x v="3"/>
    <n v="5115"/>
    <n v="519"/>
    <n v="293"/>
    <n v="136"/>
    <n v="105"/>
    <n v="138"/>
    <n v="159"/>
    <n v="167"/>
    <n v="71"/>
    <n v="166"/>
    <n v="6869"/>
    <n v="219"/>
    <n v="217"/>
    <n v="116"/>
    <n v="92"/>
    <n v="67"/>
    <n v="96"/>
    <n v="115"/>
    <n v="2"/>
    <n v="924"/>
  </r>
  <r>
    <n v="9"/>
    <n v="23"/>
    <n v="22"/>
    <n v="1.3011350539975526E-4"/>
    <x v="3"/>
    <n v="5149"/>
    <n v="535"/>
    <n v="313"/>
    <n v="172"/>
    <n v="94"/>
    <n v="141"/>
    <n v="5"/>
    <n v="2"/>
    <n v="70"/>
    <n v="205"/>
    <n v="6686"/>
    <n v="224"/>
    <n v="191"/>
    <n v="135"/>
    <n v="94"/>
    <n v="62"/>
    <n v="94"/>
    <n v="113"/>
    <n v="0"/>
    <n v="913"/>
  </r>
  <r>
    <n v="9"/>
    <n v="23"/>
    <n v="23"/>
    <n v="1.1633574896864104E-4"/>
    <x v="5"/>
    <n v="5204"/>
    <n v="425"/>
    <n v="311"/>
    <n v="190"/>
    <n v="111"/>
    <n v="140"/>
    <n v="4"/>
    <n v="3"/>
    <n v="74"/>
    <n v="178"/>
    <n v="6640"/>
    <n v="225"/>
    <n v="197"/>
    <n v="129"/>
    <n v="97"/>
    <n v="82"/>
    <n v="91"/>
    <n v="20"/>
    <n v="0"/>
    <n v="841"/>
  </r>
  <r>
    <n v="9"/>
    <n v="23"/>
    <n v="24"/>
    <n v="1.0507104523044271E-4"/>
    <x v="5"/>
    <n v="5199"/>
    <n v="426"/>
    <n v="317"/>
    <n v="224"/>
    <n v="88"/>
    <n v="142"/>
    <n v="5"/>
    <n v="3"/>
    <n v="72"/>
    <n v="164"/>
    <n v="6640"/>
    <n v="225"/>
    <n v="199"/>
    <n v="149"/>
    <n v="97"/>
    <n v="90"/>
    <n v="82"/>
    <n v="20"/>
    <n v="42"/>
    <n v="904"/>
  </r>
  <r>
    <n v="9"/>
    <n v="24"/>
    <n v="1"/>
    <n v="9.64858615730677E-5"/>
    <x v="0"/>
    <n v="5380"/>
    <n v="404"/>
    <n v="333"/>
    <n v="207"/>
    <n v="108"/>
    <n v="145"/>
    <n v="113"/>
    <n v="93"/>
    <n v="71"/>
    <n v="162"/>
    <n v="7016"/>
    <n v="222"/>
    <n v="206"/>
    <n v="143"/>
    <n v="93"/>
    <n v="93"/>
    <n v="85"/>
    <n v="18"/>
    <n v="83"/>
    <n v="943"/>
  </r>
  <r>
    <n v="9"/>
    <n v="24"/>
    <n v="2"/>
    <n v="8.7844090622118745E-5"/>
    <x v="0"/>
    <n v="4770"/>
    <n v="373"/>
    <n v="365"/>
    <n v="52"/>
    <n v="22"/>
    <n v="142"/>
    <n v="160"/>
    <n v="185"/>
    <n v="69"/>
    <n v="154"/>
    <n v="6292"/>
    <n v="224"/>
    <n v="195"/>
    <n v="135"/>
    <n v="90"/>
    <n v="68"/>
    <n v="81"/>
    <n v="19"/>
    <n v="96"/>
    <n v="908"/>
  </r>
  <r>
    <n v="9"/>
    <n v="24"/>
    <n v="3"/>
    <n v="8.3735334922761017E-5"/>
    <x v="0"/>
    <n v="4538"/>
    <n v="350"/>
    <n v="331"/>
    <n v="77"/>
    <n v="109"/>
    <n v="142"/>
    <n v="160"/>
    <n v="133"/>
    <n v="67"/>
    <n v="122"/>
    <n v="6029"/>
    <n v="219"/>
    <n v="194"/>
    <n v="133"/>
    <n v="87"/>
    <n v="62"/>
    <n v="79"/>
    <n v="19"/>
    <n v="97"/>
    <n v="890"/>
  </r>
  <r>
    <n v="9"/>
    <n v="24"/>
    <n v="4"/>
    <n v="8.1988461442257114E-5"/>
    <x v="0"/>
    <n v="4403"/>
    <n v="318"/>
    <n v="363"/>
    <n v="179"/>
    <n v="115"/>
    <n v="140"/>
    <n v="159"/>
    <n v="185"/>
    <n v="66"/>
    <n v="101"/>
    <n v="6029"/>
    <n v="223"/>
    <n v="188"/>
    <n v="134"/>
    <n v="88"/>
    <n v="82"/>
    <n v="72"/>
    <n v="19"/>
    <n v="97"/>
    <n v="903"/>
  </r>
  <r>
    <n v="9"/>
    <n v="24"/>
    <n v="5"/>
    <n v="8.1206698427002493E-5"/>
    <x v="0"/>
    <n v="4370"/>
    <n v="397"/>
    <n v="349"/>
    <n v="169"/>
    <n v="78"/>
    <n v="137"/>
    <n v="160"/>
    <n v="185"/>
    <n v="62"/>
    <n v="112"/>
    <n v="6019"/>
    <n v="219"/>
    <n v="189"/>
    <n v="130"/>
    <n v="82"/>
    <n v="89"/>
    <n v="78"/>
    <n v="18"/>
    <n v="97"/>
    <n v="902"/>
  </r>
  <r>
    <n v="9"/>
    <n v="24"/>
    <n v="6"/>
    <n v="8.2375295676771732E-5"/>
    <x v="0"/>
    <n v="4279"/>
    <n v="312"/>
    <n v="348"/>
    <n v="104"/>
    <n v="59"/>
    <n v="129"/>
    <n v="159"/>
    <n v="132"/>
    <n v="60"/>
    <n v="101"/>
    <n v="5683"/>
    <n v="221"/>
    <n v="187"/>
    <n v="131"/>
    <n v="82"/>
    <n v="92"/>
    <n v="72"/>
    <n v="19"/>
    <n v="98"/>
    <n v="902"/>
  </r>
  <r>
    <n v="9"/>
    <n v="24"/>
    <n v="7"/>
    <n v="8.5294819927239318E-5"/>
    <x v="0"/>
    <n v="4191"/>
    <n v="317"/>
    <n v="335"/>
    <n v="71"/>
    <n v="59"/>
    <n v="132"/>
    <n v="160"/>
    <n v="182"/>
    <n v="59"/>
    <n v="112"/>
    <n v="5618"/>
    <n v="221"/>
    <n v="192"/>
    <n v="130"/>
    <n v="82"/>
    <n v="67"/>
    <n v="73"/>
    <n v="21"/>
    <n v="98"/>
    <n v="884"/>
  </r>
  <r>
    <n v="9"/>
    <n v="24"/>
    <n v="8"/>
    <n v="8.7552426693589266E-5"/>
    <x v="0"/>
    <n v="4156"/>
    <n v="309"/>
    <n v="343"/>
    <n v="126"/>
    <n v="64"/>
    <n v="128"/>
    <n v="159"/>
    <n v="172"/>
    <n v="60"/>
    <n v="321"/>
    <n v="5838"/>
    <n v="238"/>
    <n v="214"/>
    <n v="128"/>
    <n v="79"/>
    <n v="61"/>
    <n v="66"/>
    <n v="74"/>
    <n v="96"/>
    <n v="956"/>
  </r>
  <r>
    <n v="9"/>
    <n v="24"/>
    <n v="9"/>
    <n v="8.8390801401831316E-5"/>
    <x v="5"/>
    <n v="4400"/>
    <n v="320"/>
    <n v="363"/>
    <n v="128"/>
    <n v="77"/>
    <n v="152"/>
    <n v="159"/>
    <n v="143"/>
    <n v="56"/>
    <n v="361"/>
    <n v="6159"/>
    <n v="267"/>
    <n v="204"/>
    <n v="126"/>
    <n v="82"/>
    <n v="81"/>
    <n v="69"/>
    <n v="120"/>
    <n v="95"/>
    <n v="1044"/>
  </r>
  <r>
    <n v="9"/>
    <n v="24"/>
    <n v="10"/>
    <n v="9.9660806266621424E-5"/>
    <x v="3"/>
    <n v="4617"/>
    <n v="351"/>
    <n v="336"/>
    <n v="182"/>
    <n v="69"/>
    <n v="160"/>
    <n v="159"/>
    <n v="185"/>
    <n v="62"/>
    <n v="387"/>
    <n v="6508"/>
    <n v="273"/>
    <n v="201"/>
    <n v="138"/>
    <n v="90"/>
    <n v="96"/>
    <n v="67"/>
    <n v="122"/>
    <n v="94"/>
    <n v="1081"/>
  </r>
  <r>
    <n v="9"/>
    <n v="24"/>
    <n v="11"/>
    <n v="1.1063741262595333E-4"/>
    <x v="3"/>
    <n v="4829"/>
    <n v="391"/>
    <n v="348"/>
    <n v="242"/>
    <n v="86"/>
    <n v="161"/>
    <n v="159"/>
    <n v="132"/>
    <n v="67"/>
    <n v="250"/>
    <n v="6665"/>
    <n v="280"/>
    <n v="213"/>
    <n v="147"/>
    <n v="102"/>
    <n v="107"/>
    <n v="73"/>
    <n v="117"/>
    <n v="44"/>
    <n v="1083"/>
  </r>
  <r>
    <n v="9"/>
    <n v="24"/>
    <n v="12"/>
    <n v="1.1584934139933195E-4"/>
    <x v="3"/>
    <n v="4919"/>
    <n v="408"/>
    <n v="339"/>
    <n v="184"/>
    <n v="105"/>
    <n v="161"/>
    <n v="6"/>
    <n v="42"/>
    <n v="68"/>
    <n v="237"/>
    <n v="6469"/>
    <n v="278"/>
    <n v="213"/>
    <n v="146"/>
    <n v="101"/>
    <n v="74"/>
    <n v="77"/>
    <n v="30"/>
    <n v="3"/>
    <n v="922"/>
  </r>
  <r>
    <n v="9"/>
    <n v="24"/>
    <n v="13"/>
    <n v="1.1933723416954766E-4"/>
    <x v="3"/>
    <n v="4971"/>
    <n v="425"/>
    <n v="355"/>
    <n v="173"/>
    <n v="112"/>
    <n v="177"/>
    <n v="4"/>
    <n v="3"/>
    <n v="62"/>
    <n v="278"/>
    <n v="6560"/>
    <n v="268"/>
    <n v="226"/>
    <n v="141"/>
    <n v="102"/>
    <n v="67"/>
    <n v="79"/>
    <n v="19"/>
    <n v="0"/>
    <n v="902"/>
  </r>
  <r>
    <n v="9"/>
    <n v="24"/>
    <n v="14"/>
    <n v="1.1781156277786995E-4"/>
    <x v="3"/>
    <n v="5060"/>
    <n v="496"/>
    <n v="239"/>
    <n v="142"/>
    <n v="120"/>
    <n v="195"/>
    <n v="4"/>
    <n v="2"/>
    <n v="68"/>
    <n v="230"/>
    <n v="6556"/>
    <n v="230"/>
    <n v="234"/>
    <n v="137"/>
    <n v="102"/>
    <n v="85"/>
    <n v="84"/>
    <n v="20"/>
    <n v="0"/>
    <n v="892"/>
  </r>
  <r>
    <n v="9"/>
    <n v="24"/>
    <n v="15"/>
    <n v="1.1165921365223006E-4"/>
    <x v="5"/>
    <n v="5054"/>
    <n v="476"/>
    <n v="295"/>
    <n v="131"/>
    <n v="140"/>
    <n v="161"/>
    <n v="5"/>
    <n v="3"/>
    <n v="70"/>
    <n v="186"/>
    <n v="6521"/>
    <n v="194"/>
    <n v="227"/>
    <n v="137"/>
    <n v="98"/>
    <n v="100"/>
    <n v="84"/>
    <n v="20"/>
    <n v="0"/>
    <n v="860"/>
  </r>
  <r>
    <n v="9"/>
    <n v="24"/>
    <n v="16"/>
    <n v="1.0831619533023228E-4"/>
    <x v="5"/>
    <n v="4959"/>
    <n v="465"/>
    <n v="294"/>
    <n v="140"/>
    <n v="116"/>
    <n v="164"/>
    <n v="4"/>
    <n v="3"/>
    <n v="71"/>
    <n v="212"/>
    <n v="6428"/>
    <n v="217"/>
    <n v="229"/>
    <n v="142"/>
    <n v="93"/>
    <n v="104"/>
    <n v="85"/>
    <n v="18"/>
    <n v="0"/>
    <n v="888"/>
  </r>
  <r>
    <n v="9"/>
    <n v="24"/>
    <n v="17"/>
    <n v="1.0585707808169097E-4"/>
    <x v="5"/>
    <n v="4983"/>
    <n v="474"/>
    <n v="272"/>
    <n v="169"/>
    <n v="120"/>
    <n v="168"/>
    <n v="4"/>
    <n v="3"/>
    <n v="69"/>
    <n v="216"/>
    <n v="6478"/>
    <n v="223"/>
    <n v="226"/>
    <n v="141"/>
    <n v="93"/>
    <n v="78"/>
    <n v="88"/>
    <n v="19"/>
    <n v="0"/>
    <n v="868"/>
  </r>
  <r>
    <n v="9"/>
    <n v="24"/>
    <n v="18"/>
    <n v="1.0535401348372768E-4"/>
    <x v="5"/>
    <n v="4944"/>
    <n v="483"/>
    <n v="280"/>
    <n v="190"/>
    <n v="124"/>
    <n v="160"/>
    <n v="163"/>
    <n v="131"/>
    <n v="73"/>
    <n v="177"/>
    <n v="6725"/>
    <n v="257"/>
    <n v="223"/>
    <n v="146"/>
    <n v="92"/>
    <n v="69"/>
    <n v="88"/>
    <n v="91"/>
    <n v="95"/>
    <n v="1061"/>
  </r>
  <r>
    <n v="9"/>
    <n v="24"/>
    <n v="19"/>
    <n v="1.0541025375211605E-4"/>
    <x v="3"/>
    <n v="4974"/>
    <n v="454"/>
    <n v="301"/>
    <n v="209"/>
    <n v="129"/>
    <n v="149"/>
    <n v="163"/>
    <n v="181"/>
    <n v="67"/>
    <n v="210"/>
    <n v="6837"/>
    <n v="271"/>
    <n v="221"/>
    <n v="132"/>
    <n v="92"/>
    <n v="84"/>
    <n v="92"/>
    <n v="114"/>
    <n v="96"/>
    <n v="1102"/>
  </r>
  <r>
    <n v="9"/>
    <n v="24"/>
    <n v="20"/>
    <n v="1.0862789843859868E-4"/>
    <x v="3"/>
    <n v="4996"/>
    <n v="439"/>
    <n v="292"/>
    <n v="197"/>
    <n v="109"/>
    <n v="144"/>
    <n v="163"/>
    <n v="182"/>
    <n v="68"/>
    <n v="181"/>
    <n v="6771"/>
    <n v="234"/>
    <n v="217"/>
    <n v="127"/>
    <n v="89"/>
    <n v="91"/>
    <n v="89"/>
    <n v="87"/>
    <n v="95"/>
    <n v="1029"/>
  </r>
  <r>
    <n v="9"/>
    <n v="24"/>
    <n v="21"/>
    <n v="1.2143693325761936E-4"/>
    <x v="3"/>
    <n v="5016"/>
    <n v="407"/>
    <n v="273"/>
    <n v="204"/>
    <n v="103"/>
    <n v="143"/>
    <n v="163"/>
    <n v="171"/>
    <n v="61"/>
    <n v="181"/>
    <n v="6722"/>
    <n v="219"/>
    <n v="207"/>
    <n v="138"/>
    <n v="90"/>
    <n v="92"/>
    <n v="89"/>
    <n v="115"/>
    <n v="2"/>
    <n v="952"/>
  </r>
  <r>
    <n v="9"/>
    <n v="24"/>
    <n v="22"/>
    <n v="1.2259120914844817E-4"/>
    <x v="3"/>
    <n v="5020"/>
    <n v="394"/>
    <n v="275"/>
    <n v="204"/>
    <n v="113"/>
    <n v="145"/>
    <n v="5"/>
    <n v="3"/>
    <n v="70"/>
    <n v="192"/>
    <n v="6421"/>
    <n v="225"/>
    <n v="189"/>
    <n v="150"/>
    <n v="93"/>
    <n v="68"/>
    <n v="89"/>
    <n v="116"/>
    <n v="0"/>
    <n v="930"/>
  </r>
  <r>
    <n v="9"/>
    <n v="24"/>
    <n v="23"/>
    <n v="1.134471345846441E-4"/>
    <x v="5"/>
    <n v="5022"/>
    <n v="394"/>
    <n v="282"/>
    <n v="207"/>
    <n v="109"/>
    <n v="146"/>
    <n v="67"/>
    <n v="34"/>
    <n v="65"/>
    <n v="174"/>
    <n v="6500"/>
    <n v="219"/>
    <n v="194"/>
    <n v="153"/>
    <n v="94"/>
    <n v="62"/>
    <n v="89"/>
    <n v="41"/>
    <n v="1"/>
    <n v="853"/>
  </r>
  <r>
    <n v="9"/>
    <n v="24"/>
    <n v="24"/>
    <n v="1.0378046121489257E-4"/>
    <x v="5"/>
    <n v="5002"/>
    <n v="428"/>
    <n v="290"/>
    <n v="210"/>
    <n v="90"/>
    <n v="145"/>
    <n v="159"/>
    <n v="185"/>
    <n v="70"/>
    <n v="172"/>
    <n v="6751"/>
    <n v="225"/>
    <n v="199"/>
    <n v="148"/>
    <n v="92"/>
    <n v="83"/>
    <n v="89"/>
    <n v="19"/>
    <n v="0"/>
    <n v="855"/>
  </r>
  <r>
    <n v="9"/>
    <n v="25"/>
    <n v="1"/>
    <n v="9.5077522187565105E-5"/>
    <x v="0"/>
    <n v="4879"/>
    <n v="413"/>
    <n v="326"/>
    <n v="229"/>
    <n v="91"/>
    <n v="147"/>
    <n v="62"/>
    <n v="61"/>
    <n v="63"/>
    <n v="168"/>
    <n v="6439"/>
    <n v="221"/>
    <n v="197"/>
    <n v="146"/>
    <n v="89"/>
    <n v="90"/>
    <n v="90"/>
    <n v="19"/>
    <n v="34"/>
    <n v="886"/>
  </r>
  <r>
    <n v="9"/>
    <n v="25"/>
    <n v="2"/>
    <n v="8.6702987480007348E-5"/>
    <x v="0"/>
    <n v="4813"/>
    <n v="356"/>
    <n v="352"/>
    <n v="176"/>
    <n v="14"/>
    <n v="145"/>
    <n v="160"/>
    <n v="173"/>
    <n v="67"/>
    <n v="153"/>
    <n v="6409"/>
    <n v="222"/>
    <n v="188"/>
    <n v="139"/>
    <n v="89"/>
    <n v="93"/>
    <n v="86"/>
    <n v="18"/>
    <n v="95"/>
    <n v="930"/>
  </r>
  <r>
    <n v="9"/>
    <n v="25"/>
    <n v="3"/>
    <n v="8.2508395612162025E-5"/>
    <x v="0"/>
    <n v="4622"/>
    <n v="352"/>
    <n v="339"/>
    <n v="155"/>
    <n v="15"/>
    <n v="145"/>
    <n v="160"/>
    <n v="132"/>
    <n v="62"/>
    <n v="153"/>
    <n v="6135"/>
    <n v="217"/>
    <n v="181"/>
    <n v="135"/>
    <n v="83"/>
    <n v="68"/>
    <n v="85"/>
    <n v="19"/>
    <n v="95"/>
    <n v="883"/>
  </r>
  <r>
    <n v="9"/>
    <n v="25"/>
    <n v="4"/>
    <n v="8.0636631950978409E-5"/>
    <x v="0"/>
    <n v="4486"/>
    <n v="334"/>
    <n v="338"/>
    <n v="78"/>
    <n v="14"/>
    <n v="142"/>
    <n v="159"/>
    <n v="181"/>
    <n v="61"/>
    <n v="270"/>
    <n v="6063"/>
    <n v="222"/>
    <n v="178"/>
    <n v="136"/>
    <n v="85"/>
    <n v="62"/>
    <n v="79"/>
    <n v="18"/>
    <n v="95"/>
    <n v="875"/>
  </r>
  <r>
    <n v="9"/>
    <n v="25"/>
    <n v="5"/>
    <n v="8.0033627589980199E-5"/>
    <x v="0"/>
    <n v="4369"/>
    <n v="311"/>
    <n v="334"/>
    <n v="84"/>
    <n v="245"/>
    <n v="136"/>
    <n v="160"/>
    <n v="155"/>
    <n v="63"/>
    <n v="180"/>
    <n v="6037"/>
    <n v="216"/>
    <n v="180"/>
    <n v="136"/>
    <n v="82"/>
    <n v="83"/>
    <n v="82"/>
    <n v="20"/>
    <n v="95"/>
    <n v="894"/>
  </r>
  <r>
    <n v="9"/>
    <n v="25"/>
    <n v="6"/>
    <n v="8.046678465847502E-5"/>
    <x v="0"/>
    <n v="4253"/>
    <n v="289"/>
    <n v="332"/>
    <n v="137"/>
    <n v="114"/>
    <n v="137"/>
    <n v="159"/>
    <n v="161"/>
    <n v="57"/>
    <n v="153"/>
    <n v="5792"/>
    <n v="223"/>
    <n v="179"/>
    <n v="131"/>
    <n v="81"/>
    <n v="89"/>
    <n v="75"/>
    <n v="19"/>
    <n v="95"/>
    <n v="892"/>
  </r>
  <r>
    <n v="9"/>
    <n v="25"/>
    <n v="7"/>
    <n v="8.221836650837472E-5"/>
    <x v="0"/>
    <n v="4232"/>
    <n v="302"/>
    <n v="321"/>
    <n v="67"/>
    <n v="65"/>
    <n v="131"/>
    <n v="161"/>
    <n v="185"/>
    <n v="63"/>
    <n v="177"/>
    <n v="5704"/>
    <n v="221"/>
    <n v="183"/>
    <n v="133"/>
    <n v="80"/>
    <n v="93"/>
    <n v="70"/>
    <n v="20"/>
    <n v="94"/>
    <n v="894"/>
  </r>
  <r>
    <n v="9"/>
    <n v="25"/>
    <n v="8"/>
    <n v="8.0446908537718401E-5"/>
    <x v="0"/>
    <n v="4225"/>
    <n v="296"/>
    <n v="340"/>
    <n v="80"/>
    <n v="66"/>
    <n v="134"/>
    <n v="159"/>
    <n v="133"/>
    <n v="57"/>
    <n v="442"/>
    <n v="5932"/>
    <n v="279"/>
    <n v="206"/>
    <n v="126"/>
    <n v="79"/>
    <n v="68"/>
    <n v="76"/>
    <n v="79"/>
    <n v="94"/>
    <n v="1007"/>
  </r>
  <r>
    <n v="9"/>
    <n v="25"/>
    <n v="9"/>
    <n v="7.5391625655833128E-5"/>
    <x v="0"/>
    <n v="4082"/>
    <n v="312"/>
    <n v="340"/>
    <n v="111"/>
    <n v="67"/>
    <n v="149"/>
    <n v="160"/>
    <n v="184"/>
    <n v="62"/>
    <n v="454"/>
    <n v="5921"/>
    <n v="272"/>
    <n v="209"/>
    <n v="127"/>
    <n v="82"/>
    <n v="61"/>
    <n v="66"/>
    <n v="139"/>
    <n v="93"/>
    <n v="1049"/>
  </r>
  <r>
    <n v="9"/>
    <n v="25"/>
    <n v="10"/>
    <n v="8.1411817244058732E-5"/>
    <x v="0"/>
    <n v="4238"/>
    <n v="334"/>
    <n v="302"/>
    <n v="182"/>
    <n v="89"/>
    <n v="167"/>
    <n v="159"/>
    <n v="157"/>
    <n v="65"/>
    <n v="439"/>
    <n v="6132"/>
    <n v="267"/>
    <n v="224"/>
    <n v="133"/>
    <n v="91"/>
    <n v="89"/>
    <n v="77"/>
    <n v="122"/>
    <n v="94"/>
    <n v="1097"/>
  </r>
  <r>
    <n v="9"/>
    <n v="25"/>
    <n v="11"/>
    <n v="8.7942197223913137E-5"/>
    <x v="0"/>
    <n v="4478"/>
    <n v="362"/>
    <n v="290"/>
    <n v="204"/>
    <n v="84"/>
    <n v="162"/>
    <n v="159"/>
    <n v="158"/>
    <n v="65"/>
    <n v="449"/>
    <n v="6411"/>
    <n v="261"/>
    <n v="209"/>
    <n v="145"/>
    <n v="92"/>
    <n v="99"/>
    <n v="72"/>
    <n v="50"/>
    <n v="93"/>
    <n v="1021"/>
  </r>
  <r>
    <n v="9"/>
    <n v="25"/>
    <n v="12"/>
    <n v="9.2974487521531006E-5"/>
    <x v="0"/>
    <n v="4744"/>
    <n v="367"/>
    <n v="289"/>
    <n v="201"/>
    <n v="93"/>
    <n v="168"/>
    <n v="5"/>
    <n v="32"/>
    <n v="67"/>
    <n v="471"/>
    <n v="6437"/>
    <n v="259"/>
    <n v="213"/>
    <n v="145"/>
    <n v="91"/>
    <n v="101"/>
    <n v="80"/>
    <n v="20"/>
    <n v="2"/>
    <n v="911"/>
  </r>
  <r>
    <n v="9"/>
    <n v="25"/>
    <n v="13"/>
    <n v="9.695845236670848E-5"/>
    <x v="0"/>
    <n v="4918"/>
    <n v="460"/>
    <n v="303"/>
    <n v="292"/>
    <n v="100"/>
    <n v="168"/>
    <n v="4"/>
    <n v="3"/>
    <n v="62"/>
    <n v="495"/>
    <n v="6805"/>
    <n v="264"/>
    <n v="224"/>
    <n v="132"/>
    <n v="95"/>
    <n v="81"/>
    <n v="78"/>
    <n v="22"/>
    <n v="0"/>
    <n v="896"/>
  </r>
  <r>
    <n v="9"/>
    <n v="25"/>
    <n v="14"/>
    <n v="9.9086445166111689E-5"/>
    <x v="0"/>
    <n v="5144"/>
    <n v="420"/>
    <n v="344"/>
    <n v="226"/>
    <n v="136"/>
    <n v="173"/>
    <n v="4"/>
    <n v="3"/>
    <n v="70"/>
    <n v="435"/>
    <n v="6955"/>
    <n v="261"/>
    <n v="220"/>
    <n v="133"/>
    <n v="112"/>
    <n v="77"/>
    <n v="82"/>
    <n v="20"/>
    <n v="0"/>
    <n v="905"/>
  </r>
  <r>
    <n v="9"/>
    <n v="25"/>
    <n v="15"/>
    <n v="9.7966080240533351E-5"/>
    <x v="0"/>
    <n v="4989"/>
    <n v="421"/>
    <n v="326"/>
    <n v="193"/>
    <n v="115"/>
    <n v="174"/>
    <n v="3"/>
    <n v="2"/>
    <n v="76"/>
    <n v="446"/>
    <n v="6745"/>
    <n v="263"/>
    <n v="229"/>
    <n v="136"/>
    <n v="109"/>
    <n v="97"/>
    <n v="87"/>
    <n v="21"/>
    <n v="0"/>
    <n v="942"/>
  </r>
  <r>
    <n v="9"/>
    <n v="25"/>
    <n v="16"/>
    <n v="9.580663734424495E-5"/>
    <x v="0"/>
    <n v="4786"/>
    <n v="438"/>
    <n v="284"/>
    <n v="134"/>
    <n v="117"/>
    <n v="164"/>
    <n v="5"/>
    <n v="3"/>
    <n v="75"/>
    <n v="447"/>
    <n v="6453"/>
    <n v="234"/>
    <n v="221"/>
    <n v="138"/>
    <n v="100"/>
    <n v="102"/>
    <n v="86"/>
    <n v="19"/>
    <n v="26"/>
    <n v="926"/>
  </r>
  <r>
    <n v="9"/>
    <n v="25"/>
    <n v="17"/>
    <n v="9.3047420706109712E-5"/>
    <x v="0"/>
    <n v="4803"/>
    <n v="449"/>
    <n v="282"/>
    <n v="136"/>
    <n v="116"/>
    <n v="161"/>
    <n v="83"/>
    <n v="43"/>
    <n v="78"/>
    <n v="480"/>
    <n v="6631"/>
    <n v="228"/>
    <n v="221"/>
    <n v="138"/>
    <n v="97"/>
    <n v="100"/>
    <n v="88"/>
    <n v="19"/>
    <n v="65"/>
    <n v="956"/>
  </r>
  <r>
    <n v="9"/>
    <n v="25"/>
    <n v="18"/>
    <n v="8.9546627173751761E-5"/>
    <x v="0"/>
    <n v="4891"/>
    <n v="450"/>
    <n v="278"/>
    <n v="147"/>
    <n v="116"/>
    <n v="146"/>
    <n v="163"/>
    <n v="185"/>
    <n v="78"/>
    <n v="542"/>
    <n v="6996"/>
    <n v="233"/>
    <n v="222"/>
    <n v="143"/>
    <n v="93"/>
    <n v="72"/>
    <n v="88"/>
    <n v="90"/>
    <n v="94"/>
    <n v="1035"/>
  </r>
  <r>
    <n v="9"/>
    <n v="25"/>
    <n v="19"/>
    <n v="8.8576878588993659E-5"/>
    <x v="0"/>
    <n v="5001"/>
    <n v="420"/>
    <n v="285"/>
    <n v="144"/>
    <n v="117"/>
    <n v="146"/>
    <n v="163"/>
    <n v="184"/>
    <n v="73"/>
    <n v="527"/>
    <n v="7060"/>
    <n v="229"/>
    <n v="214"/>
    <n v="126"/>
    <n v="89"/>
    <n v="64"/>
    <n v="86"/>
    <n v="119"/>
    <n v="94"/>
    <n v="1021"/>
  </r>
  <r>
    <n v="9"/>
    <n v="25"/>
    <n v="20"/>
    <n v="9.0710582304697032E-5"/>
    <x v="0"/>
    <n v="5103"/>
    <n v="425"/>
    <n v="297"/>
    <n v="139"/>
    <n v="103"/>
    <n v="142"/>
    <n v="162"/>
    <n v="139"/>
    <n v="71"/>
    <n v="486"/>
    <n v="7067"/>
    <n v="229"/>
    <n v="215"/>
    <n v="118"/>
    <n v="90"/>
    <n v="82"/>
    <n v="78"/>
    <n v="118"/>
    <n v="94"/>
    <n v="1024"/>
  </r>
  <r>
    <n v="9"/>
    <n v="25"/>
    <n v="21"/>
    <n v="1.0414379810945481E-4"/>
    <x v="0"/>
    <n v="5460"/>
    <n v="398"/>
    <n v="293"/>
    <n v="137"/>
    <n v="101"/>
    <n v="145"/>
    <n v="163"/>
    <n v="181"/>
    <n v="71"/>
    <n v="322"/>
    <n v="7271"/>
    <n v="224"/>
    <n v="207"/>
    <n v="125"/>
    <n v="88"/>
    <n v="90"/>
    <n v="81"/>
    <n v="115"/>
    <n v="94"/>
    <n v="1024"/>
  </r>
  <r>
    <n v="9"/>
    <n v="25"/>
    <n v="22"/>
    <n v="1.0920435535146401E-4"/>
    <x v="0"/>
    <n v="5939"/>
    <n v="393"/>
    <n v="297"/>
    <n v="189"/>
    <n v="113"/>
    <n v="146"/>
    <n v="164"/>
    <n v="185"/>
    <n v="74"/>
    <n v="274"/>
    <n v="7774"/>
    <n v="225"/>
    <n v="191"/>
    <n v="134"/>
    <n v="91"/>
    <n v="92"/>
    <n v="81"/>
    <n v="119"/>
    <n v="93"/>
    <n v="1026"/>
  </r>
  <r>
    <n v="9"/>
    <n v="25"/>
    <n v="23"/>
    <n v="1.0233965337245824E-4"/>
    <x v="0"/>
    <n v="6055"/>
    <n v="406"/>
    <n v="283"/>
    <n v="218"/>
    <n v="96"/>
    <n v="146"/>
    <n v="6"/>
    <n v="26"/>
    <n v="74"/>
    <n v="294"/>
    <n v="7604"/>
    <n v="222"/>
    <n v="195"/>
    <n v="137"/>
    <n v="96"/>
    <n v="69"/>
    <n v="82"/>
    <n v="53"/>
    <n v="93"/>
    <n v="947"/>
  </r>
  <r>
    <n v="9"/>
    <n v="25"/>
    <n v="24"/>
    <n v="9.3340695943290136E-5"/>
    <x v="0"/>
    <n v="6056"/>
    <n v="419"/>
    <n v="290"/>
    <n v="230"/>
    <n v="116"/>
    <n v="149"/>
    <n v="61"/>
    <n v="13"/>
    <n v="71"/>
    <n v="212"/>
    <n v="7617"/>
    <n v="225"/>
    <n v="195"/>
    <n v="141"/>
    <n v="93"/>
    <n v="63"/>
    <n v="81"/>
    <n v="18"/>
    <n v="2"/>
    <n v="818"/>
  </r>
  <r>
    <n v="9"/>
    <n v="26"/>
    <n v="1"/>
    <n v="8.6443435286676779E-5"/>
    <x v="0"/>
    <n v="6138"/>
    <n v="419"/>
    <n v="342"/>
    <n v="187"/>
    <n v="94"/>
    <n v="148"/>
    <n v="159"/>
    <n v="182"/>
    <n v="70"/>
    <n v="172"/>
    <n v="7911"/>
    <n v="222"/>
    <n v="195"/>
    <n v="128"/>
    <n v="90"/>
    <n v="83"/>
    <n v="81"/>
    <n v="19"/>
    <n v="48"/>
    <n v="866"/>
  </r>
  <r>
    <n v="9"/>
    <n v="26"/>
    <n v="2"/>
    <n v="8.0667251108197473E-5"/>
    <x v="0"/>
    <n v="6007"/>
    <n v="394"/>
    <n v="374"/>
    <n v="148"/>
    <n v="93"/>
    <n v="148"/>
    <n v="160"/>
    <n v="128"/>
    <n v="68"/>
    <n v="198"/>
    <n v="7718"/>
    <n v="222"/>
    <n v="188"/>
    <n v="128"/>
    <n v="90"/>
    <n v="90"/>
    <n v="72"/>
    <n v="19"/>
    <n v="0"/>
    <n v="809"/>
  </r>
  <r>
    <n v="9"/>
    <n v="26"/>
    <n v="3"/>
    <n v="7.8383919747145142E-5"/>
    <x v="0"/>
    <n v="5234"/>
    <n v="373"/>
    <n v="345"/>
    <n v="134"/>
    <n v="88"/>
    <n v="146"/>
    <n v="159"/>
    <n v="185"/>
    <n v="62"/>
    <n v="149"/>
    <n v="6875"/>
    <n v="220"/>
    <n v="192"/>
    <n v="123"/>
    <n v="87"/>
    <n v="93"/>
    <n v="79"/>
    <n v="18"/>
    <n v="0"/>
    <n v="812"/>
  </r>
  <r>
    <n v="9"/>
    <n v="26"/>
    <n v="4"/>
    <n v="7.6929904334486983E-5"/>
    <x v="0"/>
    <n v="4702"/>
    <n v="363"/>
    <n v="374"/>
    <n v="94"/>
    <n v="75"/>
    <n v="143"/>
    <n v="160"/>
    <n v="132"/>
    <n v="61"/>
    <n v="146"/>
    <n v="6250"/>
    <n v="222"/>
    <n v="189"/>
    <n v="129"/>
    <n v="85"/>
    <n v="68"/>
    <n v="71"/>
    <n v="17"/>
    <n v="0"/>
    <n v="781"/>
  </r>
  <r>
    <n v="9"/>
    <n v="26"/>
    <n v="5"/>
    <n v="7.7153608236980785E-5"/>
    <x v="0"/>
    <n v="4440"/>
    <n v="347"/>
    <n v="339"/>
    <n v="68"/>
    <n v="72"/>
    <n v="137"/>
    <n v="159"/>
    <n v="185"/>
    <n v="60"/>
    <n v="181"/>
    <n v="5988"/>
    <n v="217"/>
    <n v="190"/>
    <n v="126"/>
    <n v="82"/>
    <n v="62"/>
    <n v="76"/>
    <n v="19"/>
    <n v="89"/>
    <n v="861"/>
  </r>
  <r>
    <n v="9"/>
    <n v="26"/>
    <n v="6"/>
    <n v="7.9712689290679627E-5"/>
    <x v="0"/>
    <n v="4246"/>
    <n v="353"/>
    <n v="375"/>
    <n v="106"/>
    <n v="61"/>
    <n v="137"/>
    <n v="160"/>
    <n v="129"/>
    <n v="60"/>
    <n v="185"/>
    <n v="5812"/>
    <n v="222"/>
    <n v="181"/>
    <n v="128"/>
    <n v="83"/>
    <n v="82"/>
    <n v="67"/>
    <n v="20"/>
    <n v="96"/>
    <n v="879"/>
  </r>
  <r>
    <n v="9"/>
    <n v="26"/>
    <n v="7"/>
    <n v="8.8258363839550808E-5"/>
    <x v="0"/>
    <n v="4133"/>
    <n v="355"/>
    <n v="341"/>
    <n v="96"/>
    <n v="73"/>
    <n v="135"/>
    <n v="159"/>
    <n v="181"/>
    <n v="58"/>
    <n v="217"/>
    <n v="5748"/>
    <n v="217"/>
    <n v="182"/>
    <n v="119"/>
    <n v="83"/>
    <n v="89"/>
    <n v="73"/>
    <n v="18"/>
    <n v="97"/>
    <n v="878"/>
  </r>
  <r>
    <n v="9"/>
    <n v="26"/>
    <n v="8"/>
    <n v="1.0339855183929114E-4"/>
    <x v="0"/>
    <n v="4187"/>
    <n v="367"/>
    <n v="357"/>
    <n v="78"/>
    <n v="55"/>
    <n v="131"/>
    <n v="159"/>
    <n v="129"/>
    <n v="55"/>
    <n v="419"/>
    <n v="5937"/>
    <n v="223"/>
    <n v="204"/>
    <n v="126"/>
    <n v="80"/>
    <n v="92"/>
    <n v="66"/>
    <n v="96"/>
    <n v="95"/>
    <n v="982"/>
  </r>
  <r>
    <n v="9"/>
    <n v="26"/>
    <n v="9"/>
    <n v="1.2518939312301507E-4"/>
    <x v="0"/>
    <n v="4088"/>
    <n v="367"/>
    <n v="360"/>
    <n v="107"/>
    <n v="68"/>
    <n v="154"/>
    <n v="159"/>
    <n v="185"/>
    <n v="58"/>
    <n v="431"/>
    <n v="5977"/>
    <n v="262"/>
    <n v="214"/>
    <n v="129"/>
    <n v="81"/>
    <n v="68"/>
    <n v="67"/>
    <n v="134"/>
    <n v="94"/>
    <n v="1049"/>
  </r>
  <r>
    <n v="9"/>
    <n v="26"/>
    <n v="10"/>
    <n v="1.4721767783650714E-4"/>
    <x v="0"/>
    <n v="4117"/>
    <n v="390"/>
    <n v="354"/>
    <n v="159"/>
    <n v="63"/>
    <n v="163"/>
    <n v="160"/>
    <n v="130"/>
    <n v="65"/>
    <n v="447"/>
    <n v="6048"/>
    <n v="284"/>
    <n v="215"/>
    <n v="137"/>
    <n v="92"/>
    <n v="69"/>
    <n v="53"/>
    <n v="131"/>
    <n v="95"/>
    <n v="1076"/>
  </r>
  <r>
    <n v="9"/>
    <n v="26"/>
    <n v="11"/>
    <n v="1.5703649975723729E-4"/>
    <x v="0"/>
    <n v="4358"/>
    <n v="412"/>
    <n v="311"/>
    <n v="173"/>
    <n v="92"/>
    <n v="167"/>
    <n v="158"/>
    <n v="185"/>
    <n v="64"/>
    <n v="482"/>
    <n v="6402"/>
    <n v="288"/>
    <n v="195"/>
    <n v="130"/>
    <n v="95"/>
    <n v="97"/>
    <n v="42"/>
    <n v="20"/>
    <n v="95"/>
    <n v="962"/>
  </r>
  <r>
    <n v="9"/>
    <n v="26"/>
    <n v="12"/>
    <n v="1.6068260995519444E-4"/>
    <x v="0"/>
    <n v="4459"/>
    <n v="443"/>
    <n v="314"/>
    <n v="176"/>
    <n v="91"/>
    <n v="167"/>
    <n v="5"/>
    <n v="8"/>
    <n v="71"/>
    <n v="421"/>
    <n v="6155"/>
    <n v="294"/>
    <n v="220"/>
    <n v="136"/>
    <n v="89"/>
    <n v="102"/>
    <n v="76"/>
    <n v="22"/>
    <n v="1"/>
    <n v="940"/>
  </r>
  <r>
    <n v="9"/>
    <n v="26"/>
    <n v="13"/>
    <n v="1.6468442054918926E-4"/>
    <x v="0"/>
    <n v="4869"/>
    <n v="448"/>
    <n v="315"/>
    <n v="181"/>
    <n v="57"/>
    <n v="163"/>
    <n v="4"/>
    <n v="2"/>
    <n v="71"/>
    <n v="391"/>
    <n v="6501"/>
    <n v="273"/>
    <n v="212"/>
    <n v="140"/>
    <n v="93"/>
    <n v="102"/>
    <n v="77"/>
    <n v="21"/>
    <n v="0"/>
    <n v="918"/>
  </r>
  <r>
    <n v="9"/>
    <n v="26"/>
    <n v="14"/>
    <n v="1.5997606018156564E-4"/>
    <x v="0"/>
    <n v="5063"/>
    <n v="477"/>
    <n v="323"/>
    <n v="180"/>
    <n v="152"/>
    <n v="169"/>
    <n v="4"/>
    <n v="2"/>
    <n v="75"/>
    <n v="371"/>
    <n v="6816"/>
    <n v="236"/>
    <n v="208"/>
    <n v="137"/>
    <n v="97"/>
    <n v="74"/>
    <n v="79"/>
    <n v="23"/>
    <n v="0"/>
    <n v="854"/>
  </r>
  <r>
    <n v="9"/>
    <n v="26"/>
    <n v="15"/>
    <n v="1.4488896314539471E-4"/>
    <x v="0"/>
    <n v="5093"/>
    <n v="473"/>
    <n v="359"/>
    <n v="174"/>
    <n v="139"/>
    <n v="163"/>
    <n v="41"/>
    <n v="2"/>
    <n v="70"/>
    <n v="357"/>
    <n v="6871"/>
    <n v="274"/>
    <n v="210"/>
    <n v="126"/>
    <n v="92"/>
    <n v="73"/>
    <n v="79"/>
    <n v="21"/>
    <n v="1"/>
    <n v="876"/>
  </r>
  <r>
    <n v="9"/>
    <n v="26"/>
    <n v="16"/>
    <n v="1.3835816080477132E-4"/>
    <x v="0"/>
    <n v="5132"/>
    <n v="485"/>
    <n v="316"/>
    <n v="161"/>
    <n v="125"/>
    <n v="163"/>
    <n v="158"/>
    <n v="171"/>
    <n v="77"/>
    <n v="398"/>
    <n v="7186"/>
    <n v="263"/>
    <n v="201"/>
    <n v="146"/>
    <n v="93"/>
    <n v="92"/>
    <n v="80"/>
    <n v="76"/>
    <n v="82"/>
    <n v="1033"/>
  </r>
  <r>
    <n v="9"/>
    <n v="26"/>
    <n v="17"/>
    <n v="1.3851286537166796E-4"/>
    <x v="0"/>
    <n v="5113"/>
    <n v="486"/>
    <n v="301"/>
    <n v="139"/>
    <n v="104"/>
    <n v="160"/>
    <n v="159"/>
    <n v="181"/>
    <n v="85"/>
    <n v="373"/>
    <n v="7101"/>
    <n v="259"/>
    <n v="219"/>
    <n v="147"/>
    <n v="102"/>
    <n v="98"/>
    <n v="76"/>
    <n v="82"/>
    <n v="86"/>
    <n v="1069"/>
  </r>
  <r>
    <n v="9"/>
    <n v="26"/>
    <n v="18"/>
    <n v="1.3914837870598513E-4"/>
    <x v="0"/>
    <n v="5169"/>
    <n v="505"/>
    <n v="311"/>
    <n v="147"/>
    <n v="74"/>
    <n v="144"/>
    <n v="159"/>
    <n v="131"/>
    <n v="81"/>
    <n v="343"/>
    <n v="7064"/>
    <n v="247"/>
    <n v="215"/>
    <n v="150"/>
    <n v="95"/>
    <n v="97"/>
    <n v="76"/>
    <n v="102"/>
    <n v="95"/>
    <n v="1077"/>
  </r>
  <r>
    <n v="9"/>
    <n v="26"/>
    <n v="19"/>
    <n v="1.3468447636524159E-4"/>
    <x v="0"/>
    <n v="5047"/>
    <n v="479"/>
    <n v="288"/>
    <n v="137"/>
    <n v="122"/>
    <n v="145"/>
    <n v="158"/>
    <n v="184"/>
    <n v="73"/>
    <n v="341"/>
    <n v="6974"/>
    <n v="246"/>
    <n v="208"/>
    <n v="149"/>
    <n v="91"/>
    <n v="70"/>
    <n v="74"/>
    <n v="121"/>
    <n v="95"/>
    <n v="1054"/>
  </r>
  <r>
    <n v="9"/>
    <n v="26"/>
    <n v="20"/>
    <n v="1.2752537552129914E-4"/>
    <x v="0"/>
    <n v="4849"/>
    <n v="464"/>
    <n v="313"/>
    <n v="184"/>
    <n v="137"/>
    <n v="145"/>
    <n v="159"/>
    <n v="138"/>
    <n v="74"/>
    <n v="366"/>
    <n v="6829"/>
    <n v="273"/>
    <n v="204"/>
    <n v="150"/>
    <n v="96"/>
    <n v="63"/>
    <n v="76"/>
    <n v="118"/>
    <n v="94"/>
    <n v="1074"/>
  </r>
  <r>
    <n v="9"/>
    <n v="26"/>
    <n v="21"/>
    <n v="1.3016847156036598E-4"/>
    <x v="0"/>
    <n v="4677"/>
    <n v="424"/>
    <n v="320"/>
    <n v="185"/>
    <n v="113"/>
    <n v="143"/>
    <n v="159"/>
    <n v="179"/>
    <n v="73"/>
    <n v="236"/>
    <n v="6509"/>
    <n v="230"/>
    <n v="196"/>
    <n v="150"/>
    <n v="93"/>
    <n v="82"/>
    <n v="76"/>
    <n v="77"/>
    <n v="2"/>
    <n v="906"/>
  </r>
  <r>
    <n v="9"/>
    <n v="26"/>
    <n v="22"/>
    <n v="1.2403128418816587E-4"/>
    <x v="0"/>
    <n v="4530"/>
    <n v="412"/>
    <n v="300"/>
    <n v="184"/>
    <n v="105"/>
    <n v="146"/>
    <n v="160"/>
    <n v="184"/>
    <n v="73"/>
    <n v="249"/>
    <n v="6343"/>
    <n v="226"/>
    <n v="204"/>
    <n v="157"/>
    <n v="98"/>
    <n v="90"/>
    <n v="76"/>
    <n v="25"/>
    <n v="0"/>
    <n v="876"/>
  </r>
  <r>
    <n v="9"/>
    <n v="26"/>
    <n v="23"/>
    <n v="1.085789698694358E-4"/>
    <x v="0"/>
    <n v="4514"/>
    <n v="414"/>
    <n v="302"/>
    <n v="201"/>
    <n v="129"/>
    <n v="148"/>
    <n v="159"/>
    <n v="132"/>
    <n v="74"/>
    <n v="204"/>
    <n v="6277"/>
    <n v="227"/>
    <n v="206"/>
    <n v="169"/>
    <n v="100"/>
    <n v="93"/>
    <n v="75"/>
    <n v="19"/>
    <n v="0"/>
    <n v="889"/>
  </r>
  <r>
    <n v="9"/>
    <n v="26"/>
    <n v="24"/>
    <n v="9.6556222367816626E-5"/>
    <x v="0"/>
    <n v="4544"/>
    <n v="412"/>
    <n v="300"/>
    <n v="221"/>
    <n v="82"/>
    <n v="146"/>
    <n v="160"/>
    <n v="181"/>
    <n v="73"/>
    <n v="180"/>
    <n v="6299"/>
    <n v="228"/>
    <n v="209"/>
    <n v="269"/>
    <n v="97"/>
    <n v="67"/>
    <n v="76"/>
    <n v="18"/>
    <n v="61"/>
    <n v="1025"/>
  </r>
  <r>
    <n v="9"/>
    <n v="27"/>
    <n v="1"/>
    <n v="8.9742595774602919E-5"/>
    <x v="0"/>
    <n v="4559"/>
    <n v="413"/>
    <n v="314"/>
    <n v="192"/>
    <n v="101"/>
    <n v="146"/>
    <n v="159"/>
    <n v="181"/>
    <n v="73"/>
    <n v="165"/>
    <n v="6303"/>
    <n v="223"/>
    <n v="198"/>
    <n v="241"/>
    <n v="95"/>
    <n v="62"/>
    <n v="75"/>
    <n v="18"/>
    <n v="69"/>
    <n v="981"/>
  </r>
  <r>
    <n v="9"/>
    <n v="27"/>
    <n v="2"/>
    <n v="8.3921614217537439E-5"/>
    <x v="0"/>
    <n v="4729"/>
    <n v="388"/>
    <n v="373"/>
    <n v="144"/>
    <n v="91"/>
    <n v="148"/>
    <n v="160"/>
    <n v="132"/>
    <n v="71"/>
    <n v="157"/>
    <n v="6393"/>
    <n v="226"/>
    <n v="195"/>
    <n v="170"/>
    <n v="92"/>
    <n v="83"/>
    <n v="69"/>
    <n v="19"/>
    <n v="97"/>
    <n v="951"/>
  </r>
  <r>
    <n v="9"/>
    <n v="27"/>
    <n v="3"/>
    <n v="8.1231723450176158E-5"/>
    <x v="0"/>
    <n v="4489"/>
    <n v="366"/>
    <n v="343"/>
    <n v="124"/>
    <n v="81"/>
    <n v="148"/>
    <n v="159"/>
    <n v="185"/>
    <n v="68"/>
    <n v="160"/>
    <n v="6123"/>
    <n v="222"/>
    <n v="189"/>
    <n v="154"/>
    <n v="90"/>
    <n v="90"/>
    <n v="70"/>
    <n v="18"/>
    <n v="96"/>
    <n v="929"/>
  </r>
  <r>
    <n v="9"/>
    <n v="27"/>
    <n v="4"/>
    <n v="8.020006048044594E-5"/>
    <x v="0"/>
    <n v="4229"/>
    <n v="357"/>
    <n v="373"/>
    <n v="109"/>
    <n v="74"/>
    <n v="142"/>
    <n v="159"/>
    <n v="132"/>
    <n v="67"/>
    <n v="144"/>
    <n v="5786"/>
    <n v="223"/>
    <n v="189"/>
    <n v="148"/>
    <n v="90"/>
    <n v="92"/>
    <n v="65"/>
    <n v="18"/>
    <n v="97"/>
    <n v="922"/>
  </r>
  <r>
    <n v="9"/>
    <n v="27"/>
    <n v="5"/>
    <n v="7.9787005627967073E-5"/>
    <x v="0"/>
    <n v="4039"/>
    <n v="351"/>
    <n v="332"/>
    <n v="60"/>
    <n v="68"/>
    <n v="135"/>
    <n v="160"/>
    <n v="185"/>
    <n v="67"/>
    <n v="152"/>
    <n v="5549"/>
    <n v="221"/>
    <n v="188"/>
    <n v="146"/>
    <n v="85"/>
    <n v="68"/>
    <n v="70"/>
    <n v="18"/>
    <n v="96"/>
    <n v="892"/>
  </r>
  <r>
    <n v="9"/>
    <n v="27"/>
    <n v="6"/>
    <n v="8.2392749982760418E-5"/>
    <x v="0"/>
    <n v="4002"/>
    <n v="345"/>
    <n v="365"/>
    <n v="122"/>
    <n v="67"/>
    <n v="138"/>
    <n v="160"/>
    <n v="184"/>
    <n v="67"/>
    <n v="140"/>
    <n v="5590"/>
    <n v="223"/>
    <n v="186"/>
    <n v="145"/>
    <n v="85"/>
    <n v="61"/>
    <n v="59"/>
    <n v="18"/>
    <n v="97"/>
    <n v="874"/>
  </r>
  <r>
    <n v="9"/>
    <n v="27"/>
    <n v="7"/>
    <n v="9.0886811561500182E-5"/>
    <x v="0"/>
    <n v="4027"/>
    <n v="344"/>
    <n v="348"/>
    <n v="52"/>
    <n v="64"/>
    <n v="129"/>
    <n v="159"/>
    <n v="130"/>
    <n v="61"/>
    <n v="169"/>
    <n v="5483"/>
    <n v="219"/>
    <n v="186"/>
    <n v="143"/>
    <n v="85"/>
    <n v="82"/>
    <n v="68"/>
    <n v="18"/>
    <n v="96"/>
    <n v="897"/>
  </r>
  <r>
    <n v="9"/>
    <n v="27"/>
    <n v="8"/>
    <n v="1.0710500724243838E-4"/>
    <x v="0"/>
    <n v="4014"/>
    <n v="350"/>
    <n v="363"/>
    <n v="112"/>
    <n v="61"/>
    <n v="135"/>
    <n v="159"/>
    <n v="181"/>
    <n v="60"/>
    <n v="447"/>
    <n v="5882"/>
    <n v="223"/>
    <n v="186"/>
    <n v="143"/>
    <n v="83"/>
    <n v="89"/>
    <n v="61"/>
    <n v="99"/>
    <n v="96"/>
    <n v="980"/>
  </r>
  <r>
    <n v="9"/>
    <n v="27"/>
    <n v="9"/>
    <n v="1.2958451441728305E-4"/>
    <x v="5"/>
    <n v="3974"/>
    <n v="356"/>
    <n v="345"/>
    <n v="121"/>
    <n v="65"/>
    <n v="148"/>
    <n v="159"/>
    <n v="130"/>
    <n v="60"/>
    <n v="437"/>
    <n v="5795"/>
    <n v="240"/>
    <n v="201"/>
    <n v="152"/>
    <n v="86"/>
    <n v="92"/>
    <n v="61"/>
    <n v="129"/>
    <n v="94"/>
    <n v="1055"/>
  </r>
  <r>
    <n v="9"/>
    <n v="27"/>
    <n v="10"/>
    <n v="1.5209540141795523E-4"/>
    <x v="3"/>
    <n v="4398"/>
    <n v="373"/>
    <n v="344"/>
    <n v="136"/>
    <n v="57"/>
    <n v="162"/>
    <n v="160"/>
    <n v="184"/>
    <n v="66"/>
    <n v="410"/>
    <n v="6290"/>
    <n v="261"/>
    <n v="180"/>
    <n v="152"/>
    <n v="104"/>
    <n v="74"/>
    <n v="67"/>
    <n v="105"/>
    <n v="95"/>
    <n v="1038"/>
  </r>
  <r>
    <n v="9"/>
    <n v="27"/>
    <n v="11"/>
    <n v="1.6291814562267585E-4"/>
    <x v="3"/>
    <n v="4687"/>
    <n v="393"/>
    <n v="301"/>
    <n v="226"/>
    <n v="11"/>
    <n v="165"/>
    <n v="160"/>
    <n v="184"/>
    <n v="68"/>
    <n v="402"/>
    <n v="6597"/>
    <n v="270"/>
    <n v="182"/>
    <n v="130"/>
    <n v="106"/>
    <n v="75"/>
    <n v="69"/>
    <n v="121"/>
    <n v="95"/>
    <n v="1048"/>
  </r>
  <r>
    <n v="9"/>
    <n v="27"/>
    <n v="12"/>
    <n v="1.6723345006362629E-4"/>
    <x v="3"/>
    <n v="4691"/>
    <n v="412"/>
    <n v="300"/>
    <n v="169"/>
    <n v="14"/>
    <n v="151"/>
    <n v="9"/>
    <n v="8"/>
    <n v="70"/>
    <n v="417"/>
    <n v="6241"/>
    <n v="243"/>
    <n v="189"/>
    <n v="117"/>
    <n v="102"/>
    <n v="91"/>
    <n v="72"/>
    <n v="44"/>
    <n v="3"/>
    <n v="861"/>
  </r>
  <r>
    <n v="9"/>
    <n v="27"/>
    <n v="13"/>
    <n v="1.7163842942754298E-4"/>
    <x v="3"/>
    <n v="4694"/>
    <n v="418"/>
    <n v="301"/>
    <n v="183"/>
    <n v="305"/>
    <n v="156"/>
    <n v="5"/>
    <n v="2"/>
    <n v="67"/>
    <n v="373"/>
    <n v="6504"/>
    <n v="254"/>
    <n v="200"/>
    <n v="119"/>
    <n v="102"/>
    <n v="95"/>
    <n v="74"/>
    <n v="21"/>
    <n v="1"/>
    <n v="866"/>
  </r>
  <r>
    <n v="9"/>
    <n v="27"/>
    <n v="14"/>
    <n v="1.6626711940989877E-4"/>
    <x v="3"/>
    <n v="4696"/>
    <n v="459"/>
    <n v="342"/>
    <n v="220"/>
    <n v="108"/>
    <n v="161"/>
    <n v="5"/>
    <n v="3"/>
    <n v="66"/>
    <n v="349"/>
    <n v="6409"/>
    <n v="259"/>
    <n v="204"/>
    <n v="117"/>
    <n v="109"/>
    <n v="98"/>
    <n v="75"/>
    <n v="20"/>
    <n v="0"/>
    <n v="882"/>
  </r>
  <r>
    <n v="9"/>
    <n v="27"/>
    <n v="15"/>
    <n v="1.5051679326669754E-4"/>
    <x v="5"/>
    <n v="4689"/>
    <n v="498"/>
    <n v="338"/>
    <n v="221"/>
    <n v="109"/>
    <n v="162"/>
    <n v="3"/>
    <n v="2"/>
    <n v="74"/>
    <n v="369"/>
    <n v="6465"/>
    <n v="232"/>
    <n v="232"/>
    <n v="113"/>
    <n v="104"/>
    <n v="78"/>
    <n v="74"/>
    <n v="19"/>
    <n v="0"/>
    <n v="852"/>
  </r>
  <r>
    <n v="9"/>
    <n v="27"/>
    <n v="16"/>
    <n v="1.4406317927355549E-4"/>
    <x v="5"/>
    <n v="4754"/>
    <n v="498"/>
    <n v="298"/>
    <n v="254"/>
    <n v="120"/>
    <n v="161"/>
    <n v="10"/>
    <n v="2"/>
    <n v="74"/>
    <n v="357"/>
    <n v="6528"/>
    <n v="230"/>
    <n v="238"/>
    <n v="115"/>
    <n v="101"/>
    <n v="70"/>
    <n v="75"/>
    <n v="20"/>
    <n v="0"/>
    <n v="849"/>
  </r>
  <r>
    <n v="9"/>
    <n v="27"/>
    <n v="17"/>
    <n v="1.4412299834877764E-4"/>
    <x v="5"/>
    <n v="4778"/>
    <n v="466"/>
    <n v="277"/>
    <n v="163"/>
    <n v="137"/>
    <n v="161"/>
    <n v="163"/>
    <n v="139"/>
    <n v="73"/>
    <n v="351"/>
    <n v="6708"/>
    <n v="225"/>
    <n v="231"/>
    <n v="118"/>
    <n v="110"/>
    <n v="89"/>
    <n v="76"/>
    <n v="22"/>
    <n v="0"/>
    <n v="871"/>
  </r>
  <r>
    <n v="9"/>
    <n v="27"/>
    <n v="18"/>
    <n v="1.4457598692412758E-4"/>
    <x v="5"/>
    <n v="4799"/>
    <n v="463"/>
    <n v="274"/>
    <n v="137"/>
    <n v="130"/>
    <n v="144"/>
    <n v="163"/>
    <n v="183"/>
    <n v="74"/>
    <n v="362"/>
    <n v="6729"/>
    <n v="229"/>
    <n v="227"/>
    <n v="115"/>
    <n v="100"/>
    <n v="98"/>
    <n v="85"/>
    <n v="116"/>
    <n v="92"/>
    <n v="1062"/>
  </r>
  <r>
    <n v="9"/>
    <n v="27"/>
    <n v="19"/>
    <n v="1.3930790414104567E-4"/>
    <x v="3"/>
    <n v="4934"/>
    <n v="458"/>
    <n v="273"/>
    <n v="215"/>
    <n v="123"/>
    <n v="141"/>
    <n v="163"/>
    <n v="184"/>
    <n v="72"/>
    <n v="402"/>
    <n v="6965"/>
    <n v="224"/>
    <n v="233"/>
    <n v="109"/>
    <n v="92"/>
    <n v="96"/>
    <n v="86"/>
    <n v="122"/>
    <n v="95"/>
    <n v="1057"/>
  </r>
  <r>
    <n v="9"/>
    <n v="27"/>
    <n v="20"/>
    <n v="1.3200003872186028E-4"/>
    <x v="3"/>
    <n v="4907"/>
    <n v="429"/>
    <n v="298"/>
    <n v="206"/>
    <n v="107"/>
    <n v="144"/>
    <n v="163"/>
    <n v="184"/>
    <n v="73"/>
    <n v="359"/>
    <n v="6870"/>
    <n v="227"/>
    <n v="230"/>
    <n v="111"/>
    <n v="97"/>
    <n v="71"/>
    <n v="83"/>
    <n v="116"/>
    <n v="94"/>
    <n v="1029"/>
  </r>
  <r>
    <n v="9"/>
    <n v="27"/>
    <n v="21"/>
    <n v="1.3540339982796685E-4"/>
    <x v="3"/>
    <n v="4959"/>
    <n v="424"/>
    <n v="282"/>
    <n v="201"/>
    <n v="110"/>
    <n v="146"/>
    <n v="163"/>
    <n v="133"/>
    <n v="72"/>
    <n v="214"/>
    <n v="6704"/>
    <n v="219"/>
    <n v="223"/>
    <n v="108"/>
    <n v="94"/>
    <n v="63"/>
    <n v="83"/>
    <n v="117"/>
    <n v="4"/>
    <n v="911"/>
  </r>
  <r>
    <n v="9"/>
    <n v="27"/>
    <n v="22"/>
    <n v="1.2833032268679104E-4"/>
    <x v="3"/>
    <n v="4988"/>
    <n v="399"/>
    <n v="281"/>
    <n v="199"/>
    <n v="102"/>
    <n v="146"/>
    <n v="163"/>
    <n v="181"/>
    <n v="71"/>
    <n v="217"/>
    <n v="6747"/>
    <n v="221"/>
    <n v="204"/>
    <n v="108"/>
    <n v="94"/>
    <n v="83"/>
    <n v="81"/>
    <n v="84"/>
    <n v="0"/>
    <n v="875"/>
  </r>
  <r>
    <n v="9"/>
    <n v="27"/>
    <n v="23"/>
    <n v="1.1225584862139982E-4"/>
    <x v="5"/>
    <n v="5023"/>
    <n v="374"/>
    <n v="282"/>
    <n v="197"/>
    <n v="91"/>
    <n v="148"/>
    <n v="163"/>
    <n v="181"/>
    <n v="70"/>
    <n v="202"/>
    <n v="6731"/>
    <n v="220"/>
    <n v="202"/>
    <n v="112"/>
    <n v="93"/>
    <n v="90"/>
    <n v="81"/>
    <n v="19"/>
    <n v="0"/>
    <n v="817"/>
  </r>
  <r>
    <n v="9"/>
    <n v="27"/>
    <n v="24"/>
    <n v="9.9351432844852644E-5"/>
    <x v="5"/>
    <n v="4915"/>
    <n v="371"/>
    <n v="283"/>
    <n v="198"/>
    <n v="91"/>
    <n v="146"/>
    <n v="164"/>
    <n v="181"/>
    <n v="69"/>
    <n v="178"/>
    <n v="6596"/>
    <n v="225"/>
    <n v="205"/>
    <n v="113"/>
    <n v="95"/>
    <n v="92"/>
    <n v="81"/>
    <n v="19"/>
    <n v="0"/>
    <n v="830"/>
  </r>
  <r>
    <n v="9"/>
    <n v="28"/>
    <n v="1"/>
    <n v="8.9742595774602919E-5"/>
    <x v="0"/>
    <n v="4890"/>
    <n v="363"/>
    <n v="312"/>
    <n v="201"/>
    <n v="99"/>
    <n v="144"/>
    <n v="163"/>
    <n v="135"/>
    <n v="70"/>
    <n v="164"/>
    <n v="6541"/>
    <n v="221"/>
    <n v="201"/>
    <n v="112"/>
    <n v="91"/>
    <n v="68"/>
    <n v="82"/>
    <n v="18"/>
    <n v="35"/>
    <n v="828"/>
  </r>
  <r>
    <n v="9"/>
    <n v="28"/>
    <n v="2"/>
    <n v="8.3921614217537439E-5"/>
    <x v="0"/>
    <n v="4770"/>
    <n v="360"/>
    <n v="359"/>
    <n v="197"/>
    <n v="57"/>
    <n v="145"/>
    <n v="164"/>
    <n v="185"/>
    <n v="67"/>
    <n v="145"/>
    <n v="6449"/>
    <n v="222"/>
    <n v="198"/>
    <n v="116"/>
    <n v="90"/>
    <n v="62"/>
    <n v="77"/>
    <n v="21"/>
    <n v="98"/>
    <n v="884"/>
  </r>
  <r>
    <n v="9"/>
    <n v="28"/>
    <n v="3"/>
    <n v="8.1231723450176158E-5"/>
    <x v="0"/>
    <n v="4521"/>
    <n v="350"/>
    <n v="342"/>
    <n v="116"/>
    <n v="38"/>
    <n v="144"/>
    <n v="164"/>
    <n v="184"/>
    <n v="66"/>
    <n v="129"/>
    <n v="6054"/>
    <n v="219"/>
    <n v="191"/>
    <n v="109"/>
    <n v="89"/>
    <n v="82"/>
    <n v="78"/>
    <n v="19"/>
    <n v="98"/>
    <n v="885"/>
  </r>
  <r>
    <n v="9"/>
    <n v="28"/>
    <n v="4"/>
    <n v="8.020006048044594E-5"/>
    <x v="0"/>
    <n v="4393"/>
    <n v="338"/>
    <n v="341"/>
    <n v="117"/>
    <n v="86"/>
    <n v="141"/>
    <n v="163"/>
    <n v="135"/>
    <n v="66"/>
    <n v="110"/>
    <n v="5890"/>
    <n v="220"/>
    <n v="191"/>
    <n v="105"/>
    <n v="87"/>
    <n v="90"/>
    <n v="73"/>
    <n v="17"/>
    <n v="97"/>
    <n v="880"/>
  </r>
  <r>
    <n v="9"/>
    <n v="28"/>
    <n v="5"/>
    <n v="7.9787005627967073E-5"/>
    <x v="0"/>
    <n v="4198"/>
    <n v="326"/>
    <n v="330"/>
    <n v="116"/>
    <n v="47"/>
    <n v="137"/>
    <n v="164"/>
    <n v="184"/>
    <n v="64"/>
    <n v="114"/>
    <n v="5680"/>
    <n v="216"/>
    <n v="190"/>
    <n v="102"/>
    <n v="84"/>
    <n v="93"/>
    <n v="71"/>
    <n v="18"/>
    <n v="98"/>
    <n v="872"/>
  </r>
  <r>
    <n v="9"/>
    <n v="28"/>
    <n v="6"/>
    <n v="8.2392749982760418E-5"/>
    <x v="0"/>
    <n v="4166"/>
    <n v="316"/>
    <n v="359"/>
    <n v="110"/>
    <n v="137"/>
    <n v="137"/>
    <n v="163"/>
    <n v="185"/>
    <n v="61"/>
    <n v="120"/>
    <n v="5754"/>
    <n v="218"/>
    <n v="187"/>
    <n v="97"/>
    <n v="84"/>
    <n v="67"/>
    <n v="73"/>
    <n v="19"/>
    <n v="98"/>
    <n v="843"/>
  </r>
  <r>
    <n v="9"/>
    <n v="28"/>
    <n v="7"/>
    <n v="9.0886811561500182E-5"/>
    <x v="0"/>
    <n v="4117"/>
    <n v="358"/>
    <n v="340"/>
    <n v="114"/>
    <n v="68"/>
    <n v="131"/>
    <n v="163"/>
    <n v="184"/>
    <n v="57"/>
    <n v="164"/>
    <n v="5696"/>
    <n v="220"/>
    <n v="192"/>
    <n v="94"/>
    <n v="84"/>
    <n v="61"/>
    <n v="66"/>
    <n v="19"/>
    <n v="98"/>
    <n v="834"/>
  </r>
  <r>
    <n v="9"/>
    <n v="28"/>
    <n v="8"/>
    <n v="1.0710500724243838E-4"/>
    <x v="0"/>
    <n v="4103"/>
    <n v="373"/>
    <n v="342"/>
    <n v="106"/>
    <n v="65"/>
    <n v="135"/>
    <n v="164"/>
    <n v="133"/>
    <n v="55"/>
    <n v="435"/>
    <n v="5911"/>
    <n v="287"/>
    <n v="213"/>
    <n v="97"/>
    <n v="80"/>
    <n v="81"/>
    <n v="66"/>
    <n v="95"/>
    <n v="97"/>
    <n v="1016"/>
  </r>
  <r>
    <n v="9"/>
    <n v="28"/>
    <n v="9"/>
    <n v="1.2958451441728305E-4"/>
    <x v="5"/>
    <n v="4313"/>
    <n v="325"/>
    <n v="321"/>
    <n v="102"/>
    <n v="64"/>
    <n v="148"/>
    <n v="163"/>
    <n v="181"/>
    <n v="60"/>
    <n v="415"/>
    <n v="6092"/>
    <n v="304"/>
    <n v="206"/>
    <n v="95"/>
    <n v="81"/>
    <n v="90"/>
    <n v="68"/>
    <n v="93"/>
    <n v="31"/>
    <n v="968"/>
  </r>
  <r>
    <n v="9"/>
    <n v="28"/>
    <n v="10"/>
    <n v="1.5209540141795523E-4"/>
    <x v="3"/>
    <n v="4354"/>
    <n v="321"/>
    <n v="315"/>
    <n v="101"/>
    <n v="74"/>
    <n v="155"/>
    <n v="163"/>
    <n v="181"/>
    <n v="60"/>
    <n v="437"/>
    <n v="6161"/>
    <n v="296"/>
    <n v="202"/>
    <n v="90"/>
    <n v="88"/>
    <n v="92"/>
    <n v="65"/>
    <n v="78"/>
    <n v="89"/>
    <n v="1000"/>
  </r>
  <r>
    <n v="9"/>
    <n v="28"/>
    <n v="11"/>
    <n v="1.6291814562267585E-4"/>
    <x v="3"/>
    <n v="4770"/>
    <n v="321"/>
    <n v="344"/>
    <n v="100"/>
    <n v="93"/>
    <n v="162"/>
    <n v="163"/>
    <n v="181"/>
    <n v="59"/>
    <n v="378"/>
    <n v="6571"/>
    <n v="288"/>
    <n v="201"/>
    <n v="102"/>
    <n v="111"/>
    <n v="72"/>
    <n v="72"/>
    <n v="104"/>
    <n v="94"/>
    <n v="1044"/>
  </r>
  <r>
    <n v="9"/>
    <n v="28"/>
    <n v="12"/>
    <n v="1.6723345006362629E-4"/>
    <x v="3"/>
    <n v="4913"/>
    <n v="354"/>
    <n v="300"/>
    <n v="188"/>
    <n v="104"/>
    <n v="158"/>
    <n v="78"/>
    <n v="65"/>
    <n v="63"/>
    <n v="321"/>
    <n v="6544"/>
    <n v="242"/>
    <n v="208"/>
    <n v="112"/>
    <n v="106"/>
    <n v="75"/>
    <n v="72"/>
    <n v="83"/>
    <n v="2"/>
    <n v="900"/>
  </r>
  <r>
    <n v="9"/>
    <n v="28"/>
    <n v="13"/>
    <n v="1.7163842942754298E-4"/>
    <x v="3"/>
    <n v="5030"/>
    <n v="408"/>
    <n v="303"/>
    <n v="185"/>
    <n v="131"/>
    <n v="161"/>
    <n v="159"/>
    <n v="147"/>
    <n v="66"/>
    <n v="309"/>
    <n v="6899"/>
    <n v="249"/>
    <n v="216"/>
    <n v="101"/>
    <n v="105"/>
    <n v="92"/>
    <n v="74"/>
    <n v="84"/>
    <n v="0"/>
    <n v="921"/>
  </r>
  <r>
    <n v="9"/>
    <n v="28"/>
    <n v="14"/>
    <n v="1.6626711940989877E-4"/>
    <x v="3"/>
    <n v="5046"/>
    <n v="428"/>
    <n v="276"/>
    <n v="185"/>
    <n v="113"/>
    <n v="143"/>
    <n v="84"/>
    <n v="108"/>
    <n v="77"/>
    <n v="306"/>
    <n v="6766"/>
    <n v="248"/>
    <n v="233"/>
    <n v="110"/>
    <n v="106"/>
    <n v="97"/>
    <n v="79"/>
    <n v="81"/>
    <n v="0"/>
    <n v="954"/>
  </r>
  <r>
    <n v="9"/>
    <n v="28"/>
    <n v="15"/>
    <n v="1.5051679326669754E-4"/>
    <x v="5"/>
    <n v="5038"/>
    <n v="494"/>
    <n v="274"/>
    <n v="187"/>
    <n v="140"/>
    <n v="146"/>
    <n v="3"/>
    <n v="2"/>
    <n v="74"/>
    <n v="295"/>
    <n v="6653"/>
    <n v="262"/>
    <n v="242"/>
    <n v="99"/>
    <n v="102"/>
    <n v="98"/>
    <n v="79"/>
    <n v="115"/>
    <n v="0"/>
    <n v="997"/>
  </r>
  <r>
    <n v="9"/>
    <n v="28"/>
    <n v="16"/>
    <n v="1.4406317927355549E-4"/>
    <x v="5"/>
    <n v="4933"/>
    <n v="502"/>
    <n v="274"/>
    <n v="305"/>
    <n v="136"/>
    <n v="150"/>
    <n v="4"/>
    <n v="2"/>
    <n v="73"/>
    <n v="371"/>
    <n v="6750"/>
    <n v="237"/>
    <n v="249"/>
    <n v="97"/>
    <n v="96"/>
    <n v="68"/>
    <n v="81"/>
    <n v="77"/>
    <n v="0"/>
    <n v="905"/>
  </r>
  <r>
    <n v="9"/>
    <n v="28"/>
    <n v="17"/>
    <n v="1.4412299834877764E-4"/>
    <x v="5"/>
    <n v="4983"/>
    <n v="509"/>
    <n v="301"/>
    <n v="325"/>
    <n v="109"/>
    <n v="152"/>
    <n v="4"/>
    <n v="3"/>
    <n v="71"/>
    <n v="371"/>
    <n v="6828"/>
    <n v="225"/>
    <n v="252"/>
    <n v="95"/>
    <n v="105"/>
    <n v="62"/>
    <n v="81"/>
    <n v="77"/>
    <n v="0"/>
    <n v="897"/>
  </r>
  <r>
    <n v="9"/>
    <n v="28"/>
    <n v="18"/>
    <n v="1.4457598692412758E-4"/>
    <x v="5"/>
    <n v="4899"/>
    <n v="492"/>
    <n v="355"/>
    <n v="206"/>
    <n v="106"/>
    <n v="153"/>
    <n v="160"/>
    <n v="128"/>
    <n v="70"/>
    <n v="342"/>
    <n v="6911"/>
    <n v="234"/>
    <n v="247"/>
    <n v="100"/>
    <n v="99"/>
    <n v="83"/>
    <n v="81"/>
    <n v="83"/>
    <n v="97"/>
    <n v="1024"/>
  </r>
  <r>
    <n v="9"/>
    <n v="28"/>
    <n v="19"/>
    <n v="1.3930790414104567E-4"/>
    <x v="3"/>
    <n v="4840"/>
    <n v="478"/>
    <n v="302"/>
    <n v="186"/>
    <n v="96"/>
    <n v="155"/>
    <n v="158"/>
    <n v="181"/>
    <n v="69"/>
    <n v="342"/>
    <n v="6807"/>
    <n v="253"/>
    <n v="245"/>
    <n v="98"/>
    <n v="91"/>
    <n v="90"/>
    <n v="81"/>
    <n v="91"/>
    <n v="97"/>
    <n v="1046"/>
  </r>
  <r>
    <n v="9"/>
    <n v="28"/>
    <n v="20"/>
    <n v="1.3200003872186028E-4"/>
    <x v="3"/>
    <n v="4839"/>
    <n v="459"/>
    <n v="255"/>
    <n v="193"/>
    <n v="83"/>
    <n v="156"/>
    <n v="160"/>
    <n v="130"/>
    <n v="67"/>
    <n v="343"/>
    <n v="6685"/>
    <n v="231"/>
    <n v="242"/>
    <n v="95"/>
    <n v="95"/>
    <n v="93"/>
    <n v="83"/>
    <n v="88"/>
    <n v="96"/>
    <n v="1023"/>
  </r>
  <r>
    <n v="9"/>
    <n v="28"/>
    <n v="21"/>
    <n v="1.3540339982796685E-4"/>
    <x v="3"/>
    <n v="4855"/>
    <n v="447"/>
    <n v="270"/>
    <n v="190"/>
    <n v="81"/>
    <n v="152"/>
    <n v="34"/>
    <n v="80"/>
    <n v="67"/>
    <n v="265"/>
    <n v="6441"/>
    <n v="217"/>
    <n v="233"/>
    <n v="95"/>
    <n v="95"/>
    <n v="68"/>
    <n v="82"/>
    <n v="19"/>
    <n v="2"/>
    <n v="811"/>
  </r>
  <r>
    <n v="9"/>
    <n v="28"/>
    <n v="22"/>
    <n v="1.2833032268679104E-4"/>
    <x v="3"/>
    <n v="4521"/>
    <n v="432"/>
    <n v="300"/>
    <n v="184"/>
    <n v="92"/>
    <n v="148"/>
    <n v="5"/>
    <n v="2"/>
    <n v="65"/>
    <n v="269"/>
    <n v="6018"/>
    <n v="220"/>
    <n v="213"/>
    <n v="97"/>
    <n v="91"/>
    <n v="61"/>
    <n v="83"/>
    <n v="19"/>
    <n v="0"/>
    <n v="784"/>
  </r>
  <r>
    <n v="9"/>
    <n v="28"/>
    <n v="23"/>
    <n v="1.1225584862139982E-4"/>
    <x v="5"/>
    <n v="4961"/>
    <n v="397"/>
    <n v="333"/>
    <n v="162"/>
    <n v="91"/>
    <n v="148"/>
    <n v="160"/>
    <n v="129"/>
    <n v="66"/>
    <n v="192"/>
    <n v="6639"/>
    <n v="218"/>
    <n v="205"/>
    <n v="97"/>
    <n v="91"/>
    <n v="82"/>
    <n v="76"/>
    <n v="20"/>
    <n v="0"/>
    <n v="789"/>
  </r>
  <r>
    <n v="9"/>
    <n v="28"/>
    <n v="24"/>
    <n v="9.9351432844852644E-5"/>
    <x v="5"/>
    <n v="4979"/>
    <n v="394"/>
    <n v="311"/>
    <n v="182"/>
    <n v="83"/>
    <n v="149"/>
    <n v="159"/>
    <n v="184"/>
    <n v="63"/>
    <n v="184"/>
    <n v="6688"/>
    <n v="221"/>
    <n v="203"/>
    <n v="101"/>
    <n v="95"/>
    <n v="90"/>
    <n v="82"/>
    <n v="23"/>
    <n v="0"/>
    <n v="815"/>
  </r>
  <r>
    <n v="9"/>
    <n v="29"/>
    <n v="1"/>
    <n v="8.9742595774602919E-5"/>
    <x v="0"/>
    <n v="4920"/>
    <n v="390"/>
    <n v="291"/>
    <n v="179"/>
    <n v="44"/>
    <n v="146"/>
    <n v="160"/>
    <n v="128"/>
    <n v="62"/>
    <n v="172"/>
    <n v="6492"/>
    <n v="219"/>
    <n v="198"/>
    <n v="100"/>
    <n v="89"/>
    <n v="92"/>
    <n v="78"/>
    <n v="18"/>
    <n v="1"/>
    <n v="795"/>
  </r>
  <r>
    <n v="9"/>
    <n v="29"/>
    <n v="2"/>
    <n v="8.3921614217537439E-5"/>
    <x v="0"/>
    <n v="4798"/>
    <n v="378"/>
    <n v="358"/>
    <n v="179"/>
    <n v="19"/>
    <n v="150"/>
    <n v="159"/>
    <n v="181"/>
    <n v="61"/>
    <n v="162"/>
    <n v="6445"/>
    <n v="220"/>
    <n v="198"/>
    <n v="97"/>
    <n v="88"/>
    <n v="67"/>
    <n v="76"/>
    <n v="18"/>
    <n v="96"/>
    <n v="860"/>
  </r>
  <r>
    <n v="9"/>
    <n v="29"/>
    <n v="3"/>
    <n v="8.1231723450176158E-5"/>
    <x v="0"/>
    <n v="4552"/>
    <n v="370"/>
    <n v="353"/>
    <n v="177"/>
    <n v="84"/>
    <n v="147"/>
    <n v="159"/>
    <n v="130"/>
    <n v="60"/>
    <n v="150"/>
    <n v="6182"/>
    <n v="219"/>
    <n v="194"/>
    <n v="96"/>
    <n v="88"/>
    <n v="62"/>
    <n v="75"/>
    <n v="19"/>
    <n v="96"/>
    <n v="849"/>
  </r>
  <r>
    <n v="9"/>
    <n v="29"/>
    <n v="4"/>
    <n v="8.020006048044594E-5"/>
    <x v="0"/>
    <n v="4411"/>
    <n v="376"/>
    <n v="347"/>
    <n v="197"/>
    <n v="93"/>
    <n v="144"/>
    <n v="160"/>
    <n v="150"/>
    <n v="61"/>
    <n v="142"/>
    <n v="6081"/>
    <n v="216"/>
    <n v="196"/>
    <n v="94"/>
    <n v="87"/>
    <n v="82"/>
    <n v="73"/>
    <n v="19"/>
    <n v="97"/>
    <n v="864"/>
  </r>
  <r>
    <n v="9"/>
    <n v="29"/>
    <n v="5"/>
    <n v="7.9787005627967073E-5"/>
    <x v="0"/>
    <n v="4317"/>
    <n v="352"/>
    <n v="350"/>
    <n v="207"/>
    <n v="42"/>
    <n v="144"/>
    <n v="159"/>
    <n v="164"/>
    <n v="56"/>
    <n v="140"/>
    <n v="5931"/>
    <n v="217"/>
    <n v="197"/>
    <n v="92"/>
    <n v="85"/>
    <n v="90"/>
    <n v="72"/>
    <n v="18"/>
    <n v="96"/>
    <n v="867"/>
  </r>
  <r>
    <n v="9"/>
    <n v="29"/>
    <n v="6"/>
    <n v="8.2392749982760418E-5"/>
    <x v="0"/>
    <n v="4222"/>
    <n v="348"/>
    <n v="352"/>
    <n v="93"/>
    <n v="111"/>
    <n v="140"/>
    <n v="160"/>
    <n v="150"/>
    <n v="60"/>
    <n v="142"/>
    <n v="5778"/>
    <n v="216"/>
    <n v="197"/>
    <n v="85"/>
    <n v="83"/>
    <n v="92"/>
    <n v="63"/>
    <n v="19"/>
    <n v="97"/>
    <n v="852"/>
  </r>
  <r>
    <n v="9"/>
    <n v="29"/>
    <n v="7"/>
    <n v="9.0886811561500182E-5"/>
    <x v="0"/>
    <n v="4072"/>
    <n v="352"/>
    <n v="335"/>
    <n v="96"/>
    <n v="65"/>
    <n v="137"/>
    <n v="159"/>
    <n v="162"/>
    <n v="60"/>
    <n v="148"/>
    <n v="5586"/>
    <n v="217"/>
    <n v="196"/>
    <n v="89"/>
    <n v="83"/>
    <n v="67"/>
    <n v="71"/>
    <n v="23"/>
    <n v="96"/>
    <n v="842"/>
  </r>
  <r>
    <n v="9"/>
    <n v="29"/>
    <n v="8"/>
    <n v="1.0710500724243838E-4"/>
    <x v="0"/>
    <n v="4036"/>
    <n v="352"/>
    <n v="352"/>
    <n v="78"/>
    <n v="63"/>
    <n v="133"/>
    <n v="61"/>
    <n v="79"/>
    <n v="54"/>
    <n v="414"/>
    <n v="5622"/>
    <n v="217"/>
    <n v="208"/>
    <n v="85"/>
    <n v="82"/>
    <n v="61"/>
    <n v="65"/>
    <n v="33"/>
    <n v="96"/>
    <n v="847"/>
  </r>
  <r>
    <n v="9"/>
    <n v="29"/>
    <n v="9"/>
    <n v="1.2958451441728305E-4"/>
    <x v="5"/>
    <n v="4273"/>
    <n v="359"/>
    <n v="326"/>
    <n v="114"/>
    <n v="53"/>
    <n v="150"/>
    <n v="110"/>
    <n v="72"/>
    <n v="60"/>
    <n v="430"/>
    <n v="5947"/>
    <n v="215"/>
    <n v="206"/>
    <n v="85"/>
    <n v="82"/>
    <n v="82"/>
    <n v="68"/>
    <n v="93"/>
    <n v="96"/>
    <n v="927"/>
  </r>
  <r>
    <n v="9"/>
    <n v="29"/>
    <n v="10"/>
    <n v="1.5209540141795523E-4"/>
    <x v="3"/>
    <n v="4313"/>
    <n v="356"/>
    <n v="268"/>
    <n v="103"/>
    <n v="54"/>
    <n v="156"/>
    <n v="45"/>
    <n v="82"/>
    <n v="57"/>
    <n v="437"/>
    <n v="5871"/>
    <n v="215"/>
    <n v="195"/>
    <n v="78"/>
    <n v="80"/>
    <n v="90"/>
    <n v="69"/>
    <n v="86"/>
    <n v="95"/>
    <n v="908"/>
  </r>
  <r>
    <n v="9"/>
    <n v="29"/>
    <n v="11"/>
    <n v="1.6291814562267585E-4"/>
    <x v="3"/>
    <n v="4488"/>
    <n v="352"/>
    <n v="291"/>
    <n v="102"/>
    <n v="57"/>
    <n v="156"/>
    <n v="143"/>
    <n v="109"/>
    <n v="59"/>
    <n v="413"/>
    <n v="6170"/>
    <n v="217"/>
    <n v="202"/>
    <n v="87"/>
    <n v="102"/>
    <n v="96"/>
    <n v="67"/>
    <n v="50"/>
    <n v="95"/>
    <n v="916"/>
  </r>
  <r>
    <n v="9"/>
    <n v="29"/>
    <n v="12"/>
    <n v="1.6723345006362629E-4"/>
    <x v="3"/>
    <n v="4618"/>
    <n v="357"/>
    <n v="275"/>
    <n v="119"/>
    <n v="67"/>
    <n v="153"/>
    <n v="5"/>
    <n v="44"/>
    <n v="67"/>
    <n v="371"/>
    <n v="6076"/>
    <n v="247"/>
    <n v="209"/>
    <n v="89"/>
    <n v="116"/>
    <n v="80"/>
    <n v="68"/>
    <n v="97"/>
    <n v="2"/>
    <n v="908"/>
  </r>
  <r>
    <n v="9"/>
    <n v="29"/>
    <n v="13"/>
    <n v="1.7163842942754298E-4"/>
    <x v="3"/>
    <n v="4910"/>
    <n v="386"/>
    <n v="248"/>
    <n v="196"/>
    <n v="85"/>
    <n v="155"/>
    <n v="4"/>
    <n v="2"/>
    <n v="66"/>
    <n v="387"/>
    <n v="6439"/>
    <n v="290"/>
    <n v="217"/>
    <n v="89"/>
    <n v="105"/>
    <n v="69"/>
    <n v="78"/>
    <n v="95"/>
    <n v="0"/>
    <n v="943"/>
  </r>
  <r>
    <n v="9"/>
    <n v="29"/>
    <n v="14"/>
    <n v="1.6626711940989877E-4"/>
    <x v="3"/>
    <n v="4909"/>
    <n v="388"/>
    <n v="251"/>
    <n v="192"/>
    <n v="96"/>
    <n v="158"/>
    <n v="4"/>
    <n v="2"/>
    <n v="73"/>
    <n v="365"/>
    <n v="6438"/>
    <n v="241"/>
    <n v="231"/>
    <n v="90"/>
    <n v="102"/>
    <n v="88"/>
    <n v="79"/>
    <n v="81"/>
    <n v="0"/>
    <n v="912"/>
  </r>
  <r>
    <n v="9"/>
    <n v="29"/>
    <n v="15"/>
    <n v="1.5051679326669754E-4"/>
    <x v="5"/>
    <n v="4983"/>
    <n v="410"/>
    <n v="251"/>
    <n v="205"/>
    <n v="102"/>
    <n v="153"/>
    <n v="4"/>
    <n v="3"/>
    <n v="72"/>
    <n v="363"/>
    <n v="6546"/>
    <n v="226"/>
    <n v="242"/>
    <n v="93"/>
    <n v="97"/>
    <n v="93"/>
    <n v="77"/>
    <n v="83"/>
    <n v="0"/>
    <n v="911"/>
  </r>
  <r>
    <n v="9"/>
    <n v="29"/>
    <n v="16"/>
    <n v="1.4406317927355549E-4"/>
    <x v="5"/>
    <n v="4927"/>
    <n v="419"/>
    <n v="247"/>
    <n v="303"/>
    <n v="107"/>
    <n v="148"/>
    <n v="4"/>
    <n v="2"/>
    <n v="70"/>
    <n v="350"/>
    <n v="6577"/>
    <n v="227"/>
    <n v="240"/>
    <n v="87"/>
    <n v="96"/>
    <n v="93"/>
    <n v="78"/>
    <n v="80"/>
    <n v="0"/>
    <n v="901"/>
  </r>
  <r>
    <n v="9"/>
    <n v="29"/>
    <n v="17"/>
    <n v="1.4412299834877764E-4"/>
    <x v="5"/>
    <n v="4891"/>
    <n v="410"/>
    <n v="261"/>
    <n v="206"/>
    <n v="90"/>
    <n v="150"/>
    <n v="4"/>
    <n v="2"/>
    <n v="71"/>
    <n v="354"/>
    <n v="6439"/>
    <n v="223"/>
    <n v="240"/>
    <n v="88"/>
    <n v="94"/>
    <n v="67"/>
    <n v="81"/>
    <n v="82"/>
    <n v="1"/>
    <n v="876"/>
  </r>
  <r>
    <n v="9"/>
    <n v="29"/>
    <n v="18"/>
    <n v="1.4457598692412758E-4"/>
    <x v="5"/>
    <n v="4896"/>
    <n v="406"/>
    <n v="266"/>
    <n v="209"/>
    <n v="86"/>
    <n v="152"/>
    <n v="158"/>
    <n v="126"/>
    <n v="70"/>
    <n v="373"/>
    <n v="6742"/>
    <n v="220"/>
    <n v="236"/>
    <n v="85"/>
    <n v="96"/>
    <n v="63"/>
    <n v="79"/>
    <n v="109"/>
    <n v="97"/>
    <n v="985"/>
  </r>
  <r>
    <n v="9"/>
    <n v="29"/>
    <n v="19"/>
    <n v="1.3930790414104567E-4"/>
    <x v="3"/>
    <n v="4822"/>
    <n v="397"/>
    <n v="252"/>
    <n v="193"/>
    <n v="88"/>
    <n v="149"/>
    <n v="159"/>
    <n v="176"/>
    <n v="69"/>
    <n v="362"/>
    <n v="6667"/>
    <n v="213"/>
    <n v="230"/>
    <n v="87"/>
    <n v="95"/>
    <n v="83"/>
    <n v="77"/>
    <n v="84"/>
    <n v="96"/>
    <n v="965"/>
  </r>
  <r>
    <n v="9"/>
    <n v="29"/>
    <n v="20"/>
    <n v="1.3200003872186028E-4"/>
    <x v="3"/>
    <n v="4810"/>
    <n v="387"/>
    <n v="248"/>
    <n v="168"/>
    <n v="91"/>
    <n v="146"/>
    <n v="159"/>
    <n v="135"/>
    <n v="68"/>
    <n v="346"/>
    <n v="6558"/>
    <n v="217"/>
    <n v="224"/>
    <n v="87"/>
    <n v="92"/>
    <n v="91"/>
    <n v="72"/>
    <n v="82"/>
    <n v="97"/>
    <n v="962"/>
  </r>
  <r>
    <n v="9"/>
    <n v="29"/>
    <n v="21"/>
    <n v="1.3540339982796685E-4"/>
    <x v="3"/>
    <n v="4770"/>
    <n v="372"/>
    <n v="310"/>
    <n v="159"/>
    <n v="90"/>
    <n v="148"/>
    <n v="159"/>
    <n v="138"/>
    <n v="66"/>
    <n v="226"/>
    <n v="6438"/>
    <n v="213"/>
    <n v="197"/>
    <n v="87"/>
    <n v="94"/>
    <n v="93"/>
    <n v="77"/>
    <n v="115"/>
    <n v="1"/>
    <n v="877"/>
  </r>
  <r>
    <n v="9"/>
    <n v="29"/>
    <n v="22"/>
    <n v="1.2833032268679104E-4"/>
    <x v="3"/>
    <n v="5054"/>
    <n v="382"/>
    <n v="327"/>
    <n v="167"/>
    <n v="78"/>
    <n v="147"/>
    <n v="159"/>
    <n v="176"/>
    <n v="65"/>
    <n v="190"/>
    <n v="6745"/>
    <n v="219"/>
    <n v="205"/>
    <n v="93"/>
    <n v="94"/>
    <n v="67"/>
    <n v="76"/>
    <n v="108"/>
    <n v="1"/>
    <n v="863"/>
  </r>
  <r>
    <n v="9"/>
    <n v="29"/>
    <n v="23"/>
    <n v="1.1225584862139982E-4"/>
    <x v="5"/>
    <n v="5015"/>
    <n v="368"/>
    <n v="333"/>
    <n v="168"/>
    <n v="76"/>
    <n v="145"/>
    <n v="6"/>
    <n v="25"/>
    <n v="61"/>
    <n v="181"/>
    <n v="6378"/>
    <n v="216"/>
    <n v="202"/>
    <n v="92"/>
    <n v="94"/>
    <n v="62"/>
    <n v="78"/>
    <n v="22"/>
    <n v="0"/>
    <n v="766"/>
  </r>
  <r>
    <n v="9"/>
    <n v="29"/>
    <n v="24"/>
    <n v="9.9351432844852644E-5"/>
    <x v="5"/>
    <n v="4819"/>
    <n v="369"/>
    <n v="335"/>
    <n v="187"/>
    <n v="78"/>
    <n v="145"/>
    <n v="5"/>
    <n v="2"/>
    <n v="64"/>
    <n v="165"/>
    <n v="6169"/>
    <n v="219"/>
    <n v="202"/>
    <n v="89"/>
    <n v="93"/>
    <n v="83"/>
    <n v="79"/>
    <n v="21"/>
    <n v="0"/>
    <n v="786"/>
  </r>
  <r>
    <n v="9"/>
    <n v="30"/>
    <n v="1"/>
    <n v="9.0909563320481021E-5"/>
    <x v="0"/>
    <n v="5402"/>
    <n v="374"/>
    <n v="305"/>
    <n v="225"/>
    <n v="88"/>
    <n v="145"/>
    <n v="4"/>
    <n v="3"/>
    <n v="62"/>
    <n v="166"/>
    <n v="6774"/>
    <n v="215"/>
    <n v="202"/>
    <n v="92"/>
    <n v="92"/>
    <n v="91"/>
    <n v="78"/>
    <n v="18"/>
    <n v="25"/>
    <n v="813"/>
  </r>
  <r>
    <n v="9"/>
    <n v="30"/>
    <n v="2"/>
    <n v="8.4678527848463972E-5"/>
    <x v="0"/>
    <n v="5540"/>
    <n v="357"/>
    <n v="334"/>
    <n v="129"/>
    <n v="89"/>
    <n v="146"/>
    <n v="159"/>
    <n v="128"/>
    <n v="58"/>
    <n v="160"/>
    <n v="7100"/>
    <n v="219"/>
    <n v="198"/>
    <n v="91"/>
    <n v="91"/>
    <n v="93"/>
    <n v="76"/>
    <n v="19"/>
    <n v="96"/>
    <n v="883"/>
  </r>
  <r>
    <n v="9"/>
    <n v="30"/>
    <n v="3"/>
    <n v="8.22380696657267E-5"/>
    <x v="0"/>
    <n v="5128"/>
    <n v="350"/>
    <n v="356"/>
    <n v="168"/>
    <n v="78"/>
    <n v="148"/>
    <n v="160"/>
    <n v="181"/>
    <n v="63"/>
    <n v="146"/>
    <n v="6778"/>
    <n v="214"/>
    <n v="197"/>
    <n v="87"/>
    <n v="87"/>
    <n v="68"/>
    <n v="76"/>
    <n v="17"/>
    <n v="97"/>
    <n v="843"/>
  </r>
  <r>
    <n v="9"/>
    <n v="30"/>
    <n v="4"/>
    <n v="8.0876834304209001E-5"/>
    <x v="0"/>
    <n v="4617"/>
    <n v="342"/>
    <n v="363"/>
    <n v="151"/>
    <n v="65"/>
    <n v="140"/>
    <n v="160"/>
    <n v="131"/>
    <n v="57"/>
    <n v="137"/>
    <n v="6163"/>
    <n v="217"/>
    <n v="197"/>
    <n v="89"/>
    <n v="86"/>
    <n v="62"/>
    <n v="75"/>
    <n v="18"/>
    <n v="96"/>
    <n v="840"/>
  </r>
  <r>
    <n v="9"/>
    <n v="30"/>
    <n v="5"/>
    <n v="8.0715422011091629E-5"/>
    <x v="0"/>
    <n v="4419"/>
    <n v="338"/>
    <n v="350"/>
    <n v="116"/>
    <n v="61"/>
    <n v="136"/>
    <n v="160"/>
    <n v="185"/>
    <n v="58"/>
    <n v="109"/>
    <n v="5932"/>
    <n v="213"/>
    <n v="198"/>
    <n v="85"/>
    <n v="82"/>
    <n v="83"/>
    <n v="64"/>
    <n v="19"/>
    <n v="96"/>
    <n v="840"/>
  </r>
  <r>
    <n v="9"/>
    <n v="30"/>
    <n v="6"/>
    <n v="8.2827982932969025E-5"/>
    <x v="0"/>
    <n v="4161"/>
    <n v="322"/>
    <n v="356"/>
    <n v="98"/>
    <n v="60"/>
    <n v="136"/>
    <n v="159"/>
    <n v="180"/>
    <n v="59"/>
    <n v="124"/>
    <n v="5655"/>
    <n v="214"/>
    <n v="201"/>
    <n v="84"/>
    <n v="85"/>
    <n v="89"/>
    <n v="74"/>
    <n v="19"/>
    <n v="96"/>
    <n v="862"/>
  </r>
  <r>
    <n v="9"/>
    <n v="30"/>
    <n v="7"/>
    <n v="9.1028773672426061E-5"/>
    <x v="0"/>
    <n v="4024"/>
    <n v="303"/>
    <n v="329"/>
    <n v="101"/>
    <n v="59"/>
    <n v="131"/>
    <n v="160"/>
    <n v="136"/>
    <n v="55"/>
    <n v="237"/>
    <n v="5535"/>
    <n v="218"/>
    <n v="206"/>
    <n v="83"/>
    <n v="80"/>
    <n v="90"/>
    <n v="63"/>
    <n v="22"/>
    <n v="96"/>
    <n v="858"/>
  </r>
  <r>
    <n v="9"/>
    <n v="30"/>
    <n v="8"/>
    <n v="1.0694408651219492E-4"/>
    <x v="0"/>
    <n v="3962"/>
    <n v="307"/>
    <n v="343"/>
    <n v="102"/>
    <n v="57"/>
    <n v="130"/>
    <n v="158"/>
    <n v="185"/>
    <n v="59"/>
    <n v="350"/>
    <n v="5653"/>
    <n v="296"/>
    <n v="216"/>
    <n v="82"/>
    <n v="82"/>
    <n v="66"/>
    <n v="72"/>
    <n v="92"/>
    <n v="95"/>
    <n v="1001"/>
  </r>
  <r>
    <n v="9"/>
    <n v="30"/>
    <n v="9"/>
    <n v="1.2853194826420591E-4"/>
    <x v="5"/>
    <n v="4080"/>
    <n v="340"/>
    <n v="347"/>
    <n v="130"/>
    <n v="63"/>
    <n v="152"/>
    <n v="160"/>
    <n v="132"/>
    <n v="53"/>
    <n v="519"/>
    <n v="5976"/>
    <n v="272"/>
    <n v="213"/>
    <n v="82"/>
    <n v="89"/>
    <n v="61"/>
    <n v="69"/>
    <n v="96"/>
    <n v="95"/>
    <n v="977"/>
  </r>
  <r>
    <n v="9"/>
    <n v="30"/>
    <n v="10"/>
    <n v="1.5031560020532987E-4"/>
    <x v="3"/>
    <n v="4129"/>
    <n v="377"/>
    <n v="340"/>
    <n v="163"/>
    <n v="69"/>
    <n v="158"/>
    <n v="159"/>
    <n v="181"/>
    <n v="65"/>
    <n v="507"/>
    <n v="6148"/>
    <n v="289"/>
    <n v="231"/>
    <n v="88"/>
    <n v="105"/>
    <n v="95"/>
    <n v="75"/>
    <n v="115"/>
    <n v="94"/>
    <n v="1092"/>
  </r>
  <r>
    <n v="9"/>
    <n v="30"/>
    <n v="11"/>
    <n v="1.6063857182572179E-4"/>
    <x v="3"/>
    <n v="4275"/>
    <n v="395"/>
    <n v="305"/>
    <n v="189"/>
    <n v="70"/>
    <n v="153"/>
    <n v="159"/>
    <n v="181"/>
    <n v="57"/>
    <n v="508"/>
    <n v="6292"/>
    <n v="275"/>
    <n v="222"/>
    <n v="90"/>
    <n v="119"/>
    <n v="110"/>
    <n v="80"/>
    <n v="128"/>
    <n v="95"/>
    <n v="1119"/>
  </r>
  <r>
    <n v="9"/>
    <n v="30"/>
    <n v="12"/>
    <n v="1.6453586061847481E-4"/>
    <x v="3"/>
    <n v="4564"/>
    <n v="409"/>
    <n v="291"/>
    <n v="191"/>
    <n v="104"/>
    <n v="159"/>
    <n v="5"/>
    <n v="9"/>
    <n v="64"/>
    <n v="418"/>
    <n v="6214"/>
    <n v="281"/>
    <n v="224"/>
    <n v="92"/>
    <n v="108"/>
    <n v="105"/>
    <n v="78"/>
    <n v="23"/>
    <n v="2"/>
    <n v="913"/>
  </r>
  <r>
    <n v="9"/>
    <n v="30"/>
    <n v="13"/>
    <n v="1.686501894027371E-4"/>
    <x v="3"/>
    <n v="4589"/>
    <n v="415"/>
    <n v="187"/>
    <n v="193"/>
    <n v="111"/>
    <n v="160"/>
    <n v="3"/>
    <n v="3"/>
    <n v="61"/>
    <n v="339"/>
    <n v="6061"/>
    <n v="265"/>
    <n v="229"/>
    <n v="97"/>
    <n v="99"/>
    <n v="76"/>
    <n v="81"/>
    <n v="18"/>
    <n v="0"/>
    <n v="865"/>
  </r>
  <r>
    <n v="9"/>
    <n v="30"/>
    <n v="14"/>
    <n v="1.6371385514677862E-4"/>
    <x v="3"/>
    <n v="4758"/>
    <n v="484"/>
    <n v="296"/>
    <n v="263"/>
    <n v="111"/>
    <n v="163"/>
    <n v="4"/>
    <n v="2"/>
    <n v="70"/>
    <n v="319"/>
    <n v="6470"/>
    <n v="278"/>
    <n v="234"/>
    <n v="96"/>
    <n v="99"/>
    <n v="66"/>
    <n v="83"/>
    <n v="18"/>
    <n v="0"/>
    <n v="874"/>
  </r>
  <r>
    <n v="9"/>
    <n v="30"/>
    <n v="15"/>
    <n v="1.476308101899492E-4"/>
    <x v="5"/>
    <n v="4769"/>
    <n v="475"/>
    <n v="317"/>
    <n v="284"/>
    <n v="110"/>
    <n v="159"/>
    <n v="4"/>
    <n v="2"/>
    <n v="71"/>
    <n v="334"/>
    <n v="6525"/>
    <n v="235"/>
    <n v="243"/>
    <n v="100"/>
    <n v="98"/>
    <n v="92"/>
    <n v="83"/>
    <n v="20"/>
    <n v="0"/>
    <n v="871"/>
  </r>
  <r>
    <n v="9"/>
    <n v="30"/>
    <n v="16"/>
    <n v="1.3740531780285356E-4"/>
    <x v="5"/>
    <n v="4914"/>
    <n v="457"/>
    <n v="319"/>
    <n v="205"/>
    <n v="107"/>
    <n v="161"/>
    <n v="4"/>
    <n v="2"/>
    <n v="76"/>
    <n v="335"/>
    <n v="6580"/>
    <n v="232"/>
    <n v="241"/>
    <n v="99"/>
    <n v="95"/>
    <n v="106"/>
    <n v="82"/>
    <n v="20"/>
    <n v="0"/>
    <n v="875"/>
  </r>
  <r>
    <n v="9"/>
    <n v="30"/>
    <n v="17"/>
    <n v="1.3531792938744041E-4"/>
    <x v="5"/>
    <n v="4830"/>
    <n v="497"/>
    <n v="280"/>
    <n v="226"/>
    <n v="112"/>
    <n v="162"/>
    <n v="4"/>
    <n v="2"/>
    <n v="74"/>
    <n v="357"/>
    <n v="6544"/>
    <n v="225"/>
    <n v="243"/>
    <n v="100"/>
    <n v="95"/>
    <n v="106"/>
    <n v="86"/>
    <n v="18"/>
    <n v="16"/>
    <n v="889"/>
  </r>
  <r>
    <n v="9"/>
    <n v="30"/>
    <n v="18"/>
    <n v="1.3475915376309495E-4"/>
    <x v="5"/>
    <n v="4827"/>
    <n v="477"/>
    <n v="283"/>
    <n v="199"/>
    <n v="117"/>
    <n v="153"/>
    <n v="162"/>
    <n v="133"/>
    <n v="74"/>
    <n v="289"/>
    <n v="6714"/>
    <n v="262"/>
    <n v="239"/>
    <n v="100"/>
    <n v="92"/>
    <n v="80"/>
    <n v="90"/>
    <n v="126"/>
    <n v="97"/>
    <n v="1086"/>
  </r>
  <r>
    <n v="9"/>
    <n v="30"/>
    <n v="19"/>
    <n v="1.3193452427679147E-4"/>
    <x v="3"/>
    <n v="4900"/>
    <n v="497"/>
    <n v="267"/>
    <n v="223"/>
    <n v="120"/>
    <n v="142"/>
    <n v="164"/>
    <n v="185"/>
    <n v="71"/>
    <n v="266"/>
    <n v="6835"/>
    <n v="245"/>
    <n v="236"/>
    <n v="92"/>
    <n v="92"/>
    <n v="65"/>
    <n v="91"/>
    <n v="107"/>
    <n v="96"/>
    <n v="1024"/>
  </r>
  <r>
    <n v="9"/>
    <n v="30"/>
    <n v="20"/>
    <n v="1.2835473924726899E-4"/>
    <x v="3"/>
    <n v="4819"/>
    <n v="449"/>
    <n v="281"/>
    <n v="153"/>
    <n v="107"/>
    <n v="140"/>
    <n v="163"/>
    <n v="184"/>
    <n v="71"/>
    <n v="245"/>
    <n v="6612"/>
    <n v="227"/>
    <n v="228"/>
    <n v="90"/>
    <n v="88"/>
    <n v="83"/>
    <n v="90"/>
    <n v="129"/>
    <n v="97"/>
    <n v="1032"/>
  </r>
  <r>
    <n v="9"/>
    <n v="30"/>
    <n v="21"/>
    <n v="1.3468595843449822E-4"/>
    <x v="3"/>
    <n v="4707"/>
    <n v="412"/>
    <n v="306"/>
    <n v="168"/>
    <n v="95"/>
    <n v="141"/>
    <n v="163"/>
    <n v="133"/>
    <n v="70"/>
    <n v="244"/>
    <n v="6439"/>
    <n v="219"/>
    <n v="224"/>
    <n v="91"/>
    <n v="90"/>
    <n v="90"/>
    <n v="89"/>
    <n v="130"/>
    <n v="2"/>
    <n v="935"/>
  </r>
  <r>
    <n v="9"/>
    <n v="30"/>
    <n v="22"/>
    <n v="1.3011350539975526E-4"/>
    <x v="3"/>
    <n v="4729"/>
    <n v="428"/>
    <n v="309"/>
    <n v="184"/>
    <n v="103"/>
    <n v="143"/>
    <n v="165"/>
    <n v="185"/>
    <n v="70"/>
    <n v="236"/>
    <n v="6552"/>
    <n v="222"/>
    <n v="207"/>
    <n v="100"/>
    <n v="95"/>
    <n v="92"/>
    <n v="90"/>
    <n v="110"/>
    <n v="0"/>
    <n v="916"/>
  </r>
  <r>
    <n v="9"/>
    <n v="30"/>
    <n v="23"/>
    <n v="1.1633574896864104E-4"/>
    <x v="5"/>
    <n v="4818"/>
    <n v="413"/>
    <n v="305"/>
    <n v="201"/>
    <n v="102"/>
    <n v="143"/>
    <n v="5"/>
    <n v="31"/>
    <n v="72"/>
    <n v="218"/>
    <n v="6308"/>
    <n v="220"/>
    <n v="214"/>
    <n v="100"/>
    <n v="92"/>
    <n v="67"/>
    <n v="84"/>
    <n v="18"/>
    <n v="0"/>
    <n v="795"/>
  </r>
  <r>
    <n v="9"/>
    <n v="30"/>
    <n v="24"/>
    <n v="1.0507104523044271E-4"/>
    <x v="5"/>
    <n v="4791"/>
    <n v="418"/>
    <n v="303"/>
    <n v="125"/>
    <n v="87"/>
    <n v="144"/>
    <n v="4"/>
    <n v="3"/>
    <n v="74"/>
    <n v="201"/>
    <n v="6150"/>
    <n v="221"/>
    <n v="217"/>
    <n v="102"/>
    <n v="93"/>
    <n v="62"/>
    <n v="92"/>
    <n v="17"/>
    <n v="12"/>
    <n v="816"/>
  </r>
  <r>
    <n v="10"/>
    <n v="1"/>
    <n v="1"/>
    <n v="8.7179992350647686E-5"/>
    <x v="0"/>
    <n v="4692"/>
    <n v="396"/>
    <n v="312"/>
    <n v="68"/>
    <n v="14"/>
    <n v="145"/>
    <n v="135"/>
    <n v="99"/>
    <n v="72"/>
    <n v="172"/>
    <n v="6105"/>
    <n v="219"/>
    <n v="212"/>
    <n v="102"/>
    <n v="92"/>
    <n v="83"/>
    <n v="90"/>
    <n v="19"/>
    <n v="93"/>
    <n v="910"/>
  </r>
  <r>
    <n v="10"/>
    <n v="1"/>
    <n v="2"/>
    <n v="8.0574120657762595E-5"/>
    <x v="0"/>
    <n v="4583"/>
    <n v="386"/>
    <n v="373"/>
    <n v="94"/>
    <n v="109"/>
    <n v="146"/>
    <n v="160"/>
    <n v="181"/>
    <n v="69"/>
    <n v="166"/>
    <n v="6267"/>
    <n v="219"/>
    <n v="205"/>
    <n v="103"/>
    <n v="89"/>
    <n v="91"/>
    <n v="83"/>
    <n v="18"/>
    <n v="98"/>
    <n v="906"/>
  </r>
  <r>
    <n v="10"/>
    <n v="1"/>
    <n v="3"/>
    <n v="7.7568657921059877E-5"/>
    <x v="0"/>
    <n v="4419"/>
    <n v="364"/>
    <n v="325"/>
    <n v="178"/>
    <n v="52"/>
    <n v="145"/>
    <n v="160"/>
    <n v="130"/>
    <n v="67"/>
    <n v="158"/>
    <n v="5998"/>
    <n v="216"/>
    <n v="198"/>
    <n v="100"/>
    <n v="87"/>
    <n v="93"/>
    <n v="83"/>
    <n v="17"/>
    <n v="98"/>
    <n v="892"/>
  </r>
  <r>
    <n v="10"/>
    <n v="1"/>
    <n v="4"/>
    <n v="7.6204826213086815E-5"/>
    <x v="0"/>
    <n v="4262"/>
    <n v="355"/>
    <n v="357"/>
    <n v="309"/>
    <n v="14"/>
    <n v="143"/>
    <n v="159"/>
    <n v="168"/>
    <n v="63"/>
    <n v="157"/>
    <n v="5987"/>
    <n v="220"/>
    <n v="197"/>
    <n v="98"/>
    <n v="84"/>
    <n v="67"/>
    <n v="76"/>
    <n v="18"/>
    <n v="99"/>
    <n v="859"/>
  </r>
  <r>
    <n v="10"/>
    <n v="1"/>
    <n v="5"/>
    <n v="7.5839098875828305E-5"/>
    <x v="0"/>
    <n v="4089"/>
    <n v="349"/>
    <n v="319"/>
    <n v="108"/>
    <n v="13"/>
    <n v="136"/>
    <n v="159"/>
    <n v="146"/>
    <n v="59"/>
    <n v="152"/>
    <n v="5530"/>
    <n v="216"/>
    <n v="197"/>
    <n v="94"/>
    <n v="86"/>
    <n v="61"/>
    <n v="76"/>
    <n v="19"/>
    <n v="98"/>
    <n v="847"/>
  </r>
  <r>
    <n v="10"/>
    <n v="1"/>
    <n v="6"/>
    <n v="7.7093799431811468E-5"/>
    <x v="0"/>
    <n v="4067"/>
    <n v="330"/>
    <n v="337"/>
    <n v="137"/>
    <n v="173"/>
    <n v="135"/>
    <n v="160"/>
    <n v="168"/>
    <n v="57"/>
    <n v="134"/>
    <n v="5698"/>
    <n v="218"/>
    <n v="192"/>
    <n v="91"/>
    <n v="84"/>
    <n v="83"/>
    <n v="80"/>
    <n v="19"/>
    <n v="98"/>
    <n v="865"/>
  </r>
  <r>
    <n v="10"/>
    <n v="1"/>
    <n v="7"/>
    <n v="7.9901362149531141E-5"/>
    <x v="0"/>
    <n v="3921"/>
    <n v="312"/>
    <n v="330"/>
    <n v="179"/>
    <n v="68"/>
    <n v="133"/>
    <n v="159"/>
    <n v="145"/>
    <n v="58"/>
    <n v="141"/>
    <n v="5446"/>
    <n v="221"/>
    <n v="197"/>
    <n v="87"/>
    <n v="82"/>
    <n v="89"/>
    <n v="71"/>
    <n v="19"/>
    <n v="98"/>
    <n v="864"/>
  </r>
  <r>
    <n v="10"/>
    <n v="1"/>
    <n v="8"/>
    <n v="8.5558006664827391E-5"/>
    <x v="0"/>
    <n v="3993"/>
    <n v="301"/>
    <n v="332"/>
    <n v="115"/>
    <n v="97"/>
    <n v="131"/>
    <n v="159"/>
    <n v="153"/>
    <n v="59"/>
    <n v="122"/>
    <n v="5462"/>
    <n v="254"/>
    <n v="218"/>
    <n v="87"/>
    <n v="79"/>
    <n v="92"/>
    <n v="79"/>
    <n v="120"/>
    <n v="58"/>
    <n v="987"/>
  </r>
  <r>
    <n v="10"/>
    <n v="1"/>
    <n v="9"/>
    <n v="8.5319172740569123E-5"/>
    <x v="4"/>
    <n v="4006"/>
    <n v="326"/>
    <n v="334"/>
    <n v="150"/>
    <n v="64"/>
    <n v="153"/>
    <n v="159"/>
    <n v="158"/>
    <n v="58"/>
    <n v="359"/>
    <n v="5767"/>
    <n v="241"/>
    <n v="226"/>
    <n v="85"/>
    <n v="85"/>
    <n v="67"/>
    <n v="68"/>
    <n v="137"/>
    <n v="67"/>
    <n v="976"/>
  </r>
  <r>
    <n v="10"/>
    <n v="1"/>
    <n v="10"/>
    <n v="9.2501404125117242E-5"/>
    <x v="5"/>
    <n v="4272"/>
    <n v="338"/>
    <n v="329"/>
    <n v="152"/>
    <n v="70"/>
    <n v="163"/>
    <n v="159"/>
    <n v="129"/>
    <n v="64"/>
    <n v="401"/>
    <n v="6077"/>
    <n v="281"/>
    <n v="231"/>
    <n v="93"/>
    <n v="94"/>
    <n v="71"/>
    <n v="84"/>
    <n v="142"/>
    <n v="94"/>
    <n v="1090"/>
  </r>
  <r>
    <n v="10"/>
    <n v="1"/>
    <n v="11"/>
    <n v="1.0189399848697384E-4"/>
    <x v="5"/>
    <n v="4657"/>
    <n v="347"/>
    <n v="327"/>
    <n v="185"/>
    <n v="80"/>
    <n v="165"/>
    <n v="159"/>
    <n v="184"/>
    <n v="67"/>
    <n v="383"/>
    <n v="6554"/>
    <n v="277"/>
    <n v="232"/>
    <n v="104"/>
    <n v="105"/>
    <n v="97"/>
    <n v="79"/>
    <n v="27"/>
    <n v="95"/>
    <n v="1016"/>
  </r>
  <r>
    <n v="10"/>
    <n v="1"/>
    <n v="12"/>
    <n v="1.0647982013474115E-4"/>
    <x v="5"/>
    <n v="4800"/>
    <n v="357"/>
    <n v="289"/>
    <n v="181"/>
    <n v="99"/>
    <n v="169"/>
    <n v="5"/>
    <n v="21"/>
    <n v="69"/>
    <n v="268"/>
    <n v="6258"/>
    <n v="258"/>
    <n v="232"/>
    <n v="108"/>
    <n v="98"/>
    <n v="101"/>
    <n v="78"/>
    <n v="18"/>
    <n v="2"/>
    <n v="895"/>
  </r>
  <r>
    <n v="10"/>
    <n v="1"/>
    <n v="13"/>
    <n v="1.0914810724855324E-4"/>
    <x v="5"/>
    <n v="5203"/>
    <n v="363"/>
    <n v="305"/>
    <n v="187"/>
    <n v="122"/>
    <n v="170"/>
    <n v="4"/>
    <n v="2"/>
    <n v="65"/>
    <n v="249"/>
    <n v="6670"/>
    <n v="282"/>
    <n v="236"/>
    <n v="101"/>
    <n v="103"/>
    <n v="101"/>
    <n v="84"/>
    <n v="18"/>
    <n v="0"/>
    <n v="925"/>
  </r>
  <r>
    <n v="10"/>
    <n v="1"/>
    <n v="14"/>
    <n v="1.0605876254246857E-4"/>
    <x v="5"/>
    <n v="5053"/>
    <n v="385"/>
    <n v="305"/>
    <n v="217"/>
    <n v="112"/>
    <n v="188"/>
    <n v="4"/>
    <n v="2"/>
    <n v="65"/>
    <n v="225"/>
    <n v="6556"/>
    <n v="291"/>
    <n v="233"/>
    <n v="100"/>
    <n v="102"/>
    <n v="72"/>
    <n v="79"/>
    <n v="19"/>
    <n v="0"/>
    <n v="896"/>
  </r>
  <r>
    <n v="10"/>
    <n v="1"/>
    <n v="15"/>
    <n v="9.9492235787084412E-5"/>
    <x v="4"/>
    <n v="4973"/>
    <n v="428"/>
    <n v="312"/>
    <n v="212"/>
    <n v="111"/>
    <n v="173"/>
    <n v="20"/>
    <n v="3"/>
    <n v="68"/>
    <n v="190"/>
    <n v="6490"/>
    <n v="260"/>
    <n v="237"/>
    <n v="97"/>
    <n v="93"/>
    <n v="64"/>
    <n v="85"/>
    <n v="18"/>
    <n v="0"/>
    <n v="854"/>
  </r>
  <r>
    <n v="10"/>
    <n v="1"/>
    <n v="16"/>
    <n v="9.6436743603322007E-5"/>
    <x v="4"/>
    <n v="4976"/>
    <n v="357"/>
    <n v="335"/>
    <n v="208"/>
    <n v="147"/>
    <n v="165"/>
    <n v="159"/>
    <n v="150"/>
    <n v="71"/>
    <n v="176"/>
    <n v="6744"/>
    <n v="242"/>
    <n v="233"/>
    <n v="96"/>
    <n v="90"/>
    <n v="87"/>
    <n v="90"/>
    <n v="18"/>
    <n v="0"/>
    <n v="856"/>
  </r>
  <r>
    <n v="10"/>
    <n v="1"/>
    <n v="17"/>
    <n v="9.5021742765846276E-5"/>
    <x v="4"/>
    <n v="4979"/>
    <n v="493"/>
    <n v="305"/>
    <n v="265"/>
    <n v="113"/>
    <n v="165"/>
    <n v="159"/>
    <n v="185"/>
    <n v="73"/>
    <n v="200"/>
    <n v="6937"/>
    <n v="238"/>
    <n v="227"/>
    <n v="104"/>
    <n v="93"/>
    <n v="96"/>
    <n v="91"/>
    <n v="20"/>
    <n v="1"/>
    <n v="870"/>
  </r>
  <r>
    <n v="10"/>
    <n v="1"/>
    <n v="18"/>
    <n v="9.5781532116767122E-5"/>
    <x v="4"/>
    <n v="5051"/>
    <n v="429"/>
    <n v="293"/>
    <n v="185"/>
    <n v="111"/>
    <n v="159"/>
    <n v="159"/>
    <n v="132"/>
    <n v="69"/>
    <n v="200"/>
    <n v="6788"/>
    <n v="235"/>
    <n v="227"/>
    <n v="102"/>
    <n v="98"/>
    <n v="94"/>
    <n v="86"/>
    <n v="113"/>
    <n v="96"/>
    <n v="1051"/>
  </r>
  <r>
    <n v="10"/>
    <n v="1"/>
    <n v="19"/>
    <n v="9.6151300814259645E-5"/>
    <x v="5"/>
    <n v="5103"/>
    <n v="463"/>
    <n v="298"/>
    <n v="178"/>
    <n v="118"/>
    <n v="148"/>
    <n v="159"/>
    <n v="184"/>
    <n v="70"/>
    <n v="198"/>
    <n v="6919"/>
    <n v="225"/>
    <n v="234"/>
    <n v="89"/>
    <n v="90"/>
    <n v="67"/>
    <n v="94"/>
    <n v="135"/>
    <n v="96"/>
    <n v="1030"/>
  </r>
  <r>
    <n v="10"/>
    <n v="1"/>
    <n v="20"/>
    <n v="1.0728321008131542E-4"/>
    <x v="5"/>
    <n v="5073"/>
    <n v="424"/>
    <n v="281"/>
    <n v="134"/>
    <n v="110"/>
    <n v="151"/>
    <n v="159"/>
    <n v="184"/>
    <n v="69"/>
    <n v="166"/>
    <n v="6751"/>
    <n v="227"/>
    <n v="244"/>
    <n v="91"/>
    <n v="87"/>
    <n v="60"/>
    <n v="94"/>
    <n v="129"/>
    <n v="97"/>
    <n v="1029"/>
  </r>
  <r>
    <n v="10"/>
    <n v="1"/>
    <n v="21"/>
    <n v="1.1875655701462845E-4"/>
    <x v="5"/>
    <n v="5113"/>
    <n v="417"/>
    <n v="313"/>
    <n v="129"/>
    <n v="104"/>
    <n v="155"/>
    <n v="160"/>
    <n v="123"/>
    <n v="68"/>
    <n v="193"/>
    <n v="6775"/>
    <n v="221"/>
    <n v="236"/>
    <n v="91"/>
    <n v="87"/>
    <n v="82"/>
    <n v="90"/>
    <n v="129"/>
    <n v="2"/>
    <n v="938"/>
  </r>
  <r>
    <n v="10"/>
    <n v="1"/>
    <n v="22"/>
    <n v="1.1122498452199144E-4"/>
    <x v="5"/>
    <n v="5087"/>
    <n v="399"/>
    <n v="346"/>
    <n v="147"/>
    <n v="89"/>
    <n v="154"/>
    <n v="159"/>
    <n v="184"/>
    <n v="66"/>
    <n v="192"/>
    <n v="6823"/>
    <n v="224"/>
    <n v="215"/>
    <n v="99"/>
    <n v="91"/>
    <n v="90"/>
    <n v="90"/>
    <n v="38"/>
    <n v="0"/>
    <n v="847"/>
  </r>
  <r>
    <n v="10"/>
    <n v="1"/>
    <n v="23"/>
    <n v="1.0207068436834589E-4"/>
    <x v="4"/>
    <n v="5048"/>
    <n v="389"/>
    <n v="297"/>
    <n v="169"/>
    <n v="104"/>
    <n v="151"/>
    <n v="6"/>
    <n v="20"/>
    <n v="66"/>
    <n v="181"/>
    <n v="6431"/>
    <n v="223"/>
    <n v="215"/>
    <n v="97"/>
    <n v="95"/>
    <n v="90"/>
    <n v="86"/>
    <n v="18"/>
    <n v="0"/>
    <n v="824"/>
  </r>
  <r>
    <n v="10"/>
    <n v="1"/>
    <n v="24"/>
    <n v="9.3888187278810874E-5"/>
    <x v="4"/>
    <n v="5008"/>
    <n v="454"/>
    <n v="294"/>
    <n v="193"/>
    <n v="17"/>
    <n v="153"/>
    <n v="112"/>
    <n v="74"/>
    <n v="65"/>
    <n v="160"/>
    <n v="6530"/>
    <n v="226"/>
    <n v="222"/>
    <n v="98"/>
    <n v="93"/>
    <n v="66"/>
    <n v="87"/>
    <n v="18"/>
    <n v="0"/>
    <n v="810"/>
  </r>
  <r>
    <n v="10"/>
    <n v="2"/>
    <n v="1"/>
    <n v="8.6919717305954217E-5"/>
    <x v="0"/>
    <n v="4897"/>
    <n v="396"/>
    <n v="294"/>
    <n v="79"/>
    <n v="14"/>
    <n v="151"/>
    <n v="153"/>
    <n v="184"/>
    <n v="72"/>
    <n v="152"/>
    <n v="6392"/>
    <n v="222"/>
    <n v="216"/>
    <n v="98"/>
    <n v="88"/>
    <n v="61"/>
    <n v="86"/>
    <n v="18"/>
    <n v="0"/>
    <n v="789"/>
  </r>
  <r>
    <n v="10"/>
    <n v="2"/>
    <n v="2"/>
    <n v="7.9559375876293349E-5"/>
    <x v="0"/>
    <n v="4813"/>
    <n v="410"/>
    <n v="337"/>
    <n v="162"/>
    <n v="184"/>
    <n v="151"/>
    <n v="159"/>
    <n v="129"/>
    <n v="69"/>
    <n v="141"/>
    <n v="6555"/>
    <n v="225"/>
    <n v="207"/>
    <n v="93"/>
    <n v="89"/>
    <n v="82"/>
    <n v="82"/>
    <n v="18"/>
    <n v="96"/>
    <n v="892"/>
  </r>
  <r>
    <n v="10"/>
    <n v="2"/>
    <n v="3"/>
    <n v="7.6402656999527161E-5"/>
    <x v="0"/>
    <n v="4718"/>
    <n v="362"/>
    <n v="333"/>
    <n v="144"/>
    <n v="16"/>
    <n v="149"/>
    <n v="159"/>
    <n v="174"/>
    <n v="65"/>
    <n v="138"/>
    <n v="6258"/>
    <n v="217"/>
    <n v="194"/>
    <n v="93"/>
    <n v="86"/>
    <n v="89"/>
    <n v="83"/>
    <n v="18"/>
    <n v="97"/>
    <n v="877"/>
  </r>
  <r>
    <n v="10"/>
    <n v="2"/>
    <n v="4"/>
    <n v="7.5230305250720408E-5"/>
    <x v="0"/>
    <n v="4497"/>
    <n v="353"/>
    <n v="334"/>
    <n v="114"/>
    <n v="14"/>
    <n v="145"/>
    <n v="160"/>
    <n v="156"/>
    <n v="62"/>
    <n v="180"/>
    <n v="6015"/>
    <n v="222"/>
    <n v="190"/>
    <n v="93"/>
    <n v="83"/>
    <n v="91"/>
    <n v="75"/>
    <n v="17"/>
    <n v="96"/>
    <n v="867"/>
  </r>
  <r>
    <n v="10"/>
    <n v="2"/>
    <n v="5"/>
    <n v="7.479077122841107E-5"/>
    <x v="0"/>
    <n v="4380"/>
    <n v="343"/>
    <n v="334"/>
    <n v="110"/>
    <n v="165"/>
    <n v="142"/>
    <n v="160"/>
    <n v="158"/>
    <n v="63"/>
    <n v="250"/>
    <n v="6105"/>
    <n v="216"/>
    <n v="188"/>
    <n v="89"/>
    <n v="83"/>
    <n v="66"/>
    <n v="80"/>
    <n v="18"/>
    <n v="97"/>
    <n v="837"/>
  </r>
  <r>
    <n v="10"/>
    <n v="2"/>
    <n v="6"/>
    <n v="7.5706036838363262E-5"/>
    <x v="0"/>
    <n v="4310"/>
    <n v="338"/>
    <n v="332"/>
    <n v="160"/>
    <n v="96"/>
    <n v="137"/>
    <n v="158"/>
    <n v="156"/>
    <n v="59"/>
    <n v="157"/>
    <n v="5903"/>
    <n v="221"/>
    <n v="187"/>
    <n v="88"/>
    <n v="84"/>
    <n v="59"/>
    <n v="79"/>
    <n v="20"/>
    <n v="96"/>
    <n v="834"/>
  </r>
  <r>
    <n v="10"/>
    <n v="2"/>
    <n v="7"/>
    <n v="7.7369703553457176E-5"/>
    <x v="0"/>
    <n v="4260"/>
    <n v="330"/>
    <n v="330"/>
    <n v="134"/>
    <n v="60"/>
    <n v="134"/>
    <n v="160"/>
    <n v="157"/>
    <n v="59"/>
    <n v="397"/>
    <n v="6021"/>
    <n v="217"/>
    <n v="191"/>
    <n v="89"/>
    <n v="83"/>
    <n v="81"/>
    <n v="66"/>
    <n v="18"/>
    <n v="97"/>
    <n v="842"/>
  </r>
  <r>
    <n v="10"/>
    <n v="2"/>
    <n v="8"/>
    <n v="7.8663393049259456E-5"/>
    <x v="0"/>
    <n v="4278"/>
    <n v="307"/>
    <n v="318"/>
    <n v="112"/>
    <n v="66"/>
    <n v="137"/>
    <n v="159"/>
    <n v="141"/>
    <n v="61"/>
    <n v="418"/>
    <n v="5997"/>
    <n v="222"/>
    <n v="217"/>
    <n v="88"/>
    <n v="80"/>
    <n v="89"/>
    <n v="76"/>
    <n v="93"/>
    <n v="95"/>
    <n v="960"/>
  </r>
  <r>
    <n v="10"/>
    <n v="2"/>
    <n v="9"/>
    <n v="7.3031389334371491E-5"/>
    <x v="0"/>
    <n v="4246"/>
    <n v="316"/>
    <n v="331"/>
    <n v="112"/>
    <n v="66"/>
    <n v="155"/>
    <n v="160"/>
    <n v="170"/>
    <n v="61"/>
    <n v="425"/>
    <n v="6042"/>
    <n v="243"/>
    <n v="221"/>
    <n v="87"/>
    <n v="85"/>
    <n v="92"/>
    <n v="71"/>
    <n v="136"/>
    <n v="94"/>
    <n v="1029"/>
  </r>
  <r>
    <n v="10"/>
    <n v="2"/>
    <n v="10"/>
    <n v="7.6193145363297849E-5"/>
    <x v="0"/>
    <n v="4254"/>
    <n v="364"/>
    <n v="335"/>
    <n v="156"/>
    <n v="71"/>
    <n v="166"/>
    <n v="158"/>
    <n v="130"/>
    <n v="65"/>
    <n v="433"/>
    <n v="6132"/>
    <n v="264"/>
    <n v="237"/>
    <n v="93"/>
    <n v="89"/>
    <n v="78"/>
    <n v="84"/>
    <n v="138"/>
    <n v="95"/>
    <n v="1078"/>
  </r>
  <r>
    <n v="10"/>
    <n v="2"/>
    <n v="11"/>
    <n v="8.1450036783102159E-5"/>
    <x v="0"/>
    <n v="4525"/>
    <n v="383"/>
    <n v="307"/>
    <n v="69"/>
    <n v="82"/>
    <n v="170"/>
    <n v="159"/>
    <n v="184"/>
    <n v="63"/>
    <n v="480"/>
    <n v="6422"/>
    <n v="276"/>
    <n v="236"/>
    <n v="90"/>
    <n v="93"/>
    <n v="74"/>
    <n v="77"/>
    <n v="101"/>
    <n v="95"/>
    <n v="1042"/>
  </r>
  <r>
    <n v="10"/>
    <n v="2"/>
    <n v="12"/>
    <n v="8.5928727073307954E-5"/>
    <x v="0"/>
    <n v="4817"/>
    <n v="390"/>
    <n v="290"/>
    <n v="303"/>
    <n v="131"/>
    <n v="174"/>
    <n v="6"/>
    <n v="19"/>
    <n v="66"/>
    <n v="431"/>
    <n v="6627"/>
    <n v="304"/>
    <n v="235"/>
    <n v="94"/>
    <n v="96"/>
    <n v="97"/>
    <n v="87"/>
    <n v="21"/>
    <n v="2"/>
    <n v="936"/>
  </r>
  <r>
    <n v="10"/>
    <n v="2"/>
    <n v="13"/>
    <n v="8.91749134310723E-5"/>
    <x v="0"/>
    <n v="4900"/>
    <n v="404"/>
    <n v="333"/>
    <n v="194"/>
    <n v="111"/>
    <n v="185"/>
    <n v="4"/>
    <n v="3"/>
    <n v="68"/>
    <n v="411"/>
    <n v="6613"/>
    <n v="281"/>
    <n v="239"/>
    <n v="98"/>
    <n v="102"/>
    <n v="101"/>
    <n v="82"/>
    <n v="19"/>
    <n v="0"/>
    <n v="922"/>
  </r>
  <r>
    <n v="10"/>
    <n v="2"/>
    <n v="14"/>
    <n v="8.9648618187098848E-5"/>
    <x v="0"/>
    <n v="5018"/>
    <n v="402"/>
    <n v="369"/>
    <n v="169"/>
    <n v="139"/>
    <n v="186"/>
    <n v="4"/>
    <n v="2"/>
    <n v="68"/>
    <n v="409"/>
    <n v="6766"/>
    <n v="286"/>
    <n v="243"/>
    <n v="102"/>
    <n v="92"/>
    <n v="102"/>
    <n v="85"/>
    <n v="17"/>
    <n v="0"/>
    <n v="927"/>
  </r>
  <r>
    <n v="10"/>
    <n v="2"/>
    <n v="15"/>
    <n v="8.8132069830346017E-5"/>
    <x v="0"/>
    <n v="5126"/>
    <n v="520"/>
    <n v="347"/>
    <n v="178"/>
    <n v="128"/>
    <n v="179"/>
    <n v="67"/>
    <n v="24"/>
    <n v="71"/>
    <n v="463"/>
    <n v="7103"/>
    <n v="243"/>
    <n v="243"/>
    <n v="96"/>
    <n v="88"/>
    <n v="79"/>
    <n v="86"/>
    <n v="19"/>
    <n v="0"/>
    <n v="854"/>
  </r>
  <r>
    <n v="10"/>
    <n v="2"/>
    <n v="16"/>
    <n v="8.5862639470836905E-5"/>
    <x v="0"/>
    <n v="5103"/>
    <n v="469"/>
    <n v="309"/>
    <n v="196"/>
    <n v="121"/>
    <n v="178"/>
    <n v="160"/>
    <n v="184"/>
    <n v="71"/>
    <n v="419"/>
    <n v="7210"/>
    <n v="235"/>
    <n v="241"/>
    <n v="97"/>
    <n v="90"/>
    <n v="72"/>
    <n v="88"/>
    <n v="20"/>
    <n v="0"/>
    <n v="843"/>
  </r>
  <r>
    <n v="10"/>
    <n v="2"/>
    <n v="17"/>
    <n v="8.2993969905001958E-5"/>
    <x v="0"/>
    <n v="5191"/>
    <n v="470"/>
    <n v="308"/>
    <n v="232"/>
    <n v="137"/>
    <n v="181"/>
    <n v="159"/>
    <n v="174"/>
    <n v="75"/>
    <n v="398"/>
    <n v="7325"/>
    <n v="248"/>
    <n v="237"/>
    <n v="117"/>
    <n v="94"/>
    <n v="93"/>
    <n v="87"/>
    <n v="18"/>
    <n v="1"/>
    <n v="895"/>
  </r>
  <r>
    <n v="10"/>
    <n v="2"/>
    <n v="18"/>
    <n v="8.0906852287115571E-5"/>
    <x v="0"/>
    <n v="5212"/>
    <n v="476"/>
    <n v="311"/>
    <n v="175"/>
    <n v="114"/>
    <n v="168"/>
    <n v="158"/>
    <n v="143"/>
    <n v="77"/>
    <n v="402"/>
    <n v="7236"/>
    <n v="271"/>
    <n v="233"/>
    <n v="113"/>
    <n v="95"/>
    <n v="98"/>
    <n v="92"/>
    <n v="125"/>
    <n v="96"/>
    <n v="1123"/>
  </r>
  <r>
    <n v="10"/>
    <n v="2"/>
    <n v="19"/>
    <n v="8.2658968859328561E-5"/>
    <x v="0"/>
    <n v="5190"/>
    <n v="445"/>
    <n v="315"/>
    <n v="177"/>
    <n v="125"/>
    <n v="157"/>
    <n v="159"/>
    <n v="184"/>
    <n v="75"/>
    <n v="407"/>
    <n v="7234"/>
    <n v="241"/>
    <n v="234"/>
    <n v="109"/>
    <n v="87"/>
    <n v="95"/>
    <n v="98"/>
    <n v="135"/>
    <n v="97"/>
    <n v="1096"/>
  </r>
  <r>
    <n v="10"/>
    <n v="2"/>
    <n v="20"/>
    <n v="9.0730375372180896E-5"/>
    <x v="0"/>
    <n v="5239"/>
    <n v="437"/>
    <n v="314"/>
    <n v="152"/>
    <n v="24"/>
    <n v="150"/>
    <n v="159"/>
    <n v="132"/>
    <n v="71"/>
    <n v="422"/>
    <n v="7100"/>
    <n v="217"/>
    <n v="224"/>
    <n v="106"/>
    <n v="83"/>
    <n v="69"/>
    <n v="91"/>
    <n v="129"/>
    <n v="96"/>
    <n v="1015"/>
  </r>
  <r>
    <n v="10"/>
    <n v="2"/>
    <n v="21"/>
    <n v="1.0210658701861888E-4"/>
    <x v="0"/>
    <n v="5254"/>
    <n v="452"/>
    <n v="276"/>
    <n v="139"/>
    <n v="177"/>
    <n v="149"/>
    <n v="159"/>
    <n v="181"/>
    <n v="70"/>
    <n v="264"/>
    <n v="7121"/>
    <n v="225"/>
    <n v="220"/>
    <n v="104"/>
    <n v="86"/>
    <n v="64"/>
    <n v="96"/>
    <n v="83"/>
    <n v="2"/>
    <n v="880"/>
  </r>
  <r>
    <n v="10"/>
    <n v="2"/>
    <n v="22"/>
    <n v="9.8200122166731933E-5"/>
    <x v="0"/>
    <n v="5176"/>
    <n v="445"/>
    <n v="289"/>
    <n v="152"/>
    <n v="97"/>
    <n v="151"/>
    <n v="159"/>
    <n v="181"/>
    <n v="72"/>
    <n v="225"/>
    <n v="6947"/>
    <n v="225"/>
    <n v="197"/>
    <n v="110"/>
    <n v="91"/>
    <n v="85"/>
    <n v="95"/>
    <n v="19"/>
    <n v="0"/>
    <n v="822"/>
  </r>
  <r>
    <n v="10"/>
    <n v="2"/>
    <n v="23"/>
    <n v="9.1144198286628362E-5"/>
    <x v="0"/>
    <n v="5151"/>
    <n v="416"/>
    <n v="283"/>
    <n v="139"/>
    <n v="95"/>
    <n v="149"/>
    <n v="7"/>
    <n v="10"/>
    <n v="75"/>
    <n v="218"/>
    <n v="6543"/>
    <n v="221"/>
    <n v="209"/>
    <n v="107"/>
    <n v="93"/>
    <n v="92"/>
    <n v="96"/>
    <n v="18"/>
    <n v="1"/>
    <n v="837"/>
  </r>
  <r>
    <n v="10"/>
    <n v="2"/>
    <n v="24"/>
    <n v="8.4049147554295992E-5"/>
    <x v="0"/>
    <n v="5062"/>
    <n v="404"/>
    <n v="287"/>
    <n v="157"/>
    <n v="14"/>
    <n v="153"/>
    <n v="133"/>
    <n v="99"/>
    <n v="75"/>
    <n v="189"/>
    <n v="6573"/>
    <n v="227"/>
    <n v="214"/>
    <n v="105"/>
    <n v="89"/>
    <n v="94"/>
    <n v="96"/>
    <n v="17"/>
    <n v="0"/>
    <n v="842"/>
  </r>
  <r>
    <n v="10"/>
    <n v="3"/>
    <n v="1"/>
    <n v="7.8080507763582656E-5"/>
    <x v="0"/>
    <n v="5028"/>
    <n v="412"/>
    <n v="320"/>
    <n v="78"/>
    <n v="14"/>
    <n v="151"/>
    <n v="105"/>
    <n v="145"/>
    <n v="71"/>
    <n v="178"/>
    <n v="6502"/>
    <n v="221"/>
    <n v="216"/>
    <n v="102"/>
    <n v="88"/>
    <n v="69"/>
    <n v="96"/>
    <n v="19"/>
    <n v="47"/>
    <n v="858"/>
  </r>
  <r>
    <n v="10"/>
    <n v="3"/>
    <n v="2"/>
    <n v="7.4174021376199379E-5"/>
    <x v="0"/>
    <n v="4912"/>
    <n v="383"/>
    <n v="347"/>
    <n v="135"/>
    <n v="158"/>
    <n v="150"/>
    <n v="159"/>
    <n v="129"/>
    <n v="71"/>
    <n v="214"/>
    <n v="6658"/>
    <n v="223"/>
    <n v="207"/>
    <n v="101"/>
    <n v="88"/>
    <n v="64"/>
    <n v="95"/>
    <n v="17"/>
    <n v="96"/>
    <n v="891"/>
  </r>
  <r>
    <n v="10"/>
    <n v="3"/>
    <n v="3"/>
    <n v="7.2737245788342334E-5"/>
    <x v="0"/>
    <n v="4758"/>
    <n v="367"/>
    <n v="319"/>
    <n v="150"/>
    <n v="87"/>
    <n v="148"/>
    <n v="159"/>
    <n v="184"/>
    <n v="70"/>
    <n v="164"/>
    <n v="6406"/>
    <n v="217"/>
    <n v="199"/>
    <n v="103"/>
    <n v="84"/>
    <n v="85"/>
    <n v="92"/>
    <n v="18"/>
    <n v="97"/>
    <n v="895"/>
  </r>
  <r>
    <n v="10"/>
    <n v="3"/>
    <n v="4"/>
    <n v="7.2098815492112396E-5"/>
    <x v="0"/>
    <n v="4706"/>
    <n v="351"/>
    <n v="334"/>
    <n v="123"/>
    <n v="14"/>
    <n v="145"/>
    <n v="160"/>
    <n v="132"/>
    <n v="61"/>
    <n v="141"/>
    <n v="6167"/>
    <n v="223"/>
    <n v="192"/>
    <n v="94"/>
    <n v="84"/>
    <n v="92"/>
    <n v="82"/>
    <n v="18"/>
    <n v="96"/>
    <n v="881"/>
  </r>
  <r>
    <n v="10"/>
    <n v="3"/>
    <n v="5"/>
    <n v="7.2287503749497432E-5"/>
    <x v="0"/>
    <n v="4985"/>
    <n v="346"/>
    <n v="334"/>
    <n v="125"/>
    <n v="14"/>
    <n v="142"/>
    <n v="159"/>
    <n v="149"/>
    <n v="64"/>
    <n v="149"/>
    <n v="6467"/>
    <n v="217"/>
    <n v="187"/>
    <n v="93"/>
    <n v="84"/>
    <n v="93"/>
    <n v="83"/>
    <n v="19"/>
    <n v="97"/>
    <n v="873"/>
  </r>
  <r>
    <n v="10"/>
    <n v="3"/>
    <n v="6"/>
    <n v="7.4962116579034693E-5"/>
    <x v="0"/>
    <n v="5591"/>
    <n v="325"/>
    <n v="338"/>
    <n v="100"/>
    <n v="14"/>
    <n v="138"/>
    <n v="159"/>
    <n v="165"/>
    <n v="64"/>
    <n v="142"/>
    <n v="7036"/>
    <n v="222"/>
    <n v="183"/>
    <n v="88"/>
    <n v="82"/>
    <n v="69"/>
    <n v="76"/>
    <n v="19"/>
    <n v="97"/>
    <n v="836"/>
  </r>
  <r>
    <n v="10"/>
    <n v="3"/>
    <n v="7"/>
    <n v="8.4333493337337962E-5"/>
    <x v="0"/>
    <n v="6043"/>
    <n v="301"/>
    <n v="337"/>
    <n v="122"/>
    <n v="263"/>
    <n v="138"/>
    <n v="159"/>
    <n v="149"/>
    <n v="63"/>
    <n v="319"/>
    <n v="7894"/>
    <n v="224"/>
    <n v="187"/>
    <n v="89"/>
    <n v="81"/>
    <n v="64"/>
    <n v="77"/>
    <n v="19"/>
    <n v="96"/>
    <n v="837"/>
  </r>
  <r>
    <n v="10"/>
    <n v="3"/>
    <n v="8"/>
    <n v="1.0259786322274173E-4"/>
    <x v="0"/>
    <n v="6953"/>
    <n v="307"/>
    <n v="339"/>
    <n v="182"/>
    <n v="52"/>
    <n v="133"/>
    <n v="159"/>
    <n v="165"/>
    <n v="63"/>
    <n v="389"/>
    <n v="8742"/>
    <n v="300"/>
    <n v="210"/>
    <n v="86"/>
    <n v="80"/>
    <n v="84"/>
    <n v="71"/>
    <n v="61"/>
    <n v="96"/>
    <n v="988"/>
  </r>
  <r>
    <n v="10"/>
    <n v="3"/>
    <n v="9"/>
    <n v="1.2679709769475102E-4"/>
    <x v="0"/>
    <n v="7122"/>
    <n v="331"/>
    <n v="333"/>
    <n v="128"/>
    <n v="65"/>
    <n v="161"/>
    <n v="160"/>
    <n v="131"/>
    <n v="61"/>
    <n v="446"/>
    <n v="8938"/>
    <n v="280"/>
    <n v="217"/>
    <n v="89"/>
    <n v="82"/>
    <n v="92"/>
    <n v="77"/>
    <n v="133"/>
    <n v="94"/>
    <n v="1064"/>
  </r>
  <r>
    <n v="10"/>
    <n v="3"/>
    <n v="10"/>
    <n v="1.4612469272160618E-4"/>
    <x v="0"/>
    <n v="7072"/>
    <n v="338"/>
    <n v="321"/>
    <n v="169"/>
    <n v="73"/>
    <n v="169"/>
    <n v="159"/>
    <n v="184"/>
    <n v="65"/>
    <n v="434"/>
    <n v="8984"/>
    <n v="276"/>
    <n v="227"/>
    <n v="97"/>
    <n v="87"/>
    <n v="98"/>
    <n v="88"/>
    <n v="107"/>
    <n v="95"/>
    <n v="1075"/>
  </r>
  <r>
    <n v="10"/>
    <n v="3"/>
    <n v="11"/>
    <n v="1.5230191321048044E-4"/>
    <x v="0"/>
    <n v="6755"/>
    <n v="351"/>
    <n v="290"/>
    <n v="207"/>
    <n v="83"/>
    <n v="183"/>
    <n v="158"/>
    <n v="129"/>
    <n v="67"/>
    <n v="418"/>
    <n v="8641"/>
    <n v="268"/>
    <n v="232"/>
    <n v="101"/>
    <n v="101"/>
    <n v="77"/>
    <n v="82"/>
    <n v="121"/>
    <n v="95"/>
    <n v="1077"/>
  </r>
  <r>
    <n v="10"/>
    <n v="3"/>
    <n v="12"/>
    <n v="1.5348312773750319E-4"/>
    <x v="0"/>
    <n v="6308"/>
    <n v="364"/>
    <n v="292"/>
    <n v="209"/>
    <n v="103"/>
    <n v="184"/>
    <n v="20"/>
    <n v="47"/>
    <n v="67"/>
    <n v="411"/>
    <n v="8005"/>
    <n v="273"/>
    <n v="222"/>
    <n v="96"/>
    <n v="100"/>
    <n v="46"/>
    <n v="80"/>
    <n v="18"/>
    <n v="1"/>
    <n v="836"/>
  </r>
  <r>
    <n v="10"/>
    <n v="3"/>
    <n v="13"/>
    <n v="1.5541185505210027E-4"/>
    <x v="0"/>
    <n v="6175"/>
    <n v="374"/>
    <n v="300"/>
    <n v="201"/>
    <n v="110"/>
    <n v="180"/>
    <n v="5"/>
    <n v="2"/>
    <n v="69"/>
    <n v="379"/>
    <n v="7795"/>
    <n v="263"/>
    <n v="228"/>
    <n v="113"/>
    <n v="101"/>
    <n v="58"/>
    <n v="80"/>
    <n v="19"/>
    <n v="1"/>
    <n v="863"/>
  </r>
  <r>
    <n v="10"/>
    <n v="3"/>
    <n v="14"/>
    <n v="1.4830003587129798E-4"/>
    <x v="0"/>
    <n v="6151"/>
    <n v="382"/>
    <n v="340"/>
    <n v="209"/>
    <n v="109"/>
    <n v="181"/>
    <n v="3"/>
    <n v="2"/>
    <n v="72"/>
    <n v="386"/>
    <n v="7835"/>
    <n v="302"/>
    <n v="232"/>
    <n v="113"/>
    <n v="96"/>
    <n v="61"/>
    <n v="83"/>
    <n v="20"/>
    <n v="0"/>
    <n v="907"/>
  </r>
  <r>
    <n v="10"/>
    <n v="3"/>
    <n v="15"/>
    <n v="1.331026630164033E-4"/>
    <x v="0"/>
    <n v="5467"/>
    <n v="471"/>
    <n v="327"/>
    <n v="217"/>
    <n v="132"/>
    <n v="183"/>
    <n v="63"/>
    <n v="33"/>
    <n v="71"/>
    <n v="389"/>
    <n v="7353"/>
    <n v="253"/>
    <n v="239"/>
    <n v="118"/>
    <n v="90"/>
    <n v="62"/>
    <n v="90"/>
    <n v="19"/>
    <n v="0"/>
    <n v="871"/>
  </r>
  <r>
    <n v="10"/>
    <n v="3"/>
    <n v="16"/>
    <n v="1.2872641705214918E-4"/>
    <x v="0"/>
    <n v="5236"/>
    <n v="426"/>
    <n v="287"/>
    <n v="188"/>
    <n v="116"/>
    <n v="176"/>
    <n v="159"/>
    <n v="184"/>
    <n v="76"/>
    <n v="391"/>
    <n v="7239"/>
    <n v="231"/>
    <n v="242"/>
    <n v="118"/>
    <n v="91"/>
    <n v="38"/>
    <n v="88"/>
    <n v="22"/>
    <n v="0"/>
    <n v="830"/>
  </r>
  <r>
    <n v="10"/>
    <n v="3"/>
    <n v="17"/>
    <n v="1.2998436216287459E-4"/>
    <x v="0"/>
    <n v="5216"/>
    <n v="428"/>
    <n v="276"/>
    <n v="185"/>
    <n v="113"/>
    <n v="180"/>
    <n v="159"/>
    <n v="184"/>
    <n v="76"/>
    <n v="410"/>
    <n v="7227"/>
    <n v="233"/>
    <n v="231"/>
    <n v="118"/>
    <n v="89"/>
    <n v="33"/>
    <n v="95"/>
    <n v="21"/>
    <n v="0"/>
    <n v="820"/>
  </r>
  <r>
    <n v="10"/>
    <n v="3"/>
    <n v="18"/>
    <n v="1.298637806979954E-4"/>
    <x v="0"/>
    <n v="5243"/>
    <n v="432"/>
    <n v="278"/>
    <n v="194"/>
    <n v="126"/>
    <n v="168"/>
    <n v="159"/>
    <n v="133"/>
    <n v="77"/>
    <n v="387"/>
    <n v="7197"/>
    <n v="233"/>
    <n v="231"/>
    <n v="117"/>
    <n v="91"/>
    <n v="69"/>
    <n v="95"/>
    <n v="105"/>
    <n v="97"/>
    <n v="1038"/>
  </r>
  <r>
    <n v="10"/>
    <n v="3"/>
    <n v="19"/>
    <n v="1.2782769305751975E-4"/>
    <x v="0"/>
    <n v="5223"/>
    <n v="421"/>
    <n v="293"/>
    <n v="196"/>
    <n v="130"/>
    <n v="158"/>
    <n v="159"/>
    <n v="184"/>
    <n v="80"/>
    <n v="378"/>
    <n v="7222"/>
    <n v="233"/>
    <n v="231"/>
    <n v="113"/>
    <n v="92"/>
    <n v="93"/>
    <n v="95"/>
    <n v="132"/>
    <n v="97"/>
    <n v="1086"/>
  </r>
  <r>
    <n v="10"/>
    <n v="3"/>
    <n v="20"/>
    <n v="1.2741080020573588E-4"/>
    <x v="0"/>
    <n v="5282"/>
    <n v="416"/>
    <n v="307"/>
    <n v="197"/>
    <n v="107"/>
    <n v="157"/>
    <n v="159"/>
    <n v="133"/>
    <n v="74"/>
    <n v="357"/>
    <n v="7189"/>
    <n v="229"/>
    <n v="226"/>
    <n v="112"/>
    <n v="87"/>
    <n v="91"/>
    <n v="96"/>
    <n v="131"/>
    <n v="96"/>
    <n v="1068"/>
  </r>
  <r>
    <n v="10"/>
    <n v="3"/>
    <n v="21"/>
    <n v="1.2705169098028255E-4"/>
    <x v="0"/>
    <n v="5418"/>
    <n v="417"/>
    <n v="297"/>
    <n v="196"/>
    <n v="118"/>
    <n v="155"/>
    <n v="159"/>
    <n v="184"/>
    <n v="71"/>
    <n v="381"/>
    <n v="7396"/>
    <n v="218"/>
    <n v="221"/>
    <n v="115"/>
    <n v="89"/>
    <n v="67"/>
    <n v="96"/>
    <n v="131"/>
    <n v="2"/>
    <n v="939"/>
  </r>
  <r>
    <n v="10"/>
    <n v="3"/>
    <n v="22"/>
    <n v="1.1151288521088705E-4"/>
    <x v="0"/>
    <n v="5383"/>
    <n v="421"/>
    <n v="315"/>
    <n v="195"/>
    <n v="108"/>
    <n v="157"/>
    <n v="160"/>
    <n v="184"/>
    <n v="67"/>
    <n v="333"/>
    <n v="7323"/>
    <n v="225"/>
    <n v="194"/>
    <n v="120"/>
    <n v="91"/>
    <n v="62"/>
    <n v="91"/>
    <n v="131"/>
    <n v="0"/>
    <n v="914"/>
  </r>
  <r>
    <n v="10"/>
    <n v="3"/>
    <n v="23"/>
    <n v="9.6173151542188441E-5"/>
    <x v="0"/>
    <n v="5360"/>
    <n v="432"/>
    <n v="305"/>
    <n v="193"/>
    <n v="105"/>
    <n v="157"/>
    <n v="5"/>
    <n v="12"/>
    <n v="74"/>
    <n v="206"/>
    <n v="6849"/>
    <n v="221"/>
    <n v="196"/>
    <n v="116"/>
    <n v="91"/>
    <n v="83"/>
    <n v="93"/>
    <n v="46"/>
    <n v="0"/>
    <n v="846"/>
  </r>
  <r>
    <n v="10"/>
    <n v="3"/>
    <n v="24"/>
    <n v="8.6202532330629595E-5"/>
    <x v="0"/>
    <n v="5385"/>
    <n v="408"/>
    <n v="319"/>
    <n v="280"/>
    <n v="18"/>
    <n v="157"/>
    <n v="150"/>
    <n v="113"/>
    <n v="74"/>
    <n v="172"/>
    <n v="7076"/>
    <n v="222"/>
    <n v="198"/>
    <n v="113"/>
    <n v="94"/>
    <n v="90"/>
    <n v="89"/>
    <n v="18"/>
    <n v="0"/>
    <n v="824"/>
  </r>
  <r>
    <n v="10"/>
    <n v="4"/>
    <n v="1"/>
    <n v="7.9782096123679291E-5"/>
    <x v="0"/>
    <n v="5386"/>
    <n v="415"/>
    <n v="347"/>
    <n v="279"/>
    <n v="18"/>
    <n v="160"/>
    <n v="142"/>
    <n v="182"/>
    <n v="74"/>
    <n v="165"/>
    <n v="7168"/>
    <n v="222"/>
    <n v="195"/>
    <n v="106"/>
    <n v="89"/>
    <n v="91"/>
    <n v="85"/>
    <n v="18"/>
    <n v="63"/>
    <n v="869"/>
  </r>
  <r>
    <n v="10"/>
    <n v="4"/>
    <n v="2"/>
    <n v="7.5653839141018271E-5"/>
    <x v="0"/>
    <n v="5334"/>
    <n v="397"/>
    <n v="377"/>
    <n v="70"/>
    <n v="170"/>
    <n v="159"/>
    <n v="159"/>
    <n v="130"/>
    <n v="71"/>
    <n v="157"/>
    <n v="7024"/>
    <n v="222"/>
    <n v="190"/>
    <n v="100"/>
    <n v="89"/>
    <n v="68"/>
    <n v="86"/>
    <n v="18"/>
    <n v="96"/>
    <n v="869"/>
  </r>
  <r>
    <n v="10"/>
    <n v="4"/>
    <n v="3"/>
    <n v="7.4074987770880182E-5"/>
    <x v="0"/>
    <n v="5263"/>
    <n v="377"/>
    <n v="321"/>
    <n v="128"/>
    <n v="13"/>
    <n v="161"/>
    <n v="160"/>
    <n v="161"/>
    <n v="65"/>
    <n v="144"/>
    <n v="6793"/>
    <n v="219"/>
    <n v="185"/>
    <n v="93"/>
    <n v="85"/>
    <n v="62"/>
    <n v="77"/>
    <n v="17"/>
    <n v="97"/>
    <n v="835"/>
  </r>
  <r>
    <n v="10"/>
    <n v="4"/>
    <n v="4"/>
    <n v="7.3237203582336715E-5"/>
    <x v="0"/>
    <n v="4454"/>
    <n v="363"/>
    <n v="353"/>
    <n v="121"/>
    <n v="157"/>
    <n v="156"/>
    <n v="159"/>
    <n v="153"/>
    <n v="66"/>
    <n v="140"/>
    <n v="6122"/>
    <n v="219"/>
    <n v="182"/>
    <n v="91"/>
    <n v="83"/>
    <n v="83"/>
    <n v="82"/>
    <n v="17"/>
    <n v="97"/>
    <n v="854"/>
  </r>
  <r>
    <n v="10"/>
    <n v="4"/>
    <n v="5"/>
    <n v="7.3291649997945862E-5"/>
    <x v="0"/>
    <n v="4221"/>
    <n v="350"/>
    <n v="334"/>
    <n v="142"/>
    <n v="65"/>
    <n v="146"/>
    <n v="160"/>
    <n v="162"/>
    <n v="62"/>
    <n v="137"/>
    <n v="5779"/>
    <n v="220"/>
    <n v="180"/>
    <n v="92"/>
    <n v="82"/>
    <n v="90"/>
    <n v="76"/>
    <n v="17"/>
    <n v="96"/>
    <n v="853"/>
  </r>
  <r>
    <n v="10"/>
    <n v="4"/>
    <n v="6"/>
    <n v="7.5930171414106975E-5"/>
    <x v="0"/>
    <n v="4151"/>
    <n v="349"/>
    <n v="335"/>
    <n v="144"/>
    <n v="72"/>
    <n v="144"/>
    <n v="159"/>
    <n v="151"/>
    <n v="61"/>
    <n v="137"/>
    <n v="5703"/>
    <n v="219"/>
    <n v="181"/>
    <n v="84"/>
    <n v="83"/>
    <n v="91"/>
    <n v="80"/>
    <n v="19"/>
    <n v="97"/>
    <n v="854"/>
  </r>
  <r>
    <n v="10"/>
    <n v="4"/>
    <n v="7"/>
    <n v="8.5080625447733296E-5"/>
    <x v="0"/>
    <n v="4557"/>
    <n v="354"/>
    <n v="325"/>
    <n v="122"/>
    <n v="68"/>
    <n v="137"/>
    <n v="160"/>
    <n v="146"/>
    <n v="62"/>
    <n v="293"/>
    <n v="6224"/>
    <n v="228"/>
    <n v="183"/>
    <n v="88"/>
    <n v="82"/>
    <n v="67"/>
    <n v="70"/>
    <n v="18"/>
    <n v="96"/>
    <n v="832"/>
  </r>
  <r>
    <n v="10"/>
    <n v="4"/>
    <n v="8"/>
    <n v="1.0385843526305809E-4"/>
    <x v="0"/>
    <n v="5127"/>
    <n v="370"/>
    <n v="349"/>
    <n v="117"/>
    <n v="67"/>
    <n v="137"/>
    <n v="158"/>
    <n v="165"/>
    <n v="62"/>
    <n v="371"/>
    <n v="6923"/>
    <n v="245"/>
    <n v="206"/>
    <n v="91"/>
    <n v="84"/>
    <n v="62"/>
    <n v="76"/>
    <n v="58"/>
    <n v="96"/>
    <n v="918"/>
  </r>
  <r>
    <n v="10"/>
    <n v="4"/>
    <n v="9"/>
    <n v="1.2658871669058417E-4"/>
    <x v="4"/>
    <n v="5155"/>
    <n v="452"/>
    <n v="364"/>
    <n v="337"/>
    <n v="134"/>
    <n v="172"/>
    <n v="160"/>
    <n v="129"/>
    <n v="68"/>
    <n v="421"/>
    <n v="7392"/>
    <n v="255"/>
    <n v="264"/>
    <n v="97"/>
    <n v="109"/>
    <n v="84"/>
    <n v="86"/>
    <n v="132"/>
    <n v="94"/>
    <n v="1121"/>
  </r>
  <r>
    <n v="10"/>
    <n v="4"/>
    <n v="10"/>
    <n v="1.4435341876750901E-4"/>
    <x v="5"/>
    <n v="4948"/>
    <n v="578"/>
    <n v="335"/>
    <n v="558"/>
    <n v="362"/>
    <n v="172"/>
    <n v="158"/>
    <n v="184"/>
    <n v="77"/>
    <n v="413"/>
    <n v="7785"/>
    <n v="282"/>
    <n v="309"/>
    <n v="98"/>
    <n v="121"/>
    <n v="94"/>
    <n v="93"/>
    <n v="123"/>
    <n v="95"/>
    <n v="1215"/>
  </r>
  <r>
    <n v="10"/>
    <n v="4"/>
    <n v="11"/>
    <n v="1.5061253193199644E-4"/>
    <x v="5"/>
    <n v="5061"/>
    <n v="537"/>
    <n v="301"/>
    <n v="448"/>
    <n v="361"/>
    <n v="177"/>
    <n v="159"/>
    <n v="129"/>
    <n v="77"/>
    <n v="414"/>
    <n v="7664"/>
    <n v="262"/>
    <n v="280"/>
    <n v="108"/>
    <n v="121"/>
    <n v="96"/>
    <n v="95"/>
    <n v="104"/>
    <n v="95"/>
    <n v="1161"/>
  </r>
  <r>
    <n v="10"/>
    <n v="4"/>
    <n v="12"/>
    <n v="1.5233070775446707E-4"/>
    <x v="5"/>
    <n v="4883"/>
    <n v="524"/>
    <n v="296"/>
    <n v="338"/>
    <n v="357"/>
    <n v="192"/>
    <n v="4"/>
    <n v="47"/>
    <n v="78"/>
    <n v="354"/>
    <n v="7073"/>
    <n v="232"/>
    <n v="274"/>
    <n v="106"/>
    <n v="111"/>
    <n v="71"/>
    <n v="95"/>
    <n v="31"/>
    <n v="2"/>
    <n v="922"/>
  </r>
  <r>
    <n v="10"/>
    <n v="4"/>
    <n v="13"/>
    <n v="1.5475350265007612E-4"/>
    <x v="5"/>
    <n v="4728"/>
    <n v="520"/>
    <n v="313"/>
    <n v="338"/>
    <n v="274"/>
    <n v="189"/>
    <n v="4"/>
    <n v="2"/>
    <n v="78"/>
    <n v="323"/>
    <n v="6769"/>
    <n v="242"/>
    <n v="260"/>
    <n v="99"/>
    <n v="115"/>
    <n v="66"/>
    <n v="95"/>
    <n v="21"/>
    <n v="0"/>
    <n v="898"/>
  </r>
  <r>
    <n v="10"/>
    <n v="4"/>
    <n v="14"/>
    <n v="1.477544398625516E-4"/>
    <x v="5"/>
    <n v="4723"/>
    <n v="483"/>
    <n v="293"/>
    <n v="337"/>
    <n v="172"/>
    <n v="188"/>
    <n v="3"/>
    <n v="2"/>
    <n v="79"/>
    <n v="321"/>
    <n v="6601"/>
    <n v="275"/>
    <n v="265"/>
    <n v="110"/>
    <n v="102"/>
    <n v="87"/>
    <n v="97"/>
    <n v="20"/>
    <n v="0"/>
    <n v="956"/>
  </r>
  <r>
    <n v="10"/>
    <n v="4"/>
    <n v="15"/>
    <n v="1.3270726789506591E-4"/>
    <x v="4"/>
    <n v="4834"/>
    <n v="551"/>
    <n v="318"/>
    <n v="314"/>
    <n v="164"/>
    <n v="184"/>
    <n v="6"/>
    <n v="2"/>
    <n v="79"/>
    <n v="385"/>
    <n v="6837"/>
    <n v="272"/>
    <n v="275"/>
    <n v="103"/>
    <n v="96"/>
    <n v="94"/>
    <n v="95"/>
    <n v="21"/>
    <n v="1"/>
    <n v="957"/>
  </r>
  <r>
    <n v="10"/>
    <n v="4"/>
    <n v="16"/>
    <n v="1.2858401222473376E-4"/>
    <x v="4"/>
    <n v="4862"/>
    <n v="450"/>
    <n v="323"/>
    <n v="252"/>
    <n v="131"/>
    <n v="185"/>
    <n v="159"/>
    <n v="134"/>
    <n v="79"/>
    <n v="369"/>
    <n v="6944"/>
    <n v="230"/>
    <n v="271"/>
    <n v="99"/>
    <n v="91"/>
    <n v="95"/>
    <n v="92"/>
    <n v="18"/>
    <n v="0"/>
    <n v="896"/>
  </r>
  <r>
    <n v="10"/>
    <n v="4"/>
    <n v="17"/>
    <n v="1.29529224136641E-4"/>
    <x v="4"/>
    <n v="4731"/>
    <n v="447"/>
    <n v="287"/>
    <n v="324"/>
    <n v="133"/>
    <n v="175"/>
    <n v="159"/>
    <n v="183"/>
    <n v="84"/>
    <n v="429"/>
    <n v="6952"/>
    <n v="279"/>
    <n v="239"/>
    <n v="103"/>
    <n v="96"/>
    <n v="70"/>
    <n v="94"/>
    <n v="53"/>
    <n v="0"/>
    <n v="934"/>
  </r>
  <r>
    <n v="10"/>
    <n v="4"/>
    <n v="18"/>
    <n v="1.2926168668196951E-4"/>
    <x v="4"/>
    <n v="4713"/>
    <n v="449"/>
    <n v="266"/>
    <n v="316"/>
    <n v="134"/>
    <n v="164"/>
    <n v="159"/>
    <n v="132"/>
    <n v="79"/>
    <n v="361"/>
    <n v="6773"/>
    <n v="238"/>
    <n v="235"/>
    <n v="110"/>
    <n v="92"/>
    <n v="63"/>
    <n v="90"/>
    <n v="114"/>
    <n v="96"/>
    <n v="1038"/>
  </r>
  <r>
    <n v="10"/>
    <n v="4"/>
    <n v="19"/>
    <n v="1.2638780238987619E-4"/>
    <x v="5"/>
    <n v="4651"/>
    <n v="469"/>
    <n v="286"/>
    <n v="319"/>
    <n v="130"/>
    <n v="153"/>
    <n v="159"/>
    <n v="184"/>
    <n v="78"/>
    <n v="350"/>
    <n v="6779"/>
    <n v="224"/>
    <n v="235"/>
    <n v="133"/>
    <n v="94"/>
    <n v="83"/>
    <n v="95"/>
    <n v="112"/>
    <n v="97"/>
    <n v="1073"/>
  </r>
  <r>
    <n v="10"/>
    <n v="4"/>
    <n v="20"/>
    <n v="1.2719450020471412E-4"/>
    <x v="5"/>
    <n v="4719"/>
    <n v="519"/>
    <n v="287"/>
    <n v="309"/>
    <n v="130"/>
    <n v="152"/>
    <n v="160"/>
    <n v="184"/>
    <n v="79"/>
    <n v="351"/>
    <n v="6890"/>
    <n v="230"/>
    <n v="220"/>
    <n v="190"/>
    <n v="91"/>
    <n v="89"/>
    <n v="91"/>
    <n v="116"/>
    <n v="97"/>
    <n v="1124"/>
  </r>
  <r>
    <n v="10"/>
    <n v="4"/>
    <n v="21"/>
    <n v="1.2845812082092263E-4"/>
    <x v="5"/>
    <n v="4865"/>
    <n v="581"/>
    <n v="334"/>
    <n v="324"/>
    <n v="130"/>
    <n v="153"/>
    <n v="159"/>
    <n v="130"/>
    <n v="83"/>
    <n v="205"/>
    <n v="6964"/>
    <n v="224"/>
    <n v="217"/>
    <n v="136"/>
    <n v="90"/>
    <n v="89"/>
    <n v="91"/>
    <n v="69"/>
    <n v="2"/>
    <n v="918"/>
  </r>
  <r>
    <n v="10"/>
    <n v="4"/>
    <n v="22"/>
    <n v="1.1369138061794627E-4"/>
    <x v="5"/>
    <n v="4850"/>
    <n v="541"/>
    <n v="334"/>
    <n v="257"/>
    <n v="171"/>
    <n v="158"/>
    <n v="160"/>
    <n v="180"/>
    <n v="81"/>
    <n v="154"/>
    <n v="6886"/>
    <n v="218"/>
    <n v="216"/>
    <n v="137"/>
    <n v="96"/>
    <n v="71"/>
    <n v="96"/>
    <n v="21"/>
    <n v="0"/>
    <n v="855"/>
  </r>
  <r>
    <n v="10"/>
    <n v="4"/>
    <n v="23"/>
    <n v="9.8280446152272164E-5"/>
    <x v="4"/>
    <n v="4823"/>
    <n v="470"/>
    <n v="305"/>
    <n v="307"/>
    <n v="132"/>
    <n v="158"/>
    <n v="159"/>
    <n v="130"/>
    <n v="81"/>
    <n v="169"/>
    <n v="6734"/>
    <n v="223"/>
    <n v="218"/>
    <n v="112"/>
    <n v="91"/>
    <n v="65"/>
    <n v="103"/>
    <n v="17"/>
    <n v="0"/>
    <n v="829"/>
  </r>
  <r>
    <n v="10"/>
    <n v="4"/>
    <n v="24"/>
    <n v="8.7758076789251331E-5"/>
    <x v="4"/>
    <n v="4814"/>
    <n v="444"/>
    <n v="288"/>
    <n v="289"/>
    <n v="131"/>
    <n v="166"/>
    <n v="159"/>
    <n v="184"/>
    <n v="78"/>
    <n v="168"/>
    <n v="6721"/>
    <n v="220"/>
    <n v="207"/>
    <n v="102"/>
    <n v="90"/>
    <n v="83"/>
    <n v="106"/>
    <n v="18"/>
    <n v="0"/>
    <n v="826"/>
  </r>
  <r>
    <n v="10"/>
    <n v="5"/>
    <n v="1"/>
    <n v="7.9782096123679291E-5"/>
    <x v="0"/>
    <n v="4745"/>
    <n v="406"/>
    <n v="279"/>
    <n v="248"/>
    <n v="131"/>
    <n v="158"/>
    <n v="160"/>
    <n v="184"/>
    <n v="78"/>
    <n v="129"/>
    <n v="6518"/>
    <n v="220"/>
    <n v="202"/>
    <n v="110"/>
    <n v="89"/>
    <n v="89"/>
    <n v="101"/>
    <n v="18"/>
    <n v="68"/>
    <n v="897"/>
  </r>
  <r>
    <n v="10"/>
    <n v="5"/>
    <n v="2"/>
    <n v="7.5653839141018271E-5"/>
    <x v="0"/>
    <n v="4607"/>
    <n v="366"/>
    <n v="345"/>
    <n v="144"/>
    <n v="141"/>
    <n v="155"/>
    <n v="159"/>
    <n v="132"/>
    <n v="75"/>
    <n v="117"/>
    <n v="6241"/>
    <n v="221"/>
    <n v="198"/>
    <n v="117"/>
    <n v="89"/>
    <n v="90"/>
    <n v="86"/>
    <n v="18"/>
    <n v="96"/>
    <n v="915"/>
  </r>
  <r>
    <n v="10"/>
    <n v="5"/>
    <n v="3"/>
    <n v="7.4074987770880182E-5"/>
    <x v="0"/>
    <n v="4477"/>
    <n v="343"/>
    <n v="317"/>
    <n v="242"/>
    <n v="124"/>
    <n v="153"/>
    <n v="160"/>
    <n v="184"/>
    <n v="72"/>
    <n v="112"/>
    <n v="6184"/>
    <n v="219"/>
    <n v="195"/>
    <n v="121"/>
    <n v="85"/>
    <n v="66"/>
    <n v="87"/>
    <n v="18"/>
    <n v="97"/>
    <n v="888"/>
  </r>
  <r>
    <n v="10"/>
    <n v="5"/>
    <n v="4"/>
    <n v="7.3237203582336715E-5"/>
    <x v="0"/>
    <n v="4376"/>
    <n v="329"/>
    <n v="343"/>
    <n v="235"/>
    <n v="82"/>
    <n v="152"/>
    <n v="159"/>
    <n v="131"/>
    <n v="67"/>
    <n v="106"/>
    <n v="5980"/>
    <n v="222"/>
    <n v="190"/>
    <n v="99"/>
    <n v="84"/>
    <n v="60"/>
    <n v="80"/>
    <n v="18"/>
    <n v="96"/>
    <n v="849"/>
  </r>
  <r>
    <n v="10"/>
    <n v="5"/>
    <n v="5"/>
    <n v="7.3291649997945862E-5"/>
    <x v="0"/>
    <n v="4268"/>
    <n v="388"/>
    <n v="334"/>
    <n v="104"/>
    <n v="108"/>
    <n v="148"/>
    <n v="160"/>
    <n v="181"/>
    <n v="67"/>
    <n v="102"/>
    <n v="5860"/>
    <n v="218"/>
    <n v="197"/>
    <n v="92"/>
    <n v="83"/>
    <n v="81"/>
    <n v="82"/>
    <n v="19"/>
    <n v="97"/>
    <n v="869"/>
  </r>
  <r>
    <n v="10"/>
    <n v="5"/>
    <n v="6"/>
    <n v="7.5930171414106975E-5"/>
    <x v="0"/>
    <n v="4213"/>
    <n v="371"/>
    <n v="370"/>
    <n v="200"/>
    <n v="72"/>
    <n v="139"/>
    <n v="158"/>
    <n v="180"/>
    <n v="66"/>
    <n v="109"/>
    <n v="5878"/>
    <n v="220"/>
    <n v="194"/>
    <n v="86"/>
    <n v="82"/>
    <n v="88"/>
    <n v="77"/>
    <n v="19"/>
    <n v="96"/>
    <n v="862"/>
  </r>
  <r>
    <n v="10"/>
    <n v="5"/>
    <n v="7"/>
    <n v="8.5080625447733296E-5"/>
    <x v="0"/>
    <n v="4328"/>
    <n v="369"/>
    <n v="340"/>
    <n v="205"/>
    <n v="101"/>
    <n v="134"/>
    <n v="160"/>
    <n v="131"/>
    <n v="63"/>
    <n v="237"/>
    <n v="6068"/>
    <n v="224"/>
    <n v="198"/>
    <n v="93"/>
    <n v="81"/>
    <n v="89"/>
    <n v="76"/>
    <n v="19"/>
    <n v="97"/>
    <n v="877"/>
  </r>
  <r>
    <n v="10"/>
    <n v="5"/>
    <n v="8"/>
    <n v="1.0385843526305809E-4"/>
    <x v="0"/>
    <n v="4365"/>
    <n v="367"/>
    <n v="339"/>
    <n v="205"/>
    <n v="104"/>
    <n v="127"/>
    <n v="159"/>
    <n v="184"/>
    <n v="62"/>
    <n v="382"/>
    <n v="6294"/>
    <n v="250"/>
    <n v="212"/>
    <n v="94"/>
    <n v="83"/>
    <n v="66"/>
    <n v="79"/>
    <n v="33"/>
    <n v="97"/>
    <n v="914"/>
  </r>
  <r>
    <n v="10"/>
    <n v="5"/>
    <n v="9"/>
    <n v="1.2658871669058417E-4"/>
    <x v="4"/>
    <n v="4717"/>
    <n v="368"/>
    <n v="317"/>
    <n v="199"/>
    <n v="87"/>
    <n v="147"/>
    <n v="160"/>
    <n v="133"/>
    <n v="61"/>
    <n v="390"/>
    <n v="6579"/>
    <n v="220"/>
    <n v="209"/>
    <n v="96"/>
    <n v="82"/>
    <n v="58"/>
    <n v="75"/>
    <n v="114"/>
    <n v="96"/>
    <n v="950"/>
  </r>
  <r>
    <n v="10"/>
    <n v="5"/>
    <n v="10"/>
    <n v="1.4435341876750901E-4"/>
    <x v="5"/>
    <n v="5118"/>
    <n v="361"/>
    <n v="290"/>
    <n v="120"/>
    <n v="78"/>
    <n v="156"/>
    <n v="159"/>
    <n v="183"/>
    <n v="62"/>
    <n v="381"/>
    <n v="6908"/>
    <n v="219"/>
    <n v="197"/>
    <n v="98"/>
    <n v="87"/>
    <n v="81"/>
    <n v="79"/>
    <n v="82"/>
    <n v="95"/>
    <n v="938"/>
  </r>
  <r>
    <n v="10"/>
    <n v="5"/>
    <n v="11"/>
    <n v="1.5061253193199644E-4"/>
    <x v="5"/>
    <n v="5558"/>
    <n v="362"/>
    <n v="345"/>
    <n v="142"/>
    <n v="82"/>
    <n v="149"/>
    <n v="159"/>
    <n v="184"/>
    <n v="70"/>
    <n v="327"/>
    <n v="7378"/>
    <n v="219"/>
    <n v="197"/>
    <n v="91"/>
    <n v="97"/>
    <n v="89"/>
    <n v="74"/>
    <n v="73"/>
    <n v="95"/>
    <n v="935"/>
  </r>
  <r>
    <n v="10"/>
    <n v="5"/>
    <n v="12"/>
    <n v="1.5233070775446707E-4"/>
    <x v="5"/>
    <n v="5694"/>
    <n v="388"/>
    <n v="288"/>
    <n v="222"/>
    <n v="97"/>
    <n v="158"/>
    <n v="4"/>
    <n v="9"/>
    <n v="73"/>
    <n v="373"/>
    <n v="7306"/>
    <n v="250"/>
    <n v="210"/>
    <n v="103"/>
    <n v="102"/>
    <n v="98"/>
    <n v="77"/>
    <n v="78"/>
    <n v="1"/>
    <n v="919"/>
  </r>
  <r>
    <n v="10"/>
    <n v="5"/>
    <n v="13"/>
    <n v="1.5475350265007612E-4"/>
    <x v="5"/>
    <n v="5582"/>
    <n v="433"/>
    <n v="294"/>
    <n v="210"/>
    <n v="109"/>
    <n v="159"/>
    <n v="4"/>
    <n v="2"/>
    <n v="72"/>
    <n v="395"/>
    <n v="7260"/>
    <n v="249"/>
    <n v="212"/>
    <n v="102"/>
    <n v="104"/>
    <n v="76"/>
    <n v="80"/>
    <n v="78"/>
    <n v="1"/>
    <n v="902"/>
  </r>
  <r>
    <n v="10"/>
    <n v="5"/>
    <n v="14"/>
    <n v="1.477544398625516E-4"/>
    <x v="5"/>
    <n v="5594"/>
    <n v="459"/>
    <n v="289"/>
    <n v="210"/>
    <n v="140"/>
    <n v="161"/>
    <n v="3"/>
    <n v="2"/>
    <n v="74"/>
    <n v="338"/>
    <n v="7270"/>
    <n v="275"/>
    <n v="229"/>
    <n v="99"/>
    <n v="96"/>
    <n v="68"/>
    <n v="86"/>
    <n v="92"/>
    <n v="0"/>
    <n v="945"/>
  </r>
  <r>
    <n v="10"/>
    <n v="5"/>
    <n v="15"/>
    <n v="1.3270726789506591E-4"/>
    <x v="4"/>
    <n v="5872"/>
    <n v="484"/>
    <n v="263"/>
    <n v="223"/>
    <n v="138"/>
    <n v="139"/>
    <n v="4"/>
    <n v="2"/>
    <n v="81"/>
    <n v="358"/>
    <n v="7564"/>
    <n v="233"/>
    <n v="232"/>
    <n v="92"/>
    <n v="91"/>
    <n v="90"/>
    <n v="86"/>
    <n v="94"/>
    <n v="0"/>
    <n v="918"/>
  </r>
  <r>
    <n v="10"/>
    <n v="5"/>
    <n v="16"/>
    <n v="1.2858401222473376E-4"/>
    <x v="4"/>
    <n v="6848"/>
    <n v="501"/>
    <n v="238"/>
    <n v="210"/>
    <n v="136"/>
    <n v="142"/>
    <n v="4"/>
    <n v="2"/>
    <n v="78"/>
    <n v="350"/>
    <n v="8509"/>
    <n v="225"/>
    <n v="233"/>
    <n v="89"/>
    <n v="90"/>
    <n v="93"/>
    <n v="88"/>
    <n v="59"/>
    <n v="0"/>
    <n v="877"/>
  </r>
  <r>
    <n v="10"/>
    <n v="5"/>
    <n v="17"/>
    <n v="1.29529224136641E-4"/>
    <x v="4"/>
    <n v="7123"/>
    <n v="486"/>
    <n v="268"/>
    <n v="212"/>
    <n v="135"/>
    <n v="142"/>
    <n v="3"/>
    <n v="2"/>
    <n v="76"/>
    <n v="350"/>
    <n v="8797"/>
    <n v="219"/>
    <n v="232"/>
    <n v="87"/>
    <n v="107"/>
    <n v="94"/>
    <n v="99"/>
    <n v="82"/>
    <n v="0"/>
    <n v="920"/>
  </r>
  <r>
    <n v="10"/>
    <n v="5"/>
    <n v="18"/>
    <n v="1.2926168668196951E-4"/>
    <x v="4"/>
    <n v="7106"/>
    <n v="520"/>
    <n v="312"/>
    <n v="240"/>
    <n v="122"/>
    <n v="145"/>
    <n v="163"/>
    <n v="131"/>
    <n v="78"/>
    <n v="382"/>
    <n v="9199"/>
    <n v="225"/>
    <n v="229"/>
    <n v="86"/>
    <n v="102"/>
    <n v="67"/>
    <n v="97"/>
    <n v="78"/>
    <n v="97"/>
    <n v="981"/>
  </r>
  <r>
    <n v="10"/>
    <n v="5"/>
    <n v="19"/>
    <n v="1.2638780238987619E-4"/>
    <x v="5"/>
    <n v="6871"/>
    <n v="492"/>
    <n v="285"/>
    <n v="276"/>
    <n v="124"/>
    <n v="148"/>
    <n v="163"/>
    <n v="180"/>
    <n v="78"/>
    <n v="359"/>
    <n v="8976"/>
    <n v="218"/>
    <n v="224"/>
    <n v="95"/>
    <n v="93"/>
    <n v="62"/>
    <n v="95"/>
    <n v="79"/>
    <n v="97"/>
    <n v="963"/>
  </r>
  <r>
    <n v="10"/>
    <n v="5"/>
    <n v="20"/>
    <n v="1.2719450020471412E-4"/>
    <x v="5"/>
    <n v="6826"/>
    <n v="445"/>
    <n v="240"/>
    <n v="277"/>
    <n v="135"/>
    <n v="149"/>
    <n v="163"/>
    <n v="180"/>
    <n v="74"/>
    <n v="357"/>
    <n v="8846"/>
    <n v="219"/>
    <n v="216"/>
    <n v="105"/>
    <n v="97"/>
    <n v="84"/>
    <n v="95"/>
    <n v="78"/>
    <n v="97"/>
    <n v="991"/>
  </r>
  <r>
    <n v="10"/>
    <n v="5"/>
    <n v="21"/>
    <n v="1.2845812082092263E-4"/>
    <x v="5"/>
    <n v="6344"/>
    <n v="498"/>
    <n v="263"/>
    <n v="245"/>
    <n v="106"/>
    <n v="151"/>
    <n v="163"/>
    <n v="169"/>
    <n v="70"/>
    <n v="257"/>
    <n v="8266"/>
    <n v="222"/>
    <n v="212"/>
    <n v="119"/>
    <n v="93"/>
    <n v="90"/>
    <n v="93"/>
    <n v="79"/>
    <n v="2"/>
    <n v="910"/>
  </r>
  <r>
    <n v="10"/>
    <n v="5"/>
    <n v="22"/>
    <n v="1.1369138061794627E-4"/>
    <x v="5"/>
    <n v="6013"/>
    <n v="457"/>
    <n v="288"/>
    <n v="218"/>
    <n v="105"/>
    <n v="151"/>
    <n v="163"/>
    <n v="146"/>
    <n v="67"/>
    <n v="202"/>
    <n v="7810"/>
    <n v="220"/>
    <n v="209"/>
    <n v="169"/>
    <n v="92"/>
    <n v="93"/>
    <n v="87"/>
    <n v="86"/>
    <n v="0"/>
    <n v="956"/>
  </r>
  <r>
    <n v="10"/>
    <n v="5"/>
    <n v="23"/>
    <n v="9.8280446152272164E-5"/>
    <x v="4"/>
    <n v="5732"/>
    <n v="401"/>
    <n v="318"/>
    <n v="214"/>
    <n v="152"/>
    <n v="147"/>
    <n v="164"/>
    <n v="184"/>
    <n v="65"/>
    <n v="188"/>
    <n v="7565"/>
    <n v="227"/>
    <n v="264"/>
    <n v="130"/>
    <n v="91"/>
    <n v="66"/>
    <n v="89"/>
    <n v="18"/>
    <n v="0"/>
    <n v="885"/>
  </r>
  <r>
    <n v="10"/>
    <n v="5"/>
    <n v="24"/>
    <n v="8.7758076789251331E-5"/>
    <x v="4"/>
    <n v="5737"/>
    <n v="391"/>
    <n v="301"/>
    <n v="210"/>
    <n v="426"/>
    <n v="145"/>
    <n v="163"/>
    <n v="184"/>
    <n v="65"/>
    <n v="166"/>
    <n v="7788"/>
    <n v="224"/>
    <n v="231"/>
    <n v="101"/>
    <n v="91"/>
    <n v="61"/>
    <n v="86"/>
    <n v="18"/>
    <n v="0"/>
    <n v="812"/>
  </r>
  <r>
    <n v="10"/>
    <n v="6"/>
    <n v="1"/>
    <n v="7.9782096123679291E-5"/>
    <x v="0"/>
    <n v="5684"/>
    <n v="395"/>
    <n v="279"/>
    <n v="234"/>
    <n v="634"/>
    <n v="143"/>
    <n v="164"/>
    <n v="134"/>
    <n v="67"/>
    <n v="153"/>
    <n v="7887"/>
    <n v="222"/>
    <n v="222"/>
    <n v="94"/>
    <n v="88"/>
    <n v="82"/>
    <n v="82"/>
    <n v="19"/>
    <n v="10"/>
    <n v="819"/>
  </r>
  <r>
    <n v="10"/>
    <n v="6"/>
    <n v="2"/>
    <n v="7.5653839141018271E-5"/>
    <x v="0"/>
    <n v="5523"/>
    <n v="380"/>
    <n v="317"/>
    <n v="307"/>
    <n v="300"/>
    <n v="140"/>
    <n v="164"/>
    <n v="185"/>
    <n v="65"/>
    <n v="146"/>
    <n v="7527"/>
    <n v="219"/>
    <n v="211"/>
    <n v="91"/>
    <n v="89"/>
    <n v="90"/>
    <n v="77"/>
    <n v="18"/>
    <n v="96"/>
    <n v="891"/>
  </r>
  <r>
    <n v="10"/>
    <n v="6"/>
    <n v="3"/>
    <n v="7.4074987770880182E-5"/>
    <x v="0"/>
    <n v="5404"/>
    <n v="398"/>
    <n v="338"/>
    <n v="213"/>
    <n v="198"/>
    <n v="137"/>
    <n v="163"/>
    <n v="184"/>
    <n v="61"/>
    <n v="126"/>
    <n v="7222"/>
    <n v="236"/>
    <n v="204"/>
    <n v="87"/>
    <n v="107"/>
    <n v="93"/>
    <n v="76"/>
    <n v="18"/>
    <n v="97"/>
    <n v="918"/>
  </r>
  <r>
    <n v="10"/>
    <n v="6"/>
    <n v="4"/>
    <n v="7.3237203582336715E-5"/>
    <x v="0"/>
    <n v="5235"/>
    <n v="366"/>
    <n v="340"/>
    <n v="135"/>
    <n v="129"/>
    <n v="135"/>
    <n v="164"/>
    <n v="183"/>
    <n v="61"/>
    <n v="117"/>
    <n v="6865"/>
    <n v="255"/>
    <n v="248"/>
    <n v="92"/>
    <n v="113"/>
    <n v="66"/>
    <n v="75"/>
    <n v="18"/>
    <n v="97"/>
    <n v="964"/>
  </r>
  <r>
    <n v="10"/>
    <n v="6"/>
    <n v="5"/>
    <n v="7.3291649997945862E-5"/>
    <x v="0"/>
    <n v="4532"/>
    <n v="441"/>
    <n v="331"/>
    <n v="251"/>
    <n v="242"/>
    <n v="133"/>
    <n v="163"/>
    <n v="133"/>
    <n v="64"/>
    <n v="125"/>
    <n v="6415"/>
    <n v="245"/>
    <n v="254"/>
    <n v="88"/>
    <n v="103"/>
    <n v="60"/>
    <n v="77"/>
    <n v="18"/>
    <n v="96"/>
    <n v="941"/>
  </r>
  <r>
    <n v="10"/>
    <n v="6"/>
    <n v="6"/>
    <n v="7.5930171414106975E-5"/>
    <x v="0"/>
    <n v="4198"/>
    <n v="534"/>
    <n v="348"/>
    <n v="292"/>
    <n v="441"/>
    <n v="129"/>
    <n v="109"/>
    <n v="148"/>
    <n v="63"/>
    <n v="116"/>
    <n v="6378"/>
    <n v="239"/>
    <n v="250"/>
    <n v="88"/>
    <n v="92"/>
    <n v="81"/>
    <n v="78"/>
    <n v="19"/>
    <n v="97"/>
    <n v="944"/>
  </r>
  <r>
    <n v="10"/>
    <n v="6"/>
    <n v="7"/>
    <n v="8.5080625447733296E-5"/>
    <x v="0"/>
    <n v="4338"/>
    <n v="491"/>
    <n v="339"/>
    <n v="330"/>
    <n v="530"/>
    <n v="126"/>
    <n v="78"/>
    <n v="34"/>
    <n v="59"/>
    <n v="334"/>
    <n v="6659"/>
    <n v="262"/>
    <n v="235"/>
    <n v="87"/>
    <n v="97"/>
    <n v="88"/>
    <n v="79"/>
    <n v="18"/>
    <n v="97"/>
    <n v="963"/>
  </r>
  <r>
    <n v="10"/>
    <n v="6"/>
    <n v="8"/>
    <n v="1.0385843526305809E-4"/>
    <x v="0"/>
    <n v="4432"/>
    <n v="406"/>
    <n v="349"/>
    <n v="324"/>
    <n v="514"/>
    <n v="126"/>
    <n v="107"/>
    <n v="143"/>
    <n v="62"/>
    <n v="369"/>
    <n v="6832"/>
    <n v="300"/>
    <n v="255"/>
    <n v="97"/>
    <n v="92"/>
    <n v="92"/>
    <n v="79"/>
    <n v="19"/>
    <n v="97"/>
    <n v="1031"/>
  </r>
  <r>
    <n v="10"/>
    <n v="6"/>
    <n v="9"/>
    <n v="1.2658871669058417E-4"/>
    <x v="4"/>
    <n v="4454"/>
    <n v="349"/>
    <n v="320"/>
    <n v="519"/>
    <n v="393"/>
    <n v="143"/>
    <n v="79"/>
    <n v="35"/>
    <n v="63"/>
    <n v="402"/>
    <n v="6757"/>
    <n v="261"/>
    <n v="244"/>
    <n v="98"/>
    <n v="88"/>
    <n v="65"/>
    <n v="80"/>
    <n v="103"/>
    <n v="96"/>
    <n v="1035"/>
  </r>
  <r>
    <n v="10"/>
    <n v="6"/>
    <n v="10"/>
    <n v="1.4435341876750901E-4"/>
    <x v="5"/>
    <n v="4965"/>
    <n v="319"/>
    <n v="287"/>
    <n v="503"/>
    <n v="295"/>
    <n v="147"/>
    <n v="80"/>
    <n v="125"/>
    <n v="61"/>
    <n v="378"/>
    <n v="7160"/>
    <n v="253"/>
    <n v="217"/>
    <n v="96"/>
    <n v="93"/>
    <n v="60"/>
    <n v="84"/>
    <n v="90"/>
    <n v="96"/>
    <n v="989"/>
  </r>
  <r>
    <n v="10"/>
    <n v="6"/>
    <n v="11"/>
    <n v="1.5061253193199644E-4"/>
    <x v="5"/>
    <n v="4279"/>
    <n v="319"/>
    <n v="355"/>
    <n v="371"/>
    <n v="295"/>
    <n v="155"/>
    <n v="117"/>
    <n v="80"/>
    <n v="64"/>
    <n v="330"/>
    <n v="6365"/>
    <n v="252"/>
    <n v="205"/>
    <n v="104"/>
    <n v="99"/>
    <n v="89"/>
    <n v="83"/>
    <n v="65"/>
    <n v="95"/>
    <n v="992"/>
  </r>
  <r>
    <n v="10"/>
    <n v="6"/>
    <n v="12"/>
    <n v="1.5233070775446707E-4"/>
    <x v="5"/>
    <n v="4123"/>
    <n v="323"/>
    <n v="289"/>
    <n v="371"/>
    <n v="172"/>
    <n v="153"/>
    <n v="5"/>
    <n v="43"/>
    <n v="71"/>
    <n v="386"/>
    <n v="5936"/>
    <n v="282"/>
    <n v="220"/>
    <n v="102"/>
    <n v="114"/>
    <n v="87"/>
    <n v="82"/>
    <n v="92"/>
    <n v="2"/>
    <n v="981"/>
  </r>
  <r>
    <n v="10"/>
    <n v="6"/>
    <n v="13"/>
    <n v="1.5475350265007612E-4"/>
    <x v="5"/>
    <n v="4098"/>
    <n v="330"/>
    <n v="292"/>
    <n v="347"/>
    <n v="187"/>
    <n v="150"/>
    <n v="4"/>
    <n v="2"/>
    <n v="71"/>
    <n v="498"/>
    <n v="5979"/>
    <n v="288"/>
    <n v="261"/>
    <n v="92"/>
    <n v="113"/>
    <n v="97"/>
    <n v="81"/>
    <n v="101"/>
    <n v="0"/>
    <n v="1033"/>
  </r>
  <r>
    <n v="10"/>
    <n v="6"/>
    <n v="14"/>
    <n v="1.477544398625516E-4"/>
    <x v="5"/>
    <n v="4047"/>
    <n v="379"/>
    <n v="286"/>
    <n v="315"/>
    <n v="320"/>
    <n v="141"/>
    <n v="4"/>
    <n v="2"/>
    <n v="69"/>
    <n v="347"/>
    <n v="5910"/>
    <n v="290"/>
    <n v="262"/>
    <n v="88"/>
    <n v="97"/>
    <n v="95"/>
    <n v="82"/>
    <n v="82"/>
    <n v="0"/>
    <n v="996"/>
  </r>
  <r>
    <n v="10"/>
    <n v="6"/>
    <n v="15"/>
    <n v="1.3270726789506591E-4"/>
    <x v="4"/>
    <n v="4099"/>
    <n v="428"/>
    <n v="294"/>
    <n v="424"/>
    <n v="312"/>
    <n v="138"/>
    <n v="3"/>
    <n v="2"/>
    <n v="70"/>
    <n v="311"/>
    <n v="6081"/>
    <n v="265"/>
    <n v="254"/>
    <n v="83"/>
    <n v="95"/>
    <n v="64"/>
    <n v="80"/>
    <n v="76"/>
    <n v="0"/>
    <n v="917"/>
  </r>
  <r>
    <n v="10"/>
    <n v="6"/>
    <n v="16"/>
    <n v="1.2858401222473376E-4"/>
    <x v="4"/>
    <n v="4196"/>
    <n v="527"/>
    <n v="251"/>
    <n v="450"/>
    <n v="312"/>
    <n v="143"/>
    <n v="4"/>
    <n v="2"/>
    <n v="72"/>
    <n v="386"/>
    <n v="6343"/>
    <n v="286"/>
    <n v="242"/>
    <n v="82"/>
    <n v="91"/>
    <n v="60"/>
    <n v="85"/>
    <n v="81"/>
    <n v="1"/>
    <n v="928"/>
  </r>
  <r>
    <n v="10"/>
    <n v="6"/>
    <n v="17"/>
    <n v="1.29529224136641E-4"/>
    <x v="4"/>
    <n v="4231"/>
    <n v="579"/>
    <n v="253"/>
    <n v="440"/>
    <n v="312"/>
    <n v="143"/>
    <n v="3"/>
    <n v="2"/>
    <n v="69"/>
    <n v="375"/>
    <n v="6407"/>
    <n v="251"/>
    <n v="236"/>
    <n v="88"/>
    <n v="86"/>
    <n v="87"/>
    <n v="85"/>
    <n v="59"/>
    <n v="0"/>
    <n v="892"/>
  </r>
  <r>
    <n v="10"/>
    <n v="6"/>
    <n v="18"/>
    <n v="1.2926168668196951E-4"/>
    <x v="4"/>
    <n v="4225"/>
    <n v="438"/>
    <n v="261"/>
    <n v="441"/>
    <n v="151"/>
    <n v="144"/>
    <n v="159"/>
    <n v="129"/>
    <n v="68"/>
    <n v="334"/>
    <n v="6350"/>
    <n v="239"/>
    <n v="236"/>
    <n v="86"/>
    <n v="89"/>
    <n v="89"/>
    <n v="84"/>
    <n v="64"/>
    <n v="97"/>
    <n v="984"/>
  </r>
  <r>
    <n v="10"/>
    <n v="6"/>
    <n v="19"/>
    <n v="1.2638780238987619E-4"/>
    <x v="5"/>
    <n v="4276"/>
    <n v="437"/>
    <n v="275"/>
    <n v="415"/>
    <n v="182"/>
    <n v="146"/>
    <n v="158"/>
    <n v="148"/>
    <n v="68"/>
    <n v="322"/>
    <n v="6427"/>
    <n v="229"/>
    <n v="237"/>
    <n v="86"/>
    <n v="88"/>
    <n v="88"/>
    <n v="79"/>
    <n v="76"/>
    <n v="97"/>
    <n v="980"/>
  </r>
  <r>
    <n v="10"/>
    <n v="6"/>
    <n v="20"/>
    <n v="1.2719450020471412E-4"/>
    <x v="5"/>
    <n v="4422"/>
    <n v="536"/>
    <n v="311"/>
    <n v="531"/>
    <n v="128"/>
    <n v="144"/>
    <n v="159"/>
    <n v="165"/>
    <n v="66"/>
    <n v="322"/>
    <n v="6784"/>
    <n v="220"/>
    <n v="235"/>
    <n v="97"/>
    <n v="91"/>
    <n v="59"/>
    <n v="83"/>
    <n v="73"/>
    <n v="97"/>
    <n v="955"/>
  </r>
  <r>
    <n v="10"/>
    <n v="6"/>
    <n v="21"/>
    <n v="1.2845812082092263E-4"/>
    <x v="5"/>
    <n v="5170"/>
    <n v="374"/>
    <n v="296"/>
    <n v="425"/>
    <n v="129"/>
    <n v="143"/>
    <n v="158"/>
    <n v="153"/>
    <n v="60"/>
    <n v="172"/>
    <n v="7080"/>
    <n v="217"/>
    <n v="229"/>
    <n v="106"/>
    <n v="94"/>
    <n v="59"/>
    <n v="80"/>
    <n v="60"/>
    <n v="2"/>
    <n v="847"/>
  </r>
  <r>
    <n v="10"/>
    <n v="6"/>
    <n v="22"/>
    <n v="1.1369138061794627E-4"/>
    <x v="5"/>
    <n v="5351"/>
    <n v="374"/>
    <n v="305"/>
    <n v="302"/>
    <n v="140"/>
    <n v="143"/>
    <n v="159"/>
    <n v="157"/>
    <n v="64"/>
    <n v="160"/>
    <n v="7155"/>
    <n v="229"/>
    <n v="211"/>
    <n v="109"/>
    <n v="81"/>
    <n v="86"/>
    <n v="76"/>
    <n v="20"/>
    <n v="0"/>
    <n v="812"/>
  </r>
  <r>
    <n v="10"/>
    <n v="6"/>
    <n v="23"/>
    <n v="9.8280446152272164E-5"/>
    <x v="4"/>
    <n v="5541"/>
    <n v="374"/>
    <n v="309"/>
    <n v="300"/>
    <n v="135"/>
    <n v="145"/>
    <n v="160"/>
    <n v="145"/>
    <n v="66"/>
    <n v="172"/>
    <n v="7347"/>
    <n v="222"/>
    <n v="212"/>
    <n v="102"/>
    <n v="79"/>
    <n v="87"/>
    <n v="84"/>
    <n v="19"/>
    <n v="0"/>
    <n v="805"/>
  </r>
  <r>
    <n v="10"/>
    <n v="6"/>
    <n v="24"/>
    <n v="8.7758076789251331E-5"/>
    <x v="4"/>
    <n v="5655"/>
    <n v="385"/>
    <n v="325"/>
    <n v="193"/>
    <n v="87"/>
    <n v="145"/>
    <n v="158"/>
    <n v="165"/>
    <n v="61"/>
    <n v="193"/>
    <n v="7367"/>
    <n v="222"/>
    <n v="214"/>
    <n v="98"/>
    <n v="81"/>
    <n v="88"/>
    <n v="82"/>
    <n v="18"/>
    <n v="0"/>
    <n v="803"/>
  </r>
  <r>
    <n v="10"/>
    <n v="7"/>
    <n v="1"/>
    <n v="8.1181470495145184E-5"/>
    <x v="0"/>
    <n v="5833"/>
    <n v="377"/>
    <n v="327"/>
    <n v="188"/>
    <n v="110"/>
    <n v="141"/>
    <n v="160"/>
    <n v="129"/>
    <n v="62"/>
    <n v="176"/>
    <n v="7503"/>
    <n v="224"/>
    <n v="212"/>
    <n v="93"/>
    <n v="86"/>
    <n v="58"/>
    <n v="78"/>
    <n v="18"/>
    <n v="47"/>
    <n v="816"/>
  </r>
  <r>
    <n v="10"/>
    <n v="7"/>
    <n v="2"/>
    <n v="7.6737888174062719E-5"/>
    <x v="0"/>
    <n v="5725"/>
    <n v="368"/>
    <n v="357"/>
    <n v="142"/>
    <n v="41"/>
    <n v="139"/>
    <n v="158"/>
    <n v="184"/>
    <n v="66"/>
    <n v="156"/>
    <n v="7336"/>
    <n v="220"/>
    <n v="209"/>
    <n v="92"/>
    <n v="83"/>
    <n v="59"/>
    <n v="82"/>
    <n v="18"/>
    <n v="96"/>
    <n v="859"/>
  </r>
  <r>
    <n v="10"/>
    <n v="7"/>
    <n v="3"/>
    <n v="7.476691293332225E-5"/>
    <x v="0"/>
    <n v="5080"/>
    <n v="354"/>
    <n v="322"/>
    <n v="154"/>
    <n v="27"/>
    <n v="140"/>
    <n v="160"/>
    <n v="129"/>
    <n v="58"/>
    <n v="137"/>
    <n v="6561"/>
    <n v="220"/>
    <n v="206"/>
    <n v="90"/>
    <n v="81"/>
    <n v="85"/>
    <n v="80"/>
    <n v="18"/>
    <n v="97"/>
    <n v="877"/>
  </r>
  <r>
    <n v="10"/>
    <n v="7"/>
    <n v="4"/>
    <n v="7.407681810077144E-5"/>
    <x v="0"/>
    <n v="4787"/>
    <n v="327"/>
    <n v="339"/>
    <n v="100"/>
    <n v="191"/>
    <n v="135"/>
    <n v="158"/>
    <n v="180"/>
    <n v="62"/>
    <n v="121"/>
    <n v="6400"/>
    <n v="219"/>
    <n v="204"/>
    <n v="87"/>
    <n v="82"/>
    <n v="87"/>
    <n v="78"/>
    <n v="19"/>
    <n v="97"/>
    <n v="873"/>
  </r>
  <r>
    <n v="10"/>
    <n v="7"/>
    <n v="5"/>
    <n v="7.3991974482839003E-5"/>
    <x v="0"/>
    <n v="4542"/>
    <n v="306"/>
    <n v="337"/>
    <n v="143"/>
    <n v="97"/>
    <n v="130"/>
    <n v="160"/>
    <n v="128"/>
    <n v="64"/>
    <n v="120"/>
    <n v="6027"/>
    <n v="220"/>
    <n v="207"/>
    <n v="89"/>
    <n v="81"/>
    <n v="87"/>
    <n v="69"/>
    <n v="18"/>
    <n v="96"/>
    <n v="867"/>
  </r>
  <r>
    <n v="10"/>
    <n v="7"/>
    <n v="6"/>
    <n v="7.6411617195728103E-5"/>
    <x v="0"/>
    <n v="4425"/>
    <n v="292"/>
    <n v="344"/>
    <n v="121"/>
    <n v="65"/>
    <n v="128"/>
    <n v="157"/>
    <n v="184"/>
    <n v="56"/>
    <n v="118"/>
    <n v="5890"/>
    <n v="220"/>
    <n v="200"/>
    <n v="86"/>
    <n v="79"/>
    <n v="58"/>
    <n v="78"/>
    <n v="19"/>
    <n v="97"/>
    <n v="837"/>
  </r>
  <r>
    <n v="10"/>
    <n v="7"/>
    <n v="7"/>
    <n v="8.4978751377236863E-5"/>
    <x v="0"/>
    <n v="4191"/>
    <n v="296"/>
    <n v="337"/>
    <n v="161"/>
    <n v="76"/>
    <n v="128"/>
    <n v="22"/>
    <n v="12"/>
    <n v="61"/>
    <n v="172"/>
    <n v="5456"/>
    <n v="225"/>
    <n v="203"/>
    <n v="88"/>
    <n v="78"/>
    <n v="58"/>
    <n v="68"/>
    <n v="19"/>
    <n v="96"/>
    <n v="835"/>
  </r>
  <r>
    <n v="10"/>
    <n v="7"/>
    <n v="8"/>
    <n v="1.0432682705042583E-4"/>
    <x v="0"/>
    <n v="4032"/>
    <n v="303"/>
    <n v="351"/>
    <n v="168"/>
    <n v="87"/>
    <n v="122"/>
    <n v="142"/>
    <n v="152"/>
    <n v="61"/>
    <n v="329"/>
    <n v="5747"/>
    <n v="252"/>
    <n v="225"/>
    <n v="87"/>
    <n v="85"/>
    <n v="84"/>
    <n v="73"/>
    <n v="94"/>
    <n v="96"/>
    <n v="996"/>
  </r>
  <r>
    <n v="10"/>
    <n v="7"/>
    <n v="9"/>
    <n v="1.2596736736819071E-4"/>
    <x v="4"/>
    <n v="4654"/>
    <n v="315"/>
    <n v="343"/>
    <n v="279"/>
    <n v="82"/>
    <n v="148"/>
    <n v="55"/>
    <n v="21"/>
    <n v="58"/>
    <n v="330"/>
    <n v="6285"/>
    <n v="232"/>
    <n v="229"/>
    <n v="86"/>
    <n v="88"/>
    <n v="87"/>
    <n v="70"/>
    <n v="149"/>
    <n v="95"/>
    <n v="1036"/>
  </r>
  <r>
    <n v="10"/>
    <n v="7"/>
    <n v="10"/>
    <n v="1.4314689978598736E-4"/>
    <x v="5"/>
    <n v="4921"/>
    <n v="335"/>
    <n v="348"/>
    <n v="264"/>
    <n v="82"/>
    <n v="152"/>
    <n v="129"/>
    <n v="179"/>
    <n v="69"/>
    <n v="315"/>
    <n v="6794"/>
    <n v="249"/>
    <n v="242"/>
    <n v="120"/>
    <n v="90"/>
    <n v="95"/>
    <n v="78"/>
    <n v="94"/>
    <n v="95"/>
    <n v="1063"/>
  </r>
  <r>
    <n v="10"/>
    <n v="7"/>
    <n v="11"/>
    <n v="1.4948247778652992E-4"/>
    <x v="5"/>
    <n v="5070"/>
    <n v="373"/>
    <n v="340"/>
    <n v="159"/>
    <n v="108"/>
    <n v="158"/>
    <n v="89"/>
    <n v="45"/>
    <n v="68"/>
    <n v="242"/>
    <n v="6652"/>
    <n v="259"/>
    <n v="232"/>
    <n v="132"/>
    <n v="97"/>
    <n v="72"/>
    <n v="85"/>
    <n v="118"/>
    <n v="95"/>
    <n v="1090"/>
  </r>
  <r>
    <n v="10"/>
    <n v="7"/>
    <n v="12"/>
    <n v="1.5112639712997305E-4"/>
    <x v="5"/>
    <n v="5924"/>
    <n v="381"/>
    <n v="312"/>
    <n v="105"/>
    <n v="114"/>
    <n v="159"/>
    <n v="5"/>
    <n v="42"/>
    <n v="68"/>
    <n v="214"/>
    <n v="7324"/>
    <n v="259"/>
    <n v="236"/>
    <n v="131"/>
    <n v="96"/>
    <n v="67"/>
    <n v="81"/>
    <n v="27"/>
    <n v="2"/>
    <n v="899"/>
  </r>
  <r>
    <n v="10"/>
    <n v="7"/>
    <n v="13"/>
    <n v="1.5324514603293015E-4"/>
    <x v="5"/>
    <n v="5708"/>
    <n v="402"/>
    <n v="319"/>
    <n v="305"/>
    <n v="114"/>
    <n v="164"/>
    <n v="3"/>
    <n v="6"/>
    <n v="76"/>
    <n v="180"/>
    <n v="7277"/>
    <n v="258"/>
    <n v="246"/>
    <n v="122"/>
    <n v="95"/>
    <n v="94"/>
    <n v="86"/>
    <n v="19"/>
    <n v="0"/>
    <n v="920"/>
  </r>
  <r>
    <n v="10"/>
    <n v="7"/>
    <n v="14"/>
    <n v="1.4718159746185229E-4"/>
    <x v="5"/>
    <n v="4723"/>
    <n v="501"/>
    <n v="318"/>
    <n v="316"/>
    <n v="122"/>
    <n v="167"/>
    <n v="4"/>
    <n v="2"/>
    <n v="70"/>
    <n v="172"/>
    <n v="6395"/>
    <n v="296"/>
    <n v="240"/>
    <n v="124"/>
    <n v="93"/>
    <n v="96"/>
    <n v="90"/>
    <n v="19"/>
    <n v="0"/>
    <n v="958"/>
  </r>
  <r>
    <n v="10"/>
    <n v="7"/>
    <n v="15"/>
    <n v="1.3120974195665304E-4"/>
    <x v="4"/>
    <n v="4451"/>
    <n v="451"/>
    <n v="332"/>
    <n v="259"/>
    <n v="133"/>
    <n v="182"/>
    <n v="3"/>
    <n v="3"/>
    <n v="74"/>
    <n v="166"/>
    <n v="6054"/>
    <n v="245"/>
    <n v="242"/>
    <n v="128"/>
    <n v="87"/>
    <n v="98"/>
    <n v="88"/>
    <n v="19"/>
    <n v="0"/>
    <n v="907"/>
  </r>
  <r>
    <n v="10"/>
    <n v="7"/>
    <n v="16"/>
    <n v="1.2354715472269275E-4"/>
    <x v="4"/>
    <n v="4462"/>
    <n v="500"/>
    <n v="336"/>
    <n v="202"/>
    <n v="116"/>
    <n v="179"/>
    <n v="4"/>
    <n v="2"/>
    <n v="71"/>
    <n v="161"/>
    <n v="6033"/>
    <n v="228"/>
    <n v="244"/>
    <n v="123"/>
    <n v="89"/>
    <n v="67"/>
    <n v="89"/>
    <n v="20"/>
    <n v="0"/>
    <n v="860"/>
  </r>
  <r>
    <n v="10"/>
    <n v="7"/>
    <n v="17"/>
    <n v="1.2209366437171225E-4"/>
    <x v="4"/>
    <n v="4192"/>
    <n v="485"/>
    <n v="303"/>
    <n v="159"/>
    <n v="119"/>
    <n v="161"/>
    <n v="4"/>
    <n v="30"/>
    <n v="73"/>
    <n v="158"/>
    <n v="5684"/>
    <n v="262"/>
    <n v="248"/>
    <n v="121"/>
    <n v="91"/>
    <n v="66"/>
    <n v="90"/>
    <n v="18"/>
    <n v="1"/>
    <n v="897"/>
  </r>
  <r>
    <n v="10"/>
    <n v="7"/>
    <n v="18"/>
    <n v="1.2196935359114132E-4"/>
    <x v="4"/>
    <n v="4182"/>
    <n v="453"/>
    <n v="302"/>
    <n v="156"/>
    <n v="117"/>
    <n v="126"/>
    <n v="159"/>
    <n v="122"/>
    <n v="73"/>
    <n v="152"/>
    <n v="5842"/>
    <n v="266"/>
    <n v="251"/>
    <n v="119"/>
    <n v="87"/>
    <n v="91"/>
    <n v="91"/>
    <n v="109"/>
    <n v="96"/>
    <n v="1110"/>
  </r>
  <r>
    <n v="10"/>
    <n v="7"/>
    <n v="19"/>
    <n v="1.1981154435786031E-4"/>
    <x v="5"/>
    <n v="4192"/>
    <n v="451"/>
    <n v="284"/>
    <n v="165"/>
    <n v="138"/>
    <n v="135"/>
    <n v="159"/>
    <n v="181"/>
    <n v="71"/>
    <n v="156"/>
    <n v="5932"/>
    <n v="254"/>
    <n v="246"/>
    <n v="117"/>
    <n v="85"/>
    <n v="89"/>
    <n v="87"/>
    <n v="114"/>
    <n v="98"/>
    <n v="1090"/>
  </r>
  <r>
    <n v="10"/>
    <n v="7"/>
    <n v="20"/>
    <n v="1.2536950270518123E-4"/>
    <x v="5"/>
    <n v="4272"/>
    <n v="435"/>
    <n v="298"/>
    <n v="224"/>
    <n v="118"/>
    <n v="138"/>
    <n v="158"/>
    <n v="180"/>
    <n v="75"/>
    <n v="145"/>
    <n v="6043"/>
    <n v="226"/>
    <n v="232"/>
    <n v="122"/>
    <n v="87"/>
    <n v="87"/>
    <n v="85"/>
    <n v="116"/>
    <n v="97"/>
    <n v="1052"/>
  </r>
  <r>
    <n v="10"/>
    <n v="7"/>
    <n v="21"/>
    <n v="1.3116666212822396E-4"/>
    <x v="5"/>
    <n v="4743"/>
    <n v="432"/>
    <n v="325"/>
    <n v="173"/>
    <n v="113"/>
    <n v="138"/>
    <n v="159"/>
    <n v="133"/>
    <n v="69"/>
    <n v="141"/>
    <n v="6426"/>
    <n v="224"/>
    <n v="228"/>
    <n v="121"/>
    <n v="94"/>
    <n v="58"/>
    <n v="81"/>
    <n v="116"/>
    <n v="1"/>
    <n v="923"/>
  </r>
  <r>
    <n v="10"/>
    <n v="7"/>
    <n v="22"/>
    <n v="1.1858085684824694E-4"/>
    <x v="5"/>
    <n v="5351"/>
    <n v="410"/>
    <n v="312"/>
    <n v="221"/>
    <n v="105"/>
    <n v="143"/>
    <n v="159"/>
    <n v="185"/>
    <n v="74"/>
    <n v="144"/>
    <n v="7104"/>
    <n v="221"/>
    <n v="211"/>
    <n v="133"/>
    <n v="94"/>
    <n v="58"/>
    <n v="86"/>
    <n v="24"/>
    <n v="0"/>
    <n v="827"/>
  </r>
  <r>
    <n v="10"/>
    <n v="7"/>
    <n v="23"/>
    <n v="1.0474738343895343E-4"/>
    <x v="4"/>
    <n v="5655"/>
    <n v="423"/>
    <n v="306"/>
    <n v="157"/>
    <n v="99"/>
    <n v="143"/>
    <n v="159"/>
    <n v="133"/>
    <n v="76"/>
    <n v="132"/>
    <n v="7283"/>
    <n v="222"/>
    <n v="208"/>
    <n v="129"/>
    <n v="82"/>
    <n v="84"/>
    <n v="86"/>
    <n v="18"/>
    <n v="0"/>
    <n v="829"/>
  </r>
  <r>
    <n v="10"/>
    <n v="7"/>
    <n v="24"/>
    <n v="9.5033856120037475E-5"/>
    <x v="4"/>
    <n v="5982"/>
    <n v="433"/>
    <n v="304"/>
    <n v="191"/>
    <n v="114"/>
    <n v="142"/>
    <n v="160"/>
    <n v="184"/>
    <n v="73"/>
    <n v="132"/>
    <n v="7715"/>
    <n v="221"/>
    <n v="212"/>
    <n v="130"/>
    <n v="80"/>
    <n v="89"/>
    <n v="86"/>
    <n v="19"/>
    <n v="0"/>
    <n v="837"/>
  </r>
  <r>
    <n v="10"/>
    <n v="8"/>
    <n v="1"/>
    <n v="8.7179992350647686E-5"/>
    <x v="0"/>
    <n v="5350"/>
    <n v="416"/>
    <n v="306"/>
    <n v="147"/>
    <n v="27"/>
    <n v="142"/>
    <n v="159"/>
    <n v="184"/>
    <n v="69"/>
    <n v="124"/>
    <n v="6924"/>
    <n v="219"/>
    <n v="212"/>
    <n v="127"/>
    <n v="86"/>
    <n v="87"/>
    <n v="81"/>
    <n v="18"/>
    <n v="74"/>
    <n v="904"/>
  </r>
  <r>
    <n v="10"/>
    <n v="8"/>
    <n v="2"/>
    <n v="8.0574120657762595E-5"/>
    <x v="0"/>
    <n v="5632"/>
    <n v="402"/>
    <n v="365"/>
    <n v="186"/>
    <n v="12"/>
    <n v="144"/>
    <n v="159"/>
    <n v="120"/>
    <n v="68"/>
    <n v="204"/>
    <n v="7292"/>
    <n v="221"/>
    <n v="203"/>
    <n v="125"/>
    <n v="86"/>
    <n v="58"/>
    <n v="81"/>
    <n v="18"/>
    <n v="96"/>
    <n v="888"/>
  </r>
  <r>
    <n v="10"/>
    <n v="8"/>
    <n v="3"/>
    <n v="7.7568657921059877E-5"/>
    <x v="0"/>
    <n v="5338"/>
    <n v="372"/>
    <n v="352"/>
    <n v="119"/>
    <n v="13"/>
    <n v="142"/>
    <n v="160"/>
    <n v="184"/>
    <n v="64"/>
    <n v="136"/>
    <n v="6880"/>
    <n v="217"/>
    <n v="202"/>
    <n v="121"/>
    <n v="82"/>
    <n v="58"/>
    <n v="75"/>
    <n v="17"/>
    <n v="97"/>
    <n v="869"/>
  </r>
  <r>
    <n v="10"/>
    <n v="8"/>
    <n v="4"/>
    <n v="7.6204826213086815E-5"/>
    <x v="0"/>
    <n v="5384"/>
    <n v="365"/>
    <n v="362"/>
    <n v="96"/>
    <n v="144"/>
    <n v="139"/>
    <n v="159"/>
    <n v="178"/>
    <n v="61"/>
    <n v="140"/>
    <n v="7028"/>
    <n v="218"/>
    <n v="194"/>
    <n v="122"/>
    <n v="82"/>
    <n v="84"/>
    <n v="79"/>
    <n v="19"/>
    <n v="97"/>
    <n v="895"/>
  </r>
  <r>
    <n v="10"/>
    <n v="8"/>
    <n v="5"/>
    <n v="7.5839098875828305E-5"/>
    <x v="0"/>
    <n v="4819"/>
    <n v="358"/>
    <n v="334"/>
    <n v="95"/>
    <n v="194"/>
    <n v="133"/>
    <n v="159"/>
    <n v="140"/>
    <n v="63"/>
    <n v="126"/>
    <n v="6421"/>
    <n v="217"/>
    <n v="197"/>
    <n v="121"/>
    <n v="81"/>
    <n v="87"/>
    <n v="76"/>
    <n v="18"/>
    <n v="97"/>
    <n v="894"/>
  </r>
  <r>
    <n v="10"/>
    <n v="8"/>
    <n v="6"/>
    <n v="7.7093799431811468E-5"/>
    <x v="0"/>
    <n v="4399"/>
    <n v="357"/>
    <n v="349"/>
    <n v="126"/>
    <n v="101"/>
    <n v="129"/>
    <n v="160"/>
    <n v="184"/>
    <n v="63"/>
    <n v="118"/>
    <n v="5986"/>
    <n v="219"/>
    <n v="197"/>
    <n v="120"/>
    <n v="80"/>
    <n v="86"/>
    <n v="66"/>
    <n v="19"/>
    <n v="97"/>
    <n v="884"/>
  </r>
  <r>
    <n v="10"/>
    <n v="8"/>
    <n v="7"/>
    <n v="7.9901362149531141E-5"/>
    <x v="0"/>
    <n v="4195"/>
    <n v="327"/>
    <n v="346"/>
    <n v="129"/>
    <n v="63"/>
    <n v="127"/>
    <n v="159"/>
    <n v="133"/>
    <n v="57"/>
    <n v="164"/>
    <n v="5700"/>
    <n v="218"/>
    <n v="201"/>
    <n v="119"/>
    <n v="78"/>
    <n v="57"/>
    <n v="75"/>
    <n v="20"/>
    <n v="96"/>
    <n v="864"/>
  </r>
  <r>
    <n v="10"/>
    <n v="8"/>
    <n v="8"/>
    <n v="8.5558006664827391E-5"/>
    <x v="0"/>
    <n v="4059"/>
    <n v="373"/>
    <n v="365"/>
    <n v="164"/>
    <n v="64"/>
    <n v="126"/>
    <n v="160"/>
    <n v="181"/>
    <n v="62"/>
    <n v="310"/>
    <n v="5864"/>
    <n v="217"/>
    <n v="224"/>
    <n v="121"/>
    <n v="82"/>
    <n v="57"/>
    <n v="65"/>
    <n v="95"/>
    <n v="96"/>
    <n v="957"/>
  </r>
  <r>
    <n v="10"/>
    <n v="8"/>
    <n v="9"/>
    <n v="8.5319172740569123E-5"/>
    <x v="4"/>
    <n v="4177"/>
    <n v="342"/>
    <n v="361"/>
    <n v="186"/>
    <n v="63"/>
    <n v="148"/>
    <n v="47"/>
    <n v="51"/>
    <n v="61"/>
    <n v="327"/>
    <n v="5763"/>
    <n v="248"/>
    <n v="232"/>
    <n v="118"/>
    <n v="84"/>
    <n v="84"/>
    <n v="74"/>
    <n v="115"/>
    <n v="95"/>
    <n v="1050"/>
  </r>
  <r>
    <n v="10"/>
    <n v="8"/>
    <n v="10"/>
    <n v="9.2501404125117242E-5"/>
    <x v="5"/>
    <n v="4940"/>
    <n v="381"/>
    <n v="356"/>
    <n v="336"/>
    <n v="91"/>
    <n v="153"/>
    <n v="163"/>
    <n v="155"/>
    <n v="64"/>
    <n v="389"/>
    <n v="7028"/>
    <n v="254"/>
    <n v="246"/>
    <n v="127"/>
    <n v="104"/>
    <n v="96"/>
    <n v="75"/>
    <n v="30"/>
    <n v="96"/>
    <n v="1028"/>
  </r>
  <r>
    <n v="10"/>
    <n v="8"/>
    <n v="11"/>
    <n v="1.0189399848697384E-4"/>
    <x v="5"/>
    <n v="5214"/>
    <n v="389"/>
    <n v="325"/>
    <n v="363"/>
    <n v="75"/>
    <n v="158"/>
    <n v="87"/>
    <n v="172"/>
    <n v="74"/>
    <n v="363"/>
    <n v="7220"/>
    <n v="254"/>
    <n v="249"/>
    <n v="126"/>
    <n v="112"/>
    <n v="101"/>
    <n v="78"/>
    <n v="34"/>
    <n v="95"/>
    <n v="1049"/>
  </r>
  <r>
    <n v="10"/>
    <n v="8"/>
    <n v="12"/>
    <n v="1.0647982013474115E-4"/>
    <x v="5"/>
    <n v="5375"/>
    <n v="431"/>
    <n v="334"/>
    <n v="356"/>
    <n v="102"/>
    <n v="158"/>
    <n v="163"/>
    <n v="114"/>
    <n v="76"/>
    <n v="366"/>
    <n v="7475"/>
    <n v="268"/>
    <n v="241"/>
    <n v="120"/>
    <n v="97"/>
    <n v="74"/>
    <n v="77"/>
    <n v="50"/>
    <n v="1"/>
    <n v="928"/>
  </r>
  <r>
    <n v="10"/>
    <n v="8"/>
    <n v="13"/>
    <n v="1.0914810724855324E-4"/>
    <x v="5"/>
    <n v="5127"/>
    <n v="423"/>
    <n v="353"/>
    <n v="367"/>
    <n v="112"/>
    <n v="165"/>
    <n v="31"/>
    <n v="93"/>
    <n v="70"/>
    <n v="357"/>
    <n v="7098"/>
    <n v="279"/>
    <n v="251"/>
    <n v="126"/>
    <n v="105"/>
    <n v="74"/>
    <n v="79"/>
    <n v="45"/>
    <n v="0"/>
    <n v="959"/>
  </r>
  <r>
    <n v="10"/>
    <n v="8"/>
    <n v="14"/>
    <n v="1.0605876254246857E-4"/>
    <x v="5"/>
    <n v="4893"/>
    <n v="477"/>
    <n v="355"/>
    <n v="451"/>
    <n v="114"/>
    <n v="161"/>
    <n v="105"/>
    <n v="70"/>
    <n v="79"/>
    <n v="341"/>
    <n v="7046"/>
    <n v="285"/>
    <n v="245"/>
    <n v="124"/>
    <n v="110"/>
    <n v="99"/>
    <n v="80"/>
    <n v="45"/>
    <n v="1"/>
    <n v="989"/>
  </r>
  <r>
    <n v="10"/>
    <n v="8"/>
    <n v="15"/>
    <n v="9.9492235787084412E-5"/>
    <x v="4"/>
    <n v="4796"/>
    <n v="467"/>
    <n v="377"/>
    <n v="498"/>
    <n v="114"/>
    <n v="163"/>
    <n v="3"/>
    <n v="37"/>
    <n v="73"/>
    <n v="337"/>
    <n v="6865"/>
    <n v="274"/>
    <n v="231"/>
    <n v="119"/>
    <n v="109"/>
    <n v="101"/>
    <n v="80"/>
    <n v="28"/>
    <n v="0"/>
    <n v="942"/>
  </r>
  <r>
    <n v="10"/>
    <n v="8"/>
    <n v="16"/>
    <n v="9.6436743603322007E-5"/>
    <x v="4"/>
    <n v="4291"/>
    <n v="477"/>
    <n v="348"/>
    <n v="449"/>
    <n v="115"/>
    <n v="160"/>
    <n v="4"/>
    <n v="2"/>
    <n v="79"/>
    <n v="338"/>
    <n v="6263"/>
    <n v="242"/>
    <n v="223"/>
    <n v="117"/>
    <n v="109"/>
    <n v="101"/>
    <n v="85"/>
    <n v="19"/>
    <n v="0"/>
    <n v="896"/>
  </r>
  <r>
    <n v="10"/>
    <n v="8"/>
    <n v="17"/>
    <n v="9.5021742765846276E-5"/>
    <x v="4"/>
    <n v="4177"/>
    <n v="487"/>
    <n v="325"/>
    <n v="201"/>
    <n v="111"/>
    <n v="152"/>
    <n v="3"/>
    <n v="3"/>
    <n v="78"/>
    <n v="370"/>
    <n v="5907"/>
    <n v="228"/>
    <n v="228"/>
    <n v="121"/>
    <n v="108"/>
    <n v="66"/>
    <n v="86"/>
    <n v="20"/>
    <n v="0"/>
    <n v="857"/>
  </r>
  <r>
    <n v="10"/>
    <n v="8"/>
    <n v="18"/>
    <n v="9.5781532116767122E-5"/>
    <x v="4"/>
    <n v="4196"/>
    <n v="518"/>
    <n v="298"/>
    <n v="291"/>
    <n v="122"/>
    <n v="144"/>
    <n v="159"/>
    <n v="128"/>
    <n v="77"/>
    <n v="330"/>
    <n v="6263"/>
    <n v="231"/>
    <n v="228"/>
    <n v="121"/>
    <n v="93"/>
    <n v="64"/>
    <n v="87"/>
    <n v="132"/>
    <n v="97"/>
    <n v="1053"/>
  </r>
  <r>
    <n v="10"/>
    <n v="8"/>
    <n v="19"/>
    <n v="9.6151300814259645E-5"/>
    <x v="5"/>
    <n v="4194"/>
    <n v="482"/>
    <n v="254"/>
    <n v="202"/>
    <n v="127"/>
    <n v="144"/>
    <n v="159"/>
    <n v="181"/>
    <n v="66"/>
    <n v="321"/>
    <n v="6130"/>
    <n v="232"/>
    <n v="220"/>
    <n v="118"/>
    <n v="86"/>
    <n v="86"/>
    <n v="92"/>
    <n v="131"/>
    <n v="97"/>
    <n v="1062"/>
  </r>
  <r>
    <n v="10"/>
    <n v="8"/>
    <n v="20"/>
    <n v="1.0728321008131542E-4"/>
    <x v="5"/>
    <n v="4245"/>
    <n v="449"/>
    <n v="253"/>
    <n v="263"/>
    <n v="104"/>
    <n v="143"/>
    <n v="158"/>
    <n v="130"/>
    <n v="71"/>
    <n v="337"/>
    <n v="6153"/>
    <n v="241"/>
    <n v="214"/>
    <n v="118"/>
    <n v="86"/>
    <n v="88"/>
    <n v="91"/>
    <n v="131"/>
    <n v="97"/>
    <n v="1066"/>
  </r>
  <r>
    <n v="10"/>
    <n v="8"/>
    <n v="21"/>
    <n v="1.1875655701462845E-4"/>
    <x v="5"/>
    <n v="4415"/>
    <n v="450"/>
    <n v="271"/>
    <n v="277"/>
    <n v="98"/>
    <n v="139"/>
    <n v="159"/>
    <n v="185"/>
    <n v="64"/>
    <n v="331"/>
    <n v="6389"/>
    <n v="258"/>
    <n v="211"/>
    <n v="125"/>
    <n v="87"/>
    <n v="89"/>
    <n v="90"/>
    <n v="136"/>
    <n v="2"/>
    <n v="998"/>
  </r>
  <r>
    <n v="10"/>
    <n v="8"/>
    <n v="22"/>
    <n v="1.1122498452199144E-4"/>
    <x v="5"/>
    <n v="5313"/>
    <n v="459"/>
    <n v="262"/>
    <n v="307"/>
    <n v="99"/>
    <n v="144"/>
    <n v="160"/>
    <n v="178"/>
    <n v="67"/>
    <n v="342"/>
    <n v="7331"/>
    <n v="236"/>
    <n v="189"/>
    <n v="129"/>
    <n v="87"/>
    <n v="58"/>
    <n v="87"/>
    <n v="96"/>
    <n v="0"/>
    <n v="882"/>
  </r>
  <r>
    <n v="10"/>
    <n v="8"/>
    <n v="23"/>
    <n v="1.0207068436834589E-4"/>
    <x v="4"/>
    <n v="5520"/>
    <n v="437"/>
    <n v="248"/>
    <n v="289"/>
    <n v="97"/>
    <n v="143"/>
    <n v="159"/>
    <n v="140"/>
    <n v="73"/>
    <n v="357"/>
    <n v="7463"/>
    <n v="227"/>
    <n v="191"/>
    <n v="136"/>
    <n v="89"/>
    <n v="58"/>
    <n v="92"/>
    <n v="20"/>
    <n v="0"/>
    <n v="813"/>
  </r>
  <r>
    <n v="10"/>
    <n v="8"/>
    <n v="24"/>
    <n v="9.3888187278810874E-5"/>
    <x v="4"/>
    <n v="5423"/>
    <n v="442"/>
    <n v="244"/>
    <n v="239"/>
    <n v="98"/>
    <n v="144"/>
    <n v="5"/>
    <n v="34"/>
    <n v="71"/>
    <n v="338"/>
    <n v="7038"/>
    <n v="225"/>
    <n v="192"/>
    <n v="158"/>
    <n v="90"/>
    <n v="85"/>
    <n v="92"/>
    <n v="18"/>
    <n v="0"/>
    <n v="860"/>
  </r>
  <r>
    <n v="10"/>
    <n v="9"/>
    <n v="1"/>
    <n v="8.6919717305954217E-5"/>
    <x v="0"/>
    <n v="5188"/>
    <n v="415"/>
    <n v="258"/>
    <n v="212"/>
    <n v="103"/>
    <n v="143"/>
    <n v="4"/>
    <n v="3"/>
    <n v="65"/>
    <n v="317"/>
    <n v="6708"/>
    <n v="229"/>
    <n v="194"/>
    <n v="145"/>
    <n v="85"/>
    <n v="88"/>
    <n v="85"/>
    <n v="18"/>
    <n v="81"/>
    <n v="925"/>
  </r>
  <r>
    <n v="10"/>
    <n v="9"/>
    <n v="2"/>
    <n v="7.9559375876293349E-5"/>
    <x v="0"/>
    <n v="5815"/>
    <n v="392"/>
    <n v="297"/>
    <n v="207"/>
    <n v="100"/>
    <n v="148"/>
    <n v="164"/>
    <n v="131"/>
    <n v="69"/>
    <n v="310"/>
    <n v="7633"/>
    <n v="218"/>
    <n v="190"/>
    <n v="134"/>
    <n v="82"/>
    <n v="88"/>
    <n v="88"/>
    <n v="18"/>
    <n v="96"/>
    <n v="914"/>
  </r>
  <r>
    <n v="10"/>
    <n v="9"/>
    <n v="3"/>
    <n v="7.6402656999527161E-5"/>
    <x v="0"/>
    <n v="5637"/>
    <n v="381"/>
    <n v="293"/>
    <n v="227"/>
    <n v="84"/>
    <n v="146"/>
    <n v="162"/>
    <n v="181"/>
    <n v="61"/>
    <n v="291"/>
    <n v="7463"/>
    <n v="225"/>
    <n v="184"/>
    <n v="125"/>
    <n v="84"/>
    <n v="58"/>
    <n v="86"/>
    <n v="19"/>
    <n v="97"/>
    <n v="878"/>
  </r>
  <r>
    <n v="10"/>
    <n v="9"/>
    <n v="4"/>
    <n v="7.5230305250720408E-5"/>
    <x v="0"/>
    <n v="5494"/>
    <n v="370"/>
    <n v="295"/>
    <n v="200"/>
    <n v="76"/>
    <n v="137"/>
    <n v="164"/>
    <n v="181"/>
    <n v="64"/>
    <n v="310"/>
    <n v="7291"/>
    <n v="220"/>
    <n v="183"/>
    <n v="140"/>
    <n v="83"/>
    <n v="58"/>
    <n v="82"/>
    <n v="18"/>
    <n v="97"/>
    <n v="881"/>
  </r>
  <r>
    <n v="10"/>
    <n v="9"/>
    <n v="5"/>
    <n v="7.479077122841107E-5"/>
    <x v="0"/>
    <n v="5308"/>
    <n v="358"/>
    <n v="292"/>
    <n v="201"/>
    <n v="65"/>
    <n v="136"/>
    <n v="163"/>
    <n v="169"/>
    <n v="64"/>
    <n v="302"/>
    <n v="7058"/>
    <n v="221"/>
    <n v="178"/>
    <n v="124"/>
    <n v="80"/>
    <n v="83"/>
    <n v="85"/>
    <n v="19"/>
    <n v="97"/>
    <n v="887"/>
  </r>
  <r>
    <n v="10"/>
    <n v="9"/>
    <n v="6"/>
    <n v="7.5706036838363262E-5"/>
    <x v="0"/>
    <n v="4825"/>
    <n v="325"/>
    <n v="275"/>
    <n v="203"/>
    <n v="66"/>
    <n v="129"/>
    <n v="163"/>
    <n v="147"/>
    <n v="57"/>
    <n v="305"/>
    <n v="6495"/>
    <n v="221"/>
    <n v="176"/>
    <n v="125"/>
    <n v="79"/>
    <n v="88"/>
    <n v="78"/>
    <n v="19"/>
    <n v="96"/>
    <n v="882"/>
  </r>
  <r>
    <n v="10"/>
    <n v="9"/>
    <n v="7"/>
    <n v="7.7369703553457176E-5"/>
    <x v="0"/>
    <n v="4370"/>
    <n v="395"/>
    <n v="280"/>
    <n v="204"/>
    <n v="58"/>
    <n v="124"/>
    <n v="163"/>
    <n v="185"/>
    <n v="63"/>
    <n v="307"/>
    <n v="6149"/>
    <n v="224"/>
    <n v="180"/>
    <n v="119"/>
    <n v="80"/>
    <n v="87"/>
    <n v="82"/>
    <n v="21"/>
    <n v="97"/>
    <n v="890"/>
  </r>
  <r>
    <n v="10"/>
    <n v="9"/>
    <n v="8"/>
    <n v="7.8663393049259456E-5"/>
    <x v="0"/>
    <n v="4264"/>
    <n v="334"/>
    <n v="281"/>
    <n v="250"/>
    <n v="67"/>
    <n v="125"/>
    <n v="163"/>
    <n v="185"/>
    <n v="60"/>
    <n v="371"/>
    <n v="6100"/>
    <n v="242"/>
    <n v="199"/>
    <n v="123"/>
    <n v="78"/>
    <n v="57"/>
    <n v="72"/>
    <n v="119"/>
    <n v="95"/>
    <n v="985"/>
  </r>
  <r>
    <n v="10"/>
    <n v="9"/>
    <n v="9"/>
    <n v="7.3031389334371491E-5"/>
    <x v="0"/>
    <n v="4460"/>
    <n v="332"/>
    <n v="278"/>
    <n v="143"/>
    <n v="72"/>
    <n v="145"/>
    <n v="163"/>
    <n v="134"/>
    <n v="59"/>
    <n v="393"/>
    <n v="6179"/>
    <n v="268"/>
    <n v="205"/>
    <n v="135"/>
    <n v="79"/>
    <n v="58"/>
    <n v="79"/>
    <n v="135"/>
    <n v="95"/>
    <n v="1054"/>
  </r>
  <r>
    <n v="10"/>
    <n v="9"/>
    <n v="10"/>
    <n v="7.6193145363297849E-5"/>
    <x v="0"/>
    <n v="4565"/>
    <n v="356"/>
    <n v="256"/>
    <n v="275"/>
    <n v="74"/>
    <n v="152"/>
    <n v="82"/>
    <n v="123"/>
    <n v="70"/>
    <n v="385"/>
    <n v="6338"/>
    <n v="289"/>
    <n v="224"/>
    <n v="143"/>
    <n v="86"/>
    <n v="93"/>
    <n v="76"/>
    <n v="134"/>
    <n v="95"/>
    <n v="1140"/>
  </r>
  <r>
    <n v="10"/>
    <n v="9"/>
    <n v="11"/>
    <n v="8.1450036783102159E-5"/>
    <x v="0"/>
    <n v="4707"/>
    <n v="418"/>
    <n v="271"/>
    <n v="295"/>
    <n v="95"/>
    <n v="156"/>
    <n v="148"/>
    <n v="111"/>
    <n v="72"/>
    <n v="439"/>
    <n v="6712"/>
    <n v="269"/>
    <n v="231"/>
    <n v="156"/>
    <n v="95"/>
    <n v="98"/>
    <n v="85"/>
    <n v="44"/>
    <n v="95"/>
    <n v="1073"/>
  </r>
  <r>
    <n v="10"/>
    <n v="9"/>
    <n v="12"/>
    <n v="8.5928727073307954E-5"/>
    <x v="0"/>
    <n v="4812"/>
    <n v="492"/>
    <n v="287"/>
    <n v="376"/>
    <n v="102"/>
    <n v="157"/>
    <n v="43"/>
    <n v="33"/>
    <n v="72"/>
    <n v="389"/>
    <n v="6763"/>
    <n v="259"/>
    <n v="212"/>
    <n v="157"/>
    <n v="107"/>
    <n v="96"/>
    <n v="84"/>
    <n v="27"/>
    <n v="2"/>
    <n v="944"/>
  </r>
  <r>
    <n v="10"/>
    <n v="9"/>
    <n v="13"/>
    <n v="8.91749134310723E-5"/>
    <x v="0"/>
    <n v="5008"/>
    <n v="430"/>
    <n v="318"/>
    <n v="243"/>
    <n v="63"/>
    <n v="157"/>
    <n v="24"/>
    <n v="60"/>
    <n v="76"/>
    <n v="329"/>
    <n v="6708"/>
    <n v="266"/>
    <n v="221"/>
    <n v="151"/>
    <n v="113"/>
    <n v="74"/>
    <n v="88"/>
    <n v="22"/>
    <n v="0"/>
    <n v="935"/>
  </r>
  <r>
    <n v="10"/>
    <n v="9"/>
    <n v="14"/>
    <n v="8.9648618187098848E-5"/>
    <x v="0"/>
    <n v="5046"/>
    <n v="451"/>
    <n v="314"/>
    <n v="210"/>
    <n v="80"/>
    <n v="164"/>
    <n v="4"/>
    <n v="2"/>
    <n v="68"/>
    <n v="294"/>
    <n v="6633"/>
    <n v="294"/>
    <n v="217"/>
    <n v="143"/>
    <n v="103"/>
    <n v="71"/>
    <n v="87"/>
    <n v="36"/>
    <n v="0"/>
    <n v="951"/>
  </r>
  <r>
    <n v="10"/>
    <n v="9"/>
    <n v="15"/>
    <n v="8.8132069830346017E-5"/>
    <x v="0"/>
    <n v="5035"/>
    <n v="474"/>
    <n v="281"/>
    <n v="212"/>
    <n v="153"/>
    <n v="165"/>
    <n v="4"/>
    <n v="2"/>
    <n v="77"/>
    <n v="358"/>
    <n v="6761"/>
    <n v="271"/>
    <n v="214"/>
    <n v="147"/>
    <n v="103"/>
    <n v="97"/>
    <n v="85"/>
    <n v="22"/>
    <n v="0"/>
    <n v="939"/>
  </r>
  <r>
    <n v="10"/>
    <n v="9"/>
    <n v="16"/>
    <n v="8.5862639470836905E-5"/>
    <x v="0"/>
    <n v="4976"/>
    <n v="481"/>
    <n v="285"/>
    <n v="211"/>
    <n v="155"/>
    <n v="159"/>
    <n v="4"/>
    <n v="2"/>
    <n v="76"/>
    <n v="365"/>
    <n v="6714"/>
    <n v="236"/>
    <n v="215"/>
    <n v="143"/>
    <n v="101"/>
    <n v="101"/>
    <n v="90"/>
    <n v="18"/>
    <n v="0"/>
    <n v="904"/>
  </r>
  <r>
    <n v="10"/>
    <n v="9"/>
    <n v="17"/>
    <n v="8.2993969905001958E-5"/>
    <x v="0"/>
    <n v="4721"/>
    <n v="481"/>
    <n v="289"/>
    <n v="130"/>
    <n v="115"/>
    <n v="160"/>
    <n v="3"/>
    <n v="3"/>
    <n v="76"/>
    <n v="353"/>
    <n v="6331"/>
    <n v="259"/>
    <n v="221"/>
    <n v="159"/>
    <n v="94"/>
    <n v="96"/>
    <n v="92"/>
    <n v="19"/>
    <n v="0"/>
    <n v="940"/>
  </r>
  <r>
    <n v="10"/>
    <n v="9"/>
    <n v="18"/>
    <n v="8.0906852287115571E-5"/>
    <x v="0"/>
    <n v="4590"/>
    <n v="495"/>
    <n v="325"/>
    <n v="165"/>
    <n v="141"/>
    <n v="147"/>
    <n v="158"/>
    <n v="128"/>
    <n v="81"/>
    <n v="401"/>
    <n v="6631"/>
    <n v="249"/>
    <n v="216"/>
    <n v="167"/>
    <n v="94"/>
    <n v="66"/>
    <n v="93"/>
    <n v="89"/>
    <n v="97"/>
    <n v="1071"/>
  </r>
  <r>
    <n v="10"/>
    <n v="9"/>
    <n v="19"/>
    <n v="8.2658968859328561E-5"/>
    <x v="0"/>
    <n v="4759"/>
    <n v="490"/>
    <n v="280"/>
    <n v="202"/>
    <n v="112"/>
    <n v="140"/>
    <n v="96"/>
    <n v="122"/>
    <n v="68"/>
    <n v="349"/>
    <n v="6618"/>
    <n v="236"/>
    <n v="210"/>
    <n v="208"/>
    <n v="86"/>
    <n v="61"/>
    <n v="93"/>
    <n v="130"/>
    <n v="98"/>
    <n v="1122"/>
  </r>
  <r>
    <n v="10"/>
    <n v="9"/>
    <n v="20"/>
    <n v="9.0730375372180896E-5"/>
    <x v="0"/>
    <n v="4717"/>
    <n v="436"/>
    <n v="229"/>
    <n v="162"/>
    <n v="110"/>
    <n v="138"/>
    <n v="4"/>
    <n v="2"/>
    <n v="72"/>
    <n v="353"/>
    <n v="6223"/>
    <n v="224"/>
    <n v="202"/>
    <n v="200"/>
    <n v="85"/>
    <n v="87"/>
    <n v="85"/>
    <n v="137"/>
    <n v="96"/>
    <n v="1116"/>
  </r>
  <r>
    <n v="10"/>
    <n v="9"/>
    <n v="21"/>
    <n v="1.0210658701861888E-4"/>
    <x v="0"/>
    <n v="4865"/>
    <n v="464"/>
    <n v="230"/>
    <n v="185"/>
    <n v="105"/>
    <n v="144"/>
    <n v="4"/>
    <n v="2"/>
    <n v="66"/>
    <n v="293"/>
    <n v="6358"/>
    <n v="225"/>
    <n v="196"/>
    <n v="241"/>
    <n v="98"/>
    <n v="89"/>
    <n v="82"/>
    <n v="69"/>
    <n v="2"/>
    <n v="1002"/>
  </r>
  <r>
    <n v="10"/>
    <n v="9"/>
    <n v="22"/>
    <n v="9.8200122166731933E-5"/>
    <x v="0"/>
    <n v="5041"/>
    <n v="428"/>
    <n v="248"/>
    <n v="132"/>
    <n v="108"/>
    <n v="142"/>
    <n v="3"/>
    <n v="3"/>
    <n v="70"/>
    <n v="166"/>
    <n v="6341"/>
    <n v="223"/>
    <n v="181"/>
    <n v="179"/>
    <n v="102"/>
    <n v="87"/>
    <n v="84"/>
    <n v="136"/>
    <n v="0"/>
    <n v="992"/>
  </r>
  <r>
    <n v="10"/>
    <n v="9"/>
    <n v="23"/>
    <n v="9.1144198286628362E-5"/>
    <x v="0"/>
    <n v="5403"/>
    <n v="430"/>
    <n v="262"/>
    <n v="139"/>
    <n v="104"/>
    <n v="144"/>
    <n v="31"/>
    <n v="2"/>
    <n v="74"/>
    <n v="142"/>
    <n v="6731"/>
    <n v="220"/>
    <n v="186"/>
    <n v="163"/>
    <n v="104"/>
    <n v="58"/>
    <n v="87"/>
    <n v="47"/>
    <n v="0"/>
    <n v="865"/>
  </r>
  <r>
    <n v="10"/>
    <n v="9"/>
    <n v="24"/>
    <n v="8.4049147554295992E-5"/>
    <x v="0"/>
    <n v="5334"/>
    <n v="440"/>
    <n v="287"/>
    <n v="140"/>
    <n v="104"/>
    <n v="147"/>
    <n v="159"/>
    <n v="159"/>
    <n v="69"/>
    <n v="152"/>
    <n v="6991"/>
    <n v="227"/>
    <n v="186"/>
    <n v="167"/>
    <n v="96"/>
    <n v="59"/>
    <n v="83"/>
    <n v="18"/>
    <n v="0"/>
    <n v="836"/>
  </r>
  <r>
    <n v="10"/>
    <n v="10"/>
    <n v="1"/>
    <n v="7.8080507763582656E-5"/>
    <x v="0"/>
    <n v="4977"/>
    <n v="426"/>
    <n v="264"/>
    <n v="139"/>
    <n v="103"/>
    <n v="146"/>
    <n v="160"/>
    <n v="182"/>
    <n v="68"/>
    <n v="156"/>
    <n v="6621"/>
    <n v="219"/>
    <n v="185"/>
    <n v="170"/>
    <n v="86"/>
    <n v="85"/>
    <n v="89"/>
    <n v="18"/>
    <n v="12"/>
    <n v="864"/>
  </r>
  <r>
    <n v="10"/>
    <n v="10"/>
    <n v="2"/>
    <n v="7.4174021376199379E-5"/>
    <x v="0"/>
    <n v="4814"/>
    <n v="417"/>
    <n v="303"/>
    <n v="154"/>
    <n v="96"/>
    <n v="145"/>
    <n v="159"/>
    <n v="130"/>
    <n v="67"/>
    <n v="189"/>
    <n v="6474"/>
    <n v="223"/>
    <n v="183"/>
    <n v="191"/>
    <n v="84"/>
    <n v="88"/>
    <n v="83"/>
    <n v="19"/>
    <n v="96"/>
    <n v="967"/>
  </r>
  <r>
    <n v="10"/>
    <n v="10"/>
    <n v="3"/>
    <n v="7.2737245788342334E-5"/>
    <x v="0"/>
    <n v="4548"/>
    <n v="378"/>
    <n v="292"/>
    <n v="162"/>
    <n v="78"/>
    <n v="143"/>
    <n v="159"/>
    <n v="185"/>
    <n v="61"/>
    <n v="148"/>
    <n v="6154"/>
    <n v="217"/>
    <n v="174"/>
    <n v="188"/>
    <n v="82"/>
    <n v="88"/>
    <n v="79"/>
    <n v="17"/>
    <n v="97"/>
    <n v="942"/>
  </r>
  <r>
    <n v="10"/>
    <n v="10"/>
    <n v="4"/>
    <n v="7.2098815492112396E-5"/>
    <x v="0"/>
    <n v="4636"/>
    <n v="372"/>
    <n v="319"/>
    <n v="207"/>
    <n v="75"/>
    <n v="134"/>
    <n v="159"/>
    <n v="148"/>
    <n v="61"/>
    <n v="134"/>
    <n v="6245"/>
    <n v="224"/>
    <n v="171"/>
    <n v="159"/>
    <n v="82"/>
    <n v="59"/>
    <n v="75"/>
    <n v="18"/>
    <n v="97"/>
    <n v="885"/>
  </r>
  <r>
    <n v="10"/>
    <n v="10"/>
    <n v="5"/>
    <n v="7.2287503749497432E-5"/>
    <x v="0"/>
    <n v="4559"/>
    <n v="361"/>
    <n v="303"/>
    <n v="211"/>
    <n v="69"/>
    <n v="129"/>
    <n v="159"/>
    <n v="170"/>
    <n v="63"/>
    <n v="136"/>
    <n v="6160"/>
    <n v="218"/>
    <n v="176"/>
    <n v="148"/>
    <n v="78"/>
    <n v="58"/>
    <n v="80"/>
    <n v="18"/>
    <n v="97"/>
    <n v="873"/>
  </r>
  <r>
    <n v="10"/>
    <n v="10"/>
    <n v="6"/>
    <n v="7.4962116579034693E-5"/>
    <x v="0"/>
    <n v="4331"/>
    <n v="350"/>
    <n v="287"/>
    <n v="195"/>
    <n v="68"/>
    <n v="129"/>
    <n v="160"/>
    <n v="184"/>
    <n v="61"/>
    <n v="120"/>
    <n v="5885"/>
    <n v="222"/>
    <n v="174"/>
    <n v="147"/>
    <n v="78"/>
    <n v="84"/>
    <n v="82"/>
    <n v="20"/>
    <n v="96"/>
    <n v="903"/>
  </r>
  <r>
    <n v="10"/>
    <n v="10"/>
    <n v="7"/>
    <n v="8.4333493337337962E-5"/>
    <x v="0"/>
    <n v="4136"/>
    <n v="348"/>
    <n v="286"/>
    <n v="195"/>
    <n v="61"/>
    <n v="123"/>
    <n v="159"/>
    <n v="132"/>
    <n v="57"/>
    <n v="164"/>
    <n v="5661"/>
    <n v="217"/>
    <n v="178"/>
    <n v="132"/>
    <n v="79"/>
    <n v="88"/>
    <n v="76"/>
    <n v="19"/>
    <n v="97"/>
    <n v="886"/>
  </r>
  <r>
    <n v="10"/>
    <n v="10"/>
    <n v="8"/>
    <n v="1.0259786322274173E-4"/>
    <x v="0"/>
    <n v="4102"/>
    <n v="394"/>
    <n v="281"/>
    <n v="279"/>
    <n v="57"/>
    <n v="120"/>
    <n v="159"/>
    <n v="181"/>
    <n v="62"/>
    <n v="401"/>
    <n v="6036"/>
    <n v="222"/>
    <n v="202"/>
    <n v="129"/>
    <n v="77"/>
    <n v="86"/>
    <n v="79"/>
    <n v="87"/>
    <n v="96"/>
    <n v="978"/>
  </r>
  <r>
    <n v="10"/>
    <n v="10"/>
    <n v="9"/>
    <n v="1.2679709769475102E-4"/>
    <x v="0"/>
    <n v="4013"/>
    <n v="337"/>
    <n v="268"/>
    <n v="217"/>
    <n v="64"/>
    <n v="145"/>
    <n v="159"/>
    <n v="181"/>
    <n v="60"/>
    <n v="433"/>
    <n v="5877"/>
    <n v="243"/>
    <n v="208"/>
    <n v="145"/>
    <n v="78"/>
    <n v="57"/>
    <n v="75"/>
    <n v="132"/>
    <n v="95"/>
    <n v="1033"/>
  </r>
  <r>
    <n v="10"/>
    <n v="10"/>
    <n v="10"/>
    <n v="1.4612469272160618E-4"/>
    <x v="0"/>
    <n v="4105"/>
    <n v="344"/>
    <n v="262"/>
    <n v="213"/>
    <n v="79"/>
    <n v="150"/>
    <n v="164"/>
    <n v="134"/>
    <n v="68"/>
    <n v="445"/>
    <n v="5964"/>
    <n v="261"/>
    <n v="222"/>
    <n v="145"/>
    <n v="95"/>
    <n v="66"/>
    <n v="80"/>
    <n v="141"/>
    <n v="95"/>
    <n v="1105"/>
  </r>
  <r>
    <n v="10"/>
    <n v="10"/>
    <n v="11"/>
    <n v="1.5230191321048044E-4"/>
    <x v="0"/>
    <n v="4423"/>
    <n v="366"/>
    <n v="271"/>
    <n v="275"/>
    <n v="94"/>
    <n v="156"/>
    <n v="162"/>
    <n v="184"/>
    <n v="73"/>
    <n v="407"/>
    <n v="6411"/>
    <n v="269"/>
    <n v="238"/>
    <n v="208"/>
    <n v="118"/>
    <n v="99"/>
    <n v="88"/>
    <n v="67"/>
    <n v="95"/>
    <n v="1182"/>
  </r>
  <r>
    <n v="10"/>
    <n v="10"/>
    <n v="12"/>
    <n v="1.5348312773750319E-4"/>
    <x v="0"/>
    <n v="4559"/>
    <n v="468"/>
    <n v="293"/>
    <n v="336"/>
    <n v="98"/>
    <n v="155"/>
    <n v="151"/>
    <n v="180"/>
    <n v="68"/>
    <n v="366"/>
    <n v="6674"/>
    <n v="265"/>
    <n v="220"/>
    <n v="171"/>
    <n v="111"/>
    <n v="99"/>
    <n v="83"/>
    <n v="29"/>
    <n v="1"/>
    <n v="979"/>
  </r>
  <r>
    <n v="10"/>
    <n v="10"/>
    <n v="13"/>
    <n v="1.5541185505210027E-4"/>
    <x v="0"/>
    <n v="5119"/>
    <n v="418"/>
    <n v="325"/>
    <n v="333"/>
    <n v="112"/>
    <n v="161"/>
    <n v="30"/>
    <n v="2"/>
    <n v="72"/>
    <n v="377"/>
    <n v="6949"/>
    <n v="293"/>
    <n v="219"/>
    <n v="184"/>
    <n v="109"/>
    <n v="95"/>
    <n v="72"/>
    <n v="18"/>
    <n v="0"/>
    <n v="990"/>
  </r>
  <r>
    <n v="10"/>
    <n v="10"/>
    <n v="14"/>
    <n v="1.4830003587129798E-4"/>
    <x v="0"/>
    <n v="5413"/>
    <n v="440"/>
    <n v="325"/>
    <n v="241"/>
    <n v="112"/>
    <n v="164"/>
    <n v="4"/>
    <n v="2"/>
    <n v="75"/>
    <n v="426"/>
    <n v="7202"/>
    <n v="304"/>
    <n v="217"/>
    <n v="170"/>
    <n v="97"/>
    <n v="62"/>
    <n v="73"/>
    <n v="20"/>
    <n v="0"/>
    <n v="943"/>
  </r>
  <r>
    <n v="10"/>
    <n v="10"/>
    <n v="15"/>
    <n v="1.331026630164033E-4"/>
    <x v="0"/>
    <n v="5248"/>
    <n v="461"/>
    <n v="291"/>
    <n v="218"/>
    <n v="113"/>
    <n v="164"/>
    <n v="4"/>
    <n v="2"/>
    <n v="78"/>
    <n v="479"/>
    <n v="7058"/>
    <n v="279"/>
    <n v="268"/>
    <n v="171"/>
    <n v="110"/>
    <n v="65"/>
    <n v="79"/>
    <n v="22"/>
    <n v="1"/>
    <n v="995"/>
  </r>
  <r>
    <n v="10"/>
    <n v="10"/>
    <n v="16"/>
    <n v="1.2872641705214918E-4"/>
    <x v="0"/>
    <n v="5159"/>
    <n v="453"/>
    <n v="271"/>
    <n v="259"/>
    <n v="170"/>
    <n v="159"/>
    <n v="135"/>
    <n v="135"/>
    <n v="84"/>
    <n v="410"/>
    <n v="7235"/>
    <n v="251"/>
    <n v="301"/>
    <n v="167"/>
    <n v="101"/>
    <n v="92"/>
    <n v="77"/>
    <n v="20"/>
    <n v="0"/>
    <n v="1009"/>
  </r>
  <r>
    <n v="10"/>
    <n v="10"/>
    <n v="17"/>
    <n v="1.2998436216287459E-4"/>
    <x v="0"/>
    <n v="5019"/>
    <n v="446"/>
    <n v="293"/>
    <n v="214"/>
    <n v="299"/>
    <n v="165"/>
    <n v="131"/>
    <n v="122"/>
    <n v="84"/>
    <n v="393"/>
    <n v="7166"/>
    <n v="231"/>
    <n v="274"/>
    <n v="231"/>
    <n v="96"/>
    <n v="96"/>
    <n v="79"/>
    <n v="22"/>
    <n v="0"/>
    <n v="1029"/>
  </r>
  <r>
    <n v="10"/>
    <n v="10"/>
    <n v="18"/>
    <n v="1.298637806979954E-4"/>
    <x v="0"/>
    <n v="5030"/>
    <n v="449"/>
    <n v="337"/>
    <n v="272"/>
    <n v="170"/>
    <n v="148"/>
    <n v="163"/>
    <n v="181"/>
    <n v="83"/>
    <n v="357"/>
    <n v="7190"/>
    <n v="244"/>
    <n v="268"/>
    <n v="173"/>
    <n v="98"/>
    <n v="93"/>
    <n v="86"/>
    <n v="120"/>
    <n v="97"/>
    <n v="1179"/>
  </r>
  <r>
    <n v="10"/>
    <n v="10"/>
    <n v="19"/>
    <n v="1.2782769305751975E-4"/>
    <x v="0"/>
    <n v="5017"/>
    <n v="439"/>
    <n v="309"/>
    <n v="321"/>
    <n v="168"/>
    <n v="143"/>
    <n v="163"/>
    <n v="180"/>
    <n v="82"/>
    <n v="353"/>
    <n v="7175"/>
    <n v="279"/>
    <n v="268"/>
    <n v="199"/>
    <n v="104"/>
    <n v="60"/>
    <n v="101"/>
    <n v="103"/>
    <n v="97"/>
    <n v="1211"/>
  </r>
  <r>
    <n v="10"/>
    <n v="10"/>
    <n v="20"/>
    <n v="1.2741080020573588E-4"/>
    <x v="0"/>
    <n v="5018"/>
    <n v="427"/>
    <n v="265"/>
    <n v="209"/>
    <n v="169"/>
    <n v="146"/>
    <n v="163"/>
    <n v="181"/>
    <n v="84"/>
    <n v="319"/>
    <n v="6981"/>
    <n v="278"/>
    <n v="266"/>
    <n v="265"/>
    <n v="99"/>
    <n v="59"/>
    <n v="99"/>
    <n v="128"/>
    <n v="98"/>
    <n v="1292"/>
  </r>
  <r>
    <n v="10"/>
    <n v="10"/>
    <n v="21"/>
    <n v="1.2705169098028255E-4"/>
    <x v="0"/>
    <n v="4907"/>
    <n v="439"/>
    <n v="293"/>
    <n v="289"/>
    <n v="169"/>
    <n v="150"/>
    <n v="164"/>
    <n v="133"/>
    <n v="85"/>
    <n v="318"/>
    <n v="6947"/>
    <n v="263"/>
    <n v="273"/>
    <n v="187"/>
    <n v="104"/>
    <n v="84"/>
    <n v="98"/>
    <n v="128"/>
    <n v="1"/>
    <n v="1138"/>
  </r>
  <r>
    <n v="10"/>
    <n v="10"/>
    <n v="22"/>
    <n v="1.1151288521088705E-4"/>
    <x v="0"/>
    <n v="4893"/>
    <n v="421"/>
    <n v="325"/>
    <n v="244"/>
    <n v="295"/>
    <n v="149"/>
    <n v="164"/>
    <n v="185"/>
    <n v="85"/>
    <n v="210"/>
    <n v="6971"/>
    <n v="237"/>
    <n v="243"/>
    <n v="192"/>
    <n v="94"/>
    <n v="88"/>
    <n v="89"/>
    <n v="47"/>
    <n v="0"/>
    <n v="990"/>
  </r>
  <r>
    <n v="10"/>
    <n v="10"/>
    <n v="23"/>
    <n v="9.6173151542188441E-5"/>
    <x v="0"/>
    <n v="4949"/>
    <n v="458"/>
    <n v="329"/>
    <n v="207"/>
    <n v="302"/>
    <n v="151"/>
    <n v="164"/>
    <n v="184"/>
    <n v="83"/>
    <n v="194"/>
    <n v="7021"/>
    <n v="227"/>
    <n v="242"/>
    <n v="173"/>
    <n v="93"/>
    <n v="88"/>
    <n v="86"/>
    <n v="18"/>
    <n v="0"/>
    <n v="927"/>
  </r>
  <r>
    <n v="10"/>
    <n v="10"/>
    <n v="24"/>
    <n v="8.6202532330629595E-5"/>
    <x v="0"/>
    <n v="4956"/>
    <n v="472"/>
    <n v="319"/>
    <n v="284"/>
    <n v="173"/>
    <n v="152"/>
    <n v="4"/>
    <n v="14"/>
    <n v="77"/>
    <n v="162"/>
    <n v="6613"/>
    <n v="223"/>
    <n v="242"/>
    <n v="143"/>
    <n v="89"/>
    <n v="59"/>
    <n v="84"/>
    <n v="18"/>
    <n v="0"/>
    <n v="858"/>
  </r>
  <r>
    <n v="10"/>
    <n v="11"/>
    <n v="1"/>
    <n v="7.9782096123679291E-5"/>
    <x v="0"/>
    <n v="4619"/>
    <n v="409"/>
    <n v="292"/>
    <n v="390"/>
    <n v="170"/>
    <n v="152"/>
    <n v="5"/>
    <n v="3"/>
    <n v="73"/>
    <n v="160"/>
    <n v="6273"/>
    <n v="231"/>
    <n v="219"/>
    <n v="125"/>
    <n v="87"/>
    <n v="59"/>
    <n v="83"/>
    <n v="18"/>
    <n v="68"/>
    <n v="890"/>
  </r>
  <r>
    <n v="10"/>
    <n v="11"/>
    <n v="2"/>
    <n v="7.5653839141018271E-5"/>
    <x v="0"/>
    <n v="4628"/>
    <n v="405"/>
    <n v="310"/>
    <n v="284"/>
    <n v="112"/>
    <n v="151"/>
    <n v="160"/>
    <n v="129"/>
    <n v="65"/>
    <n v="197"/>
    <n v="6441"/>
    <n v="222"/>
    <n v="208"/>
    <n v="141"/>
    <n v="83"/>
    <n v="85"/>
    <n v="79"/>
    <n v="18"/>
    <n v="97"/>
    <n v="933"/>
  </r>
  <r>
    <n v="10"/>
    <n v="11"/>
    <n v="3"/>
    <n v="7.4074987770880182E-5"/>
    <x v="0"/>
    <n v="4643"/>
    <n v="384"/>
    <n v="332"/>
    <n v="170"/>
    <n v="103"/>
    <n v="150"/>
    <n v="159"/>
    <n v="184"/>
    <n v="67"/>
    <n v="149"/>
    <n v="6341"/>
    <n v="220"/>
    <n v="202"/>
    <n v="120"/>
    <n v="80"/>
    <n v="89"/>
    <n v="78"/>
    <n v="18"/>
    <n v="96"/>
    <n v="903"/>
  </r>
  <r>
    <n v="10"/>
    <n v="11"/>
    <n v="4"/>
    <n v="7.3237203582336715E-5"/>
    <x v="0"/>
    <n v="4530"/>
    <n v="370"/>
    <n v="327"/>
    <n v="206"/>
    <n v="81"/>
    <n v="140"/>
    <n v="160"/>
    <n v="128"/>
    <n v="63"/>
    <n v="142"/>
    <n v="6147"/>
    <n v="220"/>
    <n v="195"/>
    <n v="139"/>
    <n v="80"/>
    <n v="88"/>
    <n v="77"/>
    <n v="18"/>
    <n v="97"/>
    <n v="914"/>
  </r>
  <r>
    <n v="10"/>
    <n v="11"/>
    <n v="5"/>
    <n v="7.3291649997945862E-5"/>
    <x v="0"/>
    <n v="4336"/>
    <n v="362"/>
    <n v="323"/>
    <n v="224"/>
    <n v="77"/>
    <n v="134"/>
    <n v="158"/>
    <n v="181"/>
    <n v="59"/>
    <n v="128"/>
    <n v="5982"/>
    <n v="220"/>
    <n v="197"/>
    <n v="133"/>
    <n v="78"/>
    <n v="59"/>
    <n v="76"/>
    <n v="18"/>
    <n v="97"/>
    <n v="878"/>
  </r>
  <r>
    <n v="10"/>
    <n v="11"/>
    <n v="6"/>
    <n v="7.5930171414106975E-5"/>
    <x v="0"/>
    <n v="4234"/>
    <n v="316"/>
    <n v="306"/>
    <n v="174"/>
    <n v="75"/>
    <n v="129"/>
    <n v="160"/>
    <n v="130"/>
    <n v="63"/>
    <n v="132"/>
    <n v="5719"/>
    <n v="226"/>
    <n v="196"/>
    <n v="122"/>
    <n v="77"/>
    <n v="58"/>
    <n v="70"/>
    <n v="20"/>
    <n v="97"/>
    <n v="866"/>
  </r>
  <r>
    <n v="10"/>
    <n v="11"/>
    <n v="7"/>
    <n v="8.5080625447733296E-5"/>
    <x v="0"/>
    <n v="4160"/>
    <n v="399"/>
    <n v="304"/>
    <n v="212"/>
    <n v="75"/>
    <n v="127"/>
    <n v="159"/>
    <n v="148"/>
    <n v="61"/>
    <n v="161"/>
    <n v="5806"/>
    <n v="223"/>
    <n v="202"/>
    <n v="127"/>
    <n v="77"/>
    <n v="85"/>
    <n v="66"/>
    <n v="18"/>
    <n v="96"/>
    <n v="894"/>
  </r>
  <r>
    <n v="10"/>
    <n v="11"/>
    <n v="8"/>
    <n v="1.0385843526305809E-4"/>
    <x v="0"/>
    <n v="4109"/>
    <n v="326"/>
    <n v="294"/>
    <n v="206"/>
    <n v="85"/>
    <n v="125"/>
    <n v="159"/>
    <n v="167"/>
    <n v="57"/>
    <n v="389"/>
    <n v="5917"/>
    <n v="250"/>
    <n v="224"/>
    <n v="133"/>
    <n v="75"/>
    <n v="86"/>
    <n v="69"/>
    <n v="114"/>
    <n v="96"/>
    <n v="1047"/>
  </r>
  <r>
    <n v="10"/>
    <n v="11"/>
    <n v="9"/>
    <n v="1.2658871669058417E-4"/>
    <x v="4"/>
    <n v="4121"/>
    <n v="332"/>
    <n v="306"/>
    <n v="303"/>
    <n v="85"/>
    <n v="150"/>
    <n v="158"/>
    <n v="147"/>
    <n v="63"/>
    <n v="437"/>
    <n v="6102"/>
    <n v="237"/>
    <n v="216"/>
    <n v="124"/>
    <n v="76"/>
    <n v="87"/>
    <n v="65"/>
    <n v="124"/>
    <n v="95"/>
    <n v="1024"/>
  </r>
  <r>
    <n v="10"/>
    <n v="11"/>
    <n v="10"/>
    <n v="1.4435341876750901E-4"/>
    <x v="5"/>
    <n v="4262"/>
    <n v="361"/>
    <n v="276"/>
    <n v="231"/>
    <n v="89"/>
    <n v="161"/>
    <n v="160"/>
    <n v="163"/>
    <n v="67"/>
    <n v="417"/>
    <n v="6187"/>
    <n v="263"/>
    <n v="237"/>
    <n v="127"/>
    <n v="89"/>
    <n v="66"/>
    <n v="69"/>
    <n v="120"/>
    <n v="95"/>
    <n v="1066"/>
  </r>
  <r>
    <n v="10"/>
    <n v="11"/>
    <n v="11"/>
    <n v="1.5061253193199644E-4"/>
    <x v="5"/>
    <n v="4403"/>
    <n v="386"/>
    <n v="269"/>
    <n v="176"/>
    <n v="109"/>
    <n v="160"/>
    <n v="158"/>
    <n v="139"/>
    <n v="65"/>
    <n v="463"/>
    <n v="6328"/>
    <n v="251"/>
    <n v="218"/>
    <n v="134"/>
    <n v="93"/>
    <n v="70"/>
    <n v="75"/>
    <n v="46"/>
    <n v="95"/>
    <n v="982"/>
  </r>
  <r>
    <n v="10"/>
    <n v="11"/>
    <n v="12"/>
    <n v="1.5233070775446707E-4"/>
    <x v="5"/>
    <n v="4597"/>
    <n v="506"/>
    <n v="326"/>
    <n v="181"/>
    <n v="117"/>
    <n v="160"/>
    <n v="4"/>
    <n v="2"/>
    <n v="74"/>
    <n v="471"/>
    <n v="6438"/>
    <n v="251"/>
    <n v="215"/>
    <n v="135"/>
    <n v="92"/>
    <n v="90"/>
    <n v="75"/>
    <n v="25"/>
    <n v="2"/>
    <n v="885"/>
  </r>
  <r>
    <n v="10"/>
    <n v="11"/>
    <n v="13"/>
    <n v="1.5475350265007612E-4"/>
    <x v="5"/>
    <n v="4874"/>
    <n v="466"/>
    <n v="352"/>
    <n v="247"/>
    <n v="146"/>
    <n v="143"/>
    <n v="3"/>
    <n v="2"/>
    <n v="67"/>
    <n v="431"/>
    <n v="6731"/>
    <n v="263"/>
    <n v="220"/>
    <n v="171"/>
    <n v="82"/>
    <n v="98"/>
    <n v="76"/>
    <n v="26"/>
    <n v="0"/>
    <n v="936"/>
  </r>
  <r>
    <n v="10"/>
    <n v="11"/>
    <n v="14"/>
    <n v="1.477544398625516E-4"/>
    <x v="5"/>
    <n v="4990"/>
    <n v="491"/>
    <n v="328"/>
    <n v="314"/>
    <n v="128"/>
    <n v="166"/>
    <n v="4"/>
    <n v="2"/>
    <n v="73"/>
    <n v="335"/>
    <n v="6831"/>
    <n v="278"/>
    <n v="225"/>
    <n v="131"/>
    <n v="88"/>
    <n v="95"/>
    <n v="83"/>
    <n v="20"/>
    <n v="0"/>
    <n v="920"/>
  </r>
  <r>
    <n v="10"/>
    <n v="11"/>
    <n v="15"/>
    <n v="1.3270726789506591E-4"/>
    <x v="4"/>
    <n v="4910"/>
    <n v="477"/>
    <n v="311"/>
    <n v="322"/>
    <n v="149"/>
    <n v="159"/>
    <n v="3"/>
    <n v="2"/>
    <n v="74"/>
    <n v="302"/>
    <n v="6709"/>
    <n v="260"/>
    <n v="226"/>
    <n v="122"/>
    <n v="89"/>
    <n v="68"/>
    <n v="75"/>
    <n v="20"/>
    <n v="0"/>
    <n v="860"/>
  </r>
  <r>
    <n v="10"/>
    <n v="11"/>
    <n v="16"/>
    <n v="1.2858401222473376E-4"/>
    <x v="4"/>
    <n v="4719"/>
    <n v="496"/>
    <n v="300"/>
    <n v="338"/>
    <n v="146"/>
    <n v="157"/>
    <n v="4"/>
    <n v="2"/>
    <n v="77"/>
    <n v="361"/>
    <n v="6600"/>
    <n v="244"/>
    <n v="266"/>
    <n v="160"/>
    <n v="95"/>
    <n v="64"/>
    <n v="78"/>
    <n v="19"/>
    <n v="0"/>
    <n v="926"/>
  </r>
  <r>
    <n v="10"/>
    <n v="11"/>
    <n v="17"/>
    <n v="1.29529224136641E-4"/>
    <x v="4"/>
    <n v="4770"/>
    <n v="506"/>
    <n v="286"/>
    <n v="327"/>
    <n v="350"/>
    <n v="146"/>
    <n v="8"/>
    <n v="3"/>
    <n v="87"/>
    <n v="347"/>
    <n v="6830"/>
    <n v="248"/>
    <n v="244"/>
    <n v="159"/>
    <n v="100"/>
    <n v="90"/>
    <n v="80"/>
    <n v="20"/>
    <n v="0"/>
    <n v="941"/>
  </r>
  <r>
    <n v="10"/>
    <n v="11"/>
    <n v="18"/>
    <n v="1.2926168668196951E-4"/>
    <x v="4"/>
    <n v="4960"/>
    <n v="514"/>
    <n v="314"/>
    <n v="403"/>
    <n v="460"/>
    <n v="147"/>
    <n v="159"/>
    <n v="179"/>
    <n v="89"/>
    <n v="333"/>
    <n v="7558"/>
    <n v="264"/>
    <n v="240"/>
    <n v="146"/>
    <n v="90"/>
    <n v="93"/>
    <n v="79"/>
    <n v="97"/>
    <n v="98"/>
    <n v="1107"/>
  </r>
  <r>
    <n v="10"/>
    <n v="11"/>
    <n v="19"/>
    <n v="1.2638780238987619E-4"/>
    <x v="5"/>
    <n v="4881"/>
    <n v="526"/>
    <n v="278"/>
    <n v="253"/>
    <n v="482"/>
    <n v="151"/>
    <n v="158"/>
    <n v="184"/>
    <n v="86"/>
    <n v="381"/>
    <n v="7380"/>
    <n v="240"/>
    <n v="232"/>
    <n v="139"/>
    <n v="84"/>
    <n v="89"/>
    <n v="89"/>
    <n v="113"/>
    <n v="97"/>
    <n v="1083"/>
  </r>
  <r>
    <n v="10"/>
    <n v="11"/>
    <n v="20"/>
    <n v="1.2719450020471412E-4"/>
    <x v="5"/>
    <n v="4854"/>
    <n v="521"/>
    <n v="250"/>
    <n v="372"/>
    <n v="323"/>
    <n v="153"/>
    <n v="159"/>
    <n v="132"/>
    <n v="80"/>
    <n v="329"/>
    <n v="7173"/>
    <n v="225"/>
    <n v="224"/>
    <n v="117"/>
    <n v="85"/>
    <n v="60"/>
    <n v="96"/>
    <n v="111"/>
    <n v="97"/>
    <n v="1015"/>
  </r>
  <r>
    <n v="10"/>
    <n v="11"/>
    <n v="21"/>
    <n v="1.2845812082092263E-4"/>
    <x v="5"/>
    <n v="4843"/>
    <n v="525"/>
    <n v="283"/>
    <n v="475"/>
    <n v="317"/>
    <n v="171"/>
    <n v="159"/>
    <n v="185"/>
    <n v="78"/>
    <n v="222"/>
    <n v="7258"/>
    <n v="226"/>
    <n v="221"/>
    <n v="170"/>
    <n v="91"/>
    <n v="59"/>
    <n v="96"/>
    <n v="110"/>
    <n v="1"/>
    <n v="974"/>
  </r>
  <r>
    <n v="10"/>
    <n v="11"/>
    <n v="22"/>
    <n v="1.1369138061794627E-4"/>
    <x v="5"/>
    <n v="4853"/>
    <n v="510"/>
    <n v="306"/>
    <n v="512"/>
    <n v="239"/>
    <n v="170"/>
    <n v="159"/>
    <n v="141"/>
    <n v="75"/>
    <n v="189"/>
    <n v="7154"/>
    <n v="220"/>
    <n v="203"/>
    <n v="179"/>
    <n v="86"/>
    <n v="85"/>
    <n v="92"/>
    <n v="72"/>
    <n v="0"/>
    <n v="937"/>
  </r>
  <r>
    <n v="10"/>
    <n v="11"/>
    <n v="23"/>
    <n v="9.8280446152272164E-5"/>
    <x v="4"/>
    <n v="4798"/>
    <n v="446"/>
    <n v="313"/>
    <n v="465"/>
    <n v="213"/>
    <n v="161"/>
    <n v="160"/>
    <n v="173"/>
    <n v="75"/>
    <n v="177"/>
    <n v="6981"/>
    <n v="219"/>
    <n v="198"/>
    <n v="132"/>
    <n v="83"/>
    <n v="88"/>
    <n v="92"/>
    <n v="23"/>
    <n v="0"/>
    <n v="835"/>
  </r>
  <r>
    <n v="10"/>
    <n v="11"/>
    <n v="24"/>
    <n v="8.7758076789251331E-5"/>
    <x v="4"/>
    <n v="4761"/>
    <n v="441"/>
    <n v="320"/>
    <n v="185"/>
    <n v="181"/>
    <n v="160"/>
    <n v="4"/>
    <n v="30"/>
    <n v="74"/>
    <n v="174"/>
    <n v="6330"/>
    <n v="223"/>
    <n v="199"/>
    <n v="128"/>
    <n v="82"/>
    <n v="88"/>
    <n v="89"/>
    <n v="18"/>
    <n v="0"/>
    <n v="827"/>
  </r>
  <r>
    <n v="10"/>
    <n v="12"/>
    <n v="1"/>
    <n v="8.6919717305954217E-5"/>
    <x v="0"/>
    <n v="4684"/>
    <n v="410"/>
    <n v="278"/>
    <n v="432"/>
    <n v="167"/>
    <n v="157"/>
    <n v="5"/>
    <n v="3"/>
    <n v="73"/>
    <n v="160"/>
    <n v="6369"/>
    <n v="217"/>
    <n v="198"/>
    <n v="210"/>
    <n v="88"/>
    <n v="59"/>
    <n v="91"/>
    <n v="19"/>
    <n v="1"/>
    <n v="883"/>
  </r>
  <r>
    <n v="10"/>
    <n v="12"/>
    <n v="2"/>
    <n v="7.9559375876293349E-5"/>
    <x v="0"/>
    <n v="4556"/>
    <n v="410"/>
    <n v="313"/>
    <n v="326"/>
    <n v="169"/>
    <n v="155"/>
    <n v="163"/>
    <n v="135"/>
    <n v="65"/>
    <n v="153"/>
    <n v="6445"/>
    <n v="217"/>
    <n v="198"/>
    <n v="148"/>
    <n v="83"/>
    <n v="59"/>
    <n v="88"/>
    <n v="18"/>
    <n v="96"/>
    <n v="907"/>
  </r>
  <r>
    <n v="10"/>
    <n v="12"/>
    <n v="3"/>
    <n v="7.6402656999527161E-5"/>
    <x v="0"/>
    <n v="4482"/>
    <n v="387"/>
    <n v="334"/>
    <n v="320"/>
    <n v="124"/>
    <n v="149"/>
    <n v="163"/>
    <n v="172"/>
    <n v="68"/>
    <n v="126"/>
    <n v="6325"/>
    <n v="221"/>
    <n v="194"/>
    <n v="127"/>
    <n v="79"/>
    <n v="84"/>
    <n v="77"/>
    <n v="18"/>
    <n v="97"/>
    <n v="897"/>
  </r>
  <r>
    <n v="10"/>
    <n v="12"/>
    <n v="4"/>
    <n v="7.5230305250720408E-5"/>
    <x v="0"/>
    <n v="4345"/>
    <n v="378"/>
    <n v="313"/>
    <n v="320"/>
    <n v="163"/>
    <n v="147"/>
    <n v="163"/>
    <n v="185"/>
    <n v="67"/>
    <n v="113"/>
    <n v="6194"/>
    <n v="214"/>
    <n v="194"/>
    <n v="125"/>
    <n v="78"/>
    <n v="89"/>
    <n v="74"/>
    <n v="18"/>
    <n v="97"/>
    <n v="889"/>
  </r>
  <r>
    <n v="10"/>
    <n v="12"/>
    <n v="5"/>
    <n v="7.479077122841107E-5"/>
    <x v="0"/>
    <n v="4221"/>
    <n v="373"/>
    <n v="332"/>
    <n v="304"/>
    <n v="134"/>
    <n v="144"/>
    <n v="164"/>
    <n v="184"/>
    <n v="61"/>
    <n v="114"/>
    <n v="6031"/>
    <n v="215"/>
    <n v="196"/>
    <n v="136"/>
    <n v="78"/>
    <n v="87"/>
    <n v="73"/>
    <n v="19"/>
    <n v="96"/>
    <n v="900"/>
  </r>
  <r>
    <n v="10"/>
    <n v="12"/>
    <n v="6"/>
    <n v="7.5706036838363262E-5"/>
    <x v="0"/>
    <n v="4032"/>
    <n v="370"/>
    <n v="315"/>
    <n v="178"/>
    <n v="132"/>
    <n v="142"/>
    <n v="163"/>
    <n v="147"/>
    <n v="61"/>
    <n v="120"/>
    <n v="5660"/>
    <n v="222"/>
    <n v="196"/>
    <n v="123"/>
    <n v="77"/>
    <n v="58"/>
    <n v="74"/>
    <n v="19"/>
    <n v="97"/>
    <n v="866"/>
  </r>
  <r>
    <n v="10"/>
    <n v="12"/>
    <n v="7"/>
    <n v="7.7369703553457176E-5"/>
    <x v="0"/>
    <n v="4051"/>
    <n v="369"/>
    <n v="285"/>
    <n v="145"/>
    <n v="118"/>
    <n v="131"/>
    <n v="163"/>
    <n v="170"/>
    <n v="63"/>
    <n v="154"/>
    <n v="5649"/>
    <n v="214"/>
    <n v="190"/>
    <n v="136"/>
    <n v="76"/>
    <n v="59"/>
    <n v="68"/>
    <n v="19"/>
    <n v="97"/>
    <n v="859"/>
  </r>
  <r>
    <n v="10"/>
    <n v="12"/>
    <n v="8"/>
    <n v="7.8663393049259456E-5"/>
    <x v="0"/>
    <n v="3964"/>
    <n v="376"/>
    <n v="308"/>
    <n v="164"/>
    <n v="86"/>
    <n v="129"/>
    <n v="163"/>
    <n v="181"/>
    <n v="63"/>
    <n v="357"/>
    <n v="5791"/>
    <n v="213"/>
    <n v="212"/>
    <n v="118"/>
    <n v="73"/>
    <n v="84"/>
    <n v="67"/>
    <n v="40"/>
    <n v="97"/>
    <n v="904"/>
  </r>
  <r>
    <n v="10"/>
    <n v="12"/>
    <n v="9"/>
    <n v="7.3031389334371491E-5"/>
    <x v="0"/>
    <n v="3957"/>
    <n v="410"/>
    <n v="347"/>
    <n v="216"/>
    <n v="86"/>
    <n v="148"/>
    <n v="164"/>
    <n v="181"/>
    <n v="58"/>
    <n v="331"/>
    <n v="5898"/>
    <n v="213"/>
    <n v="212"/>
    <n v="125"/>
    <n v="75"/>
    <n v="88"/>
    <n v="66"/>
    <n v="71"/>
    <n v="96"/>
    <n v="946"/>
  </r>
  <r>
    <n v="10"/>
    <n v="12"/>
    <n v="10"/>
    <n v="7.6193145363297849E-5"/>
    <x v="0"/>
    <n v="3965"/>
    <n v="337"/>
    <n v="334"/>
    <n v="308"/>
    <n v="77"/>
    <n v="155"/>
    <n v="163"/>
    <n v="133"/>
    <n v="61"/>
    <n v="350"/>
    <n v="5883"/>
    <n v="221"/>
    <n v="197"/>
    <n v="125"/>
    <n v="73"/>
    <n v="86"/>
    <n v="68"/>
    <n v="73"/>
    <n v="96"/>
    <n v="939"/>
  </r>
  <r>
    <n v="10"/>
    <n v="12"/>
    <n v="11"/>
    <n v="8.1450036783102159E-5"/>
    <x v="0"/>
    <n v="4038"/>
    <n v="342"/>
    <n v="309"/>
    <n v="311"/>
    <n v="80"/>
    <n v="156"/>
    <n v="163"/>
    <n v="185"/>
    <n v="68"/>
    <n v="367"/>
    <n v="6019"/>
    <n v="230"/>
    <n v="196"/>
    <n v="133"/>
    <n v="86"/>
    <n v="64"/>
    <n v="71"/>
    <n v="74"/>
    <n v="95"/>
    <n v="949"/>
  </r>
  <r>
    <n v="10"/>
    <n v="12"/>
    <n v="12"/>
    <n v="8.5928727073307954E-5"/>
    <x v="0"/>
    <n v="4293"/>
    <n v="341"/>
    <n v="289"/>
    <n v="328"/>
    <n v="113"/>
    <n v="154"/>
    <n v="3"/>
    <n v="31"/>
    <n v="67"/>
    <n v="379"/>
    <n v="5998"/>
    <n v="289"/>
    <n v="203"/>
    <n v="119"/>
    <n v="94"/>
    <n v="66"/>
    <n v="73"/>
    <n v="73"/>
    <n v="1"/>
    <n v="918"/>
  </r>
  <r>
    <n v="10"/>
    <n v="12"/>
    <n v="13"/>
    <n v="8.91749134310723E-5"/>
    <x v="0"/>
    <n v="4555"/>
    <n v="362"/>
    <n v="252"/>
    <n v="333"/>
    <n v="105"/>
    <n v="154"/>
    <n v="3"/>
    <n v="2"/>
    <n v="74"/>
    <n v="410"/>
    <n v="6250"/>
    <n v="260"/>
    <n v="209"/>
    <n v="147"/>
    <n v="100"/>
    <n v="92"/>
    <n v="74"/>
    <n v="59"/>
    <n v="1"/>
    <n v="942"/>
  </r>
  <r>
    <n v="10"/>
    <n v="12"/>
    <n v="14"/>
    <n v="8.9648618187098848E-5"/>
    <x v="0"/>
    <n v="4696"/>
    <n v="383"/>
    <n v="254"/>
    <n v="328"/>
    <n v="115"/>
    <n v="146"/>
    <n v="4"/>
    <n v="2"/>
    <n v="78"/>
    <n v="362"/>
    <n v="6368"/>
    <n v="281"/>
    <n v="229"/>
    <n v="145"/>
    <n v="92"/>
    <n v="96"/>
    <n v="77"/>
    <n v="71"/>
    <n v="0"/>
    <n v="991"/>
  </r>
  <r>
    <n v="10"/>
    <n v="12"/>
    <n v="15"/>
    <n v="8.8132069830346017E-5"/>
    <x v="0"/>
    <n v="4767"/>
    <n v="507"/>
    <n v="252"/>
    <n v="322"/>
    <n v="198"/>
    <n v="133"/>
    <n v="5"/>
    <n v="2"/>
    <n v="77"/>
    <n v="331"/>
    <n v="6594"/>
    <n v="265"/>
    <n v="241"/>
    <n v="134"/>
    <n v="84"/>
    <n v="93"/>
    <n v="78"/>
    <n v="69"/>
    <n v="0"/>
    <n v="964"/>
  </r>
  <r>
    <n v="10"/>
    <n v="12"/>
    <n v="16"/>
    <n v="8.5862639470836905E-5"/>
    <x v="0"/>
    <n v="4731"/>
    <n v="466"/>
    <n v="240"/>
    <n v="237"/>
    <n v="144"/>
    <n v="133"/>
    <n v="3"/>
    <n v="2"/>
    <n v="76"/>
    <n v="323"/>
    <n v="6355"/>
    <n v="239"/>
    <n v="241"/>
    <n v="224"/>
    <n v="79"/>
    <n v="60"/>
    <n v="76"/>
    <n v="71"/>
    <n v="0"/>
    <n v="990"/>
  </r>
  <r>
    <n v="10"/>
    <n v="12"/>
    <n v="17"/>
    <n v="8.2993969905001958E-5"/>
    <x v="0"/>
    <n v="4796"/>
    <n v="440"/>
    <n v="258"/>
    <n v="153"/>
    <n v="164"/>
    <n v="133"/>
    <n v="3"/>
    <n v="3"/>
    <n v="71"/>
    <n v="311"/>
    <n v="6332"/>
    <n v="221"/>
    <n v="245"/>
    <n v="212"/>
    <n v="85"/>
    <n v="58"/>
    <n v="76"/>
    <n v="74"/>
    <n v="0"/>
    <n v="971"/>
  </r>
  <r>
    <n v="10"/>
    <n v="12"/>
    <n v="18"/>
    <n v="8.0906852287115571E-5"/>
    <x v="0"/>
    <n v="4779"/>
    <n v="437"/>
    <n v="253"/>
    <n v="171"/>
    <n v="175"/>
    <n v="135"/>
    <n v="159"/>
    <n v="129"/>
    <n v="72"/>
    <n v="363"/>
    <n v="6673"/>
    <n v="215"/>
    <n v="246"/>
    <n v="142"/>
    <n v="83"/>
    <n v="85"/>
    <n v="77"/>
    <n v="75"/>
    <n v="96"/>
    <n v="1019"/>
  </r>
  <r>
    <n v="10"/>
    <n v="12"/>
    <n v="19"/>
    <n v="8.2658968859328561E-5"/>
    <x v="0"/>
    <n v="4660"/>
    <n v="438"/>
    <n v="297"/>
    <n v="201"/>
    <n v="177"/>
    <n v="140"/>
    <n v="158"/>
    <n v="182"/>
    <n v="70"/>
    <n v="318"/>
    <n v="6641"/>
    <n v="216"/>
    <n v="236"/>
    <n v="130"/>
    <n v="81"/>
    <n v="89"/>
    <n v="79"/>
    <n v="76"/>
    <n v="97"/>
    <n v="1004"/>
  </r>
  <r>
    <n v="10"/>
    <n v="12"/>
    <n v="20"/>
    <n v="9.0730375372180896E-5"/>
    <x v="0"/>
    <n v="4376"/>
    <n v="427"/>
    <n v="279"/>
    <n v="196"/>
    <n v="113"/>
    <n v="142"/>
    <n v="159"/>
    <n v="129"/>
    <n v="65"/>
    <n v="321"/>
    <n v="6207"/>
    <n v="215"/>
    <n v="225"/>
    <n v="127"/>
    <n v="82"/>
    <n v="88"/>
    <n v="81"/>
    <n v="74"/>
    <n v="97"/>
    <n v="989"/>
  </r>
  <r>
    <n v="10"/>
    <n v="12"/>
    <n v="21"/>
    <n v="1.0210658701861888E-4"/>
    <x v="0"/>
    <n v="4537"/>
    <n v="431"/>
    <n v="308"/>
    <n v="198"/>
    <n v="118"/>
    <n v="146"/>
    <n v="158"/>
    <n v="180"/>
    <n v="69"/>
    <n v="265"/>
    <n v="6410"/>
    <n v="215"/>
    <n v="218"/>
    <n v="138"/>
    <n v="86"/>
    <n v="58"/>
    <n v="80"/>
    <n v="75"/>
    <n v="2"/>
    <n v="872"/>
  </r>
  <r>
    <n v="10"/>
    <n v="12"/>
    <n v="22"/>
    <n v="9.8200122166731933E-5"/>
    <x v="0"/>
    <n v="4906"/>
    <n v="384"/>
    <n v="320"/>
    <n v="194"/>
    <n v="125"/>
    <n v="148"/>
    <n v="159"/>
    <n v="131"/>
    <n v="67"/>
    <n v="164"/>
    <n v="6598"/>
    <n v="216"/>
    <n v="195"/>
    <n v="138"/>
    <n v="84"/>
    <n v="58"/>
    <n v="75"/>
    <n v="79"/>
    <n v="0"/>
    <n v="845"/>
  </r>
  <r>
    <n v="10"/>
    <n v="12"/>
    <n v="23"/>
    <n v="9.1144198286628362E-5"/>
    <x v="0"/>
    <n v="4892"/>
    <n v="416"/>
    <n v="296"/>
    <n v="191"/>
    <n v="130"/>
    <n v="145"/>
    <n v="159"/>
    <n v="147"/>
    <n v="66"/>
    <n v="164"/>
    <n v="6606"/>
    <n v="218"/>
    <n v="197"/>
    <n v="118"/>
    <n v="84"/>
    <n v="84"/>
    <n v="77"/>
    <n v="56"/>
    <n v="0"/>
    <n v="834"/>
  </r>
  <r>
    <n v="10"/>
    <n v="12"/>
    <n v="24"/>
    <n v="8.4049147554295992E-5"/>
    <x v="0"/>
    <n v="4877"/>
    <n v="378"/>
    <n v="298"/>
    <n v="196"/>
    <n v="135"/>
    <n v="143"/>
    <n v="5"/>
    <n v="2"/>
    <n v="68"/>
    <n v="158"/>
    <n v="6260"/>
    <n v="216"/>
    <n v="197"/>
    <n v="147"/>
    <n v="84"/>
    <n v="88"/>
    <n v="74"/>
    <n v="19"/>
    <n v="1"/>
    <n v="826"/>
  </r>
  <r>
    <n v="10"/>
    <n v="13"/>
    <n v="1"/>
    <n v="7.9782096123679291E-5"/>
    <x v="0"/>
    <n v="4802"/>
    <n v="386"/>
    <n v="299"/>
    <n v="196"/>
    <n v="130"/>
    <n v="142"/>
    <n v="4"/>
    <n v="36"/>
    <n v="66"/>
    <n v="141"/>
    <n v="6202"/>
    <n v="219"/>
    <n v="198"/>
    <n v="136"/>
    <n v="82"/>
    <n v="87"/>
    <n v="76"/>
    <n v="18"/>
    <n v="0"/>
    <n v="816"/>
  </r>
  <r>
    <n v="10"/>
    <n v="13"/>
    <n v="2"/>
    <n v="7.5653839141018271E-5"/>
    <x v="0"/>
    <n v="4630"/>
    <n v="376"/>
    <n v="314"/>
    <n v="181"/>
    <n v="129"/>
    <n v="141"/>
    <n v="160"/>
    <n v="129"/>
    <n v="64"/>
    <n v="145"/>
    <n v="6269"/>
    <n v="216"/>
    <n v="192"/>
    <n v="135"/>
    <n v="81"/>
    <n v="58"/>
    <n v="77"/>
    <n v="18"/>
    <n v="95"/>
    <n v="872"/>
  </r>
  <r>
    <n v="10"/>
    <n v="13"/>
    <n v="3"/>
    <n v="7.4074987770880182E-5"/>
    <x v="0"/>
    <n v="4523"/>
    <n v="378"/>
    <n v="303"/>
    <n v="209"/>
    <n v="132"/>
    <n v="136"/>
    <n v="160"/>
    <n v="182"/>
    <n v="68"/>
    <n v="125"/>
    <n v="6216"/>
    <n v="218"/>
    <n v="190"/>
    <n v="125"/>
    <n v="80"/>
    <n v="59"/>
    <n v="75"/>
    <n v="18"/>
    <n v="96"/>
    <n v="861"/>
  </r>
  <r>
    <n v="10"/>
    <n v="13"/>
    <n v="4"/>
    <n v="7.3237203582336715E-5"/>
    <x v="0"/>
    <n v="4411"/>
    <n v="366"/>
    <n v="303"/>
    <n v="129"/>
    <n v="52"/>
    <n v="133"/>
    <n v="158"/>
    <n v="130"/>
    <n v="63"/>
    <n v="133"/>
    <n v="5878"/>
    <n v="215"/>
    <n v="191"/>
    <n v="139"/>
    <n v="77"/>
    <n v="85"/>
    <n v="73"/>
    <n v="19"/>
    <n v="95"/>
    <n v="894"/>
  </r>
  <r>
    <n v="10"/>
    <n v="13"/>
    <n v="5"/>
    <n v="7.3291649997945862E-5"/>
    <x v="0"/>
    <n v="4249"/>
    <n v="360"/>
    <n v="297"/>
    <n v="126"/>
    <n v="13"/>
    <n v="133"/>
    <n v="160"/>
    <n v="185"/>
    <n v="61"/>
    <n v="126"/>
    <n v="5710"/>
    <n v="215"/>
    <n v="184"/>
    <n v="127"/>
    <n v="79"/>
    <n v="88"/>
    <n v="74"/>
    <n v="18"/>
    <n v="96"/>
    <n v="881"/>
  </r>
  <r>
    <n v="10"/>
    <n v="13"/>
    <n v="6"/>
    <n v="7.5930171414106975E-5"/>
    <x v="0"/>
    <n v="4157"/>
    <n v="353"/>
    <n v="308"/>
    <n v="130"/>
    <n v="109"/>
    <n v="128"/>
    <n v="159"/>
    <n v="184"/>
    <n v="66"/>
    <n v="113"/>
    <n v="5707"/>
    <n v="215"/>
    <n v="184"/>
    <n v="131"/>
    <n v="76"/>
    <n v="88"/>
    <n v="75"/>
    <n v="18"/>
    <n v="96"/>
    <n v="883"/>
  </r>
  <r>
    <n v="10"/>
    <n v="13"/>
    <n v="7"/>
    <n v="8.5080625447733296E-5"/>
    <x v="0"/>
    <n v="4033"/>
    <n v="330"/>
    <n v="304"/>
    <n v="107"/>
    <n v="86"/>
    <n v="126"/>
    <n v="160"/>
    <n v="133"/>
    <n v="59"/>
    <n v="118"/>
    <n v="5456"/>
    <n v="214"/>
    <n v="186"/>
    <n v="127"/>
    <n v="74"/>
    <n v="57"/>
    <n v="72"/>
    <n v="18"/>
    <n v="95"/>
    <n v="843"/>
  </r>
  <r>
    <n v="10"/>
    <n v="13"/>
    <n v="8"/>
    <n v="1.0385843526305809E-4"/>
    <x v="0"/>
    <n v="4058"/>
    <n v="336"/>
    <n v="303"/>
    <n v="115"/>
    <n v="13"/>
    <n v="125"/>
    <n v="159"/>
    <n v="185"/>
    <n v="62"/>
    <n v="138"/>
    <n v="5494"/>
    <n v="222"/>
    <n v="212"/>
    <n v="132"/>
    <n v="76"/>
    <n v="59"/>
    <n v="71"/>
    <n v="44"/>
    <n v="96"/>
    <n v="912"/>
  </r>
  <r>
    <n v="10"/>
    <n v="13"/>
    <n v="9"/>
    <n v="1.2658871669058417E-4"/>
    <x v="4"/>
    <n v="4253"/>
    <n v="368"/>
    <n v="287"/>
    <n v="53"/>
    <n v="46"/>
    <n v="144"/>
    <n v="159"/>
    <n v="133"/>
    <n v="61"/>
    <n v="149"/>
    <n v="5653"/>
    <n v="239"/>
    <n v="210"/>
    <n v="126"/>
    <n v="77"/>
    <n v="84"/>
    <n v="73"/>
    <n v="77"/>
    <n v="95"/>
    <n v="981"/>
  </r>
  <r>
    <n v="10"/>
    <n v="13"/>
    <n v="10"/>
    <n v="1.4435341876750901E-4"/>
    <x v="5"/>
    <n v="4435"/>
    <n v="354"/>
    <n v="268"/>
    <n v="90"/>
    <n v="141"/>
    <n v="154"/>
    <n v="159"/>
    <n v="181"/>
    <n v="58"/>
    <n v="233"/>
    <n v="6073"/>
    <n v="219"/>
    <n v="196"/>
    <n v="120"/>
    <n v="75"/>
    <n v="87"/>
    <n v="77"/>
    <n v="76"/>
    <n v="95"/>
    <n v="945"/>
  </r>
  <r>
    <n v="10"/>
    <n v="13"/>
    <n v="11"/>
    <n v="1.5061253193199644E-4"/>
    <x v="5"/>
    <n v="4598"/>
    <n v="359"/>
    <n v="263"/>
    <n v="105"/>
    <n v="11"/>
    <n v="152"/>
    <n v="159"/>
    <n v="181"/>
    <n v="68"/>
    <n v="373"/>
    <n v="6269"/>
    <n v="250"/>
    <n v="196"/>
    <n v="121"/>
    <n v="85"/>
    <n v="92"/>
    <n v="79"/>
    <n v="66"/>
    <n v="95"/>
    <n v="984"/>
  </r>
  <r>
    <n v="10"/>
    <n v="13"/>
    <n v="12"/>
    <n v="1.5233070775446707E-4"/>
    <x v="5"/>
    <n v="4826"/>
    <n v="373"/>
    <n v="291"/>
    <n v="153"/>
    <n v="23"/>
    <n v="150"/>
    <n v="4"/>
    <n v="8"/>
    <n v="67"/>
    <n v="379"/>
    <n v="6274"/>
    <n v="250"/>
    <n v="200"/>
    <n v="128"/>
    <n v="94"/>
    <n v="69"/>
    <n v="81"/>
    <n v="78"/>
    <n v="1"/>
    <n v="901"/>
  </r>
  <r>
    <n v="10"/>
    <n v="13"/>
    <n v="13"/>
    <n v="1.5475350265007612E-4"/>
    <x v="5"/>
    <n v="4903"/>
    <n v="410"/>
    <n v="291"/>
    <n v="181"/>
    <n v="172"/>
    <n v="151"/>
    <n v="3"/>
    <n v="2"/>
    <n v="75"/>
    <n v="264"/>
    <n v="6452"/>
    <n v="236"/>
    <n v="207"/>
    <n v="132"/>
    <n v="98"/>
    <n v="68"/>
    <n v="69"/>
    <n v="75"/>
    <n v="0"/>
    <n v="885"/>
  </r>
  <r>
    <n v="10"/>
    <n v="13"/>
    <n v="14"/>
    <n v="1.477544398625516E-4"/>
    <x v="5"/>
    <n v="4948"/>
    <n v="510"/>
    <n v="270"/>
    <n v="280"/>
    <n v="118"/>
    <n v="143"/>
    <n v="4"/>
    <n v="2"/>
    <n v="72"/>
    <n v="213"/>
    <n v="6560"/>
    <n v="245"/>
    <n v="212"/>
    <n v="119"/>
    <n v="91"/>
    <n v="91"/>
    <n v="80"/>
    <n v="73"/>
    <n v="0"/>
    <n v="911"/>
  </r>
  <r>
    <n v="10"/>
    <n v="13"/>
    <n v="15"/>
    <n v="1.3270726789506591E-4"/>
    <x v="4"/>
    <n v="4915"/>
    <n v="508"/>
    <n v="222"/>
    <n v="241"/>
    <n v="120"/>
    <n v="133"/>
    <n v="3"/>
    <n v="2"/>
    <n v="76"/>
    <n v="192"/>
    <n v="6412"/>
    <n v="241"/>
    <n v="220"/>
    <n v="224"/>
    <n v="85"/>
    <n v="92"/>
    <n v="78"/>
    <n v="70"/>
    <n v="0"/>
    <n v="1010"/>
  </r>
  <r>
    <n v="10"/>
    <n v="13"/>
    <n v="16"/>
    <n v="1.2858401222473376E-4"/>
    <x v="4"/>
    <n v="4934"/>
    <n v="550"/>
    <n v="215"/>
    <n v="191"/>
    <n v="122"/>
    <n v="135"/>
    <n v="4"/>
    <n v="3"/>
    <n v="82"/>
    <n v="178"/>
    <n v="6414"/>
    <n v="266"/>
    <n v="229"/>
    <n v="145"/>
    <n v="83"/>
    <n v="90"/>
    <n v="80"/>
    <n v="70"/>
    <n v="0"/>
    <n v="963"/>
  </r>
  <r>
    <n v="10"/>
    <n v="13"/>
    <n v="17"/>
    <n v="1.29529224136641E-4"/>
    <x v="4"/>
    <n v="4871"/>
    <n v="517"/>
    <n v="226"/>
    <n v="140"/>
    <n v="120"/>
    <n v="139"/>
    <n v="4"/>
    <n v="2"/>
    <n v="78"/>
    <n v="173"/>
    <n v="6270"/>
    <n v="228"/>
    <n v="227"/>
    <n v="130"/>
    <n v="84"/>
    <n v="58"/>
    <n v="79"/>
    <n v="71"/>
    <n v="1"/>
    <n v="878"/>
  </r>
  <r>
    <n v="10"/>
    <n v="13"/>
    <n v="18"/>
    <n v="1.2926168668196951E-4"/>
    <x v="4"/>
    <n v="4900"/>
    <n v="541"/>
    <n v="256"/>
    <n v="152"/>
    <n v="116"/>
    <n v="140"/>
    <n v="163"/>
    <n v="134"/>
    <n v="78"/>
    <n v="168"/>
    <n v="6648"/>
    <n v="220"/>
    <n v="228"/>
    <n v="118"/>
    <n v="83"/>
    <n v="59"/>
    <n v="79"/>
    <n v="56"/>
    <n v="96"/>
    <n v="939"/>
  </r>
  <r>
    <n v="10"/>
    <n v="13"/>
    <n v="19"/>
    <n v="1.2638780238987619E-4"/>
    <x v="5"/>
    <n v="4851"/>
    <n v="514"/>
    <n v="309"/>
    <n v="140"/>
    <n v="114"/>
    <n v="142"/>
    <n v="162"/>
    <n v="185"/>
    <n v="76"/>
    <n v="162"/>
    <n v="6655"/>
    <n v="220"/>
    <n v="225"/>
    <n v="249"/>
    <n v="82"/>
    <n v="85"/>
    <n v="77"/>
    <n v="70"/>
    <n v="96"/>
    <n v="1104"/>
  </r>
  <r>
    <n v="10"/>
    <n v="13"/>
    <n v="20"/>
    <n v="1.2719450020471412E-4"/>
    <x v="5"/>
    <n v="4827"/>
    <n v="488"/>
    <n v="249"/>
    <n v="132"/>
    <n v="111"/>
    <n v="140"/>
    <n v="163"/>
    <n v="184"/>
    <n v="74"/>
    <n v="165"/>
    <n v="6533"/>
    <n v="217"/>
    <n v="218"/>
    <n v="213"/>
    <n v="86"/>
    <n v="88"/>
    <n v="78"/>
    <n v="71"/>
    <n v="95"/>
    <n v="1066"/>
  </r>
  <r>
    <n v="10"/>
    <n v="13"/>
    <n v="21"/>
    <n v="1.2845812082092263E-4"/>
    <x v="5"/>
    <n v="4833"/>
    <n v="478"/>
    <n v="271"/>
    <n v="112"/>
    <n v="110"/>
    <n v="142"/>
    <n v="163"/>
    <n v="135"/>
    <n v="67"/>
    <n v="168"/>
    <n v="6479"/>
    <n v="221"/>
    <n v="213"/>
    <n v="139"/>
    <n v="84"/>
    <n v="88"/>
    <n v="79"/>
    <n v="70"/>
    <n v="2"/>
    <n v="896"/>
  </r>
  <r>
    <n v="10"/>
    <n v="13"/>
    <n v="22"/>
    <n v="1.1369138061794627E-4"/>
    <x v="5"/>
    <n v="4828"/>
    <n v="466"/>
    <n v="290"/>
    <n v="108"/>
    <n v="16"/>
    <n v="142"/>
    <n v="163"/>
    <n v="184"/>
    <n v="70"/>
    <n v="161"/>
    <n v="6428"/>
    <n v="222"/>
    <n v="192"/>
    <n v="122"/>
    <n v="86"/>
    <n v="59"/>
    <n v="80"/>
    <n v="71"/>
    <n v="0"/>
    <n v="832"/>
  </r>
  <r>
    <n v="10"/>
    <n v="13"/>
    <n v="23"/>
    <n v="9.8280446152272164E-5"/>
    <x v="4"/>
    <n v="4756"/>
    <n v="425"/>
    <n v="253"/>
    <n v="106"/>
    <n v="102"/>
    <n v="141"/>
    <n v="163"/>
    <n v="185"/>
    <n v="67"/>
    <n v="156"/>
    <n v="6354"/>
    <n v="224"/>
    <n v="188"/>
    <n v="141"/>
    <n v="86"/>
    <n v="58"/>
    <n v="80"/>
    <n v="71"/>
    <n v="0"/>
    <n v="848"/>
  </r>
  <r>
    <n v="10"/>
    <n v="13"/>
    <n v="24"/>
    <n v="8.7758076789251331E-5"/>
    <x v="4"/>
    <n v="4694"/>
    <n v="451"/>
    <n v="252"/>
    <n v="137"/>
    <n v="137"/>
    <n v="140"/>
    <n v="5"/>
    <n v="17"/>
    <n v="69"/>
    <n v="140"/>
    <n v="6042"/>
    <n v="223"/>
    <n v="192"/>
    <n v="165"/>
    <n v="87"/>
    <n v="85"/>
    <n v="80"/>
    <n v="20"/>
    <n v="0"/>
    <n v="852"/>
  </r>
  <r>
    <n v="10"/>
    <n v="14"/>
    <n v="1"/>
    <n v="8.1181470495145184E-5"/>
    <x v="0"/>
    <n v="4608"/>
    <n v="442"/>
    <n v="254"/>
    <n v="146"/>
    <n v="52"/>
    <n v="139"/>
    <n v="4"/>
    <n v="3"/>
    <n v="67"/>
    <n v="133"/>
    <n v="5848"/>
    <n v="222"/>
    <n v="195"/>
    <n v="140"/>
    <n v="84"/>
    <n v="88"/>
    <n v="80"/>
    <n v="18"/>
    <n v="97"/>
    <n v="924"/>
  </r>
  <r>
    <n v="10"/>
    <n v="14"/>
    <n v="2"/>
    <n v="7.6737888174062719E-5"/>
    <x v="0"/>
    <n v="4622"/>
    <n v="411"/>
    <n v="302"/>
    <n v="112"/>
    <n v="27"/>
    <n v="137"/>
    <n v="160"/>
    <n v="114"/>
    <n v="64"/>
    <n v="126"/>
    <n v="6075"/>
    <n v="222"/>
    <n v="188"/>
    <n v="139"/>
    <n v="83"/>
    <n v="88"/>
    <n v="80"/>
    <n v="18"/>
    <n v="96"/>
    <n v="914"/>
  </r>
  <r>
    <n v="10"/>
    <n v="14"/>
    <n v="3"/>
    <n v="7.476691293332225E-5"/>
    <x v="0"/>
    <n v="4533"/>
    <n v="401"/>
    <n v="323"/>
    <n v="144"/>
    <n v="173"/>
    <n v="135"/>
    <n v="159"/>
    <n v="185"/>
    <n v="67"/>
    <n v="118"/>
    <n v="6238"/>
    <n v="220"/>
    <n v="184"/>
    <n v="135"/>
    <n v="79"/>
    <n v="57"/>
    <n v="92"/>
    <n v="18"/>
    <n v="97"/>
    <n v="882"/>
  </r>
  <r>
    <n v="10"/>
    <n v="14"/>
    <n v="4"/>
    <n v="7.407681810077144E-5"/>
    <x v="0"/>
    <n v="4310"/>
    <n v="374"/>
    <n v="307"/>
    <n v="202"/>
    <n v="35"/>
    <n v="134"/>
    <n v="159"/>
    <n v="130"/>
    <n v="60"/>
    <n v="118"/>
    <n v="5829"/>
    <n v="221"/>
    <n v="183"/>
    <n v="122"/>
    <n v="80"/>
    <n v="58"/>
    <n v="71"/>
    <n v="19"/>
    <n v="97"/>
    <n v="851"/>
  </r>
  <r>
    <n v="10"/>
    <n v="14"/>
    <n v="5"/>
    <n v="7.3991974482839003E-5"/>
    <x v="0"/>
    <n v="4245"/>
    <n v="361"/>
    <n v="311"/>
    <n v="280"/>
    <n v="12"/>
    <n v="128"/>
    <n v="158"/>
    <n v="184"/>
    <n v="63"/>
    <n v="164"/>
    <n v="5906"/>
    <n v="220"/>
    <n v="185"/>
    <n v="141"/>
    <n v="79"/>
    <n v="84"/>
    <n v="74"/>
    <n v="18"/>
    <n v="97"/>
    <n v="898"/>
  </r>
  <r>
    <n v="10"/>
    <n v="14"/>
    <n v="6"/>
    <n v="7.6411617195728103E-5"/>
    <x v="0"/>
    <n v="4029"/>
    <n v="361"/>
    <n v="306"/>
    <n v="108"/>
    <n v="138"/>
    <n v="125"/>
    <n v="159"/>
    <n v="131"/>
    <n v="61"/>
    <n v="148"/>
    <n v="5566"/>
    <n v="221"/>
    <n v="183"/>
    <n v="131"/>
    <n v="77"/>
    <n v="87"/>
    <n v="79"/>
    <n v="19"/>
    <n v="96"/>
    <n v="893"/>
  </r>
  <r>
    <n v="10"/>
    <n v="14"/>
    <n v="7"/>
    <n v="8.4978751377236863E-5"/>
    <x v="0"/>
    <n v="4016"/>
    <n v="380"/>
    <n v="297"/>
    <n v="104"/>
    <n v="46"/>
    <n v="126"/>
    <n v="159"/>
    <n v="181"/>
    <n v="62"/>
    <n v="132"/>
    <n v="5503"/>
    <n v="226"/>
    <n v="186"/>
    <n v="128"/>
    <n v="75"/>
    <n v="85"/>
    <n v="75"/>
    <n v="19"/>
    <n v="97"/>
    <n v="891"/>
  </r>
  <r>
    <n v="10"/>
    <n v="14"/>
    <n v="8"/>
    <n v="1.0432682705042583E-4"/>
    <x v="0"/>
    <n v="4003"/>
    <n v="358"/>
    <n v="304"/>
    <n v="100"/>
    <n v="12"/>
    <n v="123"/>
    <n v="159"/>
    <n v="129"/>
    <n v="61"/>
    <n v="141"/>
    <n v="5390"/>
    <n v="251"/>
    <n v="210"/>
    <n v="121"/>
    <n v="77"/>
    <n v="58"/>
    <n v="81"/>
    <n v="68"/>
    <n v="96"/>
    <n v="962"/>
  </r>
  <r>
    <n v="10"/>
    <n v="14"/>
    <n v="9"/>
    <n v="1.2596736736819071E-4"/>
    <x v="4"/>
    <n v="4157"/>
    <n v="377"/>
    <n v="319"/>
    <n v="98"/>
    <n v="89"/>
    <n v="140"/>
    <n v="159"/>
    <n v="185"/>
    <n v="61"/>
    <n v="154"/>
    <n v="5739"/>
    <n v="232"/>
    <n v="216"/>
    <n v="133"/>
    <n v="78"/>
    <n v="58"/>
    <n v="75"/>
    <n v="133"/>
    <n v="95"/>
    <n v="1020"/>
  </r>
  <r>
    <n v="10"/>
    <n v="14"/>
    <n v="10"/>
    <n v="1.4314689978598736E-4"/>
    <x v="5"/>
    <n v="4569"/>
    <n v="391"/>
    <n v="296"/>
    <n v="124"/>
    <n v="114"/>
    <n v="159"/>
    <n v="159"/>
    <n v="129"/>
    <n v="71"/>
    <n v="325"/>
    <n v="6337"/>
    <n v="255"/>
    <n v="214"/>
    <n v="132"/>
    <n v="82"/>
    <n v="94"/>
    <n v="80"/>
    <n v="139"/>
    <n v="95"/>
    <n v="1091"/>
  </r>
  <r>
    <n v="10"/>
    <n v="14"/>
    <n v="11"/>
    <n v="1.4948247778652992E-4"/>
    <x v="5"/>
    <n v="4689"/>
    <n v="350"/>
    <n v="306"/>
    <n v="175"/>
    <n v="89"/>
    <n v="156"/>
    <n v="158"/>
    <n v="185"/>
    <n v="65"/>
    <n v="389"/>
    <n v="6562"/>
    <n v="260"/>
    <n v="223"/>
    <n v="147"/>
    <n v="84"/>
    <n v="100"/>
    <n v="79"/>
    <n v="110"/>
    <n v="95"/>
    <n v="1098"/>
  </r>
  <r>
    <n v="10"/>
    <n v="14"/>
    <n v="12"/>
    <n v="1.5112639712997305E-4"/>
    <x v="5"/>
    <n v="4752"/>
    <n v="498"/>
    <n v="328"/>
    <n v="184"/>
    <n v="21"/>
    <n v="159"/>
    <n v="5"/>
    <n v="4"/>
    <n v="74"/>
    <n v="261"/>
    <n v="6286"/>
    <n v="275"/>
    <n v="219"/>
    <n v="160"/>
    <n v="96"/>
    <n v="104"/>
    <n v="75"/>
    <n v="33"/>
    <n v="1"/>
    <n v="963"/>
  </r>
  <r>
    <n v="10"/>
    <n v="14"/>
    <n v="13"/>
    <n v="1.5324514603293015E-4"/>
    <x v="5"/>
    <n v="4774"/>
    <n v="391"/>
    <n v="341"/>
    <n v="192"/>
    <n v="199"/>
    <n v="158"/>
    <n v="3"/>
    <n v="3"/>
    <n v="61"/>
    <n v="205"/>
    <n v="6327"/>
    <n v="295"/>
    <n v="226"/>
    <n v="163"/>
    <n v="89"/>
    <n v="76"/>
    <n v="80"/>
    <n v="21"/>
    <n v="1"/>
    <n v="951"/>
  </r>
  <r>
    <n v="10"/>
    <n v="14"/>
    <n v="14"/>
    <n v="1.4718159746185229E-4"/>
    <x v="5"/>
    <n v="4488"/>
    <n v="404"/>
    <n v="346"/>
    <n v="238"/>
    <n v="134"/>
    <n v="166"/>
    <n v="13"/>
    <n v="2"/>
    <n v="71"/>
    <n v="198"/>
    <n v="6060"/>
    <n v="305"/>
    <n v="237"/>
    <n v="298"/>
    <n v="88"/>
    <n v="71"/>
    <n v="91"/>
    <n v="20"/>
    <n v="0"/>
    <n v="1110"/>
  </r>
  <r>
    <n v="10"/>
    <n v="14"/>
    <n v="15"/>
    <n v="1.3120974195665304E-4"/>
    <x v="4"/>
    <n v="3586"/>
    <n v="454"/>
    <n v="322"/>
    <n v="285"/>
    <n v="121"/>
    <n v="160"/>
    <n v="60"/>
    <n v="70"/>
    <n v="72"/>
    <n v="174"/>
    <n v="5304"/>
    <n v="303"/>
    <n v="231"/>
    <n v="259"/>
    <n v="90"/>
    <n v="95"/>
    <n v="93"/>
    <n v="20"/>
    <n v="0"/>
    <n v="1091"/>
  </r>
  <r>
    <n v="10"/>
    <n v="14"/>
    <n v="16"/>
    <n v="1.2354715472269275E-4"/>
    <x v="4"/>
    <n v="213"/>
    <n v="374"/>
    <n v="299"/>
    <n v="234"/>
    <n v="121"/>
    <n v="161"/>
    <n v="3"/>
    <n v="2"/>
    <n v="78"/>
    <n v="174"/>
    <n v="1659"/>
    <n v="268"/>
    <n v="234"/>
    <n v="130"/>
    <n v="93"/>
    <n v="97"/>
    <n v="92"/>
    <n v="19"/>
    <n v="0"/>
    <n v="933"/>
  </r>
  <r>
    <n v="10"/>
    <n v="14"/>
    <n v="17"/>
    <n v="1.2209366437171225E-4"/>
    <x v="4"/>
    <n v="942"/>
    <n v="478"/>
    <n v="340"/>
    <n v="230"/>
    <n v="74"/>
    <n v="163"/>
    <n v="4"/>
    <n v="2"/>
    <n v="80"/>
    <n v="173"/>
    <n v="2486"/>
    <n v="246"/>
    <n v="225"/>
    <n v="249"/>
    <n v="93"/>
    <n v="92"/>
    <n v="90"/>
    <n v="19"/>
    <n v="0"/>
    <n v="1014"/>
  </r>
  <r>
    <n v="10"/>
    <n v="14"/>
    <n v="18"/>
    <n v="1.2196935359114132E-4"/>
    <x v="4"/>
    <n v="5091"/>
    <n v="444"/>
    <n v="358"/>
    <n v="176"/>
    <n v="122"/>
    <n v="159"/>
    <n v="158"/>
    <n v="130"/>
    <n v="78"/>
    <n v="212"/>
    <n v="6928"/>
    <n v="234"/>
    <n v="224"/>
    <n v="250"/>
    <n v="89"/>
    <n v="66"/>
    <n v="92"/>
    <n v="104"/>
    <n v="96"/>
    <n v="1155"/>
  </r>
  <r>
    <n v="10"/>
    <n v="14"/>
    <n v="19"/>
    <n v="1.1981154435786031E-4"/>
    <x v="5"/>
    <n v="5214"/>
    <n v="429"/>
    <n v="338"/>
    <n v="184"/>
    <n v="133"/>
    <n v="145"/>
    <n v="159"/>
    <n v="147"/>
    <n v="79"/>
    <n v="169"/>
    <n v="6997"/>
    <n v="227"/>
    <n v="226"/>
    <n v="282"/>
    <n v="83"/>
    <n v="62"/>
    <n v="88"/>
    <n v="131"/>
    <n v="96"/>
    <n v="1195"/>
  </r>
  <r>
    <n v="10"/>
    <n v="14"/>
    <n v="20"/>
    <n v="1.2536950270518123E-4"/>
    <x v="5"/>
    <n v="5286"/>
    <n v="424"/>
    <n v="272"/>
    <n v="138"/>
    <n v="131"/>
    <n v="144"/>
    <n v="158"/>
    <n v="166"/>
    <n v="75"/>
    <n v="164"/>
    <n v="6958"/>
    <n v="222"/>
    <n v="225"/>
    <n v="198"/>
    <n v="83"/>
    <n v="87"/>
    <n v="92"/>
    <n v="102"/>
    <n v="97"/>
    <n v="1106"/>
  </r>
  <r>
    <n v="10"/>
    <n v="14"/>
    <n v="21"/>
    <n v="1.3116666212822396E-4"/>
    <x v="5"/>
    <n v="5345"/>
    <n v="389"/>
    <n v="276"/>
    <n v="138"/>
    <n v="41"/>
    <n v="144"/>
    <n v="159"/>
    <n v="148"/>
    <n v="76"/>
    <n v="158"/>
    <n v="6874"/>
    <n v="230"/>
    <n v="221"/>
    <n v="113"/>
    <n v="83"/>
    <n v="91"/>
    <n v="85"/>
    <n v="112"/>
    <n v="1"/>
    <n v="936"/>
  </r>
  <r>
    <n v="10"/>
    <n v="14"/>
    <n v="22"/>
    <n v="1.1858085684824694E-4"/>
    <x v="5"/>
    <n v="4871"/>
    <n v="506"/>
    <n v="275"/>
    <n v="132"/>
    <n v="116"/>
    <n v="142"/>
    <n v="159"/>
    <n v="164"/>
    <n v="76"/>
    <n v="157"/>
    <n v="6598"/>
    <n v="219"/>
    <n v="196"/>
    <n v="121"/>
    <n v="84"/>
    <n v="90"/>
    <n v="87"/>
    <n v="114"/>
    <n v="0"/>
    <n v="911"/>
  </r>
  <r>
    <n v="10"/>
    <n v="14"/>
    <n v="23"/>
    <n v="1.0474738343895343E-4"/>
    <x v="4"/>
    <n v="4926"/>
    <n v="360"/>
    <n v="279"/>
    <n v="182"/>
    <n v="126"/>
    <n v="165"/>
    <n v="159"/>
    <n v="139"/>
    <n v="80"/>
    <n v="164"/>
    <n v="6580"/>
    <n v="226"/>
    <n v="196"/>
    <n v="127"/>
    <n v="84"/>
    <n v="61"/>
    <n v="86"/>
    <n v="23"/>
    <n v="0"/>
    <n v="803"/>
  </r>
  <r>
    <n v="10"/>
    <n v="14"/>
    <n v="24"/>
    <n v="9.5033856120037475E-5"/>
    <x v="4"/>
    <n v="4810"/>
    <n v="464"/>
    <n v="286"/>
    <n v="129"/>
    <n v="45"/>
    <n v="165"/>
    <n v="5"/>
    <n v="2"/>
    <n v="79"/>
    <n v="157"/>
    <n v="6142"/>
    <n v="224"/>
    <n v="199"/>
    <n v="127"/>
    <n v="87"/>
    <n v="61"/>
    <n v="86"/>
    <n v="19"/>
    <n v="0"/>
    <n v="803"/>
  </r>
  <r>
    <n v="10"/>
    <n v="15"/>
    <n v="1"/>
    <n v="8.7179992350647686E-5"/>
    <x v="0"/>
    <n v="4765"/>
    <n v="417"/>
    <n v="260"/>
    <n v="175"/>
    <n v="175"/>
    <n v="134"/>
    <n v="5"/>
    <n v="3"/>
    <n v="77"/>
    <n v="156"/>
    <n v="6167"/>
    <n v="220"/>
    <n v="200"/>
    <n v="122"/>
    <n v="82"/>
    <n v="87"/>
    <n v="86"/>
    <n v="18"/>
    <n v="40"/>
    <n v="855"/>
  </r>
  <r>
    <n v="10"/>
    <n v="15"/>
    <n v="2"/>
    <n v="8.0574120657762595E-5"/>
    <x v="0"/>
    <n v="4842"/>
    <n v="384"/>
    <n v="296"/>
    <n v="116"/>
    <n v="27"/>
    <n v="137"/>
    <n v="158"/>
    <n v="174"/>
    <n v="75"/>
    <n v="136"/>
    <n v="6345"/>
    <n v="219"/>
    <n v="199"/>
    <n v="100"/>
    <n v="82"/>
    <n v="91"/>
    <n v="77"/>
    <n v="19"/>
    <n v="92"/>
    <n v="879"/>
  </r>
  <r>
    <n v="10"/>
    <n v="15"/>
    <n v="3"/>
    <n v="7.7568657921059877E-5"/>
    <x v="0"/>
    <n v="4840"/>
    <n v="376"/>
    <n v="327"/>
    <n v="113"/>
    <n v="134"/>
    <n v="138"/>
    <n v="160"/>
    <n v="184"/>
    <n v="72"/>
    <n v="129"/>
    <n v="6473"/>
    <n v="222"/>
    <n v="192"/>
    <n v="81"/>
    <n v="79"/>
    <n v="90"/>
    <n v="76"/>
    <n v="19"/>
    <n v="74"/>
    <n v="833"/>
  </r>
  <r>
    <n v="10"/>
    <n v="15"/>
    <n v="4"/>
    <n v="7.6204826213086815E-5"/>
    <x v="0"/>
    <n v="4651"/>
    <n v="341"/>
    <n v="323"/>
    <n v="120"/>
    <n v="13"/>
    <n v="135"/>
    <n v="159"/>
    <n v="133"/>
    <n v="68"/>
    <n v="114"/>
    <n v="6057"/>
    <n v="217"/>
    <n v="184"/>
    <n v="80"/>
    <n v="78"/>
    <n v="61"/>
    <n v="76"/>
    <n v="19"/>
    <n v="96"/>
    <n v="811"/>
  </r>
  <r>
    <n v="10"/>
    <n v="15"/>
    <n v="5"/>
    <n v="7.5839098875828305E-5"/>
    <x v="0"/>
    <n v="4457"/>
    <n v="328"/>
    <n v="319"/>
    <n v="118"/>
    <n v="121"/>
    <n v="130"/>
    <n v="159"/>
    <n v="185"/>
    <n v="66"/>
    <n v="130"/>
    <n v="6013"/>
    <n v="216"/>
    <n v="180"/>
    <n v="80"/>
    <n v="79"/>
    <n v="61"/>
    <n v="79"/>
    <n v="18"/>
    <n v="97"/>
    <n v="810"/>
  </r>
  <r>
    <n v="10"/>
    <n v="15"/>
    <n v="6"/>
    <n v="7.7093799431811468E-5"/>
    <x v="0"/>
    <n v="4325"/>
    <n v="320"/>
    <n v="293"/>
    <n v="122"/>
    <n v="13"/>
    <n v="125"/>
    <n v="159"/>
    <n v="147"/>
    <n v="63"/>
    <n v="177"/>
    <n v="5744"/>
    <n v="227"/>
    <n v="181"/>
    <n v="80"/>
    <n v="76"/>
    <n v="86"/>
    <n v="73"/>
    <n v="20"/>
    <n v="96"/>
    <n v="839"/>
  </r>
  <r>
    <n v="10"/>
    <n v="15"/>
    <n v="7"/>
    <n v="7.9901362149531141E-5"/>
    <x v="0"/>
    <n v="4259"/>
    <n v="322"/>
    <n v="281"/>
    <n v="84"/>
    <n v="131"/>
    <n v="126"/>
    <n v="159"/>
    <n v="167"/>
    <n v="61"/>
    <n v="137"/>
    <n v="5727"/>
    <n v="223"/>
    <n v="183"/>
    <n v="78"/>
    <n v="72"/>
    <n v="90"/>
    <n v="72"/>
    <n v="20"/>
    <n v="97"/>
    <n v="835"/>
  </r>
  <r>
    <n v="10"/>
    <n v="15"/>
    <n v="8"/>
    <n v="8.5558006664827391E-5"/>
    <x v="0"/>
    <n v="4247"/>
    <n v="335"/>
    <n v="280"/>
    <n v="92"/>
    <n v="13"/>
    <n v="121"/>
    <n v="160"/>
    <n v="181"/>
    <n v="63"/>
    <n v="146"/>
    <n v="5638"/>
    <n v="217"/>
    <n v="206"/>
    <n v="81"/>
    <n v="77"/>
    <n v="89"/>
    <n v="72"/>
    <n v="93"/>
    <n v="95"/>
    <n v="930"/>
  </r>
  <r>
    <n v="10"/>
    <n v="15"/>
    <n v="9"/>
    <n v="8.5319172740569123E-5"/>
    <x v="4"/>
    <n v="4384"/>
    <n v="352"/>
    <n v="308"/>
    <n v="108"/>
    <n v="12"/>
    <n v="141"/>
    <n v="158"/>
    <n v="131"/>
    <n v="65"/>
    <n v="156"/>
    <n v="5815"/>
    <n v="285"/>
    <n v="213"/>
    <n v="85"/>
    <n v="75"/>
    <n v="62"/>
    <n v="74"/>
    <n v="132"/>
    <n v="95"/>
    <n v="1021"/>
  </r>
  <r>
    <n v="10"/>
    <n v="15"/>
    <n v="10"/>
    <n v="9.2501404125117242E-5"/>
    <x v="5"/>
    <n v="4439"/>
    <n v="388"/>
    <n v="295"/>
    <n v="117"/>
    <n v="13"/>
    <n v="160"/>
    <n v="160"/>
    <n v="185"/>
    <n v="69"/>
    <n v="310"/>
    <n v="6136"/>
    <n v="272"/>
    <n v="217"/>
    <n v="140"/>
    <n v="92"/>
    <n v="73"/>
    <n v="76"/>
    <n v="72"/>
    <n v="95"/>
    <n v="1037"/>
  </r>
  <r>
    <n v="10"/>
    <n v="15"/>
    <n v="11"/>
    <n v="1.0189399848697384E-4"/>
    <x v="5"/>
    <n v="4417"/>
    <n v="413"/>
    <n v="264"/>
    <n v="122"/>
    <n v="166"/>
    <n v="156"/>
    <n v="158"/>
    <n v="135"/>
    <n v="73"/>
    <n v="394"/>
    <n v="6298"/>
    <n v="269"/>
    <n v="215"/>
    <n v="221"/>
    <n v="106"/>
    <n v="101"/>
    <n v="77"/>
    <n v="110"/>
    <n v="95"/>
    <n v="1194"/>
  </r>
  <r>
    <n v="10"/>
    <n v="15"/>
    <n v="12"/>
    <n v="1.0647982013474115E-4"/>
    <x v="5"/>
    <n v="4461"/>
    <n v="420"/>
    <n v="264"/>
    <n v="129"/>
    <n v="106"/>
    <n v="161"/>
    <n v="5"/>
    <n v="48"/>
    <n v="73"/>
    <n v="338"/>
    <n v="6005"/>
    <n v="272"/>
    <n v="217"/>
    <n v="191"/>
    <n v="114"/>
    <n v="107"/>
    <n v="84"/>
    <n v="25"/>
    <n v="2"/>
    <n v="1012"/>
  </r>
  <r>
    <n v="10"/>
    <n v="15"/>
    <n v="13"/>
    <n v="1.0914810724855324E-4"/>
    <x v="5"/>
    <n v="4972"/>
    <n v="508"/>
    <n v="292"/>
    <n v="147"/>
    <n v="86"/>
    <n v="166"/>
    <n v="3"/>
    <n v="2"/>
    <n v="68"/>
    <n v="225"/>
    <n v="6469"/>
    <n v="257"/>
    <n v="235"/>
    <n v="194"/>
    <n v="94"/>
    <n v="103"/>
    <n v="77"/>
    <n v="20"/>
    <n v="0"/>
    <n v="980"/>
  </r>
  <r>
    <n v="10"/>
    <n v="15"/>
    <n v="14"/>
    <n v="1.0605876254246857E-4"/>
    <x v="5"/>
    <n v="6039"/>
    <n v="466"/>
    <n v="314"/>
    <n v="290"/>
    <n v="24"/>
    <n v="170"/>
    <n v="5"/>
    <n v="2"/>
    <n v="72"/>
    <n v="188"/>
    <n v="7570"/>
    <n v="261"/>
    <n v="250"/>
    <n v="181"/>
    <n v="88"/>
    <n v="74"/>
    <n v="80"/>
    <n v="19"/>
    <n v="0"/>
    <n v="953"/>
  </r>
  <r>
    <n v="10"/>
    <n v="15"/>
    <n v="15"/>
    <n v="9.9492235787084412E-5"/>
    <x v="4"/>
    <n v="5607"/>
    <n v="422"/>
    <n v="280"/>
    <n v="323"/>
    <n v="22"/>
    <n v="163"/>
    <n v="4"/>
    <n v="3"/>
    <n v="78"/>
    <n v="181"/>
    <n v="7083"/>
    <n v="245"/>
    <n v="238"/>
    <n v="172"/>
    <n v="85"/>
    <n v="70"/>
    <n v="81"/>
    <n v="21"/>
    <n v="0"/>
    <n v="912"/>
  </r>
  <r>
    <n v="10"/>
    <n v="15"/>
    <n v="16"/>
    <n v="9.6436743603322007E-5"/>
    <x v="4"/>
    <n v="5366"/>
    <n v="411"/>
    <n v="280"/>
    <n v="326"/>
    <n v="25"/>
    <n v="164"/>
    <n v="4"/>
    <n v="2"/>
    <n v="79"/>
    <n v="176"/>
    <n v="6833"/>
    <n v="233"/>
    <n v="233"/>
    <n v="143"/>
    <n v="88"/>
    <n v="98"/>
    <n v="82"/>
    <n v="19"/>
    <n v="0"/>
    <n v="896"/>
  </r>
  <r>
    <n v="10"/>
    <n v="15"/>
    <n v="17"/>
    <n v="9.5021742765846276E-5"/>
    <x v="4"/>
    <n v="5528"/>
    <n v="552"/>
    <n v="278"/>
    <n v="326"/>
    <n v="22"/>
    <n v="166"/>
    <n v="121"/>
    <n v="84"/>
    <n v="76"/>
    <n v="173"/>
    <n v="7326"/>
    <n v="238"/>
    <n v="231"/>
    <n v="152"/>
    <n v="88"/>
    <n v="101"/>
    <n v="82"/>
    <n v="21"/>
    <n v="0"/>
    <n v="913"/>
  </r>
  <r>
    <n v="10"/>
    <n v="15"/>
    <n v="18"/>
    <n v="9.5781532116767122E-5"/>
    <x v="4"/>
    <n v="5448"/>
    <n v="569"/>
    <n v="274"/>
    <n v="227"/>
    <n v="32"/>
    <n v="149"/>
    <n v="158"/>
    <n v="181"/>
    <n v="72"/>
    <n v="158"/>
    <n v="7268"/>
    <n v="250"/>
    <n v="232"/>
    <n v="135"/>
    <n v="84"/>
    <n v="98"/>
    <n v="89"/>
    <n v="79"/>
    <n v="98"/>
    <n v="1065"/>
  </r>
  <r>
    <n v="10"/>
    <n v="15"/>
    <n v="19"/>
    <n v="9.6151300814259645E-5"/>
    <x v="5"/>
    <n v="5399"/>
    <n v="508"/>
    <n v="298"/>
    <n v="266"/>
    <n v="27"/>
    <n v="147"/>
    <n v="158"/>
    <n v="129"/>
    <n v="72"/>
    <n v="206"/>
    <n v="7210"/>
    <n v="238"/>
    <n v="233"/>
    <n v="118"/>
    <n v="82"/>
    <n v="63"/>
    <n v="90"/>
    <n v="118"/>
    <n v="97"/>
    <n v="1039"/>
  </r>
  <r>
    <n v="10"/>
    <n v="15"/>
    <n v="20"/>
    <n v="1.0728321008131542E-4"/>
    <x v="5"/>
    <n v="5349"/>
    <n v="481"/>
    <n v="255"/>
    <n v="149"/>
    <n v="153"/>
    <n v="147"/>
    <n v="158"/>
    <n v="184"/>
    <n v="71"/>
    <n v="176"/>
    <n v="7123"/>
    <n v="233"/>
    <n v="221"/>
    <n v="105"/>
    <n v="80"/>
    <n v="62"/>
    <n v="97"/>
    <n v="115"/>
    <n v="96"/>
    <n v="1009"/>
  </r>
  <r>
    <n v="10"/>
    <n v="15"/>
    <n v="21"/>
    <n v="1.1875655701462845E-4"/>
    <x v="5"/>
    <n v="5067"/>
    <n v="474"/>
    <n v="241"/>
    <n v="184"/>
    <n v="230"/>
    <n v="150"/>
    <n v="159"/>
    <n v="130"/>
    <n v="73"/>
    <n v="182"/>
    <n v="6890"/>
    <n v="236"/>
    <n v="216"/>
    <n v="150"/>
    <n v="81"/>
    <n v="87"/>
    <n v="95"/>
    <n v="116"/>
    <n v="2"/>
    <n v="983"/>
  </r>
  <r>
    <n v="10"/>
    <n v="15"/>
    <n v="22"/>
    <n v="1.1122498452199144E-4"/>
    <x v="5"/>
    <n v="5012"/>
    <n v="418"/>
    <n v="245"/>
    <n v="209"/>
    <n v="209"/>
    <n v="149"/>
    <n v="159"/>
    <n v="184"/>
    <n v="70"/>
    <n v="172"/>
    <n v="6827"/>
    <n v="232"/>
    <n v="201"/>
    <n v="157"/>
    <n v="82"/>
    <n v="90"/>
    <n v="97"/>
    <n v="102"/>
    <n v="0"/>
    <n v="961"/>
  </r>
  <r>
    <n v="10"/>
    <n v="15"/>
    <n v="23"/>
    <n v="1.0207068436834589E-4"/>
    <x v="4"/>
    <n v="4899"/>
    <n v="469"/>
    <n v="242"/>
    <n v="208"/>
    <n v="284"/>
    <n v="145"/>
    <n v="159"/>
    <n v="130"/>
    <n v="74"/>
    <n v="170"/>
    <n v="6780"/>
    <n v="229"/>
    <n v="213"/>
    <n v="158"/>
    <n v="87"/>
    <n v="90"/>
    <n v="97"/>
    <n v="25"/>
    <n v="0"/>
    <n v="899"/>
  </r>
  <r>
    <n v="10"/>
    <n v="15"/>
    <n v="24"/>
    <n v="9.3888187278810874E-5"/>
    <x v="4"/>
    <n v="4584"/>
    <n v="503"/>
    <n v="263"/>
    <n v="162"/>
    <n v="190"/>
    <n v="146"/>
    <n v="9"/>
    <n v="29"/>
    <n v="74"/>
    <n v="166"/>
    <n v="6126"/>
    <n v="225"/>
    <n v="208"/>
    <n v="162"/>
    <n v="86"/>
    <n v="61"/>
    <n v="97"/>
    <n v="20"/>
    <n v="0"/>
    <n v="859"/>
  </r>
  <r>
    <n v="10"/>
    <n v="16"/>
    <n v="1"/>
    <n v="8.6919717305954217E-5"/>
    <x v="0"/>
    <n v="4508"/>
    <n v="462"/>
    <n v="277"/>
    <n v="263"/>
    <n v="143"/>
    <n v="147"/>
    <n v="160"/>
    <n v="137"/>
    <n v="68"/>
    <n v="158"/>
    <n v="6323"/>
    <n v="220"/>
    <n v="203"/>
    <n v="161"/>
    <n v="81"/>
    <n v="61"/>
    <n v="97"/>
    <n v="19"/>
    <n v="33"/>
    <n v="875"/>
  </r>
  <r>
    <n v="10"/>
    <n v="16"/>
    <n v="2"/>
    <n v="7.9559375876293349E-5"/>
    <x v="0"/>
    <n v="4358"/>
    <n v="380"/>
    <n v="295"/>
    <n v="136"/>
    <n v="32"/>
    <n v="147"/>
    <n v="159"/>
    <n v="185"/>
    <n v="67"/>
    <n v="145"/>
    <n v="5904"/>
    <n v="223"/>
    <n v="194"/>
    <n v="161"/>
    <n v="82"/>
    <n v="87"/>
    <n v="97"/>
    <n v="19"/>
    <n v="97"/>
    <n v="960"/>
  </r>
  <r>
    <n v="10"/>
    <n v="16"/>
    <n v="3"/>
    <n v="7.6402656999527161E-5"/>
    <x v="0"/>
    <n v="4525"/>
    <n v="356"/>
    <n v="291"/>
    <n v="113"/>
    <n v="143"/>
    <n v="144"/>
    <n v="158"/>
    <n v="132"/>
    <n v="67"/>
    <n v="129"/>
    <n v="6058"/>
    <n v="217"/>
    <n v="188"/>
    <n v="158"/>
    <n v="79"/>
    <n v="91"/>
    <n v="102"/>
    <n v="20"/>
    <n v="96"/>
    <n v="951"/>
  </r>
  <r>
    <n v="10"/>
    <n v="16"/>
    <n v="4"/>
    <n v="7.5230305250720408E-5"/>
    <x v="0"/>
    <n v="4386"/>
    <n v="344"/>
    <n v="291"/>
    <n v="118"/>
    <n v="51"/>
    <n v="138"/>
    <n v="159"/>
    <n v="185"/>
    <n v="64"/>
    <n v="129"/>
    <n v="5865"/>
    <n v="214"/>
    <n v="182"/>
    <n v="157"/>
    <n v="79"/>
    <n v="90"/>
    <n v="103"/>
    <n v="19"/>
    <n v="97"/>
    <n v="941"/>
  </r>
  <r>
    <n v="10"/>
    <n v="16"/>
    <n v="5"/>
    <n v="7.479077122841107E-5"/>
    <x v="0"/>
    <n v="4223"/>
    <n v="322"/>
    <n v="290"/>
    <n v="149"/>
    <n v="14"/>
    <n v="136"/>
    <n v="159"/>
    <n v="178"/>
    <n v="60"/>
    <n v="120"/>
    <n v="5651"/>
    <n v="217"/>
    <n v="182"/>
    <n v="160"/>
    <n v="77"/>
    <n v="61"/>
    <n v="87"/>
    <n v="19"/>
    <n v="97"/>
    <n v="900"/>
  </r>
  <r>
    <n v="10"/>
    <n v="16"/>
    <n v="6"/>
    <n v="7.5706036838363262E-5"/>
    <x v="0"/>
    <n v="4149"/>
    <n v="312"/>
    <n v="293"/>
    <n v="127"/>
    <n v="122"/>
    <n v="130"/>
    <n v="159"/>
    <n v="137"/>
    <n v="60"/>
    <n v="114"/>
    <n v="5603"/>
    <n v="220"/>
    <n v="182"/>
    <n v="157"/>
    <n v="75"/>
    <n v="61"/>
    <n v="82"/>
    <n v="20"/>
    <n v="96"/>
    <n v="893"/>
  </r>
  <r>
    <n v="10"/>
    <n v="16"/>
    <n v="7"/>
    <n v="7.7369703553457176E-5"/>
    <x v="0"/>
    <n v="3986"/>
    <n v="313"/>
    <n v="257"/>
    <n v="152"/>
    <n v="56"/>
    <n v="123"/>
    <n v="159"/>
    <n v="181"/>
    <n v="61"/>
    <n v="353"/>
    <n v="5641"/>
    <n v="219"/>
    <n v="188"/>
    <n v="160"/>
    <n v="75"/>
    <n v="87"/>
    <n v="80"/>
    <n v="20"/>
    <n v="97"/>
    <n v="926"/>
  </r>
  <r>
    <n v="10"/>
    <n v="16"/>
    <n v="8"/>
    <n v="7.8663393049259456E-5"/>
    <x v="0"/>
    <n v="3910"/>
    <n v="317"/>
    <n v="239"/>
    <n v="116"/>
    <n v="13"/>
    <n v="115"/>
    <n v="158"/>
    <n v="131"/>
    <n v="62"/>
    <n v="411"/>
    <n v="5472"/>
    <n v="238"/>
    <n v="208"/>
    <n v="159"/>
    <n v="77"/>
    <n v="90"/>
    <n v="90"/>
    <n v="91"/>
    <n v="95"/>
    <n v="1048"/>
  </r>
  <r>
    <n v="10"/>
    <n v="16"/>
    <n v="9"/>
    <n v="7.3031389334371491E-5"/>
    <x v="0"/>
    <n v="4094"/>
    <n v="328"/>
    <n v="263"/>
    <n v="108"/>
    <n v="83"/>
    <n v="144"/>
    <n v="159"/>
    <n v="184"/>
    <n v="58"/>
    <n v="421"/>
    <n v="5842"/>
    <n v="241"/>
    <n v="216"/>
    <n v="156"/>
    <n v="75"/>
    <n v="90"/>
    <n v="75"/>
    <n v="88"/>
    <n v="95"/>
    <n v="1036"/>
  </r>
  <r>
    <n v="10"/>
    <n v="16"/>
    <n v="10"/>
    <n v="7.6193145363297849E-5"/>
    <x v="0"/>
    <n v="4174"/>
    <n v="342"/>
    <n v="260"/>
    <n v="158"/>
    <n v="127"/>
    <n v="156"/>
    <n v="159"/>
    <n v="166"/>
    <n v="68"/>
    <n v="422"/>
    <n v="6032"/>
    <n v="251"/>
    <n v="223"/>
    <n v="89"/>
    <n v="90"/>
    <n v="68"/>
    <n v="79"/>
    <n v="109"/>
    <n v="95"/>
    <n v="1004"/>
  </r>
  <r>
    <n v="10"/>
    <n v="16"/>
    <n v="11"/>
    <n v="8.1450036783102159E-5"/>
    <x v="0"/>
    <n v="4426"/>
    <n v="356"/>
    <n v="311"/>
    <n v="197"/>
    <n v="71"/>
    <n v="152"/>
    <n v="158"/>
    <n v="151"/>
    <n v="72"/>
    <n v="377"/>
    <n v="6271"/>
    <n v="278"/>
    <n v="247"/>
    <n v="87"/>
    <n v="96"/>
    <n v="76"/>
    <n v="82"/>
    <n v="77"/>
    <n v="95"/>
    <n v="1038"/>
  </r>
  <r>
    <n v="10"/>
    <n v="16"/>
    <n v="12"/>
    <n v="8.5928727073307954E-5"/>
    <x v="0"/>
    <n v="4775"/>
    <n v="366"/>
    <n v="292"/>
    <n v="198"/>
    <n v="127"/>
    <n v="157"/>
    <n v="5"/>
    <n v="34"/>
    <n v="67"/>
    <n v="355"/>
    <n v="6376"/>
    <n v="306"/>
    <n v="229"/>
    <n v="107"/>
    <n v="86"/>
    <n v="98"/>
    <n v="73"/>
    <n v="25"/>
    <n v="2"/>
    <n v="926"/>
  </r>
  <r>
    <n v="10"/>
    <n v="16"/>
    <n v="13"/>
    <n v="8.91749134310723E-5"/>
    <x v="0"/>
    <n v="5107"/>
    <n v="412"/>
    <n v="257"/>
    <n v="196"/>
    <n v="128"/>
    <n v="160"/>
    <n v="3"/>
    <n v="2"/>
    <n v="69"/>
    <n v="357"/>
    <n v="6691"/>
    <n v="263"/>
    <n v="237"/>
    <n v="103"/>
    <n v="85"/>
    <n v="95"/>
    <n v="77"/>
    <n v="23"/>
    <n v="0"/>
    <n v="883"/>
  </r>
  <r>
    <n v="10"/>
    <n v="16"/>
    <n v="14"/>
    <n v="8.9648618187098848E-5"/>
    <x v="0"/>
    <n v="5337"/>
    <n v="492"/>
    <n v="275"/>
    <n v="197"/>
    <n v="125"/>
    <n v="162"/>
    <n v="4"/>
    <n v="2"/>
    <n v="76"/>
    <n v="353"/>
    <n v="7023"/>
    <n v="246"/>
    <n v="229"/>
    <n v="124"/>
    <n v="84"/>
    <n v="95"/>
    <n v="78"/>
    <n v="20"/>
    <n v="0"/>
    <n v="876"/>
  </r>
  <r>
    <n v="10"/>
    <n v="16"/>
    <n v="15"/>
    <n v="8.8132069830346017E-5"/>
    <x v="0"/>
    <n v="5277"/>
    <n v="401"/>
    <n v="260"/>
    <n v="268"/>
    <n v="122"/>
    <n v="161"/>
    <n v="3"/>
    <n v="3"/>
    <n v="72"/>
    <n v="330"/>
    <n v="6897"/>
    <n v="242"/>
    <n v="233"/>
    <n v="93"/>
    <n v="87"/>
    <n v="70"/>
    <n v="81"/>
    <n v="22"/>
    <n v="0"/>
    <n v="828"/>
  </r>
  <r>
    <n v="10"/>
    <n v="16"/>
    <n v="16"/>
    <n v="8.5862639470836905E-5"/>
    <x v="0"/>
    <n v="5315"/>
    <n v="461"/>
    <n v="276"/>
    <n v="201"/>
    <n v="123"/>
    <n v="160"/>
    <n v="115"/>
    <n v="75"/>
    <n v="75"/>
    <n v="321"/>
    <n v="7122"/>
    <n v="242"/>
    <n v="232"/>
    <n v="116"/>
    <n v="90"/>
    <n v="68"/>
    <n v="82"/>
    <n v="21"/>
    <n v="0"/>
    <n v="851"/>
  </r>
  <r>
    <n v="10"/>
    <n v="16"/>
    <n v="17"/>
    <n v="8.2993969905001958E-5"/>
    <x v="0"/>
    <n v="5302"/>
    <n v="439"/>
    <n v="304"/>
    <n v="192"/>
    <n v="86"/>
    <n v="151"/>
    <n v="159"/>
    <n v="181"/>
    <n v="82"/>
    <n v="317"/>
    <n v="7213"/>
    <n v="267"/>
    <n v="232"/>
    <n v="125"/>
    <n v="94"/>
    <n v="93"/>
    <n v="98"/>
    <n v="21"/>
    <n v="1"/>
    <n v="931"/>
  </r>
  <r>
    <n v="10"/>
    <n v="16"/>
    <n v="18"/>
    <n v="8.0906852287115571E-5"/>
    <x v="0"/>
    <n v="5350"/>
    <n v="457"/>
    <n v="277"/>
    <n v="197"/>
    <n v="170"/>
    <n v="146"/>
    <n v="159"/>
    <n v="130"/>
    <n v="79"/>
    <n v="311"/>
    <n v="7276"/>
    <n v="273"/>
    <n v="230"/>
    <n v="124"/>
    <n v="103"/>
    <n v="95"/>
    <n v="91"/>
    <n v="98"/>
    <n v="97"/>
    <n v="1111"/>
  </r>
  <r>
    <n v="10"/>
    <n v="16"/>
    <n v="19"/>
    <n v="8.2658968859328561E-5"/>
    <x v="0"/>
    <n v="5378"/>
    <n v="438"/>
    <n v="293"/>
    <n v="253"/>
    <n v="50"/>
    <n v="142"/>
    <n v="157"/>
    <n v="185"/>
    <n v="77"/>
    <n v="301"/>
    <n v="7274"/>
    <n v="265"/>
    <n v="228"/>
    <n v="123"/>
    <n v="91"/>
    <n v="92"/>
    <n v="95"/>
    <n v="134"/>
    <n v="97"/>
    <n v="1125"/>
  </r>
  <r>
    <n v="10"/>
    <n v="16"/>
    <n v="20"/>
    <n v="9.0730375372180896E-5"/>
    <x v="0"/>
    <n v="5352"/>
    <n v="429"/>
    <n v="269"/>
    <n v="372"/>
    <n v="170"/>
    <n v="145"/>
    <n v="159"/>
    <n v="130"/>
    <n v="75"/>
    <n v="282"/>
    <n v="7383"/>
    <n v="247"/>
    <n v="228"/>
    <n v="124"/>
    <n v="83"/>
    <n v="61"/>
    <n v="96"/>
    <n v="125"/>
    <n v="97"/>
    <n v="1061"/>
  </r>
  <r>
    <n v="10"/>
    <n v="16"/>
    <n v="21"/>
    <n v="1.0210658701861888E-4"/>
    <x v="0"/>
    <n v="5327"/>
    <n v="432"/>
    <n v="267"/>
    <n v="318"/>
    <n v="56"/>
    <n v="150"/>
    <n v="159"/>
    <n v="178"/>
    <n v="71"/>
    <n v="254"/>
    <n v="7212"/>
    <n v="253"/>
    <n v="222"/>
    <n v="115"/>
    <n v="76"/>
    <n v="62"/>
    <n v="97"/>
    <n v="121"/>
    <n v="1"/>
    <n v="947"/>
  </r>
  <r>
    <n v="10"/>
    <n v="16"/>
    <n v="22"/>
    <n v="9.8200122166731933E-5"/>
    <x v="0"/>
    <n v="5264"/>
    <n v="444"/>
    <n v="245"/>
    <n v="311"/>
    <n v="118"/>
    <n v="147"/>
    <n v="158"/>
    <n v="136"/>
    <n v="72"/>
    <n v="230"/>
    <n v="7125"/>
    <n v="248"/>
    <n v="199"/>
    <n v="115"/>
    <n v="81"/>
    <n v="87"/>
    <n v="96"/>
    <n v="115"/>
    <n v="0"/>
    <n v="941"/>
  </r>
  <r>
    <n v="10"/>
    <n v="16"/>
    <n v="23"/>
    <n v="9.1144198286628362E-5"/>
    <x v="0"/>
    <n v="5206"/>
    <n v="417"/>
    <n v="244"/>
    <n v="218"/>
    <n v="114"/>
    <n v="145"/>
    <n v="159"/>
    <n v="162"/>
    <n v="74"/>
    <n v="184"/>
    <n v="6923"/>
    <n v="229"/>
    <n v="200"/>
    <n v="110"/>
    <n v="88"/>
    <n v="91"/>
    <n v="96"/>
    <n v="21"/>
    <n v="0"/>
    <n v="835"/>
  </r>
  <r>
    <n v="10"/>
    <n v="16"/>
    <n v="24"/>
    <n v="8.4049147554295992E-5"/>
    <x v="0"/>
    <n v="5120"/>
    <n v="410"/>
    <n v="265"/>
    <n v="134"/>
    <n v="82"/>
    <n v="147"/>
    <n v="6"/>
    <n v="3"/>
    <n v="73"/>
    <n v="174"/>
    <n v="6414"/>
    <n v="231"/>
    <n v="201"/>
    <n v="88"/>
    <n v="90"/>
    <n v="90"/>
    <n v="93"/>
    <n v="18"/>
    <n v="0"/>
    <n v="811"/>
  </r>
  <r>
    <n v="10"/>
    <n v="17"/>
    <n v="1"/>
    <n v="7.8080507763582656E-5"/>
    <x v="0"/>
    <n v="4912"/>
    <n v="396"/>
    <n v="286"/>
    <n v="139"/>
    <n v="94"/>
    <n v="146"/>
    <n v="122"/>
    <n v="109"/>
    <n v="68"/>
    <n v="160"/>
    <n v="6432"/>
    <n v="226"/>
    <n v="201"/>
    <n v="93"/>
    <n v="91"/>
    <n v="61"/>
    <n v="85"/>
    <n v="19"/>
    <n v="1"/>
    <n v="777"/>
  </r>
  <r>
    <n v="10"/>
    <n v="17"/>
    <n v="2"/>
    <n v="7.4174021376199379E-5"/>
    <x v="0"/>
    <n v="4751"/>
    <n v="360"/>
    <n v="286"/>
    <n v="147"/>
    <n v="14"/>
    <n v="148"/>
    <n v="159"/>
    <n v="185"/>
    <n v="69"/>
    <n v="152"/>
    <n v="6271"/>
    <n v="230"/>
    <n v="197"/>
    <n v="88"/>
    <n v="85"/>
    <n v="62"/>
    <n v="87"/>
    <n v="19"/>
    <n v="96"/>
    <n v="864"/>
  </r>
  <r>
    <n v="10"/>
    <n v="17"/>
    <n v="3"/>
    <n v="7.2737245788342334E-5"/>
    <x v="0"/>
    <n v="4672"/>
    <n v="339"/>
    <n v="255"/>
    <n v="103"/>
    <n v="179"/>
    <n v="147"/>
    <n v="160"/>
    <n v="133"/>
    <n v="66"/>
    <n v="142"/>
    <n v="6196"/>
    <n v="225"/>
    <n v="194"/>
    <n v="110"/>
    <n v="84"/>
    <n v="88"/>
    <n v="78"/>
    <n v="19"/>
    <n v="97"/>
    <n v="895"/>
  </r>
  <r>
    <n v="10"/>
    <n v="17"/>
    <n v="4"/>
    <n v="7.2098815492112396E-5"/>
    <x v="0"/>
    <n v="4609"/>
    <n v="323"/>
    <n v="248"/>
    <n v="168"/>
    <n v="37"/>
    <n v="142"/>
    <n v="159"/>
    <n v="184"/>
    <n v="66"/>
    <n v="132"/>
    <n v="6068"/>
    <n v="228"/>
    <n v="190"/>
    <n v="86"/>
    <n v="82"/>
    <n v="90"/>
    <n v="76"/>
    <n v="19"/>
    <n v="97"/>
    <n v="868"/>
  </r>
  <r>
    <n v="10"/>
    <n v="17"/>
    <n v="5"/>
    <n v="7.2287503749497432E-5"/>
    <x v="0"/>
    <n v="4488"/>
    <n v="317"/>
    <n v="245"/>
    <n v="181"/>
    <n v="14"/>
    <n v="136"/>
    <n v="160"/>
    <n v="185"/>
    <n v="63"/>
    <n v="128"/>
    <n v="5917"/>
    <n v="225"/>
    <n v="185"/>
    <n v="90"/>
    <n v="80"/>
    <n v="90"/>
    <n v="84"/>
    <n v="19"/>
    <n v="96"/>
    <n v="869"/>
  </r>
  <r>
    <n v="10"/>
    <n v="17"/>
    <n v="6"/>
    <n v="7.4962116579034693E-5"/>
    <x v="0"/>
    <n v="4432"/>
    <n v="307"/>
    <n v="257"/>
    <n v="184"/>
    <n v="152"/>
    <n v="130"/>
    <n v="159"/>
    <n v="131"/>
    <n v="63"/>
    <n v="140"/>
    <n v="5955"/>
    <n v="222"/>
    <n v="180"/>
    <n v="98"/>
    <n v="80"/>
    <n v="61"/>
    <n v="71"/>
    <n v="19"/>
    <n v="97"/>
    <n v="828"/>
  </r>
  <r>
    <n v="10"/>
    <n v="17"/>
    <n v="7"/>
    <n v="8.4333493337337962E-5"/>
    <x v="0"/>
    <n v="4337"/>
    <n v="311"/>
    <n v="285"/>
    <n v="190"/>
    <n v="36"/>
    <n v="126"/>
    <n v="160"/>
    <n v="181"/>
    <n v="65"/>
    <n v="318"/>
    <n v="6009"/>
    <n v="235"/>
    <n v="183"/>
    <n v="93"/>
    <n v="80"/>
    <n v="61"/>
    <n v="73"/>
    <n v="20"/>
    <n v="97"/>
    <n v="842"/>
  </r>
  <r>
    <n v="10"/>
    <n v="17"/>
    <n v="8"/>
    <n v="1.0259786322274173E-4"/>
    <x v="0"/>
    <n v="4321"/>
    <n v="312"/>
    <n v="276"/>
    <n v="192"/>
    <n v="13"/>
    <n v="125"/>
    <n v="159"/>
    <n v="133"/>
    <n v="61"/>
    <n v="366"/>
    <n v="5958"/>
    <n v="275"/>
    <n v="206"/>
    <n v="89"/>
    <n v="79"/>
    <n v="87"/>
    <n v="76"/>
    <n v="89"/>
    <n v="96"/>
    <n v="997"/>
  </r>
  <r>
    <n v="10"/>
    <n v="17"/>
    <n v="9"/>
    <n v="1.2679709769475102E-4"/>
    <x v="0"/>
    <n v="4244"/>
    <n v="331"/>
    <n v="264"/>
    <n v="156"/>
    <n v="108"/>
    <n v="139"/>
    <n v="159"/>
    <n v="182"/>
    <n v="59"/>
    <n v="434"/>
    <n v="6076"/>
    <n v="264"/>
    <n v="218"/>
    <n v="99"/>
    <n v="79"/>
    <n v="89"/>
    <n v="67"/>
    <n v="112"/>
    <n v="95"/>
    <n v="1023"/>
  </r>
  <r>
    <n v="10"/>
    <n v="17"/>
    <n v="10"/>
    <n v="1.4612469272160618E-4"/>
    <x v="0"/>
    <n v="4216"/>
    <n v="328"/>
    <n v="302"/>
    <n v="185"/>
    <n v="74"/>
    <n v="161"/>
    <n v="159"/>
    <n v="185"/>
    <n v="70"/>
    <n v="406"/>
    <n v="6086"/>
    <n v="262"/>
    <n v="219"/>
    <n v="111"/>
    <n v="106"/>
    <n v="98"/>
    <n v="68"/>
    <n v="62"/>
    <n v="95"/>
    <n v="1021"/>
  </r>
  <r>
    <n v="10"/>
    <n v="17"/>
    <n v="11"/>
    <n v="1.5230191321048044E-4"/>
    <x v="0"/>
    <n v="4368"/>
    <n v="351"/>
    <n v="387"/>
    <n v="187"/>
    <n v="12"/>
    <n v="152"/>
    <n v="159"/>
    <n v="132"/>
    <n v="72"/>
    <n v="359"/>
    <n v="6179"/>
    <n v="273"/>
    <n v="241"/>
    <n v="87"/>
    <n v="109"/>
    <n v="73"/>
    <n v="76"/>
    <n v="88"/>
    <n v="95"/>
    <n v="1042"/>
  </r>
  <r>
    <n v="10"/>
    <n v="17"/>
    <n v="12"/>
    <n v="1.5348312773750319E-4"/>
    <x v="0"/>
    <n v="4683"/>
    <n v="366"/>
    <n v="373"/>
    <n v="187"/>
    <n v="168"/>
    <n v="157"/>
    <n v="7"/>
    <n v="37"/>
    <n v="67"/>
    <n v="401"/>
    <n v="6446"/>
    <n v="286"/>
    <n v="236"/>
    <n v="110"/>
    <n v="108"/>
    <n v="70"/>
    <n v="78"/>
    <n v="27"/>
    <n v="1"/>
    <n v="916"/>
  </r>
  <r>
    <n v="10"/>
    <n v="17"/>
    <n v="13"/>
    <n v="1.5541185505210027E-4"/>
    <x v="0"/>
    <n v="5020"/>
    <n v="377"/>
    <n v="291"/>
    <n v="192"/>
    <n v="69"/>
    <n v="160"/>
    <n v="4"/>
    <n v="2"/>
    <n v="70"/>
    <n v="389"/>
    <n v="6574"/>
    <n v="294"/>
    <n v="238"/>
    <n v="100"/>
    <n v="101"/>
    <n v="99"/>
    <n v="71"/>
    <n v="24"/>
    <n v="1"/>
    <n v="928"/>
  </r>
  <r>
    <n v="10"/>
    <n v="17"/>
    <n v="14"/>
    <n v="1.4830003587129798E-4"/>
    <x v="0"/>
    <n v="5154"/>
    <n v="360"/>
    <n v="181"/>
    <n v="189"/>
    <n v="70"/>
    <n v="160"/>
    <n v="5"/>
    <n v="2"/>
    <n v="74"/>
    <n v="395"/>
    <n v="6590"/>
    <n v="318"/>
    <n v="234"/>
    <n v="112"/>
    <n v="92"/>
    <n v="98"/>
    <n v="59"/>
    <n v="21"/>
    <n v="0"/>
    <n v="934"/>
  </r>
  <r>
    <n v="10"/>
    <n v="17"/>
    <n v="15"/>
    <n v="1.331026630164033E-4"/>
    <x v="0"/>
    <n v="5184"/>
    <n v="402"/>
    <n v="323"/>
    <n v="191"/>
    <n v="161"/>
    <n v="156"/>
    <n v="3"/>
    <n v="2"/>
    <n v="75"/>
    <n v="358"/>
    <n v="6855"/>
    <n v="293"/>
    <n v="239"/>
    <n v="96"/>
    <n v="86"/>
    <n v="98"/>
    <n v="73"/>
    <n v="22"/>
    <n v="0"/>
    <n v="907"/>
  </r>
  <r>
    <n v="10"/>
    <n v="17"/>
    <n v="16"/>
    <n v="1.2872641705214918E-4"/>
    <x v="0"/>
    <n v="5220"/>
    <n v="439"/>
    <n v="294"/>
    <n v="309"/>
    <n v="94"/>
    <n v="159"/>
    <n v="131"/>
    <n v="97"/>
    <n v="76"/>
    <n v="294"/>
    <n v="7113"/>
    <n v="285"/>
    <n v="247"/>
    <n v="90"/>
    <n v="86"/>
    <n v="68"/>
    <n v="79"/>
    <n v="21"/>
    <n v="0"/>
    <n v="876"/>
  </r>
  <r>
    <n v="10"/>
    <n v="17"/>
    <n v="17"/>
    <n v="1.2998436216287459E-4"/>
    <x v="0"/>
    <n v="5209"/>
    <n v="388"/>
    <n v="285"/>
    <n v="309"/>
    <n v="102"/>
    <n v="159"/>
    <n v="158"/>
    <n v="180"/>
    <n v="78"/>
    <n v="269"/>
    <n v="7137"/>
    <n v="274"/>
    <n v="236"/>
    <n v="98"/>
    <n v="91"/>
    <n v="68"/>
    <n v="87"/>
    <n v="23"/>
    <n v="0"/>
    <n v="877"/>
  </r>
  <r>
    <n v="10"/>
    <n v="17"/>
    <n v="18"/>
    <n v="1.298637806979954E-4"/>
    <x v="0"/>
    <n v="5372"/>
    <n v="381"/>
    <n v="327"/>
    <n v="213"/>
    <n v="145"/>
    <n v="146"/>
    <n v="158"/>
    <n v="131"/>
    <n v="82"/>
    <n v="315"/>
    <n v="7270"/>
    <n v="277"/>
    <n v="231"/>
    <n v="107"/>
    <n v="95"/>
    <n v="92"/>
    <n v="86"/>
    <n v="116"/>
    <n v="97"/>
    <n v="1101"/>
  </r>
  <r>
    <n v="10"/>
    <n v="17"/>
    <n v="19"/>
    <n v="1.2782769305751975E-4"/>
    <x v="0"/>
    <n v="5363"/>
    <n v="379"/>
    <n v="311"/>
    <n v="211"/>
    <n v="56"/>
    <n v="146"/>
    <n v="159"/>
    <n v="172"/>
    <n v="74"/>
    <n v="338"/>
    <n v="7209"/>
    <n v="265"/>
    <n v="229"/>
    <n v="83"/>
    <n v="90"/>
    <n v="92"/>
    <n v="95"/>
    <n v="115"/>
    <n v="97"/>
    <n v="1066"/>
  </r>
  <r>
    <n v="10"/>
    <n v="17"/>
    <n v="20"/>
    <n v="1.2741080020573588E-4"/>
    <x v="0"/>
    <n v="5358"/>
    <n v="365"/>
    <n v="278"/>
    <n v="212"/>
    <n v="144"/>
    <n v="145"/>
    <n v="158"/>
    <n v="141"/>
    <n v="71"/>
    <n v="325"/>
    <n v="7197"/>
    <n v="222"/>
    <n v="222"/>
    <n v="77"/>
    <n v="81"/>
    <n v="89"/>
    <n v="97"/>
    <n v="117"/>
    <n v="97"/>
    <n v="1002"/>
  </r>
  <r>
    <n v="10"/>
    <n v="17"/>
    <n v="21"/>
    <n v="1.2705169098028255E-4"/>
    <x v="0"/>
    <n v="5334"/>
    <n v="348"/>
    <n v="286"/>
    <n v="214"/>
    <n v="95"/>
    <n v="144"/>
    <n v="159"/>
    <n v="166"/>
    <n v="71"/>
    <n v="214"/>
    <n v="7031"/>
    <n v="226"/>
    <n v="221"/>
    <n v="99"/>
    <n v="78"/>
    <n v="60"/>
    <n v="97"/>
    <n v="121"/>
    <n v="1"/>
    <n v="903"/>
  </r>
  <r>
    <n v="10"/>
    <n v="17"/>
    <n v="22"/>
    <n v="1.1151288521088705E-4"/>
    <x v="0"/>
    <n v="5351"/>
    <n v="385"/>
    <n v="291"/>
    <n v="215"/>
    <n v="77"/>
    <n v="146"/>
    <n v="158"/>
    <n v="145"/>
    <n v="68"/>
    <n v="172"/>
    <n v="7008"/>
    <n v="224"/>
    <n v="197"/>
    <n v="102"/>
    <n v="81"/>
    <n v="61"/>
    <n v="95"/>
    <n v="98"/>
    <n v="0"/>
    <n v="858"/>
  </r>
  <r>
    <n v="10"/>
    <n v="17"/>
    <n v="23"/>
    <n v="9.6173151542188441E-5"/>
    <x v="0"/>
    <n v="5207"/>
    <n v="373"/>
    <n v="320"/>
    <n v="149"/>
    <n v="129"/>
    <n v="144"/>
    <n v="159"/>
    <n v="158"/>
    <n v="70"/>
    <n v="164"/>
    <n v="6873"/>
    <n v="222"/>
    <n v="198"/>
    <n v="111"/>
    <n v="85"/>
    <n v="86"/>
    <n v="96"/>
    <n v="21"/>
    <n v="0"/>
    <n v="819"/>
  </r>
  <r>
    <n v="10"/>
    <n v="17"/>
    <n v="24"/>
    <n v="8.6202532330629595E-5"/>
    <x v="0"/>
    <n v="5069"/>
    <n v="390"/>
    <n v="323"/>
    <n v="195"/>
    <n v="15"/>
    <n v="143"/>
    <n v="159"/>
    <n v="155"/>
    <n v="68"/>
    <n v="173"/>
    <n v="6690"/>
    <n v="223"/>
    <n v="202"/>
    <n v="118"/>
    <n v="84"/>
    <n v="92"/>
    <n v="97"/>
    <n v="18"/>
    <n v="0"/>
    <n v="834"/>
  </r>
  <r>
    <n v="10"/>
    <n v="18"/>
    <n v="1"/>
    <n v="7.9782096123679291E-5"/>
    <x v="0"/>
    <n v="4975"/>
    <n v="360"/>
    <n v="287"/>
    <n v="139"/>
    <n v="127"/>
    <n v="149"/>
    <n v="159"/>
    <n v="130"/>
    <n v="66"/>
    <n v="165"/>
    <n v="6557"/>
    <n v="218"/>
    <n v="201"/>
    <n v="122"/>
    <n v="85"/>
    <n v="92"/>
    <n v="97"/>
    <n v="20"/>
    <n v="60"/>
    <n v="895"/>
  </r>
  <r>
    <n v="10"/>
    <n v="18"/>
    <n v="2"/>
    <n v="7.5653839141018271E-5"/>
    <x v="0"/>
    <n v="4614"/>
    <n v="381"/>
    <n v="326"/>
    <n v="138"/>
    <n v="132"/>
    <n v="150"/>
    <n v="159"/>
    <n v="185"/>
    <n v="67"/>
    <n v="140"/>
    <n v="6292"/>
    <n v="217"/>
    <n v="197"/>
    <n v="112"/>
    <n v="87"/>
    <n v="62"/>
    <n v="95"/>
    <n v="19"/>
    <n v="96"/>
    <n v="885"/>
  </r>
  <r>
    <n v="10"/>
    <n v="18"/>
    <n v="3"/>
    <n v="7.4074987770880182E-5"/>
    <x v="0"/>
    <n v="4356"/>
    <n v="263"/>
    <n v="336"/>
    <n v="122"/>
    <n v="15"/>
    <n v="150"/>
    <n v="158"/>
    <n v="129"/>
    <n v="64"/>
    <n v="144"/>
    <n v="5737"/>
    <n v="219"/>
    <n v="191"/>
    <n v="108"/>
    <n v="82"/>
    <n v="61"/>
    <n v="96"/>
    <n v="19"/>
    <n v="97"/>
    <n v="873"/>
  </r>
  <r>
    <n v="10"/>
    <n v="18"/>
    <n v="4"/>
    <n v="7.3237203582336715E-5"/>
    <x v="0"/>
    <n v="4235"/>
    <n v="368"/>
    <n v="356"/>
    <n v="52"/>
    <n v="95"/>
    <n v="143"/>
    <n v="159"/>
    <n v="181"/>
    <n v="65"/>
    <n v="118"/>
    <n v="5772"/>
    <n v="215"/>
    <n v="193"/>
    <n v="119"/>
    <n v="81"/>
    <n v="87"/>
    <n v="91"/>
    <n v="18"/>
    <n v="96"/>
    <n v="900"/>
  </r>
  <r>
    <n v="10"/>
    <n v="18"/>
    <n v="5"/>
    <n v="7.3291649997945862E-5"/>
    <x v="0"/>
    <n v="4200"/>
    <n v="317"/>
    <n v="336"/>
    <n v="109"/>
    <n v="82"/>
    <n v="139"/>
    <n v="159"/>
    <n v="128"/>
    <n v="63"/>
    <n v="124"/>
    <n v="5657"/>
    <n v="212"/>
    <n v="187"/>
    <n v="115"/>
    <n v="81"/>
    <n v="90"/>
    <n v="94"/>
    <n v="20"/>
    <n v="97"/>
    <n v="896"/>
  </r>
  <r>
    <n v="10"/>
    <n v="18"/>
    <n v="6"/>
    <n v="7.5930171414106975E-5"/>
    <x v="0"/>
    <n v="4137"/>
    <n v="312"/>
    <n v="339"/>
    <n v="148"/>
    <n v="14"/>
    <n v="132"/>
    <n v="159"/>
    <n v="185"/>
    <n v="64"/>
    <n v="118"/>
    <n v="5608"/>
    <n v="220"/>
    <n v="185"/>
    <n v="109"/>
    <n v="84"/>
    <n v="89"/>
    <n v="90"/>
    <n v="19"/>
    <n v="97"/>
    <n v="893"/>
  </r>
  <r>
    <n v="10"/>
    <n v="18"/>
    <n v="7"/>
    <n v="8.5080625447733296E-5"/>
    <x v="0"/>
    <n v="4134"/>
    <n v="303"/>
    <n v="331"/>
    <n v="137"/>
    <n v="96"/>
    <n v="121"/>
    <n v="159"/>
    <n v="131"/>
    <n v="61"/>
    <n v="318"/>
    <n v="5791"/>
    <n v="217"/>
    <n v="190"/>
    <n v="119"/>
    <n v="82"/>
    <n v="59"/>
    <n v="83"/>
    <n v="20"/>
    <n v="96"/>
    <n v="866"/>
  </r>
  <r>
    <n v="10"/>
    <n v="18"/>
    <n v="8"/>
    <n v="1.0385843526305809E-4"/>
    <x v="0"/>
    <n v="4034"/>
    <n v="306"/>
    <n v="359"/>
    <n v="160"/>
    <n v="70"/>
    <n v="115"/>
    <n v="158"/>
    <n v="184"/>
    <n v="59"/>
    <n v="355"/>
    <n v="5800"/>
    <n v="215"/>
    <n v="210"/>
    <n v="108"/>
    <n v="82"/>
    <n v="61"/>
    <n v="77"/>
    <n v="100"/>
    <n v="95"/>
    <n v="948"/>
  </r>
  <r>
    <n v="10"/>
    <n v="18"/>
    <n v="9"/>
    <n v="1.2658871669058417E-4"/>
    <x v="4"/>
    <n v="3978"/>
    <n v="344"/>
    <n v="344"/>
    <n v="173"/>
    <n v="14"/>
    <n v="149"/>
    <n v="159"/>
    <n v="129"/>
    <n v="61"/>
    <n v="399"/>
    <n v="5750"/>
    <n v="222"/>
    <n v="221"/>
    <n v="113"/>
    <n v="81"/>
    <n v="86"/>
    <n v="76"/>
    <n v="127"/>
    <n v="95"/>
    <n v="1021"/>
  </r>
  <r>
    <n v="10"/>
    <n v="18"/>
    <n v="10"/>
    <n v="1.4435341876750901E-4"/>
    <x v="5"/>
    <n v="4604"/>
    <n v="367"/>
    <n v="335"/>
    <n v="120"/>
    <n v="141"/>
    <n v="159"/>
    <n v="7"/>
    <n v="7"/>
    <n v="72"/>
    <n v="386"/>
    <n v="6198"/>
    <n v="262"/>
    <n v="234"/>
    <n v="123"/>
    <n v="93"/>
    <n v="99"/>
    <n v="76"/>
    <n v="89"/>
    <n v="95"/>
    <n v="1071"/>
  </r>
  <r>
    <n v="10"/>
    <n v="18"/>
    <n v="11"/>
    <n v="1.5061253193199644E-4"/>
    <x v="5"/>
    <n v="4671"/>
    <n v="385"/>
    <n v="332"/>
    <n v="166"/>
    <n v="32"/>
    <n v="160"/>
    <n v="0"/>
    <n v="0"/>
    <n v="76"/>
    <n v="373"/>
    <n v="6195"/>
    <n v="286"/>
    <n v="220"/>
    <n v="119"/>
    <n v="111"/>
    <n v="103"/>
    <n v="75"/>
    <n v="76"/>
    <n v="95"/>
    <n v="1085"/>
  </r>
  <r>
    <n v="10"/>
    <n v="18"/>
    <n v="12"/>
    <n v="1.5233070775446707E-4"/>
    <x v="5"/>
    <n v="4966"/>
    <n v="400"/>
    <n v="289"/>
    <n v="125"/>
    <n v="101"/>
    <n v="163"/>
    <n v="0"/>
    <n v="0"/>
    <n v="74"/>
    <n v="413"/>
    <n v="6531"/>
    <n v="266"/>
    <n v="227"/>
    <n v="120"/>
    <n v="111"/>
    <n v="73"/>
    <n v="76"/>
    <n v="25"/>
    <n v="1"/>
    <n v="899"/>
  </r>
  <r>
    <n v="10"/>
    <n v="18"/>
    <n v="13"/>
    <n v="1.5475350265007612E-4"/>
    <x v="5"/>
    <n v="5219"/>
    <n v="442"/>
    <n v="296"/>
    <n v="134"/>
    <n v="21"/>
    <n v="165"/>
    <n v="2"/>
    <n v="13"/>
    <n v="76"/>
    <n v="391"/>
    <n v="6759"/>
    <n v="295"/>
    <n v="238"/>
    <n v="114"/>
    <n v="93"/>
    <n v="71"/>
    <n v="80"/>
    <n v="21"/>
    <n v="32"/>
    <n v="944"/>
  </r>
  <r>
    <n v="10"/>
    <n v="18"/>
    <n v="14"/>
    <n v="1.477544398625516E-4"/>
    <x v="5"/>
    <n v="5064"/>
    <n v="470"/>
    <n v="298"/>
    <n v="139"/>
    <n v="21"/>
    <n v="170"/>
    <n v="13"/>
    <n v="2"/>
    <n v="73"/>
    <n v="491"/>
    <n v="6741"/>
    <n v="258"/>
    <n v="237"/>
    <n v="118"/>
    <n v="92"/>
    <n v="93"/>
    <n v="85"/>
    <n v="21"/>
    <n v="22"/>
    <n v="926"/>
  </r>
  <r>
    <n v="10"/>
    <n v="18"/>
    <n v="15"/>
    <n v="1.3270726789506591E-4"/>
    <x v="4"/>
    <n v="5051"/>
    <n v="436"/>
    <n v="324"/>
    <n v="138"/>
    <n v="18"/>
    <n v="171"/>
    <n v="158"/>
    <n v="167"/>
    <n v="79"/>
    <n v="471"/>
    <n v="7013"/>
    <n v="234"/>
    <n v="236"/>
    <n v="116"/>
    <n v="90"/>
    <n v="97"/>
    <n v="85"/>
    <n v="20"/>
    <n v="0"/>
    <n v="878"/>
  </r>
  <r>
    <n v="10"/>
    <n v="18"/>
    <n v="16"/>
    <n v="1.2858401222473376E-4"/>
    <x v="4"/>
    <n v="4957"/>
    <n v="477"/>
    <n v="325"/>
    <n v="157"/>
    <n v="326"/>
    <n v="173"/>
    <n v="158"/>
    <n v="153"/>
    <n v="82"/>
    <n v="426"/>
    <n v="7234"/>
    <n v="227"/>
    <n v="243"/>
    <n v="111"/>
    <n v="89"/>
    <n v="95"/>
    <n v="99"/>
    <n v="19"/>
    <n v="0"/>
    <n v="883"/>
  </r>
  <r>
    <n v="10"/>
    <n v="18"/>
    <n v="17"/>
    <n v="1.29529224136641E-4"/>
    <x v="4"/>
    <n v="4845"/>
    <n v="479"/>
    <n v="283"/>
    <n v="182"/>
    <n v="284"/>
    <n v="149"/>
    <n v="158"/>
    <n v="158"/>
    <n v="83"/>
    <n v="370"/>
    <n v="6991"/>
    <n v="210"/>
    <n v="238"/>
    <n v="116"/>
    <n v="91"/>
    <n v="66"/>
    <n v="99"/>
    <n v="20"/>
    <n v="1"/>
    <n v="841"/>
  </r>
  <r>
    <n v="10"/>
    <n v="18"/>
    <n v="18"/>
    <n v="1.2926168668196951E-4"/>
    <x v="4"/>
    <n v="4994"/>
    <n v="427"/>
    <n v="255"/>
    <n v="178"/>
    <n v="146"/>
    <n v="145"/>
    <n v="159"/>
    <n v="144"/>
    <n v="79"/>
    <n v="338"/>
    <n v="6865"/>
    <n v="150"/>
    <n v="230"/>
    <n v="116"/>
    <n v="94"/>
    <n v="65"/>
    <n v="100"/>
    <n v="95"/>
    <n v="95"/>
    <n v="945"/>
  </r>
  <r>
    <n v="10"/>
    <n v="18"/>
    <n v="19"/>
    <n v="1.2638780238987619E-4"/>
    <x v="5"/>
    <n v="4988"/>
    <n v="471"/>
    <n v="259"/>
    <n v="279"/>
    <n v="120"/>
    <n v="147"/>
    <n v="158"/>
    <n v="167"/>
    <n v="76"/>
    <n v="441"/>
    <n v="7106"/>
    <n v="219"/>
    <n v="229"/>
    <n v="104"/>
    <n v="106"/>
    <n v="87"/>
    <n v="97"/>
    <n v="117"/>
    <n v="95"/>
    <n v="1054"/>
  </r>
  <r>
    <n v="10"/>
    <n v="18"/>
    <n v="20"/>
    <n v="1.2719450020471412E-4"/>
    <x v="5"/>
    <n v="5055"/>
    <n v="409"/>
    <n v="253"/>
    <n v="357"/>
    <n v="80"/>
    <n v="144"/>
    <n v="158"/>
    <n v="129"/>
    <n v="75"/>
    <n v="442"/>
    <n v="7102"/>
    <n v="228"/>
    <n v="231"/>
    <n v="102"/>
    <n v="97"/>
    <n v="90"/>
    <n v="97"/>
    <n v="118"/>
    <n v="95"/>
    <n v="1058"/>
  </r>
  <r>
    <n v="10"/>
    <n v="18"/>
    <n v="21"/>
    <n v="1.2845812082092263E-4"/>
    <x v="5"/>
    <n v="4994"/>
    <n v="433"/>
    <n v="304"/>
    <n v="244"/>
    <n v="140"/>
    <n v="146"/>
    <n v="158"/>
    <n v="184"/>
    <n v="76"/>
    <n v="338"/>
    <n v="7017"/>
    <n v="228"/>
    <n v="233"/>
    <n v="110"/>
    <n v="82"/>
    <n v="88"/>
    <n v="97"/>
    <n v="117"/>
    <n v="1"/>
    <n v="956"/>
  </r>
  <r>
    <n v="10"/>
    <n v="18"/>
    <n v="22"/>
    <n v="1.1369138061794627E-4"/>
    <x v="5"/>
    <n v="4956"/>
    <n v="407"/>
    <n v="318"/>
    <n v="134"/>
    <n v="15"/>
    <n v="146"/>
    <n v="159"/>
    <n v="130"/>
    <n v="79"/>
    <n v="334"/>
    <n v="6678"/>
    <n v="225"/>
    <n v="206"/>
    <n v="112"/>
    <n v="81"/>
    <n v="60"/>
    <n v="96"/>
    <n v="117"/>
    <n v="0"/>
    <n v="897"/>
  </r>
  <r>
    <n v="10"/>
    <n v="18"/>
    <n v="23"/>
    <n v="9.8280446152272164E-5"/>
    <x v="4"/>
    <n v="4977"/>
    <n v="398"/>
    <n v="279"/>
    <n v="153"/>
    <n v="162"/>
    <n v="148"/>
    <n v="159"/>
    <n v="181"/>
    <n v="78"/>
    <n v="233"/>
    <n v="6768"/>
    <n v="226"/>
    <n v="202"/>
    <n v="114"/>
    <n v="81"/>
    <n v="61"/>
    <n v="93"/>
    <n v="63"/>
    <n v="0"/>
    <n v="840"/>
  </r>
  <r>
    <n v="10"/>
    <n v="18"/>
    <n v="24"/>
    <n v="8.7758076789251331E-5"/>
    <x v="4"/>
    <n v="4849"/>
    <n v="388"/>
    <n v="283"/>
    <n v="140"/>
    <n v="34"/>
    <n v="146"/>
    <n v="159"/>
    <n v="128"/>
    <n v="77"/>
    <n v="232"/>
    <n v="6436"/>
    <n v="229"/>
    <n v="202"/>
    <n v="111"/>
    <n v="80"/>
    <n v="86"/>
    <n v="95"/>
    <n v="18"/>
    <n v="0"/>
    <n v="821"/>
  </r>
  <r>
    <n v="10"/>
    <n v="19"/>
    <n v="1"/>
    <n v="7.9782096123679291E-5"/>
    <x v="0"/>
    <n v="4752"/>
    <n v="385"/>
    <n v="282"/>
    <n v="167"/>
    <n v="116"/>
    <n v="145"/>
    <n v="159"/>
    <n v="184"/>
    <n v="75"/>
    <n v="253"/>
    <n v="6518"/>
    <n v="222"/>
    <n v="202"/>
    <n v="111"/>
    <n v="84"/>
    <n v="90"/>
    <n v="96"/>
    <n v="18"/>
    <n v="38"/>
    <n v="861"/>
  </r>
  <r>
    <n v="10"/>
    <n v="19"/>
    <n v="2"/>
    <n v="7.5653839141018271E-5"/>
    <x v="0"/>
    <n v="4615"/>
    <n v="366"/>
    <n v="348"/>
    <n v="143"/>
    <n v="70"/>
    <n v="148"/>
    <n v="159"/>
    <n v="130"/>
    <n v="73"/>
    <n v="162"/>
    <n v="6214"/>
    <n v="224"/>
    <n v="198"/>
    <n v="111"/>
    <n v="85"/>
    <n v="89"/>
    <n v="95"/>
    <n v="20"/>
    <n v="98"/>
    <n v="920"/>
  </r>
  <r>
    <n v="10"/>
    <n v="19"/>
    <n v="3"/>
    <n v="7.4074987770880182E-5"/>
    <x v="0"/>
    <n v="4449"/>
    <n v="351"/>
    <n v="345"/>
    <n v="127"/>
    <n v="33"/>
    <n v="146"/>
    <n v="158"/>
    <n v="184"/>
    <n v="72"/>
    <n v="140"/>
    <n v="6005"/>
    <n v="222"/>
    <n v="193"/>
    <n v="114"/>
    <n v="85"/>
    <n v="60"/>
    <n v="91"/>
    <n v="18"/>
    <n v="98"/>
    <n v="881"/>
  </r>
  <r>
    <n v="10"/>
    <n v="19"/>
    <n v="4"/>
    <n v="7.3237203582336715E-5"/>
    <x v="0"/>
    <n v="3858"/>
    <n v="337"/>
    <n v="346"/>
    <n v="102"/>
    <n v="129"/>
    <n v="138"/>
    <n v="159"/>
    <n v="131"/>
    <n v="66"/>
    <n v="125"/>
    <n v="5391"/>
    <n v="221"/>
    <n v="192"/>
    <n v="112"/>
    <n v="82"/>
    <n v="60"/>
    <n v="86"/>
    <n v="19"/>
    <n v="98"/>
    <n v="870"/>
  </r>
  <r>
    <n v="10"/>
    <n v="19"/>
    <n v="5"/>
    <n v="7.3291649997945862E-5"/>
    <x v="0"/>
    <n v="4108"/>
    <n v="319"/>
    <n v="319"/>
    <n v="164"/>
    <n v="14"/>
    <n v="133"/>
    <n v="159"/>
    <n v="181"/>
    <n v="65"/>
    <n v="108"/>
    <n v="5570"/>
    <n v="226"/>
    <n v="197"/>
    <n v="111"/>
    <n v="80"/>
    <n v="86"/>
    <n v="82"/>
    <n v="18"/>
    <n v="98"/>
    <n v="898"/>
  </r>
  <r>
    <n v="10"/>
    <n v="19"/>
    <n v="6"/>
    <n v="7.5930171414106975E-5"/>
    <x v="0"/>
    <n v="4005"/>
    <n v="304"/>
    <n v="338"/>
    <n v="175"/>
    <n v="86"/>
    <n v="129"/>
    <n v="159"/>
    <n v="128"/>
    <n v="67"/>
    <n v="121"/>
    <n v="5512"/>
    <n v="219"/>
    <n v="196"/>
    <n v="112"/>
    <n v="78"/>
    <n v="89"/>
    <n v="78"/>
    <n v="19"/>
    <n v="98"/>
    <n v="889"/>
  </r>
  <r>
    <n v="10"/>
    <n v="19"/>
    <n v="7"/>
    <n v="8.5080625447733296E-5"/>
    <x v="0"/>
    <n v="3970"/>
    <n v="306"/>
    <n v="340"/>
    <n v="195"/>
    <n v="77"/>
    <n v="127"/>
    <n v="158"/>
    <n v="185"/>
    <n v="61"/>
    <n v="315"/>
    <n v="5734"/>
    <n v="229"/>
    <n v="194"/>
    <n v="109"/>
    <n v="85"/>
    <n v="88"/>
    <n v="79"/>
    <n v="21"/>
    <n v="98"/>
    <n v="903"/>
  </r>
  <r>
    <n v="10"/>
    <n v="19"/>
    <n v="8"/>
    <n v="1.0385843526305809E-4"/>
    <x v="0"/>
    <n v="4045"/>
    <n v="304"/>
    <n v="338"/>
    <n v="203"/>
    <n v="15"/>
    <n v="124"/>
    <n v="160"/>
    <n v="131"/>
    <n v="60"/>
    <n v="378"/>
    <n v="5758"/>
    <n v="250"/>
    <n v="213"/>
    <n v="110"/>
    <n v="88"/>
    <n v="60"/>
    <n v="70"/>
    <n v="82"/>
    <n v="65"/>
    <n v="938"/>
  </r>
  <r>
    <n v="10"/>
    <n v="19"/>
    <n v="9"/>
    <n v="1.2658871669058417E-4"/>
    <x v="4"/>
    <n v="4082"/>
    <n v="307"/>
    <n v="322"/>
    <n v="128"/>
    <n v="112"/>
    <n v="142"/>
    <n v="158"/>
    <n v="185"/>
    <n v="64"/>
    <n v="413"/>
    <n v="5913"/>
    <n v="227"/>
    <n v="211"/>
    <n v="111"/>
    <n v="82"/>
    <n v="61"/>
    <n v="69"/>
    <n v="92"/>
    <n v="0"/>
    <n v="853"/>
  </r>
  <r>
    <n v="10"/>
    <n v="19"/>
    <n v="10"/>
    <n v="1.4435341876750901E-4"/>
    <x v="5"/>
    <n v="4439"/>
    <n v="309"/>
    <n v="257"/>
    <n v="136"/>
    <n v="50"/>
    <n v="152"/>
    <n v="159"/>
    <n v="127"/>
    <n v="62"/>
    <n v="398"/>
    <n v="6089"/>
    <n v="220"/>
    <n v="200"/>
    <n v="109"/>
    <n v="86"/>
    <n v="86"/>
    <n v="74"/>
    <n v="37"/>
    <n v="80"/>
    <n v="892"/>
  </r>
  <r>
    <n v="10"/>
    <n v="19"/>
    <n v="11"/>
    <n v="1.5061253193199644E-4"/>
    <x v="5"/>
    <n v="4348"/>
    <n v="305"/>
    <n v="288"/>
    <n v="129"/>
    <n v="13"/>
    <n v="141"/>
    <n v="158"/>
    <n v="181"/>
    <n v="66"/>
    <n v="389"/>
    <n v="6018"/>
    <n v="222"/>
    <n v="196"/>
    <n v="106"/>
    <n v="88"/>
    <n v="94"/>
    <n v="74"/>
    <n v="68"/>
    <n v="28"/>
    <n v="876"/>
  </r>
  <r>
    <n v="10"/>
    <n v="19"/>
    <n v="12"/>
    <n v="1.5233070775446707E-4"/>
    <x v="5"/>
    <n v="4911"/>
    <n v="325"/>
    <n v="269"/>
    <n v="144"/>
    <n v="145"/>
    <n v="146"/>
    <n v="158"/>
    <n v="130"/>
    <n v="72"/>
    <n v="413"/>
    <n v="6713"/>
    <n v="229"/>
    <n v="208"/>
    <n v="108"/>
    <n v="109"/>
    <n v="102"/>
    <n v="77"/>
    <n v="72"/>
    <n v="1"/>
    <n v="906"/>
  </r>
  <r>
    <n v="10"/>
    <n v="19"/>
    <n v="13"/>
    <n v="1.5475350265007612E-4"/>
    <x v="5"/>
    <n v="4902"/>
    <n v="361"/>
    <n v="280"/>
    <n v="177"/>
    <n v="36"/>
    <n v="144"/>
    <n v="159"/>
    <n v="152"/>
    <n v="71"/>
    <n v="383"/>
    <n v="6665"/>
    <n v="229"/>
    <n v="216"/>
    <n v="109"/>
    <n v="111"/>
    <n v="70"/>
    <n v="75"/>
    <n v="73"/>
    <n v="0"/>
    <n v="883"/>
  </r>
  <r>
    <n v="10"/>
    <n v="19"/>
    <n v="14"/>
    <n v="1.477544398625516E-4"/>
    <x v="5"/>
    <n v="4886"/>
    <n v="369"/>
    <n v="282"/>
    <n v="161"/>
    <n v="131"/>
    <n v="133"/>
    <n v="158"/>
    <n v="163"/>
    <n v="68"/>
    <n v="335"/>
    <n v="6686"/>
    <n v="266"/>
    <n v="229"/>
    <n v="108"/>
    <n v="101"/>
    <n v="69"/>
    <n v="83"/>
    <n v="72"/>
    <n v="0"/>
    <n v="928"/>
  </r>
  <r>
    <n v="10"/>
    <n v="19"/>
    <n v="15"/>
    <n v="1.3270726789506591E-4"/>
    <x v="4"/>
    <n v="4843"/>
    <n v="420"/>
    <n v="243"/>
    <n v="170"/>
    <n v="99"/>
    <n v="142"/>
    <n v="140"/>
    <n v="147"/>
    <n v="71"/>
    <n v="325"/>
    <n v="6600"/>
    <n v="233"/>
    <n v="236"/>
    <n v="105"/>
    <n v="101"/>
    <n v="93"/>
    <n v="82"/>
    <n v="72"/>
    <n v="0"/>
    <n v="922"/>
  </r>
  <r>
    <n v="10"/>
    <n v="19"/>
    <n v="16"/>
    <n v="1.2858401222473376E-4"/>
    <x v="4"/>
    <n v="4823"/>
    <n v="421"/>
    <n v="240"/>
    <n v="222"/>
    <n v="71"/>
    <n v="143"/>
    <n v="4"/>
    <n v="2"/>
    <n v="74"/>
    <n v="323"/>
    <n v="6323"/>
    <n v="220"/>
    <n v="232"/>
    <n v="105"/>
    <n v="93"/>
    <n v="104"/>
    <n v="84"/>
    <n v="72"/>
    <n v="1"/>
    <n v="911"/>
  </r>
  <r>
    <n v="10"/>
    <n v="19"/>
    <n v="17"/>
    <n v="1.29529224136641E-4"/>
    <x v="4"/>
    <n v="4908"/>
    <n v="380"/>
    <n v="252"/>
    <n v="187"/>
    <n v="152"/>
    <n v="145"/>
    <n v="3"/>
    <n v="2"/>
    <n v="75"/>
    <n v="354"/>
    <n v="6458"/>
    <n v="220"/>
    <n v="246"/>
    <n v="104"/>
    <n v="91"/>
    <n v="106"/>
    <n v="92"/>
    <n v="66"/>
    <n v="0"/>
    <n v="925"/>
  </r>
  <r>
    <n v="10"/>
    <n v="19"/>
    <n v="18"/>
    <n v="1.2926168668196951E-4"/>
    <x v="4"/>
    <n v="4919"/>
    <n v="399"/>
    <n v="268"/>
    <n v="176"/>
    <n v="13"/>
    <n v="145"/>
    <n v="4"/>
    <n v="2"/>
    <n v="74"/>
    <n v="330"/>
    <n v="6330"/>
    <n v="224"/>
    <n v="241"/>
    <n v="105"/>
    <n v="96"/>
    <n v="77"/>
    <n v="97"/>
    <n v="67"/>
    <n v="96"/>
    <n v="1003"/>
  </r>
  <r>
    <n v="10"/>
    <n v="19"/>
    <n v="19"/>
    <n v="1.2638780238987619E-4"/>
    <x v="5"/>
    <n v="4475"/>
    <n v="385"/>
    <n v="305"/>
    <n v="176"/>
    <n v="170"/>
    <n v="147"/>
    <n v="4"/>
    <n v="3"/>
    <n v="73"/>
    <n v="318"/>
    <n v="6056"/>
    <n v="220"/>
    <n v="232"/>
    <n v="108"/>
    <n v="100"/>
    <n v="77"/>
    <n v="96"/>
    <n v="77"/>
    <n v="95"/>
    <n v="1005"/>
  </r>
  <r>
    <n v="10"/>
    <n v="19"/>
    <n v="20"/>
    <n v="1.2719450020471412E-4"/>
    <x v="5"/>
    <n v="4922"/>
    <n v="369"/>
    <n v="269"/>
    <n v="239"/>
    <n v="47"/>
    <n v="148"/>
    <n v="4"/>
    <n v="2"/>
    <n v="72"/>
    <n v="330"/>
    <n v="6402"/>
    <n v="222"/>
    <n v="224"/>
    <n v="103"/>
    <n v="110"/>
    <n v="102"/>
    <n v="95"/>
    <n v="86"/>
    <n v="95"/>
    <n v="1037"/>
  </r>
  <r>
    <n v="10"/>
    <n v="19"/>
    <n v="21"/>
    <n v="1.2845812082092263E-4"/>
    <x v="5"/>
    <n v="5235"/>
    <n v="370"/>
    <n v="293"/>
    <n v="282"/>
    <n v="91"/>
    <n v="149"/>
    <n v="150"/>
    <n v="134"/>
    <n v="68"/>
    <n v="234"/>
    <n v="7006"/>
    <n v="226"/>
    <n v="217"/>
    <n v="106"/>
    <n v="101"/>
    <n v="104"/>
    <n v="96"/>
    <n v="115"/>
    <n v="1"/>
    <n v="966"/>
  </r>
  <r>
    <n v="10"/>
    <n v="19"/>
    <n v="22"/>
    <n v="1.1369138061794627E-4"/>
    <x v="5"/>
    <n v="5200"/>
    <n v="368"/>
    <n v="282"/>
    <n v="154"/>
    <n v="110"/>
    <n v="146"/>
    <n v="159"/>
    <n v="181"/>
    <n v="64"/>
    <n v="182"/>
    <n v="6846"/>
    <n v="222"/>
    <n v="188"/>
    <n v="114"/>
    <n v="93"/>
    <n v="105"/>
    <n v="95"/>
    <n v="91"/>
    <n v="0"/>
    <n v="908"/>
  </r>
  <r>
    <n v="10"/>
    <n v="19"/>
    <n v="23"/>
    <n v="9.8280446152272164E-5"/>
    <x v="4"/>
    <n v="5231"/>
    <n v="366"/>
    <n v="287"/>
    <n v="110"/>
    <n v="14"/>
    <n v="145"/>
    <n v="159"/>
    <n v="130"/>
    <n v="66"/>
    <n v="213"/>
    <n v="6721"/>
    <n v="220"/>
    <n v="190"/>
    <n v="111"/>
    <n v="87"/>
    <n v="76"/>
    <n v="95"/>
    <n v="46"/>
    <n v="0"/>
    <n v="825"/>
  </r>
  <r>
    <n v="10"/>
    <n v="19"/>
    <n v="24"/>
    <n v="8.7758076789251331E-5"/>
    <x v="4"/>
    <n v="5182"/>
    <n v="354"/>
    <n v="317"/>
    <n v="90"/>
    <n v="147"/>
    <n v="145"/>
    <n v="158"/>
    <n v="185"/>
    <n v="69"/>
    <n v="162"/>
    <n v="6809"/>
    <n v="226"/>
    <n v="188"/>
    <n v="111"/>
    <n v="87"/>
    <n v="77"/>
    <n v="92"/>
    <n v="19"/>
    <n v="0"/>
    <n v="800"/>
  </r>
  <r>
    <n v="10"/>
    <n v="20"/>
    <n v="1"/>
    <n v="7.9782096123679291E-5"/>
    <x v="0"/>
    <n v="5079"/>
    <n v="354"/>
    <n v="326"/>
    <n v="152"/>
    <n v="41"/>
    <n v="144"/>
    <n v="159"/>
    <n v="183"/>
    <n v="62"/>
    <n v="160"/>
    <n v="6660"/>
    <n v="226"/>
    <n v="188"/>
    <n v="113"/>
    <n v="91"/>
    <n v="103"/>
    <n v="94"/>
    <n v="19"/>
    <n v="49"/>
    <n v="883"/>
  </r>
  <r>
    <n v="10"/>
    <n v="20"/>
    <n v="2"/>
    <n v="7.5653839141018271E-5"/>
    <x v="0"/>
    <n v="4783"/>
    <n v="337"/>
    <n v="305"/>
    <n v="105"/>
    <n v="23"/>
    <n v="142"/>
    <n v="158"/>
    <n v="122"/>
    <n v="64"/>
    <n v="132"/>
    <n v="6171"/>
    <n v="220"/>
    <n v="189"/>
    <n v="110"/>
    <n v="89"/>
    <n v="107"/>
    <n v="92"/>
    <n v="19"/>
    <n v="98"/>
    <n v="924"/>
  </r>
  <r>
    <n v="10"/>
    <n v="20"/>
    <n v="3"/>
    <n v="7.4074987770880182E-5"/>
    <x v="0"/>
    <n v="4512"/>
    <n v="340"/>
    <n v="329"/>
    <n v="82"/>
    <n v="160"/>
    <n v="137"/>
    <n v="159"/>
    <n v="180"/>
    <n v="67"/>
    <n v="133"/>
    <n v="6099"/>
    <n v="220"/>
    <n v="184"/>
    <n v="111"/>
    <n v="86"/>
    <n v="105"/>
    <n v="92"/>
    <n v="19"/>
    <n v="98"/>
    <n v="915"/>
  </r>
  <r>
    <n v="10"/>
    <n v="20"/>
    <n v="4"/>
    <n v="7.3237203582336715E-5"/>
    <x v="0"/>
    <n v="4129"/>
    <n v="326"/>
    <n v="354"/>
    <n v="84"/>
    <n v="15"/>
    <n v="136"/>
    <n v="159"/>
    <n v="181"/>
    <n v="64"/>
    <n v="120"/>
    <n v="5568"/>
    <n v="222"/>
    <n v="184"/>
    <n v="109"/>
    <n v="85"/>
    <n v="77"/>
    <n v="89"/>
    <n v="18"/>
    <n v="98"/>
    <n v="882"/>
  </r>
  <r>
    <n v="10"/>
    <n v="20"/>
    <n v="5"/>
    <n v="7.3291649997945862E-5"/>
    <x v="0"/>
    <n v="4164"/>
    <n v="316"/>
    <n v="322"/>
    <n v="102"/>
    <n v="33"/>
    <n v="132"/>
    <n v="158"/>
    <n v="132"/>
    <n v="59"/>
    <n v="121"/>
    <n v="5539"/>
    <n v="218"/>
    <n v="190"/>
    <n v="109"/>
    <n v="85"/>
    <n v="77"/>
    <n v="85"/>
    <n v="20"/>
    <n v="98"/>
    <n v="882"/>
  </r>
  <r>
    <n v="10"/>
    <n v="20"/>
    <n v="6"/>
    <n v="7.5930171414106975E-5"/>
    <x v="0"/>
    <n v="4119"/>
    <n v="330"/>
    <n v="340"/>
    <n v="102"/>
    <n v="137"/>
    <n v="128"/>
    <n v="159"/>
    <n v="184"/>
    <n v="65"/>
    <n v="129"/>
    <n v="5693"/>
    <n v="220"/>
    <n v="188"/>
    <n v="111"/>
    <n v="83"/>
    <n v="102"/>
    <n v="81"/>
    <n v="19"/>
    <n v="98"/>
    <n v="902"/>
  </r>
  <r>
    <n v="10"/>
    <n v="20"/>
    <n v="7"/>
    <n v="8.5080625447733296E-5"/>
    <x v="0"/>
    <n v="4098"/>
    <n v="322"/>
    <n v="319"/>
    <n v="193"/>
    <n v="14"/>
    <n v="126"/>
    <n v="159"/>
    <n v="133"/>
    <n v="61"/>
    <n v="244"/>
    <n v="5669"/>
    <n v="229"/>
    <n v="190"/>
    <n v="110"/>
    <n v="83"/>
    <n v="105"/>
    <n v="68"/>
    <n v="20"/>
    <n v="98"/>
    <n v="903"/>
  </r>
  <r>
    <n v="10"/>
    <n v="20"/>
    <n v="8"/>
    <n v="1.0385843526305809E-4"/>
    <x v="0"/>
    <n v="4133"/>
    <n v="331"/>
    <n v="336"/>
    <n v="144"/>
    <n v="15"/>
    <n v="122"/>
    <n v="158"/>
    <n v="185"/>
    <n v="60"/>
    <n v="377"/>
    <n v="5861"/>
    <n v="279"/>
    <n v="206"/>
    <n v="110"/>
    <n v="86"/>
    <n v="105"/>
    <n v="68"/>
    <n v="109"/>
    <n v="98"/>
    <n v="1061"/>
  </r>
  <r>
    <n v="10"/>
    <n v="20"/>
    <n v="9"/>
    <n v="1.2658871669058417E-4"/>
    <x v="4"/>
    <n v="4262"/>
    <n v="334"/>
    <n v="317"/>
    <n v="104"/>
    <n v="161"/>
    <n v="140"/>
    <n v="158"/>
    <n v="184"/>
    <n v="63"/>
    <n v="406"/>
    <n v="6129"/>
    <n v="229"/>
    <n v="207"/>
    <n v="109"/>
    <n v="87"/>
    <n v="76"/>
    <n v="67"/>
    <n v="90"/>
    <n v="25"/>
    <n v="890"/>
  </r>
  <r>
    <n v="10"/>
    <n v="20"/>
    <n v="10"/>
    <n v="1.4435341876750901E-4"/>
    <x v="5"/>
    <n v="4573"/>
    <n v="355"/>
    <n v="282"/>
    <n v="113"/>
    <n v="14"/>
    <n v="152"/>
    <n v="158"/>
    <n v="131"/>
    <n v="57"/>
    <n v="383"/>
    <n v="6218"/>
    <n v="263"/>
    <n v="197"/>
    <n v="106"/>
    <n v="84"/>
    <n v="77"/>
    <n v="64"/>
    <n v="81"/>
    <n v="65"/>
    <n v="937"/>
  </r>
  <r>
    <n v="10"/>
    <n v="20"/>
    <n v="11"/>
    <n v="1.5061253193199644E-4"/>
    <x v="5"/>
    <n v="4730"/>
    <n v="355"/>
    <n v="335"/>
    <n v="96"/>
    <n v="11"/>
    <n v="148"/>
    <n v="158"/>
    <n v="181"/>
    <n v="68"/>
    <n v="406"/>
    <n v="6488"/>
    <n v="275"/>
    <n v="195"/>
    <n v="106"/>
    <n v="86"/>
    <n v="108"/>
    <n v="65"/>
    <n v="85"/>
    <n v="41"/>
    <n v="961"/>
  </r>
  <r>
    <n v="10"/>
    <n v="20"/>
    <n v="12"/>
    <n v="1.5233070775446707E-4"/>
    <x v="5"/>
    <n v="4819"/>
    <n v="348"/>
    <n v="289"/>
    <n v="131"/>
    <n v="150"/>
    <n v="154"/>
    <n v="5"/>
    <n v="23"/>
    <n v="65"/>
    <n v="331"/>
    <n v="6315"/>
    <n v="260"/>
    <n v="202"/>
    <n v="107"/>
    <n v="94"/>
    <n v="116"/>
    <n v="67"/>
    <n v="104"/>
    <n v="1"/>
    <n v="951"/>
  </r>
  <r>
    <n v="10"/>
    <n v="20"/>
    <n v="13"/>
    <n v="1.5475350265007612E-4"/>
    <x v="5"/>
    <n v="4847"/>
    <n v="384"/>
    <n v="277"/>
    <n v="173"/>
    <n v="18"/>
    <n v="148"/>
    <n v="3"/>
    <n v="3"/>
    <n v="73"/>
    <n v="322"/>
    <n v="6248"/>
    <n v="246"/>
    <n v="210"/>
    <n v="104"/>
    <n v="107"/>
    <n v="117"/>
    <n v="71"/>
    <n v="94"/>
    <n v="0"/>
    <n v="949"/>
  </r>
  <r>
    <n v="10"/>
    <n v="20"/>
    <n v="14"/>
    <n v="1.477544398625516E-4"/>
    <x v="5"/>
    <n v="4917"/>
    <n v="413"/>
    <n v="253"/>
    <n v="161"/>
    <n v="118"/>
    <n v="150"/>
    <n v="4"/>
    <n v="2"/>
    <n v="70"/>
    <n v="321"/>
    <n v="6409"/>
    <n v="232"/>
    <n v="224"/>
    <n v="105"/>
    <n v="112"/>
    <n v="83"/>
    <n v="77"/>
    <n v="82"/>
    <n v="0"/>
    <n v="915"/>
  </r>
  <r>
    <n v="10"/>
    <n v="20"/>
    <n v="15"/>
    <n v="1.3270726789506591E-4"/>
    <x v="4"/>
    <n v="4889"/>
    <n v="487"/>
    <n v="236"/>
    <n v="174"/>
    <n v="92"/>
    <n v="149"/>
    <n v="3"/>
    <n v="2"/>
    <n v="70"/>
    <n v="310"/>
    <n v="6412"/>
    <n v="222"/>
    <n v="234"/>
    <n v="101"/>
    <n v="100"/>
    <n v="82"/>
    <n v="78"/>
    <n v="82"/>
    <n v="0"/>
    <n v="899"/>
  </r>
  <r>
    <n v="10"/>
    <n v="20"/>
    <n v="16"/>
    <n v="1.2858401222473376E-4"/>
    <x v="4"/>
    <n v="4819"/>
    <n v="406"/>
    <n v="239"/>
    <n v="130"/>
    <n v="67"/>
    <n v="144"/>
    <n v="4"/>
    <n v="2"/>
    <n v="76"/>
    <n v="338"/>
    <n v="6225"/>
    <n v="222"/>
    <n v="233"/>
    <n v="103"/>
    <n v="91"/>
    <n v="104"/>
    <n v="81"/>
    <n v="84"/>
    <n v="0"/>
    <n v="918"/>
  </r>
  <r>
    <n v="10"/>
    <n v="20"/>
    <n v="17"/>
    <n v="1.29529224136641E-4"/>
    <x v="4"/>
    <n v="4830"/>
    <n v="453"/>
    <n v="246"/>
    <n v="164"/>
    <n v="130"/>
    <n v="147"/>
    <n v="3"/>
    <n v="3"/>
    <n v="73"/>
    <n v="346"/>
    <n v="6395"/>
    <n v="220"/>
    <n v="247"/>
    <n v="100"/>
    <n v="91"/>
    <n v="106"/>
    <n v="84"/>
    <n v="68"/>
    <n v="1"/>
    <n v="917"/>
  </r>
  <r>
    <n v="10"/>
    <n v="20"/>
    <n v="18"/>
    <n v="1.2926168668196951E-4"/>
    <x v="4"/>
    <n v="4982"/>
    <n v="489"/>
    <n v="278"/>
    <n v="192"/>
    <n v="13"/>
    <n v="148"/>
    <n v="151"/>
    <n v="119"/>
    <n v="73"/>
    <n v="366"/>
    <n v="6811"/>
    <n v="226"/>
    <n v="232"/>
    <n v="99"/>
    <n v="93"/>
    <n v="105"/>
    <n v="91"/>
    <n v="74"/>
    <n v="96"/>
    <n v="1016"/>
  </r>
  <r>
    <n v="10"/>
    <n v="20"/>
    <n v="19"/>
    <n v="1.2638780238987619E-4"/>
    <x v="5"/>
    <n v="5140"/>
    <n v="507"/>
    <n v="265"/>
    <n v="217"/>
    <n v="161"/>
    <n v="148"/>
    <n v="159"/>
    <n v="164"/>
    <n v="68"/>
    <n v="322"/>
    <n v="7151"/>
    <n v="226"/>
    <n v="226"/>
    <n v="101"/>
    <n v="94"/>
    <n v="76"/>
    <n v="100"/>
    <n v="80"/>
    <n v="95"/>
    <n v="998"/>
  </r>
  <r>
    <n v="10"/>
    <n v="20"/>
    <n v="20"/>
    <n v="1.2719450020471412E-4"/>
    <x v="5"/>
    <n v="5266"/>
    <n v="476"/>
    <n v="240"/>
    <n v="244"/>
    <n v="29"/>
    <n v="147"/>
    <n v="158"/>
    <n v="149"/>
    <n v="68"/>
    <n v="325"/>
    <n v="7102"/>
    <n v="219"/>
    <n v="224"/>
    <n v="108"/>
    <n v="94"/>
    <n v="77"/>
    <n v="98"/>
    <n v="77"/>
    <n v="96"/>
    <n v="993"/>
  </r>
  <r>
    <n v="10"/>
    <n v="20"/>
    <n v="21"/>
    <n v="1.2845812082092263E-4"/>
    <x v="5"/>
    <n v="5200"/>
    <n v="429"/>
    <n v="279"/>
    <n v="141"/>
    <n v="107"/>
    <n v="145"/>
    <n v="159"/>
    <n v="165"/>
    <n v="71"/>
    <n v="253"/>
    <n v="6949"/>
    <n v="224"/>
    <n v="219"/>
    <n v="104"/>
    <n v="103"/>
    <n v="102"/>
    <n v="99"/>
    <n v="23"/>
    <n v="1"/>
    <n v="875"/>
  </r>
  <r>
    <n v="10"/>
    <n v="20"/>
    <n v="22"/>
    <n v="1.1369138061794627E-4"/>
    <x v="5"/>
    <n v="5181"/>
    <n v="403"/>
    <n v="285"/>
    <n v="160"/>
    <n v="78"/>
    <n v="144"/>
    <n v="159"/>
    <n v="147"/>
    <n v="64"/>
    <n v="193"/>
    <n v="6814"/>
    <n v="227"/>
    <n v="201"/>
    <n v="110"/>
    <n v="90"/>
    <n v="106"/>
    <n v="96"/>
    <n v="77"/>
    <n v="0"/>
    <n v="907"/>
  </r>
  <r>
    <n v="10"/>
    <n v="20"/>
    <n v="23"/>
    <n v="9.8280446152272164E-5"/>
    <x v="4"/>
    <n v="5167"/>
    <n v="401"/>
    <n v="288"/>
    <n v="129"/>
    <n v="14"/>
    <n v="145"/>
    <n v="159"/>
    <n v="156"/>
    <n v="71"/>
    <n v="178"/>
    <n v="6708"/>
    <n v="223"/>
    <n v="191"/>
    <n v="110"/>
    <n v="86"/>
    <n v="106"/>
    <n v="98"/>
    <n v="23"/>
    <n v="0"/>
    <n v="837"/>
  </r>
  <r>
    <n v="10"/>
    <n v="20"/>
    <n v="24"/>
    <n v="8.7758076789251331E-5"/>
    <x v="4"/>
    <n v="5174"/>
    <n v="401"/>
    <n v="319"/>
    <n v="106"/>
    <n v="161"/>
    <n v="145"/>
    <n v="159"/>
    <n v="156"/>
    <n v="70"/>
    <n v="157"/>
    <n v="6848"/>
    <n v="225"/>
    <n v="195"/>
    <n v="110"/>
    <n v="87"/>
    <n v="77"/>
    <n v="95"/>
    <n v="21"/>
    <n v="0"/>
    <n v="810"/>
  </r>
  <r>
    <n v="10"/>
    <n v="21"/>
    <n v="1"/>
    <n v="8.1181470495145184E-5"/>
    <x v="0"/>
    <n v="5034"/>
    <n v="378"/>
    <n v="300"/>
    <n v="177"/>
    <n v="33"/>
    <n v="144"/>
    <n v="158"/>
    <n v="129"/>
    <n v="63"/>
    <n v="154"/>
    <n v="6570"/>
    <n v="225"/>
    <n v="203"/>
    <n v="111"/>
    <n v="86"/>
    <n v="78"/>
    <n v="93"/>
    <n v="19"/>
    <n v="57"/>
    <n v="872"/>
  </r>
  <r>
    <n v="10"/>
    <n v="21"/>
    <n v="2"/>
    <n v="7.6737888174062719E-5"/>
    <x v="0"/>
    <n v="4712"/>
    <n v="378"/>
    <n v="328"/>
    <n v="113"/>
    <n v="53"/>
    <n v="141"/>
    <n v="159"/>
    <n v="185"/>
    <n v="67"/>
    <n v="137"/>
    <n v="6273"/>
    <n v="222"/>
    <n v="195"/>
    <n v="110"/>
    <n v="86"/>
    <n v="103"/>
    <n v="96"/>
    <n v="19"/>
    <n v="98"/>
    <n v="929"/>
  </r>
  <r>
    <n v="10"/>
    <n v="21"/>
    <n v="3"/>
    <n v="7.476691293332225E-5"/>
    <x v="0"/>
    <n v="4606"/>
    <n v="345"/>
    <n v="342"/>
    <n v="85"/>
    <n v="71"/>
    <n v="139"/>
    <n v="159"/>
    <n v="129"/>
    <n v="63"/>
    <n v="130"/>
    <n v="6069"/>
    <n v="224"/>
    <n v="193"/>
    <n v="110"/>
    <n v="84"/>
    <n v="107"/>
    <n v="96"/>
    <n v="19"/>
    <n v="98"/>
    <n v="931"/>
  </r>
  <r>
    <n v="10"/>
    <n v="21"/>
    <n v="4"/>
    <n v="7.407681810077144E-5"/>
    <x v="0"/>
    <n v="4439"/>
    <n v="329"/>
    <n v="338"/>
    <n v="75"/>
    <n v="162"/>
    <n v="133"/>
    <n v="158"/>
    <n v="182"/>
    <n v="63"/>
    <n v="114"/>
    <n v="5993"/>
    <n v="219"/>
    <n v="193"/>
    <n v="109"/>
    <n v="82"/>
    <n v="106"/>
    <n v="93"/>
    <n v="19"/>
    <n v="98"/>
    <n v="919"/>
  </r>
  <r>
    <n v="10"/>
    <n v="21"/>
    <n v="5"/>
    <n v="7.3991974482839003E-5"/>
    <x v="0"/>
    <n v="4287"/>
    <n v="324"/>
    <n v="337"/>
    <n v="107"/>
    <n v="20"/>
    <n v="132"/>
    <n v="159"/>
    <n v="128"/>
    <n v="63"/>
    <n v="120"/>
    <n v="5677"/>
    <n v="219"/>
    <n v="196"/>
    <n v="109"/>
    <n v="81"/>
    <n v="76"/>
    <n v="84"/>
    <n v="20"/>
    <n v="99"/>
    <n v="884"/>
  </r>
  <r>
    <n v="10"/>
    <n v="21"/>
    <n v="6"/>
    <n v="7.6411617195728103E-5"/>
    <x v="0"/>
    <n v="4187"/>
    <n v="298"/>
    <n v="343"/>
    <n v="59"/>
    <n v="14"/>
    <n v="128"/>
    <n v="158"/>
    <n v="184"/>
    <n v="61"/>
    <n v="137"/>
    <n v="5569"/>
    <n v="223"/>
    <n v="191"/>
    <n v="109"/>
    <n v="80"/>
    <n v="77"/>
    <n v="75"/>
    <n v="20"/>
    <n v="98"/>
    <n v="873"/>
  </r>
  <r>
    <n v="10"/>
    <n v="21"/>
    <n v="7"/>
    <n v="8.4978751377236863E-5"/>
    <x v="0"/>
    <n v="4195"/>
    <n v="315"/>
    <n v="327"/>
    <n v="125"/>
    <n v="105"/>
    <n v="122"/>
    <n v="159"/>
    <n v="132"/>
    <n v="64"/>
    <n v="116"/>
    <n v="5660"/>
    <n v="218"/>
    <n v="191"/>
    <n v="108"/>
    <n v="81"/>
    <n v="103"/>
    <n v="77"/>
    <n v="20"/>
    <n v="98"/>
    <n v="896"/>
  </r>
  <r>
    <n v="10"/>
    <n v="21"/>
    <n v="8"/>
    <n v="1.0432682705042583E-4"/>
    <x v="0"/>
    <n v="4341"/>
    <n v="308"/>
    <n v="341"/>
    <n v="165"/>
    <n v="61"/>
    <n v="124"/>
    <n v="158"/>
    <n v="184"/>
    <n v="58"/>
    <n v="181"/>
    <n v="5921"/>
    <n v="223"/>
    <n v="210"/>
    <n v="109"/>
    <n v="83"/>
    <n v="105"/>
    <n v="74"/>
    <n v="89"/>
    <n v="63"/>
    <n v="956"/>
  </r>
  <r>
    <n v="10"/>
    <n v="21"/>
    <n v="9"/>
    <n v="1.2596736736819071E-4"/>
    <x v="4"/>
    <n v="4315"/>
    <n v="317"/>
    <n v="342"/>
    <n v="162"/>
    <n v="14"/>
    <n v="144"/>
    <n v="158"/>
    <n v="129"/>
    <n v="63"/>
    <n v="399"/>
    <n v="6043"/>
    <n v="234"/>
    <n v="208"/>
    <n v="109"/>
    <n v="92"/>
    <n v="105"/>
    <n v="73"/>
    <n v="86"/>
    <n v="72"/>
    <n v="979"/>
  </r>
  <r>
    <n v="10"/>
    <n v="21"/>
    <n v="10"/>
    <n v="1.4314689978598736E-4"/>
    <x v="5"/>
    <n v="4426"/>
    <n v="352"/>
    <n v="336"/>
    <n v="165"/>
    <n v="124"/>
    <n v="161"/>
    <n v="159"/>
    <n v="181"/>
    <n v="64"/>
    <n v="369"/>
    <n v="6337"/>
    <n v="241"/>
    <n v="208"/>
    <n v="116"/>
    <n v="106"/>
    <n v="82"/>
    <n v="68"/>
    <n v="100"/>
    <n v="95"/>
    <n v="1016"/>
  </r>
  <r>
    <n v="10"/>
    <n v="21"/>
    <n v="11"/>
    <n v="1.4948247778652992E-4"/>
    <x v="5"/>
    <n v="4759"/>
    <n v="386"/>
    <n v="309"/>
    <n v="165"/>
    <n v="65"/>
    <n v="160"/>
    <n v="158"/>
    <n v="128"/>
    <n v="70"/>
    <n v="309"/>
    <n v="6509"/>
    <n v="253"/>
    <n v="216"/>
    <n v="115"/>
    <n v="104"/>
    <n v="91"/>
    <n v="88"/>
    <n v="118"/>
    <n v="61"/>
    <n v="1046"/>
  </r>
  <r>
    <n v="10"/>
    <n v="21"/>
    <n v="12"/>
    <n v="1.5112639712997305E-4"/>
    <x v="5"/>
    <n v="4903"/>
    <n v="401"/>
    <n v="303"/>
    <n v="232"/>
    <n v="22"/>
    <n v="164"/>
    <n v="6"/>
    <n v="39"/>
    <n v="71"/>
    <n v="212"/>
    <n v="6353"/>
    <n v="277"/>
    <n v="224"/>
    <n v="116"/>
    <n v="113"/>
    <n v="116"/>
    <n v="90"/>
    <n v="22"/>
    <n v="0"/>
    <n v="958"/>
  </r>
  <r>
    <n v="10"/>
    <n v="21"/>
    <n v="13"/>
    <n v="1.5324514603293015E-4"/>
    <x v="5"/>
    <n v="4827"/>
    <n v="432"/>
    <n v="321"/>
    <n v="304"/>
    <n v="21"/>
    <n v="171"/>
    <n v="3"/>
    <n v="2"/>
    <n v="77"/>
    <n v="197"/>
    <n v="6355"/>
    <n v="305"/>
    <n v="233"/>
    <n v="109"/>
    <n v="101"/>
    <n v="118"/>
    <n v="90"/>
    <n v="20"/>
    <n v="0"/>
    <n v="976"/>
  </r>
  <r>
    <n v="10"/>
    <n v="21"/>
    <n v="14"/>
    <n v="1.4718159746185229E-4"/>
    <x v="5"/>
    <n v="5117"/>
    <n v="463"/>
    <n v="321"/>
    <n v="143"/>
    <n v="35"/>
    <n v="168"/>
    <n v="4"/>
    <n v="2"/>
    <n v="73"/>
    <n v="233"/>
    <n v="6559"/>
    <n v="279"/>
    <n v="230"/>
    <n v="108"/>
    <n v="101"/>
    <n v="113"/>
    <n v="93"/>
    <n v="26"/>
    <n v="0"/>
    <n v="950"/>
  </r>
  <r>
    <n v="10"/>
    <n v="21"/>
    <n v="15"/>
    <n v="1.3120974195665304E-4"/>
    <x v="4"/>
    <n v="5127"/>
    <n v="465"/>
    <n v="301"/>
    <n v="135"/>
    <n v="27"/>
    <n v="174"/>
    <n v="3"/>
    <n v="2"/>
    <n v="82"/>
    <n v="168"/>
    <n v="6484"/>
    <n v="290"/>
    <n v="222"/>
    <n v="109"/>
    <n v="105"/>
    <n v="89"/>
    <n v="90"/>
    <n v="20"/>
    <n v="1"/>
    <n v="926"/>
  </r>
  <r>
    <n v="10"/>
    <n v="21"/>
    <n v="16"/>
    <n v="1.2354715472269275E-4"/>
    <x v="4"/>
    <n v="5068"/>
    <n v="481"/>
    <n v="315"/>
    <n v="127"/>
    <n v="16"/>
    <n v="163"/>
    <n v="4"/>
    <n v="2"/>
    <n v="82"/>
    <n v="170"/>
    <n v="6428"/>
    <n v="260"/>
    <n v="226"/>
    <n v="109"/>
    <n v="98"/>
    <n v="88"/>
    <n v="89"/>
    <n v="21"/>
    <n v="0"/>
    <n v="891"/>
  </r>
  <r>
    <n v="10"/>
    <n v="21"/>
    <n v="17"/>
    <n v="1.2209366437171225E-4"/>
    <x v="4"/>
    <n v="5108"/>
    <n v="502"/>
    <n v="330"/>
    <n v="182"/>
    <n v="21"/>
    <n v="161"/>
    <n v="4"/>
    <n v="2"/>
    <n v="80"/>
    <n v="166"/>
    <n v="6556"/>
    <n v="244"/>
    <n v="225"/>
    <n v="106"/>
    <n v="99"/>
    <n v="111"/>
    <n v="91"/>
    <n v="20"/>
    <n v="0"/>
    <n v="896"/>
  </r>
  <r>
    <n v="10"/>
    <n v="21"/>
    <n v="18"/>
    <n v="1.2196935359114132E-4"/>
    <x v="4"/>
    <n v="5155"/>
    <n v="480"/>
    <n v="293"/>
    <n v="105"/>
    <n v="21"/>
    <n v="161"/>
    <n v="158"/>
    <n v="129"/>
    <n v="76"/>
    <n v="157"/>
    <n v="6735"/>
    <n v="213"/>
    <n v="227"/>
    <n v="108"/>
    <n v="97"/>
    <n v="111"/>
    <n v="97"/>
    <n v="106"/>
    <n v="97"/>
    <n v="1056"/>
  </r>
  <r>
    <n v="10"/>
    <n v="21"/>
    <n v="19"/>
    <n v="1.1981154435786031E-4"/>
    <x v="5"/>
    <n v="5157"/>
    <n v="453"/>
    <n v="284"/>
    <n v="126"/>
    <n v="21"/>
    <n v="143"/>
    <n v="158"/>
    <n v="184"/>
    <n v="73"/>
    <n v="156"/>
    <n v="6755"/>
    <n v="254"/>
    <n v="221"/>
    <n v="99"/>
    <n v="92"/>
    <n v="106"/>
    <n v="104"/>
    <n v="116"/>
    <n v="97"/>
    <n v="1089"/>
  </r>
  <r>
    <n v="10"/>
    <n v="21"/>
    <n v="20"/>
    <n v="1.2536950270518123E-4"/>
    <x v="5"/>
    <n v="5270"/>
    <n v="449"/>
    <n v="275"/>
    <n v="167"/>
    <n v="350"/>
    <n v="143"/>
    <n v="158"/>
    <n v="127"/>
    <n v="71"/>
    <n v="161"/>
    <n v="7171"/>
    <n v="249"/>
    <n v="211"/>
    <n v="99"/>
    <n v="85"/>
    <n v="76"/>
    <n v="100"/>
    <n v="115"/>
    <n v="97"/>
    <n v="1032"/>
  </r>
  <r>
    <n v="10"/>
    <n v="21"/>
    <n v="21"/>
    <n v="1.3116666212822396E-4"/>
    <x v="5"/>
    <n v="5356"/>
    <n v="441"/>
    <n v="286"/>
    <n v="232"/>
    <n v="159"/>
    <n v="143"/>
    <n v="159"/>
    <n v="179"/>
    <n v="68"/>
    <n v="198"/>
    <n v="7221"/>
    <n v="223"/>
    <n v="217"/>
    <n v="99"/>
    <n v="94"/>
    <n v="76"/>
    <n v="100"/>
    <n v="116"/>
    <n v="1"/>
    <n v="926"/>
  </r>
  <r>
    <n v="10"/>
    <n v="21"/>
    <n v="22"/>
    <n v="1.1858085684824694E-4"/>
    <x v="5"/>
    <n v="5317"/>
    <n v="405"/>
    <n v="327"/>
    <n v="182"/>
    <n v="200"/>
    <n v="144"/>
    <n v="158"/>
    <n v="132"/>
    <n v="69"/>
    <n v="160"/>
    <n v="7094"/>
    <n v="226"/>
    <n v="197"/>
    <n v="107"/>
    <n v="91"/>
    <n v="102"/>
    <n v="99"/>
    <n v="100"/>
    <n v="0"/>
    <n v="922"/>
  </r>
  <r>
    <n v="10"/>
    <n v="21"/>
    <n v="23"/>
    <n v="1.0474738343895343E-4"/>
    <x v="4"/>
    <n v="5350"/>
    <n v="398"/>
    <n v="324"/>
    <n v="225"/>
    <n v="294"/>
    <n v="143"/>
    <n v="159"/>
    <n v="146"/>
    <n v="73"/>
    <n v="153"/>
    <n v="7265"/>
    <n v="230"/>
    <n v="202"/>
    <n v="109"/>
    <n v="81"/>
    <n v="104"/>
    <n v="99"/>
    <n v="26"/>
    <n v="0"/>
    <n v="851"/>
  </r>
  <r>
    <n v="10"/>
    <n v="21"/>
    <n v="24"/>
    <n v="9.5033856120037475E-5"/>
    <x v="4"/>
    <n v="5285"/>
    <n v="396"/>
    <n v="283"/>
    <n v="167"/>
    <n v="207"/>
    <n v="146"/>
    <n v="159"/>
    <n v="168"/>
    <n v="75"/>
    <n v="149"/>
    <n v="7035"/>
    <n v="221"/>
    <n v="204"/>
    <n v="104"/>
    <n v="80"/>
    <n v="105"/>
    <n v="99"/>
    <n v="19"/>
    <n v="0"/>
    <n v="832"/>
  </r>
  <r>
    <n v="10"/>
    <n v="22"/>
    <n v="1"/>
    <n v="8.7179992350647686E-5"/>
    <x v="0"/>
    <n v="4701"/>
    <n v="382"/>
    <n v="277"/>
    <n v="140"/>
    <n v="143"/>
    <n v="145"/>
    <n v="159"/>
    <n v="146"/>
    <n v="75"/>
    <n v="140"/>
    <n v="6308"/>
    <n v="221"/>
    <n v="204"/>
    <n v="107"/>
    <n v="82"/>
    <n v="76"/>
    <n v="98"/>
    <n v="19"/>
    <n v="1"/>
    <n v="808"/>
  </r>
  <r>
    <n v="10"/>
    <n v="22"/>
    <n v="2"/>
    <n v="8.0574120657762595E-5"/>
    <x v="0"/>
    <n v="4619"/>
    <n v="363"/>
    <n v="334"/>
    <n v="114"/>
    <n v="126"/>
    <n v="145"/>
    <n v="158"/>
    <n v="167"/>
    <n v="73"/>
    <n v="146"/>
    <n v="6245"/>
    <n v="228"/>
    <n v="199"/>
    <n v="106"/>
    <n v="83"/>
    <n v="76"/>
    <n v="98"/>
    <n v="20"/>
    <n v="96"/>
    <n v="906"/>
  </r>
  <r>
    <n v="10"/>
    <n v="22"/>
    <n v="3"/>
    <n v="7.7568657921059877E-5"/>
    <x v="0"/>
    <n v="4586"/>
    <n v="348"/>
    <n v="339"/>
    <n v="110"/>
    <n v="15"/>
    <n v="144"/>
    <n v="160"/>
    <n v="129"/>
    <n v="73"/>
    <n v="226"/>
    <n v="6130"/>
    <n v="218"/>
    <n v="195"/>
    <n v="103"/>
    <n v="83"/>
    <n v="102"/>
    <n v="93"/>
    <n v="18"/>
    <n v="96"/>
    <n v="908"/>
  </r>
  <r>
    <n v="10"/>
    <n v="22"/>
    <n v="4"/>
    <n v="7.6204826213086815E-5"/>
    <x v="0"/>
    <n v="4563"/>
    <n v="372"/>
    <n v="354"/>
    <n v="109"/>
    <n v="120"/>
    <n v="141"/>
    <n v="158"/>
    <n v="185"/>
    <n v="70"/>
    <n v="238"/>
    <n v="6310"/>
    <n v="217"/>
    <n v="192"/>
    <n v="107"/>
    <n v="78"/>
    <n v="105"/>
    <n v="83"/>
    <n v="19"/>
    <n v="97"/>
    <n v="898"/>
  </r>
  <r>
    <n v="10"/>
    <n v="22"/>
    <n v="5"/>
    <n v="7.5839098875828305E-5"/>
    <x v="0"/>
    <n v="4408"/>
    <n v="319"/>
    <n v="322"/>
    <n v="105"/>
    <n v="61"/>
    <n v="138"/>
    <n v="159"/>
    <n v="130"/>
    <n v="64"/>
    <n v="232"/>
    <n v="5938"/>
    <n v="225"/>
    <n v="183"/>
    <n v="106"/>
    <n v="79"/>
    <n v="105"/>
    <n v="91"/>
    <n v="18"/>
    <n v="96"/>
    <n v="903"/>
  </r>
  <r>
    <n v="10"/>
    <n v="22"/>
    <n v="6"/>
    <n v="7.7093799431811468E-5"/>
    <x v="0"/>
    <n v="4330"/>
    <n v="323"/>
    <n v="339"/>
    <n v="95"/>
    <n v="14"/>
    <n v="135"/>
    <n v="159"/>
    <n v="184"/>
    <n v="67"/>
    <n v="217"/>
    <n v="5863"/>
    <n v="220"/>
    <n v="184"/>
    <n v="106"/>
    <n v="78"/>
    <n v="76"/>
    <n v="88"/>
    <n v="20"/>
    <n v="97"/>
    <n v="869"/>
  </r>
  <r>
    <n v="10"/>
    <n v="22"/>
    <n v="7"/>
    <n v="7.9901362149531141E-5"/>
    <x v="0"/>
    <n v="4288"/>
    <n v="317"/>
    <n v="322"/>
    <n v="93"/>
    <n v="140"/>
    <n v="132"/>
    <n v="159"/>
    <n v="130"/>
    <n v="63"/>
    <n v="196"/>
    <n v="5840"/>
    <n v="216"/>
    <n v="187"/>
    <n v="106"/>
    <n v="79"/>
    <n v="76"/>
    <n v="82"/>
    <n v="19"/>
    <n v="96"/>
    <n v="861"/>
  </r>
  <r>
    <n v="10"/>
    <n v="22"/>
    <n v="8"/>
    <n v="8.5558006664827391E-5"/>
    <x v="0"/>
    <n v="4383"/>
    <n v="310"/>
    <n v="348"/>
    <n v="132"/>
    <n v="47"/>
    <n v="128"/>
    <n v="158"/>
    <n v="185"/>
    <n v="61"/>
    <n v="343"/>
    <n v="6095"/>
    <n v="220"/>
    <n v="209"/>
    <n v="105"/>
    <n v="77"/>
    <n v="102"/>
    <n v="82"/>
    <n v="61"/>
    <n v="96"/>
    <n v="952"/>
  </r>
  <r>
    <n v="10"/>
    <n v="22"/>
    <n v="9"/>
    <n v="8.5319172740569123E-5"/>
    <x v="4"/>
    <n v="4991"/>
    <n v="312"/>
    <n v="350"/>
    <n v="122"/>
    <n v="15"/>
    <n v="149"/>
    <n v="158"/>
    <n v="129"/>
    <n v="66"/>
    <n v="405"/>
    <n v="6697"/>
    <n v="235"/>
    <n v="214"/>
    <n v="106"/>
    <n v="80"/>
    <n v="103"/>
    <n v="81"/>
    <n v="117"/>
    <n v="94"/>
    <n v="1030"/>
  </r>
  <r>
    <n v="10"/>
    <n v="22"/>
    <n v="10"/>
    <n v="9.2501404125117242E-5"/>
    <x v="5"/>
    <n v="5821"/>
    <n v="356"/>
    <n v="340"/>
    <n v="177"/>
    <n v="163"/>
    <n v="162"/>
    <n v="159"/>
    <n v="185"/>
    <n v="68"/>
    <n v="487"/>
    <n v="7918"/>
    <n v="250"/>
    <n v="233"/>
    <n v="112"/>
    <n v="94"/>
    <n v="113"/>
    <n v="81"/>
    <n v="120"/>
    <n v="95"/>
    <n v="1098"/>
  </r>
  <r>
    <n v="10"/>
    <n v="22"/>
    <n v="11"/>
    <n v="1.0189399848697384E-4"/>
    <x v="5"/>
    <n v="6191"/>
    <n v="389"/>
    <n v="301"/>
    <n v="227"/>
    <n v="70"/>
    <n v="161"/>
    <n v="158"/>
    <n v="128"/>
    <n v="72"/>
    <n v="403"/>
    <n v="8100"/>
    <n v="256"/>
    <n v="236"/>
    <n v="119"/>
    <n v="91"/>
    <n v="89"/>
    <n v="90"/>
    <n v="113"/>
    <n v="69"/>
    <n v="1063"/>
  </r>
  <r>
    <n v="10"/>
    <n v="22"/>
    <n v="12"/>
    <n v="1.0647982013474115E-4"/>
    <x v="5"/>
    <n v="6345"/>
    <n v="410"/>
    <n v="297"/>
    <n v="168"/>
    <n v="79"/>
    <n v="161"/>
    <n v="5"/>
    <n v="36"/>
    <n v="77"/>
    <n v="298"/>
    <n v="7876"/>
    <n v="252"/>
    <n v="222"/>
    <n v="115"/>
    <n v="88"/>
    <n v="89"/>
    <n v="84"/>
    <n v="21"/>
    <n v="0"/>
    <n v="871"/>
  </r>
  <r>
    <n v="10"/>
    <n v="22"/>
    <n v="13"/>
    <n v="1.0914810724855324E-4"/>
    <x v="5"/>
    <n v="6003"/>
    <n v="416"/>
    <n v="304"/>
    <n v="153"/>
    <n v="136"/>
    <n v="169"/>
    <n v="4"/>
    <n v="3"/>
    <n v="81"/>
    <n v="274"/>
    <n v="7543"/>
    <n v="259"/>
    <n v="226"/>
    <n v="113"/>
    <n v="83"/>
    <n v="110"/>
    <n v="95"/>
    <n v="26"/>
    <n v="0"/>
    <n v="912"/>
  </r>
  <r>
    <n v="10"/>
    <n v="22"/>
    <n v="14"/>
    <n v="1.0605876254246857E-4"/>
    <x v="5"/>
    <n v="5557"/>
    <n v="487"/>
    <n v="294"/>
    <n v="141"/>
    <n v="24"/>
    <n v="170"/>
    <n v="4"/>
    <n v="2"/>
    <n v="81"/>
    <n v="272"/>
    <n v="7032"/>
    <n v="280"/>
    <n v="223"/>
    <n v="120"/>
    <n v="95"/>
    <n v="115"/>
    <n v="98"/>
    <n v="21"/>
    <n v="0"/>
    <n v="952"/>
  </r>
  <r>
    <n v="10"/>
    <n v="22"/>
    <n v="15"/>
    <n v="9.9492235787084412E-5"/>
    <x v="4"/>
    <n v="5035"/>
    <n v="449"/>
    <n v="331"/>
    <n v="93"/>
    <n v="23"/>
    <n v="173"/>
    <n v="4"/>
    <n v="2"/>
    <n v="89"/>
    <n v="306"/>
    <n v="6505"/>
    <n v="251"/>
    <n v="217"/>
    <n v="107"/>
    <n v="85"/>
    <n v="112"/>
    <n v="98"/>
    <n v="20"/>
    <n v="1"/>
    <n v="891"/>
  </r>
  <r>
    <n v="10"/>
    <n v="22"/>
    <n v="16"/>
    <n v="9.6436743603322007E-5"/>
    <x v="4"/>
    <n v="5156"/>
    <n v="440"/>
    <n v="320"/>
    <n v="95"/>
    <n v="17"/>
    <n v="166"/>
    <n v="8"/>
    <n v="2"/>
    <n v="90"/>
    <n v="274"/>
    <n v="6568"/>
    <n v="279"/>
    <n v="219"/>
    <n v="114"/>
    <n v="88"/>
    <n v="84"/>
    <n v="99"/>
    <n v="19"/>
    <n v="0"/>
    <n v="902"/>
  </r>
  <r>
    <n v="10"/>
    <n v="22"/>
    <n v="17"/>
    <n v="9.5021742765846276E-5"/>
    <x v="4"/>
    <n v="5147"/>
    <n v="463"/>
    <n v="289"/>
    <n v="135"/>
    <n v="22"/>
    <n v="147"/>
    <n v="158"/>
    <n v="136"/>
    <n v="90"/>
    <n v="197"/>
    <n v="6784"/>
    <n v="257"/>
    <n v="223"/>
    <n v="127"/>
    <n v="89"/>
    <n v="84"/>
    <n v="96"/>
    <n v="34"/>
    <n v="0"/>
    <n v="910"/>
  </r>
  <r>
    <n v="10"/>
    <n v="22"/>
    <n v="18"/>
    <n v="9.5781532116767122E-5"/>
    <x v="4"/>
    <n v="5265"/>
    <n v="451"/>
    <n v="292"/>
    <n v="131"/>
    <n v="24"/>
    <n v="148"/>
    <n v="159"/>
    <n v="184"/>
    <n v="83"/>
    <n v="269"/>
    <n v="7006"/>
    <n v="243"/>
    <n v="229"/>
    <n v="113"/>
    <n v="91"/>
    <n v="108"/>
    <n v="99"/>
    <n v="86"/>
    <n v="97"/>
    <n v="1066"/>
  </r>
  <r>
    <n v="10"/>
    <n v="22"/>
    <n v="19"/>
    <n v="9.6151300814259645E-5"/>
    <x v="5"/>
    <n v="5377"/>
    <n v="488"/>
    <n v="286"/>
    <n v="119"/>
    <n v="25"/>
    <n v="150"/>
    <n v="159"/>
    <n v="133"/>
    <n v="79"/>
    <n v="272"/>
    <n v="7088"/>
    <n v="228"/>
    <n v="218"/>
    <n v="101"/>
    <n v="85"/>
    <n v="109"/>
    <n v="100"/>
    <n v="113"/>
    <n v="97"/>
    <n v="1051"/>
  </r>
  <r>
    <n v="10"/>
    <n v="22"/>
    <n v="20"/>
    <n v="1.0728321008131542E-4"/>
    <x v="5"/>
    <n v="5333"/>
    <n v="451"/>
    <n v="272"/>
    <n v="113"/>
    <n v="23"/>
    <n v="149"/>
    <n v="158"/>
    <n v="184"/>
    <n v="76"/>
    <n v="208"/>
    <n v="6967"/>
    <n v="236"/>
    <n v="215"/>
    <n v="100"/>
    <n v="84"/>
    <n v="106"/>
    <n v="96"/>
    <n v="89"/>
    <n v="97"/>
    <n v="1023"/>
  </r>
  <r>
    <n v="10"/>
    <n v="22"/>
    <n v="21"/>
    <n v="1.1875655701462845E-4"/>
    <x v="5"/>
    <n v="5185"/>
    <n v="442"/>
    <n v="329"/>
    <n v="148"/>
    <n v="305"/>
    <n v="147"/>
    <n v="159"/>
    <n v="182"/>
    <n v="74"/>
    <n v="206"/>
    <n v="7177"/>
    <n v="246"/>
    <n v="213"/>
    <n v="112"/>
    <n v="87"/>
    <n v="77"/>
    <n v="96"/>
    <n v="88"/>
    <n v="1"/>
    <n v="920"/>
  </r>
  <r>
    <n v="10"/>
    <n v="22"/>
    <n v="22"/>
    <n v="1.1122498452199144E-4"/>
    <x v="5"/>
    <n v="5092"/>
    <n v="450"/>
    <n v="333"/>
    <n v="228"/>
    <n v="358"/>
    <n v="146"/>
    <n v="159"/>
    <n v="133"/>
    <n v="75"/>
    <n v="196"/>
    <n v="7170"/>
    <n v="230"/>
    <n v="192"/>
    <n v="122"/>
    <n v="89"/>
    <n v="78"/>
    <n v="97"/>
    <n v="72"/>
    <n v="0"/>
    <n v="880"/>
  </r>
  <r>
    <n v="10"/>
    <n v="22"/>
    <n v="23"/>
    <n v="1.0207068436834589E-4"/>
    <x v="4"/>
    <n v="5023"/>
    <n v="424"/>
    <n v="295"/>
    <n v="184"/>
    <n v="365"/>
    <n v="145"/>
    <n v="159"/>
    <n v="181"/>
    <n v="76"/>
    <n v="185"/>
    <n v="7037"/>
    <n v="220"/>
    <n v="192"/>
    <n v="125"/>
    <n v="91"/>
    <n v="104"/>
    <n v="96"/>
    <n v="23"/>
    <n v="0"/>
    <n v="851"/>
  </r>
  <r>
    <n v="10"/>
    <n v="22"/>
    <n v="24"/>
    <n v="9.3888187278810874E-5"/>
    <x v="4"/>
    <n v="5016"/>
    <n v="427"/>
    <n v="286"/>
    <n v="179"/>
    <n v="450"/>
    <n v="147"/>
    <n v="158"/>
    <n v="131"/>
    <n v="76"/>
    <n v="154"/>
    <n v="7024"/>
    <n v="219"/>
    <n v="201"/>
    <n v="121"/>
    <n v="90"/>
    <n v="107"/>
    <n v="96"/>
    <n v="21"/>
    <n v="0"/>
    <n v="855"/>
  </r>
  <r>
    <n v="10"/>
    <n v="23"/>
    <n v="1"/>
    <n v="8.6919717305954217E-5"/>
    <x v="0"/>
    <n v="4826"/>
    <n v="395"/>
    <n v="281"/>
    <n v="243"/>
    <n v="230"/>
    <n v="146"/>
    <n v="159"/>
    <n v="184"/>
    <n v="75"/>
    <n v="129"/>
    <n v="6668"/>
    <n v="225"/>
    <n v="202"/>
    <n v="123"/>
    <n v="88"/>
    <n v="107"/>
    <n v="97"/>
    <n v="19"/>
    <n v="1"/>
    <n v="862"/>
  </r>
  <r>
    <n v="10"/>
    <n v="23"/>
    <n v="2"/>
    <n v="7.9559375876293349E-5"/>
    <x v="0"/>
    <n v="4819"/>
    <n v="388"/>
    <n v="349"/>
    <n v="140"/>
    <n v="19"/>
    <n v="144"/>
    <n v="158"/>
    <n v="164"/>
    <n v="73"/>
    <n v="138"/>
    <n v="6392"/>
    <n v="218"/>
    <n v="197"/>
    <n v="120"/>
    <n v="88"/>
    <n v="77"/>
    <n v="97"/>
    <n v="18"/>
    <n v="96"/>
    <n v="911"/>
  </r>
  <r>
    <n v="10"/>
    <n v="23"/>
    <n v="3"/>
    <n v="7.6402656999527161E-5"/>
    <x v="0"/>
    <n v="4708"/>
    <n v="365"/>
    <n v="341"/>
    <n v="49"/>
    <n v="147"/>
    <n v="142"/>
    <n v="159"/>
    <n v="154"/>
    <n v="70"/>
    <n v="128"/>
    <n v="6263"/>
    <n v="215"/>
    <n v="192"/>
    <n v="116"/>
    <n v="85"/>
    <n v="79"/>
    <n v="96"/>
    <n v="19"/>
    <n v="97"/>
    <n v="899"/>
  </r>
  <r>
    <n v="10"/>
    <n v="23"/>
    <n v="4"/>
    <n v="7.5230305250720408E-5"/>
    <x v="0"/>
    <n v="4406"/>
    <n v="342"/>
    <n v="357"/>
    <n v="119"/>
    <n v="74"/>
    <n v="139"/>
    <n v="159"/>
    <n v="184"/>
    <n v="66"/>
    <n v="118"/>
    <n v="5964"/>
    <n v="217"/>
    <n v="184"/>
    <n v="111"/>
    <n v="84"/>
    <n v="103"/>
    <n v="91"/>
    <n v="19"/>
    <n v="96"/>
    <n v="905"/>
  </r>
  <r>
    <n v="10"/>
    <n v="23"/>
    <n v="5"/>
    <n v="7.479077122841107E-5"/>
    <x v="0"/>
    <n v="4353"/>
    <n v="329"/>
    <n v="323"/>
    <n v="106"/>
    <n v="15"/>
    <n v="139"/>
    <n v="158"/>
    <n v="132"/>
    <n v="62"/>
    <n v="118"/>
    <n v="5735"/>
    <n v="215"/>
    <n v="194"/>
    <n v="110"/>
    <n v="83"/>
    <n v="108"/>
    <n v="85"/>
    <n v="19"/>
    <n v="96"/>
    <n v="910"/>
  </r>
  <r>
    <n v="10"/>
    <n v="23"/>
    <n v="6"/>
    <n v="7.5706036838363262E-5"/>
    <x v="0"/>
    <n v="4327"/>
    <n v="336"/>
    <n v="338"/>
    <n v="97"/>
    <n v="180"/>
    <n v="131"/>
    <n v="158"/>
    <n v="181"/>
    <n v="62"/>
    <n v="120"/>
    <n v="5930"/>
    <n v="215"/>
    <n v="194"/>
    <n v="110"/>
    <n v="82"/>
    <n v="106"/>
    <n v="90"/>
    <n v="19"/>
    <n v="97"/>
    <n v="913"/>
  </r>
  <r>
    <n v="10"/>
    <n v="23"/>
    <n v="7"/>
    <n v="7.7369703553457176E-5"/>
    <x v="0"/>
    <n v="4260"/>
    <n v="326"/>
    <n v="322"/>
    <n v="99"/>
    <n v="56"/>
    <n v="135"/>
    <n v="159"/>
    <n v="181"/>
    <n v="64"/>
    <n v="209"/>
    <n v="5811"/>
    <n v="214"/>
    <n v="198"/>
    <n v="108"/>
    <n v="81"/>
    <n v="78"/>
    <n v="82"/>
    <n v="20"/>
    <n v="96"/>
    <n v="877"/>
  </r>
  <r>
    <n v="10"/>
    <n v="23"/>
    <n v="8"/>
    <n v="7.8663393049259456E-5"/>
    <x v="0"/>
    <n v="4315"/>
    <n v="341"/>
    <n v="343"/>
    <n v="99"/>
    <n v="82"/>
    <n v="130"/>
    <n v="158"/>
    <n v="133"/>
    <n v="57"/>
    <n v="443"/>
    <n v="6101"/>
    <n v="229"/>
    <n v="221"/>
    <n v="107"/>
    <n v="81"/>
    <n v="78"/>
    <n v="84"/>
    <n v="74"/>
    <n v="95"/>
    <n v="969"/>
  </r>
  <r>
    <n v="10"/>
    <n v="23"/>
    <n v="9"/>
    <n v="7.3031389334371491E-5"/>
    <x v="0"/>
    <n v="4308"/>
    <n v="347"/>
    <n v="364"/>
    <n v="152"/>
    <n v="21"/>
    <n v="151"/>
    <n v="159"/>
    <n v="184"/>
    <n v="63"/>
    <n v="429"/>
    <n v="6178"/>
    <n v="261"/>
    <n v="226"/>
    <n v="107"/>
    <n v="82"/>
    <n v="104"/>
    <n v="91"/>
    <n v="118"/>
    <n v="95"/>
    <n v="1084"/>
  </r>
  <r>
    <n v="10"/>
    <n v="23"/>
    <n v="10"/>
    <n v="7.6193145363297849E-5"/>
    <x v="0"/>
    <n v="4357"/>
    <n v="391"/>
    <n v="349"/>
    <n v="170"/>
    <n v="39"/>
    <n v="159"/>
    <n v="159"/>
    <n v="133"/>
    <n v="71"/>
    <n v="422"/>
    <n v="6250"/>
    <n v="236"/>
    <n v="253"/>
    <n v="114"/>
    <n v="96"/>
    <n v="113"/>
    <n v="87"/>
    <n v="119"/>
    <n v="95"/>
    <n v="1113"/>
  </r>
  <r>
    <n v="10"/>
    <n v="23"/>
    <n v="11"/>
    <n v="8.1450036783102159E-5"/>
    <x v="0"/>
    <n v="4448"/>
    <n v="406"/>
    <n v="296"/>
    <n v="176"/>
    <n v="174"/>
    <n v="162"/>
    <n v="158"/>
    <n v="184"/>
    <n v="68"/>
    <n v="456"/>
    <n v="6528"/>
    <n v="260"/>
    <n v="232"/>
    <n v="111"/>
    <n v="96"/>
    <n v="117"/>
    <n v="93"/>
    <n v="116"/>
    <n v="26"/>
    <n v="1051"/>
  </r>
  <r>
    <n v="10"/>
    <n v="23"/>
    <n v="12"/>
    <n v="8.5928727073307954E-5"/>
    <x v="0"/>
    <n v="4577"/>
    <n v="453"/>
    <n v="303"/>
    <n v="211"/>
    <n v="63"/>
    <n v="159"/>
    <n v="4"/>
    <n v="25"/>
    <n v="77"/>
    <n v="403"/>
    <n v="6275"/>
    <n v="265"/>
    <n v="226"/>
    <n v="110"/>
    <n v="101"/>
    <n v="85"/>
    <n v="97"/>
    <n v="26"/>
    <n v="0"/>
    <n v="910"/>
  </r>
  <r>
    <n v="10"/>
    <n v="23"/>
    <n v="13"/>
    <n v="8.91749134310723E-5"/>
    <x v="0"/>
    <n v="5053"/>
    <n v="430"/>
    <n v="297"/>
    <n v="177"/>
    <n v="102"/>
    <n v="166"/>
    <n v="3"/>
    <n v="2"/>
    <n v="69"/>
    <n v="414"/>
    <n v="6713"/>
    <n v="252"/>
    <n v="232"/>
    <n v="110"/>
    <n v="98"/>
    <n v="90"/>
    <n v="101"/>
    <n v="22"/>
    <n v="0"/>
    <n v="905"/>
  </r>
  <r>
    <n v="10"/>
    <n v="23"/>
    <n v="14"/>
    <n v="8.9648618187098848E-5"/>
    <x v="0"/>
    <n v="5218"/>
    <n v="474"/>
    <n v="317"/>
    <n v="159"/>
    <n v="166"/>
    <n v="165"/>
    <n v="3"/>
    <n v="2"/>
    <n v="72"/>
    <n v="406"/>
    <n v="6982"/>
    <n v="248"/>
    <n v="230"/>
    <n v="112"/>
    <n v="90"/>
    <n v="114"/>
    <n v="103"/>
    <n v="22"/>
    <n v="0"/>
    <n v="919"/>
  </r>
  <r>
    <n v="10"/>
    <n v="23"/>
    <n v="15"/>
    <n v="8.8132069830346017E-5"/>
    <x v="0"/>
    <n v="5296"/>
    <n v="460"/>
    <n v="333"/>
    <n v="176"/>
    <n v="162"/>
    <n v="171"/>
    <n v="4"/>
    <n v="2"/>
    <n v="80"/>
    <n v="398"/>
    <n v="7082"/>
    <n v="262"/>
    <n v="226"/>
    <n v="107"/>
    <n v="89"/>
    <n v="114"/>
    <n v="100"/>
    <n v="20"/>
    <n v="0"/>
    <n v="918"/>
  </r>
  <r>
    <n v="10"/>
    <n v="23"/>
    <n v="16"/>
    <n v="8.5862639470836905E-5"/>
    <x v="0"/>
    <n v="5302"/>
    <n v="473"/>
    <n v="307"/>
    <n v="205"/>
    <n v="154"/>
    <n v="167"/>
    <n v="103"/>
    <n v="65"/>
    <n v="82"/>
    <n v="418"/>
    <n v="7276"/>
    <n v="308"/>
    <n v="224"/>
    <n v="105"/>
    <n v="90"/>
    <n v="115"/>
    <n v="83"/>
    <n v="20"/>
    <n v="1"/>
    <n v="946"/>
  </r>
  <r>
    <n v="10"/>
    <n v="23"/>
    <n v="17"/>
    <n v="8.2993969905001958E-5"/>
    <x v="0"/>
    <n v="5374"/>
    <n v="483"/>
    <n v="283"/>
    <n v="193"/>
    <n v="117"/>
    <n v="144"/>
    <n v="158"/>
    <n v="184"/>
    <n v="79"/>
    <n v="454"/>
    <n v="7469"/>
    <n v="264"/>
    <n v="224"/>
    <n v="112"/>
    <n v="94"/>
    <n v="84"/>
    <n v="86"/>
    <n v="39"/>
    <n v="0"/>
    <n v="903"/>
  </r>
  <r>
    <n v="10"/>
    <n v="23"/>
    <n v="18"/>
    <n v="8.0906852287115571E-5"/>
    <x v="0"/>
    <n v="5401"/>
    <n v="476"/>
    <n v="277"/>
    <n v="188"/>
    <n v="41"/>
    <n v="147"/>
    <n v="158"/>
    <n v="129"/>
    <n v="73"/>
    <n v="405"/>
    <n v="7295"/>
    <n v="297"/>
    <n v="216"/>
    <n v="107"/>
    <n v="90"/>
    <n v="84"/>
    <n v="104"/>
    <n v="83"/>
    <n v="97"/>
    <n v="1078"/>
  </r>
  <r>
    <n v="10"/>
    <n v="23"/>
    <n v="19"/>
    <n v="8.2658968859328561E-5"/>
    <x v="0"/>
    <n v="5330"/>
    <n v="473"/>
    <n v="267"/>
    <n v="181"/>
    <n v="143"/>
    <n v="147"/>
    <n v="158"/>
    <n v="185"/>
    <n v="70"/>
    <n v="421"/>
    <n v="7375"/>
    <n v="264"/>
    <n v="214"/>
    <n v="103"/>
    <n v="86"/>
    <n v="103"/>
    <n v="105"/>
    <n v="111"/>
    <n v="97"/>
    <n v="1083"/>
  </r>
  <r>
    <n v="10"/>
    <n v="23"/>
    <n v="20"/>
    <n v="9.0730375372180896E-5"/>
    <x v="0"/>
    <n v="5297"/>
    <n v="440"/>
    <n v="307"/>
    <n v="190"/>
    <n v="144"/>
    <n v="146"/>
    <n v="160"/>
    <n v="127"/>
    <n v="67"/>
    <n v="381"/>
    <n v="7259"/>
    <n v="258"/>
    <n v="209"/>
    <n v="106"/>
    <n v="88"/>
    <n v="107"/>
    <n v="98"/>
    <n v="84"/>
    <n v="97"/>
    <n v="1047"/>
  </r>
  <r>
    <n v="10"/>
    <n v="23"/>
    <n v="21"/>
    <n v="1.0210658701861888E-4"/>
    <x v="0"/>
    <n v="5328"/>
    <n v="449"/>
    <n v="311"/>
    <n v="225"/>
    <n v="24"/>
    <n v="143"/>
    <n v="158"/>
    <n v="181"/>
    <n v="69"/>
    <n v="269"/>
    <n v="7157"/>
    <n v="246"/>
    <n v="214"/>
    <n v="107"/>
    <n v="88"/>
    <n v="104"/>
    <n v="100"/>
    <n v="83"/>
    <n v="1"/>
    <n v="943"/>
  </r>
  <r>
    <n v="10"/>
    <n v="23"/>
    <n v="22"/>
    <n v="9.8200122166731933E-5"/>
    <x v="0"/>
    <n v="5277"/>
    <n v="457"/>
    <n v="289"/>
    <n v="149"/>
    <n v="121"/>
    <n v="142"/>
    <n v="159"/>
    <n v="130"/>
    <n v="75"/>
    <n v="196"/>
    <n v="6995"/>
    <n v="219"/>
    <n v="184"/>
    <n v="115"/>
    <n v="91"/>
    <n v="76"/>
    <n v="93"/>
    <n v="112"/>
    <n v="0"/>
    <n v="890"/>
  </r>
  <r>
    <n v="10"/>
    <n v="23"/>
    <n v="23"/>
    <n v="9.1144198286628362E-5"/>
    <x v="0"/>
    <n v="5308"/>
    <n v="414"/>
    <n v="284"/>
    <n v="185"/>
    <n v="153"/>
    <n v="144"/>
    <n v="158"/>
    <n v="175"/>
    <n v="80"/>
    <n v="240"/>
    <n v="7141"/>
    <n v="223"/>
    <n v="187"/>
    <n v="113"/>
    <n v="91"/>
    <n v="76"/>
    <n v="96"/>
    <n v="36"/>
    <n v="0"/>
    <n v="822"/>
  </r>
  <r>
    <n v="10"/>
    <n v="23"/>
    <n v="24"/>
    <n v="8.4049147554295992E-5"/>
    <x v="0"/>
    <n v="5166"/>
    <n v="423"/>
    <n v="289"/>
    <n v="158"/>
    <n v="159"/>
    <n v="143"/>
    <n v="158"/>
    <n v="139"/>
    <n v="78"/>
    <n v="172"/>
    <n v="6885"/>
    <n v="225"/>
    <n v="188"/>
    <n v="115"/>
    <n v="92"/>
    <n v="103"/>
    <n v="97"/>
    <n v="19"/>
    <n v="0"/>
    <n v="839"/>
  </r>
  <r>
    <n v="10"/>
    <n v="24"/>
    <n v="1"/>
    <n v="7.8080507763582656E-5"/>
    <x v="0"/>
    <n v="5073"/>
    <n v="409"/>
    <n v="293"/>
    <n v="129"/>
    <n v="162"/>
    <n v="144"/>
    <n v="160"/>
    <n v="176"/>
    <n v="77"/>
    <n v="162"/>
    <n v="6785"/>
    <n v="219"/>
    <n v="187"/>
    <n v="136"/>
    <n v="89"/>
    <n v="106"/>
    <n v="95"/>
    <n v="19"/>
    <n v="1"/>
    <n v="852"/>
  </r>
  <r>
    <n v="10"/>
    <n v="24"/>
    <n v="2"/>
    <n v="7.4174021376199379E-5"/>
    <x v="0"/>
    <n v="4896"/>
    <n v="384"/>
    <n v="356"/>
    <n v="230"/>
    <n v="161"/>
    <n v="145"/>
    <n v="158"/>
    <n v="124"/>
    <n v="76"/>
    <n v="153"/>
    <n v="6683"/>
    <n v="223"/>
    <n v="183"/>
    <n v="129"/>
    <n v="87"/>
    <n v="105"/>
    <n v="96"/>
    <n v="20"/>
    <n v="96"/>
    <n v="939"/>
  </r>
  <r>
    <n v="10"/>
    <n v="24"/>
    <n v="3"/>
    <n v="7.2737245788342334E-5"/>
    <x v="0"/>
    <n v="4571"/>
    <n v="359"/>
    <n v="359"/>
    <n v="77"/>
    <n v="159"/>
    <n v="139"/>
    <n v="158"/>
    <n v="175"/>
    <n v="69"/>
    <n v="144"/>
    <n v="6210"/>
    <n v="218"/>
    <n v="179"/>
    <n v="115"/>
    <n v="86"/>
    <n v="76"/>
    <n v="97"/>
    <n v="19"/>
    <n v="97"/>
    <n v="887"/>
  </r>
  <r>
    <n v="10"/>
    <n v="24"/>
    <n v="4"/>
    <n v="7.2098815492112396E-5"/>
    <x v="0"/>
    <n v="4496"/>
    <n v="350"/>
    <n v="343"/>
    <n v="108"/>
    <n v="139"/>
    <n v="136"/>
    <n v="158"/>
    <n v="130"/>
    <n v="69"/>
    <n v="136"/>
    <n v="6065"/>
    <n v="218"/>
    <n v="174"/>
    <n v="117"/>
    <n v="83"/>
    <n v="78"/>
    <n v="95"/>
    <n v="18"/>
    <n v="96"/>
    <n v="879"/>
  </r>
  <r>
    <n v="10"/>
    <n v="24"/>
    <n v="5"/>
    <n v="7.2287503749497432E-5"/>
    <x v="0"/>
    <n v="4420"/>
    <n v="337"/>
    <n v="320"/>
    <n v="61"/>
    <n v="15"/>
    <n v="136"/>
    <n v="159"/>
    <n v="184"/>
    <n v="67"/>
    <n v="129"/>
    <n v="5828"/>
    <n v="222"/>
    <n v="169"/>
    <n v="145"/>
    <n v="83"/>
    <n v="102"/>
    <n v="86"/>
    <n v="19"/>
    <n v="97"/>
    <n v="923"/>
  </r>
  <r>
    <n v="10"/>
    <n v="24"/>
    <n v="6"/>
    <n v="7.4962116579034693E-5"/>
    <x v="0"/>
    <n v="4338"/>
    <n v="332"/>
    <n v="352"/>
    <n v="112"/>
    <n v="38"/>
    <n v="130"/>
    <n v="158"/>
    <n v="130"/>
    <n v="64"/>
    <n v="144"/>
    <n v="5798"/>
    <n v="216"/>
    <n v="173"/>
    <n v="131"/>
    <n v="82"/>
    <n v="107"/>
    <n v="90"/>
    <n v="21"/>
    <n v="97"/>
    <n v="917"/>
  </r>
  <r>
    <n v="10"/>
    <n v="24"/>
    <n v="7"/>
    <n v="8.4333493337337962E-5"/>
    <x v="0"/>
    <n v="4292"/>
    <n v="329"/>
    <n v="320"/>
    <n v="30"/>
    <n v="141"/>
    <n v="131"/>
    <n v="158"/>
    <n v="181"/>
    <n v="60"/>
    <n v="188"/>
    <n v="5830"/>
    <n v="220"/>
    <n v="178"/>
    <n v="127"/>
    <n v="81"/>
    <n v="104"/>
    <n v="79"/>
    <n v="19"/>
    <n v="96"/>
    <n v="904"/>
  </r>
  <r>
    <n v="10"/>
    <n v="24"/>
    <n v="8"/>
    <n v="1.0259786322274173E-4"/>
    <x v="0"/>
    <n v="4254"/>
    <n v="343"/>
    <n v="333"/>
    <n v="116"/>
    <n v="15"/>
    <n v="131"/>
    <n v="159"/>
    <n v="128"/>
    <n v="63"/>
    <n v="425"/>
    <n v="5967"/>
    <n v="225"/>
    <n v="201"/>
    <n v="125"/>
    <n v="80"/>
    <n v="75"/>
    <n v="89"/>
    <n v="19"/>
    <n v="96"/>
    <n v="910"/>
  </r>
  <r>
    <n v="10"/>
    <n v="24"/>
    <n v="9"/>
    <n v="1.2679709769475102E-4"/>
    <x v="0"/>
    <n v="4215"/>
    <n v="343"/>
    <n v="344"/>
    <n v="138"/>
    <n v="126"/>
    <n v="142"/>
    <n v="158"/>
    <n v="184"/>
    <n v="61"/>
    <n v="435"/>
    <n v="6146"/>
    <n v="246"/>
    <n v="218"/>
    <n v="111"/>
    <n v="81"/>
    <n v="77"/>
    <n v="87"/>
    <n v="29"/>
    <n v="95"/>
    <n v="944"/>
  </r>
  <r>
    <n v="10"/>
    <n v="24"/>
    <n v="10"/>
    <n v="1.4612469272160618E-4"/>
    <x v="0"/>
    <n v="4210"/>
    <n v="359"/>
    <n v="329"/>
    <n v="185"/>
    <n v="107"/>
    <n v="159"/>
    <n v="158"/>
    <n v="130"/>
    <n v="68"/>
    <n v="433"/>
    <n v="6138"/>
    <n v="244"/>
    <n v="230"/>
    <n v="130"/>
    <n v="87"/>
    <n v="110"/>
    <n v="87"/>
    <n v="79"/>
    <n v="94"/>
    <n v="1061"/>
  </r>
  <r>
    <n v="10"/>
    <n v="24"/>
    <n v="11"/>
    <n v="1.5230191321048044E-4"/>
    <x v="0"/>
    <n v="4408"/>
    <n v="379"/>
    <n v="285"/>
    <n v="232"/>
    <n v="22"/>
    <n v="153"/>
    <n v="158"/>
    <n v="184"/>
    <n v="72"/>
    <n v="406"/>
    <n v="6299"/>
    <n v="226"/>
    <n v="211"/>
    <n v="140"/>
    <n v="91"/>
    <n v="120"/>
    <n v="90"/>
    <n v="135"/>
    <n v="96"/>
    <n v="1109"/>
  </r>
  <r>
    <n v="10"/>
    <n v="24"/>
    <n v="12"/>
    <n v="1.5348312773750319E-4"/>
    <x v="0"/>
    <n v="4529"/>
    <n v="414"/>
    <n v="295"/>
    <n v="175"/>
    <n v="181"/>
    <n v="159"/>
    <n v="4"/>
    <n v="13"/>
    <n v="66"/>
    <n v="419"/>
    <n v="6255"/>
    <n v="207"/>
    <n v="208"/>
    <n v="138"/>
    <n v="94"/>
    <n v="115"/>
    <n v="83"/>
    <n v="25"/>
    <n v="1"/>
    <n v="871"/>
  </r>
  <r>
    <n v="10"/>
    <n v="24"/>
    <n v="13"/>
    <n v="1.5541185505210027E-4"/>
    <x v="0"/>
    <n v="4892"/>
    <n v="414"/>
    <n v="290"/>
    <n v="178"/>
    <n v="108"/>
    <n v="158"/>
    <n v="3"/>
    <n v="2"/>
    <n v="73"/>
    <n v="286"/>
    <n v="6404"/>
    <n v="235"/>
    <n v="215"/>
    <n v="144"/>
    <n v="98"/>
    <n v="89"/>
    <n v="97"/>
    <n v="25"/>
    <n v="0"/>
    <n v="903"/>
  </r>
  <r>
    <n v="10"/>
    <n v="24"/>
    <n v="14"/>
    <n v="1.4830003587129798E-4"/>
    <x v="0"/>
    <n v="5147"/>
    <n v="441"/>
    <n v="285"/>
    <n v="156"/>
    <n v="101"/>
    <n v="161"/>
    <n v="4"/>
    <n v="2"/>
    <n v="74"/>
    <n v="403"/>
    <n v="6774"/>
    <n v="231"/>
    <n v="215"/>
    <n v="151"/>
    <n v="105"/>
    <n v="91"/>
    <n v="99"/>
    <n v="22"/>
    <n v="0"/>
    <n v="914"/>
  </r>
  <r>
    <n v="10"/>
    <n v="24"/>
    <n v="15"/>
    <n v="1.331026630164033E-4"/>
    <x v="0"/>
    <n v="5317"/>
    <n v="439"/>
    <n v="328"/>
    <n v="153"/>
    <n v="152"/>
    <n v="159"/>
    <n v="3"/>
    <n v="2"/>
    <n v="75"/>
    <n v="365"/>
    <n v="6993"/>
    <n v="270"/>
    <n v="222"/>
    <n v="149"/>
    <n v="95"/>
    <n v="115"/>
    <n v="102"/>
    <n v="18"/>
    <n v="0"/>
    <n v="971"/>
  </r>
  <r>
    <n v="10"/>
    <n v="24"/>
    <n v="16"/>
    <n v="1.2872641705214918E-4"/>
    <x v="0"/>
    <n v="5196"/>
    <n v="459"/>
    <n v="307"/>
    <n v="130"/>
    <n v="12"/>
    <n v="162"/>
    <n v="3"/>
    <n v="2"/>
    <n v="80"/>
    <n v="379"/>
    <n v="6730"/>
    <n v="241"/>
    <n v="223"/>
    <n v="146"/>
    <n v="96"/>
    <n v="117"/>
    <n v="104"/>
    <n v="19"/>
    <n v="0"/>
    <n v="946"/>
  </r>
  <r>
    <n v="10"/>
    <n v="24"/>
    <n v="17"/>
    <n v="1.2998436216287459E-4"/>
    <x v="0"/>
    <n v="5155"/>
    <n v="464"/>
    <n v="280"/>
    <n v="82"/>
    <n v="13"/>
    <n v="158"/>
    <n v="155"/>
    <n v="119"/>
    <n v="82"/>
    <n v="374"/>
    <n v="6882"/>
    <n v="278"/>
    <n v="217"/>
    <n v="150"/>
    <n v="98"/>
    <n v="110"/>
    <n v="89"/>
    <n v="21"/>
    <n v="1"/>
    <n v="964"/>
  </r>
  <r>
    <n v="10"/>
    <n v="24"/>
    <n v="18"/>
    <n v="1.298637806979954E-4"/>
    <x v="0"/>
    <n v="5108"/>
    <n v="471"/>
    <n v="276"/>
    <n v="117"/>
    <n v="238"/>
    <n v="146"/>
    <n v="158"/>
    <n v="182"/>
    <n v="79"/>
    <n v="180"/>
    <n v="6955"/>
    <n v="269"/>
    <n v="204"/>
    <n v="147"/>
    <n v="94"/>
    <n v="80"/>
    <n v="81"/>
    <n v="130"/>
    <n v="96"/>
    <n v="1101"/>
  </r>
  <r>
    <n v="10"/>
    <n v="24"/>
    <n v="19"/>
    <n v="1.2782769305751975E-4"/>
    <x v="0"/>
    <n v="4892"/>
    <n v="463"/>
    <n v="265"/>
    <n v="205"/>
    <n v="173"/>
    <n v="150"/>
    <n v="159"/>
    <n v="145"/>
    <n v="76"/>
    <n v="234"/>
    <n v="6762"/>
    <n v="265"/>
    <n v="241"/>
    <n v="142"/>
    <n v="91"/>
    <n v="78"/>
    <n v="89"/>
    <n v="129"/>
    <n v="97"/>
    <n v="1132"/>
  </r>
  <r>
    <n v="10"/>
    <n v="24"/>
    <n v="20"/>
    <n v="1.2741080020573588E-4"/>
    <x v="0"/>
    <n v="4861"/>
    <n v="441"/>
    <n v="262"/>
    <n v="196"/>
    <n v="124"/>
    <n v="150"/>
    <n v="158"/>
    <n v="171"/>
    <n v="74"/>
    <n v="209"/>
    <n v="6646"/>
    <n v="254"/>
    <n v="206"/>
    <n v="141"/>
    <n v="86"/>
    <n v="102"/>
    <n v="91"/>
    <n v="131"/>
    <n v="97"/>
    <n v="1108"/>
  </r>
  <r>
    <n v="10"/>
    <n v="24"/>
    <n v="21"/>
    <n v="1.2705169098028255E-4"/>
    <x v="0"/>
    <n v="4982"/>
    <n v="443"/>
    <n v="308"/>
    <n v="188"/>
    <n v="102"/>
    <n v="143"/>
    <n v="159"/>
    <n v="185"/>
    <n v="75"/>
    <n v="193"/>
    <n v="6778"/>
    <n v="228"/>
    <n v="213"/>
    <n v="155"/>
    <n v="90"/>
    <n v="104"/>
    <n v="92"/>
    <n v="135"/>
    <n v="1"/>
    <n v="1018"/>
  </r>
  <r>
    <n v="10"/>
    <n v="24"/>
    <n v="22"/>
    <n v="1.1151288521088705E-4"/>
    <x v="0"/>
    <n v="5033"/>
    <n v="444"/>
    <n v="300"/>
    <n v="249"/>
    <n v="15"/>
    <n v="144"/>
    <n v="158"/>
    <n v="131"/>
    <n v="75"/>
    <n v="224"/>
    <n v="6773"/>
    <n v="222"/>
    <n v="211"/>
    <n v="155"/>
    <n v="91"/>
    <n v="102"/>
    <n v="88"/>
    <n v="137"/>
    <n v="0"/>
    <n v="1006"/>
  </r>
  <r>
    <n v="10"/>
    <n v="24"/>
    <n v="23"/>
    <n v="9.6173151542188441E-5"/>
    <x v="0"/>
    <n v="5090"/>
    <n v="396"/>
    <n v="279"/>
    <n v="157"/>
    <n v="158"/>
    <n v="141"/>
    <n v="159"/>
    <n v="182"/>
    <n v="75"/>
    <n v="185"/>
    <n v="6822"/>
    <n v="218"/>
    <n v="210"/>
    <n v="148"/>
    <n v="89"/>
    <n v="75"/>
    <n v="91"/>
    <n v="25"/>
    <n v="0"/>
    <n v="856"/>
  </r>
  <r>
    <n v="10"/>
    <n v="24"/>
    <n v="24"/>
    <n v="8.6202532330629595E-5"/>
    <x v="0"/>
    <n v="5086"/>
    <n v="400"/>
    <n v="275"/>
    <n v="39"/>
    <n v="42"/>
    <n v="141"/>
    <n v="159"/>
    <n v="181"/>
    <n v="76"/>
    <n v="177"/>
    <n v="6576"/>
    <n v="222"/>
    <n v="209"/>
    <n v="148"/>
    <n v="88"/>
    <n v="76"/>
    <n v="88"/>
    <n v="19"/>
    <n v="0"/>
    <n v="850"/>
  </r>
  <r>
    <n v="10"/>
    <n v="25"/>
    <n v="1"/>
    <n v="7.9782096123679291E-5"/>
    <x v="0"/>
    <n v="5052"/>
    <n v="405"/>
    <n v="275"/>
    <n v="118"/>
    <n v="14"/>
    <n v="142"/>
    <n v="159"/>
    <n v="132"/>
    <n v="75"/>
    <n v="158"/>
    <n v="6530"/>
    <n v="215"/>
    <n v="209"/>
    <n v="151"/>
    <n v="89"/>
    <n v="102"/>
    <n v="83"/>
    <n v="19"/>
    <n v="2"/>
    <n v="870"/>
  </r>
  <r>
    <n v="10"/>
    <n v="25"/>
    <n v="2"/>
    <n v="7.5653839141018271E-5"/>
    <x v="0"/>
    <n v="4794"/>
    <n v="391"/>
    <n v="341"/>
    <n v="138"/>
    <n v="41"/>
    <n v="141"/>
    <n v="158"/>
    <n v="185"/>
    <n v="72"/>
    <n v="154"/>
    <n v="6415"/>
    <n v="219"/>
    <n v="210"/>
    <n v="151"/>
    <n v="86"/>
    <n v="105"/>
    <n v="84"/>
    <n v="19"/>
    <n v="97"/>
    <n v="971"/>
  </r>
  <r>
    <n v="10"/>
    <n v="25"/>
    <n v="3"/>
    <n v="7.4074987770880182E-5"/>
    <x v="0"/>
    <n v="4595"/>
    <n v="362"/>
    <n v="333"/>
    <n v="219"/>
    <n v="198"/>
    <n v="140"/>
    <n v="160"/>
    <n v="133"/>
    <n v="72"/>
    <n v="148"/>
    <n v="6360"/>
    <n v="216"/>
    <n v="208"/>
    <n v="147"/>
    <n v="82"/>
    <n v="103"/>
    <n v="81"/>
    <n v="19"/>
    <n v="96"/>
    <n v="952"/>
  </r>
  <r>
    <n v="10"/>
    <n v="25"/>
    <n v="4"/>
    <n v="7.3237203582336715E-5"/>
    <x v="0"/>
    <n v="4446"/>
    <n v="353"/>
    <n v="330"/>
    <n v="194"/>
    <n v="15"/>
    <n v="137"/>
    <n v="158"/>
    <n v="184"/>
    <n v="64"/>
    <n v="122"/>
    <n v="6003"/>
    <n v="215"/>
    <n v="207"/>
    <n v="142"/>
    <n v="83"/>
    <n v="75"/>
    <n v="83"/>
    <n v="19"/>
    <n v="97"/>
    <n v="921"/>
  </r>
  <r>
    <n v="10"/>
    <n v="25"/>
    <n v="5"/>
    <n v="7.3291649997945862E-5"/>
    <x v="0"/>
    <n v="4284"/>
    <n v="335"/>
    <n v="321"/>
    <n v="76"/>
    <n v="101"/>
    <n v="137"/>
    <n v="158"/>
    <n v="185"/>
    <n v="62"/>
    <n v="124"/>
    <n v="5783"/>
    <n v="220"/>
    <n v="212"/>
    <n v="141"/>
    <n v="80"/>
    <n v="77"/>
    <n v="69"/>
    <n v="19"/>
    <n v="96"/>
    <n v="914"/>
  </r>
  <r>
    <n v="10"/>
    <n v="25"/>
    <n v="6"/>
    <n v="7.5930171414106975E-5"/>
    <x v="0"/>
    <n v="4153"/>
    <n v="334"/>
    <n v="343"/>
    <n v="117"/>
    <n v="15"/>
    <n v="130"/>
    <n v="160"/>
    <n v="131"/>
    <n v="64"/>
    <n v="121"/>
    <n v="5568"/>
    <n v="213"/>
    <n v="212"/>
    <n v="141"/>
    <n v="78"/>
    <n v="101"/>
    <n v="70"/>
    <n v="19"/>
    <n v="97"/>
    <n v="931"/>
  </r>
  <r>
    <n v="10"/>
    <n v="25"/>
    <n v="7"/>
    <n v="8.5080625447733296E-5"/>
    <x v="0"/>
    <n v="4141"/>
    <n v="334"/>
    <n v="319"/>
    <n v="50"/>
    <n v="147"/>
    <n v="132"/>
    <n v="158"/>
    <n v="181"/>
    <n v="62"/>
    <n v="130"/>
    <n v="5654"/>
    <n v="213"/>
    <n v="216"/>
    <n v="139"/>
    <n v="78"/>
    <n v="104"/>
    <n v="67"/>
    <n v="20"/>
    <n v="96"/>
    <n v="933"/>
  </r>
  <r>
    <n v="10"/>
    <n v="25"/>
    <n v="8"/>
    <n v="1.0385843526305809E-4"/>
    <x v="0"/>
    <n v="4192"/>
    <n v="340"/>
    <n v="339"/>
    <n v="98"/>
    <n v="15"/>
    <n v="121"/>
    <n v="159"/>
    <n v="130"/>
    <n v="59"/>
    <n v="398"/>
    <n v="5851"/>
    <n v="221"/>
    <n v="240"/>
    <n v="136"/>
    <n v="78"/>
    <n v="102"/>
    <n v="72"/>
    <n v="54"/>
    <n v="97"/>
    <n v="1000"/>
  </r>
  <r>
    <n v="10"/>
    <n v="25"/>
    <n v="9"/>
    <n v="1.2658871669058417E-4"/>
    <x v="0"/>
    <n v="4441"/>
    <n v="379"/>
    <n v="327"/>
    <n v="119"/>
    <n v="15"/>
    <n v="137"/>
    <n v="159"/>
    <n v="185"/>
    <n v="63"/>
    <n v="410"/>
    <n v="6235"/>
    <n v="211"/>
    <n v="238"/>
    <n v="136"/>
    <n v="78"/>
    <n v="76"/>
    <n v="77"/>
    <n v="72"/>
    <n v="96"/>
    <n v="984"/>
  </r>
  <r>
    <n v="10"/>
    <n v="25"/>
    <n v="10"/>
    <n v="1.4435341876750901E-4"/>
    <x v="4"/>
    <n v="4966"/>
    <n v="360"/>
    <n v="314"/>
    <n v="112"/>
    <n v="111"/>
    <n v="151"/>
    <n v="159"/>
    <n v="175"/>
    <n v="57"/>
    <n v="405"/>
    <n v="6810"/>
    <n v="216"/>
    <n v="233"/>
    <n v="138"/>
    <n v="77"/>
    <n v="76"/>
    <n v="78"/>
    <n v="78"/>
    <n v="54"/>
    <n v="950"/>
  </r>
  <r>
    <n v="10"/>
    <n v="25"/>
    <n v="11"/>
    <n v="1.5061253193199644E-4"/>
    <x v="5"/>
    <n v="5278"/>
    <n v="294"/>
    <n v="274"/>
    <n v="154"/>
    <n v="47"/>
    <n v="146"/>
    <n v="158"/>
    <n v="142"/>
    <n v="68"/>
    <n v="406"/>
    <n v="6967"/>
    <n v="232"/>
    <n v="224"/>
    <n v="131"/>
    <n v="85"/>
    <n v="110"/>
    <n v="67"/>
    <n v="77"/>
    <n v="72"/>
    <n v="998"/>
  </r>
  <r>
    <n v="10"/>
    <n v="25"/>
    <n v="12"/>
    <n v="1.5233070775446707E-4"/>
    <x v="5"/>
    <n v="5295"/>
    <n v="350"/>
    <n v="268"/>
    <n v="188"/>
    <n v="12"/>
    <n v="150"/>
    <n v="4"/>
    <n v="34"/>
    <n v="71"/>
    <n v="413"/>
    <n v="6785"/>
    <n v="247"/>
    <n v="208"/>
    <n v="143"/>
    <n v="97"/>
    <n v="116"/>
    <n v="68"/>
    <n v="68"/>
    <n v="1"/>
    <n v="948"/>
  </r>
  <r>
    <n v="10"/>
    <n v="25"/>
    <n v="13"/>
    <n v="1.5475350265007612E-4"/>
    <x v="5"/>
    <n v="5502"/>
    <n v="351"/>
    <n v="269"/>
    <n v="197"/>
    <n v="144"/>
    <n v="152"/>
    <n v="3"/>
    <n v="2"/>
    <n v="69"/>
    <n v="378"/>
    <n v="7067"/>
    <n v="264"/>
    <n v="211"/>
    <n v="146"/>
    <n v="102"/>
    <n v="115"/>
    <n v="67"/>
    <n v="76"/>
    <n v="0"/>
    <n v="981"/>
  </r>
  <r>
    <n v="10"/>
    <n v="25"/>
    <n v="14"/>
    <n v="1.477544398625516E-4"/>
    <x v="5"/>
    <n v="5638"/>
    <n v="358"/>
    <n v="271"/>
    <n v="239"/>
    <n v="42"/>
    <n v="148"/>
    <n v="5"/>
    <n v="2"/>
    <n v="76"/>
    <n v="402"/>
    <n v="7181"/>
    <n v="246"/>
    <n v="217"/>
    <n v="154"/>
    <n v="92"/>
    <n v="85"/>
    <n v="85"/>
    <n v="76"/>
    <n v="0"/>
    <n v="955"/>
  </r>
  <r>
    <n v="10"/>
    <n v="25"/>
    <n v="15"/>
    <n v="1.3270726789506591E-4"/>
    <x v="5"/>
    <n v="5562"/>
    <n v="380"/>
    <n v="293"/>
    <n v="263"/>
    <n v="103"/>
    <n v="153"/>
    <n v="3"/>
    <n v="2"/>
    <n v="70"/>
    <n v="341"/>
    <n v="7170"/>
    <n v="221"/>
    <n v="226"/>
    <n v="149"/>
    <n v="98"/>
    <n v="84"/>
    <n v="83"/>
    <n v="75"/>
    <n v="0"/>
    <n v="936"/>
  </r>
  <r>
    <n v="10"/>
    <n v="25"/>
    <n v="16"/>
    <n v="1.2858401222473376E-4"/>
    <x v="4"/>
    <n v="5704"/>
    <n v="434"/>
    <n v="313"/>
    <n v="163"/>
    <n v="118"/>
    <n v="143"/>
    <n v="3"/>
    <n v="3"/>
    <n v="74"/>
    <n v="343"/>
    <n v="7298"/>
    <n v="221"/>
    <n v="227"/>
    <n v="170"/>
    <n v="86"/>
    <n v="103"/>
    <n v="83"/>
    <n v="75"/>
    <n v="0"/>
    <n v="965"/>
  </r>
  <r>
    <n v="10"/>
    <n v="25"/>
    <n v="17"/>
    <n v="1.29529224136641E-4"/>
    <x v="4"/>
    <n v="5808"/>
    <n v="451"/>
    <n v="286"/>
    <n v="162"/>
    <n v="13"/>
    <n v="143"/>
    <n v="3"/>
    <n v="2"/>
    <n v="75"/>
    <n v="398"/>
    <n v="7341"/>
    <n v="216"/>
    <n v="229"/>
    <n v="275"/>
    <n v="88"/>
    <n v="105"/>
    <n v="83"/>
    <n v="75"/>
    <n v="1"/>
    <n v="1072"/>
  </r>
  <r>
    <n v="10"/>
    <n v="25"/>
    <n v="18"/>
    <n v="1.2926168668196951E-4"/>
    <x v="4"/>
    <n v="5769"/>
    <n v="450"/>
    <n v="259"/>
    <n v="106"/>
    <n v="180"/>
    <n v="143"/>
    <n v="159"/>
    <n v="127"/>
    <n v="73"/>
    <n v="355"/>
    <n v="7621"/>
    <n v="221"/>
    <n v="234"/>
    <n v="192"/>
    <n v="89"/>
    <n v="104"/>
    <n v="91"/>
    <n v="71"/>
    <n v="96"/>
    <n v="1098"/>
  </r>
  <r>
    <n v="10"/>
    <n v="25"/>
    <n v="19"/>
    <n v="1.2638780238987619E-4"/>
    <x v="4"/>
    <n v="5773"/>
    <n v="418"/>
    <n v="257"/>
    <n v="119"/>
    <n v="46"/>
    <n v="142"/>
    <n v="158"/>
    <n v="178"/>
    <n v="71"/>
    <n v="351"/>
    <n v="7513"/>
    <n v="212"/>
    <n v="221"/>
    <n v="175"/>
    <n v="86"/>
    <n v="76"/>
    <n v="94"/>
    <n v="58"/>
    <n v="95"/>
    <n v="1017"/>
  </r>
  <r>
    <n v="10"/>
    <n v="25"/>
    <n v="20"/>
    <n v="1.2719450020471412E-4"/>
    <x v="5"/>
    <n v="5734"/>
    <n v="419"/>
    <n v="259"/>
    <n v="99"/>
    <n v="45"/>
    <n v="142"/>
    <n v="158"/>
    <n v="133"/>
    <n v="71"/>
    <n v="347"/>
    <n v="7407"/>
    <n v="213"/>
    <n v="226"/>
    <n v="152"/>
    <n v="90"/>
    <n v="77"/>
    <n v="96"/>
    <n v="85"/>
    <n v="96"/>
    <n v="1035"/>
  </r>
  <r>
    <n v="10"/>
    <n v="25"/>
    <n v="21"/>
    <n v="1.2845812082092263E-4"/>
    <x v="5"/>
    <n v="5520"/>
    <n v="426"/>
    <n v="291"/>
    <n v="128"/>
    <n v="153"/>
    <n v="145"/>
    <n v="158"/>
    <n v="144"/>
    <n v="70"/>
    <n v="252"/>
    <n v="7287"/>
    <n v="216"/>
    <n v="215"/>
    <n v="127"/>
    <n v="90"/>
    <n v="102"/>
    <n v="95"/>
    <n v="101"/>
    <n v="1"/>
    <n v="947"/>
  </r>
  <r>
    <n v="10"/>
    <n v="25"/>
    <n v="22"/>
    <n v="1.1369138061794627E-4"/>
    <x v="5"/>
    <n v="5521"/>
    <n v="414"/>
    <n v="324"/>
    <n v="162"/>
    <n v="15"/>
    <n v="146"/>
    <n v="158"/>
    <n v="170"/>
    <n v="71"/>
    <n v="256"/>
    <n v="7237"/>
    <n v="217"/>
    <n v="190"/>
    <n v="126"/>
    <n v="89"/>
    <n v="107"/>
    <n v="97"/>
    <n v="89"/>
    <n v="25"/>
    <n v="940"/>
  </r>
  <r>
    <n v="10"/>
    <n v="25"/>
    <n v="23"/>
    <n v="9.8280446152272164E-5"/>
    <x v="5"/>
    <n v="5597"/>
    <n v="380"/>
    <n v="296"/>
    <n v="110"/>
    <n v="124"/>
    <n v="143"/>
    <n v="159"/>
    <n v="144"/>
    <n v="71"/>
    <n v="208"/>
    <n v="7232"/>
    <n v="218"/>
    <n v="192"/>
    <n v="132"/>
    <n v="88"/>
    <n v="105"/>
    <n v="82"/>
    <n v="22"/>
    <n v="50"/>
    <n v="889"/>
  </r>
  <r>
    <n v="10"/>
    <n v="25"/>
    <n v="24"/>
    <n v="8.7758076789251331E-5"/>
    <x v="4"/>
    <n v="5840"/>
    <n v="367"/>
    <n v="287"/>
    <n v="160"/>
    <n v="77"/>
    <n v="138"/>
    <n v="158"/>
    <n v="167"/>
    <n v="69"/>
    <n v="158"/>
    <n v="7421"/>
    <n v="215"/>
    <n v="191"/>
    <n v="131"/>
    <n v="85"/>
    <n v="76"/>
    <n v="87"/>
    <n v="19"/>
    <n v="32"/>
    <n v="836"/>
  </r>
  <r>
    <n v="10"/>
    <n v="26"/>
    <n v="1"/>
    <n v="7.9782096123679291E-5"/>
    <x v="4"/>
    <n v="5695"/>
    <n v="360"/>
    <n v="281"/>
    <n v="135"/>
    <n v="15"/>
    <n v="142"/>
    <n v="158"/>
    <n v="136"/>
    <n v="69"/>
    <n v="169"/>
    <n v="7160"/>
    <n v="217"/>
    <n v="192"/>
    <n v="126"/>
    <n v="86"/>
    <n v="78"/>
    <n v="92"/>
    <n v="20"/>
    <n v="60"/>
    <n v="871"/>
  </r>
  <r>
    <n v="10"/>
    <n v="26"/>
    <n v="2"/>
    <n v="7.5653839141018271E-5"/>
    <x v="0"/>
    <n v="5590"/>
    <n v="353"/>
    <n v="339"/>
    <n v="133"/>
    <n v="142"/>
    <n v="139"/>
    <n v="158"/>
    <n v="175"/>
    <n v="65"/>
    <n v="154"/>
    <n v="7248"/>
    <n v="216"/>
    <n v="187"/>
    <n v="122"/>
    <n v="87"/>
    <n v="103"/>
    <n v="87"/>
    <n v="18"/>
    <n v="98"/>
    <n v="918"/>
  </r>
  <r>
    <n v="10"/>
    <n v="26"/>
    <n v="3"/>
    <n v="7.4074987770880182E-5"/>
    <x v="0"/>
    <n v="5360"/>
    <n v="334"/>
    <n v="323"/>
    <n v="75"/>
    <n v="54"/>
    <n v="138"/>
    <n v="158"/>
    <n v="130"/>
    <n v="62"/>
    <n v="144"/>
    <n v="6778"/>
    <n v="215"/>
    <n v="187"/>
    <n v="118"/>
    <n v="83"/>
    <n v="106"/>
    <n v="83"/>
    <n v="18"/>
    <n v="98"/>
    <n v="908"/>
  </r>
  <r>
    <n v="10"/>
    <n v="26"/>
    <n v="4"/>
    <n v="7.3237203582336715E-5"/>
    <x v="0"/>
    <n v="5131"/>
    <n v="340"/>
    <n v="353"/>
    <n v="121"/>
    <n v="14"/>
    <n v="134"/>
    <n v="159"/>
    <n v="185"/>
    <n v="63"/>
    <n v="122"/>
    <n v="6622"/>
    <n v="214"/>
    <n v="183"/>
    <n v="115"/>
    <n v="81"/>
    <n v="105"/>
    <n v="78"/>
    <n v="20"/>
    <n v="99"/>
    <n v="895"/>
  </r>
  <r>
    <n v="10"/>
    <n v="26"/>
    <n v="5"/>
    <n v="7.3291649997945862E-5"/>
    <x v="0"/>
    <n v="4835"/>
    <n v="328"/>
    <n v="324"/>
    <n v="128"/>
    <n v="98"/>
    <n v="127"/>
    <n v="158"/>
    <n v="129"/>
    <n v="58"/>
    <n v="129"/>
    <n v="6314"/>
    <n v="214"/>
    <n v="187"/>
    <n v="114"/>
    <n v="82"/>
    <n v="75"/>
    <n v="77"/>
    <n v="18"/>
    <n v="98"/>
    <n v="865"/>
  </r>
  <r>
    <n v="10"/>
    <n v="26"/>
    <n v="6"/>
    <n v="7.5930171414106975E-5"/>
    <x v="0"/>
    <n v="4792"/>
    <n v="311"/>
    <n v="357"/>
    <n v="110"/>
    <n v="85"/>
    <n v="127"/>
    <n v="158"/>
    <n v="181"/>
    <n v="57"/>
    <n v="141"/>
    <n v="6319"/>
    <n v="216"/>
    <n v="185"/>
    <n v="114"/>
    <n v="78"/>
    <n v="77"/>
    <n v="73"/>
    <n v="19"/>
    <n v="98"/>
    <n v="860"/>
  </r>
  <r>
    <n v="10"/>
    <n v="26"/>
    <n v="7"/>
    <n v="8.5080625447733296E-5"/>
    <x v="0"/>
    <n v="4729"/>
    <n v="316"/>
    <n v="323"/>
    <n v="74"/>
    <n v="15"/>
    <n v="124"/>
    <n v="158"/>
    <n v="128"/>
    <n v="58"/>
    <n v="165"/>
    <n v="6090"/>
    <n v="222"/>
    <n v="189"/>
    <n v="114"/>
    <n v="78"/>
    <n v="102"/>
    <n v="78"/>
    <n v="21"/>
    <n v="98"/>
    <n v="902"/>
  </r>
  <r>
    <n v="10"/>
    <n v="26"/>
    <n v="8"/>
    <n v="1.0385843526305809E-4"/>
    <x v="0"/>
    <n v="4789"/>
    <n v="321"/>
    <n v="344"/>
    <n v="53"/>
    <n v="14"/>
    <n v="120"/>
    <n v="158"/>
    <n v="185"/>
    <n v="61"/>
    <n v="411"/>
    <n v="6456"/>
    <n v="214"/>
    <n v="212"/>
    <n v="113"/>
    <n v="79"/>
    <n v="105"/>
    <n v="73"/>
    <n v="52"/>
    <n v="18"/>
    <n v="866"/>
  </r>
  <r>
    <n v="10"/>
    <n v="26"/>
    <n v="9"/>
    <n v="1.2658871669058417E-4"/>
    <x v="0"/>
    <n v="4900"/>
    <n v="329"/>
    <n v="309"/>
    <n v="104"/>
    <n v="156"/>
    <n v="139"/>
    <n v="158"/>
    <n v="130"/>
    <n v="57"/>
    <n v="421"/>
    <n v="6703"/>
    <n v="214"/>
    <n v="211"/>
    <n v="110"/>
    <n v="77"/>
    <n v="103"/>
    <n v="74"/>
    <n v="71"/>
    <n v="25"/>
    <n v="885"/>
  </r>
  <r>
    <n v="10"/>
    <n v="26"/>
    <n v="10"/>
    <n v="1.4435341876750901E-4"/>
    <x v="4"/>
    <n v="5154"/>
    <n v="345"/>
    <n v="254"/>
    <n v="69"/>
    <n v="38"/>
    <n v="149"/>
    <n v="104"/>
    <n v="138"/>
    <n v="57"/>
    <n v="407"/>
    <n v="6715"/>
    <n v="213"/>
    <n v="206"/>
    <n v="115"/>
    <n v="79"/>
    <n v="75"/>
    <n v="77"/>
    <n v="63"/>
    <n v="90"/>
    <n v="918"/>
  </r>
  <r>
    <n v="10"/>
    <n v="26"/>
    <n v="11"/>
    <n v="1.5061253193199644E-4"/>
    <x v="5"/>
    <n v="5489"/>
    <n v="345"/>
    <n v="281"/>
    <n v="111"/>
    <n v="12"/>
    <n v="149"/>
    <n v="86"/>
    <n v="46"/>
    <n v="64"/>
    <n v="398"/>
    <n v="6981"/>
    <n v="236"/>
    <n v="203"/>
    <n v="114"/>
    <n v="89"/>
    <n v="84"/>
    <n v="79"/>
    <n v="74"/>
    <n v="46"/>
    <n v="925"/>
  </r>
  <r>
    <n v="10"/>
    <n v="26"/>
    <n v="12"/>
    <n v="1.5233070775446707E-4"/>
    <x v="5"/>
    <n v="5460"/>
    <n v="349"/>
    <n v="263"/>
    <n v="150"/>
    <n v="119"/>
    <n v="148"/>
    <n v="4"/>
    <n v="44"/>
    <n v="64"/>
    <n v="397"/>
    <n v="6998"/>
    <n v="226"/>
    <n v="206"/>
    <n v="124"/>
    <n v="97"/>
    <n v="113"/>
    <n v="78"/>
    <n v="73"/>
    <n v="1"/>
    <n v="918"/>
  </r>
  <r>
    <n v="10"/>
    <n v="26"/>
    <n v="13"/>
    <n v="1.5475350265007612E-4"/>
    <x v="5"/>
    <n v="5280"/>
    <n v="383"/>
    <n v="255"/>
    <n v="222"/>
    <n v="61"/>
    <n v="154"/>
    <n v="4"/>
    <n v="2"/>
    <n v="61"/>
    <n v="377"/>
    <n v="6799"/>
    <n v="219"/>
    <n v="210"/>
    <n v="132"/>
    <n v="99"/>
    <n v="117"/>
    <n v="70"/>
    <n v="73"/>
    <n v="1"/>
    <n v="921"/>
  </r>
  <r>
    <n v="10"/>
    <n v="26"/>
    <n v="14"/>
    <n v="1.477544398625516E-4"/>
    <x v="5"/>
    <n v="5265"/>
    <n v="421"/>
    <n v="264"/>
    <n v="221"/>
    <n v="41"/>
    <n v="150"/>
    <n v="3"/>
    <n v="2"/>
    <n v="66"/>
    <n v="425"/>
    <n v="6858"/>
    <n v="217"/>
    <n v="218"/>
    <n v="135"/>
    <n v="93"/>
    <n v="112"/>
    <n v="73"/>
    <n v="72"/>
    <n v="0"/>
    <n v="920"/>
  </r>
  <r>
    <n v="10"/>
    <n v="26"/>
    <n v="15"/>
    <n v="1.3270726789506591E-4"/>
    <x v="5"/>
    <n v="5283"/>
    <n v="477"/>
    <n v="246"/>
    <n v="145"/>
    <n v="165"/>
    <n v="147"/>
    <n v="3"/>
    <n v="3"/>
    <n v="64"/>
    <n v="387"/>
    <n v="6920"/>
    <n v="223"/>
    <n v="224"/>
    <n v="125"/>
    <n v="95"/>
    <n v="81"/>
    <n v="79"/>
    <n v="74"/>
    <n v="0"/>
    <n v="901"/>
  </r>
  <r>
    <n v="10"/>
    <n v="26"/>
    <n v="16"/>
    <n v="1.2858401222473376E-4"/>
    <x v="4"/>
    <n v="4565"/>
    <n v="507"/>
    <n v="243"/>
    <n v="189"/>
    <n v="13"/>
    <n v="140"/>
    <n v="3"/>
    <n v="2"/>
    <n v="61"/>
    <n v="390"/>
    <n v="6113"/>
    <n v="252"/>
    <n v="225"/>
    <n v="121"/>
    <n v="91"/>
    <n v="79"/>
    <n v="79"/>
    <n v="82"/>
    <n v="0"/>
    <n v="929"/>
  </r>
  <r>
    <n v="10"/>
    <n v="26"/>
    <n v="17"/>
    <n v="1.29529224136641E-4"/>
    <x v="4"/>
    <n v="5105"/>
    <n v="446"/>
    <n v="266"/>
    <n v="189"/>
    <n v="146"/>
    <n v="140"/>
    <n v="5"/>
    <n v="2"/>
    <n v="63"/>
    <n v="385"/>
    <n v="6747"/>
    <n v="227"/>
    <n v="220"/>
    <n v="128"/>
    <n v="90"/>
    <n v="104"/>
    <n v="81"/>
    <n v="71"/>
    <n v="1"/>
    <n v="922"/>
  </r>
  <r>
    <n v="10"/>
    <n v="26"/>
    <n v="18"/>
    <n v="1.2926168668196951E-4"/>
    <x v="4"/>
    <n v="5299"/>
    <n v="468"/>
    <n v="278"/>
    <n v="132"/>
    <n v="58"/>
    <n v="140"/>
    <n v="157"/>
    <n v="129"/>
    <n v="65"/>
    <n v="365"/>
    <n v="7091"/>
    <n v="254"/>
    <n v="223"/>
    <n v="138"/>
    <n v="88"/>
    <n v="106"/>
    <n v="79"/>
    <n v="81"/>
    <n v="95"/>
    <n v="1064"/>
  </r>
  <r>
    <n v="10"/>
    <n v="26"/>
    <n v="19"/>
    <n v="1.2638780238987619E-4"/>
    <x v="4"/>
    <n v="5555"/>
    <n v="441"/>
    <n v="260"/>
    <n v="130"/>
    <n v="40"/>
    <n v="139"/>
    <n v="158"/>
    <n v="156"/>
    <n v="62"/>
    <n v="357"/>
    <n v="7298"/>
    <n v="219"/>
    <n v="224"/>
    <n v="130"/>
    <n v="90"/>
    <n v="105"/>
    <n v="79"/>
    <n v="79"/>
    <n v="95"/>
    <n v="1021"/>
  </r>
  <r>
    <n v="10"/>
    <n v="26"/>
    <n v="20"/>
    <n v="1.2719450020471412E-4"/>
    <x v="5"/>
    <n v="5805"/>
    <n v="441"/>
    <n v="251"/>
    <n v="126"/>
    <n v="152"/>
    <n v="140"/>
    <n v="158"/>
    <n v="157"/>
    <n v="62"/>
    <n v="407"/>
    <n v="7699"/>
    <n v="216"/>
    <n v="219"/>
    <n v="123"/>
    <n v="87"/>
    <n v="76"/>
    <n v="82"/>
    <n v="109"/>
    <n v="96"/>
    <n v="1008"/>
  </r>
  <r>
    <n v="10"/>
    <n v="26"/>
    <n v="21"/>
    <n v="1.2845812082092263E-4"/>
    <x v="5"/>
    <n v="5824"/>
    <n v="419"/>
    <n v="279"/>
    <n v="136"/>
    <n v="14"/>
    <n v="143"/>
    <n v="158"/>
    <n v="150"/>
    <n v="63"/>
    <n v="244"/>
    <n v="7430"/>
    <n v="224"/>
    <n v="213"/>
    <n v="128"/>
    <n v="89"/>
    <n v="78"/>
    <n v="85"/>
    <n v="97"/>
    <n v="96"/>
    <n v="1010"/>
  </r>
  <r>
    <n v="10"/>
    <n v="26"/>
    <n v="22"/>
    <n v="1.1369138061794627E-4"/>
    <x v="5"/>
    <n v="5875"/>
    <n v="422"/>
    <n v="299"/>
    <n v="88"/>
    <n v="98"/>
    <n v="142"/>
    <n v="159"/>
    <n v="163"/>
    <n v="60"/>
    <n v="204"/>
    <n v="7510"/>
    <n v="216"/>
    <n v="187"/>
    <n v="124"/>
    <n v="90"/>
    <n v="102"/>
    <n v="81"/>
    <n v="83"/>
    <n v="95"/>
    <n v="978"/>
  </r>
  <r>
    <n v="10"/>
    <n v="26"/>
    <n v="23"/>
    <n v="9.8280446152272164E-5"/>
    <x v="5"/>
    <n v="5819"/>
    <n v="378"/>
    <n v="298"/>
    <n v="118"/>
    <n v="91"/>
    <n v="140"/>
    <n v="157"/>
    <n v="135"/>
    <n v="57"/>
    <n v="196"/>
    <n v="7389"/>
    <n v="219"/>
    <n v="183"/>
    <n v="123"/>
    <n v="88"/>
    <n v="107"/>
    <n v="74"/>
    <n v="23"/>
    <n v="1"/>
    <n v="818"/>
  </r>
  <r>
    <n v="10"/>
    <n v="26"/>
    <n v="24"/>
    <n v="8.7758076789251331E-5"/>
    <x v="4"/>
    <n v="5707"/>
    <n v="376"/>
    <n v="333"/>
    <n v="113"/>
    <n v="15"/>
    <n v="138"/>
    <n v="159"/>
    <n v="176"/>
    <n v="63"/>
    <n v="170"/>
    <n v="7250"/>
    <n v="217"/>
    <n v="186"/>
    <n v="125"/>
    <n v="87"/>
    <n v="106"/>
    <n v="86"/>
    <n v="21"/>
    <n v="1"/>
    <n v="829"/>
  </r>
  <r>
    <n v="10"/>
    <n v="27"/>
    <n v="1"/>
    <n v="7.9782096123679291E-5"/>
    <x v="4"/>
    <n v="5636"/>
    <n v="374"/>
    <n v="340"/>
    <n v="18"/>
    <n v="122"/>
    <n v="134"/>
    <n v="158"/>
    <n v="130"/>
    <n v="58"/>
    <n v="165"/>
    <n v="7135"/>
    <n v="217"/>
    <n v="184"/>
    <n v="122"/>
    <n v="87"/>
    <n v="76"/>
    <n v="84"/>
    <n v="19"/>
    <n v="0"/>
    <n v="789"/>
  </r>
  <r>
    <n v="10"/>
    <n v="27"/>
    <n v="2"/>
    <n v="7.5653839141018271E-5"/>
    <x v="0"/>
    <n v="5424"/>
    <n v="366"/>
    <n v="370"/>
    <n v="180"/>
    <n v="64"/>
    <n v="136"/>
    <n v="158"/>
    <n v="185"/>
    <n v="57"/>
    <n v="149"/>
    <n v="7089"/>
    <n v="216"/>
    <n v="182"/>
    <n v="121"/>
    <n v="83"/>
    <n v="78"/>
    <n v="69"/>
    <n v="18"/>
    <n v="98"/>
    <n v="865"/>
  </r>
  <r>
    <n v="10"/>
    <n v="27"/>
    <n v="3"/>
    <n v="7.4074987770880182E-5"/>
    <x v="0"/>
    <n v="5120"/>
    <n v="354"/>
    <n v="306"/>
    <n v="182"/>
    <n v="15"/>
    <n v="132"/>
    <n v="159"/>
    <n v="130"/>
    <n v="61"/>
    <n v="129"/>
    <n v="6588"/>
    <n v="216"/>
    <n v="181"/>
    <n v="118"/>
    <n v="84"/>
    <n v="103"/>
    <n v="72"/>
    <n v="19"/>
    <n v="99"/>
    <n v="892"/>
  </r>
  <r>
    <n v="10"/>
    <n v="27"/>
    <n v="4"/>
    <n v="7.3237203582336715E-5"/>
    <x v="0"/>
    <n v="4903"/>
    <n v="345"/>
    <n v="325"/>
    <n v="109"/>
    <n v="112"/>
    <n v="129"/>
    <n v="158"/>
    <n v="182"/>
    <n v="53"/>
    <n v="138"/>
    <n v="6454"/>
    <n v="216"/>
    <n v="182"/>
    <n v="93"/>
    <n v="81"/>
    <n v="106"/>
    <n v="70"/>
    <n v="19"/>
    <n v="99"/>
    <n v="866"/>
  </r>
  <r>
    <n v="10"/>
    <n v="27"/>
    <n v="5"/>
    <n v="7.3291649997945862E-5"/>
    <x v="0"/>
    <n v="4789"/>
    <n v="313"/>
    <n v="291"/>
    <n v="111"/>
    <n v="14"/>
    <n v="125"/>
    <n v="158"/>
    <n v="185"/>
    <n v="55"/>
    <n v="118"/>
    <n v="6159"/>
    <n v="214"/>
    <n v="186"/>
    <n v="88"/>
    <n v="78"/>
    <n v="77"/>
    <n v="69"/>
    <n v="20"/>
    <n v="98"/>
    <n v="830"/>
  </r>
  <r>
    <n v="10"/>
    <n v="27"/>
    <n v="6"/>
    <n v="7.5930171414106975E-5"/>
    <x v="0"/>
    <n v="4732"/>
    <n v="311"/>
    <n v="291"/>
    <n v="51"/>
    <n v="14"/>
    <n v="123"/>
    <n v="111"/>
    <n v="117"/>
    <n v="56"/>
    <n v="125"/>
    <n v="5931"/>
    <n v="215"/>
    <n v="193"/>
    <n v="86"/>
    <n v="76"/>
    <n v="77"/>
    <n v="67"/>
    <n v="20"/>
    <n v="42"/>
    <n v="776"/>
  </r>
  <r>
    <n v="10"/>
    <n v="27"/>
    <n v="7"/>
    <n v="8.5080625447733296E-5"/>
    <x v="0"/>
    <n v="4691"/>
    <n v="313"/>
    <n v="327"/>
    <n v="66"/>
    <n v="161"/>
    <n v="118"/>
    <n v="56"/>
    <n v="10"/>
    <n v="54"/>
    <n v="126"/>
    <n v="5922"/>
    <n v="213"/>
    <n v="213"/>
    <n v="88"/>
    <n v="76"/>
    <n v="102"/>
    <n v="66"/>
    <n v="20"/>
    <n v="60"/>
    <n v="838"/>
  </r>
  <r>
    <n v="10"/>
    <n v="27"/>
    <n v="8"/>
    <n v="1.0385843526305809E-4"/>
    <x v="0"/>
    <n v="4745"/>
    <n v="321"/>
    <n v="291"/>
    <n v="94"/>
    <n v="15"/>
    <n v="120"/>
    <n v="90"/>
    <n v="138"/>
    <n v="54"/>
    <n v="410"/>
    <n v="6278"/>
    <n v="215"/>
    <n v="210"/>
    <n v="86"/>
    <n v="75"/>
    <n v="105"/>
    <n v="62"/>
    <n v="75"/>
    <n v="36"/>
    <n v="864"/>
  </r>
  <r>
    <n v="10"/>
    <n v="27"/>
    <n v="9"/>
    <n v="1.2658871669058417E-4"/>
    <x v="0"/>
    <n v="4905"/>
    <n v="318"/>
    <n v="292"/>
    <n v="103"/>
    <n v="13"/>
    <n v="137"/>
    <n v="76"/>
    <n v="31"/>
    <n v="57"/>
    <n v="417"/>
    <n v="6349"/>
    <n v="214"/>
    <n v="203"/>
    <n v="82"/>
    <n v="79"/>
    <n v="103"/>
    <n v="63"/>
    <n v="76"/>
    <n v="74"/>
    <n v="894"/>
  </r>
  <r>
    <n v="10"/>
    <n v="27"/>
    <n v="10"/>
    <n v="1.4435341876750901E-4"/>
    <x v="4"/>
    <n v="5142"/>
    <n v="312"/>
    <n v="281"/>
    <n v="100"/>
    <n v="36"/>
    <n v="143"/>
    <n v="101"/>
    <n v="138"/>
    <n v="51"/>
    <n v="422"/>
    <n v="6726"/>
    <n v="221"/>
    <n v="201"/>
    <n v="79"/>
    <n v="86"/>
    <n v="75"/>
    <n v="66"/>
    <n v="66"/>
    <n v="29"/>
    <n v="823"/>
  </r>
  <r>
    <n v="10"/>
    <n v="27"/>
    <n v="11"/>
    <n v="1.5061253193199644E-4"/>
    <x v="5"/>
    <n v="5354"/>
    <n v="310"/>
    <n v="284"/>
    <n v="123"/>
    <n v="126"/>
    <n v="143"/>
    <n v="92"/>
    <n v="54"/>
    <n v="61"/>
    <n v="421"/>
    <n v="6968"/>
    <n v="248"/>
    <n v="205"/>
    <n v="89"/>
    <n v="104"/>
    <n v="85"/>
    <n v="78"/>
    <n v="81"/>
    <n v="95"/>
    <n v="985"/>
  </r>
  <r>
    <n v="10"/>
    <n v="27"/>
    <n v="12"/>
    <n v="1.5233070775446707E-4"/>
    <x v="5"/>
    <n v="5442"/>
    <n v="350"/>
    <n v="288"/>
    <n v="168"/>
    <n v="13"/>
    <n v="146"/>
    <n v="5"/>
    <n v="44"/>
    <n v="61"/>
    <n v="389"/>
    <n v="6906"/>
    <n v="238"/>
    <n v="207"/>
    <n v="92"/>
    <n v="113"/>
    <n v="112"/>
    <n v="64"/>
    <n v="75"/>
    <n v="1"/>
    <n v="902"/>
  </r>
  <r>
    <n v="10"/>
    <n v="27"/>
    <n v="13"/>
    <n v="1.5475350265007612E-4"/>
    <x v="5"/>
    <n v="5515"/>
    <n v="381"/>
    <n v="256"/>
    <n v="221"/>
    <n v="99"/>
    <n v="152"/>
    <n v="3"/>
    <n v="3"/>
    <n v="64"/>
    <n v="397"/>
    <n v="7091"/>
    <n v="289"/>
    <n v="210"/>
    <n v="94"/>
    <n v="108"/>
    <n v="114"/>
    <n v="71"/>
    <n v="81"/>
    <n v="0"/>
    <n v="967"/>
  </r>
  <r>
    <n v="10"/>
    <n v="27"/>
    <n v="14"/>
    <n v="1.477544398625516E-4"/>
    <x v="5"/>
    <n v="5508"/>
    <n v="399"/>
    <n v="253"/>
    <n v="199"/>
    <n v="108"/>
    <n v="157"/>
    <n v="4"/>
    <n v="2"/>
    <n v="63"/>
    <n v="394"/>
    <n v="7087"/>
    <n v="254"/>
    <n v="219"/>
    <n v="99"/>
    <n v="97"/>
    <n v="113"/>
    <n v="78"/>
    <n v="80"/>
    <n v="0"/>
    <n v="940"/>
  </r>
  <r>
    <n v="10"/>
    <n v="27"/>
    <n v="15"/>
    <n v="1.3270726789506591E-4"/>
    <x v="5"/>
    <n v="5663"/>
    <n v="426"/>
    <n v="265"/>
    <n v="223"/>
    <n v="12"/>
    <n v="144"/>
    <n v="3"/>
    <n v="2"/>
    <n v="67"/>
    <n v="361"/>
    <n v="7166"/>
    <n v="231"/>
    <n v="218"/>
    <n v="95"/>
    <n v="92"/>
    <n v="81"/>
    <n v="82"/>
    <n v="103"/>
    <n v="0"/>
    <n v="902"/>
  </r>
  <r>
    <n v="10"/>
    <n v="27"/>
    <n v="16"/>
    <n v="1.2858401222473376E-4"/>
    <x v="4"/>
    <n v="5596"/>
    <n v="452"/>
    <n v="292"/>
    <n v="160"/>
    <n v="186"/>
    <n v="142"/>
    <n v="3"/>
    <n v="2"/>
    <n v="71"/>
    <n v="345"/>
    <n v="7249"/>
    <n v="218"/>
    <n v="235"/>
    <n v="100"/>
    <n v="88"/>
    <n v="77"/>
    <n v="78"/>
    <n v="95"/>
    <n v="0"/>
    <n v="891"/>
  </r>
  <r>
    <n v="10"/>
    <n v="27"/>
    <n v="17"/>
    <n v="1.29529224136641E-4"/>
    <x v="4"/>
    <n v="5658"/>
    <n v="451"/>
    <n v="292"/>
    <n v="152"/>
    <n v="27"/>
    <n v="139"/>
    <n v="93"/>
    <n v="51"/>
    <n v="64"/>
    <n v="353"/>
    <n v="7280"/>
    <n v="216"/>
    <n v="251"/>
    <n v="99"/>
    <n v="85"/>
    <n v="103"/>
    <n v="81"/>
    <n v="79"/>
    <n v="91"/>
    <n v="1005"/>
  </r>
  <r>
    <n v="10"/>
    <n v="27"/>
    <n v="18"/>
    <n v="1.2926168668196951E-4"/>
    <x v="4"/>
    <n v="5567"/>
    <n v="431"/>
    <n v="291"/>
    <n v="125"/>
    <n v="78"/>
    <n v="142"/>
    <n v="158"/>
    <n v="181"/>
    <n v="64"/>
    <n v="361"/>
    <n v="7398"/>
    <n v="221"/>
    <n v="251"/>
    <n v="99"/>
    <n v="89"/>
    <n v="106"/>
    <n v="81"/>
    <n v="84"/>
    <n v="97"/>
    <n v="1028"/>
  </r>
  <r>
    <n v="10"/>
    <n v="27"/>
    <n v="19"/>
    <n v="1.2638780238987619E-4"/>
    <x v="4"/>
    <n v="5594"/>
    <n v="409"/>
    <n v="284"/>
    <n v="121"/>
    <n v="126"/>
    <n v="141"/>
    <n v="4"/>
    <n v="15"/>
    <n v="65"/>
    <n v="357"/>
    <n v="7116"/>
    <n v="214"/>
    <n v="251"/>
    <n v="93"/>
    <n v="85"/>
    <n v="104"/>
    <n v="83"/>
    <n v="82"/>
    <n v="1"/>
    <n v="913"/>
  </r>
  <r>
    <n v="10"/>
    <n v="27"/>
    <n v="20"/>
    <n v="1.2719450020471412E-4"/>
    <x v="5"/>
    <n v="5557"/>
    <n v="419"/>
    <n v="264"/>
    <n v="108"/>
    <n v="13"/>
    <n v="144"/>
    <n v="4"/>
    <n v="2"/>
    <n v="63"/>
    <n v="359"/>
    <n v="6933"/>
    <n v="214"/>
    <n v="253"/>
    <n v="98"/>
    <n v="86"/>
    <n v="76"/>
    <n v="82"/>
    <n v="90"/>
    <n v="0"/>
    <n v="899"/>
  </r>
  <r>
    <n v="10"/>
    <n v="27"/>
    <n v="21"/>
    <n v="1.2845812082092263E-4"/>
    <x v="5"/>
    <n v="5403"/>
    <n v="418"/>
    <n v="255"/>
    <n v="87"/>
    <n v="129"/>
    <n v="143"/>
    <n v="3"/>
    <n v="3"/>
    <n v="57"/>
    <n v="244"/>
    <n v="6742"/>
    <n v="216"/>
    <n v="230"/>
    <n v="108"/>
    <n v="87"/>
    <n v="77"/>
    <n v="83"/>
    <n v="104"/>
    <n v="0"/>
    <n v="905"/>
  </r>
  <r>
    <n v="10"/>
    <n v="27"/>
    <n v="22"/>
    <n v="1.1369138061794627E-4"/>
    <x v="5"/>
    <n v="5443"/>
    <n v="416"/>
    <n v="274"/>
    <n v="117"/>
    <n v="60"/>
    <n v="142"/>
    <n v="21"/>
    <n v="2"/>
    <n v="63"/>
    <n v="194"/>
    <n v="6732"/>
    <n v="218"/>
    <n v="231"/>
    <n v="103"/>
    <n v="85"/>
    <n v="103"/>
    <n v="81"/>
    <n v="85"/>
    <n v="0"/>
    <n v="906"/>
  </r>
  <r>
    <n v="10"/>
    <n v="27"/>
    <n v="23"/>
    <n v="9.8280446152272164E-5"/>
    <x v="5"/>
    <n v="5392"/>
    <n v="379"/>
    <n v="294"/>
    <n v="109"/>
    <n v="15"/>
    <n v="140"/>
    <n v="158"/>
    <n v="152"/>
    <n v="58"/>
    <n v="176"/>
    <n v="6873"/>
    <n v="216"/>
    <n v="230"/>
    <n v="100"/>
    <n v="86"/>
    <n v="106"/>
    <n v="81"/>
    <n v="27"/>
    <n v="0"/>
    <n v="846"/>
  </r>
  <r>
    <n v="10"/>
    <n v="27"/>
    <n v="24"/>
    <n v="8.7758076789251331E-5"/>
    <x v="4"/>
    <n v="5300"/>
    <n v="391"/>
    <n v="317"/>
    <n v="115"/>
    <n v="163"/>
    <n v="139"/>
    <n v="49"/>
    <n v="49"/>
    <n v="61"/>
    <n v="174"/>
    <n v="6758"/>
    <n v="217"/>
    <n v="230"/>
    <n v="103"/>
    <n v="86"/>
    <n v="105"/>
    <n v="79"/>
    <n v="19"/>
    <n v="65"/>
    <n v="904"/>
  </r>
  <r>
    <n v="10"/>
    <n v="28"/>
    <n v="1"/>
    <n v="8.1181470495145184E-5"/>
    <x v="4"/>
    <n v="5298"/>
    <n v="382"/>
    <n v="297"/>
    <n v="100"/>
    <n v="15"/>
    <n v="139"/>
    <n v="158"/>
    <n v="162"/>
    <n v="58"/>
    <n v="165"/>
    <n v="6774"/>
    <n v="215"/>
    <n v="230"/>
    <n v="93"/>
    <n v="84"/>
    <n v="76"/>
    <n v="80"/>
    <n v="20"/>
    <n v="19"/>
    <n v="817"/>
  </r>
  <r>
    <n v="10"/>
    <n v="28"/>
    <n v="2"/>
    <n v="7.6737888174062719E-5"/>
    <x v="0"/>
    <n v="5327"/>
    <n v="380"/>
    <n v="280"/>
    <n v="217"/>
    <n v="95"/>
    <n v="139"/>
    <n v="158"/>
    <n v="145"/>
    <n v="58"/>
    <n v="150"/>
    <n v="6949"/>
    <n v="214"/>
    <n v="201"/>
    <n v="93"/>
    <n v="80"/>
    <n v="77"/>
    <n v="74"/>
    <n v="19"/>
    <n v="98"/>
    <n v="856"/>
  </r>
  <r>
    <n v="10"/>
    <n v="28"/>
    <n v="3"/>
    <n v="7.476691293332225E-5"/>
    <x v="0"/>
    <n v="5268"/>
    <n v="344"/>
    <n v="332"/>
    <n v="157"/>
    <n v="92"/>
    <n v="135"/>
    <n v="158"/>
    <n v="167"/>
    <n v="57"/>
    <n v="144"/>
    <n v="6854"/>
    <n v="215"/>
    <n v="163"/>
    <n v="84"/>
    <n v="80"/>
    <n v="103"/>
    <n v="71"/>
    <n v="19"/>
    <n v="98"/>
    <n v="833"/>
  </r>
  <r>
    <n v="10"/>
    <n v="28"/>
    <n v="4"/>
    <n v="7.407681810077144E-5"/>
    <x v="0"/>
    <n v="5155"/>
    <n v="335"/>
    <n v="313"/>
    <n v="131"/>
    <n v="15"/>
    <n v="131"/>
    <n v="158"/>
    <n v="131"/>
    <n v="56"/>
    <n v="117"/>
    <n v="6542"/>
    <n v="215"/>
    <n v="156"/>
    <n v="88"/>
    <n v="75"/>
    <n v="105"/>
    <n v="76"/>
    <n v="19"/>
    <n v="98"/>
    <n v="832"/>
  </r>
  <r>
    <n v="10"/>
    <n v="28"/>
    <n v="5"/>
    <n v="7.3991974482839003E-5"/>
    <x v="0"/>
    <n v="5023"/>
    <n v="330"/>
    <n v="347"/>
    <n v="110"/>
    <n v="25"/>
    <n v="124"/>
    <n v="158"/>
    <n v="181"/>
    <n v="56"/>
    <n v="125"/>
    <n v="6479"/>
    <n v="220"/>
    <n v="157"/>
    <n v="89"/>
    <n v="76"/>
    <n v="104"/>
    <n v="72"/>
    <n v="20"/>
    <n v="98"/>
    <n v="836"/>
  </r>
  <r>
    <n v="10"/>
    <n v="28"/>
    <n v="6"/>
    <n v="7.6411617195728103E-5"/>
    <x v="0"/>
    <n v="4935"/>
    <n v="358"/>
    <n v="316"/>
    <n v="72"/>
    <n v="152"/>
    <n v="126"/>
    <n v="158"/>
    <n v="130"/>
    <n v="55"/>
    <n v="176"/>
    <n v="6478"/>
    <n v="212"/>
    <n v="161"/>
    <n v="84"/>
    <n v="74"/>
    <n v="76"/>
    <n v="72"/>
    <n v="20"/>
    <n v="98"/>
    <n v="797"/>
  </r>
  <r>
    <n v="10"/>
    <n v="28"/>
    <n v="7"/>
    <n v="8.4978751377236863E-5"/>
    <x v="0"/>
    <n v="4859"/>
    <n v="327"/>
    <n v="350"/>
    <n v="89"/>
    <n v="15"/>
    <n v="122"/>
    <n v="157"/>
    <n v="185"/>
    <n v="55"/>
    <n v="141"/>
    <n v="6300"/>
    <n v="212"/>
    <n v="185"/>
    <n v="86"/>
    <n v="72"/>
    <n v="78"/>
    <n v="69"/>
    <n v="19"/>
    <n v="98"/>
    <n v="819"/>
  </r>
  <r>
    <n v="10"/>
    <n v="28"/>
    <n v="8"/>
    <n v="1.0432682705042583E-4"/>
    <x v="0"/>
    <n v="4810"/>
    <n v="328"/>
    <n v="335"/>
    <n v="79"/>
    <n v="14"/>
    <n v="119"/>
    <n v="159"/>
    <n v="128"/>
    <n v="54"/>
    <n v="165"/>
    <n v="6191"/>
    <n v="213"/>
    <n v="185"/>
    <n v="88"/>
    <n v="75"/>
    <n v="102"/>
    <n v="69"/>
    <n v="91"/>
    <n v="97"/>
    <n v="920"/>
  </r>
  <r>
    <n v="10"/>
    <n v="28"/>
    <n v="9"/>
    <n v="1.2596736736819071E-4"/>
    <x v="0"/>
    <n v="4855"/>
    <n v="361"/>
    <n v="325"/>
    <n v="74"/>
    <n v="93"/>
    <n v="144"/>
    <n v="157"/>
    <n v="181"/>
    <n v="56"/>
    <n v="346"/>
    <n v="6592"/>
    <n v="220"/>
    <n v="208"/>
    <n v="97"/>
    <n v="72"/>
    <n v="105"/>
    <n v="66"/>
    <n v="139"/>
    <n v="59"/>
    <n v="966"/>
  </r>
  <r>
    <n v="10"/>
    <n v="28"/>
    <n v="10"/>
    <n v="1.4314689978598736E-4"/>
    <x v="4"/>
    <n v="5362"/>
    <n v="371"/>
    <n v="329"/>
    <n v="134"/>
    <n v="92"/>
    <n v="150"/>
    <n v="157"/>
    <n v="128"/>
    <n v="59"/>
    <n v="370"/>
    <n v="7152"/>
    <n v="219"/>
    <n v="240"/>
    <n v="99"/>
    <n v="84"/>
    <n v="111"/>
    <n v="70"/>
    <n v="110"/>
    <n v="82"/>
    <n v="1015"/>
  </r>
  <r>
    <n v="10"/>
    <n v="28"/>
    <n v="11"/>
    <n v="1.4948247778652992E-4"/>
    <x v="5"/>
    <n v="5806"/>
    <n v="370"/>
    <n v="330"/>
    <n v="199"/>
    <n v="12"/>
    <n v="149"/>
    <n v="159"/>
    <n v="184"/>
    <n v="62"/>
    <n v="423"/>
    <n v="7694"/>
    <n v="222"/>
    <n v="232"/>
    <n v="94"/>
    <n v="89"/>
    <n v="88"/>
    <n v="72"/>
    <n v="110"/>
    <n v="95"/>
    <n v="1002"/>
  </r>
  <r>
    <n v="10"/>
    <n v="28"/>
    <n v="12"/>
    <n v="1.5112639712997305E-4"/>
    <x v="5"/>
    <n v="5829"/>
    <n v="397"/>
    <n v="336"/>
    <n v="194"/>
    <n v="166"/>
    <n v="154"/>
    <n v="157"/>
    <n v="130"/>
    <n v="62"/>
    <n v="264"/>
    <n v="7689"/>
    <n v="230"/>
    <n v="231"/>
    <n v="126"/>
    <n v="107"/>
    <n v="91"/>
    <n v="78"/>
    <n v="22"/>
    <n v="95"/>
    <n v="980"/>
  </r>
  <r>
    <n v="10"/>
    <n v="28"/>
    <n v="13"/>
    <n v="1.5324514603293015E-4"/>
    <x v="5"/>
    <n v="5666"/>
    <n v="418"/>
    <n v="314"/>
    <n v="187"/>
    <n v="79"/>
    <n v="166"/>
    <n v="158"/>
    <n v="184"/>
    <n v="66"/>
    <n v="213"/>
    <n v="7451"/>
    <n v="234"/>
    <n v="239"/>
    <n v="114"/>
    <n v="107"/>
    <n v="115"/>
    <n v="87"/>
    <n v="21"/>
    <n v="1"/>
    <n v="918"/>
  </r>
  <r>
    <n v="10"/>
    <n v="28"/>
    <n v="14"/>
    <n v="1.4718159746185229E-4"/>
    <x v="5"/>
    <n v="5608"/>
    <n v="407"/>
    <n v="301"/>
    <n v="283"/>
    <n v="142"/>
    <n v="169"/>
    <n v="158"/>
    <n v="129"/>
    <n v="70"/>
    <n v="188"/>
    <n v="7455"/>
    <n v="237"/>
    <n v="264"/>
    <n v="95"/>
    <n v="110"/>
    <n v="117"/>
    <n v="89"/>
    <n v="21"/>
    <n v="0"/>
    <n v="933"/>
  </r>
  <r>
    <n v="10"/>
    <n v="28"/>
    <n v="15"/>
    <n v="1.3120974195665304E-4"/>
    <x v="5"/>
    <n v="6147"/>
    <n v="401"/>
    <n v="302"/>
    <n v="295"/>
    <n v="305"/>
    <n v="173"/>
    <n v="157"/>
    <n v="181"/>
    <n v="70"/>
    <n v="181"/>
    <n v="8212"/>
    <n v="259"/>
    <n v="291"/>
    <n v="95"/>
    <n v="104"/>
    <n v="120"/>
    <n v="91"/>
    <n v="26"/>
    <n v="1"/>
    <n v="987"/>
  </r>
  <r>
    <n v="10"/>
    <n v="28"/>
    <n v="16"/>
    <n v="1.2354715472269275E-4"/>
    <x v="4"/>
    <n v="5847"/>
    <n v="439"/>
    <n v="307"/>
    <n v="234"/>
    <n v="166"/>
    <n v="166"/>
    <n v="158"/>
    <n v="129"/>
    <n v="69"/>
    <n v="168"/>
    <n v="7683"/>
    <n v="310"/>
    <n v="278"/>
    <n v="210"/>
    <n v="92"/>
    <n v="92"/>
    <n v="91"/>
    <n v="55"/>
    <n v="97"/>
    <n v="1225"/>
  </r>
  <r>
    <n v="10"/>
    <n v="28"/>
    <n v="17"/>
    <n v="1.2209366437171225E-4"/>
    <x v="4"/>
    <n v="5856"/>
    <n v="476"/>
    <n v="343"/>
    <n v="227"/>
    <n v="138"/>
    <n v="168"/>
    <n v="158"/>
    <n v="181"/>
    <n v="77"/>
    <n v="220"/>
    <n v="7844"/>
    <n v="264"/>
    <n v="286"/>
    <n v="164"/>
    <n v="99"/>
    <n v="91"/>
    <n v="94"/>
    <n v="128"/>
    <n v="97"/>
    <n v="1223"/>
  </r>
  <r>
    <n v="10"/>
    <n v="28"/>
    <n v="18"/>
    <n v="1.2196935359114132E-4"/>
    <x v="4"/>
    <n v="5875"/>
    <n v="511"/>
    <n v="329"/>
    <n v="222"/>
    <n v="138"/>
    <n v="156"/>
    <n v="157"/>
    <n v="132"/>
    <n v="75"/>
    <n v="168"/>
    <n v="7763"/>
    <n v="236"/>
    <n v="259"/>
    <n v="92"/>
    <n v="90"/>
    <n v="113"/>
    <n v="101"/>
    <n v="129"/>
    <n v="97"/>
    <n v="1117"/>
  </r>
  <r>
    <n v="10"/>
    <n v="28"/>
    <n v="19"/>
    <n v="1.1981154435786031E-4"/>
    <x v="4"/>
    <n v="5846"/>
    <n v="501"/>
    <n v="303"/>
    <n v="141"/>
    <n v="139"/>
    <n v="148"/>
    <n v="5"/>
    <n v="31"/>
    <n v="71"/>
    <n v="165"/>
    <n v="7350"/>
    <n v="233"/>
    <n v="246"/>
    <n v="81"/>
    <n v="86"/>
    <n v="108"/>
    <n v="106"/>
    <n v="29"/>
    <n v="0"/>
    <n v="889"/>
  </r>
  <r>
    <n v="10"/>
    <n v="28"/>
    <n v="20"/>
    <n v="1.2536950270518123E-4"/>
    <x v="5"/>
    <n v="5786"/>
    <n v="474"/>
    <n v="314"/>
    <n v="199"/>
    <n v="140"/>
    <n v="145"/>
    <n v="4"/>
    <n v="2"/>
    <n v="69"/>
    <n v="174"/>
    <n v="7307"/>
    <n v="231"/>
    <n v="224"/>
    <n v="86"/>
    <n v="90"/>
    <n v="106"/>
    <n v="107"/>
    <n v="22"/>
    <n v="0"/>
    <n v="866"/>
  </r>
  <r>
    <n v="10"/>
    <n v="28"/>
    <n v="21"/>
    <n v="1.3116666212822396E-4"/>
    <x v="5"/>
    <n v="5799"/>
    <n v="424"/>
    <n v="324"/>
    <n v="132"/>
    <n v="130"/>
    <n v="145"/>
    <n v="3"/>
    <n v="3"/>
    <n v="68"/>
    <n v="172"/>
    <n v="7200"/>
    <n v="228"/>
    <n v="190"/>
    <n v="87"/>
    <n v="86"/>
    <n v="77"/>
    <n v="97"/>
    <n v="22"/>
    <n v="0"/>
    <n v="787"/>
  </r>
  <r>
    <n v="10"/>
    <n v="28"/>
    <n v="22"/>
    <n v="1.1858085684824694E-4"/>
    <x v="5"/>
    <n v="5781"/>
    <n v="432"/>
    <n v="323"/>
    <n v="191"/>
    <n v="19"/>
    <n v="141"/>
    <n v="3"/>
    <n v="2"/>
    <n v="69"/>
    <n v="162"/>
    <n v="7123"/>
    <n v="229"/>
    <n v="191"/>
    <n v="89"/>
    <n v="84"/>
    <n v="77"/>
    <n v="89"/>
    <n v="26"/>
    <n v="1"/>
    <n v="786"/>
  </r>
  <r>
    <n v="10"/>
    <n v="28"/>
    <n v="23"/>
    <n v="1.0474738343895343E-4"/>
    <x v="5"/>
    <n v="5796"/>
    <n v="404"/>
    <n v="310"/>
    <n v="146"/>
    <n v="189"/>
    <n v="143"/>
    <n v="4"/>
    <n v="2"/>
    <n v="70"/>
    <n v="177"/>
    <n v="7241"/>
    <n v="229"/>
    <n v="189"/>
    <n v="87"/>
    <n v="82"/>
    <n v="103"/>
    <n v="86"/>
    <n v="19"/>
    <n v="0"/>
    <n v="795"/>
  </r>
  <r>
    <n v="10"/>
    <n v="28"/>
    <n v="24"/>
    <n v="9.5033856120037475E-5"/>
    <x v="4"/>
    <n v="5840"/>
    <n v="403"/>
    <n v="295"/>
    <n v="54"/>
    <n v="47"/>
    <n v="143"/>
    <n v="4"/>
    <n v="3"/>
    <n v="71"/>
    <n v="201"/>
    <n v="7061"/>
    <n v="235"/>
    <n v="198"/>
    <n v="89"/>
    <n v="84"/>
    <n v="106"/>
    <n v="82"/>
    <n v="19"/>
    <n v="0"/>
    <n v="813"/>
  </r>
  <r>
    <n v="10"/>
    <n v="29"/>
    <n v="1"/>
    <n v="8.7179992350647686E-5"/>
    <x v="4"/>
    <n v="5739"/>
    <n v="380"/>
    <n v="298"/>
    <n v="264"/>
    <n v="66"/>
    <n v="145"/>
    <n v="62"/>
    <n v="18"/>
    <n v="69"/>
    <n v="156"/>
    <n v="7197"/>
    <n v="238"/>
    <n v="236"/>
    <n v="87"/>
    <n v="97"/>
    <n v="104"/>
    <n v="81"/>
    <n v="19"/>
    <n v="1"/>
    <n v="863"/>
  </r>
  <r>
    <n v="10"/>
    <n v="29"/>
    <n v="2"/>
    <n v="8.0574120657762595E-5"/>
    <x v="0"/>
    <n v="5458"/>
    <n v="359"/>
    <n v="293"/>
    <n v="222"/>
    <n v="175"/>
    <n v="151"/>
    <n v="159"/>
    <n v="181"/>
    <n v="68"/>
    <n v="146"/>
    <n v="7212"/>
    <n v="245"/>
    <n v="245"/>
    <n v="89"/>
    <n v="98"/>
    <n v="78"/>
    <n v="83"/>
    <n v="19"/>
    <n v="96"/>
    <n v="953"/>
  </r>
  <r>
    <n v="10"/>
    <n v="29"/>
    <n v="3"/>
    <n v="7.7568657921059877E-5"/>
    <x v="0"/>
    <n v="5319"/>
    <n v="342"/>
    <n v="355"/>
    <n v="331"/>
    <n v="172"/>
    <n v="152"/>
    <n v="158"/>
    <n v="181"/>
    <n v="62"/>
    <n v="148"/>
    <n v="7220"/>
    <n v="241"/>
    <n v="269"/>
    <n v="89"/>
    <n v="85"/>
    <n v="78"/>
    <n v="78"/>
    <n v="19"/>
    <n v="97"/>
    <n v="956"/>
  </r>
  <r>
    <n v="10"/>
    <n v="29"/>
    <n v="4"/>
    <n v="7.6204826213086815E-5"/>
    <x v="0"/>
    <n v="5115"/>
    <n v="348"/>
    <n v="350"/>
    <n v="342"/>
    <n v="337"/>
    <n v="153"/>
    <n v="159"/>
    <n v="132"/>
    <n v="66"/>
    <n v="141"/>
    <n v="7143"/>
    <n v="231"/>
    <n v="246"/>
    <n v="88"/>
    <n v="83"/>
    <n v="103"/>
    <n v="75"/>
    <n v="20"/>
    <n v="96"/>
    <n v="942"/>
  </r>
  <r>
    <n v="10"/>
    <n v="29"/>
    <n v="5"/>
    <n v="7.5839098875828305E-5"/>
    <x v="0"/>
    <n v="5002"/>
    <n v="342"/>
    <n v="348"/>
    <n v="306"/>
    <n v="341"/>
    <n v="157"/>
    <n v="158"/>
    <n v="184"/>
    <n v="60"/>
    <n v="133"/>
    <n v="7031"/>
    <n v="229"/>
    <n v="214"/>
    <n v="85"/>
    <n v="81"/>
    <n v="106"/>
    <n v="72"/>
    <n v="20"/>
    <n v="97"/>
    <n v="904"/>
  </r>
  <r>
    <n v="10"/>
    <n v="29"/>
    <n v="6"/>
    <n v="7.7093799431811468E-5"/>
    <x v="0"/>
    <n v="4925"/>
    <n v="364"/>
    <n v="349"/>
    <n v="182"/>
    <n v="306"/>
    <n v="146"/>
    <n v="159"/>
    <n v="133"/>
    <n v="56"/>
    <n v="138"/>
    <n v="6758"/>
    <n v="226"/>
    <n v="186"/>
    <n v="86"/>
    <n v="80"/>
    <n v="105"/>
    <n v="72"/>
    <n v="19"/>
    <n v="96"/>
    <n v="870"/>
  </r>
  <r>
    <n v="10"/>
    <n v="29"/>
    <n v="7"/>
    <n v="7.9901362149531141E-5"/>
    <x v="0"/>
    <n v="4921"/>
    <n v="342"/>
    <n v="333"/>
    <n v="156"/>
    <n v="171"/>
    <n v="134"/>
    <n v="159"/>
    <n v="185"/>
    <n v="60"/>
    <n v="133"/>
    <n v="6594"/>
    <n v="223"/>
    <n v="175"/>
    <n v="86"/>
    <n v="78"/>
    <n v="76"/>
    <n v="74"/>
    <n v="20"/>
    <n v="96"/>
    <n v="828"/>
  </r>
  <r>
    <n v="10"/>
    <n v="29"/>
    <n v="8"/>
    <n v="8.5558006664827391E-5"/>
    <x v="0"/>
    <n v="4896"/>
    <n v="243"/>
    <n v="333"/>
    <n v="101"/>
    <n v="158"/>
    <n v="116"/>
    <n v="159"/>
    <n v="185"/>
    <n v="54"/>
    <n v="133"/>
    <n v="6378"/>
    <n v="230"/>
    <n v="173"/>
    <n v="88"/>
    <n v="78"/>
    <n v="78"/>
    <n v="68"/>
    <n v="102"/>
    <n v="96"/>
    <n v="913"/>
  </r>
  <r>
    <n v="10"/>
    <n v="29"/>
    <n v="9"/>
    <n v="8.5319172740569123E-5"/>
    <x v="0"/>
    <n v="5026"/>
    <n v="355"/>
    <n v="349"/>
    <n v="162"/>
    <n v="156"/>
    <n v="157"/>
    <n v="159"/>
    <n v="131"/>
    <n v="58"/>
    <n v="145"/>
    <n v="6698"/>
    <n v="291"/>
    <n v="262"/>
    <n v="87"/>
    <n v="86"/>
    <n v="102"/>
    <n v="73"/>
    <n v="67"/>
    <n v="95"/>
    <n v="1063"/>
  </r>
  <r>
    <n v="10"/>
    <n v="29"/>
    <n v="10"/>
    <n v="9.2501404125117242E-5"/>
    <x v="4"/>
    <n v="5166"/>
    <n v="354"/>
    <n v="355"/>
    <n v="193"/>
    <n v="157"/>
    <n v="166"/>
    <n v="159"/>
    <n v="181"/>
    <n v="62"/>
    <n v="362"/>
    <n v="7155"/>
    <n v="253"/>
    <n v="259"/>
    <n v="92"/>
    <n v="114"/>
    <n v="116"/>
    <n v="74"/>
    <n v="77"/>
    <n v="95"/>
    <n v="1080"/>
  </r>
  <r>
    <n v="10"/>
    <n v="29"/>
    <n v="11"/>
    <n v="1.0189399848697384E-4"/>
    <x v="5"/>
    <n v="5583"/>
    <n v="394"/>
    <n v="376"/>
    <n v="280"/>
    <n v="152"/>
    <n v="163"/>
    <n v="158"/>
    <n v="153"/>
    <n v="65"/>
    <n v="383"/>
    <n v="7707"/>
    <n v="256"/>
    <n v="263"/>
    <n v="95"/>
    <n v="120"/>
    <n v="114"/>
    <n v="82"/>
    <n v="99"/>
    <n v="95"/>
    <n v="1124"/>
  </r>
  <r>
    <n v="10"/>
    <n v="29"/>
    <n v="12"/>
    <n v="1.0647982013474115E-4"/>
    <x v="5"/>
    <n v="5766"/>
    <n v="415"/>
    <n v="358"/>
    <n v="339"/>
    <n v="155"/>
    <n v="167"/>
    <n v="159"/>
    <n v="161"/>
    <n v="70"/>
    <n v="394"/>
    <n v="7984"/>
    <n v="269"/>
    <n v="294"/>
    <n v="98"/>
    <n v="95"/>
    <n v="88"/>
    <n v="82"/>
    <n v="103"/>
    <n v="95"/>
    <n v="1124"/>
  </r>
  <r>
    <n v="10"/>
    <n v="29"/>
    <n v="13"/>
    <n v="1.0914810724855324E-4"/>
    <x v="5"/>
    <n v="5847"/>
    <n v="423"/>
    <n v="334"/>
    <n v="714"/>
    <n v="160"/>
    <n v="166"/>
    <n v="159"/>
    <n v="184"/>
    <n v="69"/>
    <n v="319"/>
    <n v="8375"/>
    <n v="255"/>
    <n v="301"/>
    <n v="96"/>
    <n v="94"/>
    <n v="88"/>
    <n v="83"/>
    <n v="117"/>
    <n v="1"/>
    <n v="1035"/>
  </r>
  <r>
    <n v="10"/>
    <n v="29"/>
    <n v="14"/>
    <n v="1.0605876254246857E-4"/>
    <x v="5"/>
    <n v="5966"/>
    <n v="456"/>
    <n v="313"/>
    <n v="605"/>
    <n v="371"/>
    <n v="172"/>
    <n v="158"/>
    <n v="133"/>
    <n v="73"/>
    <n v="201"/>
    <n v="8448"/>
    <n v="300"/>
    <n v="311"/>
    <n v="107"/>
    <n v="95"/>
    <n v="110"/>
    <n v="83"/>
    <n v="91"/>
    <n v="0"/>
    <n v="1097"/>
  </r>
  <r>
    <n v="10"/>
    <n v="29"/>
    <n v="15"/>
    <n v="9.9492235787084412E-5"/>
    <x v="5"/>
    <n v="6100"/>
    <n v="471"/>
    <n v="315"/>
    <n v="500"/>
    <n v="370"/>
    <n v="169"/>
    <n v="160"/>
    <n v="184"/>
    <n v="65"/>
    <n v="173"/>
    <n v="8507"/>
    <n v="259"/>
    <n v="280"/>
    <n v="92"/>
    <n v="93"/>
    <n v="113"/>
    <n v="83"/>
    <n v="98"/>
    <n v="1"/>
    <n v="1019"/>
  </r>
  <r>
    <n v="10"/>
    <n v="29"/>
    <n v="16"/>
    <n v="9.6436743603322007E-5"/>
    <x v="4"/>
    <n v="6049"/>
    <n v="446"/>
    <n v="304"/>
    <n v="489"/>
    <n v="372"/>
    <n v="165"/>
    <n v="158"/>
    <n v="144"/>
    <n v="68"/>
    <n v="220"/>
    <n v="8415"/>
    <n v="253"/>
    <n v="271"/>
    <n v="90"/>
    <n v="99"/>
    <n v="103"/>
    <n v="82"/>
    <n v="66"/>
    <n v="97"/>
    <n v="1061"/>
  </r>
  <r>
    <n v="10"/>
    <n v="29"/>
    <n v="17"/>
    <n v="9.5021742765846276E-5"/>
    <x v="4"/>
    <n v="5757"/>
    <n v="489"/>
    <n v="324"/>
    <n v="483"/>
    <n v="177"/>
    <n v="165"/>
    <n v="158"/>
    <n v="169"/>
    <n v="78"/>
    <n v="184"/>
    <n v="7984"/>
    <n v="248"/>
    <n v="251"/>
    <n v="93"/>
    <n v="115"/>
    <n v="78"/>
    <n v="83"/>
    <n v="118"/>
    <n v="96"/>
    <n v="1082"/>
  </r>
  <r>
    <n v="10"/>
    <n v="29"/>
    <n v="18"/>
    <n v="9.5781532116767122E-5"/>
    <x v="4"/>
    <n v="5893"/>
    <n v="519"/>
    <n v="349"/>
    <n v="434"/>
    <n v="157"/>
    <n v="148"/>
    <n v="158"/>
    <n v="181"/>
    <n v="70"/>
    <n v="170"/>
    <n v="8079"/>
    <n v="252"/>
    <n v="243"/>
    <n v="95"/>
    <n v="115"/>
    <n v="83"/>
    <n v="85"/>
    <n v="75"/>
    <n v="97"/>
    <n v="1045"/>
  </r>
  <r>
    <n v="10"/>
    <n v="29"/>
    <n v="19"/>
    <n v="9.6151300814259645E-5"/>
    <x v="4"/>
    <n v="5839"/>
    <n v="436"/>
    <n v="324"/>
    <n v="257"/>
    <n v="155"/>
    <n v="151"/>
    <n v="5"/>
    <n v="11"/>
    <n v="69"/>
    <n v="158"/>
    <n v="7405"/>
    <n v="247"/>
    <n v="263"/>
    <n v="91"/>
    <n v="109"/>
    <n v="104"/>
    <n v="90"/>
    <n v="39"/>
    <n v="1"/>
    <n v="944"/>
  </r>
  <r>
    <n v="10"/>
    <n v="29"/>
    <n v="20"/>
    <n v="1.0728321008131542E-4"/>
    <x v="5"/>
    <n v="5843"/>
    <n v="460"/>
    <n v="314"/>
    <n v="421"/>
    <n v="156"/>
    <n v="153"/>
    <n v="3"/>
    <n v="3"/>
    <n v="65"/>
    <n v="165"/>
    <n v="7583"/>
    <n v="245"/>
    <n v="233"/>
    <n v="87"/>
    <n v="108"/>
    <n v="106"/>
    <n v="86"/>
    <n v="26"/>
    <n v="0"/>
    <n v="891"/>
  </r>
  <r>
    <n v="10"/>
    <n v="29"/>
    <n v="21"/>
    <n v="1.1875655701462845E-4"/>
    <x v="5"/>
    <n v="5554"/>
    <n v="509"/>
    <n v="331"/>
    <n v="457"/>
    <n v="295"/>
    <n v="159"/>
    <n v="4"/>
    <n v="2"/>
    <n v="75"/>
    <n v="164"/>
    <n v="7550"/>
    <n v="244"/>
    <n v="199"/>
    <n v="94"/>
    <n v="121"/>
    <n v="104"/>
    <n v="90"/>
    <n v="22"/>
    <n v="0"/>
    <n v="874"/>
  </r>
  <r>
    <n v="10"/>
    <n v="29"/>
    <n v="22"/>
    <n v="1.1122498452199144E-4"/>
    <x v="5"/>
    <n v="5355"/>
    <n v="499"/>
    <n v="332"/>
    <n v="462"/>
    <n v="385"/>
    <n v="164"/>
    <n v="3"/>
    <n v="3"/>
    <n v="80"/>
    <n v="221"/>
    <n v="7504"/>
    <n v="265"/>
    <n v="245"/>
    <n v="94"/>
    <n v="119"/>
    <n v="76"/>
    <n v="87"/>
    <n v="22"/>
    <n v="0"/>
    <n v="908"/>
  </r>
  <r>
    <n v="10"/>
    <n v="29"/>
    <n v="23"/>
    <n v="1.0207068436834589E-4"/>
    <x v="5"/>
    <n v="5500"/>
    <n v="553"/>
    <n v="328"/>
    <n v="548"/>
    <n v="346"/>
    <n v="166"/>
    <n v="4"/>
    <n v="2"/>
    <n v="80"/>
    <n v="201"/>
    <n v="7728"/>
    <n v="258"/>
    <n v="260"/>
    <n v="92"/>
    <n v="107"/>
    <n v="78"/>
    <n v="88"/>
    <n v="21"/>
    <n v="0"/>
    <n v="904"/>
  </r>
  <r>
    <n v="10"/>
    <n v="29"/>
    <n v="24"/>
    <n v="9.3888187278810874E-5"/>
    <x v="4"/>
    <n v="5676"/>
    <n v="554"/>
    <n v="354"/>
    <n v="336"/>
    <n v="314"/>
    <n v="165"/>
    <n v="4"/>
    <n v="3"/>
    <n v="80"/>
    <n v="166"/>
    <n v="7652"/>
    <n v="259"/>
    <n v="260"/>
    <n v="95"/>
    <n v="93"/>
    <n v="103"/>
    <n v="91"/>
    <n v="21"/>
    <n v="1"/>
    <n v="923"/>
  </r>
  <r>
    <n v="10"/>
    <n v="30"/>
    <n v="1"/>
    <n v="8.6919717305954217E-5"/>
    <x v="4"/>
    <n v="5635"/>
    <n v="564"/>
    <n v="351"/>
    <n v="487"/>
    <n v="333"/>
    <n v="163"/>
    <n v="97"/>
    <n v="56"/>
    <n v="81"/>
    <n v="197"/>
    <n v="7964"/>
    <n v="252"/>
    <n v="269"/>
    <n v="92"/>
    <n v="106"/>
    <n v="107"/>
    <n v="96"/>
    <n v="21"/>
    <n v="41"/>
    <n v="984"/>
  </r>
  <r>
    <n v="10"/>
    <n v="30"/>
    <n v="2"/>
    <n v="7.9559375876293349E-5"/>
    <x v="0"/>
    <n v="5810"/>
    <n v="544"/>
    <n v="338"/>
    <n v="509"/>
    <n v="357"/>
    <n v="160"/>
    <n v="159"/>
    <n v="185"/>
    <n v="78"/>
    <n v="206"/>
    <n v="8346"/>
    <n v="260"/>
    <n v="263"/>
    <n v="94"/>
    <n v="89"/>
    <n v="105"/>
    <n v="94"/>
    <n v="20"/>
    <n v="96"/>
    <n v="1021"/>
  </r>
  <r>
    <n v="10"/>
    <n v="30"/>
    <n v="3"/>
    <n v="7.7981016437910248E-5"/>
    <x v="0"/>
    <n v="5647"/>
    <n v="536"/>
    <n v="367"/>
    <n v="457"/>
    <n v="379"/>
    <n v="158"/>
    <n v="158"/>
    <n v="132"/>
    <n v="74"/>
    <n v="158"/>
    <n v="8066"/>
    <n v="251"/>
    <n v="251"/>
    <n v="90"/>
    <n v="84"/>
    <n v="77"/>
    <n v="96"/>
    <n v="20"/>
    <n v="97"/>
    <n v="966"/>
  </r>
  <r>
    <n v="10"/>
    <n v="30"/>
    <n v="4"/>
    <n v="7.6402656999527161E-5"/>
    <x v="0"/>
    <n v="5135"/>
    <n v="489"/>
    <n v="371"/>
    <n v="336"/>
    <n v="416"/>
    <n v="155"/>
    <n v="159"/>
    <n v="184"/>
    <n v="65"/>
    <n v="162"/>
    <n v="7472"/>
    <n v="261"/>
    <n v="197"/>
    <n v="93"/>
    <n v="80"/>
    <n v="78"/>
    <n v="95"/>
    <n v="21"/>
    <n v="97"/>
    <n v="922"/>
  </r>
  <r>
    <n v="10"/>
    <n v="30"/>
    <n v="5"/>
    <n v="7.5230305250720408E-5"/>
    <x v="0"/>
    <n v="4927"/>
    <n v="451"/>
    <n v="369"/>
    <n v="332"/>
    <n v="436"/>
    <n v="154"/>
    <n v="158"/>
    <n v="130"/>
    <n v="62"/>
    <n v="140"/>
    <n v="7159"/>
    <n v="252"/>
    <n v="225"/>
    <n v="93"/>
    <n v="79"/>
    <n v="103"/>
    <n v="94"/>
    <n v="20"/>
    <n v="96"/>
    <n v="962"/>
  </r>
  <r>
    <n v="10"/>
    <n v="30"/>
    <n v="6"/>
    <n v="7.479077122841107E-5"/>
    <x v="0"/>
    <n v="4813"/>
    <n v="386"/>
    <n v="366"/>
    <n v="343"/>
    <n v="434"/>
    <n v="151"/>
    <n v="159"/>
    <n v="181"/>
    <n v="55"/>
    <n v="173"/>
    <n v="7061"/>
    <n v="250"/>
    <n v="200"/>
    <n v="88"/>
    <n v="77"/>
    <n v="106"/>
    <n v="95"/>
    <n v="20"/>
    <n v="96"/>
    <n v="932"/>
  </r>
  <r>
    <n v="10"/>
    <n v="30"/>
    <n v="7"/>
    <n v="7.5706036838363262E-5"/>
    <x v="0"/>
    <n v="4689"/>
    <n v="331"/>
    <n v="370"/>
    <n v="349"/>
    <n v="438"/>
    <n v="149"/>
    <n v="158"/>
    <n v="130"/>
    <n v="61"/>
    <n v="168"/>
    <n v="6843"/>
    <n v="256"/>
    <n v="223"/>
    <n v="89"/>
    <n v="75"/>
    <n v="105"/>
    <n v="84"/>
    <n v="20"/>
    <n v="97"/>
    <n v="949"/>
  </r>
  <r>
    <n v="10"/>
    <n v="30"/>
    <n v="8"/>
    <n v="7.7369703553457176E-5"/>
    <x v="0"/>
    <n v="4606"/>
    <n v="331"/>
    <n v="362"/>
    <n v="339"/>
    <n v="440"/>
    <n v="138"/>
    <n v="158"/>
    <n v="162"/>
    <n v="52"/>
    <n v="134"/>
    <n v="6722"/>
    <n v="274"/>
    <n v="223"/>
    <n v="88"/>
    <n v="76"/>
    <n v="76"/>
    <n v="79"/>
    <n v="63"/>
    <n v="95"/>
    <n v="974"/>
  </r>
  <r>
    <n v="10"/>
    <n v="30"/>
    <n v="9"/>
    <n v="7.8663393049259456E-5"/>
    <x v="0"/>
    <n v="4618"/>
    <n v="333"/>
    <n v="378"/>
    <n v="342"/>
    <n v="444"/>
    <n v="153"/>
    <n v="158"/>
    <n v="152"/>
    <n v="61"/>
    <n v="495"/>
    <n v="7134"/>
    <n v="311"/>
    <n v="216"/>
    <n v="89"/>
    <n v="80"/>
    <n v="79"/>
    <n v="76"/>
    <n v="125"/>
    <n v="95"/>
    <n v="1071"/>
  </r>
  <r>
    <n v="10"/>
    <n v="30"/>
    <n v="10"/>
    <n v="7.3031389334371491E-5"/>
    <x v="0"/>
    <n v="4644"/>
    <n v="346"/>
    <n v="373"/>
    <n v="325"/>
    <n v="452"/>
    <n v="156"/>
    <n v="158"/>
    <n v="156"/>
    <n v="65"/>
    <n v="435"/>
    <n v="7110"/>
    <n v="283"/>
    <n v="261"/>
    <n v="95"/>
    <n v="81"/>
    <n v="115"/>
    <n v="83"/>
    <n v="118"/>
    <n v="95"/>
    <n v="1131"/>
  </r>
  <r>
    <n v="10"/>
    <n v="30"/>
    <n v="11"/>
    <n v="7.6193145363297849E-5"/>
    <x v="0"/>
    <n v="4720"/>
    <n v="362"/>
    <n v="340"/>
    <n v="312"/>
    <n v="460"/>
    <n v="158"/>
    <n v="159"/>
    <n v="155"/>
    <n v="71"/>
    <n v="455"/>
    <n v="7192"/>
    <n v="258"/>
    <n v="293"/>
    <n v="106"/>
    <n v="89"/>
    <n v="119"/>
    <n v="78"/>
    <n v="118"/>
    <n v="95"/>
    <n v="1156"/>
  </r>
  <r>
    <n v="10"/>
    <n v="30"/>
    <n v="12"/>
    <n v="8.1450036783102159E-5"/>
    <x v="0"/>
    <n v="5339"/>
    <n v="363"/>
    <n v="337"/>
    <n v="257"/>
    <n v="353"/>
    <n v="169"/>
    <n v="158"/>
    <n v="147"/>
    <n v="68"/>
    <n v="459"/>
    <n v="7650"/>
    <n v="253"/>
    <n v="280"/>
    <n v="103"/>
    <n v="95"/>
    <n v="116"/>
    <n v="86"/>
    <n v="78"/>
    <n v="95"/>
    <n v="1106"/>
  </r>
  <r>
    <n v="10"/>
    <n v="30"/>
    <n v="13"/>
    <n v="8.5928727073307954E-5"/>
    <x v="0"/>
    <n v="5617"/>
    <n v="383"/>
    <n v="323"/>
    <n v="261"/>
    <n v="212"/>
    <n v="165"/>
    <n v="158"/>
    <n v="164"/>
    <n v="70"/>
    <n v="518"/>
    <n v="7871"/>
    <n v="273"/>
    <n v="321"/>
    <n v="98"/>
    <n v="109"/>
    <n v="87"/>
    <n v="89"/>
    <n v="13"/>
    <n v="1"/>
    <n v="991"/>
  </r>
  <r>
    <n v="10"/>
    <n v="30"/>
    <n v="14"/>
    <n v="8.91749134310723E-5"/>
    <x v="0"/>
    <n v="5776"/>
    <n v="491"/>
    <n v="321"/>
    <n v="321"/>
    <n v="136"/>
    <n v="150"/>
    <n v="158"/>
    <n v="129"/>
    <n v="69"/>
    <n v="435"/>
    <n v="7986"/>
    <n v="258"/>
    <n v="275"/>
    <n v="100"/>
    <n v="101"/>
    <n v="87"/>
    <n v="91"/>
    <n v="124"/>
    <n v="0"/>
    <n v="1036"/>
  </r>
  <r>
    <n v="10"/>
    <n v="30"/>
    <n v="15"/>
    <n v="8.9648618187098848E-5"/>
    <x v="0"/>
    <n v="5892"/>
    <n v="466"/>
    <n v="327"/>
    <n v="324"/>
    <n v="134"/>
    <n v="158"/>
    <n v="158"/>
    <n v="185"/>
    <n v="69"/>
    <n v="361"/>
    <n v="8074"/>
    <n v="234"/>
    <n v="243"/>
    <n v="100"/>
    <n v="96"/>
    <n v="114"/>
    <n v="88"/>
    <n v="95"/>
    <n v="1"/>
    <n v="971"/>
  </r>
  <r>
    <n v="10"/>
    <n v="30"/>
    <n v="16"/>
    <n v="8.8132069830346017E-5"/>
    <x v="0"/>
    <n v="5877"/>
    <n v="477"/>
    <n v="350"/>
    <n v="313"/>
    <n v="134"/>
    <n v="155"/>
    <n v="159"/>
    <n v="129"/>
    <n v="73"/>
    <n v="395"/>
    <n v="8062"/>
    <n v="260"/>
    <n v="252"/>
    <n v="93"/>
    <n v="92"/>
    <n v="117"/>
    <n v="93"/>
    <n v="117"/>
    <n v="96"/>
    <n v="1120"/>
  </r>
  <r>
    <n v="10"/>
    <n v="30"/>
    <n v="17"/>
    <n v="8.5862639470836905E-5"/>
    <x v="0"/>
    <n v="5904"/>
    <n v="492"/>
    <n v="326"/>
    <n v="224"/>
    <n v="134"/>
    <n v="155"/>
    <n v="158"/>
    <n v="180"/>
    <n v="73"/>
    <n v="434"/>
    <n v="8080"/>
    <n v="265"/>
    <n v="243"/>
    <n v="94"/>
    <n v="96"/>
    <n v="113"/>
    <n v="91"/>
    <n v="109"/>
    <n v="97"/>
    <n v="1108"/>
  </r>
  <r>
    <n v="10"/>
    <n v="30"/>
    <n v="18"/>
    <n v="8.2993969905001958E-5"/>
    <x v="0"/>
    <n v="5884"/>
    <n v="532"/>
    <n v="300"/>
    <n v="229"/>
    <n v="165"/>
    <n v="154"/>
    <n v="158"/>
    <n v="128"/>
    <n v="70"/>
    <n v="446"/>
    <n v="8066"/>
    <n v="240"/>
    <n v="246"/>
    <n v="93"/>
    <n v="88"/>
    <n v="81"/>
    <n v="91"/>
    <n v="54"/>
    <n v="96"/>
    <n v="989"/>
  </r>
  <r>
    <n v="10"/>
    <n v="30"/>
    <n v="19"/>
    <n v="8.0906852287115571E-5"/>
    <x v="0"/>
    <n v="5916"/>
    <n v="508"/>
    <n v="307"/>
    <n v="217"/>
    <n v="175"/>
    <n v="135"/>
    <n v="4"/>
    <n v="45"/>
    <n v="66"/>
    <n v="443"/>
    <n v="7816"/>
    <n v="237"/>
    <n v="247"/>
    <n v="88"/>
    <n v="79"/>
    <n v="80"/>
    <n v="89"/>
    <n v="20"/>
    <n v="1"/>
    <n v="841"/>
  </r>
  <r>
    <n v="10"/>
    <n v="30"/>
    <n v="20"/>
    <n v="8.2658968859328561E-5"/>
    <x v="0"/>
    <n v="5842"/>
    <n v="483"/>
    <n v="307"/>
    <n v="213"/>
    <n v="145"/>
    <n v="140"/>
    <n v="4"/>
    <n v="3"/>
    <n v="64"/>
    <n v="433"/>
    <n v="7634"/>
    <n v="231"/>
    <n v="252"/>
    <n v="91"/>
    <n v="80"/>
    <n v="104"/>
    <n v="88"/>
    <n v="24"/>
    <n v="1"/>
    <n v="871"/>
  </r>
  <r>
    <n v="10"/>
    <n v="30"/>
    <n v="21"/>
    <n v="9.0730375372180896E-5"/>
    <x v="0"/>
    <n v="5664"/>
    <n v="455"/>
    <n v="318"/>
    <n v="137"/>
    <n v="131"/>
    <n v="141"/>
    <n v="3"/>
    <n v="2"/>
    <n v="65"/>
    <n v="438"/>
    <n v="7354"/>
    <n v="233"/>
    <n v="219"/>
    <n v="88"/>
    <n v="80"/>
    <n v="107"/>
    <n v="86"/>
    <n v="21"/>
    <n v="0"/>
    <n v="834"/>
  </r>
  <r>
    <n v="10"/>
    <n v="30"/>
    <n v="22"/>
    <n v="1.0210658701861888E-4"/>
    <x v="0"/>
    <n v="5538"/>
    <n v="449"/>
    <n v="360"/>
    <n v="133"/>
    <n v="130"/>
    <n v="139"/>
    <n v="4"/>
    <n v="3"/>
    <n v="65"/>
    <n v="236"/>
    <n v="7057"/>
    <n v="220"/>
    <n v="215"/>
    <n v="92"/>
    <n v="83"/>
    <n v="105"/>
    <n v="87"/>
    <n v="22"/>
    <n v="0"/>
    <n v="824"/>
  </r>
  <r>
    <n v="10"/>
    <n v="30"/>
    <n v="23"/>
    <n v="9.8200122166731933E-5"/>
    <x v="0"/>
    <n v="5458"/>
    <n v="461"/>
    <n v="348"/>
    <n v="182"/>
    <n v="127"/>
    <n v="141"/>
    <n v="36"/>
    <n v="2"/>
    <n v="71"/>
    <n v="213"/>
    <n v="7039"/>
    <n v="219"/>
    <n v="210"/>
    <n v="92"/>
    <n v="84"/>
    <n v="78"/>
    <n v="85"/>
    <n v="22"/>
    <n v="0"/>
    <n v="790"/>
  </r>
  <r>
    <n v="10"/>
    <n v="30"/>
    <n v="24"/>
    <n v="9.1144198286628362E-5"/>
    <x v="0"/>
    <n v="5376"/>
    <n v="447"/>
    <n v="313"/>
    <n v="90"/>
    <n v="64"/>
    <n v="138"/>
    <n v="159"/>
    <n v="169"/>
    <n v="71"/>
    <n v="205"/>
    <n v="7032"/>
    <n v="218"/>
    <n v="213"/>
    <n v="88"/>
    <n v="82"/>
    <n v="78"/>
    <n v="87"/>
    <n v="19"/>
    <n v="12"/>
    <n v="797"/>
  </r>
  <r>
    <n v="10"/>
    <n v="30"/>
    <n v="25"/>
    <n v="8.4049147554295992E-5"/>
    <x v="0"/>
    <n v="5318"/>
    <n v="448"/>
    <n v="310"/>
    <n v="193"/>
    <n v="155"/>
    <n v="141"/>
    <n v="121"/>
    <n v="155"/>
    <n v="64"/>
    <n v="201"/>
    <n v="7106"/>
    <n v="226"/>
    <n v="201"/>
    <n v="89"/>
    <n v="79"/>
    <n v="105"/>
    <n v="82"/>
    <n v="19"/>
    <n v="64"/>
    <n v="865"/>
  </r>
  <r>
    <n v="10"/>
    <n v="31"/>
    <n v="1"/>
    <n v="7.8080507763582656E-5"/>
    <x v="0"/>
    <n v="5293"/>
    <n v="415"/>
    <n v="306"/>
    <n v="174"/>
    <n v="101"/>
    <n v="140"/>
    <n v="158"/>
    <n v="114"/>
    <n v="66"/>
    <n v="198"/>
    <n v="6965"/>
    <n v="222"/>
    <n v="187"/>
    <n v="89"/>
    <n v="82"/>
    <n v="107"/>
    <n v="81"/>
    <n v="21"/>
    <n v="97"/>
    <n v="886"/>
  </r>
  <r>
    <n v="10"/>
    <n v="31"/>
    <n v="2"/>
    <n v="7.4174021376199379E-5"/>
    <x v="0"/>
    <n v="5162"/>
    <n v="396"/>
    <n v="371"/>
    <n v="173"/>
    <n v="14"/>
    <n v="135"/>
    <n v="159"/>
    <n v="184"/>
    <n v="59"/>
    <n v="192"/>
    <n v="6845"/>
    <n v="216"/>
    <n v="182"/>
    <n v="54"/>
    <n v="77"/>
    <n v="106"/>
    <n v="81"/>
    <n v="19"/>
    <n v="98"/>
    <n v="833"/>
  </r>
  <r>
    <n v="10"/>
    <n v="31"/>
    <n v="3"/>
    <n v="7.2737245788342334E-5"/>
    <x v="0"/>
    <n v="4942"/>
    <n v="392"/>
    <n v="350"/>
    <n v="171"/>
    <n v="158"/>
    <n v="134"/>
    <n v="159"/>
    <n v="130"/>
    <n v="60"/>
    <n v="129"/>
    <n v="6625"/>
    <n v="217"/>
    <n v="180"/>
    <n v="19"/>
    <n v="77"/>
    <n v="77"/>
    <n v="71"/>
    <n v="20"/>
    <n v="99"/>
    <n v="760"/>
  </r>
  <r>
    <n v="10"/>
    <n v="31"/>
    <n v="4"/>
    <n v="7.2098815492112396E-5"/>
    <x v="0"/>
    <n v="4840"/>
    <n v="376"/>
    <n v="377"/>
    <n v="175"/>
    <n v="122"/>
    <n v="131"/>
    <n v="158"/>
    <n v="185"/>
    <n v="60"/>
    <n v="126"/>
    <n v="6550"/>
    <n v="218"/>
    <n v="181"/>
    <n v="19"/>
    <n v="76"/>
    <n v="78"/>
    <n v="73"/>
    <n v="19"/>
    <n v="98"/>
    <n v="762"/>
  </r>
  <r>
    <n v="10"/>
    <n v="31"/>
    <n v="5"/>
    <n v="7.2287503749497432E-5"/>
    <x v="0"/>
    <n v="4800"/>
    <n v="338"/>
    <n v="369"/>
    <n v="242"/>
    <n v="13"/>
    <n v="125"/>
    <n v="158"/>
    <n v="129"/>
    <n v="57"/>
    <n v="126"/>
    <n v="6357"/>
    <n v="220"/>
    <n v="189"/>
    <n v="19"/>
    <n v="75"/>
    <n v="104"/>
    <n v="66"/>
    <n v="21"/>
    <n v="98"/>
    <n v="792"/>
  </r>
  <r>
    <n v="10"/>
    <n v="31"/>
    <n v="6"/>
    <n v="7.4962116579034693E-5"/>
    <x v="0"/>
    <n v="4668"/>
    <n v="339"/>
    <n v="349"/>
    <n v="102"/>
    <n v="123"/>
    <n v="126"/>
    <n v="160"/>
    <n v="181"/>
    <n v="57"/>
    <n v="116"/>
    <n v="6221"/>
    <n v="218"/>
    <n v="213"/>
    <n v="19"/>
    <n v="75"/>
    <n v="106"/>
    <n v="69"/>
    <n v="19"/>
    <n v="98"/>
    <n v="817"/>
  </r>
  <r>
    <n v="10"/>
    <n v="31"/>
    <n v="7"/>
    <n v="8.4333493337337962E-5"/>
    <x v="0"/>
    <n v="4690"/>
    <n v="338"/>
    <n v="361"/>
    <n v="188"/>
    <n v="67"/>
    <n v="122"/>
    <n v="157"/>
    <n v="129"/>
    <n v="57"/>
    <n v="202"/>
    <n v="6311"/>
    <n v="215"/>
    <n v="215"/>
    <n v="20"/>
    <n v="73"/>
    <n v="105"/>
    <n v="66"/>
    <n v="74"/>
    <n v="97"/>
    <n v="865"/>
  </r>
  <r>
    <n v="10"/>
    <n v="31"/>
    <n v="8"/>
    <n v="1.0259786322274173E-4"/>
    <x v="0"/>
    <n v="4655"/>
    <n v="343"/>
    <n v="367"/>
    <n v="98"/>
    <n v="13"/>
    <n v="146"/>
    <n v="160"/>
    <n v="185"/>
    <n v="55"/>
    <n v="423"/>
    <n v="6445"/>
    <n v="219"/>
    <n v="214"/>
    <n v="20"/>
    <n v="75"/>
    <n v="76"/>
    <n v="63"/>
    <n v="116"/>
    <n v="17"/>
    <n v="800"/>
  </r>
  <r>
    <n v="10"/>
    <n v="31"/>
    <n v="9"/>
    <n v="1.2679709769475102E-4"/>
    <x v="0"/>
    <n v="4627"/>
    <n v="379"/>
    <n v="362"/>
    <n v="228"/>
    <n v="171"/>
    <n v="154"/>
    <n v="157"/>
    <n v="129"/>
    <n v="61"/>
    <n v="419"/>
    <n v="6687"/>
    <n v="275"/>
    <n v="220"/>
    <n v="66"/>
    <n v="86"/>
    <n v="86"/>
    <n v="68"/>
    <n v="97"/>
    <n v="95"/>
    <n v="993"/>
  </r>
  <r>
    <n v="10"/>
    <n v="31"/>
    <n v="10"/>
    <n v="1.4612469272160618E-4"/>
    <x v="0"/>
    <n v="4652"/>
    <n v="383"/>
    <n v="337"/>
    <n v="213"/>
    <n v="81"/>
    <n v="152"/>
    <n v="159"/>
    <n v="184"/>
    <n v="61"/>
    <n v="406"/>
    <n v="6628"/>
    <n v="248"/>
    <n v="210"/>
    <n v="68"/>
    <n v="93"/>
    <n v="114"/>
    <n v="68"/>
    <n v="125"/>
    <n v="42"/>
    <n v="968"/>
  </r>
  <r>
    <n v="10"/>
    <n v="31"/>
    <n v="11"/>
    <n v="1.5230191321048044E-4"/>
    <x v="0"/>
    <n v="4818"/>
    <n v="392"/>
    <n v="346"/>
    <n v="195"/>
    <n v="109"/>
    <n v="161"/>
    <n v="158"/>
    <n v="128"/>
    <n v="71"/>
    <n v="450"/>
    <n v="6828"/>
    <n v="243"/>
    <n v="233"/>
    <n v="95"/>
    <n v="93"/>
    <n v="117"/>
    <n v="70"/>
    <n v="96"/>
    <n v="92"/>
    <n v="1039"/>
  </r>
  <r>
    <n v="10"/>
    <n v="31"/>
    <n v="12"/>
    <n v="1.5348312773750319E-4"/>
    <x v="0"/>
    <n v="5268"/>
    <n v="469"/>
    <n v="340"/>
    <n v="233"/>
    <n v="186"/>
    <n v="163"/>
    <n v="158"/>
    <n v="180"/>
    <n v="64"/>
    <n v="386"/>
    <n v="7447"/>
    <n v="264"/>
    <n v="240"/>
    <n v="92"/>
    <n v="86"/>
    <n v="117"/>
    <n v="75"/>
    <n v="116"/>
    <n v="1"/>
    <n v="991"/>
  </r>
  <r>
    <n v="10"/>
    <n v="31"/>
    <n v="13"/>
    <n v="1.5541185505210027E-4"/>
    <x v="0"/>
    <n v="5737"/>
    <n v="502"/>
    <n v="338"/>
    <n v="213"/>
    <n v="64"/>
    <n v="162"/>
    <n v="159"/>
    <n v="130"/>
    <n v="69"/>
    <n v="373"/>
    <n v="7747"/>
    <n v="255"/>
    <n v="229"/>
    <n v="93"/>
    <n v="87"/>
    <n v="82"/>
    <n v="80"/>
    <n v="115"/>
    <n v="0"/>
    <n v="941"/>
  </r>
  <r>
    <n v="10"/>
    <n v="31"/>
    <n v="14"/>
    <n v="1.4830003587129798E-4"/>
    <x v="0"/>
    <n v="6090"/>
    <n v="483"/>
    <n v="328"/>
    <n v="168"/>
    <n v="156"/>
    <n v="161"/>
    <n v="158"/>
    <n v="149"/>
    <n v="70"/>
    <n v="367"/>
    <n v="8130"/>
    <n v="315"/>
    <n v="222"/>
    <n v="91"/>
    <n v="87"/>
    <n v="83"/>
    <n v="75"/>
    <n v="54"/>
    <n v="0"/>
    <n v="927"/>
  </r>
  <r>
    <n v="10"/>
    <n v="31"/>
    <n v="15"/>
    <n v="1.331026630164033E-4"/>
    <x v="0"/>
    <n v="6394"/>
    <n v="494"/>
    <n v="367"/>
    <n v="166"/>
    <n v="175"/>
    <n v="160"/>
    <n v="131"/>
    <n v="160"/>
    <n v="71"/>
    <n v="365"/>
    <n v="8483"/>
    <n v="242"/>
    <n v="225"/>
    <n v="89"/>
    <n v="85"/>
    <n v="110"/>
    <n v="78"/>
    <n v="22"/>
    <n v="95"/>
    <n v="946"/>
  </r>
  <r>
    <n v="10"/>
    <n v="31"/>
    <n v="16"/>
    <n v="1.2872641705214918E-4"/>
    <x v="0"/>
    <n v="6394"/>
    <n v="496"/>
    <n v="332"/>
    <n v="178"/>
    <n v="35"/>
    <n v="155"/>
    <n v="135"/>
    <n v="99"/>
    <n v="82"/>
    <n v="406"/>
    <n v="8312"/>
    <n v="231"/>
    <n v="231"/>
    <n v="96"/>
    <n v="89"/>
    <n v="102"/>
    <n v="81"/>
    <n v="21"/>
    <n v="95"/>
    <n v="946"/>
  </r>
  <r>
    <n v="10"/>
    <n v="31"/>
    <n v="17"/>
    <n v="1.2998436216287459E-4"/>
    <x v="0"/>
    <n v="6407"/>
    <n v="505"/>
    <n v="302"/>
    <n v="163"/>
    <n v="187"/>
    <n v="154"/>
    <n v="158"/>
    <n v="181"/>
    <n v="81"/>
    <n v="361"/>
    <n v="8499"/>
    <n v="229"/>
    <n v="234"/>
    <n v="98"/>
    <n v="83"/>
    <n v="111"/>
    <n v="83"/>
    <n v="21"/>
    <n v="95"/>
    <n v="954"/>
  </r>
  <r>
    <n v="10"/>
    <n v="31"/>
    <n v="18"/>
    <n v="1.298637806979954E-4"/>
    <x v="0"/>
    <n v="6576"/>
    <n v="517"/>
    <n v="296"/>
    <n v="156"/>
    <n v="140"/>
    <n v="155"/>
    <n v="4"/>
    <n v="6"/>
    <n v="75"/>
    <n v="331"/>
    <n v="8256"/>
    <n v="224"/>
    <n v="223"/>
    <n v="102"/>
    <n v="80"/>
    <n v="99"/>
    <n v="82"/>
    <n v="22"/>
    <n v="1"/>
    <n v="833"/>
  </r>
  <r>
    <n v="10"/>
    <n v="31"/>
    <n v="19"/>
    <n v="1.2782769305751975E-4"/>
    <x v="0"/>
    <n v="6748"/>
    <n v="520"/>
    <n v="316"/>
    <n v="120"/>
    <n v="114"/>
    <n v="160"/>
    <n v="3"/>
    <n v="2"/>
    <n v="66"/>
    <n v="351"/>
    <n v="8400"/>
    <n v="221"/>
    <n v="221"/>
    <n v="98"/>
    <n v="81"/>
    <n v="104"/>
    <n v="85"/>
    <n v="22"/>
    <n v="0"/>
    <n v="832"/>
  </r>
  <r>
    <n v="10"/>
    <n v="31"/>
    <n v="20"/>
    <n v="1.2741080020573588E-4"/>
    <x v="0"/>
    <n v="6811"/>
    <n v="521"/>
    <n v="360"/>
    <n v="105"/>
    <n v="60"/>
    <n v="159"/>
    <n v="5"/>
    <n v="3"/>
    <n v="68"/>
    <n v="378"/>
    <n v="8470"/>
    <n v="225"/>
    <n v="194"/>
    <n v="92"/>
    <n v="80"/>
    <n v="108"/>
    <n v="82"/>
    <n v="26"/>
    <n v="0"/>
    <n v="807"/>
  </r>
  <r>
    <n v="10"/>
    <n v="31"/>
    <n v="21"/>
    <n v="1.2705169098028255E-4"/>
    <x v="0"/>
    <n v="6832"/>
    <n v="460"/>
    <n v="325"/>
    <n v="98"/>
    <n v="176"/>
    <n v="160"/>
    <n v="11"/>
    <n v="2"/>
    <n v="67"/>
    <n v="181"/>
    <n v="8312"/>
    <n v="220"/>
    <n v="189"/>
    <n v="90"/>
    <n v="81"/>
    <n v="92"/>
    <n v="81"/>
    <n v="22"/>
    <n v="1"/>
    <n v="776"/>
  </r>
  <r>
    <n v="10"/>
    <n v="31"/>
    <n v="22"/>
    <n v="1.1151288521088705E-4"/>
    <x v="0"/>
    <n v="6846"/>
    <n v="475"/>
    <n v="309"/>
    <n v="136"/>
    <n v="82"/>
    <n v="159"/>
    <n v="160"/>
    <n v="141"/>
    <n v="73"/>
    <n v="189"/>
    <n v="8570"/>
    <n v="220"/>
    <n v="188"/>
    <n v="89"/>
    <n v="83"/>
    <n v="77"/>
    <n v="83"/>
    <n v="21"/>
    <n v="0"/>
    <n v="761"/>
  </r>
  <r>
    <n v="10"/>
    <n v="31"/>
    <n v="23"/>
    <n v="9.6173151542188441E-5"/>
    <x v="0"/>
    <n v="6792"/>
    <n v="481"/>
    <n v="310"/>
    <n v="59"/>
    <n v="130"/>
    <n v="158"/>
    <n v="72"/>
    <n v="102"/>
    <n v="71"/>
    <n v="176"/>
    <n v="8351"/>
    <n v="222"/>
    <n v="189"/>
    <n v="93"/>
    <n v="81"/>
    <n v="90"/>
    <n v="77"/>
    <n v="20"/>
    <n v="0"/>
    <n v="772"/>
  </r>
  <r>
    <n v="10"/>
    <n v="31"/>
    <n v="24"/>
    <n v="8.6202532330629595E-5"/>
    <x v="0"/>
    <n v="6310"/>
    <n v="456"/>
    <n v="310"/>
    <n v="179"/>
    <n v="14"/>
    <n v="160"/>
    <n v="153"/>
    <n v="123"/>
    <n v="71"/>
    <n v="224"/>
    <n v="8000"/>
    <n v="222"/>
    <n v="187"/>
    <n v="94"/>
    <n v="79"/>
    <n v="105"/>
    <n v="81"/>
    <n v="20"/>
    <n v="1"/>
    <n v="789"/>
  </r>
  <r>
    <n v="11"/>
    <n v="1"/>
    <n v="1"/>
    <n v="8.3256547866927393E-5"/>
    <x v="0"/>
    <n v="6195"/>
    <n v="429"/>
    <n v="313"/>
    <n v="131"/>
    <n v="179"/>
    <n v="158"/>
    <n v="159"/>
    <n v="185"/>
    <n v="68"/>
    <n v="166"/>
    <n v="7983"/>
    <n v="219"/>
    <n v="184"/>
    <n v="91"/>
    <n v="77"/>
    <n v="108"/>
    <n v="79"/>
    <n v="20"/>
    <n v="98"/>
    <n v="876"/>
  </r>
  <r>
    <n v="11"/>
    <n v="1"/>
    <n v="2"/>
    <n v="7.7436700285169786E-5"/>
    <x v="0"/>
    <n v="6103"/>
    <n v="417"/>
    <n v="395"/>
    <n v="160"/>
    <n v="54"/>
    <n v="156"/>
    <n v="158"/>
    <n v="127"/>
    <n v="67"/>
    <n v="146"/>
    <n v="7783"/>
    <n v="223"/>
    <n v="183"/>
    <n v="87"/>
    <n v="79"/>
    <n v="92"/>
    <n v="71"/>
    <n v="21"/>
    <n v="98"/>
    <n v="854"/>
  </r>
  <r>
    <n v="11"/>
    <n v="1"/>
    <n v="3"/>
    <n v="7.503017915060107E-5"/>
    <x v="0"/>
    <n v="6106"/>
    <n v="402"/>
    <n v="376"/>
    <n v="143"/>
    <n v="46"/>
    <n v="150"/>
    <n v="159"/>
    <n v="182"/>
    <n v="62"/>
    <n v="140"/>
    <n v="7766"/>
    <n v="218"/>
    <n v="183"/>
    <n v="91"/>
    <n v="76"/>
    <n v="77"/>
    <n v="66"/>
    <n v="20"/>
    <n v="98"/>
    <n v="829"/>
  </r>
  <r>
    <n v="11"/>
    <n v="1"/>
    <n v="4"/>
    <n v="7.366347691495359E-5"/>
    <x v="0"/>
    <n v="6000"/>
    <n v="383"/>
    <n v="362"/>
    <n v="151"/>
    <n v="166"/>
    <n v="151"/>
    <n v="158"/>
    <n v="130"/>
    <n v="59"/>
    <n v="130"/>
    <n v="7690"/>
    <n v="219"/>
    <n v="181"/>
    <n v="91"/>
    <n v="75"/>
    <n v="89"/>
    <n v="73"/>
    <n v="20"/>
    <n v="98"/>
    <n v="846"/>
  </r>
  <r>
    <n v="11"/>
    <n v="1"/>
    <n v="5"/>
    <n v="7.3506930754169806E-5"/>
    <x v="0"/>
    <n v="5999"/>
    <n v="378"/>
    <n v="358"/>
    <n v="179"/>
    <n v="25"/>
    <n v="144"/>
    <n v="159"/>
    <n v="150"/>
    <n v="62"/>
    <n v="142"/>
    <n v="7596"/>
    <n v="221"/>
    <n v="188"/>
    <n v="88"/>
    <n v="74"/>
    <n v="105"/>
    <n v="65"/>
    <n v="20"/>
    <n v="99"/>
    <n v="860"/>
  </r>
  <r>
    <n v="11"/>
    <n v="1"/>
    <n v="6"/>
    <n v="7.4229954153721714E-5"/>
    <x v="0"/>
    <n v="5923"/>
    <n v="381"/>
    <n v="358"/>
    <n v="114"/>
    <n v="29"/>
    <n v="144"/>
    <n v="159"/>
    <n v="165"/>
    <n v="54"/>
    <n v="133"/>
    <n v="7460"/>
    <n v="218"/>
    <n v="213"/>
    <n v="91"/>
    <n v="73"/>
    <n v="108"/>
    <n v="66"/>
    <n v="19"/>
    <n v="98"/>
    <n v="886"/>
  </r>
  <r>
    <n v="11"/>
    <n v="1"/>
    <n v="7"/>
    <n v="7.6428570636881302E-5"/>
    <x v="0"/>
    <n v="5530"/>
    <n v="380"/>
    <n v="354"/>
    <n v="101"/>
    <n v="169"/>
    <n v="142"/>
    <n v="158"/>
    <n v="143"/>
    <n v="60"/>
    <n v="145"/>
    <n v="7182"/>
    <n v="225"/>
    <n v="214"/>
    <n v="87"/>
    <n v="73"/>
    <n v="91"/>
    <n v="66"/>
    <n v="21"/>
    <n v="79"/>
    <n v="856"/>
  </r>
  <r>
    <n v="11"/>
    <n v="1"/>
    <n v="8"/>
    <n v="7.4203552644121215E-5"/>
    <x v="0"/>
    <n v="4720"/>
    <n v="335"/>
    <n v="364"/>
    <n v="99"/>
    <n v="57"/>
    <n v="141"/>
    <n v="159"/>
    <n v="168"/>
    <n v="54"/>
    <n v="153"/>
    <n v="6250"/>
    <n v="251"/>
    <n v="210"/>
    <n v="88"/>
    <n v="73"/>
    <n v="76"/>
    <n v="62"/>
    <n v="52"/>
    <n v="0"/>
    <n v="812"/>
  </r>
  <r>
    <n v="11"/>
    <n v="1"/>
    <n v="9"/>
    <n v="7.0241706728039731E-5"/>
    <x v="0"/>
    <n v="4814"/>
    <n v="332"/>
    <n v="329"/>
    <n v="96"/>
    <n v="11"/>
    <n v="149"/>
    <n v="158"/>
    <n v="129"/>
    <n v="58"/>
    <n v="166"/>
    <n v="6242"/>
    <n v="215"/>
    <n v="203"/>
    <n v="80"/>
    <n v="81"/>
    <n v="89"/>
    <n v="72"/>
    <n v="71"/>
    <n v="72"/>
    <n v="883"/>
  </r>
  <r>
    <n v="11"/>
    <n v="1"/>
    <n v="10"/>
    <n v="7.4899434625453278E-5"/>
    <x v="0"/>
    <n v="4852"/>
    <n v="338"/>
    <n v="294"/>
    <n v="115"/>
    <n v="121"/>
    <n v="146"/>
    <n v="159"/>
    <n v="184"/>
    <n v="61"/>
    <n v="339"/>
    <n v="6609"/>
    <n v="218"/>
    <n v="201"/>
    <n v="85"/>
    <n v="88"/>
    <n v="112"/>
    <n v="78"/>
    <n v="79"/>
    <n v="27"/>
    <n v="888"/>
  </r>
  <r>
    <n v="11"/>
    <n v="1"/>
    <n v="11"/>
    <n v="8.0314379360869328E-5"/>
    <x v="0"/>
    <n v="4838"/>
    <n v="355"/>
    <n v="268"/>
    <n v="194"/>
    <n v="158"/>
    <n v="146"/>
    <n v="158"/>
    <n v="130"/>
    <n v="66"/>
    <n v="406"/>
    <n v="6719"/>
    <n v="227"/>
    <n v="208"/>
    <n v="90"/>
    <n v="91"/>
    <n v="119"/>
    <n v="74"/>
    <n v="69"/>
    <n v="95"/>
    <n v="973"/>
  </r>
  <r>
    <n v="11"/>
    <n v="1"/>
    <n v="12"/>
    <n v="8.4337720050239325E-5"/>
    <x v="0"/>
    <n v="5261"/>
    <n v="369"/>
    <n v="265"/>
    <n v="192"/>
    <n v="16"/>
    <n v="144"/>
    <n v="158"/>
    <n v="184"/>
    <n v="69"/>
    <n v="406"/>
    <n v="7064"/>
    <n v="225"/>
    <n v="216"/>
    <n v="92"/>
    <n v="96"/>
    <n v="100"/>
    <n v="74"/>
    <n v="72"/>
    <n v="1"/>
    <n v="876"/>
  </r>
  <r>
    <n v="11"/>
    <n v="1"/>
    <n v="13"/>
    <n v="8.7044769552379152E-5"/>
    <x v="0"/>
    <n v="5572"/>
    <n v="497"/>
    <n v="270"/>
    <n v="196"/>
    <n v="121"/>
    <n v="150"/>
    <n v="158"/>
    <n v="129"/>
    <n v="67"/>
    <n v="232"/>
    <n v="7392"/>
    <n v="223"/>
    <n v="218"/>
    <n v="107"/>
    <n v="87"/>
    <n v="84"/>
    <n v="80"/>
    <n v="82"/>
    <n v="0"/>
    <n v="881"/>
  </r>
  <r>
    <n v="11"/>
    <n v="1"/>
    <n v="14"/>
    <n v="8.734972004329679E-5"/>
    <x v="0"/>
    <n v="5599"/>
    <n v="451"/>
    <n v="267"/>
    <n v="289"/>
    <n v="144"/>
    <n v="136"/>
    <n v="158"/>
    <n v="181"/>
    <n v="70"/>
    <n v="185"/>
    <n v="7480"/>
    <n v="220"/>
    <n v="220"/>
    <n v="97"/>
    <n v="86"/>
    <n v="95"/>
    <n v="79"/>
    <n v="96"/>
    <n v="1"/>
    <n v="894"/>
  </r>
  <r>
    <n v="11"/>
    <n v="1"/>
    <n v="15"/>
    <n v="8.453533953551074E-5"/>
    <x v="0"/>
    <n v="5736"/>
    <n v="496"/>
    <n v="289"/>
    <n v="324"/>
    <n v="51"/>
    <n v="140"/>
    <n v="159"/>
    <n v="128"/>
    <n v="67"/>
    <n v="206"/>
    <n v="7596"/>
    <n v="221"/>
    <n v="227"/>
    <n v="87"/>
    <n v="79"/>
    <n v="106"/>
    <n v="82"/>
    <n v="94"/>
    <n v="95"/>
    <n v="991"/>
  </r>
  <r>
    <n v="11"/>
    <n v="1"/>
    <n v="16"/>
    <n v="8.1467127765807263E-5"/>
    <x v="0"/>
    <n v="5731"/>
    <n v="462"/>
    <n v="312"/>
    <n v="262"/>
    <n v="117"/>
    <n v="141"/>
    <n v="158"/>
    <n v="185"/>
    <n v="71"/>
    <n v="170"/>
    <n v="7609"/>
    <n v="251"/>
    <n v="231"/>
    <n v="86"/>
    <n v="84"/>
    <n v="109"/>
    <n v="82"/>
    <n v="105"/>
    <n v="96"/>
    <n v="1044"/>
  </r>
  <r>
    <n v="11"/>
    <n v="1"/>
    <n v="17"/>
    <n v="7.9061891716938659E-5"/>
    <x v="0"/>
    <n v="5771"/>
    <n v="451"/>
    <n v="266"/>
    <n v="209"/>
    <n v="174"/>
    <n v="142"/>
    <n v="158"/>
    <n v="129"/>
    <n v="66"/>
    <n v="169"/>
    <n v="7535"/>
    <n v="248"/>
    <n v="228"/>
    <n v="81"/>
    <n v="84"/>
    <n v="92"/>
    <n v="86"/>
    <n v="104"/>
    <n v="95"/>
    <n v="1018"/>
  </r>
  <r>
    <n v="11"/>
    <n v="1"/>
    <n v="18"/>
    <n v="7.939000152768737E-5"/>
    <x v="0"/>
    <n v="5691"/>
    <n v="451"/>
    <n v="278"/>
    <n v="257"/>
    <n v="77"/>
    <n v="142"/>
    <n v="5"/>
    <n v="37"/>
    <n v="68"/>
    <n v="161"/>
    <n v="7167"/>
    <n v="241"/>
    <n v="229"/>
    <n v="80"/>
    <n v="81"/>
    <n v="77"/>
    <n v="85"/>
    <n v="53"/>
    <n v="1"/>
    <n v="847"/>
  </r>
  <r>
    <n v="11"/>
    <n v="1"/>
    <n v="19"/>
    <n v="9.3973548112624003E-5"/>
    <x v="0"/>
    <n v="5620"/>
    <n v="415"/>
    <n v="276"/>
    <n v="194"/>
    <n v="33"/>
    <n v="143"/>
    <n v="3"/>
    <n v="2"/>
    <n v="64"/>
    <n v="170"/>
    <n v="6920"/>
    <n v="247"/>
    <n v="228"/>
    <n v="87"/>
    <n v="82"/>
    <n v="89"/>
    <n v="84"/>
    <n v="117"/>
    <n v="0"/>
    <n v="934"/>
  </r>
  <r>
    <n v="11"/>
    <n v="1"/>
    <n v="20"/>
    <n v="9.8114960755892868E-5"/>
    <x v="0"/>
    <n v="5196"/>
    <n v="432"/>
    <n v="292"/>
    <n v="77"/>
    <n v="151"/>
    <n v="141"/>
    <n v="4"/>
    <n v="2"/>
    <n v="61"/>
    <n v="170"/>
    <n v="6526"/>
    <n v="224"/>
    <n v="198"/>
    <n v="87"/>
    <n v="86"/>
    <n v="104"/>
    <n v="89"/>
    <n v="116"/>
    <n v="0"/>
    <n v="904"/>
  </r>
  <r>
    <n v="11"/>
    <n v="1"/>
    <n v="21"/>
    <n v="9.7510840090072736E-5"/>
    <x v="0"/>
    <n v="5035"/>
    <n v="423"/>
    <n v="297"/>
    <n v="119"/>
    <n v="168"/>
    <n v="140"/>
    <n v="4"/>
    <n v="3"/>
    <n v="64"/>
    <n v="177"/>
    <n v="6430"/>
    <n v="221"/>
    <n v="200"/>
    <n v="87"/>
    <n v="82"/>
    <n v="108"/>
    <n v="87"/>
    <n v="110"/>
    <n v="0"/>
    <n v="895"/>
  </r>
  <r>
    <n v="11"/>
    <n v="1"/>
    <n v="22"/>
    <n v="9.3366651349794251E-5"/>
    <x v="0"/>
    <n v="5053"/>
    <n v="391"/>
    <n v="333"/>
    <n v="119"/>
    <n v="95"/>
    <n v="138"/>
    <n v="3"/>
    <n v="3"/>
    <n v="59"/>
    <n v="169"/>
    <n v="6363"/>
    <n v="229"/>
    <n v="195"/>
    <n v="89"/>
    <n v="81"/>
    <n v="92"/>
    <n v="83"/>
    <n v="19"/>
    <n v="1"/>
    <n v="789"/>
  </r>
  <r>
    <n v="11"/>
    <n v="1"/>
    <n v="23"/>
    <n v="8.6597048343504978E-5"/>
    <x v="0"/>
    <n v="5469"/>
    <n v="396"/>
    <n v="314"/>
    <n v="67"/>
    <n v="116"/>
    <n v="136"/>
    <n v="4"/>
    <n v="2"/>
    <n v="62"/>
    <n v="168"/>
    <n v="6734"/>
    <n v="223"/>
    <n v="196"/>
    <n v="86"/>
    <n v="82"/>
    <n v="76"/>
    <n v="80"/>
    <n v="21"/>
    <n v="0"/>
    <n v="764"/>
  </r>
  <r>
    <n v="11"/>
    <n v="1"/>
    <n v="24"/>
    <n v="8.034745877722546E-5"/>
    <x v="0"/>
    <n v="5387"/>
    <n v="393"/>
    <n v="291"/>
    <n v="83"/>
    <n v="40"/>
    <n v="135"/>
    <n v="115"/>
    <n v="79"/>
    <n v="60"/>
    <n v="144"/>
    <n v="6727"/>
    <n v="220"/>
    <n v="197"/>
    <n v="91"/>
    <n v="82"/>
    <n v="88"/>
    <n v="83"/>
    <n v="19"/>
    <n v="0"/>
    <n v="780"/>
  </r>
  <r>
    <n v="11"/>
    <n v="2"/>
    <n v="1"/>
    <n v="7.8981023579438391E-5"/>
    <x v="0"/>
    <n v="5099"/>
    <n v="396"/>
    <n v="289"/>
    <n v="165"/>
    <n v="62"/>
    <n v="133"/>
    <n v="159"/>
    <n v="181"/>
    <n v="58"/>
    <n v="181"/>
    <n v="6723"/>
    <n v="220"/>
    <n v="196"/>
    <n v="89"/>
    <n v="82"/>
    <n v="105"/>
    <n v="72"/>
    <n v="19"/>
    <n v="99"/>
    <n v="882"/>
  </r>
  <r>
    <n v="11"/>
    <n v="2"/>
    <n v="2"/>
    <n v="7.5401359945750606E-5"/>
    <x v="0"/>
    <n v="5045"/>
    <n v="379"/>
    <n v="344"/>
    <n v="92"/>
    <n v="148"/>
    <n v="131"/>
    <n v="159"/>
    <n v="171"/>
    <n v="60"/>
    <n v="158"/>
    <n v="6687"/>
    <n v="223"/>
    <n v="193"/>
    <n v="91"/>
    <n v="78"/>
    <n v="108"/>
    <n v="80"/>
    <n v="20"/>
    <n v="97"/>
    <n v="890"/>
  </r>
  <r>
    <n v="11"/>
    <n v="2"/>
    <n v="3"/>
    <n v="7.4125726917466636E-5"/>
    <x v="0"/>
    <n v="4916"/>
    <n v="371"/>
    <n v="343"/>
    <n v="140"/>
    <n v="14"/>
    <n v="127"/>
    <n v="159"/>
    <n v="144"/>
    <n v="56"/>
    <n v="144"/>
    <n v="6414"/>
    <n v="218"/>
    <n v="182"/>
    <n v="89"/>
    <n v="77"/>
    <n v="92"/>
    <n v="79"/>
    <n v="20"/>
    <n v="99"/>
    <n v="856"/>
  </r>
  <r>
    <n v="11"/>
    <n v="2"/>
    <n v="4"/>
    <n v="7.3659448098661238E-5"/>
    <x v="0"/>
    <n v="4620"/>
    <n v="360"/>
    <n v="341"/>
    <n v="147"/>
    <n v="79"/>
    <n v="127"/>
    <n v="159"/>
    <n v="185"/>
    <n v="61"/>
    <n v="141"/>
    <n v="6220"/>
    <n v="220"/>
    <n v="180"/>
    <n v="93"/>
    <n v="78"/>
    <n v="76"/>
    <n v="70"/>
    <n v="20"/>
    <n v="98"/>
    <n v="835"/>
  </r>
  <r>
    <n v="11"/>
    <n v="2"/>
    <n v="5"/>
    <n v="7.398701677195673E-5"/>
    <x v="0"/>
    <n v="4630"/>
    <n v="362"/>
    <n v="345"/>
    <n v="171"/>
    <n v="109"/>
    <n v="124"/>
    <n v="159"/>
    <n v="133"/>
    <n v="55"/>
    <n v="128"/>
    <n v="6216"/>
    <n v="223"/>
    <n v="195"/>
    <n v="88"/>
    <n v="81"/>
    <n v="89"/>
    <n v="68"/>
    <n v="20"/>
    <n v="98"/>
    <n v="862"/>
  </r>
  <r>
    <n v="11"/>
    <n v="2"/>
    <n v="6"/>
    <n v="7.6958539317564421E-5"/>
    <x v="0"/>
    <n v="4558"/>
    <n v="363"/>
    <n v="343"/>
    <n v="155"/>
    <n v="14"/>
    <n v="120"/>
    <n v="159"/>
    <n v="185"/>
    <n v="61"/>
    <n v="134"/>
    <n v="6092"/>
    <n v="219"/>
    <n v="224"/>
    <n v="88"/>
    <n v="74"/>
    <n v="104"/>
    <n v="61"/>
    <n v="19"/>
    <n v="98"/>
    <n v="887"/>
  </r>
  <r>
    <n v="11"/>
    <n v="2"/>
    <n v="7"/>
    <n v="8.7761668775322328E-5"/>
    <x v="0"/>
    <n v="4498"/>
    <n v="369"/>
    <n v="328"/>
    <n v="117"/>
    <n v="58"/>
    <n v="120"/>
    <n v="159"/>
    <n v="161"/>
    <n v="53"/>
    <n v="248"/>
    <n v="6111"/>
    <n v="219"/>
    <n v="221"/>
    <n v="87"/>
    <n v="73"/>
    <n v="106"/>
    <n v="72"/>
    <n v="47"/>
    <n v="85"/>
    <n v="910"/>
  </r>
  <r>
    <n v="11"/>
    <n v="2"/>
    <n v="8"/>
    <n v="1.0729467960992994E-4"/>
    <x v="0"/>
    <n v="4510"/>
    <n v="374"/>
    <n v="346"/>
    <n v="97"/>
    <n v="117"/>
    <n v="139"/>
    <n v="159"/>
    <n v="153"/>
    <n v="60"/>
    <n v="371"/>
    <n v="6326"/>
    <n v="217"/>
    <n v="220"/>
    <n v="88"/>
    <n v="73"/>
    <n v="91"/>
    <n v="65"/>
    <n v="84"/>
    <n v="0"/>
    <n v="838"/>
  </r>
  <r>
    <n v="11"/>
    <n v="2"/>
    <n v="9"/>
    <n v="1.3719403566669883E-4"/>
    <x v="3"/>
    <n v="4641"/>
    <n v="369"/>
    <n v="318"/>
    <n v="95"/>
    <n v="12"/>
    <n v="148"/>
    <n v="159"/>
    <n v="181"/>
    <n v="53"/>
    <n v="475"/>
    <n v="6451"/>
    <n v="220"/>
    <n v="216"/>
    <n v="77"/>
    <n v="90"/>
    <n v="76"/>
    <n v="66"/>
    <n v="87"/>
    <n v="65"/>
    <n v="897"/>
  </r>
  <r>
    <n v="11"/>
    <n v="2"/>
    <n v="10"/>
    <n v="1.5875450916871627E-4"/>
    <x v="1"/>
    <n v="4725"/>
    <n v="366"/>
    <n v="273"/>
    <n v="91"/>
    <n v="125"/>
    <n v="147"/>
    <n v="158"/>
    <n v="131"/>
    <n v="65"/>
    <n v="414"/>
    <n v="6495"/>
    <n v="225"/>
    <n v="216"/>
    <n v="83"/>
    <n v="89"/>
    <n v="97"/>
    <n v="70"/>
    <n v="85"/>
    <n v="33"/>
    <n v="898"/>
  </r>
  <r>
    <n v="11"/>
    <n v="2"/>
    <n v="11"/>
    <n v="1.6540829753561813E-4"/>
    <x v="1"/>
    <n v="5204"/>
    <n v="382"/>
    <n v="361"/>
    <n v="144"/>
    <n v="64"/>
    <n v="150"/>
    <n v="160"/>
    <n v="184"/>
    <n v="65"/>
    <n v="387"/>
    <n v="7101"/>
    <n v="265"/>
    <n v="220"/>
    <n v="99"/>
    <n v="91"/>
    <n v="118"/>
    <n v="67"/>
    <n v="86"/>
    <n v="89"/>
    <n v="1035"/>
  </r>
  <r>
    <n v="11"/>
    <n v="2"/>
    <n v="12"/>
    <n v="1.6472708896160307E-4"/>
    <x v="1"/>
    <n v="5230"/>
    <n v="516"/>
    <n v="306"/>
    <n v="159"/>
    <n v="59"/>
    <n v="150"/>
    <n v="158"/>
    <n v="144"/>
    <n v="75"/>
    <n v="335"/>
    <n v="7132"/>
    <n v="236"/>
    <n v="219"/>
    <n v="103"/>
    <n v="92"/>
    <n v="117"/>
    <n v="74"/>
    <n v="86"/>
    <n v="1"/>
    <n v="928"/>
  </r>
  <r>
    <n v="11"/>
    <n v="2"/>
    <n v="13"/>
    <n v="1.6395591984810537E-4"/>
    <x v="1"/>
    <n v="5346"/>
    <n v="485"/>
    <n v="300"/>
    <n v="143"/>
    <n v="174"/>
    <n v="139"/>
    <n v="159"/>
    <n v="173"/>
    <n v="78"/>
    <n v="327"/>
    <n v="7324"/>
    <n v="257"/>
    <n v="224"/>
    <n v="110"/>
    <n v="92"/>
    <n v="98"/>
    <n v="77"/>
    <n v="86"/>
    <n v="0"/>
    <n v="944"/>
  </r>
  <r>
    <n v="11"/>
    <n v="2"/>
    <n v="14"/>
    <n v="1.5472597222698539E-4"/>
    <x v="1"/>
    <n v="5217"/>
    <n v="526"/>
    <n v="287"/>
    <n v="163"/>
    <n v="148"/>
    <n v="140"/>
    <n v="159"/>
    <n v="185"/>
    <n v="82"/>
    <n v="317"/>
    <n v="7224"/>
    <n v="247"/>
    <n v="223"/>
    <n v="102"/>
    <n v="86"/>
    <n v="82"/>
    <n v="77"/>
    <n v="78"/>
    <n v="1"/>
    <n v="896"/>
  </r>
  <r>
    <n v="11"/>
    <n v="2"/>
    <n v="15"/>
    <n v="1.362417119974978E-4"/>
    <x v="3"/>
    <n v="5265"/>
    <n v="537"/>
    <n v="258"/>
    <n v="165"/>
    <n v="12"/>
    <n v="140"/>
    <n v="159"/>
    <n v="131"/>
    <n v="77"/>
    <n v="293"/>
    <n v="7037"/>
    <n v="231"/>
    <n v="220"/>
    <n v="84"/>
    <n v="92"/>
    <n v="92"/>
    <n v="77"/>
    <n v="83"/>
    <n v="95"/>
    <n v="974"/>
  </r>
  <r>
    <n v="11"/>
    <n v="2"/>
    <n v="16"/>
    <n v="1.30903618020982E-4"/>
    <x v="3"/>
    <n v="5320"/>
    <n v="522"/>
    <n v="254"/>
    <n v="213"/>
    <n v="183"/>
    <n v="140"/>
    <n v="158"/>
    <n v="181"/>
    <n v="78"/>
    <n v="329"/>
    <n v="7378"/>
    <n v="270"/>
    <n v="223"/>
    <n v="88"/>
    <n v="89"/>
    <n v="106"/>
    <n v="81"/>
    <n v="80"/>
    <n v="96"/>
    <n v="1033"/>
  </r>
  <r>
    <n v="11"/>
    <n v="2"/>
    <n v="17"/>
    <n v="1.3254390800801946E-4"/>
    <x v="3"/>
    <n v="5077"/>
    <n v="509"/>
    <n v="261"/>
    <n v="255"/>
    <n v="90"/>
    <n v="144"/>
    <n v="160"/>
    <n v="181"/>
    <n v="76"/>
    <n v="359"/>
    <n v="7112"/>
    <n v="245"/>
    <n v="238"/>
    <n v="83"/>
    <n v="94"/>
    <n v="110"/>
    <n v="85"/>
    <n v="88"/>
    <n v="95"/>
    <n v="1038"/>
  </r>
  <r>
    <n v="11"/>
    <n v="2"/>
    <n v="18"/>
    <n v="1.3773750686653466E-4"/>
    <x v="3"/>
    <n v="6561"/>
    <n v="505"/>
    <n v="266"/>
    <n v="921"/>
    <n v="251"/>
    <n v="149"/>
    <n v="3"/>
    <n v="5"/>
    <n v="75"/>
    <n v="319"/>
    <n v="9055"/>
    <n v="260"/>
    <n v="332"/>
    <n v="78"/>
    <n v="110"/>
    <n v="92"/>
    <n v="86"/>
    <n v="94"/>
    <n v="1"/>
    <n v="1053"/>
  </r>
  <r>
    <n v="11"/>
    <n v="2"/>
    <n v="19"/>
    <n v="1.4941605326737281E-4"/>
    <x v="1"/>
    <n v="6743"/>
    <n v="512"/>
    <n v="311"/>
    <n v="1250"/>
    <n v="466"/>
    <n v="155"/>
    <n v="4"/>
    <n v="3"/>
    <n v="71"/>
    <n v="381"/>
    <n v="9896"/>
    <n v="263"/>
    <n v="371"/>
    <n v="85"/>
    <n v="135"/>
    <n v="78"/>
    <n v="86"/>
    <n v="93"/>
    <n v="0"/>
    <n v="1111"/>
  </r>
  <r>
    <n v="11"/>
    <n v="2"/>
    <n v="20"/>
    <n v="1.4197843825553298E-4"/>
    <x v="1"/>
    <n v="7156"/>
    <n v="502"/>
    <n v="348"/>
    <n v="1255"/>
    <n v="480"/>
    <n v="159"/>
    <n v="4"/>
    <n v="2"/>
    <n v="78"/>
    <n v="338"/>
    <n v="10322"/>
    <n v="263"/>
    <n v="318"/>
    <n v="94"/>
    <n v="181"/>
    <n v="90"/>
    <n v="88"/>
    <n v="93"/>
    <n v="0"/>
    <n v="1127"/>
  </r>
  <r>
    <n v="11"/>
    <n v="2"/>
    <n v="21"/>
    <n v="1.284919972177522E-4"/>
    <x v="1"/>
    <n v="6665"/>
    <n v="542"/>
    <n v="297"/>
    <n v="833"/>
    <n v="480"/>
    <n v="161"/>
    <n v="4"/>
    <n v="3"/>
    <n v="86"/>
    <n v="184"/>
    <n v="9255"/>
    <n v="264"/>
    <n v="302"/>
    <n v="94"/>
    <n v="148"/>
    <n v="107"/>
    <n v="91"/>
    <n v="75"/>
    <n v="0"/>
    <n v="1081"/>
  </r>
  <r>
    <n v="11"/>
    <n v="2"/>
    <n v="22"/>
    <n v="1.1155626986583861E-4"/>
    <x v="1"/>
    <n v="6815"/>
    <n v="566"/>
    <n v="295"/>
    <n v="509"/>
    <n v="479"/>
    <n v="165"/>
    <n v="3"/>
    <n v="2"/>
    <n v="84"/>
    <n v="186"/>
    <n v="9104"/>
    <n v="253"/>
    <n v="301"/>
    <n v="100"/>
    <n v="175"/>
    <n v="109"/>
    <n v="91"/>
    <n v="23"/>
    <n v="83"/>
    <n v="1135"/>
  </r>
  <r>
    <n v="11"/>
    <n v="2"/>
    <n v="23"/>
    <n v="9.6209985635784646E-5"/>
    <x v="3"/>
    <n v="6709"/>
    <n v="541"/>
    <n v="292"/>
    <n v="499"/>
    <n v="487"/>
    <n v="165"/>
    <n v="4"/>
    <n v="3"/>
    <n v="83"/>
    <n v="172"/>
    <n v="8955"/>
    <n v="254"/>
    <n v="300"/>
    <n v="100"/>
    <n v="128"/>
    <n v="94"/>
    <n v="92"/>
    <n v="19"/>
    <n v="98"/>
    <n v="1085"/>
  </r>
  <r>
    <n v="11"/>
    <n v="2"/>
    <n v="24"/>
    <n v="8.565727071034689E-5"/>
    <x v="3"/>
    <n v="6559"/>
    <n v="526"/>
    <n v="304"/>
    <n v="502"/>
    <n v="482"/>
    <n v="164"/>
    <n v="4"/>
    <n v="2"/>
    <n v="83"/>
    <n v="161"/>
    <n v="8787"/>
    <n v="253"/>
    <n v="301"/>
    <n v="102"/>
    <n v="117"/>
    <n v="79"/>
    <n v="99"/>
    <n v="19"/>
    <n v="97"/>
    <n v="1067"/>
  </r>
  <r>
    <n v="11"/>
    <n v="3"/>
    <n v="1"/>
    <n v="7.8981023579438391E-5"/>
    <x v="0"/>
    <n v="6443"/>
    <n v="412"/>
    <n v="295"/>
    <n v="500"/>
    <n v="486"/>
    <n v="161"/>
    <n v="159"/>
    <n v="118"/>
    <n v="81"/>
    <n v="194"/>
    <n v="8849"/>
    <n v="245"/>
    <n v="301"/>
    <n v="102"/>
    <n v="114"/>
    <n v="91"/>
    <n v="95"/>
    <n v="19"/>
    <n v="98"/>
    <n v="1065"/>
  </r>
  <r>
    <n v="11"/>
    <n v="3"/>
    <n v="2"/>
    <n v="7.5401359945750606E-5"/>
    <x v="0"/>
    <n v="6402"/>
    <n v="405"/>
    <n v="362"/>
    <n v="497"/>
    <n v="485"/>
    <n v="158"/>
    <n v="159"/>
    <n v="185"/>
    <n v="77"/>
    <n v="130"/>
    <n v="8860"/>
    <n v="228"/>
    <n v="301"/>
    <n v="99"/>
    <n v="108"/>
    <n v="107"/>
    <n v="95"/>
    <n v="20"/>
    <n v="79"/>
    <n v="1037"/>
  </r>
  <r>
    <n v="11"/>
    <n v="3"/>
    <n v="3"/>
    <n v="7.4125726917466636E-5"/>
    <x v="0"/>
    <n v="6244"/>
    <n v="392"/>
    <n v="371"/>
    <n v="490"/>
    <n v="485"/>
    <n v="154"/>
    <n v="159"/>
    <n v="129"/>
    <n v="70"/>
    <n v="121"/>
    <n v="8615"/>
    <n v="229"/>
    <n v="302"/>
    <n v="97"/>
    <n v="97"/>
    <n v="110"/>
    <n v="94"/>
    <n v="20"/>
    <n v="1"/>
    <n v="950"/>
  </r>
  <r>
    <n v="11"/>
    <n v="3"/>
    <n v="4"/>
    <n v="7.3659448098661238E-5"/>
    <x v="0"/>
    <n v="5912"/>
    <n v="372"/>
    <n v="353"/>
    <n v="484"/>
    <n v="487"/>
    <n v="153"/>
    <n v="159"/>
    <n v="181"/>
    <n v="71"/>
    <n v="118"/>
    <n v="8290"/>
    <n v="221"/>
    <n v="300"/>
    <n v="101"/>
    <n v="94"/>
    <n v="93"/>
    <n v="92"/>
    <n v="19"/>
    <n v="0"/>
    <n v="920"/>
  </r>
  <r>
    <n v="11"/>
    <n v="3"/>
    <n v="5"/>
    <n v="7.398701677195673E-5"/>
    <x v="0"/>
    <n v="5368"/>
    <n v="428"/>
    <n v="336"/>
    <n v="296"/>
    <n v="487"/>
    <n v="147"/>
    <n v="158"/>
    <n v="129"/>
    <n v="63"/>
    <n v="125"/>
    <n v="7537"/>
    <n v="225"/>
    <n v="306"/>
    <n v="93"/>
    <n v="107"/>
    <n v="78"/>
    <n v="89"/>
    <n v="19"/>
    <n v="1"/>
    <n v="918"/>
  </r>
  <r>
    <n v="11"/>
    <n v="3"/>
    <n v="6"/>
    <n v="7.6958539317564421E-5"/>
    <x v="0"/>
    <n v="5687"/>
    <n v="383"/>
    <n v="349"/>
    <n v="415"/>
    <n v="476"/>
    <n v="151"/>
    <n v="158"/>
    <n v="184"/>
    <n v="66"/>
    <n v="113"/>
    <n v="7982"/>
    <n v="226"/>
    <n v="288"/>
    <n v="91"/>
    <n v="107"/>
    <n v="90"/>
    <n v="86"/>
    <n v="20"/>
    <n v="96"/>
    <n v="1004"/>
  </r>
  <r>
    <n v="11"/>
    <n v="3"/>
    <n v="7"/>
    <n v="8.7761668775322328E-5"/>
    <x v="0"/>
    <n v="6233"/>
    <n v="373"/>
    <n v="335"/>
    <n v="381"/>
    <n v="469"/>
    <n v="142"/>
    <n v="160"/>
    <n v="132"/>
    <n v="60"/>
    <n v="234"/>
    <n v="8519"/>
    <n v="230"/>
    <n v="291"/>
    <n v="91"/>
    <n v="92"/>
    <n v="106"/>
    <n v="77"/>
    <n v="72"/>
    <n v="97"/>
    <n v="1056"/>
  </r>
  <r>
    <n v="11"/>
    <n v="3"/>
    <n v="8"/>
    <n v="1.0729467960992994E-4"/>
    <x v="0"/>
    <n v="6369"/>
    <n v="416"/>
    <n v="353"/>
    <n v="314"/>
    <n v="571"/>
    <n v="167"/>
    <n v="158"/>
    <n v="185"/>
    <n v="64"/>
    <n v="378"/>
    <n v="8975"/>
    <n v="255"/>
    <n v="288"/>
    <n v="90"/>
    <n v="88"/>
    <n v="108"/>
    <n v="78"/>
    <n v="93"/>
    <n v="61"/>
    <n v="1061"/>
  </r>
  <r>
    <n v="11"/>
    <n v="3"/>
    <n v="9"/>
    <n v="1.3719403566669883E-4"/>
    <x v="3"/>
    <n v="5933"/>
    <n v="400"/>
    <n v="325"/>
    <n v="311"/>
    <n v="557"/>
    <n v="161"/>
    <n v="159"/>
    <n v="127"/>
    <n v="58"/>
    <n v="387"/>
    <n v="8418"/>
    <n v="220"/>
    <n v="281"/>
    <n v="78"/>
    <n v="96"/>
    <n v="92"/>
    <n v="77"/>
    <n v="94"/>
    <n v="1"/>
    <n v="939"/>
  </r>
  <r>
    <n v="11"/>
    <n v="3"/>
    <n v="10"/>
    <n v="1.5875450916871627E-4"/>
    <x v="1"/>
    <n v="5623"/>
    <n v="364"/>
    <n v="311"/>
    <n v="316"/>
    <n v="551"/>
    <n v="159"/>
    <n v="158"/>
    <n v="181"/>
    <n v="69"/>
    <n v="434"/>
    <n v="8166"/>
    <n v="222"/>
    <n v="236"/>
    <n v="83"/>
    <n v="116"/>
    <n v="81"/>
    <n v="76"/>
    <n v="106"/>
    <n v="69"/>
    <n v="989"/>
  </r>
  <r>
    <n v="11"/>
    <n v="3"/>
    <n v="11"/>
    <n v="1.6540829753561813E-4"/>
    <x v="1"/>
    <n v="5995"/>
    <n v="368"/>
    <n v="348"/>
    <n v="287"/>
    <n v="532"/>
    <n v="157"/>
    <n v="159"/>
    <n v="129"/>
    <n v="64"/>
    <n v="414"/>
    <n v="8453"/>
    <n v="235"/>
    <n v="232"/>
    <n v="91"/>
    <n v="113"/>
    <n v="91"/>
    <n v="74"/>
    <n v="101"/>
    <n v="51"/>
    <n v="988"/>
  </r>
  <r>
    <n v="11"/>
    <n v="3"/>
    <n v="12"/>
    <n v="1.6472708896160307E-4"/>
    <x v="1"/>
    <n v="6164"/>
    <n v="387"/>
    <n v="320"/>
    <n v="301"/>
    <n v="549"/>
    <n v="159"/>
    <n v="158"/>
    <n v="156"/>
    <n v="73"/>
    <n v="357"/>
    <n v="8624"/>
    <n v="234"/>
    <n v="232"/>
    <n v="92"/>
    <n v="110"/>
    <n v="102"/>
    <n v="72"/>
    <n v="90"/>
    <n v="0"/>
    <n v="932"/>
  </r>
  <r>
    <n v="11"/>
    <n v="3"/>
    <n v="13"/>
    <n v="1.6395591984810537E-4"/>
    <x v="1"/>
    <n v="6360"/>
    <n v="394"/>
    <n v="312"/>
    <n v="300"/>
    <n v="529"/>
    <n v="158"/>
    <n v="158"/>
    <n v="158"/>
    <n v="64"/>
    <n v="329"/>
    <n v="8762"/>
    <n v="233"/>
    <n v="231"/>
    <n v="98"/>
    <n v="112"/>
    <n v="112"/>
    <n v="75"/>
    <n v="92"/>
    <n v="1"/>
    <n v="954"/>
  </r>
  <r>
    <n v="11"/>
    <n v="3"/>
    <n v="14"/>
    <n v="1.5472597222698539E-4"/>
    <x v="1"/>
    <n v="6284"/>
    <n v="416"/>
    <n v="298"/>
    <n v="303"/>
    <n v="498"/>
    <n v="150"/>
    <n v="160"/>
    <n v="150"/>
    <n v="73"/>
    <n v="321"/>
    <n v="8653"/>
    <n v="225"/>
    <n v="231"/>
    <n v="110"/>
    <n v="100"/>
    <n v="90"/>
    <n v="76"/>
    <n v="93"/>
    <n v="0"/>
    <n v="925"/>
  </r>
  <r>
    <n v="11"/>
    <n v="3"/>
    <n v="15"/>
    <n v="1.362417119974978E-4"/>
    <x v="3"/>
    <n v="6308"/>
    <n v="547"/>
    <n v="273"/>
    <n v="311"/>
    <n v="433"/>
    <n v="138"/>
    <n v="158"/>
    <n v="161"/>
    <n v="68"/>
    <n v="322"/>
    <n v="8719"/>
    <n v="234"/>
    <n v="232"/>
    <n v="89"/>
    <n v="94"/>
    <n v="82"/>
    <n v="77"/>
    <n v="85"/>
    <n v="97"/>
    <n v="990"/>
  </r>
  <r>
    <n v="11"/>
    <n v="3"/>
    <n v="16"/>
    <n v="1.30903618020982E-4"/>
    <x v="3"/>
    <n v="6435"/>
    <n v="409"/>
    <n v="274"/>
    <n v="313"/>
    <n v="268"/>
    <n v="137"/>
    <n v="158"/>
    <n v="141"/>
    <n v="74"/>
    <n v="399"/>
    <n v="8608"/>
    <n v="221"/>
    <n v="226"/>
    <n v="92"/>
    <n v="93"/>
    <n v="80"/>
    <n v="77"/>
    <n v="115"/>
    <n v="97"/>
    <n v="1001"/>
  </r>
  <r>
    <n v="11"/>
    <n v="3"/>
    <n v="17"/>
    <n v="1.3254390800801946E-4"/>
    <x v="3"/>
    <n v="6302"/>
    <n v="466"/>
    <n v="272"/>
    <n v="317"/>
    <n v="256"/>
    <n v="139"/>
    <n v="159"/>
    <n v="170"/>
    <n v="72"/>
    <n v="357"/>
    <n v="8510"/>
    <n v="226"/>
    <n v="227"/>
    <n v="83"/>
    <n v="104"/>
    <n v="104"/>
    <n v="77"/>
    <n v="93"/>
    <n v="97"/>
    <n v="1011"/>
  </r>
  <r>
    <n v="11"/>
    <n v="3"/>
    <n v="18"/>
    <n v="1.3773750686653466E-4"/>
    <x v="3"/>
    <n v="6346"/>
    <n v="544"/>
    <n v="285"/>
    <n v="314"/>
    <n v="251"/>
    <n v="143"/>
    <n v="5"/>
    <n v="23"/>
    <n v="68"/>
    <n v="355"/>
    <n v="8334"/>
    <n v="224"/>
    <n v="229"/>
    <n v="83"/>
    <n v="97"/>
    <n v="108"/>
    <n v="80"/>
    <n v="93"/>
    <n v="1"/>
    <n v="915"/>
  </r>
  <r>
    <n v="11"/>
    <n v="3"/>
    <n v="19"/>
    <n v="1.4941605326737281E-4"/>
    <x v="1"/>
    <n v="6811"/>
    <n v="521"/>
    <n v="317"/>
    <n v="218"/>
    <n v="226"/>
    <n v="147"/>
    <n v="3"/>
    <n v="2"/>
    <n v="69"/>
    <n v="346"/>
    <n v="8660"/>
    <n v="221"/>
    <n v="227"/>
    <n v="87"/>
    <n v="79"/>
    <n v="91"/>
    <n v="80"/>
    <n v="86"/>
    <n v="0"/>
    <n v="871"/>
  </r>
  <r>
    <n v="11"/>
    <n v="3"/>
    <n v="20"/>
    <n v="1.4197843825553298E-4"/>
    <x v="1"/>
    <n v="7097"/>
    <n v="488"/>
    <n v="317"/>
    <n v="214"/>
    <n v="14"/>
    <n v="147"/>
    <n v="4"/>
    <n v="3"/>
    <n v="62"/>
    <n v="342"/>
    <n v="8688"/>
    <n v="222"/>
    <n v="203"/>
    <n v="89"/>
    <n v="85"/>
    <n v="77"/>
    <n v="82"/>
    <n v="93"/>
    <n v="0"/>
    <n v="851"/>
  </r>
  <r>
    <n v="11"/>
    <n v="3"/>
    <n v="21"/>
    <n v="1.284919972177522E-4"/>
    <x v="1"/>
    <n v="7086"/>
    <n v="487"/>
    <n v="304"/>
    <n v="130"/>
    <n v="146"/>
    <n v="143"/>
    <n v="4"/>
    <n v="2"/>
    <n v="64"/>
    <n v="212"/>
    <n v="8578"/>
    <n v="226"/>
    <n v="201"/>
    <n v="83"/>
    <n v="86"/>
    <n v="88"/>
    <n v="85"/>
    <n v="25"/>
    <n v="0"/>
    <n v="794"/>
  </r>
  <r>
    <n v="11"/>
    <n v="3"/>
    <n v="22"/>
    <n v="1.1155626986583861E-4"/>
    <x v="1"/>
    <n v="6715"/>
    <n v="441"/>
    <n v="316"/>
    <n v="145"/>
    <n v="168"/>
    <n v="143"/>
    <n v="3"/>
    <n v="3"/>
    <n v="64"/>
    <n v="214"/>
    <n v="8212"/>
    <n v="220"/>
    <n v="203"/>
    <n v="87"/>
    <n v="87"/>
    <n v="104"/>
    <n v="88"/>
    <n v="20"/>
    <n v="0"/>
    <n v="809"/>
  </r>
  <r>
    <n v="11"/>
    <n v="3"/>
    <n v="23"/>
    <n v="9.6209985635784646E-5"/>
    <x v="3"/>
    <n v="6588"/>
    <n v="446"/>
    <n v="319"/>
    <n v="149"/>
    <n v="169"/>
    <n v="141"/>
    <n v="4"/>
    <n v="2"/>
    <n v="66"/>
    <n v="169"/>
    <n v="8053"/>
    <n v="221"/>
    <n v="200"/>
    <n v="88"/>
    <n v="86"/>
    <n v="109"/>
    <n v="85"/>
    <n v="20"/>
    <n v="0"/>
    <n v="809"/>
  </r>
  <r>
    <n v="11"/>
    <n v="3"/>
    <n v="24"/>
    <n v="8.565727071034689E-5"/>
    <x v="3"/>
    <n v="6885"/>
    <n v="441"/>
    <n v="338"/>
    <n v="115"/>
    <n v="169"/>
    <n v="142"/>
    <n v="4"/>
    <n v="3"/>
    <n v="63"/>
    <n v="162"/>
    <n v="8322"/>
    <n v="220"/>
    <n v="196"/>
    <n v="86"/>
    <n v="82"/>
    <n v="92"/>
    <n v="84"/>
    <n v="19"/>
    <n v="30"/>
    <n v="809"/>
  </r>
  <r>
    <n v="11"/>
    <n v="4"/>
    <n v="1"/>
    <n v="8.0360412527440752E-5"/>
    <x v="0"/>
    <n v="7268"/>
    <n v="420"/>
    <n v="344"/>
    <n v="118"/>
    <n v="167"/>
    <n v="144"/>
    <n v="159"/>
    <n v="118"/>
    <n v="62"/>
    <n v="156"/>
    <n v="8956"/>
    <n v="222"/>
    <n v="193"/>
    <n v="83"/>
    <n v="79"/>
    <n v="76"/>
    <n v="80"/>
    <n v="19"/>
    <n v="97"/>
    <n v="849"/>
  </r>
  <r>
    <n v="11"/>
    <n v="4"/>
    <n v="2"/>
    <n v="7.6586484223455388E-5"/>
    <x v="0"/>
    <n v="7452"/>
    <n v="395"/>
    <n v="340"/>
    <n v="234"/>
    <n v="54"/>
    <n v="144"/>
    <n v="159"/>
    <n v="182"/>
    <n v="63"/>
    <n v="130"/>
    <n v="9153"/>
    <n v="225"/>
    <n v="197"/>
    <n v="86"/>
    <n v="83"/>
    <n v="89"/>
    <n v="82"/>
    <n v="20"/>
    <n v="96"/>
    <n v="878"/>
  </r>
  <r>
    <n v="11"/>
    <n v="4"/>
    <n v="3"/>
    <n v="7.4951831729578298E-5"/>
    <x v="0"/>
    <n v="7348"/>
    <n v="428"/>
    <n v="358"/>
    <n v="239"/>
    <n v="151"/>
    <n v="145"/>
    <n v="159"/>
    <n v="181"/>
    <n v="65"/>
    <n v="132"/>
    <n v="9206"/>
    <n v="227"/>
    <n v="213"/>
    <n v="95"/>
    <n v="101"/>
    <n v="104"/>
    <n v="84"/>
    <n v="19"/>
    <n v="97"/>
    <n v="940"/>
  </r>
  <r>
    <n v="11"/>
    <n v="4"/>
    <n v="4"/>
    <n v="7.4348637200584168E-5"/>
    <x v="0"/>
    <n v="7116"/>
    <n v="506"/>
    <n v="357"/>
    <n v="307"/>
    <n v="323"/>
    <n v="149"/>
    <n v="159"/>
    <n v="132"/>
    <n v="69"/>
    <n v="122"/>
    <n v="9240"/>
    <n v="223"/>
    <n v="251"/>
    <n v="90"/>
    <n v="108"/>
    <n v="108"/>
    <n v="81"/>
    <n v="19"/>
    <n v="97"/>
    <n v="977"/>
  </r>
  <r>
    <n v="11"/>
    <n v="4"/>
    <n v="5"/>
    <n v="7.4616872337344401E-5"/>
    <x v="0"/>
    <n v="7087"/>
    <n v="585"/>
    <n v="359"/>
    <n v="302"/>
    <n v="376"/>
    <n v="150"/>
    <n v="159"/>
    <n v="185"/>
    <n v="69"/>
    <n v="114"/>
    <n v="9386"/>
    <n v="231"/>
    <n v="252"/>
    <n v="90"/>
    <n v="105"/>
    <n v="92"/>
    <n v="81"/>
    <n v="19"/>
    <n v="96"/>
    <n v="966"/>
  </r>
  <r>
    <n v="11"/>
    <n v="4"/>
    <n v="6"/>
    <n v="7.7389621070795189E-5"/>
    <x v="0"/>
    <n v="7011"/>
    <n v="547"/>
    <n v="353"/>
    <n v="302"/>
    <n v="381"/>
    <n v="151"/>
    <n v="159"/>
    <n v="132"/>
    <n v="74"/>
    <n v="129"/>
    <n v="9239"/>
    <n v="238"/>
    <n v="276"/>
    <n v="84"/>
    <n v="103"/>
    <n v="77"/>
    <n v="79"/>
    <n v="19"/>
    <n v="97"/>
    <n v="973"/>
  </r>
  <r>
    <n v="11"/>
    <n v="4"/>
    <n v="7"/>
    <n v="8.7529057771283371E-5"/>
    <x v="0"/>
    <n v="6918"/>
    <n v="460"/>
    <n v="355"/>
    <n v="300"/>
    <n v="381"/>
    <n v="150"/>
    <n v="159"/>
    <n v="185"/>
    <n v="70"/>
    <n v="132"/>
    <n v="9110"/>
    <n v="234"/>
    <n v="266"/>
    <n v="84"/>
    <n v="75"/>
    <n v="88"/>
    <n v="86"/>
    <n v="85"/>
    <n v="95"/>
    <n v="1013"/>
  </r>
  <r>
    <n v="11"/>
    <n v="4"/>
    <n v="8"/>
    <n v="1.0579334120311402E-4"/>
    <x v="0"/>
    <n v="6954"/>
    <n v="397"/>
    <n v="356"/>
    <n v="213"/>
    <n v="378"/>
    <n v="178"/>
    <n v="159"/>
    <n v="185"/>
    <n v="71"/>
    <n v="140"/>
    <n v="9031"/>
    <n v="298"/>
    <n v="261"/>
    <n v="82"/>
    <n v="72"/>
    <n v="104"/>
    <n v="86"/>
    <n v="81"/>
    <n v="95"/>
    <n v="1079"/>
  </r>
  <r>
    <n v="11"/>
    <n v="4"/>
    <n v="9"/>
    <n v="1.3354840803282469E-4"/>
    <x v="3"/>
    <n v="6880"/>
    <n v="401"/>
    <n v="374"/>
    <n v="211"/>
    <n v="331"/>
    <n v="180"/>
    <n v="159"/>
    <n v="131"/>
    <n v="73"/>
    <n v="161"/>
    <n v="8901"/>
    <n v="260"/>
    <n v="274"/>
    <n v="89"/>
    <n v="79"/>
    <n v="118"/>
    <n v="90"/>
    <n v="56"/>
    <n v="95"/>
    <n v="1061"/>
  </r>
  <r>
    <n v="11"/>
    <n v="4"/>
    <n v="10"/>
    <n v="1.5411759996143421E-4"/>
    <x v="1"/>
    <n v="6501"/>
    <n v="391"/>
    <n v="351"/>
    <n v="167"/>
    <n v="158"/>
    <n v="181"/>
    <n v="159"/>
    <n v="180"/>
    <n v="73"/>
    <n v="244"/>
    <n v="8405"/>
    <n v="255"/>
    <n v="274"/>
    <n v="123"/>
    <n v="116"/>
    <n v="105"/>
    <n v="91"/>
    <n v="86"/>
    <n v="95"/>
    <n v="1145"/>
  </r>
  <r>
    <n v="11"/>
    <n v="4"/>
    <n v="11"/>
    <n v="1.6073456671595847E-4"/>
    <x v="1"/>
    <n v="6374"/>
    <n v="423"/>
    <n v="344"/>
    <n v="471"/>
    <n v="307"/>
    <n v="177"/>
    <n v="159"/>
    <n v="153"/>
    <n v="78"/>
    <n v="430"/>
    <n v="8916"/>
    <n v="263"/>
    <n v="235"/>
    <n v="128"/>
    <n v="120"/>
    <n v="90"/>
    <n v="91"/>
    <n v="84"/>
    <n v="95"/>
    <n v="1106"/>
  </r>
  <r>
    <n v="11"/>
    <n v="4"/>
    <n v="12"/>
    <n v="1.6094537629455678E-4"/>
    <x v="1"/>
    <n v="6524"/>
    <n v="495"/>
    <n v="343"/>
    <n v="1029"/>
    <n v="308"/>
    <n v="202"/>
    <n v="160"/>
    <n v="161"/>
    <n v="88"/>
    <n v="401"/>
    <n v="9711"/>
    <n v="289"/>
    <n v="309"/>
    <n v="139"/>
    <n v="113"/>
    <n v="104"/>
    <n v="91"/>
    <n v="81"/>
    <n v="0"/>
    <n v="1126"/>
  </r>
  <r>
    <n v="11"/>
    <n v="4"/>
    <n v="13"/>
    <n v="1.6031802301069316E-4"/>
    <x v="1"/>
    <n v="6721"/>
    <n v="663"/>
    <n v="358"/>
    <n v="916"/>
    <n v="440"/>
    <n v="216"/>
    <n v="158"/>
    <n v="184"/>
    <n v="91"/>
    <n v="216"/>
    <n v="9963"/>
    <n v="278"/>
    <n v="307"/>
    <n v="158"/>
    <n v="113"/>
    <n v="117"/>
    <n v="101"/>
    <n v="85"/>
    <n v="0"/>
    <n v="1159"/>
  </r>
  <r>
    <n v="11"/>
    <n v="4"/>
    <n v="14"/>
    <n v="1.5141206388078591E-4"/>
    <x v="1"/>
    <n v="6842"/>
    <n v="622"/>
    <n v="388"/>
    <n v="811"/>
    <n v="554"/>
    <n v="221"/>
    <n v="160"/>
    <n v="133"/>
    <n v="95"/>
    <n v="174"/>
    <n v="10000"/>
    <n v="286"/>
    <n v="299"/>
    <n v="146"/>
    <n v="161"/>
    <n v="122"/>
    <n v="109"/>
    <n v="84"/>
    <n v="1"/>
    <n v="1208"/>
  </r>
  <r>
    <n v="11"/>
    <n v="4"/>
    <n v="15"/>
    <n v="1.3235254119921145E-4"/>
    <x v="3"/>
    <n v="6740"/>
    <n v="678"/>
    <n v="372"/>
    <n v="1164"/>
    <n v="574"/>
    <n v="218"/>
    <n v="158"/>
    <n v="184"/>
    <n v="95"/>
    <n v="196"/>
    <n v="10379"/>
    <n v="319"/>
    <n v="252"/>
    <n v="156"/>
    <n v="121"/>
    <n v="108"/>
    <n v="108"/>
    <n v="82"/>
    <n v="97"/>
    <n v="1243"/>
  </r>
  <r>
    <n v="11"/>
    <n v="4"/>
    <n v="16"/>
    <n v="1.2392458672814781E-4"/>
    <x v="3"/>
    <n v="6522"/>
    <n v="595"/>
    <n v="341"/>
    <n v="1508"/>
    <n v="553"/>
    <n v="191"/>
    <n v="160"/>
    <n v="144"/>
    <n v="93"/>
    <n v="241"/>
    <n v="10348"/>
    <n v="298"/>
    <n v="257"/>
    <n v="143"/>
    <n v="120"/>
    <n v="96"/>
    <n v="112"/>
    <n v="74"/>
    <n v="97"/>
    <n v="1197"/>
  </r>
  <r>
    <n v="11"/>
    <n v="4"/>
    <n v="17"/>
    <n v="1.2302226108329436E-4"/>
    <x v="3"/>
    <n v="6396"/>
    <n v="515"/>
    <n v="344"/>
    <n v="768"/>
    <n v="586"/>
    <n v="175"/>
    <n v="158"/>
    <n v="169"/>
    <n v="88"/>
    <n v="282"/>
    <n v="9481"/>
    <n v="315"/>
    <n v="266"/>
    <n v="153"/>
    <n v="111"/>
    <n v="99"/>
    <n v="107"/>
    <n v="22"/>
    <n v="97"/>
    <n v="1170"/>
  </r>
  <r>
    <n v="11"/>
    <n v="4"/>
    <n v="18"/>
    <n v="1.2722200477920443E-4"/>
    <x v="3"/>
    <n v="6744"/>
    <n v="483"/>
    <n v="349"/>
    <n v="756"/>
    <n v="706"/>
    <n v="173"/>
    <n v="5"/>
    <n v="32"/>
    <n v="79"/>
    <n v="334"/>
    <n v="9661"/>
    <n v="313"/>
    <n v="279"/>
    <n v="130"/>
    <n v="105"/>
    <n v="110"/>
    <n v="103"/>
    <n v="22"/>
    <n v="0"/>
    <n v="1062"/>
  </r>
  <r>
    <n v="11"/>
    <n v="4"/>
    <n v="19"/>
    <n v="1.4125298145306346E-4"/>
    <x v="1"/>
    <n v="7140"/>
    <n v="464"/>
    <n v="373"/>
    <n v="478"/>
    <n v="746"/>
    <n v="169"/>
    <n v="4"/>
    <n v="3"/>
    <n v="73"/>
    <n v="369"/>
    <n v="9819"/>
    <n v="283"/>
    <n v="281"/>
    <n v="132"/>
    <n v="96"/>
    <n v="109"/>
    <n v="100"/>
    <n v="22"/>
    <n v="0"/>
    <n v="1023"/>
  </r>
  <r>
    <n v="11"/>
    <n v="4"/>
    <n v="20"/>
    <n v="1.3818634300107223E-4"/>
    <x v="1"/>
    <n v="7118"/>
    <n v="494"/>
    <n v="375"/>
    <n v="323"/>
    <n v="771"/>
    <n v="164"/>
    <n v="4"/>
    <n v="2"/>
    <n v="68"/>
    <n v="361"/>
    <n v="9680"/>
    <n v="274"/>
    <n v="250"/>
    <n v="128"/>
    <n v="79"/>
    <n v="94"/>
    <n v="94"/>
    <n v="24"/>
    <n v="0"/>
    <n v="943"/>
  </r>
  <r>
    <n v="11"/>
    <n v="4"/>
    <n v="21"/>
    <n v="1.2941690751998872E-4"/>
    <x v="1"/>
    <n v="7063"/>
    <n v="572"/>
    <n v="372"/>
    <n v="520"/>
    <n v="745"/>
    <n v="163"/>
    <n v="4"/>
    <n v="3"/>
    <n v="73"/>
    <n v="354"/>
    <n v="9869"/>
    <n v="265"/>
    <n v="206"/>
    <n v="129"/>
    <n v="77"/>
    <n v="79"/>
    <n v="92"/>
    <n v="21"/>
    <n v="0"/>
    <n v="869"/>
  </r>
  <r>
    <n v="11"/>
    <n v="4"/>
    <n v="22"/>
    <n v="1.1549697311519152E-4"/>
    <x v="1"/>
    <n v="7064"/>
    <n v="477"/>
    <n v="346"/>
    <n v="504"/>
    <n v="743"/>
    <n v="160"/>
    <n v="3"/>
    <n v="2"/>
    <n v="79"/>
    <n v="321"/>
    <n v="9699"/>
    <n v="272"/>
    <n v="242"/>
    <n v="126"/>
    <n v="94"/>
    <n v="91"/>
    <n v="90"/>
    <n v="20"/>
    <n v="1"/>
    <n v="936"/>
  </r>
  <r>
    <n v="11"/>
    <n v="4"/>
    <n v="23"/>
    <n v="1.0179100324823002E-4"/>
    <x v="3"/>
    <n v="7110"/>
    <n v="472"/>
    <n v="328"/>
    <n v="426"/>
    <n v="568"/>
    <n v="159"/>
    <n v="4"/>
    <n v="3"/>
    <n v="87"/>
    <n v="350"/>
    <n v="9507"/>
    <n v="276"/>
    <n v="252"/>
    <n v="129"/>
    <n v="112"/>
    <n v="107"/>
    <n v="89"/>
    <n v="21"/>
    <n v="0"/>
    <n v="986"/>
  </r>
  <r>
    <n v="11"/>
    <n v="4"/>
    <n v="24"/>
    <n v="9.182102132867857E-5"/>
    <x v="3"/>
    <n v="7007"/>
    <n v="471"/>
    <n v="320"/>
    <n v="349"/>
    <n v="338"/>
    <n v="157"/>
    <n v="4"/>
    <n v="2"/>
    <n v="87"/>
    <n v="333"/>
    <n v="9068"/>
    <n v="275"/>
    <n v="250"/>
    <n v="133"/>
    <n v="185"/>
    <n v="112"/>
    <n v="92"/>
    <n v="21"/>
    <n v="1"/>
    <n v="1069"/>
  </r>
  <r>
    <n v="11"/>
    <n v="5"/>
    <n v="1"/>
    <n v="8.3776507843394269E-5"/>
    <x v="0"/>
    <n v="7014"/>
    <n v="473"/>
    <n v="344"/>
    <n v="540"/>
    <n v="742"/>
    <n v="156"/>
    <n v="158"/>
    <n v="116"/>
    <n v="88"/>
    <n v="315"/>
    <n v="9946"/>
    <n v="277"/>
    <n v="252"/>
    <n v="139"/>
    <n v="193"/>
    <n v="102"/>
    <n v="93"/>
    <n v="21"/>
    <n v="96"/>
    <n v="1173"/>
  </r>
  <r>
    <n v="11"/>
    <n v="5"/>
    <n v="2"/>
    <n v="7.773409681159063E-5"/>
    <x v="0"/>
    <n v="7017"/>
    <n v="463"/>
    <n v="378"/>
    <n v="388"/>
    <n v="763"/>
    <n v="158"/>
    <n v="159"/>
    <n v="185"/>
    <n v="86"/>
    <n v="351"/>
    <n v="9948"/>
    <n v="276"/>
    <n v="254"/>
    <n v="142"/>
    <n v="180"/>
    <n v="87"/>
    <n v="90"/>
    <n v="21"/>
    <n v="97"/>
    <n v="1147"/>
  </r>
  <r>
    <n v="11"/>
    <n v="5"/>
    <n v="3"/>
    <n v="7.5387374908530004E-5"/>
    <x v="0"/>
    <n v="7162"/>
    <n v="450"/>
    <n v="375"/>
    <n v="296"/>
    <n v="348"/>
    <n v="158"/>
    <n v="158"/>
    <n v="128"/>
    <n v="79"/>
    <n v="315"/>
    <n v="9469"/>
    <n v="274"/>
    <n v="251"/>
    <n v="146"/>
    <n v="156"/>
    <n v="93"/>
    <n v="88"/>
    <n v="21"/>
    <n v="97"/>
    <n v="1126"/>
  </r>
  <r>
    <n v="11"/>
    <n v="5"/>
    <n v="4"/>
    <n v="7.4392124999805525E-5"/>
    <x v="0"/>
    <n v="7102"/>
    <n v="412"/>
    <n v="359"/>
    <n v="295"/>
    <n v="302"/>
    <n v="159"/>
    <n v="159"/>
    <n v="182"/>
    <n v="79"/>
    <n v="334"/>
    <n v="9383"/>
    <n v="274"/>
    <n v="252"/>
    <n v="142"/>
    <n v="158"/>
    <n v="111"/>
    <n v="87"/>
    <n v="21"/>
    <n v="97"/>
    <n v="1142"/>
  </r>
  <r>
    <n v="11"/>
    <n v="5"/>
    <n v="5"/>
    <n v="7.3950145355853881E-5"/>
    <x v="0"/>
    <n v="6986"/>
    <n v="370"/>
    <n v="369"/>
    <n v="439"/>
    <n v="544"/>
    <n v="158"/>
    <n v="159"/>
    <n v="128"/>
    <n v="70"/>
    <n v="283"/>
    <n v="9506"/>
    <n v="275"/>
    <n v="262"/>
    <n v="143"/>
    <n v="146"/>
    <n v="118"/>
    <n v="85"/>
    <n v="20"/>
    <n v="96"/>
    <n v="1145"/>
  </r>
  <r>
    <n v="11"/>
    <n v="5"/>
    <n v="6"/>
    <n v="7.5079170075519874E-5"/>
    <x v="0"/>
    <n v="7121"/>
    <n v="377"/>
    <n v="383"/>
    <n v="429"/>
    <n v="731"/>
    <n v="158"/>
    <n v="159"/>
    <n v="185"/>
    <n v="76"/>
    <n v="213"/>
    <n v="9832"/>
    <n v="274"/>
    <n v="283"/>
    <n v="129"/>
    <n v="137"/>
    <n v="98"/>
    <n v="86"/>
    <n v="22"/>
    <n v="97"/>
    <n v="1126"/>
  </r>
  <r>
    <n v="11"/>
    <n v="5"/>
    <n v="7"/>
    <n v="7.8383785141483334E-5"/>
    <x v="0"/>
    <n v="7103"/>
    <n v="368"/>
    <n v="365"/>
    <n v="426"/>
    <n v="710"/>
    <n v="157"/>
    <n v="158"/>
    <n v="130"/>
    <n v="63"/>
    <n v="222"/>
    <n v="9702"/>
    <n v="275"/>
    <n v="283"/>
    <n v="123"/>
    <n v="121"/>
    <n v="85"/>
    <n v="83"/>
    <n v="106"/>
    <n v="96"/>
    <n v="1172"/>
  </r>
  <r>
    <n v="11"/>
    <n v="5"/>
    <n v="8"/>
    <n v="8.0063454986606627E-5"/>
    <x v="0"/>
    <n v="7124"/>
    <n v="358"/>
    <n v="372"/>
    <n v="307"/>
    <n v="665"/>
    <n v="172"/>
    <n v="158"/>
    <n v="184"/>
    <n v="69"/>
    <n v="214"/>
    <n v="9623"/>
    <n v="279"/>
    <n v="289"/>
    <n v="129"/>
    <n v="116"/>
    <n v="96"/>
    <n v="83"/>
    <n v="54"/>
    <n v="95"/>
    <n v="1141"/>
  </r>
  <r>
    <n v="11"/>
    <n v="5"/>
    <n v="9"/>
    <n v="8.1574240006310224E-5"/>
    <x v="3"/>
    <n v="6868"/>
    <n v="363"/>
    <n v="381"/>
    <n v="311"/>
    <n v="340"/>
    <n v="179"/>
    <n v="159"/>
    <n v="128"/>
    <n v="71"/>
    <n v="261"/>
    <n v="9061"/>
    <n v="288"/>
    <n v="285"/>
    <n v="133"/>
    <n v="113"/>
    <n v="114"/>
    <n v="82"/>
    <n v="95"/>
    <n v="95"/>
    <n v="1205"/>
  </r>
  <r>
    <n v="11"/>
    <n v="5"/>
    <n v="10"/>
    <n v="9.1776564678287565E-5"/>
    <x v="1"/>
    <n v="6934"/>
    <n v="369"/>
    <n v="414"/>
    <n v="311"/>
    <n v="366"/>
    <n v="170"/>
    <n v="160"/>
    <n v="181"/>
    <n v="77"/>
    <n v="220"/>
    <n v="9202"/>
    <n v="295"/>
    <n v="250"/>
    <n v="151"/>
    <n v="125"/>
    <n v="117"/>
    <n v="76"/>
    <n v="84"/>
    <n v="95"/>
    <n v="1193"/>
  </r>
  <r>
    <n v="11"/>
    <n v="5"/>
    <n v="11"/>
    <n v="1.0122977236738187E-4"/>
    <x v="1"/>
    <n v="7062"/>
    <n v="374"/>
    <n v="384"/>
    <n v="313"/>
    <n v="436"/>
    <n v="158"/>
    <n v="158"/>
    <n v="130"/>
    <n v="85"/>
    <n v="240"/>
    <n v="9340"/>
    <n v="281"/>
    <n v="255"/>
    <n v="137"/>
    <n v="124"/>
    <n v="101"/>
    <n v="78"/>
    <n v="90"/>
    <n v="95"/>
    <n v="1161"/>
  </r>
  <r>
    <n v="11"/>
    <n v="5"/>
    <n v="12"/>
    <n v="1.0524871607940829E-4"/>
    <x v="1"/>
    <n v="6691"/>
    <n v="422"/>
    <n v="354"/>
    <n v="318"/>
    <n v="468"/>
    <n v="162"/>
    <n v="159"/>
    <n v="167"/>
    <n v="85"/>
    <n v="381"/>
    <n v="9207"/>
    <n v="303"/>
    <n v="240"/>
    <n v="146"/>
    <n v="125"/>
    <n v="87"/>
    <n v="85"/>
    <n v="87"/>
    <n v="1"/>
    <n v="1074"/>
  </r>
  <r>
    <n v="11"/>
    <n v="5"/>
    <n v="13"/>
    <n v="1.0702257506240315E-4"/>
    <x v="1"/>
    <n v="6553"/>
    <n v="471"/>
    <n v="354"/>
    <n v="314"/>
    <n v="465"/>
    <n v="158"/>
    <n v="159"/>
    <n v="146"/>
    <n v="80"/>
    <n v="341"/>
    <n v="9041"/>
    <n v="305"/>
    <n v="229"/>
    <n v="136"/>
    <n v="118"/>
    <n v="99"/>
    <n v="88"/>
    <n v="88"/>
    <n v="0"/>
    <n v="1063"/>
  </r>
  <r>
    <n v="11"/>
    <n v="5"/>
    <n v="14"/>
    <n v="1.0319737875277508E-4"/>
    <x v="1"/>
    <n v="6705"/>
    <n v="602"/>
    <n v="372"/>
    <n v="325"/>
    <n v="412"/>
    <n v="158"/>
    <n v="158"/>
    <n v="162"/>
    <n v="83"/>
    <n v="339"/>
    <n v="9316"/>
    <n v="285"/>
    <n v="236"/>
    <n v="145"/>
    <n v="110"/>
    <n v="117"/>
    <n v="90"/>
    <n v="84"/>
    <n v="1"/>
    <n v="1068"/>
  </r>
  <r>
    <n v="11"/>
    <n v="5"/>
    <n v="15"/>
    <n v="9.5570037437192596E-5"/>
    <x v="3"/>
    <n v="6174"/>
    <n v="526"/>
    <n v="331"/>
    <n v="299"/>
    <n v="173"/>
    <n v="160"/>
    <n v="159"/>
    <n v="151"/>
    <n v="76"/>
    <n v="302"/>
    <n v="8351"/>
    <n v="283"/>
    <n v="223"/>
    <n v="147"/>
    <n v="99"/>
    <n v="119"/>
    <n v="90"/>
    <n v="85"/>
    <n v="96"/>
    <n v="1142"/>
  </r>
  <r>
    <n v="11"/>
    <n v="5"/>
    <n v="16"/>
    <n v="9.1944960157192197E-5"/>
    <x v="3"/>
    <n v="5294"/>
    <n v="514"/>
    <n v="311"/>
    <n v="318"/>
    <n v="160"/>
    <n v="155"/>
    <n v="158"/>
    <n v="146"/>
    <n v="72"/>
    <n v="374"/>
    <n v="7502"/>
    <n v="284"/>
    <n v="221"/>
    <n v="148"/>
    <n v="105"/>
    <n v="104"/>
    <n v="94"/>
    <n v="86"/>
    <n v="97"/>
    <n v="1139"/>
  </r>
  <r>
    <n v="11"/>
    <n v="5"/>
    <n v="17"/>
    <n v="9.029061457139603E-5"/>
    <x v="3"/>
    <n v="5096"/>
    <n v="422"/>
    <n v="329"/>
    <n v="319"/>
    <n v="181"/>
    <n v="154"/>
    <n v="159"/>
    <n v="165"/>
    <n v="75"/>
    <n v="331"/>
    <n v="7231"/>
    <n v="318"/>
    <n v="234"/>
    <n v="145"/>
    <n v="98"/>
    <n v="87"/>
    <n v="97"/>
    <n v="85"/>
    <n v="97"/>
    <n v="1161"/>
  </r>
  <r>
    <n v="11"/>
    <n v="5"/>
    <n v="18"/>
    <n v="9.4304351503187217E-5"/>
    <x v="3"/>
    <n v="5000"/>
    <n v="454"/>
    <n v="386"/>
    <n v="335"/>
    <n v="181"/>
    <n v="148"/>
    <n v="4"/>
    <n v="21"/>
    <n v="71"/>
    <n v="278"/>
    <n v="6878"/>
    <n v="275"/>
    <n v="234"/>
    <n v="137"/>
    <n v="102"/>
    <n v="92"/>
    <n v="98"/>
    <n v="36"/>
    <n v="0"/>
    <n v="974"/>
  </r>
  <r>
    <n v="11"/>
    <n v="5"/>
    <n v="19"/>
    <n v="1.1002435355665673E-4"/>
    <x v="1"/>
    <n v="5022"/>
    <n v="478"/>
    <n v="388"/>
    <n v="326"/>
    <n v="158"/>
    <n v="150"/>
    <n v="4"/>
    <n v="3"/>
    <n v="66"/>
    <n v="283"/>
    <n v="6878"/>
    <n v="248"/>
    <n v="219"/>
    <n v="132"/>
    <n v="90"/>
    <n v="107"/>
    <n v="95"/>
    <n v="21"/>
    <n v="1"/>
    <n v="913"/>
  </r>
  <r>
    <n v="11"/>
    <n v="5"/>
    <n v="20"/>
    <n v="1.144973263919878E-4"/>
    <x v="1"/>
    <n v="6027"/>
    <n v="400"/>
    <n v="392"/>
    <n v="342"/>
    <n v="157"/>
    <n v="152"/>
    <n v="3"/>
    <n v="2"/>
    <n v="70"/>
    <n v="218"/>
    <n v="7763"/>
    <n v="232"/>
    <n v="201"/>
    <n v="130"/>
    <n v="73"/>
    <n v="109"/>
    <n v="93"/>
    <n v="21"/>
    <n v="0"/>
    <n v="859"/>
  </r>
  <r>
    <n v="11"/>
    <n v="5"/>
    <n v="21"/>
    <n v="1.139395184694167E-4"/>
    <x v="1"/>
    <n v="5396"/>
    <n v="477"/>
    <n v="367"/>
    <n v="294"/>
    <n v="157"/>
    <n v="150"/>
    <n v="4"/>
    <n v="3"/>
    <n v="68"/>
    <n v="193"/>
    <n v="7109"/>
    <n v="237"/>
    <n v="205"/>
    <n v="129"/>
    <n v="74"/>
    <n v="93"/>
    <n v="92"/>
    <n v="21"/>
    <n v="0"/>
    <n v="851"/>
  </r>
  <r>
    <n v="11"/>
    <n v="5"/>
    <n v="22"/>
    <n v="1.0654581581550278E-4"/>
    <x v="1"/>
    <n v="5166"/>
    <n v="424"/>
    <n v="353"/>
    <n v="296"/>
    <n v="157"/>
    <n v="150"/>
    <n v="4"/>
    <n v="2"/>
    <n v="68"/>
    <n v="220"/>
    <n v="6840"/>
    <n v="233"/>
    <n v="205"/>
    <n v="125"/>
    <n v="77"/>
    <n v="79"/>
    <n v="91"/>
    <n v="20"/>
    <n v="0"/>
    <n v="830"/>
  </r>
  <r>
    <n v="11"/>
    <n v="5"/>
    <n v="23"/>
    <n v="9.7315949037825756E-5"/>
    <x v="3"/>
    <n v="5483"/>
    <n v="378"/>
    <n v="323"/>
    <n v="255"/>
    <n v="148"/>
    <n v="149"/>
    <n v="3"/>
    <n v="3"/>
    <n v="71"/>
    <n v="218"/>
    <n v="7031"/>
    <n v="230"/>
    <n v="206"/>
    <n v="123"/>
    <n v="85"/>
    <n v="91"/>
    <n v="92"/>
    <n v="21"/>
    <n v="0"/>
    <n v="848"/>
  </r>
  <r>
    <n v="11"/>
    <n v="5"/>
    <n v="24"/>
    <n v="8.9668728564187302E-5"/>
    <x v="3"/>
    <n v="5743"/>
    <n v="507"/>
    <n v="314"/>
    <n v="96"/>
    <n v="15"/>
    <n v="149"/>
    <n v="54"/>
    <n v="8"/>
    <n v="65"/>
    <n v="202"/>
    <n v="7153"/>
    <n v="227"/>
    <n v="203"/>
    <n v="125"/>
    <n v="85"/>
    <n v="108"/>
    <n v="91"/>
    <n v="19"/>
    <n v="1"/>
    <n v="859"/>
  </r>
  <r>
    <n v="11"/>
    <n v="6"/>
    <n v="1"/>
    <n v="8.3256547866927393E-5"/>
    <x v="0"/>
    <n v="5790"/>
    <n v="382"/>
    <n v="317"/>
    <n v="195"/>
    <n v="291"/>
    <n v="149"/>
    <n v="159"/>
    <n v="185"/>
    <n v="72"/>
    <n v="170"/>
    <n v="7710"/>
    <n v="222"/>
    <n v="198"/>
    <n v="129"/>
    <n v="82"/>
    <n v="109"/>
    <n v="90"/>
    <n v="20"/>
    <n v="96"/>
    <n v="946"/>
  </r>
  <r>
    <n v="11"/>
    <n v="6"/>
    <n v="2"/>
    <n v="7.7436700285169786E-5"/>
    <x v="0"/>
    <n v="5812"/>
    <n v="378"/>
    <n v="375"/>
    <n v="197"/>
    <n v="159"/>
    <n v="149"/>
    <n v="159"/>
    <n v="185"/>
    <n v="61"/>
    <n v="160"/>
    <n v="7635"/>
    <n v="223"/>
    <n v="192"/>
    <n v="116"/>
    <n v="79"/>
    <n v="93"/>
    <n v="83"/>
    <n v="20"/>
    <n v="97"/>
    <n v="903"/>
  </r>
  <r>
    <n v="11"/>
    <n v="6"/>
    <n v="3"/>
    <n v="7.503017915060107E-5"/>
    <x v="0"/>
    <n v="5840"/>
    <n v="450"/>
    <n v="404"/>
    <n v="198"/>
    <n v="111"/>
    <n v="148"/>
    <n v="159"/>
    <n v="131"/>
    <n v="64"/>
    <n v="144"/>
    <n v="7649"/>
    <n v="224"/>
    <n v="189"/>
    <n v="126"/>
    <n v="82"/>
    <n v="78"/>
    <n v="85"/>
    <n v="20"/>
    <n v="97"/>
    <n v="901"/>
  </r>
  <r>
    <n v="11"/>
    <n v="6"/>
    <n v="4"/>
    <n v="7.366347691495359E-5"/>
    <x v="0"/>
    <n v="5813"/>
    <n v="349"/>
    <n v="381"/>
    <n v="162"/>
    <n v="105"/>
    <n v="147"/>
    <n v="159"/>
    <n v="182"/>
    <n v="61"/>
    <n v="194"/>
    <n v="7553"/>
    <n v="219"/>
    <n v="188"/>
    <n v="125"/>
    <n v="77"/>
    <n v="90"/>
    <n v="80"/>
    <n v="19"/>
    <n v="96"/>
    <n v="894"/>
  </r>
  <r>
    <n v="11"/>
    <n v="6"/>
    <n v="5"/>
    <n v="7.3506930754169806E-5"/>
    <x v="0"/>
    <n v="5821"/>
    <n v="328"/>
    <n v="369"/>
    <n v="192"/>
    <n v="105"/>
    <n v="149"/>
    <n v="160"/>
    <n v="176"/>
    <n v="55"/>
    <n v="166"/>
    <n v="7521"/>
    <n v="220"/>
    <n v="195"/>
    <n v="121"/>
    <n v="78"/>
    <n v="105"/>
    <n v="76"/>
    <n v="19"/>
    <n v="97"/>
    <n v="911"/>
  </r>
  <r>
    <n v="11"/>
    <n v="6"/>
    <n v="6"/>
    <n v="7.4229954153721714E-5"/>
    <x v="0"/>
    <n v="5826"/>
    <n v="340"/>
    <n v="373"/>
    <n v="199"/>
    <n v="106"/>
    <n v="147"/>
    <n v="159"/>
    <n v="137"/>
    <n v="62"/>
    <n v="150"/>
    <n v="7499"/>
    <n v="231"/>
    <n v="220"/>
    <n v="128"/>
    <n v="84"/>
    <n v="110"/>
    <n v="77"/>
    <n v="20"/>
    <n v="97"/>
    <n v="967"/>
  </r>
  <r>
    <n v="11"/>
    <n v="6"/>
    <n v="7"/>
    <n v="7.6428570636881302E-5"/>
    <x v="0"/>
    <n v="5805"/>
    <n v="341"/>
    <n v="358"/>
    <n v="228"/>
    <n v="111"/>
    <n v="149"/>
    <n v="158"/>
    <n v="185"/>
    <n v="54"/>
    <n v="222"/>
    <n v="7611"/>
    <n v="236"/>
    <n v="216"/>
    <n v="124"/>
    <n v="93"/>
    <n v="93"/>
    <n v="75"/>
    <n v="86"/>
    <n v="95"/>
    <n v="1018"/>
  </r>
  <r>
    <n v="11"/>
    <n v="6"/>
    <n v="8"/>
    <n v="7.4203552644121215E-5"/>
    <x v="0"/>
    <n v="5518"/>
    <n v="374"/>
    <n v="347"/>
    <n v="317"/>
    <n v="109"/>
    <n v="179"/>
    <n v="159"/>
    <n v="132"/>
    <n v="64"/>
    <n v="423"/>
    <n v="7622"/>
    <n v="248"/>
    <n v="232"/>
    <n v="118"/>
    <n v="74"/>
    <n v="77"/>
    <n v="77"/>
    <n v="96"/>
    <n v="95"/>
    <n v="1017"/>
  </r>
  <r>
    <n v="11"/>
    <n v="6"/>
    <n v="9"/>
    <n v="7.0241706728039731E-5"/>
    <x v="0"/>
    <n v="5206"/>
    <n v="410"/>
    <n v="331"/>
    <n v="225"/>
    <n v="117"/>
    <n v="176"/>
    <n v="159"/>
    <n v="185"/>
    <n v="66"/>
    <n v="464"/>
    <n v="7339"/>
    <n v="304"/>
    <n v="246"/>
    <n v="132"/>
    <n v="83"/>
    <n v="94"/>
    <n v="76"/>
    <n v="48"/>
    <n v="94"/>
    <n v="1077"/>
  </r>
  <r>
    <n v="11"/>
    <n v="6"/>
    <n v="10"/>
    <n v="7.4899434625453278E-5"/>
    <x v="0"/>
    <n v="5160"/>
    <n v="381"/>
    <n v="339"/>
    <n v="225"/>
    <n v="131"/>
    <n v="172"/>
    <n v="159"/>
    <n v="167"/>
    <n v="67"/>
    <n v="455"/>
    <n v="7256"/>
    <n v="275"/>
    <n v="228"/>
    <n v="126"/>
    <n v="103"/>
    <n v="113"/>
    <n v="72"/>
    <n v="119"/>
    <n v="95"/>
    <n v="1131"/>
  </r>
  <r>
    <n v="11"/>
    <n v="6"/>
    <n v="11"/>
    <n v="8.0314379360869328E-5"/>
    <x v="0"/>
    <n v="4911"/>
    <n v="420"/>
    <n v="339"/>
    <n v="225"/>
    <n v="109"/>
    <n v="178"/>
    <n v="159"/>
    <n v="146"/>
    <n v="78"/>
    <n v="478"/>
    <n v="7043"/>
    <n v="262"/>
    <n v="216"/>
    <n v="128"/>
    <n v="115"/>
    <n v="118"/>
    <n v="78"/>
    <n v="91"/>
    <n v="95"/>
    <n v="1103"/>
  </r>
  <r>
    <n v="11"/>
    <n v="6"/>
    <n v="12"/>
    <n v="8.4337720050239325E-5"/>
    <x v="0"/>
    <n v="4926"/>
    <n v="490"/>
    <n v="339"/>
    <n v="184"/>
    <n v="128"/>
    <n v="168"/>
    <n v="159"/>
    <n v="181"/>
    <n v="80"/>
    <n v="463"/>
    <n v="7118"/>
    <n v="254"/>
    <n v="212"/>
    <n v="129"/>
    <n v="99"/>
    <n v="102"/>
    <n v="84"/>
    <n v="108"/>
    <n v="1"/>
    <n v="989"/>
  </r>
  <r>
    <n v="11"/>
    <n v="6"/>
    <n v="13"/>
    <n v="8.7044769552379152E-5"/>
    <x v="0"/>
    <n v="5054"/>
    <n v="515"/>
    <n v="345"/>
    <n v="189"/>
    <n v="152"/>
    <n v="170"/>
    <n v="158"/>
    <n v="130"/>
    <n v="91"/>
    <n v="449"/>
    <n v="7253"/>
    <n v="255"/>
    <n v="229"/>
    <n v="127"/>
    <n v="95"/>
    <n v="86"/>
    <n v="82"/>
    <n v="98"/>
    <n v="0"/>
    <n v="972"/>
  </r>
  <r>
    <n v="11"/>
    <n v="6"/>
    <n v="14"/>
    <n v="8.734972004329679E-5"/>
    <x v="0"/>
    <n v="5393"/>
    <n v="521"/>
    <n v="331"/>
    <n v="218"/>
    <n v="151"/>
    <n v="170"/>
    <n v="160"/>
    <n v="185"/>
    <n v="90"/>
    <n v="419"/>
    <n v="7638"/>
    <n v="262"/>
    <n v="232"/>
    <n v="124"/>
    <n v="98"/>
    <n v="99"/>
    <n v="88"/>
    <n v="85"/>
    <n v="1"/>
    <n v="989"/>
  </r>
  <r>
    <n v="11"/>
    <n v="6"/>
    <n v="15"/>
    <n v="8.453533953551074E-5"/>
    <x v="0"/>
    <n v="5513"/>
    <n v="525"/>
    <n v="327"/>
    <n v="215"/>
    <n v="144"/>
    <n v="167"/>
    <n v="158"/>
    <n v="154"/>
    <n v="90"/>
    <n v="415"/>
    <n v="7708"/>
    <n v="250"/>
    <n v="228"/>
    <n v="130"/>
    <n v="92"/>
    <n v="113"/>
    <n v="86"/>
    <n v="107"/>
    <n v="96"/>
    <n v="1102"/>
  </r>
  <r>
    <n v="11"/>
    <n v="6"/>
    <n v="16"/>
    <n v="8.1467127765807263E-5"/>
    <x v="0"/>
    <n v="5674"/>
    <n v="543"/>
    <n v="323"/>
    <n v="213"/>
    <n v="138"/>
    <n v="174"/>
    <n v="159"/>
    <n v="162"/>
    <n v="91"/>
    <n v="439"/>
    <n v="7916"/>
    <n v="279"/>
    <n v="229"/>
    <n v="135"/>
    <n v="97"/>
    <n v="117"/>
    <n v="90"/>
    <n v="98"/>
    <n v="96"/>
    <n v="1141"/>
  </r>
  <r>
    <n v="11"/>
    <n v="6"/>
    <n v="17"/>
    <n v="7.9061891716938659E-5"/>
    <x v="0"/>
    <n v="5792"/>
    <n v="528"/>
    <n v="325"/>
    <n v="210"/>
    <n v="138"/>
    <n v="163"/>
    <n v="158"/>
    <n v="184"/>
    <n v="82"/>
    <n v="375"/>
    <n v="7955"/>
    <n v="286"/>
    <n v="233"/>
    <n v="125"/>
    <n v="90"/>
    <n v="100"/>
    <n v="91"/>
    <n v="73"/>
    <n v="96"/>
    <n v="1094"/>
  </r>
  <r>
    <n v="11"/>
    <n v="6"/>
    <n v="18"/>
    <n v="7.939000152768737E-5"/>
    <x v="0"/>
    <n v="5843"/>
    <n v="593"/>
    <n v="326"/>
    <n v="256"/>
    <n v="138"/>
    <n v="155"/>
    <n v="5"/>
    <n v="13"/>
    <n v="74"/>
    <n v="329"/>
    <n v="7732"/>
    <n v="250"/>
    <n v="230"/>
    <n v="122"/>
    <n v="86"/>
    <n v="79"/>
    <n v="90"/>
    <n v="25"/>
    <n v="1"/>
    <n v="883"/>
  </r>
  <r>
    <n v="11"/>
    <n v="6"/>
    <n v="19"/>
    <n v="9.3973548112624003E-5"/>
    <x v="0"/>
    <n v="5966"/>
    <n v="459"/>
    <n v="334"/>
    <n v="290"/>
    <n v="137"/>
    <n v="154"/>
    <n v="4"/>
    <n v="2"/>
    <n v="71"/>
    <n v="347"/>
    <n v="7764"/>
    <n v="283"/>
    <n v="241"/>
    <n v="125"/>
    <n v="91"/>
    <n v="92"/>
    <n v="91"/>
    <n v="21"/>
    <n v="0"/>
    <n v="944"/>
  </r>
  <r>
    <n v="11"/>
    <n v="6"/>
    <n v="20"/>
    <n v="9.8114960755892868E-5"/>
    <x v="0"/>
    <n v="5870"/>
    <n v="503"/>
    <n v="326"/>
    <n v="306"/>
    <n v="134"/>
    <n v="153"/>
    <n v="4"/>
    <n v="2"/>
    <n v="62"/>
    <n v="281"/>
    <n v="7641"/>
    <n v="269"/>
    <n v="232"/>
    <n v="127"/>
    <n v="94"/>
    <n v="105"/>
    <n v="91"/>
    <n v="20"/>
    <n v="0"/>
    <n v="938"/>
  </r>
  <r>
    <n v="11"/>
    <n v="6"/>
    <n v="21"/>
    <n v="9.7510840090072736E-5"/>
    <x v="0"/>
    <n v="5649"/>
    <n v="543"/>
    <n v="331"/>
    <n v="283"/>
    <n v="129"/>
    <n v="154"/>
    <n v="4"/>
    <n v="3"/>
    <n v="72"/>
    <n v="244"/>
    <n v="7412"/>
    <n v="247"/>
    <n v="229"/>
    <n v="117"/>
    <n v="78"/>
    <n v="108"/>
    <n v="88"/>
    <n v="21"/>
    <n v="0"/>
    <n v="888"/>
  </r>
  <r>
    <n v="11"/>
    <n v="6"/>
    <n v="22"/>
    <n v="9.3366651349794251E-5"/>
    <x v="0"/>
    <n v="6028"/>
    <n v="474"/>
    <n v="327"/>
    <n v="244"/>
    <n v="125"/>
    <n v="152"/>
    <n v="23"/>
    <n v="2"/>
    <n v="66"/>
    <n v="201"/>
    <n v="7642"/>
    <n v="252"/>
    <n v="232"/>
    <n v="114"/>
    <n v="74"/>
    <n v="93"/>
    <n v="88"/>
    <n v="22"/>
    <n v="0"/>
    <n v="875"/>
  </r>
  <r>
    <n v="11"/>
    <n v="6"/>
    <n v="23"/>
    <n v="8.6597048343504978E-5"/>
    <x v="0"/>
    <n v="6133"/>
    <n v="466"/>
    <n v="319"/>
    <n v="159"/>
    <n v="117"/>
    <n v="153"/>
    <n v="159"/>
    <n v="150"/>
    <n v="74"/>
    <n v="185"/>
    <n v="7915"/>
    <n v="245"/>
    <n v="232"/>
    <n v="113"/>
    <n v="81"/>
    <n v="77"/>
    <n v="88"/>
    <n v="19"/>
    <n v="0"/>
    <n v="855"/>
  </r>
  <r>
    <n v="11"/>
    <n v="6"/>
    <n v="24"/>
    <n v="8.034745877722546E-5"/>
    <x v="0"/>
    <n v="6124"/>
    <n v="478"/>
    <n v="315"/>
    <n v="203"/>
    <n v="122"/>
    <n v="153"/>
    <n v="159"/>
    <n v="157"/>
    <n v="72"/>
    <n v="162"/>
    <n v="7945"/>
    <n v="243"/>
    <n v="230"/>
    <n v="115"/>
    <n v="88"/>
    <n v="89"/>
    <n v="85"/>
    <n v="19"/>
    <n v="50"/>
    <n v="919"/>
  </r>
  <r>
    <n v="11"/>
    <n v="7"/>
    <n v="1"/>
    <n v="7.5985902592767723E-5"/>
    <x v="0"/>
    <n v="6269"/>
    <n v="434"/>
    <n v="313"/>
    <n v="126"/>
    <n v="118"/>
    <n v="152"/>
    <n v="158"/>
    <n v="174"/>
    <n v="69"/>
    <n v="162"/>
    <n v="7975"/>
    <n v="250"/>
    <n v="229"/>
    <n v="109"/>
    <n v="88"/>
    <n v="106"/>
    <n v="81"/>
    <n v="20"/>
    <n v="96"/>
    <n v="979"/>
  </r>
  <r>
    <n v="11"/>
    <n v="7"/>
    <n v="2"/>
    <n v="7.2711345536578451E-5"/>
    <x v="0"/>
    <n v="6130"/>
    <n v="412"/>
    <n v="341"/>
    <n v="100"/>
    <n v="107"/>
    <n v="152"/>
    <n v="159"/>
    <n v="130"/>
    <n v="68"/>
    <n v="141"/>
    <n v="7740"/>
    <n v="239"/>
    <n v="229"/>
    <n v="113"/>
    <n v="84"/>
    <n v="109"/>
    <n v="79"/>
    <n v="19"/>
    <n v="96"/>
    <n v="968"/>
  </r>
  <r>
    <n v="11"/>
    <n v="7"/>
    <n v="3"/>
    <n v="7.1675021326304879E-5"/>
    <x v="0"/>
    <n v="6104"/>
    <n v="392"/>
    <n v="315"/>
    <n v="104"/>
    <n v="85"/>
    <n v="151"/>
    <n v="159"/>
    <n v="184"/>
    <n v="61"/>
    <n v="141"/>
    <n v="7696"/>
    <n v="245"/>
    <n v="230"/>
    <n v="113"/>
    <n v="81"/>
    <n v="92"/>
    <n v="79"/>
    <n v="20"/>
    <n v="97"/>
    <n v="957"/>
  </r>
  <r>
    <n v="11"/>
    <n v="7"/>
    <n v="4"/>
    <n v="7.1426405462772532E-5"/>
    <x v="0"/>
    <n v="6080"/>
    <n v="376"/>
    <n v="344"/>
    <n v="64"/>
    <n v="85"/>
    <n v="156"/>
    <n v="159"/>
    <n v="127"/>
    <n v="61"/>
    <n v="134"/>
    <n v="7586"/>
    <n v="245"/>
    <n v="228"/>
    <n v="110"/>
    <n v="79"/>
    <n v="78"/>
    <n v="71"/>
    <n v="20"/>
    <n v="96"/>
    <n v="927"/>
  </r>
  <r>
    <n v="11"/>
    <n v="7"/>
    <n v="5"/>
    <n v="7.1951518093455632E-5"/>
    <x v="0"/>
    <n v="5674"/>
    <n v="375"/>
    <n v="311"/>
    <n v="98"/>
    <n v="94"/>
    <n v="150"/>
    <n v="158"/>
    <n v="176"/>
    <n v="64"/>
    <n v="142"/>
    <n v="7242"/>
    <n v="238"/>
    <n v="238"/>
    <n v="112"/>
    <n v="78"/>
    <n v="88"/>
    <n v="68"/>
    <n v="21"/>
    <n v="97"/>
    <n v="940"/>
  </r>
  <r>
    <n v="11"/>
    <n v="7"/>
    <n v="6"/>
    <n v="7.4975790957481064E-5"/>
    <x v="0"/>
    <n v="5446"/>
    <n v="396"/>
    <n v="327"/>
    <n v="106"/>
    <n v="86"/>
    <n v="149"/>
    <n v="159"/>
    <n v="135"/>
    <n v="58"/>
    <n v="138"/>
    <n v="7000"/>
    <n v="251"/>
    <n v="263"/>
    <n v="112"/>
    <n v="83"/>
    <n v="105"/>
    <n v="69"/>
    <n v="22"/>
    <n v="96"/>
    <n v="1001"/>
  </r>
  <r>
    <n v="11"/>
    <n v="7"/>
    <n v="7"/>
    <n v="8.5773405907089658E-5"/>
    <x v="0"/>
    <n v="5608"/>
    <n v="363"/>
    <n v="333"/>
    <n v="122"/>
    <n v="71"/>
    <n v="149"/>
    <n v="159"/>
    <n v="142"/>
    <n v="58"/>
    <n v="228"/>
    <n v="7233"/>
    <n v="263"/>
    <n v="263"/>
    <n v="126"/>
    <n v="82"/>
    <n v="108"/>
    <n v="69"/>
    <n v="98"/>
    <n v="95"/>
    <n v="1104"/>
  </r>
  <r>
    <n v="11"/>
    <n v="7"/>
    <n v="8"/>
    <n v="1.0451723164031297E-4"/>
    <x v="0"/>
    <n v="5515"/>
    <n v="383"/>
    <n v="340"/>
    <n v="179"/>
    <n v="97"/>
    <n v="173"/>
    <n v="158"/>
    <n v="172"/>
    <n v="67"/>
    <n v="443"/>
    <n v="7527"/>
    <n v="263"/>
    <n v="229"/>
    <n v="113"/>
    <n v="91"/>
    <n v="92"/>
    <n v="67"/>
    <n v="79"/>
    <n v="95"/>
    <n v="1029"/>
  </r>
  <r>
    <n v="11"/>
    <n v="7"/>
    <n v="9"/>
    <n v="1.351823538394203E-4"/>
    <x v="0"/>
    <n v="5294"/>
    <n v="431"/>
    <n v="355"/>
    <n v="222"/>
    <n v="104"/>
    <n v="171"/>
    <n v="158"/>
    <n v="141"/>
    <n v="67"/>
    <n v="426"/>
    <n v="7369"/>
    <n v="249"/>
    <n v="224"/>
    <n v="115"/>
    <n v="95"/>
    <n v="81"/>
    <n v="69"/>
    <n v="73"/>
    <n v="95"/>
    <n v="1001"/>
  </r>
  <r>
    <n v="11"/>
    <n v="7"/>
    <n v="10"/>
    <n v="1.5810378434562611E-4"/>
    <x v="0"/>
    <n v="5207"/>
    <n v="529"/>
    <n v="356"/>
    <n v="186"/>
    <n v="111"/>
    <n v="167"/>
    <n v="158"/>
    <n v="169"/>
    <n v="73"/>
    <n v="414"/>
    <n v="7370"/>
    <n v="249"/>
    <n v="234"/>
    <n v="115"/>
    <n v="109"/>
    <n v="95"/>
    <n v="76"/>
    <n v="93"/>
    <n v="95"/>
    <n v="1066"/>
  </r>
  <r>
    <n v="11"/>
    <n v="7"/>
    <n v="11"/>
    <n v="1.6446314146332174E-4"/>
    <x v="0"/>
    <n v="5062"/>
    <n v="488"/>
    <n v="337"/>
    <n v="177"/>
    <n v="150"/>
    <n v="151"/>
    <n v="158"/>
    <n v="133"/>
    <n v="76"/>
    <n v="391"/>
    <n v="7123"/>
    <n v="276"/>
    <n v="212"/>
    <n v="115"/>
    <n v="102"/>
    <n v="113"/>
    <n v="79"/>
    <n v="89"/>
    <n v="95"/>
    <n v="1081"/>
  </r>
  <r>
    <n v="11"/>
    <n v="7"/>
    <n v="12"/>
    <n v="1.6436877068371546E-4"/>
    <x v="0"/>
    <n v="4943"/>
    <n v="584"/>
    <n v="369"/>
    <n v="173"/>
    <n v="152"/>
    <n v="167"/>
    <n v="158"/>
    <n v="178"/>
    <n v="73"/>
    <n v="399"/>
    <n v="7196"/>
    <n v="272"/>
    <n v="201"/>
    <n v="115"/>
    <n v="99"/>
    <n v="117"/>
    <n v="78"/>
    <n v="113"/>
    <n v="0"/>
    <n v="995"/>
  </r>
  <r>
    <n v="11"/>
    <n v="7"/>
    <n v="13"/>
    <n v="1.6324009261985635E-4"/>
    <x v="0"/>
    <n v="4990"/>
    <n v="608"/>
    <n v="376"/>
    <n v="144"/>
    <n v="127"/>
    <n v="166"/>
    <n v="158"/>
    <n v="129"/>
    <n v="79"/>
    <n v="407"/>
    <n v="7184"/>
    <n v="256"/>
    <n v="198"/>
    <n v="115"/>
    <n v="102"/>
    <n v="101"/>
    <n v="83"/>
    <n v="90"/>
    <n v="1"/>
    <n v="946"/>
  </r>
  <r>
    <n v="11"/>
    <n v="7"/>
    <n v="14"/>
    <n v="1.5409405318331443E-4"/>
    <x v="0"/>
    <n v="5117"/>
    <n v="596"/>
    <n v="373"/>
    <n v="163"/>
    <n v="136"/>
    <n v="165"/>
    <n v="158"/>
    <n v="184"/>
    <n v="82"/>
    <n v="355"/>
    <n v="7329"/>
    <n v="249"/>
    <n v="213"/>
    <n v="121"/>
    <n v="83"/>
    <n v="82"/>
    <n v="90"/>
    <n v="94"/>
    <n v="1"/>
    <n v="933"/>
  </r>
  <r>
    <n v="11"/>
    <n v="7"/>
    <n v="15"/>
    <n v="1.3605466379705094E-4"/>
    <x v="0"/>
    <n v="5151"/>
    <n v="610"/>
    <n v="361"/>
    <n v="159"/>
    <n v="126"/>
    <n v="169"/>
    <n v="158"/>
    <n v="129"/>
    <n v="80"/>
    <n v="357"/>
    <n v="7300"/>
    <n v="248"/>
    <n v="213"/>
    <n v="130"/>
    <n v="84"/>
    <n v="95"/>
    <n v="89"/>
    <n v="109"/>
    <n v="96"/>
    <n v="1064"/>
  </r>
  <r>
    <n v="11"/>
    <n v="7"/>
    <n v="16"/>
    <n v="1.3062320898329314E-4"/>
    <x v="0"/>
    <n v="5203"/>
    <n v="584"/>
    <n v="325"/>
    <n v="166"/>
    <n v="133"/>
    <n v="172"/>
    <n v="159"/>
    <n v="181"/>
    <n v="85"/>
    <n v="361"/>
    <n v="7369"/>
    <n v="248"/>
    <n v="216"/>
    <n v="131"/>
    <n v="94"/>
    <n v="110"/>
    <n v="89"/>
    <n v="91"/>
    <n v="97"/>
    <n v="1076"/>
  </r>
  <r>
    <n v="11"/>
    <n v="7"/>
    <n v="17"/>
    <n v="1.3237769046748371E-4"/>
    <x v="0"/>
    <n v="5281"/>
    <n v="546"/>
    <n v="307"/>
    <n v="167"/>
    <n v="140"/>
    <n v="164"/>
    <n v="158"/>
    <n v="127"/>
    <n v="80"/>
    <n v="351"/>
    <n v="7321"/>
    <n v="244"/>
    <n v="216"/>
    <n v="126"/>
    <n v="85"/>
    <n v="112"/>
    <n v="89"/>
    <n v="106"/>
    <n v="96"/>
    <n v="1074"/>
  </r>
  <r>
    <n v="11"/>
    <n v="7"/>
    <n v="18"/>
    <n v="1.3688507003242544E-4"/>
    <x v="0"/>
    <n v="5354"/>
    <n v="407"/>
    <n v="320"/>
    <n v="172"/>
    <n v="123"/>
    <n v="150"/>
    <n v="3"/>
    <n v="42"/>
    <n v="79"/>
    <n v="390"/>
    <n v="7040"/>
    <n v="252"/>
    <n v="213"/>
    <n v="120"/>
    <n v="90"/>
    <n v="94"/>
    <n v="88"/>
    <n v="28"/>
    <n v="1"/>
    <n v="886"/>
  </r>
  <r>
    <n v="11"/>
    <n v="7"/>
    <n v="19"/>
    <n v="1.4764207631898376E-4"/>
    <x v="0"/>
    <n v="5400"/>
    <n v="515"/>
    <n v="325"/>
    <n v="172"/>
    <n v="143"/>
    <n v="153"/>
    <n v="3"/>
    <n v="3"/>
    <n v="77"/>
    <n v="374"/>
    <n v="7165"/>
    <n v="248"/>
    <n v="212"/>
    <n v="115"/>
    <n v="87"/>
    <n v="77"/>
    <n v="87"/>
    <n v="26"/>
    <n v="0"/>
    <n v="852"/>
  </r>
  <r>
    <n v="11"/>
    <n v="7"/>
    <n v="20"/>
    <n v="1.3976101643112921E-4"/>
    <x v="0"/>
    <n v="5424"/>
    <n v="563"/>
    <n v="345"/>
    <n v="180"/>
    <n v="122"/>
    <n v="153"/>
    <n v="4"/>
    <n v="2"/>
    <n v="77"/>
    <n v="361"/>
    <n v="7231"/>
    <n v="243"/>
    <n v="185"/>
    <n v="134"/>
    <n v="87"/>
    <n v="90"/>
    <n v="87"/>
    <n v="21"/>
    <n v="0"/>
    <n v="847"/>
  </r>
  <r>
    <n v="11"/>
    <n v="7"/>
    <n v="21"/>
    <n v="1.2571033509110416E-4"/>
    <x v="0"/>
    <n v="5444"/>
    <n v="506"/>
    <n v="357"/>
    <n v="180"/>
    <n v="121"/>
    <n v="153"/>
    <n v="4"/>
    <n v="2"/>
    <n v="76"/>
    <n v="377"/>
    <n v="7220"/>
    <n v="248"/>
    <n v="181"/>
    <n v="125"/>
    <n v="89"/>
    <n v="105"/>
    <n v="86"/>
    <n v="22"/>
    <n v="0"/>
    <n v="856"/>
  </r>
  <r>
    <n v="11"/>
    <n v="7"/>
    <n v="22"/>
    <n v="1.0863938508372138E-4"/>
    <x v="0"/>
    <n v="5491"/>
    <n v="469"/>
    <n v="330"/>
    <n v="177"/>
    <n v="120"/>
    <n v="153"/>
    <n v="4"/>
    <n v="3"/>
    <n v="77"/>
    <n v="399"/>
    <n v="7223"/>
    <n v="241"/>
    <n v="183"/>
    <n v="138"/>
    <n v="88"/>
    <n v="108"/>
    <n v="85"/>
    <n v="22"/>
    <n v="0"/>
    <n v="865"/>
  </r>
  <r>
    <n v="11"/>
    <n v="7"/>
    <n v="23"/>
    <n v="9.3515242522368116E-5"/>
    <x v="0"/>
    <n v="5460"/>
    <n v="463"/>
    <n v="312"/>
    <n v="74"/>
    <n v="108"/>
    <n v="154"/>
    <n v="141"/>
    <n v="110"/>
    <n v="77"/>
    <n v="498"/>
    <n v="7397"/>
    <n v="242"/>
    <n v="186"/>
    <n v="121"/>
    <n v="88"/>
    <n v="92"/>
    <n v="80"/>
    <n v="21"/>
    <n v="82"/>
    <n v="912"/>
  </r>
  <r>
    <n v="11"/>
    <n v="7"/>
    <n v="24"/>
    <n v="8.3771440433154636E-5"/>
    <x v="0"/>
    <n v="5266"/>
    <n v="461"/>
    <n v="306"/>
    <n v="231"/>
    <n v="78"/>
    <n v="151"/>
    <n v="92"/>
    <n v="129"/>
    <n v="75"/>
    <n v="456"/>
    <n v="7245"/>
    <n v="247"/>
    <n v="181"/>
    <n v="116"/>
    <n v="86"/>
    <n v="77"/>
    <n v="82"/>
    <n v="21"/>
    <n v="9"/>
    <n v="819"/>
  </r>
  <r>
    <n v="11"/>
    <n v="8"/>
    <n v="1"/>
    <n v="7.8981023579438391E-5"/>
    <x v="0"/>
    <n v="5237"/>
    <n v="420"/>
    <n v="302"/>
    <n v="144"/>
    <n v="76"/>
    <n v="150"/>
    <n v="159"/>
    <n v="119"/>
    <n v="75"/>
    <n v="341"/>
    <n v="7023"/>
    <n v="237"/>
    <n v="179"/>
    <n v="119"/>
    <n v="84"/>
    <n v="90"/>
    <n v="78"/>
    <n v="20"/>
    <n v="97"/>
    <n v="904"/>
  </r>
  <r>
    <n v="11"/>
    <n v="8"/>
    <n v="2"/>
    <n v="7.5401359945750606E-5"/>
    <x v="0"/>
    <n v="5041"/>
    <n v="412"/>
    <n v="369"/>
    <n v="78"/>
    <n v="136"/>
    <n v="151"/>
    <n v="158"/>
    <n v="185"/>
    <n v="74"/>
    <n v="406"/>
    <n v="7010"/>
    <n v="237"/>
    <n v="175"/>
    <n v="118"/>
    <n v="83"/>
    <n v="104"/>
    <n v="76"/>
    <n v="20"/>
    <n v="98"/>
    <n v="911"/>
  </r>
  <r>
    <n v="11"/>
    <n v="8"/>
    <n v="3"/>
    <n v="7.4125726917466636E-5"/>
    <x v="0"/>
    <n v="4936"/>
    <n v="392"/>
    <n v="348"/>
    <n v="139"/>
    <n v="15"/>
    <n v="150"/>
    <n v="159"/>
    <n v="129"/>
    <n v="73"/>
    <n v="454"/>
    <n v="6795"/>
    <n v="246"/>
    <n v="172"/>
    <n v="118"/>
    <n v="81"/>
    <n v="108"/>
    <n v="71"/>
    <n v="21"/>
    <n v="98"/>
    <n v="915"/>
  </r>
  <r>
    <n v="11"/>
    <n v="8"/>
    <n v="4"/>
    <n v="7.3659448098661238E-5"/>
    <x v="0"/>
    <n v="4813"/>
    <n v="381"/>
    <n v="377"/>
    <n v="42"/>
    <n v="112"/>
    <n v="141"/>
    <n v="158"/>
    <n v="185"/>
    <n v="70"/>
    <n v="451"/>
    <n v="6730"/>
    <n v="237"/>
    <n v="164"/>
    <n v="116"/>
    <n v="80"/>
    <n v="92"/>
    <n v="69"/>
    <n v="20"/>
    <n v="99"/>
    <n v="877"/>
  </r>
  <r>
    <n v="11"/>
    <n v="8"/>
    <n v="5"/>
    <n v="7.398701677195673E-5"/>
    <x v="0"/>
    <n v="4621"/>
    <n v="368"/>
    <n v="341"/>
    <n v="137"/>
    <n v="70"/>
    <n v="139"/>
    <n v="159"/>
    <n v="128"/>
    <n v="69"/>
    <n v="451"/>
    <n v="6483"/>
    <n v="237"/>
    <n v="172"/>
    <n v="114"/>
    <n v="78"/>
    <n v="76"/>
    <n v="69"/>
    <n v="21"/>
    <n v="98"/>
    <n v="865"/>
  </r>
  <r>
    <n v="11"/>
    <n v="8"/>
    <n v="6"/>
    <n v="7.6958539317564421E-5"/>
    <x v="0"/>
    <n v="4279"/>
    <n v="375"/>
    <n v="362"/>
    <n v="67"/>
    <n v="14"/>
    <n v="137"/>
    <n v="158"/>
    <n v="181"/>
    <n v="66"/>
    <n v="512"/>
    <n v="6151"/>
    <n v="245"/>
    <n v="193"/>
    <n v="113"/>
    <n v="78"/>
    <n v="89"/>
    <n v="69"/>
    <n v="23"/>
    <n v="98"/>
    <n v="908"/>
  </r>
  <r>
    <n v="11"/>
    <n v="8"/>
    <n v="7"/>
    <n v="8.7761668775322328E-5"/>
    <x v="0"/>
    <n v="4348"/>
    <n v="374"/>
    <n v="365"/>
    <n v="143"/>
    <n v="120"/>
    <n v="135"/>
    <n v="159"/>
    <n v="129"/>
    <n v="61"/>
    <n v="464"/>
    <n v="6298"/>
    <n v="235"/>
    <n v="191"/>
    <n v="114"/>
    <n v="87"/>
    <n v="104"/>
    <n v="69"/>
    <n v="87"/>
    <n v="97"/>
    <n v="984"/>
  </r>
  <r>
    <n v="11"/>
    <n v="8"/>
    <n v="8"/>
    <n v="1.0729467960992994E-4"/>
    <x v="0"/>
    <n v="4480"/>
    <n v="374"/>
    <n v="354"/>
    <n v="134"/>
    <n v="92"/>
    <n v="156"/>
    <n v="158"/>
    <n v="178"/>
    <n v="62"/>
    <n v="478"/>
    <n v="6466"/>
    <n v="249"/>
    <n v="193"/>
    <n v="120"/>
    <n v="85"/>
    <n v="107"/>
    <n v="69"/>
    <n v="91"/>
    <n v="41"/>
    <n v="955"/>
  </r>
  <r>
    <n v="11"/>
    <n v="8"/>
    <n v="9"/>
    <n v="1.3719403566669883E-4"/>
    <x v="3"/>
    <n v="5124"/>
    <n v="394"/>
    <n v="366"/>
    <n v="130"/>
    <n v="11"/>
    <n v="173"/>
    <n v="158"/>
    <n v="136"/>
    <n v="64"/>
    <n v="498"/>
    <n v="7054"/>
    <n v="254"/>
    <n v="217"/>
    <n v="135"/>
    <n v="97"/>
    <n v="99"/>
    <n v="71"/>
    <n v="84"/>
    <n v="95"/>
    <n v="1052"/>
  </r>
  <r>
    <n v="11"/>
    <n v="8"/>
    <n v="10"/>
    <n v="1.5875450916871627E-4"/>
    <x v="1"/>
    <n v="5167"/>
    <n v="452"/>
    <n v="369"/>
    <n v="138"/>
    <n v="11"/>
    <n v="167"/>
    <n v="158"/>
    <n v="171"/>
    <n v="71"/>
    <n v="582"/>
    <n v="7286"/>
    <n v="289"/>
    <n v="225"/>
    <n v="138"/>
    <n v="118"/>
    <n v="86"/>
    <n v="73"/>
    <n v="78"/>
    <n v="95"/>
    <n v="1102"/>
  </r>
  <r>
    <n v="11"/>
    <n v="8"/>
    <n v="11"/>
    <n v="1.6540829753561813E-4"/>
    <x v="1"/>
    <n v="5192"/>
    <n v="474"/>
    <n v="335"/>
    <n v="142"/>
    <n v="12"/>
    <n v="176"/>
    <n v="159"/>
    <n v="140"/>
    <n v="70"/>
    <n v="447"/>
    <n v="7147"/>
    <n v="304"/>
    <n v="222"/>
    <n v="129"/>
    <n v="114"/>
    <n v="97"/>
    <n v="74"/>
    <n v="92"/>
    <n v="95"/>
    <n v="1127"/>
  </r>
  <r>
    <n v="11"/>
    <n v="8"/>
    <n v="12"/>
    <n v="1.6472708896160307E-4"/>
    <x v="1"/>
    <n v="5171"/>
    <n v="515"/>
    <n v="345"/>
    <n v="215"/>
    <n v="91"/>
    <n v="177"/>
    <n v="158"/>
    <n v="162"/>
    <n v="73"/>
    <n v="535"/>
    <n v="7442"/>
    <n v="299"/>
    <n v="216"/>
    <n v="123"/>
    <n v="122"/>
    <n v="110"/>
    <n v="82"/>
    <n v="115"/>
    <n v="1"/>
    <n v="1068"/>
  </r>
  <r>
    <n v="11"/>
    <n v="8"/>
    <n v="13"/>
    <n v="1.6395591984810537E-4"/>
    <x v="1"/>
    <n v="5202"/>
    <n v="553"/>
    <n v="344"/>
    <n v="336"/>
    <n v="432"/>
    <n v="180"/>
    <n v="158"/>
    <n v="148"/>
    <n v="85"/>
    <n v="544"/>
    <n v="7982"/>
    <n v="287"/>
    <n v="209"/>
    <n v="130"/>
    <n v="132"/>
    <n v="111"/>
    <n v="91"/>
    <n v="96"/>
    <n v="0"/>
    <n v="1056"/>
  </r>
  <r>
    <n v="11"/>
    <n v="8"/>
    <n v="14"/>
    <n v="1.5472597222698539E-4"/>
    <x v="1"/>
    <n v="5228"/>
    <n v="608"/>
    <n v="329"/>
    <n v="337"/>
    <n v="527"/>
    <n v="182"/>
    <n v="158"/>
    <n v="130"/>
    <n v="87"/>
    <n v="580"/>
    <n v="8166"/>
    <n v="274"/>
    <n v="252"/>
    <n v="135"/>
    <n v="126"/>
    <n v="95"/>
    <n v="91"/>
    <n v="92"/>
    <n v="1"/>
    <n v="1066"/>
  </r>
  <r>
    <n v="11"/>
    <n v="8"/>
    <n v="15"/>
    <n v="1.362417119974978E-4"/>
    <x v="3"/>
    <n v="5265"/>
    <n v="517"/>
    <n v="376"/>
    <n v="344"/>
    <n v="260"/>
    <n v="192"/>
    <n v="158"/>
    <n v="184"/>
    <n v="90"/>
    <n v="543"/>
    <n v="7929"/>
    <n v="263"/>
    <n v="259"/>
    <n v="133"/>
    <n v="120"/>
    <n v="83"/>
    <n v="95"/>
    <n v="104"/>
    <n v="96"/>
    <n v="1153"/>
  </r>
  <r>
    <n v="11"/>
    <n v="8"/>
    <n v="16"/>
    <n v="1.30903618020982E-4"/>
    <x v="3"/>
    <n v="5308"/>
    <n v="419"/>
    <n v="361"/>
    <n v="390"/>
    <n v="248"/>
    <n v="169"/>
    <n v="159"/>
    <n v="129"/>
    <n v="87"/>
    <n v="526"/>
    <n v="7796"/>
    <n v="260"/>
    <n v="242"/>
    <n v="137"/>
    <n v="116"/>
    <n v="95"/>
    <n v="98"/>
    <n v="109"/>
    <n v="97"/>
    <n v="1154"/>
  </r>
  <r>
    <n v="11"/>
    <n v="8"/>
    <n v="17"/>
    <n v="1.3254390800801946E-4"/>
    <x v="3"/>
    <n v="5191"/>
    <n v="529"/>
    <n v="333"/>
    <n v="423"/>
    <n v="270"/>
    <n v="166"/>
    <n v="157"/>
    <n v="181"/>
    <n v="82"/>
    <n v="520"/>
    <n v="7852"/>
    <n v="287"/>
    <n v="271"/>
    <n v="128"/>
    <n v="122"/>
    <n v="112"/>
    <n v="100"/>
    <n v="78"/>
    <n v="97"/>
    <n v="1195"/>
  </r>
  <r>
    <n v="11"/>
    <n v="8"/>
    <n v="18"/>
    <n v="1.3773750686653466E-4"/>
    <x v="3"/>
    <n v="4770"/>
    <n v="558"/>
    <n v="343"/>
    <n v="496"/>
    <n v="353"/>
    <n v="177"/>
    <n v="3"/>
    <n v="19"/>
    <n v="83"/>
    <n v="498"/>
    <n v="7300"/>
    <n v="304"/>
    <n v="283"/>
    <n v="127"/>
    <n v="121"/>
    <n v="112"/>
    <n v="102"/>
    <n v="29"/>
    <n v="1"/>
    <n v="1079"/>
  </r>
  <r>
    <n v="11"/>
    <n v="8"/>
    <n v="19"/>
    <n v="1.4941605326737281E-4"/>
    <x v="1"/>
    <n v="5282"/>
    <n v="583"/>
    <n v="336"/>
    <n v="492"/>
    <n v="379"/>
    <n v="190"/>
    <n v="4"/>
    <n v="3"/>
    <n v="81"/>
    <n v="499"/>
    <n v="7849"/>
    <n v="277"/>
    <n v="261"/>
    <n v="133"/>
    <n v="111"/>
    <n v="92"/>
    <n v="102"/>
    <n v="20"/>
    <n v="0"/>
    <n v="996"/>
  </r>
  <r>
    <n v="11"/>
    <n v="8"/>
    <n v="20"/>
    <n v="1.4197843825553298E-4"/>
    <x v="1"/>
    <n v="4743"/>
    <n v="578"/>
    <n v="328"/>
    <n v="492"/>
    <n v="256"/>
    <n v="188"/>
    <n v="4"/>
    <n v="2"/>
    <n v="81"/>
    <n v="546"/>
    <n v="7218"/>
    <n v="275"/>
    <n v="224"/>
    <n v="137"/>
    <n v="103"/>
    <n v="77"/>
    <n v="104"/>
    <n v="23"/>
    <n v="0"/>
    <n v="943"/>
  </r>
  <r>
    <n v="11"/>
    <n v="8"/>
    <n v="21"/>
    <n v="1.284919972177522E-4"/>
    <x v="1"/>
    <n v="4719"/>
    <n v="502"/>
    <n v="330"/>
    <n v="476"/>
    <n v="202"/>
    <n v="164"/>
    <n v="4"/>
    <n v="3"/>
    <n v="80"/>
    <n v="343"/>
    <n v="6823"/>
    <n v="253"/>
    <n v="266"/>
    <n v="135"/>
    <n v="112"/>
    <n v="88"/>
    <n v="104"/>
    <n v="21"/>
    <n v="0"/>
    <n v="979"/>
  </r>
  <r>
    <n v="11"/>
    <n v="8"/>
    <n v="22"/>
    <n v="1.1155626986583861E-4"/>
    <x v="1"/>
    <n v="5014"/>
    <n v="431"/>
    <n v="325"/>
    <n v="477"/>
    <n v="186"/>
    <n v="163"/>
    <n v="4"/>
    <n v="2"/>
    <n v="81"/>
    <n v="307"/>
    <n v="6990"/>
    <n v="232"/>
    <n v="260"/>
    <n v="137"/>
    <n v="111"/>
    <n v="105"/>
    <n v="101"/>
    <n v="19"/>
    <n v="0"/>
    <n v="965"/>
  </r>
  <r>
    <n v="11"/>
    <n v="8"/>
    <n v="23"/>
    <n v="9.6209985635784646E-5"/>
    <x v="3"/>
    <n v="5284"/>
    <n v="431"/>
    <n v="364"/>
    <n v="475"/>
    <n v="192"/>
    <n v="163"/>
    <n v="28"/>
    <n v="3"/>
    <n v="79"/>
    <n v="303"/>
    <n v="7322"/>
    <n v="223"/>
    <n v="256"/>
    <n v="136"/>
    <n v="104"/>
    <n v="110"/>
    <n v="100"/>
    <n v="19"/>
    <n v="0"/>
    <n v="948"/>
  </r>
  <r>
    <n v="11"/>
    <n v="8"/>
    <n v="24"/>
    <n v="8.565727071034689E-5"/>
    <x v="3"/>
    <n v="5488"/>
    <n v="432"/>
    <n v="365"/>
    <n v="231"/>
    <n v="152"/>
    <n v="157"/>
    <n v="159"/>
    <n v="160"/>
    <n v="79"/>
    <n v="303"/>
    <n v="7526"/>
    <n v="222"/>
    <n v="220"/>
    <n v="129"/>
    <n v="95"/>
    <n v="92"/>
    <n v="105"/>
    <n v="21"/>
    <n v="1"/>
    <n v="885"/>
  </r>
  <r>
    <n v="11"/>
    <n v="9"/>
    <n v="1"/>
    <n v="7.8981023579438391E-5"/>
    <x v="0"/>
    <n v="5284"/>
    <n v="415"/>
    <n v="327"/>
    <n v="306"/>
    <n v="111"/>
    <n v="154"/>
    <n v="159"/>
    <n v="185"/>
    <n v="75"/>
    <n v="302"/>
    <n v="7318"/>
    <n v="217"/>
    <n v="200"/>
    <n v="126"/>
    <n v="90"/>
    <n v="76"/>
    <n v="89"/>
    <n v="19"/>
    <n v="97"/>
    <n v="914"/>
  </r>
  <r>
    <n v="11"/>
    <n v="9"/>
    <n v="2"/>
    <n v="7.5401359945750606E-5"/>
    <x v="0"/>
    <n v="5153"/>
    <n v="394"/>
    <n v="368"/>
    <n v="473"/>
    <n v="210"/>
    <n v="150"/>
    <n v="158"/>
    <n v="133"/>
    <n v="71"/>
    <n v="295"/>
    <n v="7405"/>
    <n v="224"/>
    <n v="194"/>
    <n v="123"/>
    <n v="95"/>
    <n v="89"/>
    <n v="89"/>
    <n v="20"/>
    <n v="96"/>
    <n v="930"/>
  </r>
  <r>
    <n v="11"/>
    <n v="9"/>
    <n v="3"/>
    <n v="7.4125726917466636E-5"/>
    <x v="0"/>
    <n v="5032"/>
    <n v="379"/>
    <n v="382"/>
    <n v="466"/>
    <n v="152"/>
    <n v="149"/>
    <n v="159"/>
    <n v="184"/>
    <n v="71"/>
    <n v="286"/>
    <n v="7260"/>
    <n v="234"/>
    <n v="213"/>
    <n v="126"/>
    <n v="108"/>
    <n v="105"/>
    <n v="83"/>
    <n v="20"/>
    <n v="97"/>
    <n v="986"/>
  </r>
  <r>
    <n v="11"/>
    <n v="9"/>
    <n v="4"/>
    <n v="7.3659448098661238E-5"/>
    <x v="0"/>
    <n v="4360"/>
    <n v="352"/>
    <n v="378"/>
    <n v="170"/>
    <n v="131"/>
    <n v="146"/>
    <n v="158"/>
    <n v="153"/>
    <n v="65"/>
    <n v="282"/>
    <n v="6195"/>
    <n v="245"/>
    <n v="213"/>
    <n v="126"/>
    <n v="105"/>
    <n v="109"/>
    <n v="77"/>
    <n v="19"/>
    <n v="96"/>
    <n v="990"/>
  </r>
  <r>
    <n v="11"/>
    <n v="9"/>
    <n v="5"/>
    <n v="7.398701677195673E-5"/>
    <x v="0"/>
    <n v="4302"/>
    <n v="324"/>
    <n v="379"/>
    <n v="127"/>
    <n v="115"/>
    <n v="145"/>
    <n v="160"/>
    <n v="162"/>
    <n v="65"/>
    <n v="331"/>
    <n v="6110"/>
    <n v="236"/>
    <n v="220"/>
    <n v="124"/>
    <n v="97"/>
    <n v="92"/>
    <n v="73"/>
    <n v="21"/>
    <n v="97"/>
    <n v="960"/>
  </r>
  <r>
    <n v="11"/>
    <n v="9"/>
    <n v="6"/>
    <n v="7.6958539317564421E-5"/>
    <x v="0"/>
    <n v="4277"/>
    <n v="327"/>
    <n v="380"/>
    <n v="98"/>
    <n v="104"/>
    <n v="145"/>
    <n v="158"/>
    <n v="181"/>
    <n v="64"/>
    <n v="287"/>
    <n v="6021"/>
    <n v="232"/>
    <n v="251"/>
    <n v="121"/>
    <n v="90"/>
    <n v="77"/>
    <n v="70"/>
    <n v="19"/>
    <n v="97"/>
    <n v="957"/>
  </r>
  <r>
    <n v="11"/>
    <n v="9"/>
    <n v="7"/>
    <n v="8.7761668775322328E-5"/>
    <x v="0"/>
    <n v="4287"/>
    <n v="322"/>
    <n v="392"/>
    <n v="134"/>
    <n v="110"/>
    <n v="142"/>
    <n v="159"/>
    <n v="131"/>
    <n v="62"/>
    <n v="295"/>
    <n v="6034"/>
    <n v="231"/>
    <n v="250"/>
    <n v="121"/>
    <n v="86"/>
    <n v="89"/>
    <n v="71"/>
    <n v="43"/>
    <n v="96"/>
    <n v="987"/>
  </r>
  <r>
    <n v="11"/>
    <n v="9"/>
    <n v="8"/>
    <n v="1.0729467960992994E-4"/>
    <x v="0"/>
    <n v="4298"/>
    <n v="334"/>
    <n v="386"/>
    <n v="172"/>
    <n v="127"/>
    <n v="164"/>
    <n v="159"/>
    <n v="185"/>
    <n v="58"/>
    <n v="536"/>
    <n v="6419"/>
    <n v="226"/>
    <n v="275"/>
    <n v="122"/>
    <n v="87"/>
    <n v="105"/>
    <n v="64"/>
    <n v="79"/>
    <n v="96"/>
    <n v="1054"/>
  </r>
  <r>
    <n v="11"/>
    <n v="9"/>
    <n v="9"/>
    <n v="1.3719403566669883E-4"/>
    <x v="3"/>
    <n v="4470"/>
    <n v="331"/>
    <n v="364"/>
    <n v="203"/>
    <n v="103"/>
    <n v="165"/>
    <n v="158"/>
    <n v="134"/>
    <n v="64"/>
    <n v="556"/>
    <n v="6548"/>
    <n v="224"/>
    <n v="271"/>
    <n v="115"/>
    <n v="87"/>
    <n v="110"/>
    <n v="73"/>
    <n v="82"/>
    <n v="96"/>
    <n v="1058"/>
  </r>
  <r>
    <n v="11"/>
    <n v="9"/>
    <n v="10"/>
    <n v="1.5875450916871627E-4"/>
    <x v="1"/>
    <n v="5139"/>
    <n v="336"/>
    <n v="325"/>
    <n v="231"/>
    <n v="106"/>
    <n v="175"/>
    <n v="159"/>
    <n v="182"/>
    <n v="63"/>
    <n v="498"/>
    <n v="7214"/>
    <n v="227"/>
    <n v="230"/>
    <n v="123"/>
    <n v="91"/>
    <n v="98"/>
    <n v="69"/>
    <n v="81"/>
    <n v="94"/>
    <n v="1013"/>
  </r>
  <r>
    <n v="11"/>
    <n v="9"/>
    <n v="11"/>
    <n v="1.6540829753561813E-4"/>
    <x v="1"/>
    <n v="5447"/>
    <n v="379"/>
    <n v="346"/>
    <n v="246"/>
    <n v="131"/>
    <n v="168"/>
    <n v="158"/>
    <n v="185"/>
    <n v="73"/>
    <n v="510"/>
    <n v="7643"/>
    <n v="232"/>
    <n v="224"/>
    <n v="122"/>
    <n v="102"/>
    <n v="87"/>
    <n v="74"/>
    <n v="75"/>
    <n v="94"/>
    <n v="1010"/>
  </r>
  <r>
    <n v="11"/>
    <n v="9"/>
    <n v="12"/>
    <n v="1.6472708896160307E-4"/>
    <x v="1"/>
    <n v="5754"/>
    <n v="402"/>
    <n v="327"/>
    <n v="234"/>
    <n v="130"/>
    <n v="167"/>
    <n v="159"/>
    <n v="131"/>
    <n v="69"/>
    <n v="447"/>
    <n v="7820"/>
    <n v="232"/>
    <n v="224"/>
    <n v="119"/>
    <n v="104"/>
    <n v="97"/>
    <n v="76"/>
    <n v="79"/>
    <n v="1"/>
    <n v="932"/>
  </r>
  <r>
    <n v="11"/>
    <n v="9"/>
    <n v="13"/>
    <n v="1.6395591984810537E-4"/>
    <x v="1"/>
    <n v="5839"/>
    <n v="423"/>
    <n v="337"/>
    <n v="226"/>
    <n v="131"/>
    <n v="172"/>
    <n v="158"/>
    <n v="181"/>
    <n v="78"/>
    <n v="446"/>
    <n v="7991"/>
    <n v="263"/>
    <n v="223"/>
    <n v="128"/>
    <n v="101"/>
    <n v="112"/>
    <n v="82"/>
    <n v="77"/>
    <n v="0"/>
    <n v="986"/>
  </r>
  <r>
    <n v="11"/>
    <n v="9"/>
    <n v="14"/>
    <n v="1.5472597222698539E-4"/>
    <x v="1"/>
    <n v="5587"/>
    <n v="524"/>
    <n v="333"/>
    <n v="169"/>
    <n v="153"/>
    <n v="158"/>
    <n v="160"/>
    <n v="173"/>
    <n v="76"/>
    <n v="437"/>
    <n v="7770"/>
    <n v="286"/>
    <n v="224"/>
    <n v="121"/>
    <n v="94"/>
    <n v="114"/>
    <n v="82"/>
    <n v="77"/>
    <n v="1"/>
    <n v="999"/>
  </r>
  <r>
    <n v="11"/>
    <n v="9"/>
    <n v="15"/>
    <n v="1.362417119974978E-4"/>
    <x v="3"/>
    <n v="5167"/>
    <n v="510"/>
    <n v="318"/>
    <n v="173"/>
    <n v="148"/>
    <n v="143"/>
    <n v="158"/>
    <n v="140"/>
    <n v="78"/>
    <n v="430"/>
    <n v="7265"/>
    <n v="231"/>
    <n v="226"/>
    <n v="123"/>
    <n v="80"/>
    <n v="94"/>
    <n v="79"/>
    <n v="77"/>
    <n v="96"/>
    <n v="1006"/>
  </r>
  <r>
    <n v="11"/>
    <n v="9"/>
    <n v="16"/>
    <n v="1.30903618020982E-4"/>
    <x v="3"/>
    <n v="4698"/>
    <n v="414"/>
    <n v="306"/>
    <n v="162"/>
    <n v="131"/>
    <n v="146"/>
    <n v="159"/>
    <n v="185"/>
    <n v="78"/>
    <n v="411"/>
    <n v="6690"/>
    <n v="222"/>
    <n v="228"/>
    <n v="122"/>
    <n v="82"/>
    <n v="76"/>
    <n v="83"/>
    <n v="77"/>
    <n v="97"/>
    <n v="987"/>
  </r>
  <r>
    <n v="11"/>
    <n v="9"/>
    <n v="17"/>
    <n v="1.3254390800801946E-4"/>
    <x v="3"/>
    <n v="4678"/>
    <n v="537"/>
    <n v="315"/>
    <n v="157"/>
    <n v="138"/>
    <n v="148"/>
    <n v="158"/>
    <n v="132"/>
    <n v="77"/>
    <n v="411"/>
    <n v="6751"/>
    <n v="229"/>
    <n v="227"/>
    <n v="124"/>
    <n v="86"/>
    <n v="90"/>
    <n v="85"/>
    <n v="75"/>
    <n v="97"/>
    <n v="1013"/>
  </r>
  <r>
    <n v="11"/>
    <n v="9"/>
    <n v="18"/>
    <n v="1.3773750686653466E-4"/>
    <x v="3"/>
    <n v="5422"/>
    <n v="564"/>
    <n v="297"/>
    <n v="164"/>
    <n v="138"/>
    <n v="153"/>
    <n v="3"/>
    <n v="40"/>
    <n v="75"/>
    <n v="449"/>
    <n v="7305"/>
    <n v="229"/>
    <n v="247"/>
    <n v="119"/>
    <n v="85"/>
    <n v="105"/>
    <n v="85"/>
    <n v="59"/>
    <n v="0"/>
    <n v="929"/>
  </r>
  <r>
    <n v="11"/>
    <n v="9"/>
    <n v="19"/>
    <n v="1.4941605326737281E-4"/>
    <x v="1"/>
    <n v="5359"/>
    <n v="570"/>
    <n v="317"/>
    <n v="169"/>
    <n v="139"/>
    <n v="154"/>
    <n v="4"/>
    <n v="2"/>
    <n v="75"/>
    <n v="418"/>
    <n v="7207"/>
    <n v="226"/>
    <n v="249"/>
    <n v="131"/>
    <n v="100"/>
    <n v="110"/>
    <n v="84"/>
    <n v="80"/>
    <n v="0"/>
    <n v="980"/>
  </r>
  <r>
    <n v="11"/>
    <n v="9"/>
    <n v="20"/>
    <n v="1.4197843825553298E-4"/>
    <x v="1"/>
    <n v="5427"/>
    <n v="579"/>
    <n v="354"/>
    <n v="224"/>
    <n v="163"/>
    <n v="155"/>
    <n v="4"/>
    <n v="3"/>
    <n v="74"/>
    <n v="439"/>
    <n v="7422"/>
    <n v="236"/>
    <n v="236"/>
    <n v="132"/>
    <n v="115"/>
    <n v="93"/>
    <n v="88"/>
    <n v="74"/>
    <n v="0"/>
    <n v="974"/>
  </r>
  <r>
    <n v="11"/>
    <n v="9"/>
    <n v="21"/>
    <n v="1.284919972177522E-4"/>
    <x v="1"/>
    <n v="5411"/>
    <n v="630"/>
    <n v="369"/>
    <n v="255"/>
    <n v="193"/>
    <n v="155"/>
    <n v="4"/>
    <n v="2"/>
    <n v="77"/>
    <n v="250"/>
    <n v="7346"/>
    <n v="229"/>
    <n v="226"/>
    <n v="135"/>
    <n v="120"/>
    <n v="76"/>
    <n v="88"/>
    <n v="72"/>
    <n v="1"/>
    <n v="947"/>
  </r>
  <r>
    <n v="11"/>
    <n v="9"/>
    <n v="22"/>
    <n v="1.1155626986583861E-4"/>
    <x v="1"/>
    <n v="5385"/>
    <n v="604"/>
    <n v="336"/>
    <n v="319"/>
    <n v="227"/>
    <n v="154"/>
    <n v="3"/>
    <n v="3"/>
    <n v="78"/>
    <n v="220"/>
    <n v="7329"/>
    <n v="240"/>
    <n v="223"/>
    <n v="127"/>
    <n v="109"/>
    <n v="89"/>
    <n v="90"/>
    <n v="22"/>
    <n v="0"/>
    <n v="900"/>
  </r>
  <r>
    <n v="11"/>
    <n v="9"/>
    <n v="23"/>
    <n v="9.6209985635784646E-5"/>
    <x v="3"/>
    <n v="5524"/>
    <n v="604"/>
    <n v="326"/>
    <n v="323"/>
    <n v="235"/>
    <n v="158"/>
    <n v="4"/>
    <n v="2"/>
    <n v="83"/>
    <n v="216"/>
    <n v="7475"/>
    <n v="261"/>
    <n v="232"/>
    <n v="131"/>
    <n v="104"/>
    <n v="105"/>
    <n v="91"/>
    <n v="22"/>
    <n v="46"/>
    <n v="992"/>
  </r>
  <r>
    <n v="11"/>
    <n v="9"/>
    <n v="24"/>
    <n v="8.565727071034689E-5"/>
    <x v="3"/>
    <n v="5286"/>
    <n v="559"/>
    <n v="331"/>
    <n v="324"/>
    <n v="288"/>
    <n v="170"/>
    <n v="5"/>
    <n v="3"/>
    <n v="85"/>
    <n v="217"/>
    <n v="7268"/>
    <n v="255"/>
    <n v="223"/>
    <n v="136"/>
    <n v="114"/>
    <n v="111"/>
    <n v="90"/>
    <n v="21"/>
    <n v="33"/>
    <n v="983"/>
  </r>
  <r>
    <n v="11"/>
    <n v="10"/>
    <n v="1"/>
    <n v="7.8981023579438391E-5"/>
    <x v="0"/>
    <n v="4934"/>
    <n v="489"/>
    <n v="353"/>
    <n v="325"/>
    <n v="238"/>
    <n v="169"/>
    <n v="159"/>
    <n v="128"/>
    <n v="82"/>
    <n v="185"/>
    <n v="7062"/>
    <n v="256"/>
    <n v="217"/>
    <n v="133"/>
    <n v="126"/>
    <n v="92"/>
    <n v="84"/>
    <n v="21"/>
    <n v="98"/>
    <n v="1027"/>
  </r>
  <r>
    <n v="11"/>
    <n v="10"/>
    <n v="2"/>
    <n v="7.5401359945750606E-5"/>
    <x v="0"/>
    <n v="4818"/>
    <n v="478"/>
    <n v="382"/>
    <n v="327"/>
    <n v="208"/>
    <n v="158"/>
    <n v="159"/>
    <n v="179"/>
    <n v="79"/>
    <n v="160"/>
    <n v="6948"/>
    <n v="252"/>
    <n v="216"/>
    <n v="138"/>
    <n v="117"/>
    <n v="77"/>
    <n v="75"/>
    <n v="21"/>
    <n v="98"/>
    <n v="994"/>
  </r>
  <r>
    <n v="11"/>
    <n v="10"/>
    <n v="3"/>
    <n v="7.4125726917466636E-5"/>
    <x v="0"/>
    <n v="4868"/>
    <n v="462"/>
    <n v="379"/>
    <n v="317"/>
    <n v="158"/>
    <n v="157"/>
    <n v="159"/>
    <n v="132"/>
    <n v="76"/>
    <n v="156"/>
    <n v="6864"/>
    <n v="252"/>
    <n v="215"/>
    <n v="129"/>
    <n v="107"/>
    <n v="89"/>
    <n v="79"/>
    <n v="21"/>
    <n v="98"/>
    <n v="990"/>
  </r>
  <r>
    <n v="11"/>
    <n v="10"/>
    <n v="4"/>
    <n v="7.3659448098661238E-5"/>
    <x v="0"/>
    <n v="4778"/>
    <n v="406"/>
    <n v="399"/>
    <n v="166"/>
    <n v="157"/>
    <n v="151"/>
    <n v="158"/>
    <n v="147"/>
    <n v="73"/>
    <n v="156"/>
    <n v="6591"/>
    <n v="253"/>
    <n v="214"/>
    <n v="122"/>
    <n v="102"/>
    <n v="106"/>
    <n v="78"/>
    <n v="21"/>
    <n v="98"/>
    <n v="994"/>
  </r>
  <r>
    <n v="11"/>
    <n v="10"/>
    <n v="5"/>
    <n v="7.398701677195673E-5"/>
    <x v="0"/>
    <n v="4633"/>
    <n v="344"/>
    <n v="379"/>
    <n v="150"/>
    <n v="157"/>
    <n v="153"/>
    <n v="159"/>
    <n v="168"/>
    <n v="68"/>
    <n v="262"/>
    <n v="6473"/>
    <n v="251"/>
    <n v="221"/>
    <n v="130"/>
    <n v="103"/>
    <n v="111"/>
    <n v="74"/>
    <n v="21"/>
    <n v="99"/>
    <n v="1010"/>
  </r>
  <r>
    <n v="11"/>
    <n v="10"/>
    <n v="6"/>
    <n v="7.6958539317564421E-5"/>
    <x v="0"/>
    <n v="4511"/>
    <n v="340"/>
    <n v="374"/>
    <n v="149"/>
    <n v="157"/>
    <n v="145"/>
    <n v="158"/>
    <n v="140"/>
    <n v="68"/>
    <n v="168"/>
    <n v="6210"/>
    <n v="247"/>
    <n v="247"/>
    <n v="125"/>
    <n v="107"/>
    <n v="93"/>
    <n v="75"/>
    <n v="23"/>
    <n v="98"/>
    <n v="1015"/>
  </r>
  <r>
    <n v="11"/>
    <n v="10"/>
    <n v="7"/>
    <n v="8.7761668775322328E-5"/>
    <x v="0"/>
    <n v="4306"/>
    <n v="326"/>
    <n v="377"/>
    <n v="143"/>
    <n v="158"/>
    <n v="144"/>
    <n v="158"/>
    <n v="171"/>
    <n v="68"/>
    <n v="286"/>
    <n v="6137"/>
    <n v="237"/>
    <n v="249"/>
    <n v="125"/>
    <n v="103"/>
    <n v="78"/>
    <n v="73"/>
    <n v="43"/>
    <n v="98"/>
    <n v="1006"/>
  </r>
  <r>
    <n v="11"/>
    <n v="10"/>
    <n v="8"/>
    <n v="1.0729467960992994E-4"/>
    <x v="0"/>
    <n v="4182"/>
    <n v="321"/>
    <n v="363"/>
    <n v="149"/>
    <n v="129"/>
    <n v="168"/>
    <n v="159"/>
    <n v="132"/>
    <n v="61"/>
    <n v="472"/>
    <n v="6136"/>
    <n v="243"/>
    <n v="242"/>
    <n v="135"/>
    <n v="107"/>
    <n v="90"/>
    <n v="72"/>
    <n v="118"/>
    <n v="16"/>
    <n v="1023"/>
  </r>
  <r>
    <n v="11"/>
    <n v="10"/>
    <n v="9"/>
    <n v="1.3719403566669883E-4"/>
    <x v="3"/>
    <n v="4235"/>
    <n v="324"/>
    <n v="357"/>
    <n v="134"/>
    <n v="112"/>
    <n v="174"/>
    <n v="158"/>
    <n v="179"/>
    <n v="70"/>
    <n v="488"/>
    <n v="6231"/>
    <n v="232"/>
    <n v="234"/>
    <n v="126"/>
    <n v="100"/>
    <n v="105"/>
    <n v="70"/>
    <n v="92"/>
    <n v="96"/>
    <n v="1055"/>
  </r>
  <r>
    <n v="11"/>
    <n v="10"/>
    <n v="10"/>
    <n v="1.5875450916871627E-4"/>
    <x v="1"/>
    <n v="4576"/>
    <n v="355"/>
    <n v="344"/>
    <n v="202"/>
    <n v="111"/>
    <n v="176"/>
    <n v="159"/>
    <n v="130"/>
    <n v="68"/>
    <n v="482"/>
    <n v="6603"/>
    <n v="256"/>
    <n v="233"/>
    <n v="126"/>
    <n v="109"/>
    <n v="118"/>
    <n v="71"/>
    <n v="92"/>
    <n v="14"/>
    <n v="1019"/>
  </r>
  <r>
    <n v="11"/>
    <n v="10"/>
    <n v="11"/>
    <n v="1.6540829753561813E-4"/>
    <x v="1"/>
    <n v="4825"/>
    <n v="375"/>
    <n v="358"/>
    <n v="225"/>
    <n v="149"/>
    <n v="164"/>
    <n v="158"/>
    <n v="184"/>
    <n v="71"/>
    <n v="515"/>
    <n v="7024"/>
    <n v="307"/>
    <n v="239"/>
    <n v="136"/>
    <n v="118"/>
    <n v="103"/>
    <n v="71"/>
    <n v="86"/>
    <n v="95"/>
    <n v="1155"/>
  </r>
  <r>
    <n v="11"/>
    <n v="10"/>
    <n v="12"/>
    <n v="1.6472708896160307E-4"/>
    <x v="1"/>
    <n v="4983"/>
    <n v="397"/>
    <n v="327"/>
    <n v="238"/>
    <n v="146"/>
    <n v="170"/>
    <n v="158"/>
    <n v="129"/>
    <n v="87"/>
    <n v="460"/>
    <n v="7095"/>
    <n v="286"/>
    <n v="246"/>
    <n v="132"/>
    <n v="114"/>
    <n v="86"/>
    <n v="76"/>
    <n v="94"/>
    <n v="1"/>
    <n v="1035"/>
  </r>
  <r>
    <n v="11"/>
    <n v="10"/>
    <n v="13"/>
    <n v="1.6395591984810537E-4"/>
    <x v="1"/>
    <n v="5229"/>
    <n v="460"/>
    <n v="330"/>
    <n v="320"/>
    <n v="202"/>
    <n v="160"/>
    <n v="158"/>
    <n v="181"/>
    <n v="90"/>
    <n v="470"/>
    <n v="7600"/>
    <n v="287"/>
    <n v="254"/>
    <n v="128"/>
    <n v="116"/>
    <n v="98"/>
    <n v="74"/>
    <n v="101"/>
    <n v="0"/>
    <n v="1058"/>
  </r>
  <r>
    <n v="11"/>
    <n v="10"/>
    <n v="14"/>
    <n v="1.5472597222698539E-4"/>
    <x v="1"/>
    <n v="5186"/>
    <n v="565"/>
    <n v="326"/>
    <n v="350"/>
    <n v="371"/>
    <n v="138"/>
    <n v="159"/>
    <n v="127"/>
    <n v="94"/>
    <n v="435"/>
    <n v="7751"/>
    <n v="268"/>
    <n v="255"/>
    <n v="127"/>
    <n v="117"/>
    <n v="113"/>
    <n v="78"/>
    <n v="94"/>
    <n v="1"/>
    <n v="1053"/>
  </r>
  <r>
    <n v="11"/>
    <n v="10"/>
    <n v="15"/>
    <n v="1.362417119974978E-4"/>
    <x v="3"/>
    <n v="5346"/>
    <n v="682"/>
    <n v="279"/>
    <n v="513"/>
    <n v="475"/>
    <n v="131"/>
    <n v="158"/>
    <n v="185"/>
    <n v="93"/>
    <n v="522"/>
    <n v="8384"/>
    <n v="253"/>
    <n v="254"/>
    <n v="119"/>
    <n v="114"/>
    <n v="111"/>
    <n v="81"/>
    <n v="90"/>
    <n v="95"/>
    <n v="1117"/>
  </r>
  <r>
    <n v="11"/>
    <n v="10"/>
    <n v="16"/>
    <n v="1.30903618020982E-4"/>
    <x v="3"/>
    <n v="5828"/>
    <n v="703"/>
    <n v="287"/>
    <n v="409"/>
    <n v="533"/>
    <n v="133"/>
    <n v="158"/>
    <n v="129"/>
    <n v="87"/>
    <n v="530"/>
    <n v="8797"/>
    <n v="253"/>
    <n v="256"/>
    <n v="122"/>
    <n v="109"/>
    <n v="94"/>
    <n v="86"/>
    <n v="91"/>
    <n v="95"/>
    <n v="1106"/>
  </r>
  <r>
    <n v="11"/>
    <n v="10"/>
    <n v="17"/>
    <n v="1.3254390800801946E-4"/>
    <x v="3"/>
    <n v="5509"/>
    <n v="554"/>
    <n v="312"/>
    <n v="338"/>
    <n v="524"/>
    <n v="147"/>
    <n v="158"/>
    <n v="185"/>
    <n v="79"/>
    <n v="510"/>
    <n v="8316"/>
    <n v="256"/>
    <n v="287"/>
    <n v="118"/>
    <n v="103"/>
    <n v="77"/>
    <n v="85"/>
    <n v="99"/>
    <n v="96"/>
    <n v="1121"/>
  </r>
  <r>
    <n v="11"/>
    <n v="10"/>
    <n v="18"/>
    <n v="1.3773750686653466E-4"/>
    <x v="3"/>
    <n v="5129"/>
    <n v="513"/>
    <n v="336"/>
    <n v="518"/>
    <n v="540"/>
    <n v="152"/>
    <n v="3"/>
    <n v="8"/>
    <n v="72"/>
    <n v="451"/>
    <n v="7722"/>
    <n v="259"/>
    <n v="289"/>
    <n v="116"/>
    <n v="102"/>
    <n v="90"/>
    <n v="91"/>
    <n v="109"/>
    <n v="1"/>
    <n v="1057"/>
  </r>
  <r>
    <n v="11"/>
    <n v="10"/>
    <n v="19"/>
    <n v="1.4941605326737281E-4"/>
    <x v="1"/>
    <n v="5100"/>
    <n v="590"/>
    <n v="365"/>
    <n v="551"/>
    <n v="547"/>
    <n v="152"/>
    <n v="4"/>
    <n v="3"/>
    <n v="77"/>
    <n v="446"/>
    <n v="7835"/>
    <n v="255"/>
    <n v="290"/>
    <n v="121"/>
    <n v="96"/>
    <n v="106"/>
    <n v="91"/>
    <n v="96"/>
    <n v="0"/>
    <n v="1055"/>
  </r>
  <r>
    <n v="11"/>
    <n v="10"/>
    <n v="20"/>
    <n v="1.4197843825553298E-4"/>
    <x v="1"/>
    <n v="5034"/>
    <n v="600"/>
    <n v="328"/>
    <n v="442"/>
    <n v="642"/>
    <n v="159"/>
    <n v="3"/>
    <n v="2"/>
    <n v="72"/>
    <n v="426"/>
    <n v="7708"/>
    <n v="255"/>
    <n v="265"/>
    <n v="123"/>
    <n v="95"/>
    <n v="112"/>
    <n v="90"/>
    <n v="47"/>
    <n v="0"/>
    <n v="987"/>
  </r>
  <r>
    <n v="11"/>
    <n v="10"/>
    <n v="21"/>
    <n v="1.284919972177522E-4"/>
    <x v="1"/>
    <n v="5013"/>
    <n v="605"/>
    <n v="325"/>
    <n v="463"/>
    <n v="681"/>
    <n v="152"/>
    <n v="4"/>
    <n v="3"/>
    <n v="71"/>
    <n v="337"/>
    <n v="7654"/>
    <n v="254"/>
    <n v="266"/>
    <n v="122"/>
    <n v="98"/>
    <n v="93"/>
    <n v="93"/>
    <n v="21"/>
    <n v="0"/>
    <n v="947"/>
  </r>
  <r>
    <n v="11"/>
    <n v="10"/>
    <n v="22"/>
    <n v="1.1155626986583861E-4"/>
    <x v="1"/>
    <n v="4936"/>
    <n v="544"/>
    <n v="326"/>
    <n v="660"/>
    <n v="675"/>
    <n v="150"/>
    <n v="4"/>
    <n v="2"/>
    <n v="76"/>
    <n v="286"/>
    <n v="7659"/>
    <n v="253"/>
    <n v="268"/>
    <n v="128"/>
    <n v="98"/>
    <n v="78"/>
    <n v="94"/>
    <n v="21"/>
    <n v="49"/>
    <n v="989"/>
  </r>
  <r>
    <n v="11"/>
    <n v="10"/>
    <n v="23"/>
    <n v="9.6209985635784646E-5"/>
    <x v="3"/>
    <n v="5204"/>
    <n v="502"/>
    <n v="333"/>
    <n v="944"/>
    <n v="672"/>
    <n v="148"/>
    <n v="4"/>
    <n v="3"/>
    <n v="73"/>
    <n v="246"/>
    <n v="8129"/>
    <n v="255"/>
    <n v="267"/>
    <n v="131"/>
    <n v="102"/>
    <n v="90"/>
    <n v="97"/>
    <n v="22"/>
    <n v="29"/>
    <n v="993"/>
  </r>
  <r>
    <n v="11"/>
    <n v="10"/>
    <n v="24"/>
    <n v="8.565727071034689E-5"/>
    <x v="3"/>
    <n v="5067"/>
    <n v="468"/>
    <n v="365"/>
    <n v="719"/>
    <n v="673"/>
    <n v="148"/>
    <n v="6"/>
    <n v="2"/>
    <n v="71"/>
    <n v="226"/>
    <n v="7745"/>
    <n v="253"/>
    <n v="267"/>
    <n v="123"/>
    <n v="94"/>
    <n v="106"/>
    <n v="103"/>
    <n v="21"/>
    <n v="51"/>
    <n v="1018"/>
  </r>
  <r>
    <n v="11"/>
    <n v="11"/>
    <n v="1"/>
    <n v="8.0360412527440752E-5"/>
    <x v="0"/>
    <n v="5038"/>
    <n v="454"/>
    <n v="365"/>
    <n v="490"/>
    <n v="672"/>
    <n v="146"/>
    <n v="159"/>
    <n v="131"/>
    <n v="76"/>
    <n v="204"/>
    <n v="7735"/>
    <n v="250"/>
    <n v="227"/>
    <n v="126"/>
    <n v="93"/>
    <n v="113"/>
    <n v="101"/>
    <n v="21"/>
    <n v="96"/>
    <n v="1027"/>
  </r>
  <r>
    <n v="11"/>
    <n v="11"/>
    <n v="2"/>
    <n v="7.6586484223455388E-5"/>
    <x v="0"/>
    <n v="4971"/>
    <n v="489"/>
    <n v="373"/>
    <n v="504"/>
    <n v="669"/>
    <n v="145"/>
    <n v="159"/>
    <n v="181"/>
    <n v="66"/>
    <n v="209"/>
    <n v="7766"/>
    <n v="250"/>
    <n v="222"/>
    <n v="129"/>
    <n v="99"/>
    <n v="93"/>
    <n v="98"/>
    <n v="22"/>
    <n v="97"/>
    <n v="1010"/>
  </r>
  <r>
    <n v="11"/>
    <n v="11"/>
    <n v="3"/>
    <n v="7.4951831729578298E-5"/>
    <x v="0"/>
    <n v="4942"/>
    <n v="424"/>
    <n v="363"/>
    <n v="559"/>
    <n v="672"/>
    <n v="145"/>
    <n v="159"/>
    <n v="131"/>
    <n v="69"/>
    <n v="232"/>
    <n v="7696"/>
    <n v="234"/>
    <n v="229"/>
    <n v="128"/>
    <n v="100"/>
    <n v="78"/>
    <n v="98"/>
    <n v="21"/>
    <n v="96"/>
    <n v="984"/>
  </r>
  <r>
    <n v="11"/>
    <n v="11"/>
    <n v="4"/>
    <n v="7.4348637200584168E-5"/>
    <x v="0"/>
    <n v="4818"/>
    <n v="394"/>
    <n v="397"/>
    <n v="550"/>
    <n v="673"/>
    <n v="152"/>
    <n v="160"/>
    <n v="185"/>
    <n v="72"/>
    <n v="318"/>
    <n v="7719"/>
    <n v="229"/>
    <n v="230"/>
    <n v="123"/>
    <n v="108"/>
    <n v="90"/>
    <n v="101"/>
    <n v="22"/>
    <n v="97"/>
    <n v="1000"/>
  </r>
  <r>
    <n v="11"/>
    <n v="11"/>
    <n v="5"/>
    <n v="7.4616872337344401E-5"/>
    <x v="0"/>
    <n v="4664"/>
    <n v="375"/>
    <n v="375"/>
    <n v="554"/>
    <n v="671"/>
    <n v="146"/>
    <n v="158"/>
    <n v="171"/>
    <n v="65"/>
    <n v="370"/>
    <n v="7549"/>
    <n v="237"/>
    <n v="240"/>
    <n v="120"/>
    <n v="98"/>
    <n v="106"/>
    <n v="96"/>
    <n v="22"/>
    <n v="97"/>
    <n v="1016"/>
  </r>
  <r>
    <n v="11"/>
    <n v="11"/>
    <n v="6"/>
    <n v="7.7389621070795189E-5"/>
    <x v="0"/>
    <n v="4529"/>
    <n v="381"/>
    <n v="379"/>
    <n v="552"/>
    <n v="682"/>
    <n v="146"/>
    <n v="160"/>
    <n v="146"/>
    <n v="67"/>
    <n v="325"/>
    <n v="7367"/>
    <n v="230"/>
    <n v="261"/>
    <n v="125"/>
    <n v="105"/>
    <n v="111"/>
    <n v="93"/>
    <n v="21"/>
    <n v="96"/>
    <n v="1042"/>
  </r>
  <r>
    <n v="11"/>
    <n v="11"/>
    <n v="7"/>
    <n v="8.7529057771283371E-5"/>
    <x v="0"/>
    <n v="4477"/>
    <n v="362"/>
    <n v="368"/>
    <n v="554"/>
    <n v="715"/>
    <n v="145"/>
    <n v="158"/>
    <n v="185"/>
    <n v="68"/>
    <n v="359"/>
    <n v="7391"/>
    <n v="254"/>
    <n v="263"/>
    <n v="133"/>
    <n v="119"/>
    <n v="93"/>
    <n v="80"/>
    <n v="106"/>
    <n v="96"/>
    <n v="1144"/>
  </r>
  <r>
    <n v="11"/>
    <n v="11"/>
    <n v="8"/>
    <n v="1.0579334120311402E-4"/>
    <x v="0"/>
    <n v="4485"/>
    <n v="363"/>
    <n v="388"/>
    <n v="552"/>
    <n v="713"/>
    <n v="163"/>
    <n v="160"/>
    <n v="132"/>
    <n v="63"/>
    <n v="331"/>
    <n v="7350"/>
    <n v="317"/>
    <n v="262"/>
    <n v="135"/>
    <n v="114"/>
    <n v="77"/>
    <n v="89"/>
    <n v="78"/>
    <n v="95"/>
    <n v="1167"/>
  </r>
  <r>
    <n v="11"/>
    <n v="11"/>
    <n v="9"/>
    <n v="1.3354840803282469E-4"/>
    <x v="3"/>
    <n v="4705"/>
    <n v="396"/>
    <n v="385"/>
    <n v="551"/>
    <n v="713"/>
    <n v="170"/>
    <n v="158"/>
    <n v="181"/>
    <n v="70"/>
    <n v="330"/>
    <n v="7659"/>
    <n v="283"/>
    <n v="255"/>
    <n v="137"/>
    <n v="117"/>
    <n v="92"/>
    <n v="86"/>
    <n v="93"/>
    <n v="95"/>
    <n v="1158"/>
  </r>
  <r>
    <n v="11"/>
    <n v="11"/>
    <n v="10"/>
    <n v="1.5411759996143421E-4"/>
    <x v="1"/>
    <n v="4960"/>
    <n v="430"/>
    <n v="386"/>
    <n v="550"/>
    <n v="551"/>
    <n v="164"/>
    <n v="159"/>
    <n v="181"/>
    <n v="76"/>
    <n v="507"/>
    <n v="7964"/>
    <n v="273"/>
    <n v="261"/>
    <n v="140"/>
    <n v="119"/>
    <n v="111"/>
    <n v="86"/>
    <n v="89"/>
    <n v="95"/>
    <n v="1174"/>
  </r>
  <r>
    <n v="11"/>
    <n v="11"/>
    <n v="11"/>
    <n v="1.6073456671595847E-4"/>
    <x v="1"/>
    <n v="4919"/>
    <n v="475"/>
    <n v="373"/>
    <n v="709"/>
    <n v="583"/>
    <n v="172"/>
    <n v="159"/>
    <n v="132"/>
    <n v="75"/>
    <n v="511"/>
    <n v="8108"/>
    <n v="289"/>
    <n v="253"/>
    <n v="139"/>
    <n v="120"/>
    <n v="123"/>
    <n v="88"/>
    <n v="86"/>
    <n v="95"/>
    <n v="1193"/>
  </r>
  <r>
    <n v="11"/>
    <n v="11"/>
    <n v="12"/>
    <n v="1.6094537629455678E-4"/>
    <x v="1"/>
    <n v="5280"/>
    <n v="542"/>
    <n v="357"/>
    <n v="561"/>
    <n v="604"/>
    <n v="175"/>
    <n v="159"/>
    <n v="184"/>
    <n v="83"/>
    <n v="387"/>
    <n v="8332"/>
    <n v="287"/>
    <n v="258"/>
    <n v="136"/>
    <n v="123"/>
    <n v="105"/>
    <n v="87"/>
    <n v="82"/>
    <n v="0"/>
    <n v="1078"/>
  </r>
  <r>
    <n v="11"/>
    <n v="11"/>
    <n v="13"/>
    <n v="1.6031802301069316E-4"/>
    <x v="1"/>
    <n v="5447"/>
    <n v="510"/>
    <n v="386"/>
    <n v="614"/>
    <n v="687"/>
    <n v="186"/>
    <n v="158"/>
    <n v="133"/>
    <n v="83"/>
    <n v="318"/>
    <n v="8522"/>
    <n v="295"/>
    <n v="247"/>
    <n v="139"/>
    <n v="114"/>
    <n v="89"/>
    <n v="85"/>
    <n v="86"/>
    <n v="0"/>
    <n v="1055"/>
  </r>
  <r>
    <n v="11"/>
    <n v="11"/>
    <n v="14"/>
    <n v="1.5141206388078591E-4"/>
    <x v="1"/>
    <n v="5444"/>
    <n v="480"/>
    <n v="391"/>
    <n v="547"/>
    <n v="722"/>
    <n v="185"/>
    <n v="159"/>
    <n v="184"/>
    <n v="91"/>
    <n v="311"/>
    <n v="8514"/>
    <n v="302"/>
    <n v="253"/>
    <n v="143"/>
    <n v="114"/>
    <n v="102"/>
    <n v="90"/>
    <n v="74"/>
    <n v="2"/>
    <n v="1080"/>
  </r>
  <r>
    <n v="11"/>
    <n v="11"/>
    <n v="15"/>
    <n v="1.3235254119921145E-4"/>
    <x v="3"/>
    <n v="5443"/>
    <n v="475"/>
    <n v="356"/>
    <n v="542"/>
    <n v="737"/>
    <n v="183"/>
    <n v="158"/>
    <n v="184"/>
    <n v="89"/>
    <n v="250"/>
    <n v="8417"/>
    <n v="324"/>
    <n v="245"/>
    <n v="141"/>
    <n v="108"/>
    <n v="120"/>
    <n v="88"/>
    <n v="21"/>
    <n v="97"/>
    <n v="1144"/>
  </r>
  <r>
    <n v="11"/>
    <n v="11"/>
    <n v="16"/>
    <n v="1.2392458672814781E-4"/>
    <x v="3"/>
    <n v="5515"/>
    <n v="533"/>
    <n v="332"/>
    <n v="544"/>
    <n v="696"/>
    <n v="170"/>
    <n v="3"/>
    <n v="5"/>
    <n v="89"/>
    <n v="237"/>
    <n v="8124"/>
    <n v="300"/>
    <n v="248"/>
    <n v="147"/>
    <n v="110"/>
    <n v="126"/>
    <n v="89"/>
    <n v="22"/>
    <n v="97"/>
    <n v="1139"/>
  </r>
  <r>
    <n v="11"/>
    <n v="11"/>
    <n v="17"/>
    <n v="1.2302226108329436E-4"/>
    <x v="3"/>
    <n v="5417"/>
    <n v="536"/>
    <n v="337"/>
    <n v="544"/>
    <n v="764"/>
    <n v="158"/>
    <n v="4"/>
    <n v="2"/>
    <n v="84"/>
    <n v="209"/>
    <n v="8055"/>
    <n v="303"/>
    <n v="252"/>
    <n v="143"/>
    <n v="107"/>
    <n v="106"/>
    <n v="89"/>
    <n v="20"/>
    <n v="96"/>
    <n v="1116"/>
  </r>
  <r>
    <n v="11"/>
    <n v="11"/>
    <n v="18"/>
    <n v="1.2722200477920443E-4"/>
    <x v="3"/>
    <n v="5328"/>
    <n v="504"/>
    <n v="349"/>
    <n v="543"/>
    <n v="755"/>
    <n v="147"/>
    <n v="3"/>
    <n v="2"/>
    <n v="82"/>
    <n v="196"/>
    <n v="7909"/>
    <n v="289"/>
    <n v="247"/>
    <n v="135"/>
    <n v="99"/>
    <n v="85"/>
    <n v="87"/>
    <n v="21"/>
    <n v="1"/>
    <n v="964"/>
  </r>
  <r>
    <n v="11"/>
    <n v="11"/>
    <n v="19"/>
    <n v="1.4125298145306346E-4"/>
    <x v="1"/>
    <n v="5373"/>
    <n v="588"/>
    <n v="390"/>
    <n v="549"/>
    <n v="747"/>
    <n v="149"/>
    <n v="4"/>
    <n v="2"/>
    <n v="80"/>
    <n v="202"/>
    <n v="8084"/>
    <n v="272"/>
    <n v="245"/>
    <n v="128"/>
    <n v="94"/>
    <n v="97"/>
    <n v="87"/>
    <n v="21"/>
    <n v="0"/>
    <n v="944"/>
  </r>
  <r>
    <n v="11"/>
    <n v="11"/>
    <n v="20"/>
    <n v="1.3818634300107223E-4"/>
    <x v="1"/>
    <n v="5373"/>
    <n v="513"/>
    <n v="395"/>
    <n v="518"/>
    <n v="742"/>
    <n v="151"/>
    <n v="3"/>
    <n v="3"/>
    <n v="73"/>
    <n v="204"/>
    <n v="7975"/>
    <n v="239"/>
    <n v="217"/>
    <n v="125"/>
    <n v="93"/>
    <n v="112"/>
    <n v="85"/>
    <n v="21"/>
    <n v="0"/>
    <n v="892"/>
  </r>
  <r>
    <n v="11"/>
    <n v="11"/>
    <n v="21"/>
    <n v="1.2941690751998872E-4"/>
    <x v="1"/>
    <n v="5310"/>
    <n v="520"/>
    <n v="328"/>
    <n v="480"/>
    <n v="637"/>
    <n v="149"/>
    <n v="5"/>
    <n v="2"/>
    <n v="77"/>
    <n v="209"/>
    <n v="7717"/>
    <n v="226"/>
    <n v="204"/>
    <n v="125"/>
    <n v="94"/>
    <n v="118"/>
    <n v="84"/>
    <n v="26"/>
    <n v="0"/>
    <n v="877"/>
  </r>
  <r>
    <n v="11"/>
    <n v="11"/>
    <n v="22"/>
    <n v="1.1549697311519152E-4"/>
    <x v="1"/>
    <n v="4836"/>
    <n v="498"/>
    <n v="322"/>
    <n v="327"/>
    <n v="611"/>
    <n v="148"/>
    <n v="3"/>
    <n v="3"/>
    <n v="76"/>
    <n v="273"/>
    <n v="7097"/>
    <n v="232"/>
    <n v="213"/>
    <n v="116"/>
    <n v="101"/>
    <n v="100"/>
    <n v="87"/>
    <n v="22"/>
    <n v="0"/>
    <n v="871"/>
  </r>
  <r>
    <n v="11"/>
    <n v="11"/>
    <n v="23"/>
    <n v="1.0179100324823002E-4"/>
    <x v="3"/>
    <n v="5127"/>
    <n v="509"/>
    <n v="319"/>
    <n v="323"/>
    <n v="606"/>
    <n v="149"/>
    <n v="29"/>
    <n v="2"/>
    <n v="76"/>
    <n v="245"/>
    <n v="7385"/>
    <n v="235"/>
    <n v="218"/>
    <n v="85"/>
    <n v="100"/>
    <n v="84"/>
    <n v="85"/>
    <n v="21"/>
    <n v="0"/>
    <n v="828"/>
  </r>
  <r>
    <n v="11"/>
    <n v="11"/>
    <n v="24"/>
    <n v="9.182102132867857E-5"/>
    <x v="3"/>
    <n v="5491"/>
    <n v="535"/>
    <n v="336"/>
    <n v="335"/>
    <n v="607"/>
    <n v="148"/>
    <n v="159"/>
    <n v="157"/>
    <n v="76"/>
    <n v="212"/>
    <n v="8056"/>
    <n v="227"/>
    <n v="211"/>
    <n v="93"/>
    <n v="91"/>
    <n v="97"/>
    <n v="86"/>
    <n v="21"/>
    <n v="2"/>
    <n v="828"/>
  </r>
  <r>
    <n v="11"/>
    <n v="12"/>
    <n v="1"/>
    <n v="8.3776507843394269E-5"/>
    <x v="0"/>
    <n v="5440"/>
    <n v="499"/>
    <n v="349"/>
    <n v="430"/>
    <n v="598"/>
    <n v="153"/>
    <n v="159"/>
    <n v="143"/>
    <n v="74"/>
    <n v="210"/>
    <n v="8055"/>
    <n v="233"/>
    <n v="208"/>
    <n v="88"/>
    <n v="86"/>
    <n v="113"/>
    <n v="85"/>
    <n v="21"/>
    <n v="96"/>
    <n v="930"/>
  </r>
  <r>
    <n v="11"/>
    <n v="12"/>
    <n v="2"/>
    <n v="7.773409681159063E-5"/>
    <x v="0"/>
    <n v="5243"/>
    <n v="456"/>
    <n v="355"/>
    <n v="391"/>
    <n v="588"/>
    <n v="148"/>
    <n v="159"/>
    <n v="168"/>
    <n v="73"/>
    <n v="222"/>
    <n v="7803"/>
    <n v="223"/>
    <n v="204"/>
    <n v="91"/>
    <n v="85"/>
    <n v="118"/>
    <n v="86"/>
    <n v="21"/>
    <n v="97"/>
    <n v="925"/>
  </r>
  <r>
    <n v="11"/>
    <n v="12"/>
    <n v="3"/>
    <n v="7.5387374908530004E-5"/>
    <x v="0"/>
    <n v="4646"/>
    <n v="438"/>
    <n v="383"/>
    <n v="316"/>
    <n v="574"/>
    <n v="147"/>
    <n v="159"/>
    <n v="130"/>
    <n v="68"/>
    <n v="197"/>
    <n v="7058"/>
    <n v="224"/>
    <n v="201"/>
    <n v="88"/>
    <n v="82"/>
    <n v="100"/>
    <n v="85"/>
    <n v="21"/>
    <n v="97"/>
    <n v="898"/>
  </r>
  <r>
    <n v="11"/>
    <n v="12"/>
    <n v="4"/>
    <n v="7.4392124999805525E-5"/>
    <x v="0"/>
    <n v="4490"/>
    <n v="398"/>
    <n v="403"/>
    <n v="275"/>
    <n v="560"/>
    <n v="148"/>
    <n v="159"/>
    <n v="185"/>
    <n v="70"/>
    <n v="206"/>
    <n v="6894"/>
    <n v="227"/>
    <n v="196"/>
    <n v="87"/>
    <n v="82"/>
    <n v="84"/>
    <n v="84"/>
    <n v="20"/>
    <n v="96"/>
    <n v="876"/>
  </r>
  <r>
    <n v="11"/>
    <n v="12"/>
    <n v="5"/>
    <n v="7.3950145355853881E-5"/>
    <x v="0"/>
    <n v="4398"/>
    <n v="386"/>
    <n v="351"/>
    <n v="239"/>
    <n v="544"/>
    <n v="148"/>
    <n v="158"/>
    <n v="129"/>
    <n v="67"/>
    <n v="188"/>
    <n v="6608"/>
    <n v="223"/>
    <n v="206"/>
    <n v="85"/>
    <n v="80"/>
    <n v="95"/>
    <n v="83"/>
    <n v="21"/>
    <n v="97"/>
    <n v="890"/>
  </r>
  <r>
    <n v="11"/>
    <n v="12"/>
    <n v="6"/>
    <n v="7.5079170075519874E-5"/>
    <x v="0"/>
    <n v="4259"/>
    <n v="381"/>
    <n v="349"/>
    <n v="269"/>
    <n v="530"/>
    <n v="147"/>
    <n v="159"/>
    <n v="182"/>
    <n v="62"/>
    <n v="202"/>
    <n v="6540"/>
    <n v="222"/>
    <n v="230"/>
    <n v="84"/>
    <n v="82"/>
    <n v="112"/>
    <n v="79"/>
    <n v="22"/>
    <n v="97"/>
    <n v="928"/>
  </r>
  <r>
    <n v="11"/>
    <n v="12"/>
    <n v="7"/>
    <n v="7.8383785141483334E-5"/>
    <x v="0"/>
    <n v="4208"/>
    <n v="384"/>
    <n v="353"/>
    <n v="324"/>
    <n v="510"/>
    <n v="145"/>
    <n v="159"/>
    <n v="127"/>
    <n v="63"/>
    <n v="197"/>
    <n v="6470"/>
    <n v="225"/>
    <n v="226"/>
    <n v="87"/>
    <n v="82"/>
    <n v="118"/>
    <n v="75"/>
    <n v="56"/>
    <n v="96"/>
    <n v="965"/>
  </r>
  <r>
    <n v="11"/>
    <n v="12"/>
    <n v="8"/>
    <n v="8.0063454986606627E-5"/>
    <x v="0"/>
    <n v="4193"/>
    <n v="385"/>
    <n v="377"/>
    <n v="345"/>
    <n v="560"/>
    <n v="164"/>
    <n v="158"/>
    <n v="185"/>
    <n v="66"/>
    <n v="338"/>
    <n v="6771"/>
    <n v="235"/>
    <n v="232"/>
    <n v="91"/>
    <n v="91"/>
    <n v="99"/>
    <n v="76"/>
    <n v="103"/>
    <n v="94"/>
    <n v="1021"/>
  </r>
  <r>
    <n v="11"/>
    <n v="12"/>
    <n v="9"/>
    <n v="8.1574240006310224E-5"/>
    <x v="3"/>
    <n v="4234"/>
    <n v="472"/>
    <n v="373"/>
    <n v="437"/>
    <n v="565"/>
    <n v="171"/>
    <n v="159"/>
    <n v="129"/>
    <n v="67"/>
    <n v="333"/>
    <n v="6940"/>
    <n v="255"/>
    <n v="247"/>
    <n v="91"/>
    <n v="112"/>
    <n v="94"/>
    <n v="78"/>
    <n v="107"/>
    <n v="95"/>
    <n v="1079"/>
  </r>
  <r>
    <n v="11"/>
    <n v="12"/>
    <n v="10"/>
    <n v="9.1776564678287565E-5"/>
    <x v="1"/>
    <n v="4632"/>
    <n v="464"/>
    <n v="339"/>
    <n v="542"/>
    <n v="546"/>
    <n v="168"/>
    <n v="158"/>
    <n v="185"/>
    <n v="73"/>
    <n v="301"/>
    <n v="7408"/>
    <n v="264"/>
    <n v="271"/>
    <n v="101"/>
    <n v="115"/>
    <n v="106"/>
    <n v="80"/>
    <n v="107"/>
    <n v="96"/>
    <n v="1140"/>
  </r>
  <r>
    <n v="11"/>
    <n v="12"/>
    <n v="11"/>
    <n v="1.0122977236738187E-4"/>
    <x v="1"/>
    <n v="4911"/>
    <n v="569"/>
    <n v="351"/>
    <n v="543"/>
    <n v="383"/>
    <n v="168"/>
    <n v="159"/>
    <n v="127"/>
    <n v="67"/>
    <n v="430"/>
    <n v="7708"/>
    <n v="264"/>
    <n v="245"/>
    <n v="102"/>
    <n v="107"/>
    <n v="121"/>
    <n v="86"/>
    <n v="107"/>
    <n v="95"/>
    <n v="1127"/>
  </r>
  <r>
    <n v="11"/>
    <n v="12"/>
    <n v="12"/>
    <n v="1.0524871607940829E-4"/>
    <x v="1"/>
    <n v="5181"/>
    <n v="648"/>
    <n v="366"/>
    <n v="549"/>
    <n v="440"/>
    <n v="166"/>
    <n v="158"/>
    <n v="181"/>
    <n v="79"/>
    <n v="429"/>
    <n v="8197"/>
    <n v="324"/>
    <n v="250"/>
    <n v="94"/>
    <n v="107"/>
    <n v="125"/>
    <n v="88"/>
    <n v="105"/>
    <n v="0"/>
    <n v="1093"/>
  </r>
  <r>
    <n v="11"/>
    <n v="12"/>
    <n v="13"/>
    <n v="1.0702257506240315E-4"/>
    <x v="1"/>
    <n v="5186"/>
    <n v="621"/>
    <n v="386"/>
    <n v="551"/>
    <n v="345"/>
    <n v="166"/>
    <n v="158"/>
    <n v="128"/>
    <n v="83"/>
    <n v="310"/>
    <n v="7934"/>
    <n v="294"/>
    <n v="239"/>
    <n v="100"/>
    <n v="109"/>
    <n v="105"/>
    <n v="89"/>
    <n v="102"/>
    <n v="0"/>
    <n v="1038"/>
  </r>
  <r>
    <n v="11"/>
    <n v="12"/>
    <n v="14"/>
    <n v="1.0319737875277508E-4"/>
    <x v="1"/>
    <n v="5626"/>
    <n v="586"/>
    <n v="359"/>
    <n v="552"/>
    <n v="342"/>
    <n v="167"/>
    <n v="159"/>
    <n v="185"/>
    <n v="84"/>
    <n v="245"/>
    <n v="8305"/>
    <n v="337"/>
    <n v="244"/>
    <n v="107"/>
    <n v="107"/>
    <n v="91"/>
    <n v="96"/>
    <n v="106"/>
    <n v="2"/>
    <n v="1090"/>
  </r>
  <r>
    <n v="11"/>
    <n v="12"/>
    <n v="15"/>
    <n v="9.5570037437192596E-5"/>
    <x v="3"/>
    <n v="5590"/>
    <n v="565"/>
    <n v="347"/>
    <n v="504"/>
    <n v="289"/>
    <n v="162"/>
    <n v="158"/>
    <n v="129"/>
    <n v="84"/>
    <n v="229"/>
    <n v="8057"/>
    <n v="304"/>
    <n v="244"/>
    <n v="101"/>
    <n v="136"/>
    <n v="106"/>
    <n v="90"/>
    <n v="106"/>
    <n v="96"/>
    <n v="1183"/>
  </r>
  <r>
    <n v="11"/>
    <n v="12"/>
    <n v="16"/>
    <n v="9.1944960157192197E-5"/>
    <x v="3"/>
    <n v="5386"/>
    <n v="556"/>
    <n v="354"/>
    <n v="396"/>
    <n v="293"/>
    <n v="168"/>
    <n v="159"/>
    <n v="185"/>
    <n v="83"/>
    <n v="220"/>
    <n v="7800"/>
    <n v="320"/>
    <n v="247"/>
    <n v="103"/>
    <n v="128"/>
    <n v="120"/>
    <n v="98"/>
    <n v="82"/>
    <n v="98"/>
    <n v="1196"/>
  </r>
  <r>
    <n v="11"/>
    <n v="12"/>
    <n v="17"/>
    <n v="9.029061457139603E-5"/>
    <x v="3"/>
    <n v="4937"/>
    <n v="544"/>
    <n v="362"/>
    <n v="329"/>
    <n v="298"/>
    <n v="154"/>
    <n v="158"/>
    <n v="127"/>
    <n v="75"/>
    <n v="349"/>
    <n v="7333"/>
    <n v="282"/>
    <n v="240"/>
    <n v="95"/>
    <n v="107"/>
    <n v="122"/>
    <n v="95"/>
    <n v="21"/>
    <n v="96"/>
    <n v="1058"/>
  </r>
  <r>
    <n v="11"/>
    <n v="12"/>
    <n v="18"/>
    <n v="9.4304351503187217E-5"/>
    <x v="3"/>
    <n v="4949"/>
    <n v="527"/>
    <n v="348"/>
    <n v="328"/>
    <n v="262"/>
    <n v="150"/>
    <n v="4"/>
    <n v="29"/>
    <n v="78"/>
    <n v="346"/>
    <n v="7021"/>
    <n v="280"/>
    <n v="243"/>
    <n v="97"/>
    <n v="97"/>
    <n v="100"/>
    <n v="98"/>
    <n v="22"/>
    <n v="1"/>
    <n v="938"/>
  </r>
  <r>
    <n v="11"/>
    <n v="12"/>
    <n v="19"/>
    <n v="1.1002435355665673E-4"/>
    <x v="1"/>
    <n v="5504"/>
    <n v="531"/>
    <n v="347"/>
    <n v="335"/>
    <n v="247"/>
    <n v="152"/>
    <n v="3"/>
    <n v="2"/>
    <n v="72"/>
    <n v="355"/>
    <n v="7548"/>
    <n v="261"/>
    <n v="246"/>
    <n v="103"/>
    <n v="111"/>
    <n v="84"/>
    <n v="90"/>
    <n v="20"/>
    <n v="0"/>
    <n v="915"/>
  </r>
  <r>
    <n v="11"/>
    <n v="12"/>
    <n v="20"/>
    <n v="1.144973263919878E-4"/>
    <x v="1"/>
    <n v="5752"/>
    <n v="524"/>
    <n v="347"/>
    <n v="328"/>
    <n v="246"/>
    <n v="153"/>
    <n v="4"/>
    <n v="3"/>
    <n v="70"/>
    <n v="346"/>
    <n v="7773"/>
    <n v="249"/>
    <n v="217"/>
    <n v="108"/>
    <n v="105"/>
    <n v="96"/>
    <n v="84"/>
    <n v="21"/>
    <n v="0"/>
    <n v="880"/>
  </r>
  <r>
    <n v="11"/>
    <n v="12"/>
    <n v="21"/>
    <n v="1.139395184694167E-4"/>
    <x v="1"/>
    <n v="5404"/>
    <n v="521"/>
    <n v="329"/>
    <n v="329"/>
    <n v="245"/>
    <n v="152"/>
    <n v="4"/>
    <n v="2"/>
    <n v="76"/>
    <n v="375"/>
    <n v="7437"/>
    <n v="235"/>
    <n v="217"/>
    <n v="105"/>
    <n v="108"/>
    <n v="112"/>
    <n v="85"/>
    <n v="20"/>
    <n v="0"/>
    <n v="882"/>
  </r>
  <r>
    <n v="11"/>
    <n v="12"/>
    <n v="22"/>
    <n v="1.0654581581550278E-4"/>
    <x v="1"/>
    <n v="4918"/>
    <n v="516"/>
    <n v="323"/>
    <n v="349"/>
    <n v="267"/>
    <n v="152"/>
    <n v="3"/>
    <n v="3"/>
    <n v="75"/>
    <n v="333"/>
    <n v="6939"/>
    <n v="239"/>
    <n v="218"/>
    <n v="110"/>
    <n v="112"/>
    <n v="117"/>
    <n v="86"/>
    <n v="20"/>
    <n v="1"/>
    <n v="903"/>
  </r>
  <r>
    <n v="11"/>
    <n v="12"/>
    <n v="23"/>
    <n v="9.7315949037825756E-5"/>
    <x v="3"/>
    <n v="4816"/>
    <n v="514"/>
    <n v="341"/>
    <n v="465"/>
    <n v="389"/>
    <n v="151"/>
    <n v="4"/>
    <n v="2"/>
    <n v="78"/>
    <n v="310"/>
    <n v="7070"/>
    <n v="237"/>
    <n v="226"/>
    <n v="106"/>
    <n v="114"/>
    <n v="100"/>
    <n v="87"/>
    <n v="22"/>
    <n v="0"/>
    <n v="892"/>
  </r>
  <r>
    <n v="11"/>
    <n v="12"/>
    <n v="24"/>
    <n v="8.9668728564187302E-5"/>
    <x v="3"/>
    <n v="4856"/>
    <n v="477"/>
    <n v="321"/>
    <n v="542"/>
    <n v="371"/>
    <n v="151"/>
    <n v="11"/>
    <n v="3"/>
    <n v="78"/>
    <n v="232"/>
    <n v="7042"/>
    <n v="241"/>
    <n v="221"/>
    <n v="108"/>
    <n v="168"/>
    <n v="83"/>
    <n v="89"/>
    <n v="20"/>
    <n v="1"/>
    <n v="931"/>
  </r>
  <r>
    <n v="11"/>
    <n v="13"/>
    <n v="1"/>
    <n v="8.3256547866927393E-5"/>
    <x v="0"/>
    <n v="4873"/>
    <n v="463"/>
    <n v="315"/>
    <n v="495"/>
    <n v="304"/>
    <n v="151"/>
    <n v="159"/>
    <n v="158"/>
    <n v="84"/>
    <n v="212"/>
    <n v="7214"/>
    <n v="229"/>
    <n v="220"/>
    <n v="125"/>
    <n v="122"/>
    <n v="97"/>
    <n v="84"/>
    <n v="21"/>
    <n v="96"/>
    <n v="994"/>
  </r>
  <r>
    <n v="11"/>
    <n v="13"/>
    <n v="2"/>
    <n v="7.7436700285169786E-5"/>
    <x v="0"/>
    <n v="4904"/>
    <n v="451"/>
    <n v="344"/>
    <n v="315"/>
    <n v="270"/>
    <n v="151"/>
    <n v="160"/>
    <n v="147"/>
    <n v="85"/>
    <n v="196"/>
    <n v="7023"/>
    <n v="232"/>
    <n v="215"/>
    <n v="128"/>
    <n v="175"/>
    <n v="112"/>
    <n v="79"/>
    <n v="21"/>
    <n v="97"/>
    <n v="1059"/>
  </r>
  <r>
    <n v="11"/>
    <n v="13"/>
    <n v="3"/>
    <n v="7.503017915060107E-5"/>
    <x v="0"/>
    <n v="4877"/>
    <n v="402"/>
    <n v="338"/>
    <n v="556"/>
    <n v="271"/>
    <n v="151"/>
    <n v="159"/>
    <n v="184"/>
    <n v="85"/>
    <n v="186"/>
    <n v="7209"/>
    <n v="224"/>
    <n v="214"/>
    <n v="127"/>
    <n v="120"/>
    <n v="117"/>
    <n v="80"/>
    <n v="21"/>
    <n v="96"/>
    <n v="999"/>
  </r>
  <r>
    <n v="11"/>
    <n v="13"/>
    <n v="4"/>
    <n v="7.366347691495359E-5"/>
    <x v="0"/>
    <n v="4876"/>
    <n v="405"/>
    <n v="326"/>
    <n v="422"/>
    <n v="265"/>
    <n v="150"/>
    <n v="159"/>
    <n v="132"/>
    <n v="76"/>
    <n v="185"/>
    <n v="6996"/>
    <n v="240"/>
    <n v="238"/>
    <n v="128"/>
    <n v="154"/>
    <n v="100"/>
    <n v="83"/>
    <n v="21"/>
    <n v="97"/>
    <n v="1061"/>
  </r>
  <r>
    <n v="11"/>
    <n v="13"/>
    <n v="5"/>
    <n v="7.3506930754169806E-5"/>
    <x v="0"/>
    <n v="4873"/>
    <n v="377"/>
    <n v="311"/>
    <n v="366"/>
    <n v="381"/>
    <n v="149"/>
    <n v="159"/>
    <n v="182"/>
    <n v="75"/>
    <n v="176"/>
    <n v="7049"/>
    <n v="252"/>
    <n v="277"/>
    <n v="124"/>
    <n v="148"/>
    <n v="84"/>
    <n v="85"/>
    <n v="21"/>
    <n v="97"/>
    <n v="1088"/>
  </r>
  <r>
    <n v="11"/>
    <n v="13"/>
    <n v="6"/>
    <n v="7.4229954153721714E-5"/>
    <x v="0"/>
    <n v="4833"/>
    <n v="394"/>
    <n v="324"/>
    <n v="535"/>
    <n v="534"/>
    <n v="149"/>
    <n v="159"/>
    <n v="181"/>
    <n v="69"/>
    <n v="190"/>
    <n v="7368"/>
    <n v="264"/>
    <n v="299"/>
    <n v="126"/>
    <n v="117"/>
    <n v="96"/>
    <n v="85"/>
    <n v="21"/>
    <n v="96"/>
    <n v="1104"/>
  </r>
  <r>
    <n v="11"/>
    <n v="13"/>
    <n v="7"/>
    <n v="7.6428570636881302E-5"/>
    <x v="0"/>
    <n v="4834"/>
    <n v="395"/>
    <n v="323"/>
    <n v="750"/>
    <n v="622"/>
    <n v="148"/>
    <n v="159"/>
    <n v="131"/>
    <n v="77"/>
    <n v="475"/>
    <n v="7914"/>
    <n v="296"/>
    <n v="297"/>
    <n v="123"/>
    <n v="114"/>
    <n v="112"/>
    <n v="86"/>
    <n v="109"/>
    <n v="96"/>
    <n v="1233"/>
  </r>
  <r>
    <n v="11"/>
    <n v="13"/>
    <n v="8"/>
    <n v="7.4203552644121215E-5"/>
    <x v="0"/>
    <n v="4552"/>
    <n v="394"/>
    <n v="360"/>
    <n v="598"/>
    <n v="658"/>
    <n v="172"/>
    <n v="159"/>
    <n v="185"/>
    <n v="71"/>
    <n v="480"/>
    <n v="7629"/>
    <n v="290"/>
    <n v="297"/>
    <n v="123"/>
    <n v="111"/>
    <n v="117"/>
    <n v="81"/>
    <n v="76"/>
    <n v="94"/>
    <n v="1189"/>
  </r>
  <r>
    <n v="11"/>
    <n v="13"/>
    <n v="9"/>
    <n v="7.0241706728039731E-5"/>
    <x v="0"/>
    <n v="4428"/>
    <n v="391"/>
    <n v="364"/>
    <n v="583"/>
    <n v="693"/>
    <n v="175"/>
    <n v="159"/>
    <n v="132"/>
    <n v="79"/>
    <n v="511"/>
    <n v="7515"/>
    <n v="324"/>
    <n v="297"/>
    <n v="122"/>
    <n v="117"/>
    <n v="109"/>
    <n v="89"/>
    <n v="108"/>
    <n v="95"/>
    <n v="1261"/>
  </r>
  <r>
    <n v="11"/>
    <n v="13"/>
    <n v="10"/>
    <n v="7.4899434625453278E-5"/>
    <x v="0"/>
    <n v="4570"/>
    <n v="419"/>
    <n v="380"/>
    <n v="733"/>
    <n v="698"/>
    <n v="180"/>
    <n v="158"/>
    <n v="185"/>
    <n v="83"/>
    <n v="446"/>
    <n v="7852"/>
    <n v="250"/>
    <n v="304"/>
    <n v="136"/>
    <n v="118"/>
    <n v="98"/>
    <n v="87"/>
    <n v="49"/>
    <n v="95"/>
    <n v="1137"/>
  </r>
  <r>
    <n v="11"/>
    <n v="13"/>
    <n v="11"/>
    <n v="8.0314379360869328E-5"/>
    <x v="0"/>
    <n v="4555"/>
    <n v="471"/>
    <n v="379"/>
    <n v="585"/>
    <n v="673"/>
    <n v="189"/>
    <n v="159"/>
    <n v="184"/>
    <n v="77"/>
    <n v="458"/>
    <n v="7730"/>
    <n v="213"/>
    <n v="300"/>
    <n v="128"/>
    <n v="128"/>
    <n v="105"/>
    <n v="82"/>
    <n v="38"/>
    <n v="95"/>
    <n v="1089"/>
  </r>
  <r>
    <n v="11"/>
    <n v="13"/>
    <n v="12"/>
    <n v="8.4337720050239325E-5"/>
    <x v="0"/>
    <n v="5023"/>
    <n v="527"/>
    <n v="255"/>
    <n v="441"/>
    <n v="582"/>
    <n v="186"/>
    <n v="159"/>
    <n v="130"/>
    <n v="84"/>
    <n v="508"/>
    <n v="7895"/>
    <n v="218"/>
    <n v="287"/>
    <n v="141"/>
    <n v="190"/>
    <n v="119"/>
    <n v="85"/>
    <n v="50"/>
    <n v="0"/>
    <n v="1090"/>
  </r>
  <r>
    <n v="11"/>
    <n v="13"/>
    <n v="13"/>
    <n v="8.7044769552379152E-5"/>
    <x v="0"/>
    <n v="5437"/>
    <n v="612"/>
    <n v="249"/>
    <n v="502"/>
    <n v="514"/>
    <n v="187"/>
    <n v="158"/>
    <n v="181"/>
    <n v="85"/>
    <n v="492"/>
    <n v="8417"/>
    <n v="205"/>
    <n v="284"/>
    <n v="133"/>
    <n v="128"/>
    <n v="127"/>
    <n v="79"/>
    <n v="70"/>
    <n v="1"/>
    <n v="1027"/>
  </r>
  <r>
    <n v="11"/>
    <n v="13"/>
    <n v="14"/>
    <n v="8.734972004329679E-5"/>
    <x v="0"/>
    <n v="5515"/>
    <n v="588"/>
    <n v="373"/>
    <n v="469"/>
    <n v="558"/>
    <n v="189"/>
    <n v="159"/>
    <n v="137"/>
    <n v="77"/>
    <n v="470"/>
    <n v="8535"/>
    <n v="298"/>
    <n v="281"/>
    <n v="120"/>
    <n v="116"/>
    <n v="110"/>
    <n v="86"/>
    <n v="137"/>
    <n v="1"/>
    <n v="1149"/>
  </r>
  <r>
    <n v="11"/>
    <n v="13"/>
    <n v="15"/>
    <n v="8.453533953551074E-5"/>
    <x v="0"/>
    <n v="5604"/>
    <n v="597"/>
    <n v="374"/>
    <n v="424"/>
    <n v="550"/>
    <n v="204"/>
    <n v="159"/>
    <n v="177"/>
    <n v="83"/>
    <n v="476"/>
    <n v="8648"/>
    <n v="305"/>
    <n v="284"/>
    <n v="119"/>
    <n v="116"/>
    <n v="94"/>
    <n v="84"/>
    <n v="135"/>
    <n v="97"/>
    <n v="1234"/>
  </r>
  <r>
    <n v="11"/>
    <n v="13"/>
    <n v="16"/>
    <n v="8.1467127765807263E-5"/>
    <x v="0"/>
    <n v="5651"/>
    <n v="576"/>
    <n v="363"/>
    <n v="521"/>
    <n v="549"/>
    <n v="184"/>
    <n v="158"/>
    <n v="184"/>
    <n v="82"/>
    <n v="466"/>
    <n v="8734"/>
    <n v="294"/>
    <n v="287"/>
    <n v="121"/>
    <n v="117"/>
    <n v="107"/>
    <n v="84"/>
    <n v="113"/>
    <n v="96"/>
    <n v="1219"/>
  </r>
  <r>
    <n v="11"/>
    <n v="13"/>
    <n v="17"/>
    <n v="7.9061891716938659E-5"/>
    <x v="0"/>
    <n v="5691"/>
    <n v="570"/>
    <n v="356"/>
    <n v="357"/>
    <n v="546"/>
    <n v="178"/>
    <n v="84"/>
    <n v="87"/>
    <n v="73"/>
    <n v="504"/>
    <n v="8446"/>
    <n v="301"/>
    <n v="280"/>
    <n v="123"/>
    <n v="112"/>
    <n v="120"/>
    <n v="84"/>
    <n v="118"/>
    <n v="97"/>
    <n v="1235"/>
  </r>
  <r>
    <n v="11"/>
    <n v="13"/>
    <n v="18"/>
    <n v="7.939000152768737E-5"/>
    <x v="0"/>
    <n v="5808"/>
    <n v="596"/>
    <n v="365"/>
    <n v="321"/>
    <n v="538"/>
    <n v="182"/>
    <n v="3"/>
    <n v="3"/>
    <n v="76"/>
    <n v="441"/>
    <n v="8333"/>
    <n v="296"/>
    <n v="256"/>
    <n v="125"/>
    <n v="110"/>
    <n v="120"/>
    <n v="82"/>
    <n v="23"/>
    <n v="0"/>
    <n v="1012"/>
  </r>
  <r>
    <n v="11"/>
    <n v="13"/>
    <n v="19"/>
    <n v="9.3973548112624003E-5"/>
    <x v="0"/>
    <n v="5571"/>
    <n v="599"/>
    <n v="366"/>
    <n v="320"/>
    <n v="546"/>
    <n v="183"/>
    <n v="4"/>
    <n v="2"/>
    <n v="83"/>
    <n v="405"/>
    <n v="8079"/>
    <n v="290"/>
    <n v="248"/>
    <n v="128"/>
    <n v="109"/>
    <n v="101"/>
    <n v="84"/>
    <n v="20"/>
    <n v="0"/>
    <n v="980"/>
  </r>
  <r>
    <n v="11"/>
    <n v="13"/>
    <n v="20"/>
    <n v="9.8114960755892868E-5"/>
    <x v="0"/>
    <n v="5295"/>
    <n v="585"/>
    <n v="368"/>
    <n v="474"/>
    <n v="538"/>
    <n v="179"/>
    <n v="3"/>
    <n v="2"/>
    <n v="77"/>
    <n v="393"/>
    <n v="7914"/>
    <n v="261"/>
    <n v="212"/>
    <n v="127"/>
    <n v="108"/>
    <n v="83"/>
    <n v="84"/>
    <n v="20"/>
    <n v="0"/>
    <n v="895"/>
  </r>
  <r>
    <n v="11"/>
    <n v="13"/>
    <n v="21"/>
    <n v="9.7510840090072736E-5"/>
    <x v="0"/>
    <n v="5122"/>
    <n v="549"/>
    <n v="361"/>
    <n v="323"/>
    <n v="535"/>
    <n v="179"/>
    <n v="4"/>
    <n v="3"/>
    <n v="80"/>
    <n v="250"/>
    <n v="7406"/>
    <n v="255"/>
    <n v="203"/>
    <n v="131"/>
    <n v="109"/>
    <n v="96"/>
    <n v="84"/>
    <n v="20"/>
    <n v="0"/>
    <n v="898"/>
  </r>
  <r>
    <n v="11"/>
    <n v="13"/>
    <n v="22"/>
    <n v="9.3366651349794251E-5"/>
    <x v="0"/>
    <n v="4943"/>
    <n v="501"/>
    <n v="362"/>
    <n v="320"/>
    <n v="539"/>
    <n v="176"/>
    <n v="3"/>
    <n v="2"/>
    <n v="82"/>
    <n v="285"/>
    <n v="7213"/>
    <n v="256"/>
    <n v="201"/>
    <n v="128"/>
    <n v="112"/>
    <n v="113"/>
    <n v="84"/>
    <n v="20"/>
    <n v="0"/>
    <n v="914"/>
  </r>
  <r>
    <n v="11"/>
    <n v="13"/>
    <n v="23"/>
    <n v="8.6597048343504978E-5"/>
    <x v="0"/>
    <n v="4907"/>
    <n v="512"/>
    <n v="356"/>
    <n v="398"/>
    <n v="548"/>
    <n v="172"/>
    <n v="5"/>
    <n v="3"/>
    <n v="82"/>
    <n v="217"/>
    <n v="7200"/>
    <n v="257"/>
    <n v="207"/>
    <n v="129"/>
    <n v="107"/>
    <n v="118"/>
    <n v="84"/>
    <n v="19"/>
    <n v="36"/>
    <n v="957"/>
  </r>
  <r>
    <n v="11"/>
    <n v="13"/>
    <n v="24"/>
    <n v="8.034745877722546E-5"/>
    <x v="0"/>
    <n v="5301"/>
    <n v="503"/>
    <n v="341"/>
    <n v="433"/>
    <n v="546"/>
    <n v="171"/>
    <n v="4"/>
    <n v="2"/>
    <n v="81"/>
    <n v="181"/>
    <n v="7563"/>
    <n v="253"/>
    <n v="203"/>
    <n v="129"/>
    <n v="105"/>
    <n v="100"/>
    <n v="84"/>
    <n v="20"/>
    <n v="44"/>
    <n v="938"/>
  </r>
  <r>
    <n v="11"/>
    <n v="14"/>
    <n v="1"/>
    <n v="7.5985902592767723E-5"/>
    <x v="0"/>
    <n v="5345"/>
    <n v="471"/>
    <n v="341"/>
    <n v="318"/>
    <n v="388"/>
    <n v="169"/>
    <n v="159"/>
    <n v="116"/>
    <n v="85"/>
    <n v="178"/>
    <n v="7570"/>
    <n v="254"/>
    <n v="200"/>
    <n v="125"/>
    <n v="100"/>
    <n v="84"/>
    <n v="85"/>
    <n v="21"/>
    <n v="98"/>
    <n v="967"/>
  </r>
  <r>
    <n v="11"/>
    <n v="14"/>
    <n v="2"/>
    <n v="7.2711345536578451E-5"/>
    <x v="0"/>
    <n v="5299"/>
    <n v="407"/>
    <n v="375"/>
    <n v="273"/>
    <n v="316"/>
    <n v="166"/>
    <n v="159"/>
    <n v="185"/>
    <n v="79"/>
    <n v="161"/>
    <n v="7420"/>
    <n v="236"/>
    <n v="188"/>
    <n v="119"/>
    <n v="94"/>
    <n v="97"/>
    <n v="83"/>
    <n v="20"/>
    <n v="98"/>
    <n v="935"/>
  </r>
  <r>
    <n v="11"/>
    <n v="14"/>
    <n v="3"/>
    <n v="7.1675021326304879E-5"/>
    <x v="0"/>
    <n v="4886"/>
    <n v="364"/>
    <n v="391"/>
    <n v="314"/>
    <n v="280"/>
    <n v="144"/>
    <n v="159"/>
    <n v="129"/>
    <n v="72"/>
    <n v="170"/>
    <n v="6909"/>
    <n v="236"/>
    <n v="185"/>
    <n v="119"/>
    <n v="92"/>
    <n v="113"/>
    <n v="83"/>
    <n v="21"/>
    <n v="98"/>
    <n v="947"/>
  </r>
  <r>
    <n v="11"/>
    <n v="14"/>
    <n v="4"/>
    <n v="7.1426405462772532E-5"/>
    <x v="0"/>
    <n v="4757"/>
    <n v="360"/>
    <n v="380"/>
    <n v="317"/>
    <n v="236"/>
    <n v="140"/>
    <n v="158"/>
    <n v="185"/>
    <n v="76"/>
    <n v="196"/>
    <n v="6805"/>
    <n v="241"/>
    <n v="178"/>
    <n v="118"/>
    <n v="88"/>
    <n v="118"/>
    <n v="82"/>
    <n v="20"/>
    <n v="99"/>
    <n v="944"/>
  </r>
  <r>
    <n v="11"/>
    <n v="14"/>
    <n v="5"/>
    <n v="7.1951518093455632E-5"/>
    <x v="0"/>
    <n v="4562"/>
    <n v="353"/>
    <n v="370"/>
    <n v="321"/>
    <n v="226"/>
    <n v="146"/>
    <n v="159"/>
    <n v="130"/>
    <n v="69"/>
    <n v="161"/>
    <n v="6497"/>
    <n v="230"/>
    <n v="188"/>
    <n v="118"/>
    <n v="89"/>
    <n v="100"/>
    <n v="83"/>
    <n v="22"/>
    <n v="98"/>
    <n v="928"/>
  </r>
  <r>
    <n v="11"/>
    <n v="14"/>
    <n v="6"/>
    <n v="7.4975790957481064E-5"/>
    <x v="0"/>
    <n v="4389"/>
    <n v="343"/>
    <n v="358"/>
    <n v="326"/>
    <n v="241"/>
    <n v="138"/>
    <n v="158"/>
    <n v="181"/>
    <n v="73"/>
    <n v="164"/>
    <n v="6371"/>
    <n v="237"/>
    <n v="256"/>
    <n v="118"/>
    <n v="87"/>
    <n v="84"/>
    <n v="82"/>
    <n v="21"/>
    <n v="98"/>
    <n v="983"/>
  </r>
  <r>
    <n v="11"/>
    <n v="14"/>
    <n v="7"/>
    <n v="8.5773405907089658E-5"/>
    <x v="0"/>
    <n v="4437"/>
    <n v="345"/>
    <n v="365"/>
    <n v="337"/>
    <n v="205"/>
    <n v="139"/>
    <n v="159"/>
    <n v="129"/>
    <n v="66"/>
    <n v="338"/>
    <n v="6520"/>
    <n v="275"/>
    <n v="259"/>
    <n v="117"/>
    <n v="87"/>
    <n v="97"/>
    <n v="83"/>
    <n v="67"/>
    <n v="98"/>
    <n v="1083"/>
  </r>
  <r>
    <n v="11"/>
    <n v="14"/>
    <n v="8"/>
    <n v="1.0451723164031297E-4"/>
    <x v="0"/>
    <n v="4301"/>
    <n v="356"/>
    <n v="371"/>
    <n v="338"/>
    <n v="219"/>
    <n v="161"/>
    <n v="159"/>
    <n v="182"/>
    <n v="72"/>
    <n v="413"/>
    <n v="6572"/>
    <n v="260"/>
    <n v="255"/>
    <n v="126"/>
    <n v="94"/>
    <n v="113"/>
    <n v="82"/>
    <n v="84"/>
    <n v="42"/>
    <n v="1056"/>
  </r>
  <r>
    <n v="11"/>
    <n v="14"/>
    <n v="9"/>
    <n v="1.351823538394203E-4"/>
    <x v="0"/>
    <n v="4287"/>
    <n v="363"/>
    <n v="379"/>
    <n v="336"/>
    <n v="240"/>
    <n v="165"/>
    <n v="158"/>
    <n v="132"/>
    <n v="75"/>
    <n v="445"/>
    <n v="6580"/>
    <n v="264"/>
    <n v="255"/>
    <n v="128"/>
    <n v="114"/>
    <n v="127"/>
    <n v="84"/>
    <n v="139"/>
    <n v="95"/>
    <n v="1206"/>
  </r>
  <r>
    <n v="11"/>
    <n v="14"/>
    <n v="10"/>
    <n v="1.5810378434562611E-4"/>
    <x v="0"/>
    <n v="4360"/>
    <n v="382"/>
    <n v="373"/>
    <n v="340"/>
    <n v="233"/>
    <n v="166"/>
    <n v="158"/>
    <n v="176"/>
    <n v="72"/>
    <n v="455"/>
    <n v="6715"/>
    <n v="58"/>
    <n v="249"/>
    <n v="129"/>
    <n v="110"/>
    <n v="111"/>
    <n v="83"/>
    <n v="145"/>
    <n v="95"/>
    <n v="980"/>
  </r>
  <r>
    <n v="11"/>
    <n v="14"/>
    <n v="11"/>
    <n v="1.6446314146332174E-4"/>
    <x v="0"/>
    <n v="4529"/>
    <n v="402"/>
    <n v="402"/>
    <n v="336"/>
    <n v="279"/>
    <n v="167"/>
    <n v="3"/>
    <n v="2"/>
    <n v="85"/>
    <n v="480"/>
    <n v="6685"/>
    <n v="89"/>
    <n v="235"/>
    <n v="139"/>
    <n v="98"/>
    <n v="96"/>
    <n v="85"/>
    <n v="114"/>
    <n v="95"/>
    <n v="951"/>
  </r>
  <r>
    <n v="11"/>
    <n v="14"/>
    <n v="12"/>
    <n v="1.6436877068371546E-4"/>
    <x v="0"/>
    <n v="4926"/>
    <n v="418"/>
    <n v="423"/>
    <n v="338"/>
    <n v="240"/>
    <n v="163"/>
    <n v="4"/>
    <n v="2"/>
    <n v="84"/>
    <n v="431"/>
    <n v="7029"/>
    <n v="272"/>
    <n v="232"/>
    <n v="136"/>
    <n v="103"/>
    <n v="106"/>
    <n v="84"/>
    <n v="138"/>
    <n v="0"/>
    <n v="1071"/>
  </r>
  <r>
    <n v="11"/>
    <n v="14"/>
    <n v="13"/>
    <n v="1.6324009261985635E-4"/>
    <x v="0"/>
    <n v="5311"/>
    <n v="525"/>
    <n v="421"/>
    <n v="340"/>
    <n v="292"/>
    <n v="165"/>
    <n v="4"/>
    <n v="2"/>
    <n v="86"/>
    <n v="419"/>
    <n v="7565"/>
    <n v="320"/>
    <n v="244"/>
    <n v="135"/>
    <n v="106"/>
    <n v="125"/>
    <n v="84"/>
    <n v="109"/>
    <n v="0"/>
    <n v="1123"/>
  </r>
  <r>
    <n v="11"/>
    <n v="14"/>
    <n v="14"/>
    <n v="1.5409405318331443E-4"/>
    <x v="0"/>
    <n v="5479"/>
    <n v="431"/>
    <n v="402"/>
    <n v="344"/>
    <n v="311"/>
    <n v="161"/>
    <n v="4"/>
    <n v="3"/>
    <n v="89"/>
    <n v="430"/>
    <n v="7654"/>
    <n v="313"/>
    <n v="224"/>
    <n v="136"/>
    <n v="106"/>
    <n v="123"/>
    <n v="90"/>
    <n v="113"/>
    <n v="2"/>
    <n v="1107"/>
  </r>
  <r>
    <n v="11"/>
    <n v="14"/>
    <n v="15"/>
    <n v="1.3605466379705094E-4"/>
    <x v="0"/>
    <n v="5697"/>
    <n v="417"/>
    <n v="399"/>
    <n v="344"/>
    <n v="191"/>
    <n v="157"/>
    <n v="159"/>
    <n v="137"/>
    <n v="89"/>
    <n v="425"/>
    <n v="8015"/>
    <n v="310"/>
    <n v="232"/>
    <n v="134"/>
    <n v="106"/>
    <n v="104"/>
    <n v="89"/>
    <n v="135"/>
    <n v="96"/>
    <n v="1206"/>
  </r>
  <r>
    <n v="11"/>
    <n v="14"/>
    <n v="16"/>
    <n v="1.3062320898329314E-4"/>
    <x v="0"/>
    <n v="5761"/>
    <n v="588"/>
    <n v="391"/>
    <n v="376"/>
    <n v="250"/>
    <n v="162"/>
    <n v="159"/>
    <n v="181"/>
    <n v="88"/>
    <n v="439"/>
    <n v="8395"/>
    <n v="311"/>
    <n v="230"/>
    <n v="130"/>
    <n v="99"/>
    <n v="89"/>
    <n v="91"/>
    <n v="112"/>
    <n v="97"/>
    <n v="1159"/>
  </r>
  <r>
    <n v="11"/>
    <n v="14"/>
    <n v="17"/>
    <n v="1.3237769046748371E-4"/>
    <x v="0"/>
    <n v="5798"/>
    <n v="462"/>
    <n v="388"/>
    <n v="470"/>
    <n v="242"/>
    <n v="156"/>
    <n v="158"/>
    <n v="130"/>
    <n v="82"/>
    <n v="399"/>
    <n v="8285"/>
    <n v="265"/>
    <n v="219"/>
    <n v="133"/>
    <n v="95"/>
    <n v="101"/>
    <n v="92"/>
    <n v="135"/>
    <n v="97"/>
    <n v="1137"/>
  </r>
  <r>
    <n v="11"/>
    <n v="14"/>
    <n v="18"/>
    <n v="1.3688507003242544E-4"/>
    <x v="0"/>
    <n v="5852"/>
    <n v="496"/>
    <n v="365"/>
    <n v="377"/>
    <n v="193"/>
    <n v="149"/>
    <n v="4"/>
    <n v="46"/>
    <n v="84"/>
    <n v="363"/>
    <n v="7929"/>
    <n v="287"/>
    <n v="223"/>
    <n v="115"/>
    <n v="95"/>
    <n v="114"/>
    <n v="91"/>
    <n v="34"/>
    <n v="0"/>
    <n v="959"/>
  </r>
  <r>
    <n v="11"/>
    <n v="14"/>
    <n v="19"/>
    <n v="1.4764207631898376E-4"/>
    <x v="0"/>
    <n v="5708"/>
    <n v="529"/>
    <n v="384"/>
    <n v="331"/>
    <n v="243"/>
    <n v="152"/>
    <n v="3"/>
    <n v="2"/>
    <n v="84"/>
    <n v="379"/>
    <n v="7815"/>
    <n v="276"/>
    <n v="226"/>
    <n v="126"/>
    <n v="89"/>
    <n v="118"/>
    <n v="89"/>
    <n v="25"/>
    <n v="0"/>
    <n v="949"/>
  </r>
  <r>
    <n v="11"/>
    <n v="14"/>
    <n v="20"/>
    <n v="1.3976101643112921E-4"/>
    <x v="0"/>
    <n v="5735"/>
    <n v="447"/>
    <n v="386"/>
    <n v="330"/>
    <n v="253"/>
    <n v="152"/>
    <n v="4"/>
    <n v="3"/>
    <n v="84"/>
    <n v="373"/>
    <n v="7767"/>
    <n v="310"/>
    <n v="204"/>
    <n v="124"/>
    <n v="89"/>
    <n v="99"/>
    <n v="88"/>
    <n v="28"/>
    <n v="0"/>
    <n v="942"/>
  </r>
  <r>
    <n v="11"/>
    <n v="14"/>
    <n v="21"/>
    <n v="1.2571033509110416E-4"/>
    <x v="0"/>
    <n v="5907"/>
    <n v="532"/>
    <n v="346"/>
    <n v="332"/>
    <n v="236"/>
    <n v="152"/>
    <n v="3"/>
    <n v="2"/>
    <n v="84"/>
    <n v="282"/>
    <n v="7876"/>
    <n v="254"/>
    <n v="205"/>
    <n v="129"/>
    <n v="91"/>
    <n v="82"/>
    <n v="88"/>
    <n v="23"/>
    <n v="0"/>
    <n v="872"/>
  </r>
  <r>
    <n v="11"/>
    <n v="14"/>
    <n v="22"/>
    <n v="1.0863938508372138E-4"/>
    <x v="0"/>
    <n v="6236"/>
    <n v="479"/>
    <n v="340"/>
    <n v="336"/>
    <n v="212"/>
    <n v="152"/>
    <n v="4"/>
    <n v="3"/>
    <n v="84"/>
    <n v="257"/>
    <n v="8103"/>
    <n v="247"/>
    <n v="204"/>
    <n v="128"/>
    <n v="93"/>
    <n v="96"/>
    <n v="87"/>
    <n v="23"/>
    <n v="1"/>
    <n v="879"/>
  </r>
  <r>
    <n v="11"/>
    <n v="14"/>
    <n v="23"/>
    <n v="9.3515242522368116E-5"/>
    <x v="0"/>
    <n v="6459"/>
    <n v="502"/>
    <n v="333"/>
    <n v="332"/>
    <n v="237"/>
    <n v="153"/>
    <n v="108"/>
    <n v="69"/>
    <n v="89"/>
    <n v="206"/>
    <n v="8488"/>
    <n v="241"/>
    <n v="198"/>
    <n v="129"/>
    <n v="95"/>
    <n v="111"/>
    <n v="86"/>
    <n v="22"/>
    <n v="0"/>
    <n v="882"/>
  </r>
  <r>
    <n v="11"/>
    <n v="14"/>
    <n v="24"/>
    <n v="8.3771440433154636E-5"/>
    <x v="0"/>
    <n v="6503"/>
    <n v="447"/>
    <n v="337"/>
    <n v="329"/>
    <n v="291"/>
    <n v="151"/>
    <n v="115"/>
    <n v="149"/>
    <n v="88"/>
    <n v="189"/>
    <n v="8599"/>
    <n v="246"/>
    <n v="200"/>
    <n v="129"/>
    <n v="99"/>
    <n v="117"/>
    <n v="87"/>
    <n v="22"/>
    <n v="1"/>
    <n v="901"/>
  </r>
  <r>
    <n v="11"/>
    <n v="15"/>
    <n v="1"/>
    <n v="7.8981023579438391E-5"/>
    <x v="0"/>
    <n v="6960"/>
    <n v="494"/>
    <n v="333"/>
    <n v="328"/>
    <n v="338"/>
    <n v="152"/>
    <n v="159"/>
    <n v="119"/>
    <n v="89"/>
    <n v="180"/>
    <n v="9152"/>
    <n v="239"/>
    <n v="241"/>
    <n v="126"/>
    <n v="101"/>
    <n v="99"/>
    <n v="85"/>
    <n v="22"/>
    <n v="97"/>
    <n v="1010"/>
  </r>
  <r>
    <n v="11"/>
    <n v="15"/>
    <n v="2"/>
    <n v="7.5401359945750606E-5"/>
    <x v="0"/>
    <n v="6900"/>
    <n v="526"/>
    <n v="346"/>
    <n v="293"/>
    <n v="329"/>
    <n v="155"/>
    <n v="160"/>
    <n v="185"/>
    <n v="86"/>
    <n v="161"/>
    <n v="9141"/>
    <n v="237"/>
    <n v="253"/>
    <n v="129"/>
    <n v="101"/>
    <n v="83"/>
    <n v="87"/>
    <n v="21"/>
    <n v="96"/>
    <n v="1007"/>
  </r>
  <r>
    <n v="11"/>
    <n v="15"/>
    <n v="3"/>
    <n v="7.4125726917466636E-5"/>
    <x v="0"/>
    <n v="6460"/>
    <n v="505"/>
    <n v="329"/>
    <n v="338"/>
    <n v="509"/>
    <n v="164"/>
    <n v="159"/>
    <n v="182"/>
    <n v="86"/>
    <n v="153"/>
    <n v="8885"/>
    <n v="239"/>
    <n v="271"/>
    <n v="123"/>
    <n v="99"/>
    <n v="97"/>
    <n v="87"/>
    <n v="23"/>
    <n v="97"/>
    <n v="1036"/>
  </r>
  <r>
    <n v="11"/>
    <n v="15"/>
    <n v="4"/>
    <n v="7.3659448098661238E-5"/>
    <x v="0"/>
    <n v="6131"/>
    <n v="514"/>
    <n v="354"/>
    <n v="531"/>
    <n v="471"/>
    <n v="182"/>
    <n v="159"/>
    <n v="135"/>
    <n v="82"/>
    <n v="146"/>
    <n v="8705"/>
    <n v="237"/>
    <n v="258"/>
    <n v="120"/>
    <n v="91"/>
    <n v="114"/>
    <n v="87"/>
    <n v="22"/>
    <n v="97"/>
    <n v="1026"/>
  </r>
  <r>
    <n v="11"/>
    <n v="15"/>
    <n v="5"/>
    <n v="7.398701677195673E-5"/>
    <x v="0"/>
    <n v="5657"/>
    <n v="482"/>
    <n v="352"/>
    <n v="530"/>
    <n v="464"/>
    <n v="183"/>
    <n v="159"/>
    <n v="185"/>
    <n v="75"/>
    <n v="162"/>
    <n v="8249"/>
    <n v="242"/>
    <n v="262"/>
    <n v="120"/>
    <n v="93"/>
    <n v="119"/>
    <n v="88"/>
    <n v="22"/>
    <n v="96"/>
    <n v="1042"/>
  </r>
  <r>
    <n v="11"/>
    <n v="15"/>
    <n v="6"/>
    <n v="7.6958539317564421E-5"/>
    <x v="0"/>
    <n v="4896"/>
    <n v="422"/>
    <n v="347"/>
    <n v="355"/>
    <n v="518"/>
    <n v="182"/>
    <n v="159"/>
    <n v="132"/>
    <n v="76"/>
    <n v="146"/>
    <n v="7233"/>
    <n v="241"/>
    <n v="288"/>
    <n v="126"/>
    <n v="111"/>
    <n v="101"/>
    <n v="88"/>
    <n v="24"/>
    <n v="97"/>
    <n v="1076"/>
  </r>
  <r>
    <n v="11"/>
    <n v="15"/>
    <n v="7"/>
    <n v="8.7761668775322328E-5"/>
    <x v="0"/>
    <n v="5243"/>
    <n v="410"/>
    <n v="334"/>
    <n v="351"/>
    <n v="554"/>
    <n v="183"/>
    <n v="159"/>
    <n v="181"/>
    <n v="70"/>
    <n v="334"/>
    <n v="7819"/>
    <n v="253"/>
    <n v="326"/>
    <n v="120"/>
    <n v="102"/>
    <n v="86"/>
    <n v="89"/>
    <n v="90"/>
    <n v="96"/>
    <n v="1162"/>
  </r>
  <r>
    <n v="11"/>
    <n v="15"/>
    <n v="8"/>
    <n v="1.0729467960992994E-4"/>
    <x v="0"/>
    <n v="5743"/>
    <n v="412"/>
    <n v="365"/>
    <n v="371"/>
    <n v="545"/>
    <n v="189"/>
    <n v="159"/>
    <n v="181"/>
    <n v="77"/>
    <n v="405"/>
    <n v="8447"/>
    <n v="262"/>
    <n v="315"/>
    <n v="127"/>
    <n v="96"/>
    <n v="99"/>
    <n v="87"/>
    <n v="108"/>
    <n v="94"/>
    <n v="1188"/>
  </r>
  <r>
    <n v="11"/>
    <n v="15"/>
    <n v="9"/>
    <n v="1.3719403566669883E-4"/>
    <x v="3"/>
    <n v="5651"/>
    <n v="457"/>
    <n v="370"/>
    <n v="535"/>
    <n v="545"/>
    <n v="207"/>
    <n v="159"/>
    <n v="131"/>
    <n v="79"/>
    <n v="419"/>
    <n v="8553"/>
    <n v="284"/>
    <n v="291"/>
    <n v="137"/>
    <n v="120"/>
    <n v="129"/>
    <n v="88"/>
    <n v="109"/>
    <n v="95"/>
    <n v="1253"/>
  </r>
  <r>
    <n v="11"/>
    <n v="15"/>
    <n v="10"/>
    <n v="1.5875450916871627E-4"/>
    <x v="1"/>
    <n v="5610"/>
    <n v="476"/>
    <n v="386"/>
    <n v="502"/>
    <n v="421"/>
    <n v="199"/>
    <n v="158"/>
    <n v="185"/>
    <n v="79"/>
    <n v="445"/>
    <n v="8461"/>
    <n v="282"/>
    <n v="289"/>
    <n v="139"/>
    <n v="126"/>
    <n v="137"/>
    <n v="86"/>
    <n v="112"/>
    <n v="96"/>
    <n v="1267"/>
  </r>
  <r>
    <n v="11"/>
    <n v="15"/>
    <n v="11"/>
    <n v="1.6540829753561813E-4"/>
    <x v="1"/>
    <n v="5862"/>
    <n v="511"/>
    <n v="401"/>
    <n v="299"/>
    <n v="461"/>
    <n v="194"/>
    <n v="4"/>
    <n v="14"/>
    <n v="86"/>
    <n v="383"/>
    <n v="8215"/>
    <n v="287"/>
    <n v="259"/>
    <n v="143"/>
    <n v="137"/>
    <n v="122"/>
    <n v="86"/>
    <n v="94"/>
    <n v="95"/>
    <n v="1223"/>
  </r>
  <r>
    <n v="11"/>
    <n v="15"/>
    <n v="12"/>
    <n v="1.6472708896160307E-4"/>
    <x v="1"/>
    <n v="5588"/>
    <n v="528"/>
    <n v="418"/>
    <n v="521"/>
    <n v="324"/>
    <n v="185"/>
    <n v="4"/>
    <n v="2"/>
    <n v="82"/>
    <n v="367"/>
    <n v="8019"/>
    <n v="321"/>
    <n v="313"/>
    <n v="142"/>
    <n v="76"/>
    <n v="110"/>
    <n v="83"/>
    <n v="74"/>
    <n v="1"/>
    <n v="1120"/>
  </r>
  <r>
    <n v="11"/>
    <n v="15"/>
    <n v="13"/>
    <n v="1.6395591984810537E-4"/>
    <x v="1"/>
    <n v="5114"/>
    <n v="594"/>
    <n v="410"/>
    <n v="680"/>
    <n v="667"/>
    <n v="189"/>
    <n v="4"/>
    <n v="2"/>
    <n v="75"/>
    <n v="385"/>
    <n v="8120"/>
    <n v="326"/>
    <n v="297"/>
    <n v="138"/>
    <n v="2"/>
    <n v="122"/>
    <n v="85"/>
    <n v="96"/>
    <n v="0"/>
    <n v="1066"/>
  </r>
  <r>
    <n v="11"/>
    <n v="15"/>
    <n v="14"/>
    <n v="1.5472597222698539E-4"/>
    <x v="1"/>
    <n v="5147"/>
    <n v="568"/>
    <n v="415"/>
    <n v="444"/>
    <n v="659"/>
    <n v="185"/>
    <n v="5"/>
    <n v="3"/>
    <n v="82"/>
    <n v="419"/>
    <n v="7927"/>
    <n v="286"/>
    <n v="279"/>
    <n v="128"/>
    <n v="40"/>
    <n v="135"/>
    <n v="87"/>
    <n v="94"/>
    <n v="1"/>
    <n v="1050"/>
  </r>
  <r>
    <n v="11"/>
    <n v="15"/>
    <n v="15"/>
    <n v="1.362417119974978E-4"/>
    <x v="3"/>
    <n v="5276"/>
    <n v="525"/>
    <n v="405"/>
    <n v="515"/>
    <n v="650"/>
    <n v="182"/>
    <n v="159"/>
    <n v="130"/>
    <n v="77"/>
    <n v="383"/>
    <n v="8302"/>
    <n v="271"/>
    <n v="245"/>
    <n v="135"/>
    <n v="82"/>
    <n v="138"/>
    <n v="85"/>
    <n v="95"/>
    <n v="97"/>
    <n v="1148"/>
  </r>
  <r>
    <n v="11"/>
    <n v="15"/>
    <n v="16"/>
    <n v="1.30903618020982E-4"/>
    <x v="3"/>
    <n v="5545"/>
    <n v="580"/>
    <n v="391"/>
    <n v="441"/>
    <n v="644"/>
    <n v="184"/>
    <n v="159"/>
    <n v="176"/>
    <n v="73"/>
    <n v="379"/>
    <n v="8572"/>
    <n v="273"/>
    <n v="251"/>
    <n v="135"/>
    <n v="159"/>
    <n v="119"/>
    <n v="86"/>
    <n v="49"/>
    <n v="96"/>
    <n v="1168"/>
  </r>
  <r>
    <n v="11"/>
    <n v="15"/>
    <n v="17"/>
    <n v="1.3254390800801946E-4"/>
    <x v="3"/>
    <n v="5706"/>
    <n v="542"/>
    <n v="364"/>
    <n v="444"/>
    <n v="626"/>
    <n v="166"/>
    <n v="158"/>
    <n v="136"/>
    <n v="72"/>
    <n v="370"/>
    <n v="8584"/>
    <n v="291"/>
    <n v="252"/>
    <n v="126"/>
    <n v="123"/>
    <n v="100"/>
    <n v="86"/>
    <n v="25"/>
    <n v="97"/>
    <n v="1100"/>
  </r>
  <r>
    <n v="11"/>
    <n v="15"/>
    <n v="18"/>
    <n v="1.3773750686653466E-4"/>
    <x v="3"/>
    <n v="5594"/>
    <n v="514"/>
    <n v="352"/>
    <n v="436"/>
    <n v="610"/>
    <n v="164"/>
    <n v="3"/>
    <n v="27"/>
    <n v="77"/>
    <n v="363"/>
    <n v="8140"/>
    <n v="301"/>
    <n v="253"/>
    <n v="125"/>
    <n v="101"/>
    <n v="111"/>
    <n v="84"/>
    <n v="23"/>
    <n v="1"/>
    <n v="999"/>
  </r>
  <r>
    <n v="11"/>
    <n v="15"/>
    <n v="19"/>
    <n v="1.4941605326737281E-4"/>
    <x v="1"/>
    <n v="5165"/>
    <n v="507"/>
    <n v="358"/>
    <n v="315"/>
    <n v="722"/>
    <n v="159"/>
    <n v="4"/>
    <n v="2"/>
    <n v="77"/>
    <n v="406"/>
    <n v="7715"/>
    <n v="262"/>
    <n v="252"/>
    <n v="132"/>
    <n v="138"/>
    <n v="125"/>
    <n v="84"/>
    <n v="21"/>
    <n v="0"/>
    <n v="1014"/>
  </r>
  <r>
    <n v="11"/>
    <n v="15"/>
    <n v="20"/>
    <n v="1.4197843825553298E-4"/>
    <x v="1"/>
    <n v="5164"/>
    <n v="508"/>
    <n v="379"/>
    <n v="470"/>
    <n v="767"/>
    <n v="159"/>
    <n v="5"/>
    <n v="3"/>
    <n v="70"/>
    <n v="341"/>
    <n v="7866"/>
    <n v="256"/>
    <n v="238"/>
    <n v="133"/>
    <n v="166"/>
    <n v="127"/>
    <n v="86"/>
    <n v="23"/>
    <n v="0"/>
    <n v="1029"/>
  </r>
  <r>
    <n v="11"/>
    <n v="15"/>
    <n v="21"/>
    <n v="1.284919972177522E-4"/>
    <x v="1"/>
    <n v="5068"/>
    <n v="499"/>
    <n v="372"/>
    <n v="794"/>
    <n v="779"/>
    <n v="159"/>
    <n v="43"/>
    <n v="2"/>
    <n v="73"/>
    <n v="241"/>
    <n v="8030"/>
    <n v="256"/>
    <n v="266"/>
    <n v="132"/>
    <n v="152"/>
    <n v="113"/>
    <n v="88"/>
    <n v="22"/>
    <n v="0"/>
    <n v="1029"/>
  </r>
  <r>
    <n v="11"/>
    <n v="15"/>
    <n v="22"/>
    <n v="1.1155626986583861E-4"/>
    <x v="1"/>
    <n v="5111"/>
    <n v="467"/>
    <n v="350"/>
    <n v="945"/>
    <n v="775"/>
    <n v="156"/>
    <n v="141"/>
    <n v="177"/>
    <n v="76"/>
    <n v="216"/>
    <n v="8414"/>
    <n v="263"/>
    <n v="265"/>
    <n v="134"/>
    <n v="186"/>
    <n v="102"/>
    <n v="92"/>
    <n v="22"/>
    <n v="0"/>
    <n v="1064"/>
  </r>
  <r>
    <n v="11"/>
    <n v="15"/>
    <n v="23"/>
    <n v="9.6209985635784646E-5"/>
    <x v="3"/>
    <n v="5187"/>
    <n v="442"/>
    <n v="330"/>
    <n v="1123"/>
    <n v="821"/>
    <n v="155"/>
    <n v="68"/>
    <n v="28"/>
    <n v="71"/>
    <n v="197"/>
    <n v="8422"/>
    <n v="268"/>
    <n v="262"/>
    <n v="133"/>
    <n v="184"/>
    <n v="118"/>
    <n v="92"/>
    <n v="22"/>
    <n v="0"/>
    <n v="1079"/>
  </r>
  <r>
    <n v="11"/>
    <n v="15"/>
    <n v="24"/>
    <n v="8.565727071034689E-5"/>
    <x v="3"/>
    <n v="4705"/>
    <n v="411"/>
    <n v="337"/>
    <n v="1154"/>
    <n v="838"/>
    <n v="156"/>
    <n v="135"/>
    <n v="176"/>
    <n v="67"/>
    <n v="185"/>
    <n v="8164"/>
    <n v="277"/>
    <n v="261"/>
    <n v="134"/>
    <n v="181"/>
    <n v="134"/>
    <n v="92"/>
    <n v="22"/>
    <n v="65"/>
    <n v="1166"/>
  </r>
  <r>
    <n v="11"/>
    <n v="16"/>
    <n v="1"/>
    <n v="7.8981023579438391E-5"/>
    <x v="0"/>
    <n v="5118"/>
    <n v="393"/>
    <n v="353"/>
    <n v="1096"/>
    <n v="834"/>
    <n v="155"/>
    <n v="160"/>
    <n v="119"/>
    <n v="68"/>
    <n v="181"/>
    <n v="8477"/>
    <n v="278"/>
    <n v="263"/>
    <n v="132"/>
    <n v="161"/>
    <n v="139"/>
    <n v="90"/>
    <n v="21"/>
    <n v="97"/>
    <n v="1181"/>
  </r>
  <r>
    <n v="11"/>
    <n v="16"/>
    <n v="2"/>
    <n v="7.5401359945750606E-5"/>
    <x v="0"/>
    <n v="5107"/>
    <n v="385"/>
    <n v="381"/>
    <n v="1003"/>
    <n v="831"/>
    <n v="154"/>
    <n v="160"/>
    <n v="185"/>
    <n v="71"/>
    <n v="160"/>
    <n v="8437"/>
    <n v="278"/>
    <n v="263"/>
    <n v="134"/>
    <n v="132"/>
    <n v="119"/>
    <n v="89"/>
    <n v="22"/>
    <n v="96"/>
    <n v="1133"/>
  </r>
  <r>
    <n v="11"/>
    <n v="16"/>
    <n v="3"/>
    <n v="7.4125726917466636E-5"/>
    <x v="0"/>
    <n v="4519"/>
    <n v="386"/>
    <n v="388"/>
    <n v="982"/>
    <n v="830"/>
    <n v="154"/>
    <n v="158"/>
    <n v="176"/>
    <n v="66"/>
    <n v="145"/>
    <n v="7804"/>
    <n v="277"/>
    <n v="262"/>
    <n v="135"/>
    <n v="117"/>
    <n v="103"/>
    <n v="87"/>
    <n v="22"/>
    <n v="97"/>
    <n v="1100"/>
  </r>
  <r>
    <n v="11"/>
    <n v="16"/>
    <n v="4"/>
    <n v="7.3659448098661238E-5"/>
    <x v="0"/>
    <n v="4359"/>
    <n v="389"/>
    <n v="391"/>
    <n v="682"/>
    <n v="811"/>
    <n v="154"/>
    <n v="160"/>
    <n v="141"/>
    <n v="65"/>
    <n v="142"/>
    <n v="7294"/>
    <n v="274"/>
    <n v="262"/>
    <n v="130"/>
    <n v="115"/>
    <n v="115"/>
    <n v="86"/>
    <n v="21"/>
    <n v="96"/>
    <n v="1099"/>
  </r>
  <r>
    <n v="11"/>
    <n v="16"/>
    <n v="5"/>
    <n v="7.398701677195673E-5"/>
    <x v="0"/>
    <n v="4307"/>
    <n v="386"/>
    <n v="354"/>
    <n v="623"/>
    <n v="681"/>
    <n v="153"/>
    <n v="159"/>
    <n v="185"/>
    <n v="65"/>
    <n v="149"/>
    <n v="7062"/>
    <n v="274"/>
    <n v="271"/>
    <n v="130"/>
    <n v="114"/>
    <n v="125"/>
    <n v="84"/>
    <n v="22"/>
    <n v="97"/>
    <n v="1117"/>
  </r>
  <r>
    <n v="11"/>
    <n v="16"/>
    <n v="6"/>
    <n v="7.6958539317564421E-5"/>
    <x v="0"/>
    <n v="4215"/>
    <n v="397"/>
    <n v="361"/>
    <n v="593"/>
    <n v="723"/>
    <n v="152"/>
    <n v="159"/>
    <n v="132"/>
    <n v="66"/>
    <n v="145"/>
    <n v="6943"/>
    <n v="271"/>
    <n v="296"/>
    <n v="128"/>
    <n v="112"/>
    <n v="128"/>
    <n v="84"/>
    <n v="23"/>
    <n v="97"/>
    <n v="1139"/>
  </r>
  <r>
    <n v="11"/>
    <n v="16"/>
    <n v="7"/>
    <n v="8.7761668775322328E-5"/>
    <x v="0"/>
    <n v="4257"/>
    <n v="402"/>
    <n v="350"/>
    <n v="272"/>
    <n v="720"/>
    <n v="153"/>
    <n v="159"/>
    <n v="181"/>
    <n v="65"/>
    <n v="355"/>
    <n v="6914"/>
    <n v="291"/>
    <n v="295"/>
    <n v="126"/>
    <n v="108"/>
    <n v="110"/>
    <n v="83"/>
    <n v="114"/>
    <n v="96"/>
    <n v="1223"/>
  </r>
  <r>
    <n v="11"/>
    <n v="16"/>
    <n v="8"/>
    <n v="1.0729467960992994E-4"/>
    <x v="0"/>
    <n v="4288"/>
    <n v="399"/>
    <n v="352"/>
    <n v="331"/>
    <n v="717"/>
    <n v="176"/>
    <n v="159"/>
    <n v="181"/>
    <n v="62"/>
    <n v="413"/>
    <n v="7078"/>
    <n v="265"/>
    <n v="299"/>
    <n v="122"/>
    <n v="110"/>
    <n v="95"/>
    <n v="82"/>
    <n v="83"/>
    <n v="96"/>
    <n v="1152"/>
  </r>
  <r>
    <n v="11"/>
    <n v="16"/>
    <n v="9"/>
    <n v="1.3719403566669883E-4"/>
    <x v="3"/>
    <n v="4291"/>
    <n v="406"/>
    <n v="354"/>
    <n v="310"/>
    <n v="714"/>
    <n v="180"/>
    <n v="159"/>
    <n v="132"/>
    <n v="60"/>
    <n v="450"/>
    <n v="7056"/>
    <n v="259"/>
    <n v="287"/>
    <n v="117"/>
    <n v="108"/>
    <n v="110"/>
    <n v="81"/>
    <n v="79"/>
    <n v="96"/>
    <n v="1137"/>
  </r>
  <r>
    <n v="11"/>
    <n v="16"/>
    <n v="10"/>
    <n v="1.5875450916871627E-4"/>
    <x v="1"/>
    <n v="4779"/>
    <n v="415"/>
    <n v="339"/>
    <n v="344"/>
    <n v="722"/>
    <n v="172"/>
    <n v="158"/>
    <n v="184"/>
    <n v="68"/>
    <n v="446"/>
    <n v="7627"/>
    <n v="260"/>
    <n v="287"/>
    <n v="125"/>
    <n v="113"/>
    <n v="128"/>
    <n v="84"/>
    <n v="91"/>
    <n v="94"/>
    <n v="1182"/>
  </r>
  <r>
    <n v="11"/>
    <n v="16"/>
    <n v="11"/>
    <n v="1.6540829753561813E-4"/>
    <x v="1"/>
    <n v="4869"/>
    <n v="422"/>
    <n v="392"/>
    <n v="424"/>
    <n v="725"/>
    <n v="176"/>
    <n v="4"/>
    <n v="13"/>
    <n v="68"/>
    <n v="434"/>
    <n v="7527"/>
    <n v="270"/>
    <n v="288"/>
    <n v="135"/>
    <n v="119"/>
    <n v="135"/>
    <n v="83"/>
    <n v="91"/>
    <n v="94"/>
    <n v="1215"/>
  </r>
  <r>
    <n v="11"/>
    <n v="16"/>
    <n v="12"/>
    <n v="1.6472708896160307E-4"/>
    <x v="1"/>
    <n v="5014"/>
    <n v="477"/>
    <n v="351"/>
    <n v="345"/>
    <n v="701"/>
    <n v="176"/>
    <n v="4"/>
    <n v="3"/>
    <n v="75"/>
    <n v="459"/>
    <n v="7605"/>
    <n v="265"/>
    <n v="289"/>
    <n v="131"/>
    <n v="118"/>
    <n v="114"/>
    <n v="82"/>
    <n v="90"/>
    <n v="1"/>
    <n v="1090"/>
  </r>
  <r>
    <n v="11"/>
    <n v="16"/>
    <n v="13"/>
    <n v="1.6395591984810537E-4"/>
    <x v="1"/>
    <n v="5123"/>
    <n v="492"/>
    <n v="345"/>
    <n v="487"/>
    <n v="501"/>
    <n v="173"/>
    <n v="3"/>
    <n v="2"/>
    <n v="79"/>
    <n v="401"/>
    <n v="7606"/>
    <n v="265"/>
    <n v="288"/>
    <n v="129"/>
    <n v="115"/>
    <n v="97"/>
    <n v="84"/>
    <n v="76"/>
    <n v="0"/>
    <n v="1054"/>
  </r>
  <r>
    <n v="11"/>
    <n v="16"/>
    <n v="14"/>
    <n v="1.5472597222698539E-4"/>
    <x v="1"/>
    <n v="5164"/>
    <n v="467"/>
    <n v="367"/>
    <n v="318"/>
    <n v="491"/>
    <n v="171"/>
    <n v="5"/>
    <n v="2"/>
    <n v="73"/>
    <n v="393"/>
    <n v="7451"/>
    <n v="246"/>
    <n v="258"/>
    <n v="121"/>
    <n v="109"/>
    <n v="105"/>
    <n v="83"/>
    <n v="72"/>
    <n v="1"/>
    <n v="995"/>
  </r>
  <r>
    <n v="11"/>
    <n v="16"/>
    <n v="15"/>
    <n v="1.362417119974978E-4"/>
    <x v="3"/>
    <n v="5170"/>
    <n v="532"/>
    <n v="349"/>
    <n v="315"/>
    <n v="563"/>
    <n v="146"/>
    <n v="159"/>
    <n v="131"/>
    <n v="75"/>
    <n v="398"/>
    <n v="7838"/>
    <n v="266"/>
    <n v="238"/>
    <n v="117"/>
    <n v="97"/>
    <n v="116"/>
    <n v="85"/>
    <n v="67"/>
    <n v="97"/>
    <n v="1083"/>
  </r>
  <r>
    <n v="11"/>
    <n v="16"/>
    <n v="16"/>
    <n v="1.30903618020982E-4"/>
    <x v="3"/>
    <n v="4680"/>
    <n v="540"/>
    <n v="336"/>
    <n v="314"/>
    <n v="699"/>
    <n v="144"/>
    <n v="158"/>
    <n v="182"/>
    <n v="71"/>
    <n v="399"/>
    <n v="7523"/>
    <n v="261"/>
    <n v="240"/>
    <n v="119"/>
    <n v="98"/>
    <n v="117"/>
    <n v="84"/>
    <n v="44"/>
    <n v="96"/>
    <n v="1059"/>
  </r>
  <r>
    <n v="11"/>
    <n v="16"/>
    <n v="17"/>
    <n v="1.3254390800801946E-4"/>
    <x v="3"/>
    <n v="5147"/>
    <n v="533"/>
    <n v="331"/>
    <n v="320"/>
    <n v="677"/>
    <n v="147"/>
    <n v="158"/>
    <n v="129"/>
    <n v="63"/>
    <n v="419"/>
    <n v="7924"/>
    <n v="247"/>
    <n v="239"/>
    <n v="122"/>
    <n v="98"/>
    <n v="101"/>
    <n v="84"/>
    <n v="90"/>
    <n v="97"/>
    <n v="1078"/>
  </r>
  <r>
    <n v="11"/>
    <n v="16"/>
    <n v="18"/>
    <n v="1.3773750686653466E-4"/>
    <x v="3"/>
    <n v="5293"/>
    <n v="439"/>
    <n v="336"/>
    <n v="314"/>
    <n v="665"/>
    <n v="143"/>
    <n v="5"/>
    <n v="28"/>
    <n v="70"/>
    <n v="374"/>
    <n v="7667"/>
    <n v="255"/>
    <n v="243"/>
    <n v="115"/>
    <n v="99"/>
    <n v="87"/>
    <n v="83"/>
    <n v="87"/>
    <n v="1"/>
    <n v="970"/>
  </r>
  <r>
    <n v="11"/>
    <n v="16"/>
    <n v="19"/>
    <n v="1.4941605326737281E-4"/>
    <x v="1"/>
    <n v="5376"/>
    <n v="411"/>
    <n v="351"/>
    <n v="314"/>
    <n v="670"/>
    <n v="144"/>
    <n v="3"/>
    <n v="3"/>
    <n v="63"/>
    <n v="386"/>
    <n v="7721"/>
    <n v="241"/>
    <n v="244"/>
    <n v="128"/>
    <n v="98"/>
    <n v="98"/>
    <n v="86"/>
    <n v="74"/>
    <n v="0"/>
    <n v="969"/>
  </r>
  <r>
    <n v="11"/>
    <n v="16"/>
    <n v="20"/>
    <n v="1.4197843825553298E-4"/>
    <x v="1"/>
    <n v="5389"/>
    <n v="389"/>
    <n v="373"/>
    <n v="312"/>
    <n v="570"/>
    <n v="138"/>
    <n v="4"/>
    <n v="2"/>
    <n v="60"/>
    <n v="389"/>
    <n v="7626"/>
    <n v="241"/>
    <n v="221"/>
    <n v="127"/>
    <n v="95"/>
    <n v="113"/>
    <n v="83"/>
    <n v="74"/>
    <n v="0"/>
    <n v="954"/>
  </r>
  <r>
    <n v="11"/>
    <n v="16"/>
    <n v="21"/>
    <n v="1.284919972177522E-4"/>
    <x v="1"/>
    <n v="5388"/>
    <n v="387"/>
    <n v="357"/>
    <n v="315"/>
    <n v="328"/>
    <n v="142"/>
    <n v="4"/>
    <n v="3"/>
    <n v="66"/>
    <n v="281"/>
    <n v="7271"/>
    <n v="238"/>
    <n v="211"/>
    <n v="124"/>
    <n v="95"/>
    <n v="118"/>
    <n v="81"/>
    <n v="75"/>
    <n v="0"/>
    <n v="942"/>
  </r>
  <r>
    <n v="11"/>
    <n v="16"/>
    <n v="22"/>
    <n v="1.1155626986583861E-4"/>
    <x v="1"/>
    <n v="5410"/>
    <n v="371"/>
    <n v="354"/>
    <n v="318"/>
    <n v="320"/>
    <n v="138"/>
    <n v="4"/>
    <n v="2"/>
    <n v="60"/>
    <n v="236"/>
    <n v="7213"/>
    <n v="240"/>
    <n v="210"/>
    <n v="128"/>
    <n v="92"/>
    <n v="99"/>
    <n v="80"/>
    <n v="21"/>
    <n v="0"/>
    <n v="870"/>
  </r>
  <r>
    <n v="11"/>
    <n v="16"/>
    <n v="23"/>
    <n v="9.6209985635784646E-5"/>
    <x v="3"/>
    <n v="5461"/>
    <n v="356"/>
    <n v="356"/>
    <n v="314"/>
    <n v="217"/>
    <n v="142"/>
    <n v="78"/>
    <n v="36"/>
    <n v="58"/>
    <n v="204"/>
    <n v="7222"/>
    <n v="240"/>
    <n v="208"/>
    <n v="130"/>
    <n v="88"/>
    <n v="86"/>
    <n v="81"/>
    <n v="21"/>
    <n v="56"/>
    <n v="910"/>
  </r>
  <r>
    <n v="11"/>
    <n v="16"/>
    <n v="24"/>
    <n v="8.565727071034689E-5"/>
    <x v="3"/>
    <n v="5428"/>
    <n v="347"/>
    <n v="359"/>
    <n v="319"/>
    <n v="256"/>
    <n v="137"/>
    <n v="84"/>
    <n v="126"/>
    <n v="64"/>
    <n v="180"/>
    <n v="7300"/>
    <n v="236"/>
    <n v="201"/>
    <n v="130"/>
    <n v="89"/>
    <n v="97"/>
    <n v="80"/>
    <n v="21"/>
    <n v="26"/>
    <n v="880"/>
  </r>
  <r>
    <n v="11"/>
    <n v="17"/>
    <n v="1"/>
    <n v="7.8981023579438391E-5"/>
    <x v="0"/>
    <n v="5060"/>
    <n v="351"/>
    <n v="338"/>
    <n v="265"/>
    <n v="220"/>
    <n v="136"/>
    <n v="159"/>
    <n v="129"/>
    <n v="60"/>
    <n v="172"/>
    <n v="6890"/>
    <n v="242"/>
    <n v="203"/>
    <n v="128"/>
    <n v="87"/>
    <n v="114"/>
    <n v="80"/>
    <n v="22"/>
    <n v="98"/>
    <n v="974"/>
  </r>
  <r>
    <n v="11"/>
    <n v="17"/>
    <n v="2"/>
    <n v="7.5401359945750606E-5"/>
    <x v="0"/>
    <n v="4479"/>
    <n v="345"/>
    <n v="365"/>
    <n v="305"/>
    <n v="219"/>
    <n v="136"/>
    <n v="159"/>
    <n v="185"/>
    <n v="58"/>
    <n v="153"/>
    <n v="6404"/>
    <n v="236"/>
    <n v="202"/>
    <n v="121"/>
    <n v="86"/>
    <n v="118"/>
    <n v="79"/>
    <n v="22"/>
    <n v="98"/>
    <n v="962"/>
  </r>
  <r>
    <n v="11"/>
    <n v="17"/>
    <n v="3"/>
    <n v="7.4125726917466636E-5"/>
    <x v="0"/>
    <n v="4419"/>
    <n v="343"/>
    <n v="374"/>
    <n v="304"/>
    <n v="203"/>
    <n v="135"/>
    <n v="159"/>
    <n v="127"/>
    <n v="63"/>
    <n v="148"/>
    <n v="6275"/>
    <n v="235"/>
    <n v="196"/>
    <n v="118"/>
    <n v="84"/>
    <n v="100"/>
    <n v="81"/>
    <n v="22"/>
    <n v="98"/>
    <n v="934"/>
  </r>
  <r>
    <n v="11"/>
    <n v="17"/>
    <n v="4"/>
    <n v="7.3659448098661238E-5"/>
    <x v="0"/>
    <n v="4394"/>
    <n v="336"/>
    <n v="369"/>
    <n v="301"/>
    <n v="199"/>
    <n v="140"/>
    <n v="158"/>
    <n v="173"/>
    <n v="59"/>
    <n v="149"/>
    <n v="6278"/>
    <n v="241"/>
    <n v="194"/>
    <n v="116"/>
    <n v="83"/>
    <n v="85"/>
    <n v="79"/>
    <n v="21"/>
    <n v="99"/>
    <n v="918"/>
  </r>
  <r>
    <n v="11"/>
    <n v="17"/>
    <n v="5"/>
    <n v="7.398701677195673E-5"/>
    <x v="0"/>
    <n v="4275"/>
    <n v="330"/>
    <n v="349"/>
    <n v="310"/>
    <n v="196"/>
    <n v="135"/>
    <n v="159"/>
    <n v="138"/>
    <n v="56"/>
    <n v="150"/>
    <n v="6098"/>
    <n v="233"/>
    <n v="202"/>
    <n v="124"/>
    <n v="82"/>
    <n v="97"/>
    <n v="79"/>
    <n v="21"/>
    <n v="98"/>
    <n v="936"/>
  </r>
  <r>
    <n v="11"/>
    <n v="17"/>
    <n v="6"/>
    <n v="7.6958539317564421E-5"/>
    <x v="0"/>
    <n v="4274"/>
    <n v="337"/>
    <n v="359"/>
    <n v="236"/>
    <n v="173"/>
    <n v="135"/>
    <n v="159"/>
    <n v="140"/>
    <n v="59"/>
    <n v="138"/>
    <n v="6010"/>
    <n v="231"/>
    <n v="228"/>
    <n v="120"/>
    <n v="83"/>
    <n v="114"/>
    <n v="80"/>
    <n v="23"/>
    <n v="99"/>
    <n v="978"/>
  </r>
  <r>
    <n v="11"/>
    <n v="17"/>
    <n v="7"/>
    <n v="8.7761668775322328E-5"/>
    <x v="0"/>
    <n v="4311"/>
    <n v="336"/>
    <n v="354"/>
    <n v="225"/>
    <n v="174"/>
    <n v="134"/>
    <n v="159"/>
    <n v="175"/>
    <n v="61"/>
    <n v="323"/>
    <n v="6252"/>
    <n v="237"/>
    <n v="226"/>
    <n v="125"/>
    <n v="87"/>
    <n v="118"/>
    <n v="80"/>
    <n v="62"/>
    <n v="98"/>
    <n v="1033"/>
  </r>
  <r>
    <n v="11"/>
    <n v="17"/>
    <n v="8"/>
    <n v="1.0729467960992994E-4"/>
    <x v="0"/>
    <n v="4287"/>
    <n v="330"/>
    <n v="347"/>
    <n v="160"/>
    <n v="173"/>
    <n v="152"/>
    <n v="158"/>
    <n v="134"/>
    <n v="54"/>
    <n v="426"/>
    <n v="6221"/>
    <n v="243"/>
    <n v="225"/>
    <n v="122"/>
    <n v="94"/>
    <n v="101"/>
    <n v="78"/>
    <n v="90"/>
    <n v="18"/>
    <n v="971"/>
  </r>
  <r>
    <n v="11"/>
    <n v="17"/>
    <n v="9"/>
    <n v="1.3719403566669883E-4"/>
    <x v="3"/>
    <n v="4778"/>
    <n v="346"/>
    <n v="334"/>
    <n v="147"/>
    <n v="173"/>
    <n v="159"/>
    <n v="159"/>
    <n v="177"/>
    <n v="55"/>
    <n v="418"/>
    <n v="6746"/>
    <n v="283"/>
    <n v="216"/>
    <n v="108"/>
    <n v="94"/>
    <n v="87"/>
    <n v="78"/>
    <n v="88"/>
    <n v="93"/>
    <n v="1047"/>
  </r>
  <r>
    <n v="11"/>
    <n v="17"/>
    <n v="10"/>
    <n v="1.5875450916871627E-4"/>
    <x v="1"/>
    <n v="4703"/>
    <n v="355"/>
    <n v="305"/>
    <n v="153"/>
    <n v="186"/>
    <n v="162"/>
    <n v="158"/>
    <n v="126"/>
    <n v="65"/>
    <n v="439"/>
    <n v="6652"/>
    <n v="297"/>
    <n v="214"/>
    <n v="117"/>
    <n v="85"/>
    <n v="109"/>
    <n v="78"/>
    <n v="83"/>
    <n v="60"/>
    <n v="1043"/>
  </r>
  <r>
    <n v="11"/>
    <n v="17"/>
    <n v="11"/>
    <n v="1.6540829753561813E-4"/>
    <x v="1"/>
    <n v="4940"/>
    <n v="376"/>
    <n v="372"/>
    <n v="163"/>
    <n v="179"/>
    <n v="157"/>
    <n v="4"/>
    <n v="49"/>
    <n v="69"/>
    <n v="406"/>
    <n v="6715"/>
    <n v="265"/>
    <n v="221"/>
    <n v="131"/>
    <n v="13"/>
    <n v="132"/>
    <n v="78"/>
    <n v="72"/>
    <n v="83"/>
    <n v="995"/>
  </r>
  <r>
    <n v="11"/>
    <n v="17"/>
    <n v="12"/>
    <n v="1.6472708896160307E-4"/>
    <x v="1"/>
    <n v="4928"/>
    <n v="435"/>
    <n v="336"/>
    <n v="218"/>
    <n v="195"/>
    <n v="133"/>
    <n v="4"/>
    <n v="2"/>
    <n v="70"/>
    <n v="394"/>
    <n v="6715"/>
    <n v="251"/>
    <n v="231"/>
    <n v="132"/>
    <n v="115"/>
    <n v="139"/>
    <n v="82"/>
    <n v="72"/>
    <n v="1"/>
    <n v="1023"/>
  </r>
  <r>
    <n v="11"/>
    <n v="17"/>
    <n v="13"/>
    <n v="1.6395591984810537E-4"/>
    <x v="1"/>
    <n v="5406"/>
    <n v="475"/>
    <n v="344"/>
    <n v="265"/>
    <n v="233"/>
    <n v="132"/>
    <n v="4"/>
    <n v="2"/>
    <n v="77"/>
    <n v="363"/>
    <n v="7301"/>
    <n v="305"/>
    <n v="240"/>
    <n v="135"/>
    <n v="122"/>
    <n v="117"/>
    <n v="82"/>
    <n v="83"/>
    <n v="0"/>
    <n v="1084"/>
  </r>
  <r>
    <n v="11"/>
    <n v="17"/>
    <n v="14"/>
    <n v="1.5472597222698539E-4"/>
    <x v="1"/>
    <n v="5160"/>
    <n v="532"/>
    <n v="342"/>
    <n v="305"/>
    <n v="308"/>
    <n v="142"/>
    <n v="43"/>
    <n v="2"/>
    <n v="75"/>
    <n v="350"/>
    <n v="7259"/>
    <n v="292"/>
    <n v="264"/>
    <n v="126"/>
    <n v="122"/>
    <n v="101"/>
    <n v="84"/>
    <n v="89"/>
    <n v="1"/>
    <n v="1079"/>
  </r>
  <r>
    <n v="11"/>
    <n v="17"/>
    <n v="15"/>
    <n v="1.362417119974978E-4"/>
    <x v="3"/>
    <n v="4955"/>
    <n v="598"/>
    <n v="326"/>
    <n v="375"/>
    <n v="459"/>
    <n v="150"/>
    <n v="159"/>
    <n v="178"/>
    <n v="77"/>
    <n v="417"/>
    <n v="7694"/>
    <n v="276"/>
    <n v="284"/>
    <n v="126"/>
    <n v="115"/>
    <n v="106"/>
    <n v="83"/>
    <n v="87"/>
    <n v="95"/>
    <n v="1172"/>
  </r>
  <r>
    <n v="11"/>
    <n v="17"/>
    <n v="16"/>
    <n v="1.30903618020982E-4"/>
    <x v="3"/>
    <n v="5081"/>
    <n v="626"/>
    <n v="308"/>
    <n v="821"/>
    <n v="546"/>
    <n v="157"/>
    <n v="159"/>
    <n v="184"/>
    <n v="70"/>
    <n v="353"/>
    <n v="8305"/>
    <n v="264"/>
    <n v="281"/>
    <n v="117"/>
    <n v="127"/>
    <n v="119"/>
    <n v="85"/>
    <n v="73"/>
    <n v="95"/>
    <n v="1161"/>
  </r>
  <r>
    <n v="11"/>
    <n v="17"/>
    <n v="17"/>
    <n v="1.3254390800801946E-4"/>
    <x v="3"/>
    <n v="5576"/>
    <n v="615"/>
    <n v="307"/>
    <n v="1213"/>
    <n v="556"/>
    <n v="164"/>
    <n v="158"/>
    <n v="132"/>
    <n v="76"/>
    <n v="295"/>
    <n v="9092"/>
    <n v="265"/>
    <n v="294"/>
    <n v="95"/>
    <n v="117"/>
    <n v="127"/>
    <n v="86"/>
    <n v="73"/>
    <n v="96"/>
    <n v="1153"/>
  </r>
  <r>
    <n v="11"/>
    <n v="17"/>
    <n v="18"/>
    <n v="1.3773750686653466E-4"/>
    <x v="3"/>
    <n v="5662"/>
    <n v="594"/>
    <n v="320"/>
    <n v="1275"/>
    <n v="569"/>
    <n v="172"/>
    <n v="3"/>
    <n v="42"/>
    <n v="68"/>
    <n v="337"/>
    <n v="9042"/>
    <n v="267"/>
    <n v="296"/>
    <n v="96"/>
    <n v="113"/>
    <n v="110"/>
    <n v="92"/>
    <n v="76"/>
    <n v="1"/>
    <n v="1051"/>
  </r>
  <r>
    <n v="11"/>
    <n v="17"/>
    <n v="19"/>
    <n v="1.4941605326737281E-4"/>
    <x v="1"/>
    <n v="5456"/>
    <n v="529"/>
    <n v="340"/>
    <n v="772"/>
    <n v="570"/>
    <n v="173"/>
    <n v="5"/>
    <n v="2"/>
    <n v="70"/>
    <n v="362"/>
    <n v="8279"/>
    <n v="262"/>
    <n v="299"/>
    <n v="101"/>
    <n v="110"/>
    <n v="94"/>
    <n v="91"/>
    <n v="72"/>
    <n v="0"/>
    <n v="1029"/>
  </r>
  <r>
    <n v="11"/>
    <n v="17"/>
    <n v="20"/>
    <n v="1.4197843825553298E-4"/>
    <x v="1"/>
    <n v="5337"/>
    <n v="439"/>
    <n v="357"/>
    <n v="428"/>
    <n v="563"/>
    <n v="172"/>
    <n v="4"/>
    <n v="3"/>
    <n v="58"/>
    <n v="371"/>
    <n v="7732"/>
    <n v="263"/>
    <n v="264"/>
    <n v="100"/>
    <n v="108"/>
    <n v="107"/>
    <n v="90"/>
    <n v="70"/>
    <n v="0"/>
    <n v="1002"/>
  </r>
  <r>
    <n v="11"/>
    <n v="17"/>
    <n v="21"/>
    <n v="1.284919972177522E-4"/>
    <x v="1"/>
    <n v="4908"/>
    <n v="395"/>
    <n v="384"/>
    <n v="373"/>
    <n v="560"/>
    <n v="171"/>
    <n v="4"/>
    <n v="2"/>
    <n v="64"/>
    <n v="264"/>
    <n v="7125"/>
    <n v="261"/>
    <n v="256"/>
    <n v="97"/>
    <n v="106"/>
    <n v="123"/>
    <n v="89"/>
    <n v="70"/>
    <n v="59"/>
    <n v="1061"/>
  </r>
  <r>
    <n v="11"/>
    <n v="17"/>
    <n v="22"/>
    <n v="1.1155626986583861E-4"/>
    <x v="1"/>
    <n v="4753"/>
    <n v="373"/>
    <n v="381"/>
    <n v="397"/>
    <n v="554"/>
    <n v="168"/>
    <n v="4"/>
    <n v="3"/>
    <n v="65"/>
    <n v="193"/>
    <n v="6891"/>
    <n v="262"/>
    <n v="257"/>
    <n v="98"/>
    <n v="97"/>
    <n v="128"/>
    <n v="79"/>
    <n v="26"/>
    <n v="22"/>
    <n v="969"/>
  </r>
  <r>
    <n v="11"/>
    <n v="17"/>
    <n v="23"/>
    <n v="9.6209985635784646E-5"/>
    <x v="3"/>
    <n v="4873"/>
    <n v="362"/>
    <n v="361"/>
    <n v="287"/>
    <n v="530"/>
    <n v="166"/>
    <n v="4"/>
    <n v="2"/>
    <n v="59"/>
    <n v="188"/>
    <n v="6832"/>
    <n v="261"/>
    <n v="255"/>
    <n v="101"/>
    <n v="98"/>
    <n v="109"/>
    <n v="83"/>
    <n v="22"/>
    <n v="88"/>
    <n v="1017"/>
  </r>
  <r>
    <n v="11"/>
    <n v="17"/>
    <n v="24"/>
    <n v="8.565727071034689E-5"/>
    <x v="3"/>
    <n v="5273"/>
    <n v="354"/>
    <n v="358"/>
    <n v="369"/>
    <n v="567"/>
    <n v="161"/>
    <n v="147"/>
    <n v="115"/>
    <n v="68"/>
    <n v="178"/>
    <n v="7590"/>
    <n v="257"/>
    <n v="252"/>
    <n v="104"/>
    <n v="96"/>
    <n v="94"/>
    <n v="81"/>
    <n v="21"/>
    <n v="1"/>
    <n v="906"/>
  </r>
  <r>
    <n v="11"/>
    <n v="18"/>
    <n v="1"/>
    <n v="8.0360412527440752E-5"/>
    <x v="0"/>
    <n v="5332"/>
    <n v="355"/>
    <n v="338"/>
    <n v="309"/>
    <n v="297"/>
    <n v="157"/>
    <n v="160"/>
    <n v="170"/>
    <n v="76"/>
    <n v="170"/>
    <n v="7364"/>
    <n v="241"/>
    <n v="247"/>
    <n v="91"/>
    <n v="86"/>
    <n v="108"/>
    <n v="79"/>
    <n v="22"/>
    <n v="98"/>
    <n v="972"/>
  </r>
  <r>
    <n v="11"/>
    <n v="18"/>
    <n v="2"/>
    <n v="7.6586484223455388E-5"/>
    <x v="0"/>
    <n v="5230"/>
    <n v="336"/>
    <n v="354"/>
    <n v="309"/>
    <n v="271"/>
    <n v="155"/>
    <n v="158"/>
    <n v="144"/>
    <n v="76"/>
    <n v="168"/>
    <n v="7201"/>
    <n v="243"/>
    <n v="243"/>
    <n v="93"/>
    <n v="88"/>
    <n v="122"/>
    <n v="79"/>
    <n v="21"/>
    <n v="98"/>
    <n v="987"/>
  </r>
  <r>
    <n v="11"/>
    <n v="18"/>
    <n v="3"/>
    <n v="7.4951831729578298E-5"/>
    <x v="0"/>
    <n v="4807"/>
    <n v="334"/>
    <n v="355"/>
    <n v="312"/>
    <n v="237"/>
    <n v="154"/>
    <n v="160"/>
    <n v="164"/>
    <n v="76"/>
    <n v="146"/>
    <n v="6745"/>
    <n v="238"/>
    <n v="246"/>
    <n v="89"/>
    <n v="89"/>
    <n v="127"/>
    <n v="79"/>
    <n v="22"/>
    <n v="99"/>
    <n v="989"/>
  </r>
  <r>
    <n v="11"/>
    <n v="18"/>
    <n v="4"/>
    <n v="7.4348637200584168E-5"/>
    <x v="0"/>
    <n v="4580"/>
    <n v="337"/>
    <n v="338"/>
    <n v="313"/>
    <n v="255"/>
    <n v="154"/>
    <n v="158"/>
    <n v="148"/>
    <n v="75"/>
    <n v="141"/>
    <n v="6499"/>
    <n v="239"/>
    <n v="247"/>
    <n v="88"/>
    <n v="85"/>
    <n v="108"/>
    <n v="78"/>
    <n v="22"/>
    <n v="98"/>
    <n v="965"/>
  </r>
  <r>
    <n v="11"/>
    <n v="18"/>
    <n v="5"/>
    <n v="7.4616872337344401E-5"/>
    <x v="0"/>
    <n v="4519"/>
    <n v="333"/>
    <n v="343"/>
    <n v="407"/>
    <n v="240"/>
    <n v="155"/>
    <n v="158"/>
    <n v="149"/>
    <n v="75"/>
    <n v="137"/>
    <n v="6516"/>
    <n v="242"/>
    <n v="259"/>
    <n v="94"/>
    <n v="81"/>
    <n v="92"/>
    <n v="79"/>
    <n v="21"/>
    <n v="98"/>
    <n v="966"/>
  </r>
  <r>
    <n v="11"/>
    <n v="18"/>
    <n v="6"/>
    <n v="7.7389621070795189E-5"/>
    <x v="0"/>
    <n v="4461"/>
    <n v="335"/>
    <n v="341"/>
    <n v="311"/>
    <n v="235"/>
    <n v="153"/>
    <n v="159"/>
    <n v="162"/>
    <n v="71"/>
    <n v="132"/>
    <n v="6360"/>
    <n v="237"/>
    <n v="279"/>
    <n v="95"/>
    <n v="85"/>
    <n v="105"/>
    <n v="78"/>
    <n v="21"/>
    <n v="98"/>
    <n v="998"/>
  </r>
  <r>
    <n v="11"/>
    <n v="18"/>
    <n v="7"/>
    <n v="8.7529057771283371E-5"/>
    <x v="0"/>
    <n v="4510"/>
    <n v="333"/>
    <n v="352"/>
    <n v="306"/>
    <n v="249"/>
    <n v="154"/>
    <n v="158"/>
    <n v="130"/>
    <n v="70"/>
    <n v="140"/>
    <n v="6402"/>
    <n v="236"/>
    <n v="281"/>
    <n v="94"/>
    <n v="83"/>
    <n v="122"/>
    <n v="79"/>
    <n v="84"/>
    <n v="98"/>
    <n v="1077"/>
  </r>
  <r>
    <n v="11"/>
    <n v="18"/>
    <n v="8"/>
    <n v="1.0579334120311402E-4"/>
    <x v="0"/>
    <n v="4529"/>
    <n v="388"/>
    <n v="371"/>
    <n v="308"/>
    <n v="243"/>
    <n v="175"/>
    <n v="159"/>
    <n v="185"/>
    <n v="71"/>
    <n v="270"/>
    <n v="6699"/>
    <n v="257"/>
    <n v="283"/>
    <n v="130"/>
    <n v="93"/>
    <n v="129"/>
    <n v="81"/>
    <n v="102"/>
    <n v="41"/>
    <n v="1116"/>
  </r>
  <r>
    <n v="11"/>
    <n v="18"/>
    <n v="9"/>
    <n v="1.3354840803282469E-4"/>
    <x v="3"/>
    <n v="4673"/>
    <n v="455"/>
    <n v="357"/>
    <n v="288"/>
    <n v="354"/>
    <n v="186"/>
    <n v="158"/>
    <n v="129"/>
    <n v="79"/>
    <n v="374"/>
    <n v="7053"/>
    <n v="276"/>
    <n v="258"/>
    <n v="92"/>
    <n v="107"/>
    <n v="118"/>
    <n v="85"/>
    <n v="89"/>
    <n v="95"/>
    <n v="1120"/>
  </r>
  <r>
    <n v="11"/>
    <n v="18"/>
    <n v="10"/>
    <n v="1.5411759996143421E-4"/>
    <x v="1"/>
    <n v="4652"/>
    <n v="462"/>
    <n v="380"/>
    <n v="287"/>
    <n v="572"/>
    <n v="180"/>
    <n v="159"/>
    <n v="180"/>
    <n v="81"/>
    <n v="389"/>
    <n v="7342"/>
    <n v="295"/>
    <n v="266"/>
    <n v="106"/>
    <n v="109"/>
    <n v="107"/>
    <n v="91"/>
    <n v="86"/>
    <n v="94"/>
    <n v="1154"/>
  </r>
  <r>
    <n v="11"/>
    <n v="18"/>
    <n v="11"/>
    <n v="1.6073456671595847E-4"/>
    <x v="1"/>
    <n v="5120"/>
    <n v="499"/>
    <n v="395"/>
    <n v="604"/>
    <n v="662"/>
    <n v="178"/>
    <n v="3"/>
    <n v="18"/>
    <n v="85"/>
    <n v="323"/>
    <n v="7887"/>
    <n v="316"/>
    <n v="257"/>
    <n v="106"/>
    <n v="67"/>
    <n v="127"/>
    <n v="91"/>
    <n v="99"/>
    <n v="95"/>
    <n v="1158"/>
  </r>
  <r>
    <n v="11"/>
    <n v="18"/>
    <n v="12"/>
    <n v="1.6094537629455678E-4"/>
    <x v="1"/>
    <n v="5547"/>
    <n v="513"/>
    <n v="404"/>
    <n v="952"/>
    <n v="777"/>
    <n v="174"/>
    <n v="4"/>
    <n v="2"/>
    <n v="87"/>
    <n v="269"/>
    <n v="8729"/>
    <n v="306"/>
    <n v="292"/>
    <n v="105"/>
    <n v="36"/>
    <n v="144"/>
    <n v="90"/>
    <n v="82"/>
    <n v="0"/>
    <n v="1055"/>
  </r>
  <r>
    <n v="11"/>
    <n v="18"/>
    <n v="13"/>
    <n v="1.6031802301069316E-4"/>
    <x v="1"/>
    <n v="5481"/>
    <n v="535"/>
    <n v="414"/>
    <n v="1234"/>
    <n v="778"/>
    <n v="170"/>
    <n v="5"/>
    <n v="2"/>
    <n v="92"/>
    <n v="241"/>
    <n v="8952"/>
    <n v="343"/>
    <n v="306"/>
    <n v="110"/>
    <n v="133"/>
    <n v="152"/>
    <n v="97"/>
    <n v="90"/>
    <n v="0"/>
    <n v="1231"/>
  </r>
  <r>
    <n v="11"/>
    <n v="18"/>
    <n v="14"/>
    <n v="1.5141206388078591E-4"/>
    <x v="1"/>
    <n v="5394"/>
    <n v="615"/>
    <n v="414"/>
    <n v="1242"/>
    <n v="774"/>
    <n v="169"/>
    <n v="159"/>
    <n v="133"/>
    <n v="85"/>
    <n v="200"/>
    <n v="9185"/>
    <n v="356"/>
    <n v="304"/>
    <n v="115"/>
    <n v="133"/>
    <n v="129"/>
    <n v="101"/>
    <n v="97"/>
    <n v="2"/>
    <n v="1237"/>
  </r>
  <r>
    <n v="11"/>
    <n v="18"/>
    <n v="15"/>
    <n v="1.3235254119921145E-4"/>
    <x v="3"/>
    <n v="5458"/>
    <n v="591"/>
    <n v="409"/>
    <n v="1248"/>
    <n v="772"/>
    <n v="170"/>
    <n v="159"/>
    <n v="184"/>
    <n v="78"/>
    <n v="197"/>
    <n v="9266"/>
    <n v="303"/>
    <n v="295"/>
    <n v="136"/>
    <n v="155"/>
    <n v="115"/>
    <n v="98"/>
    <n v="99"/>
    <n v="95"/>
    <n v="1296"/>
  </r>
  <r>
    <n v="11"/>
    <n v="18"/>
    <n v="16"/>
    <n v="1.2392458672814781E-4"/>
    <x v="3"/>
    <n v="5578"/>
    <n v="565"/>
    <n v="399"/>
    <n v="1203"/>
    <n v="776"/>
    <n v="172"/>
    <n v="159"/>
    <n v="132"/>
    <n v="81"/>
    <n v="186"/>
    <n v="9251"/>
    <n v="329"/>
    <n v="288"/>
    <n v="133"/>
    <n v="184"/>
    <n v="125"/>
    <n v="98"/>
    <n v="61"/>
    <n v="96"/>
    <n v="1314"/>
  </r>
  <r>
    <n v="11"/>
    <n v="18"/>
    <n v="17"/>
    <n v="1.2302226108329436E-4"/>
    <x v="3"/>
    <n v="5628"/>
    <n v="534"/>
    <n v="406"/>
    <n v="729"/>
    <n v="776"/>
    <n v="172"/>
    <n v="158"/>
    <n v="185"/>
    <n v="81"/>
    <n v="184"/>
    <n v="8853"/>
    <n v="315"/>
    <n v="286"/>
    <n v="131"/>
    <n v="183"/>
    <n v="135"/>
    <n v="98"/>
    <n v="25"/>
    <n v="95"/>
    <n v="1268"/>
  </r>
  <r>
    <n v="11"/>
    <n v="18"/>
    <n v="18"/>
    <n v="1.2722200477920443E-4"/>
    <x v="3"/>
    <n v="5706"/>
    <n v="496"/>
    <n v="396"/>
    <n v="690"/>
    <n v="769"/>
    <n v="174"/>
    <n v="4"/>
    <n v="21"/>
    <n v="72"/>
    <n v="217"/>
    <n v="8545"/>
    <n v="328"/>
    <n v="291"/>
    <n v="127"/>
    <n v="183"/>
    <n v="131"/>
    <n v="92"/>
    <n v="23"/>
    <n v="1"/>
    <n v="1176"/>
  </r>
  <r>
    <n v="11"/>
    <n v="18"/>
    <n v="19"/>
    <n v="1.4125298145306346E-4"/>
    <x v="1"/>
    <n v="5505"/>
    <n v="472"/>
    <n v="383"/>
    <n v="461"/>
    <n v="753"/>
    <n v="174"/>
    <n v="3"/>
    <n v="2"/>
    <n v="71"/>
    <n v="185"/>
    <n v="8009"/>
    <n v="292"/>
    <n v="286"/>
    <n v="132"/>
    <n v="182"/>
    <n v="109"/>
    <n v="89"/>
    <n v="21"/>
    <n v="0"/>
    <n v="1111"/>
  </r>
  <r>
    <n v="11"/>
    <n v="18"/>
    <n v="20"/>
    <n v="1.3818634300107223E-4"/>
    <x v="1"/>
    <n v="5555"/>
    <n v="460"/>
    <n v="378"/>
    <n v="520"/>
    <n v="741"/>
    <n v="172"/>
    <n v="4"/>
    <n v="2"/>
    <n v="71"/>
    <n v="186"/>
    <n v="8089"/>
    <n v="288"/>
    <n v="260"/>
    <n v="129"/>
    <n v="182"/>
    <n v="94"/>
    <n v="88"/>
    <n v="23"/>
    <n v="0"/>
    <n v="1064"/>
  </r>
  <r>
    <n v="11"/>
    <n v="18"/>
    <n v="21"/>
    <n v="1.2941690751998872E-4"/>
    <x v="1"/>
    <n v="5408"/>
    <n v="450"/>
    <n v="388"/>
    <n v="428"/>
    <n v="728"/>
    <n v="172"/>
    <n v="5"/>
    <n v="3"/>
    <n v="73"/>
    <n v="192"/>
    <n v="7847"/>
    <n v="298"/>
    <n v="259"/>
    <n v="130"/>
    <n v="175"/>
    <n v="106"/>
    <n v="86"/>
    <n v="22"/>
    <n v="0"/>
    <n v="1076"/>
  </r>
  <r>
    <n v="11"/>
    <n v="18"/>
    <n v="22"/>
    <n v="1.1549697311519152E-4"/>
    <x v="1"/>
    <n v="5051"/>
    <n v="420"/>
    <n v="393"/>
    <n v="412"/>
    <n v="737"/>
    <n v="172"/>
    <n v="10"/>
    <n v="2"/>
    <n v="68"/>
    <n v="177"/>
    <n v="7442"/>
    <n v="302"/>
    <n v="257"/>
    <n v="129"/>
    <n v="167"/>
    <n v="122"/>
    <n v="85"/>
    <n v="22"/>
    <n v="0"/>
    <n v="1084"/>
  </r>
  <r>
    <n v="11"/>
    <n v="18"/>
    <n v="23"/>
    <n v="1.0179100324823002E-4"/>
    <x v="3"/>
    <n v="4981"/>
    <n v="417"/>
    <n v="400"/>
    <n v="407"/>
    <n v="735"/>
    <n v="174"/>
    <n v="159"/>
    <n v="134"/>
    <n v="67"/>
    <n v="182"/>
    <n v="7656"/>
    <n v="280"/>
    <n v="256"/>
    <n v="129"/>
    <n v="160"/>
    <n v="126"/>
    <n v="84"/>
    <n v="21"/>
    <n v="17"/>
    <n v="1073"/>
  </r>
  <r>
    <n v="11"/>
    <n v="18"/>
    <n v="24"/>
    <n v="9.182102132867857E-5"/>
    <x v="3"/>
    <n v="5452"/>
    <n v="417"/>
    <n v="388"/>
    <n v="502"/>
    <n v="755"/>
    <n v="173"/>
    <n v="53"/>
    <n v="73"/>
    <n v="68"/>
    <n v="213"/>
    <n v="8094"/>
    <n v="279"/>
    <n v="256"/>
    <n v="128"/>
    <n v="125"/>
    <n v="108"/>
    <n v="84"/>
    <n v="22"/>
    <n v="64"/>
    <n v="1066"/>
  </r>
  <r>
    <n v="11"/>
    <n v="19"/>
    <n v="1"/>
    <n v="8.3776507843394269E-5"/>
    <x v="0"/>
    <n v="5252"/>
    <n v="414"/>
    <n v="371"/>
    <n v="487"/>
    <n v="782"/>
    <n v="173"/>
    <n v="160"/>
    <n v="122"/>
    <n v="71"/>
    <n v="185"/>
    <n v="8017"/>
    <n v="280"/>
    <n v="256"/>
    <n v="126"/>
    <n v="112"/>
    <n v="92"/>
    <n v="82"/>
    <n v="22"/>
    <n v="98"/>
    <n v="1068"/>
  </r>
  <r>
    <n v="11"/>
    <n v="19"/>
    <n v="2"/>
    <n v="7.773409681159063E-5"/>
    <x v="0"/>
    <n v="4750"/>
    <n v="424"/>
    <n v="386"/>
    <n v="432"/>
    <n v="778"/>
    <n v="175"/>
    <n v="159"/>
    <n v="184"/>
    <n v="74"/>
    <n v="160"/>
    <n v="7522"/>
    <n v="278"/>
    <n v="254"/>
    <n v="123"/>
    <n v="111"/>
    <n v="104"/>
    <n v="83"/>
    <n v="23"/>
    <n v="98"/>
    <n v="1074"/>
  </r>
  <r>
    <n v="11"/>
    <n v="19"/>
    <n v="3"/>
    <n v="7.5387374908530004E-5"/>
    <x v="0"/>
    <n v="4680"/>
    <n v="409"/>
    <n v="402"/>
    <n v="477"/>
    <n v="766"/>
    <n v="174"/>
    <n v="160"/>
    <n v="185"/>
    <n v="68"/>
    <n v="154"/>
    <n v="7475"/>
    <n v="279"/>
    <n v="255"/>
    <n v="121"/>
    <n v="109"/>
    <n v="120"/>
    <n v="84"/>
    <n v="21"/>
    <n v="98"/>
    <n v="1087"/>
  </r>
  <r>
    <n v="11"/>
    <n v="19"/>
    <n v="4"/>
    <n v="7.4392124999805525E-5"/>
    <x v="0"/>
    <n v="4507"/>
    <n v="385"/>
    <n v="421"/>
    <n v="476"/>
    <n v="744"/>
    <n v="173"/>
    <n v="159"/>
    <n v="132"/>
    <n v="63"/>
    <n v="161"/>
    <n v="7221"/>
    <n v="278"/>
    <n v="257"/>
    <n v="122"/>
    <n v="105"/>
    <n v="119"/>
    <n v="84"/>
    <n v="22"/>
    <n v="98"/>
    <n v="1085"/>
  </r>
  <r>
    <n v="11"/>
    <n v="19"/>
    <n v="5"/>
    <n v="7.3950145355853881E-5"/>
    <x v="0"/>
    <n v="4485"/>
    <n v="378"/>
    <n v="426"/>
    <n v="474"/>
    <n v="732"/>
    <n v="152"/>
    <n v="159"/>
    <n v="181"/>
    <n v="63"/>
    <n v="150"/>
    <n v="7200"/>
    <n v="276"/>
    <n v="265"/>
    <n v="125"/>
    <n v="104"/>
    <n v="99"/>
    <n v="82"/>
    <n v="22"/>
    <n v="99"/>
    <n v="1072"/>
  </r>
  <r>
    <n v="11"/>
    <n v="19"/>
    <n v="6"/>
    <n v="7.5079170075519874E-5"/>
    <x v="0"/>
    <n v="4458"/>
    <n v="389"/>
    <n v="366"/>
    <n v="475"/>
    <n v="723"/>
    <n v="152"/>
    <n v="159"/>
    <n v="159"/>
    <n v="62"/>
    <n v="164"/>
    <n v="7107"/>
    <n v="277"/>
    <n v="290"/>
    <n v="126"/>
    <n v="102"/>
    <n v="84"/>
    <n v="83"/>
    <n v="22"/>
    <n v="98"/>
    <n v="1082"/>
  </r>
  <r>
    <n v="11"/>
    <n v="19"/>
    <n v="7"/>
    <n v="7.8383785141483334E-5"/>
    <x v="0"/>
    <n v="4379"/>
    <n v="404"/>
    <n v="415"/>
    <n v="476"/>
    <n v="725"/>
    <n v="161"/>
    <n v="159"/>
    <n v="154"/>
    <n v="64"/>
    <n v="158"/>
    <n v="7095"/>
    <n v="274"/>
    <n v="290"/>
    <n v="125"/>
    <n v="105"/>
    <n v="100"/>
    <n v="82"/>
    <n v="26"/>
    <n v="97"/>
    <n v="1099"/>
  </r>
  <r>
    <n v="11"/>
    <n v="19"/>
    <n v="8"/>
    <n v="8.0063454986606627E-5"/>
    <x v="0"/>
    <n v="4357"/>
    <n v="426"/>
    <n v="424"/>
    <n v="416"/>
    <n v="725"/>
    <n v="158"/>
    <n v="159"/>
    <n v="185"/>
    <n v="64"/>
    <n v="282"/>
    <n v="7196"/>
    <n v="283"/>
    <n v="290"/>
    <n v="123"/>
    <n v="102"/>
    <n v="114"/>
    <n v="83"/>
    <n v="66"/>
    <n v="43"/>
    <n v="1104"/>
  </r>
  <r>
    <n v="11"/>
    <n v="19"/>
    <n v="9"/>
    <n v="8.1574240006310224E-5"/>
    <x v="3"/>
    <n v="4449"/>
    <n v="434"/>
    <n v="429"/>
    <n v="494"/>
    <n v="726"/>
    <n v="181"/>
    <n v="159"/>
    <n v="132"/>
    <n v="67"/>
    <n v="358"/>
    <n v="7429"/>
    <n v="315"/>
    <n v="308"/>
    <n v="129"/>
    <n v="107"/>
    <n v="129"/>
    <n v="85"/>
    <n v="99"/>
    <n v="95"/>
    <n v="1267"/>
  </r>
  <r>
    <n v="11"/>
    <n v="19"/>
    <n v="10"/>
    <n v="9.1776564678287565E-5"/>
    <x v="1"/>
    <n v="4962"/>
    <n v="462"/>
    <n v="411"/>
    <n v="787"/>
    <n v="724"/>
    <n v="187"/>
    <n v="159"/>
    <n v="184"/>
    <n v="71"/>
    <n v="397"/>
    <n v="8344"/>
    <n v="319"/>
    <n v="309"/>
    <n v="134"/>
    <n v="146"/>
    <n v="119"/>
    <n v="87"/>
    <n v="111"/>
    <n v="95"/>
    <n v="1320"/>
  </r>
  <r>
    <n v="11"/>
    <n v="19"/>
    <n v="11"/>
    <n v="1.0122977236738187E-4"/>
    <x v="1"/>
    <n v="4823"/>
    <n v="503"/>
    <n v="425"/>
    <n v="850"/>
    <n v="737"/>
    <n v="183"/>
    <n v="158"/>
    <n v="157"/>
    <n v="77"/>
    <n v="417"/>
    <n v="8330"/>
    <n v="319"/>
    <n v="280"/>
    <n v="134"/>
    <n v="176"/>
    <n v="103"/>
    <n v="89"/>
    <n v="109"/>
    <n v="94"/>
    <n v="1304"/>
  </r>
  <r>
    <n v="11"/>
    <n v="19"/>
    <n v="12"/>
    <n v="1.0524871607940829E-4"/>
    <x v="1"/>
    <n v="5142"/>
    <n v="525"/>
    <n v="401"/>
    <n v="1124"/>
    <n v="727"/>
    <n v="181"/>
    <n v="3"/>
    <n v="2"/>
    <n v="84"/>
    <n v="403"/>
    <n v="8592"/>
    <n v="305"/>
    <n v="257"/>
    <n v="135"/>
    <n v="174"/>
    <n v="116"/>
    <n v="89"/>
    <n v="110"/>
    <n v="0"/>
    <n v="1186"/>
  </r>
  <r>
    <n v="11"/>
    <n v="19"/>
    <n v="13"/>
    <n v="1.0702257506240315E-4"/>
    <x v="1"/>
    <n v="5289"/>
    <n v="610"/>
    <n v="406"/>
    <n v="926"/>
    <n v="605"/>
    <n v="180"/>
    <n v="5"/>
    <n v="2"/>
    <n v="83"/>
    <n v="407"/>
    <n v="8513"/>
    <n v="302"/>
    <n v="297"/>
    <n v="139"/>
    <n v="168"/>
    <n v="134"/>
    <n v="93"/>
    <n v="110"/>
    <n v="0"/>
    <n v="1243"/>
  </r>
  <r>
    <n v="11"/>
    <n v="19"/>
    <n v="14"/>
    <n v="1.0319737875277508E-4"/>
    <x v="1"/>
    <n v="5254"/>
    <n v="577"/>
    <n v="409"/>
    <n v="824"/>
    <n v="779"/>
    <n v="189"/>
    <n v="159"/>
    <n v="157"/>
    <n v="79"/>
    <n v="393"/>
    <n v="8820"/>
    <n v="343"/>
    <n v="271"/>
    <n v="138"/>
    <n v="192"/>
    <n v="145"/>
    <n v="94"/>
    <n v="109"/>
    <n v="1"/>
    <n v="1293"/>
  </r>
  <r>
    <n v="11"/>
    <n v="19"/>
    <n v="15"/>
    <n v="9.5570037437192596E-5"/>
    <x v="3"/>
    <n v="5164"/>
    <n v="518"/>
    <n v="398"/>
    <n v="785"/>
    <n v="846"/>
    <n v="189"/>
    <n v="158"/>
    <n v="142"/>
    <n v="79"/>
    <n v="415"/>
    <n v="8694"/>
    <n v="349"/>
    <n v="265"/>
    <n v="140"/>
    <n v="192"/>
    <n v="131"/>
    <n v="97"/>
    <n v="106"/>
    <n v="96"/>
    <n v="1376"/>
  </r>
  <r>
    <n v="11"/>
    <n v="19"/>
    <n v="16"/>
    <n v="9.1944960157192197E-5"/>
    <x v="3"/>
    <n v="5042"/>
    <n v="438"/>
    <n v="405"/>
    <n v="792"/>
    <n v="843"/>
    <n v="184"/>
    <n v="158"/>
    <n v="171"/>
    <n v="71"/>
    <n v="363"/>
    <n v="8467"/>
    <n v="364"/>
    <n v="265"/>
    <n v="138"/>
    <n v="144"/>
    <n v="114"/>
    <n v="91"/>
    <n v="110"/>
    <n v="96"/>
    <n v="1322"/>
  </r>
  <r>
    <n v="11"/>
    <n v="19"/>
    <n v="17"/>
    <n v="9.029061457139603E-5"/>
    <x v="3"/>
    <n v="5054"/>
    <n v="424"/>
    <n v="414"/>
    <n v="796"/>
    <n v="838"/>
    <n v="177"/>
    <n v="158"/>
    <n v="129"/>
    <n v="70"/>
    <n v="359"/>
    <n v="8419"/>
    <n v="336"/>
    <n v="266"/>
    <n v="137"/>
    <n v="131"/>
    <n v="126"/>
    <n v="90"/>
    <n v="94"/>
    <n v="95"/>
    <n v="1275"/>
  </r>
  <r>
    <n v="11"/>
    <n v="19"/>
    <n v="18"/>
    <n v="9.4304351503187217E-5"/>
    <x v="3"/>
    <n v="5206"/>
    <n v="376"/>
    <n v="405"/>
    <n v="744"/>
    <n v="834"/>
    <n v="178"/>
    <n v="3"/>
    <n v="45"/>
    <n v="64"/>
    <n v="347"/>
    <n v="8202"/>
    <n v="299"/>
    <n v="268"/>
    <n v="131"/>
    <n v="119"/>
    <n v="136"/>
    <n v="88"/>
    <n v="28"/>
    <n v="1"/>
    <n v="1070"/>
  </r>
  <r>
    <n v="11"/>
    <n v="19"/>
    <n v="19"/>
    <n v="1.1002435355665673E-4"/>
    <x v="1"/>
    <n v="5482"/>
    <n v="375"/>
    <n v="394"/>
    <n v="558"/>
    <n v="826"/>
    <n v="178"/>
    <n v="5"/>
    <n v="3"/>
    <n v="62"/>
    <n v="354"/>
    <n v="8237"/>
    <n v="326"/>
    <n v="267"/>
    <n v="135"/>
    <n v="125"/>
    <n v="137"/>
    <n v="88"/>
    <n v="24"/>
    <n v="0"/>
    <n v="1102"/>
  </r>
  <r>
    <n v="11"/>
    <n v="19"/>
    <n v="20"/>
    <n v="1.144973263919878E-4"/>
    <x v="1"/>
    <n v="5595"/>
    <n v="390"/>
    <n v="411"/>
    <n v="548"/>
    <n v="826"/>
    <n v="176"/>
    <n v="4"/>
    <n v="2"/>
    <n v="62"/>
    <n v="375"/>
    <n v="8389"/>
    <n v="298"/>
    <n v="238"/>
    <n v="138"/>
    <n v="150"/>
    <n v="118"/>
    <n v="85"/>
    <n v="24"/>
    <n v="0"/>
    <n v="1051"/>
  </r>
  <r>
    <n v="11"/>
    <n v="19"/>
    <n v="21"/>
    <n v="1.139395184694167E-4"/>
    <x v="1"/>
    <n v="5495"/>
    <n v="377"/>
    <n v="405"/>
    <n v="537"/>
    <n v="822"/>
    <n v="171"/>
    <n v="4"/>
    <n v="2"/>
    <n v="62"/>
    <n v="401"/>
    <n v="8276"/>
    <n v="283"/>
    <n v="236"/>
    <n v="137"/>
    <n v="147"/>
    <n v="104"/>
    <n v="81"/>
    <n v="24"/>
    <n v="0"/>
    <n v="1012"/>
  </r>
  <r>
    <n v="11"/>
    <n v="19"/>
    <n v="22"/>
    <n v="1.0654581581550278E-4"/>
    <x v="1"/>
    <n v="5150"/>
    <n v="375"/>
    <n v="383"/>
    <n v="443"/>
    <n v="818"/>
    <n v="170"/>
    <n v="4"/>
    <n v="3"/>
    <n v="62"/>
    <n v="362"/>
    <n v="7770"/>
    <n v="284"/>
    <n v="238"/>
    <n v="136"/>
    <n v="113"/>
    <n v="117"/>
    <n v="77"/>
    <n v="23"/>
    <n v="0"/>
    <n v="988"/>
  </r>
  <r>
    <n v="11"/>
    <n v="19"/>
    <n v="23"/>
    <n v="9.7315949037825756E-5"/>
    <x v="3"/>
    <n v="5190"/>
    <n v="365"/>
    <n v="375"/>
    <n v="304"/>
    <n v="805"/>
    <n v="169"/>
    <n v="4"/>
    <n v="2"/>
    <n v="63"/>
    <n v="361"/>
    <n v="7638"/>
    <n v="280"/>
    <n v="237"/>
    <n v="135"/>
    <n v="110"/>
    <n v="133"/>
    <n v="77"/>
    <n v="23"/>
    <n v="69"/>
    <n v="1064"/>
  </r>
  <r>
    <n v="11"/>
    <n v="19"/>
    <n v="24"/>
    <n v="8.9668728564187302E-5"/>
    <x v="3"/>
    <n v="5117"/>
    <n v="363"/>
    <n v="372"/>
    <n v="311"/>
    <n v="775"/>
    <n v="170"/>
    <n v="97"/>
    <n v="57"/>
    <n v="66"/>
    <n v="351"/>
    <n v="7679"/>
    <n v="275"/>
    <n v="236"/>
    <n v="137"/>
    <n v="108"/>
    <n v="138"/>
    <n v="76"/>
    <n v="23"/>
    <n v="24"/>
    <n v="1017"/>
  </r>
  <r>
    <n v="11"/>
    <n v="20"/>
    <n v="1"/>
    <n v="8.3256547866927393E-5"/>
    <x v="0"/>
    <n v="5359"/>
    <n v="362"/>
    <n v="383"/>
    <n v="312"/>
    <n v="750"/>
    <n v="169"/>
    <n v="160"/>
    <n v="181"/>
    <n v="69"/>
    <n v="345"/>
    <n v="8090"/>
    <n v="268"/>
    <n v="236"/>
    <n v="140"/>
    <n v="106"/>
    <n v="119"/>
    <n v="77"/>
    <n v="22"/>
    <n v="98"/>
    <n v="1066"/>
  </r>
  <r>
    <n v="11"/>
    <n v="20"/>
    <n v="2"/>
    <n v="7.7436700285169786E-5"/>
    <x v="0"/>
    <n v="5579"/>
    <n v="363"/>
    <n v="400"/>
    <n v="313"/>
    <n v="728"/>
    <n v="169"/>
    <n v="159"/>
    <n v="180"/>
    <n v="70"/>
    <n v="337"/>
    <n v="8298"/>
    <n v="268"/>
    <n v="237"/>
    <n v="136"/>
    <n v="106"/>
    <n v="103"/>
    <n v="77"/>
    <n v="22"/>
    <n v="98"/>
    <n v="1047"/>
  </r>
  <r>
    <n v="11"/>
    <n v="20"/>
    <n v="3"/>
    <n v="7.503017915060107E-5"/>
    <x v="0"/>
    <n v="5315"/>
    <n v="355"/>
    <n v="396"/>
    <n v="313"/>
    <n v="706"/>
    <n v="169"/>
    <n v="160"/>
    <n v="133"/>
    <n v="68"/>
    <n v="326"/>
    <n v="7941"/>
    <n v="267"/>
    <n v="236"/>
    <n v="140"/>
    <n v="106"/>
    <n v="116"/>
    <n v="76"/>
    <n v="23"/>
    <n v="99"/>
    <n v="1063"/>
  </r>
  <r>
    <n v="11"/>
    <n v="20"/>
    <n v="4"/>
    <n v="7.366347691495359E-5"/>
    <x v="0"/>
    <n v="4840"/>
    <n v="357"/>
    <n v="389"/>
    <n v="315"/>
    <n v="696"/>
    <n v="169"/>
    <n v="159"/>
    <n v="185"/>
    <n v="68"/>
    <n v="363"/>
    <n v="7541"/>
    <n v="264"/>
    <n v="237"/>
    <n v="135"/>
    <n v="106"/>
    <n v="131"/>
    <n v="77"/>
    <n v="23"/>
    <n v="98"/>
    <n v="1071"/>
  </r>
  <r>
    <n v="11"/>
    <n v="20"/>
    <n v="5"/>
    <n v="7.3506930754169806E-5"/>
    <x v="0"/>
    <n v="4572"/>
    <n v="357"/>
    <n v="371"/>
    <n v="316"/>
    <n v="692"/>
    <n v="169"/>
    <n v="160"/>
    <n v="133"/>
    <n v="67"/>
    <n v="334"/>
    <n v="7171"/>
    <n v="267"/>
    <n v="247"/>
    <n v="132"/>
    <n v="106"/>
    <n v="134"/>
    <n v="77"/>
    <n v="22"/>
    <n v="98"/>
    <n v="1083"/>
  </r>
  <r>
    <n v="11"/>
    <n v="20"/>
    <n v="6"/>
    <n v="7.4229954153721714E-5"/>
    <x v="0"/>
    <n v="4509"/>
    <n v="367"/>
    <n v="386"/>
    <n v="316"/>
    <n v="685"/>
    <n v="169"/>
    <n v="159"/>
    <n v="184"/>
    <n v="68"/>
    <n v="331"/>
    <n v="7174"/>
    <n v="274"/>
    <n v="224"/>
    <n v="133"/>
    <n v="109"/>
    <n v="110"/>
    <n v="78"/>
    <n v="23"/>
    <n v="99"/>
    <n v="1050"/>
  </r>
  <r>
    <n v="11"/>
    <n v="20"/>
    <n v="7"/>
    <n v="7.6428570636881302E-5"/>
    <x v="0"/>
    <n v="4537"/>
    <n v="371"/>
    <n v="384"/>
    <n v="316"/>
    <n v="683"/>
    <n v="169"/>
    <n v="159"/>
    <n v="175"/>
    <n v="68"/>
    <n v="345"/>
    <n v="7207"/>
    <n v="296"/>
    <n v="235"/>
    <n v="138"/>
    <n v="130"/>
    <n v="96"/>
    <n v="80"/>
    <n v="55"/>
    <n v="49"/>
    <n v="1079"/>
  </r>
  <r>
    <n v="11"/>
    <n v="20"/>
    <n v="8"/>
    <n v="7.4203552644121215E-5"/>
    <x v="0"/>
    <n v="4486"/>
    <n v="376"/>
    <n v="380"/>
    <n v="474"/>
    <n v="676"/>
    <n v="179"/>
    <n v="159"/>
    <n v="140"/>
    <n v="72"/>
    <n v="413"/>
    <n v="7355"/>
    <n v="280"/>
    <n v="237"/>
    <n v="139"/>
    <n v="112"/>
    <n v="112"/>
    <n v="78"/>
    <n v="110"/>
    <n v="83"/>
    <n v="1151"/>
  </r>
  <r>
    <n v="11"/>
    <n v="20"/>
    <n v="9"/>
    <n v="7.0241706728039731E-5"/>
    <x v="0"/>
    <n v="4498"/>
    <n v="380"/>
    <n v="388"/>
    <n v="435"/>
    <n v="684"/>
    <n v="182"/>
    <n v="159"/>
    <n v="181"/>
    <n v="82"/>
    <n v="429"/>
    <n v="7418"/>
    <n v="284"/>
    <n v="235"/>
    <n v="137"/>
    <n v="145"/>
    <n v="137"/>
    <n v="81"/>
    <n v="111"/>
    <n v="95"/>
    <n v="1225"/>
  </r>
  <r>
    <n v="11"/>
    <n v="20"/>
    <n v="10"/>
    <n v="7.4899434625453278E-5"/>
    <x v="0"/>
    <n v="4489"/>
    <n v="393"/>
    <n v="385"/>
    <n v="466"/>
    <n v="700"/>
    <n v="177"/>
    <n v="160"/>
    <n v="130"/>
    <n v="82"/>
    <n v="441"/>
    <n v="7423"/>
    <n v="288"/>
    <n v="300"/>
    <n v="141"/>
    <n v="126"/>
    <n v="147"/>
    <n v="82"/>
    <n v="116"/>
    <n v="95"/>
    <n v="1295"/>
  </r>
  <r>
    <n v="11"/>
    <n v="20"/>
    <n v="11"/>
    <n v="8.0314379360869328E-5"/>
    <x v="0"/>
    <n v="4677"/>
    <n v="415"/>
    <n v="404"/>
    <n v="518"/>
    <n v="714"/>
    <n v="178"/>
    <n v="157"/>
    <n v="184"/>
    <n v="78"/>
    <n v="453"/>
    <n v="7778"/>
    <n v="294"/>
    <n v="284"/>
    <n v="138"/>
    <n v="129"/>
    <n v="127"/>
    <n v="82"/>
    <n v="124"/>
    <n v="41"/>
    <n v="1219"/>
  </r>
  <r>
    <n v="11"/>
    <n v="20"/>
    <n v="12"/>
    <n v="8.4337720050239325E-5"/>
    <x v="0"/>
    <n v="5427"/>
    <n v="449"/>
    <n v="404"/>
    <n v="568"/>
    <n v="713"/>
    <n v="180"/>
    <n v="3"/>
    <n v="31"/>
    <n v="89"/>
    <n v="475"/>
    <n v="8339"/>
    <n v="299"/>
    <n v="284"/>
    <n v="140"/>
    <n v="137"/>
    <n v="113"/>
    <n v="83"/>
    <n v="114"/>
    <n v="0"/>
    <n v="1170"/>
  </r>
  <r>
    <n v="11"/>
    <n v="20"/>
    <n v="13"/>
    <n v="8.7044769552379152E-5"/>
    <x v="0"/>
    <n v="5805"/>
    <n v="448"/>
    <n v="380"/>
    <n v="539"/>
    <n v="719"/>
    <n v="178"/>
    <n v="6"/>
    <n v="3"/>
    <n v="91"/>
    <n v="393"/>
    <n v="8562"/>
    <n v="319"/>
    <n v="280"/>
    <n v="138"/>
    <n v="121"/>
    <n v="125"/>
    <n v="84"/>
    <n v="108"/>
    <n v="1"/>
    <n v="1176"/>
  </r>
  <r>
    <n v="11"/>
    <n v="20"/>
    <n v="14"/>
    <n v="8.734972004329679E-5"/>
    <x v="0"/>
    <n v="5924"/>
    <n v="451"/>
    <n v="401"/>
    <n v="473"/>
    <n v="736"/>
    <n v="182"/>
    <n v="159"/>
    <n v="127"/>
    <n v="81"/>
    <n v="369"/>
    <n v="8903"/>
    <n v="322"/>
    <n v="275"/>
    <n v="142"/>
    <n v="116"/>
    <n v="141"/>
    <n v="81"/>
    <n v="47"/>
    <n v="1"/>
    <n v="1125"/>
  </r>
  <r>
    <n v="11"/>
    <n v="20"/>
    <n v="15"/>
    <n v="8.453533953551074E-5"/>
    <x v="0"/>
    <n v="5993"/>
    <n v="451"/>
    <n v="415"/>
    <n v="364"/>
    <n v="739"/>
    <n v="181"/>
    <n v="158"/>
    <n v="184"/>
    <n v="77"/>
    <n v="390"/>
    <n v="8952"/>
    <n v="334"/>
    <n v="273"/>
    <n v="140"/>
    <n v="114"/>
    <n v="147"/>
    <n v="80"/>
    <n v="24"/>
    <n v="97"/>
    <n v="1209"/>
  </r>
  <r>
    <n v="11"/>
    <n v="20"/>
    <n v="16"/>
    <n v="8.1467127765807263E-5"/>
    <x v="0"/>
    <n v="5867"/>
    <n v="482"/>
    <n v="430"/>
    <n v="444"/>
    <n v="611"/>
    <n v="180"/>
    <n v="159"/>
    <n v="127"/>
    <n v="81"/>
    <n v="410"/>
    <n v="8791"/>
    <n v="353"/>
    <n v="270"/>
    <n v="140"/>
    <n v="140"/>
    <n v="125"/>
    <n v="78"/>
    <n v="24"/>
    <n v="96"/>
    <n v="1226"/>
  </r>
  <r>
    <n v="11"/>
    <n v="20"/>
    <n v="17"/>
    <n v="7.9061891716938659E-5"/>
    <x v="0"/>
    <n v="5835"/>
    <n v="481"/>
    <n v="397"/>
    <n v="318"/>
    <n v="790"/>
    <n v="166"/>
    <n v="158"/>
    <n v="177"/>
    <n v="79"/>
    <n v="405"/>
    <n v="8806"/>
    <n v="342"/>
    <n v="272"/>
    <n v="135"/>
    <n v="114"/>
    <n v="111"/>
    <n v="79"/>
    <n v="26"/>
    <n v="97"/>
    <n v="1176"/>
  </r>
  <r>
    <n v="11"/>
    <n v="20"/>
    <n v="18"/>
    <n v="7.939000152768737E-5"/>
    <x v="0"/>
    <n v="5835"/>
    <n v="480"/>
    <n v="395"/>
    <n v="434"/>
    <n v="650"/>
    <n v="156"/>
    <n v="3"/>
    <n v="2"/>
    <n v="72"/>
    <n v="393"/>
    <n v="8420"/>
    <n v="321"/>
    <n v="276"/>
    <n v="124"/>
    <n v="115"/>
    <n v="122"/>
    <n v="78"/>
    <n v="29"/>
    <n v="0"/>
    <n v="1065"/>
  </r>
  <r>
    <n v="11"/>
    <n v="20"/>
    <n v="19"/>
    <n v="9.3973548112624003E-5"/>
    <x v="0"/>
    <n v="5720"/>
    <n v="487"/>
    <n v="383"/>
    <n v="391"/>
    <n v="670"/>
    <n v="155"/>
    <n v="4"/>
    <n v="2"/>
    <n v="75"/>
    <n v="450"/>
    <n v="8337"/>
    <n v="318"/>
    <n v="274"/>
    <n v="131"/>
    <n v="117"/>
    <n v="133"/>
    <n v="76"/>
    <n v="24"/>
    <n v="0"/>
    <n v="1073"/>
  </r>
  <r>
    <n v="11"/>
    <n v="20"/>
    <n v="20"/>
    <n v="9.8114960755892868E-5"/>
    <x v="0"/>
    <n v="5631"/>
    <n v="467"/>
    <n v="407"/>
    <n v="357"/>
    <n v="825"/>
    <n v="156"/>
    <n v="5"/>
    <n v="3"/>
    <n v="76"/>
    <n v="298"/>
    <n v="8225"/>
    <n v="303"/>
    <n v="248"/>
    <n v="135"/>
    <n v="127"/>
    <n v="137"/>
    <n v="75"/>
    <n v="26"/>
    <n v="1"/>
    <n v="1052"/>
  </r>
  <r>
    <n v="11"/>
    <n v="20"/>
    <n v="21"/>
    <n v="9.7510840090072736E-5"/>
    <x v="0"/>
    <n v="5050"/>
    <n v="467"/>
    <n v="393"/>
    <n v="504"/>
    <n v="816"/>
    <n v="154"/>
    <n v="4"/>
    <n v="2"/>
    <n v="73"/>
    <n v="224"/>
    <n v="7687"/>
    <n v="283"/>
    <n v="244"/>
    <n v="135"/>
    <n v="124"/>
    <n v="116"/>
    <n v="75"/>
    <n v="26"/>
    <n v="0"/>
    <n v="1003"/>
  </r>
  <r>
    <n v="11"/>
    <n v="20"/>
    <n v="22"/>
    <n v="9.3366651349794251E-5"/>
    <x v="0"/>
    <n v="4972"/>
    <n v="435"/>
    <n v="369"/>
    <n v="515"/>
    <n v="800"/>
    <n v="153"/>
    <n v="4"/>
    <n v="3"/>
    <n v="69"/>
    <n v="222"/>
    <n v="7542"/>
    <n v="281"/>
    <n v="245"/>
    <n v="133"/>
    <n v="125"/>
    <n v="101"/>
    <n v="76"/>
    <n v="22"/>
    <n v="0"/>
    <n v="983"/>
  </r>
  <r>
    <n v="11"/>
    <n v="20"/>
    <n v="23"/>
    <n v="8.6597048343504978E-5"/>
    <x v="0"/>
    <n v="4723"/>
    <n v="418"/>
    <n v="355"/>
    <n v="520"/>
    <n v="798"/>
    <n v="153"/>
    <n v="4"/>
    <n v="2"/>
    <n v="69"/>
    <n v="240"/>
    <n v="7282"/>
    <n v="282"/>
    <n v="245"/>
    <n v="134"/>
    <n v="121"/>
    <n v="110"/>
    <n v="76"/>
    <n v="22"/>
    <n v="34"/>
    <n v="1024"/>
  </r>
  <r>
    <n v="11"/>
    <n v="20"/>
    <n v="24"/>
    <n v="8.034745877722546E-5"/>
    <x v="0"/>
    <n v="4694"/>
    <n v="404"/>
    <n v="348"/>
    <n v="427"/>
    <n v="790"/>
    <n v="154"/>
    <n v="6"/>
    <n v="3"/>
    <n v="71"/>
    <n v="200"/>
    <n v="7097"/>
    <n v="283"/>
    <n v="245"/>
    <n v="134"/>
    <n v="112"/>
    <n v="125"/>
    <n v="75"/>
    <n v="22"/>
    <n v="45"/>
    <n v="1041"/>
  </r>
  <r>
    <n v="11"/>
    <n v="21"/>
    <n v="1"/>
    <n v="7.5985902592767723E-5"/>
    <x v="0"/>
    <n v="4713"/>
    <n v="400"/>
    <n v="342"/>
    <n v="336"/>
    <n v="786"/>
    <n v="155"/>
    <n v="160"/>
    <n v="121"/>
    <n v="74"/>
    <n v="174"/>
    <n v="7261"/>
    <n v="280"/>
    <n v="245"/>
    <n v="131"/>
    <n v="124"/>
    <n v="128"/>
    <n v="75"/>
    <n v="23"/>
    <n v="98"/>
    <n v="1104"/>
  </r>
  <r>
    <n v="11"/>
    <n v="21"/>
    <n v="2"/>
    <n v="7.2711345536578451E-5"/>
    <x v="0"/>
    <n v="4684"/>
    <n v="402"/>
    <n v="358"/>
    <n v="478"/>
    <n v="784"/>
    <n v="155"/>
    <n v="159"/>
    <n v="185"/>
    <n v="73"/>
    <n v="162"/>
    <n v="7440"/>
    <n v="283"/>
    <n v="243"/>
    <n v="130"/>
    <n v="116"/>
    <n v="109"/>
    <n v="75"/>
    <n v="22"/>
    <n v="97"/>
    <n v="1075"/>
  </r>
  <r>
    <n v="11"/>
    <n v="21"/>
    <n v="3"/>
    <n v="7.1675021326304879E-5"/>
    <x v="0"/>
    <n v="4657"/>
    <n v="393"/>
    <n v="362"/>
    <n v="318"/>
    <n v="778"/>
    <n v="158"/>
    <n v="160"/>
    <n v="184"/>
    <n v="66"/>
    <n v="142"/>
    <n v="7218"/>
    <n v="281"/>
    <n v="228"/>
    <n v="130"/>
    <n v="108"/>
    <n v="95"/>
    <n v="74"/>
    <n v="22"/>
    <n v="99"/>
    <n v="1037"/>
  </r>
  <r>
    <n v="11"/>
    <n v="21"/>
    <n v="4"/>
    <n v="7.1426405462772532E-5"/>
    <x v="0"/>
    <n v="4629"/>
    <n v="390"/>
    <n v="372"/>
    <n v="321"/>
    <n v="778"/>
    <n v="156"/>
    <n v="159"/>
    <n v="132"/>
    <n v="64"/>
    <n v="153"/>
    <n v="7154"/>
    <n v="277"/>
    <n v="210"/>
    <n v="133"/>
    <n v="106"/>
    <n v="107"/>
    <n v="74"/>
    <n v="24"/>
    <n v="98"/>
    <n v="1029"/>
  </r>
  <r>
    <n v="11"/>
    <n v="21"/>
    <n v="5"/>
    <n v="7.1951518093455632E-5"/>
    <x v="0"/>
    <n v="4618"/>
    <n v="389"/>
    <n v="338"/>
    <n v="355"/>
    <n v="767"/>
    <n v="157"/>
    <n v="160"/>
    <n v="181"/>
    <n v="62"/>
    <n v="148"/>
    <n v="7175"/>
    <n v="268"/>
    <n v="216"/>
    <n v="123"/>
    <n v="107"/>
    <n v="123"/>
    <n v="75"/>
    <n v="22"/>
    <n v="98"/>
    <n v="1032"/>
  </r>
  <r>
    <n v="11"/>
    <n v="21"/>
    <n v="6"/>
    <n v="7.4975790957481064E-5"/>
    <x v="0"/>
    <n v="4514"/>
    <n v="401"/>
    <n v="365"/>
    <n v="446"/>
    <n v="731"/>
    <n v="159"/>
    <n v="158"/>
    <n v="177"/>
    <n v="62"/>
    <n v="144"/>
    <n v="7157"/>
    <n v="278"/>
    <n v="242"/>
    <n v="102"/>
    <n v="140"/>
    <n v="126"/>
    <n v="74"/>
    <n v="22"/>
    <n v="99"/>
    <n v="1083"/>
  </r>
  <r>
    <n v="11"/>
    <n v="21"/>
    <n v="7"/>
    <n v="8.5773405907089658E-5"/>
    <x v="0"/>
    <n v="4380"/>
    <n v="429"/>
    <n v="340"/>
    <n v="319"/>
    <n v="643"/>
    <n v="158"/>
    <n v="160"/>
    <n v="136"/>
    <n v="64"/>
    <n v="198"/>
    <n v="6827"/>
    <n v="325"/>
    <n v="245"/>
    <n v="104"/>
    <n v="174"/>
    <n v="108"/>
    <n v="73"/>
    <n v="77"/>
    <n v="97"/>
    <n v="1203"/>
  </r>
  <r>
    <n v="11"/>
    <n v="21"/>
    <n v="8"/>
    <n v="1.0451723164031297E-4"/>
    <x v="0"/>
    <n v="4288"/>
    <n v="434"/>
    <n v="378"/>
    <n v="769"/>
    <n v="617"/>
    <n v="182"/>
    <n v="159"/>
    <n v="185"/>
    <n v="67"/>
    <n v="464"/>
    <n v="7543"/>
    <n v="312"/>
    <n v="278"/>
    <n v="123"/>
    <n v="178"/>
    <n v="94"/>
    <n v="78"/>
    <n v="109"/>
    <n v="70"/>
    <n v="1242"/>
  </r>
  <r>
    <n v="11"/>
    <n v="21"/>
    <n v="9"/>
    <n v="1.351823538394203E-4"/>
    <x v="0"/>
    <n v="4270"/>
    <n v="439"/>
    <n v="383"/>
    <n v="1148"/>
    <n v="683"/>
    <n v="193"/>
    <n v="159"/>
    <n v="133"/>
    <n v="74"/>
    <n v="454"/>
    <n v="7936"/>
    <n v="320"/>
    <n v="282"/>
    <n v="133"/>
    <n v="183"/>
    <n v="118"/>
    <n v="91"/>
    <n v="49"/>
    <n v="69"/>
    <n v="1245"/>
  </r>
  <r>
    <n v="11"/>
    <n v="21"/>
    <n v="10"/>
    <n v="1.5810378434562611E-4"/>
    <x v="0"/>
    <n v="4371"/>
    <n v="451"/>
    <n v="396"/>
    <n v="1407"/>
    <n v="716"/>
    <n v="189"/>
    <n v="159"/>
    <n v="184"/>
    <n v="71"/>
    <n v="442"/>
    <n v="8386"/>
    <n v="324"/>
    <n v="274"/>
    <n v="147"/>
    <n v="192"/>
    <n v="136"/>
    <n v="90"/>
    <n v="119"/>
    <n v="94"/>
    <n v="1376"/>
  </r>
  <r>
    <n v="11"/>
    <n v="21"/>
    <n v="11"/>
    <n v="1.6446314146332174E-4"/>
    <x v="0"/>
    <n v="4410"/>
    <n v="460"/>
    <n v="395"/>
    <n v="1075"/>
    <n v="628"/>
    <n v="186"/>
    <n v="159"/>
    <n v="169"/>
    <n v="73"/>
    <n v="429"/>
    <n v="7984"/>
    <n v="339"/>
    <n v="272"/>
    <n v="141"/>
    <n v="172"/>
    <n v="139"/>
    <n v="91"/>
    <n v="117"/>
    <n v="94"/>
    <n v="1365"/>
  </r>
  <r>
    <n v="11"/>
    <n v="21"/>
    <n v="12"/>
    <n v="1.6436877068371546E-4"/>
    <x v="0"/>
    <n v="4725"/>
    <n v="461"/>
    <n v="410"/>
    <n v="872"/>
    <n v="624"/>
    <n v="185"/>
    <n v="10"/>
    <n v="23"/>
    <n v="73"/>
    <n v="415"/>
    <n v="7798"/>
    <n v="342"/>
    <n v="282"/>
    <n v="138"/>
    <n v="124"/>
    <n v="127"/>
    <n v="91"/>
    <n v="107"/>
    <n v="0"/>
    <n v="1211"/>
  </r>
  <r>
    <n v="11"/>
    <n v="21"/>
    <n v="13"/>
    <n v="1.6324009261985635E-4"/>
    <x v="0"/>
    <n v="5250"/>
    <n v="445"/>
    <n v="416"/>
    <n v="632"/>
    <n v="746"/>
    <n v="182"/>
    <n v="7"/>
    <n v="4"/>
    <n v="71"/>
    <n v="449"/>
    <n v="8202"/>
    <n v="341"/>
    <n v="275"/>
    <n v="142"/>
    <n v="128"/>
    <n v="114"/>
    <n v="93"/>
    <n v="123"/>
    <n v="0"/>
    <n v="1216"/>
  </r>
  <r>
    <n v="11"/>
    <n v="21"/>
    <n v="14"/>
    <n v="1.5409405318331443E-4"/>
    <x v="0"/>
    <n v="5829"/>
    <n v="436"/>
    <n v="403"/>
    <n v="536"/>
    <n v="803"/>
    <n v="186"/>
    <n v="159"/>
    <n v="132"/>
    <n v="67"/>
    <n v="427"/>
    <n v="8978"/>
    <n v="366"/>
    <n v="277"/>
    <n v="139"/>
    <n v="117"/>
    <n v="129"/>
    <n v="87"/>
    <n v="111"/>
    <n v="2"/>
    <n v="1228"/>
  </r>
  <r>
    <n v="11"/>
    <n v="21"/>
    <n v="15"/>
    <n v="1.3605466379705094E-4"/>
    <x v="0"/>
    <n v="6701"/>
    <n v="454"/>
    <n v="384"/>
    <n v="909"/>
    <n v="843"/>
    <n v="183"/>
    <n v="158"/>
    <n v="151"/>
    <n v="67"/>
    <n v="407"/>
    <n v="10257"/>
    <n v="341"/>
    <n v="263"/>
    <n v="143"/>
    <n v="110"/>
    <n v="145"/>
    <n v="85"/>
    <n v="108"/>
    <n v="95"/>
    <n v="1290"/>
  </r>
  <r>
    <n v="11"/>
    <n v="21"/>
    <n v="16"/>
    <n v="1.3062320898329314E-4"/>
    <x v="0"/>
    <n v="7450"/>
    <n v="471"/>
    <n v="382"/>
    <n v="550"/>
    <n v="831"/>
    <n v="183"/>
    <n v="158"/>
    <n v="163"/>
    <n v="69"/>
    <n v="401"/>
    <n v="10658"/>
    <n v="353"/>
    <n v="277"/>
    <n v="144"/>
    <n v="113"/>
    <n v="149"/>
    <n v="85"/>
    <n v="92"/>
    <n v="96"/>
    <n v="1309"/>
  </r>
  <r>
    <n v="11"/>
    <n v="21"/>
    <n v="17"/>
    <n v="1.3237769046748371E-4"/>
    <x v="0"/>
    <n v="6436"/>
    <n v="488"/>
    <n v="401"/>
    <n v="539"/>
    <n v="811"/>
    <n v="167"/>
    <n v="158"/>
    <n v="150"/>
    <n v="70"/>
    <n v="401"/>
    <n v="9621"/>
    <n v="364"/>
    <n v="270"/>
    <n v="145"/>
    <n v="111"/>
    <n v="128"/>
    <n v="87"/>
    <n v="60"/>
    <n v="96"/>
    <n v="1261"/>
  </r>
  <r>
    <n v="11"/>
    <n v="21"/>
    <n v="18"/>
    <n v="1.3688507003242544E-4"/>
    <x v="0"/>
    <n v="6737"/>
    <n v="498"/>
    <n v="407"/>
    <n v="536"/>
    <n v="805"/>
    <n v="157"/>
    <n v="3"/>
    <n v="3"/>
    <n v="70"/>
    <n v="394"/>
    <n v="9610"/>
    <n v="324"/>
    <n v="262"/>
    <n v="143"/>
    <n v="108"/>
    <n v="112"/>
    <n v="85"/>
    <n v="23"/>
    <n v="0"/>
    <n v="1057"/>
  </r>
  <r>
    <n v="11"/>
    <n v="21"/>
    <n v="19"/>
    <n v="1.4764207631898376E-4"/>
    <x v="0"/>
    <n v="6889"/>
    <n v="496"/>
    <n v="389"/>
    <n v="540"/>
    <n v="800"/>
    <n v="156"/>
    <n v="4"/>
    <n v="2"/>
    <n v="71"/>
    <n v="450"/>
    <n v="9797"/>
    <n v="322"/>
    <n v="262"/>
    <n v="147"/>
    <n v="110"/>
    <n v="121"/>
    <n v="84"/>
    <n v="25"/>
    <n v="0"/>
    <n v="1071"/>
  </r>
  <r>
    <n v="11"/>
    <n v="21"/>
    <n v="20"/>
    <n v="1.3976101643112921E-4"/>
    <x v="0"/>
    <n v="6858"/>
    <n v="495"/>
    <n v="384"/>
    <n v="191"/>
    <n v="794"/>
    <n v="153"/>
    <n v="4"/>
    <n v="2"/>
    <n v="71"/>
    <n v="403"/>
    <n v="9355"/>
    <n v="320"/>
    <n v="233"/>
    <n v="147"/>
    <n v="109"/>
    <n v="136"/>
    <n v="83"/>
    <n v="25"/>
    <n v="0"/>
    <n v="1053"/>
  </r>
  <r>
    <n v="11"/>
    <n v="21"/>
    <n v="21"/>
    <n v="1.2571033509110416E-4"/>
    <x v="0"/>
    <n v="6590"/>
    <n v="490"/>
    <n v="372"/>
    <n v="534"/>
    <n v="785"/>
    <n v="151"/>
    <n v="4"/>
    <n v="3"/>
    <n v="73"/>
    <n v="290"/>
    <n v="9292"/>
    <n v="315"/>
    <n v="231"/>
    <n v="148"/>
    <n v="108"/>
    <n v="139"/>
    <n v="82"/>
    <n v="29"/>
    <n v="0"/>
    <n v="1052"/>
  </r>
  <r>
    <n v="11"/>
    <n v="21"/>
    <n v="22"/>
    <n v="1.0863938508372138E-4"/>
    <x v="0"/>
    <n v="6385"/>
    <n v="454"/>
    <n v="366"/>
    <n v="497"/>
    <n v="782"/>
    <n v="152"/>
    <n v="4"/>
    <n v="2"/>
    <n v="77"/>
    <n v="216"/>
    <n v="8935"/>
    <n v="313"/>
    <n v="229"/>
    <n v="148"/>
    <n v="108"/>
    <n v="121"/>
    <n v="79"/>
    <n v="24"/>
    <n v="0"/>
    <n v="1022"/>
  </r>
  <r>
    <n v="11"/>
    <n v="21"/>
    <n v="23"/>
    <n v="9.3515242522368116E-5"/>
    <x v="0"/>
    <n v="6205"/>
    <n v="445"/>
    <n v="372"/>
    <n v="318"/>
    <n v="778"/>
    <n v="151"/>
    <n v="4"/>
    <n v="3"/>
    <n v="78"/>
    <n v="236"/>
    <n v="8590"/>
    <n v="314"/>
    <n v="230"/>
    <n v="148"/>
    <n v="112"/>
    <n v="106"/>
    <n v="80"/>
    <n v="22"/>
    <n v="38"/>
    <n v="1050"/>
  </r>
  <r>
    <n v="11"/>
    <n v="21"/>
    <n v="24"/>
    <n v="8.3771440433154636E-5"/>
    <x v="0"/>
    <n v="6082"/>
    <n v="445"/>
    <n v="372"/>
    <n v="453"/>
    <n v="776"/>
    <n v="150"/>
    <n v="7"/>
    <n v="2"/>
    <n v="73"/>
    <n v="182"/>
    <n v="8542"/>
    <n v="309"/>
    <n v="231"/>
    <n v="144"/>
    <n v="126"/>
    <n v="120"/>
    <n v="80"/>
    <n v="23"/>
    <n v="48"/>
    <n v="1081"/>
  </r>
  <r>
    <n v="11"/>
    <n v="22"/>
    <n v="1"/>
    <n v="7.8981023579438391E-5"/>
    <x v="0"/>
    <n v="6322"/>
    <n v="441"/>
    <n v="362"/>
    <n v="515"/>
    <n v="774"/>
    <n v="150"/>
    <n v="159"/>
    <n v="172"/>
    <n v="75"/>
    <n v="168"/>
    <n v="9138"/>
    <n v="312"/>
    <n v="232"/>
    <n v="146"/>
    <n v="141"/>
    <n v="136"/>
    <n v="79"/>
    <n v="23"/>
    <n v="96"/>
    <n v="1165"/>
  </r>
  <r>
    <n v="11"/>
    <n v="22"/>
    <n v="2"/>
    <n v="7.5401359945750606E-5"/>
    <x v="0"/>
    <n v="6866"/>
    <n v="439"/>
    <n v="371"/>
    <n v="411"/>
    <n v="773"/>
    <n v="151"/>
    <n v="159"/>
    <n v="181"/>
    <n v="76"/>
    <n v="166"/>
    <n v="9593"/>
    <n v="290"/>
    <n v="231"/>
    <n v="145"/>
    <n v="112"/>
    <n v="139"/>
    <n v="80"/>
    <n v="22"/>
    <n v="97"/>
    <n v="1116"/>
  </r>
  <r>
    <n v="11"/>
    <n v="22"/>
    <n v="3"/>
    <n v="7.4125726917466636E-5"/>
    <x v="0"/>
    <n v="6991"/>
    <n v="429"/>
    <n v="357"/>
    <n v="362"/>
    <n v="773"/>
    <n v="151"/>
    <n v="159"/>
    <n v="132"/>
    <n v="71"/>
    <n v="145"/>
    <n v="9570"/>
    <n v="268"/>
    <n v="231"/>
    <n v="143"/>
    <n v="109"/>
    <n v="122"/>
    <n v="80"/>
    <n v="22"/>
    <n v="97"/>
    <n v="1072"/>
  </r>
  <r>
    <n v="11"/>
    <n v="22"/>
    <n v="4"/>
    <n v="7.3659448098661238E-5"/>
    <x v="0"/>
    <n v="6876"/>
    <n v="409"/>
    <n v="369"/>
    <n v="426"/>
    <n v="765"/>
    <n v="152"/>
    <n v="160"/>
    <n v="185"/>
    <n v="75"/>
    <n v="149"/>
    <n v="9566"/>
    <n v="269"/>
    <n v="232"/>
    <n v="146"/>
    <n v="109"/>
    <n v="108"/>
    <n v="79"/>
    <n v="23"/>
    <n v="97"/>
    <n v="1063"/>
  </r>
  <r>
    <n v="11"/>
    <n v="22"/>
    <n v="5"/>
    <n v="7.398701677195673E-5"/>
    <x v="0"/>
    <n v="6676"/>
    <n v="404"/>
    <n v="369"/>
    <n v="321"/>
    <n v="761"/>
    <n v="151"/>
    <n v="159"/>
    <n v="133"/>
    <n v="66"/>
    <n v="140"/>
    <n v="9180"/>
    <n v="266"/>
    <n v="244"/>
    <n v="144"/>
    <n v="105"/>
    <n v="120"/>
    <n v="78"/>
    <n v="22"/>
    <n v="97"/>
    <n v="1076"/>
  </r>
  <r>
    <n v="11"/>
    <n v="22"/>
    <n v="6"/>
    <n v="7.6958539317564421E-5"/>
    <x v="0"/>
    <n v="6399"/>
    <n v="420"/>
    <n v="373"/>
    <n v="319"/>
    <n v="770"/>
    <n v="152"/>
    <n v="159"/>
    <n v="185"/>
    <n v="70"/>
    <n v="137"/>
    <n v="8984"/>
    <n v="266"/>
    <n v="264"/>
    <n v="139"/>
    <n v="102"/>
    <n v="137"/>
    <n v="78"/>
    <n v="22"/>
    <n v="97"/>
    <n v="1105"/>
  </r>
  <r>
    <n v="11"/>
    <n v="22"/>
    <n v="7"/>
    <n v="8.7761668775322328E-5"/>
    <x v="0"/>
    <n v="6230"/>
    <n v="430"/>
    <n v="348"/>
    <n v="508"/>
    <n v="759"/>
    <n v="151"/>
    <n v="159"/>
    <n v="180"/>
    <n v="61"/>
    <n v="158"/>
    <n v="8984"/>
    <n v="265"/>
    <n v="253"/>
    <n v="142"/>
    <n v="103"/>
    <n v="139"/>
    <n v="78"/>
    <n v="37"/>
    <n v="96"/>
    <n v="1113"/>
  </r>
  <r>
    <n v="11"/>
    <n v="22"/>
    <n v="8"/>
    <n v="1.0729467960992994E-4"/>
    <x v="0"/>
    <n v="5763"/>
    <n v="428"/>
    <n v="370"/>
    <n v="439"/>
    <n v="743"/>
    <n v="173"/>
    <n v="159"/>
    <n v="134"/>
    <n v="61"/>
    <n v="355"/>
    <n v="8625"/>
    <n v="272"/>
    <n v="241"/>
    <n v="141"/>
    <n v="101"/>
    <n v="123"/>
    <n v="78"/>
    <n v="60"/>
    <n v="95"/>
    <n v="1111"/>
  </r>
  <r>
    <n v="11"/>
    <n v="22"/>
    <n v="9"/>
    <n v="1.3719403566669883E-4"/>
    <x v="3"/>
    <n v="5404"/>
    <n v="431"/>
    <n v="390"/>
    <n v="463"/>
    <n v="730"/>
    <n v="184"/>
    <n v="159"/>
    <n v="180"/>
    <n v="69"/>
    <n v="443"/>
    <n v="8453"/>
    <n v="289"/>
    <n v="236"/>
    <n v="142"/>
    <n v="105"/>
    <n v="115"/>
    <n v="79"/>
    <n v="136"/>
    <n v="95"/>
    <n v="1197"/>
  </r>
  <r>
    <n v="11"/>
    <n v="22"/>
    <n v="10"/>
    <n v="1.5875450916871627E-4"/>
    <x v="1"/>
    <n v="5513"/>
    <n v="427"/>
    <n v="394"/>
    <n v="512"/>
    <n v="725"/>
    <n v="180"/>
    <n v="158"/>
    <n v="131"/>
    <n v="73"/>
    <n v="446"/>
    <n v="8559"/>
    <n v="280"/>
    <n v="234"/>
    <n v="140"/>
    <n v="113"/>
    <n v="129"/>
    <n v="79"/>
    <n v="100"/>
    <n v="39"/>
    <n v="1114"/>
  </r>
  <r>
    <n v="11"/>
    <n v="22"/>
    <n v="11"/>
    <n v="1.6540829753561813E-4"/>
    <x v="1"/>
    <n v="5385"/>
    <n v="431"/>
    <n v="415"/>
    <n v="567"/>
    <n v="722"/>
    <n v="182"/>
    <n v="157"/>
    <n v="184"/>
    <n v="74"/>
    <n v="419"/>
    <n v="8536"/>
    <n v="302"/>
    <n v="233"/>
    <n v="141"/>
    <n v="109"/>
    <n v="142"/>
    <n v="79"/>
    <n v="114"/>
    <n v="95"/>
    <n v="1215"/>
  </r>
  <r>
    <n v="11"/>
    <n v="22"/>
    <n v="12"/>
    <n v="1.6472708896160307E-4"/>
    <x v="1"/>
    <n v="5308"/>
    <n v="463"/>
    <n v="399"/>
    <n v="512"/>
    <n v="734"/>
    <n v="178"/>
    <n v="5"/>
    <n v="21"/>
    <n v="77"/>
    <n v="407"/>
    <n v="8104"/>
    <n v="317"/>
    <n v="239"/>
    <n v="128"/>
    <n v="109"/>
    <n v="145"/>
    <n v="79"/>
    <n v="52"/>
    <n v="0"/>
    <n v="1069"/>
  </r>
  <r>
    <n v="11"/>
    <n v="22"/>
    <n v="13"/>
    <n v="1.6395591984810537E-4"/>
    <x v="1"/>
    <n v="5406"/>
    <n v="473"/>
    <n v="394"/>
    <n v="446"/>
    <n v="735"/>
    <n v="178"/>
    <n v="5"/>
    <n v="2"/>
    <n v="83"/>
    <n v="395"/>
    <n v="8117"/>
    <n v="291"/>
    <n v="236"/>
    <n v="133"/>
    <n v="113"/>
    <n v="127"/>
    <n v="78"/>
    <n v="145"/>
    <n v="0"/>
    <n v="1123"/>
  </r>
  <r>
    <n v="11"/>
    <n v="22"/>
    <n v="14"/>
    <n v="1.5472597222698539E-4"/>
    <x v="1"/>
    <n v="5491"/>
    <n v="477"/>
    <n v="398"/>
    <n v="314"/>
    <n v="731"/>
    <n v="177"/>
    <n v="158"/>
    <n v="131"/>
    <n v="84"/>
    <n v="393"/>
    <n v="8354"/>
    <n v="272"/>
    <n v="224"/>
    <n v="135"/>
    <n v="109"/>
    <n v="114"/>
    <n v="79"/>
    <n v="107"/>
    <n v="2"/>
    <n v="1042"/>
  </r>
  <r>
    <n v="11"/>
    <n v="22"/>
    <n v="15"/>
    <n v="1.362417119974978E-4"/>
    <x v="3"/>
    <n v="5578"/>
    <n v="461"/>
    <n v="395"/>
    <n v="310"/>
    <n v="722"/>
    <n v="174"/>
    <n v="158"/>
    <n v="184"/>
    <n v="76"/>
    <n v="413"/>
    <n v="8471"/>
    <n v="279"/>
    <n v="224"/>
    <n v="134"/>
    <n v="107"/>
    <n v="126"/>
    <n v="79"/>
    <n v="88"/>
    <n v="96"/>
    <n v="1133"/>
  </r>
  <r>
    <n v="11"/>
    <n v="22"/>
    <n v="16"/>
    <n v="1.30903618020982E-4"/>
    <x v="3"/>
    <n v="5615"/>
    <n v="468"/>
    <n v="368"/>
    <n v="403"/>
    <n v="714"/>
    <n v="170"/>
    <n v="159"/>
    <n v="127"/>
    <n v="77"/>
    <n v="347"/>
    <n v="8448"/>
    <n v="259"/>
    <n v="229"/>
    <n v="137"/>
    <n v="113"/>
    <n v="141"/>
    <n v="78"/>
    <n v="120"/>
    <n v="97"/>
    <n v="1174"/>
  </r>
  <r>
    <n v="11"/>
    <n v="22"/>
    <n v="17"/>
    <n v="1.3254390800801946E-4"/>
    <x v="3"/>
    <n v="5576"/>
    <n v="465"/>
    <n v="357"/>
    <n v="393"/>
    <n v="702"/>
    <n v="154"/>
    <n v="156"/>
    <n v="175"/>
    <n v="76"/>
    <n v="349"/>
    <n v="8403"/>
    <n v="277"/>
    <n v="224"/>
    <n v="126"/>
    <n v="106"/>
    <n v="143"/>
    <n v="79"/>
    <n v="60"/>
    <n v="96"/>
    <n v="1111"/>
  </r>
  <r>
    <n v="11"/>
    <n v="22"/>
    <n v="18"/>
    <n v="1.3773750686653466E-4"/>
    <x v="3"/>
    <n v="5740"/>
    <n v="475"/>
    <n v="356"/>
    <n v="326"/>
    <n v="692"/>
    <n v="149"/>
    <n v="4"/>
    <n v="3"/>
    <n v="73"/>
    <n v="355"/>
    <n v="8173"/>
    <n v="291"/>
    <n v="231"/>
    <n v="102"/>
    <n v="109"/>
    <n v="123"/>
    <n v="76"/>
    <n v="25"/>
    <n v="1"/>
    <n v="958"/>
  </r>
  <r>
    <n v="11"/>
    <n v="22"/>
    <n v="19"/>
    <n v="1.4941605326737281E-4"/>
    <x v="1"/>
    <n v="5884"/>
    <n v="493"/>
    <n v="356"/>
    <n v="344"/>
    <n v="680"/>
    <n v="150"/>
    <n v="4"/>
    <n v="2"/>
    <n v="74"/>
    <n v="343"/>
    <n v="8330"/>
    <n v="271"/>
    <n v="240"/>
    <n v="108"/>
    <n v="105"/>
    <n v="106"/>
    <n v="77"/>
    <n v="24"/>
    <n v="0"/>
    <n v="931"/>
  </r>
  <r>
    <n v="11"/>
    <n v="22"/>
    <n v="20"/>
    <n v="1.4197843825553298E-4"/>
    <x v="1"/>
    <n v="5876"/>
    <n v="496"/>
    <n v="382"/>
    <n v="408"/>
    <n v="674"/>
    <n v="150"/>
    <n v="3"/>
    <n v="3"/>
    <n v="76"/>
    <n v="302"/>
    <n v="8370"/>
    <n v="270"/>
    <n v="223"/>
    <n v="107"/>
    <n v="103"/>
    <n v="117"/>
    <n v="77"/>
    <n v="23"/>
    <n v="0"/>
    <n v="920"/>
  </r>
  <r>
    <n v="11"/>
    <n v="22"/>
    <n v="21"/>
    <n v="1.284919972177522E-4"/>
    <x v="1"/>
    <n v="5936"/>
    <n v="502"/>
    <n v="378"/>
    <n v="468"/>
    <n v="671"/>
    <n v="149"/>
    <n v="4"/>
    <n v="2"/>
    <n v="80"/>
    <n v="216"/>
    <n v="8406"/>
    <n v="268"/>
    <n v="214"/>
    <n v="104"/>
    <n v="97"/>
    <n v="133"/>
    <n v="79"/>
    <n v="22"/>
    <n v="0"/>
    <n v="917"/>
  </r>
  <r>
    <n v="11"/>
    <n v="22"/>
    <n v="22"/>
    <n v="1.1155626986583861E-4"/>
    <x v="1"/>
    <n v="5928"/>
    <n v="492"/>
    <n v="365"/>
    <n v="457"/>
    <n v="668"/>
    <n v="150"/>
    <n v="4"/>
    <n v="2"/>
    <n v="80"/>
    <n v="217"/>
    <n v="8363"/>
    <n v="258"/>
    <n v="203"/>
    <n v="107"/>
    <n v="97"/>
    <n v="138"/>
    <n v="77"/>
    <n v="23"/>
    <n v="0"/>
    <n v="903"/>
  </r>
  <r>
    <n v="11"/>
    <n v="22"/>
    <n v="23"/>
    <n v="9.6209985635784646E-5"/>
    <x v="3"/>
    <n v="5894"/>
    <n v="476"/>
    <n v="370"/>
    <n v="324"/>
    <n v="663"/>
    <n v="150"/>
    <n v="15"/>
    <n v="3"/>
    <n v="82"/>
    <n v="196"/>
    <n v="8173"/>
    <n v="275"/>
    <n v="197"/>
    <n v="111"/>
    <n v="104"/>
    <n v="119"/>
    <n v="78"/>
    <n v="22"/>
    <n v="0"/>
    <n v="906"/>
  </r>
  <r>
    <n v="11"/>
    <n v="22"/>
    <n v="24"/>
    <n v="8.565727071034689E-5"/>
    <x v="3"/>
    <n v="5927"/>
    <n v="479"/>
    <n v="367"/>
    <n v="476"/>
    <n v="673"/>
    <n v="150"/>
    <n v="159"/>
    <n v="147"/>
    <n v="83"/>
    <n v="169"/>
    <n v="8630"/>
    <n v="274"/>
    <n v="202"/>
    <n v="112"/>
    <n v="102"/>
    <n v="104"/>
    <n v="78"/>
    <n v="22"/>
    <n v="56"/>
    <n v="950"/>
  </r>
  <r>
    <n v="11"/>
    <n v="23"/>
    <n v="1"/>
    <n v="7.8981023579438391E-5"/>
    <x v="0"/>
    <n v="5886"/>
    <n v="483"/>
    <n v="386"/>
    <n v="529"/>
    <n v="699"/>
    <n v="150"/>
    <n v="159"/>
    <n v="185"/>
    <n v="77"/>
    <n v="173"/>
    <n v="8727"/>
    <n v="275"/>
    <n v="211"/>
    <n v="109"/>
    <n v="94"/>
    <n v="118"/>
    <n v="78"/>
    <n v="23"/>
    <n v="95"/>
    <n v="1003"/>
  </r>
  <r>
    <n v="11"/>
    <n v="23"/>
    <n v="2"/>
    <n v="7.5401359945750606E-5"/>
    <x v="0"/>
    <n v="5932"/>
    <n v="477"/>
    <n v="400"/>
    <n v="505"/>
    <n v="713"/>
    <n v="150"/>
    <n v="160"/>
    <n v="133"/>
    <n v="72"/>
    <n v="204"/>
    <n v="8746"/>
    <n v="275"/>
    <n v="211"/>
    <n v="111"/>
    <n v="94"/>
    <n v="133"/>
    <n v="77"/>
    <n v="22"/>
    <n v="95"/>
    <n v="1018"/>
  </r>
  <r>
    <n v="11"/>
    <n v="23"/>
    <n v="3"/>
    <n v="7.4125726917466636E-5"/>
    <x v="0"/>
    <n v="5916"/>
    <n v="463"/>
    <n v="376"/>
    <n v="686"/>
    <n v="704"/>
    <n v="150"/>
    <n v="159"/>
    <n v="185"/>
    <n v="74"/>
    <n v="154"/>
    <n v="8867"/>
    <n v="271"/>
    <n v="209"/>
    <n v="111"/>
    <n v="101"/>
    <n v="138"/>
    <n v="76"/>
    <n v="23"/>
    <n v="96"/>
    <n v="1025"/>
  </r>
  <r>
    <n v="11"/>
    <n v="23"/>
    <n v="4"/>
    <n v="7.3659448098661238E-5"/>
    <x v="0"/>
    <n v="5845"/>
    <n v="463"/>
    <n v="369"/>
    <n v="486"/>
    <n v="714"/>
    <n v="151"/>
    <n v="160"/>
    <n v="162"/>
    <n v="75"/>
    <n v="149"/>
    <n v="8574"/>
    <n v="273"/>
    <n v="207"/>
    <n v="113"/>
    <n v="109"/>
    <n v="118"/>
    <n v="76"/>
    <n v="22"/>
    <n v="95"/>
    <n v="1013"/>
  </r>
  <r>
    <n v="11"/>
    <n v="23"/>
    <n v="5"/>
    <n v="7.398701677195673E-5"/>
    <x v="0"/>
    <n v="5798"/>
    <n v="452"/>
    <n v="369"/>
    <n v="428"/>
    <n v="724"/>
    <n v="150"/>
    <n v="160"/>
    <n v="152"/>
    <n v="71"/>
    <n v="156"/>
    <n v="8460"/>
    <n v="271"/>
    <n v="217"/>
    <n v="113"/>
    <n v="111"/>
    <n v="105"/>
    <n v="77"/>
    <n v="22"/>
    <n v="96"/>
    <n v="1012"/>
  </r>
  <r>
    <n v="11"/>
    <n v="23"/>
    <n v="6"/>
    <n v="7.6958539317564421E-5"/>
    <x v="0"/>
    <n v="5754"/>
    <n v="453"/>
    <n v="391"/>
    <n v="538"/>
    <n v="732"/>
    <n v="150"/>
    <n v="159"/>
    <n v="181"/>
    <n v="69"/>
    <n v="161"/>
    <n v="8588"/>
    <n v="253"/>
    <n v="239"/>
    <n v="113"/>
    <n v="112"/>
    <n v="118"/>
    <n v="77"/>
    <n v="23"/>
    <n v="96"/>
    <n v="1031"/>
  </r>
  <r>
    <n v="11"/>
    <n v="23"/>
    <n v="7"/>
    <n v="8.7761668775322328E-5"/>
    <x v="0"/>
    <n v="5821"/>
    <n v="444"/>
    <n v="353"/>
    <n v="440"/>
    <n v="728"/>
    <n v="150"/>
    <n v="159"/>
    <n v="131"/>
    <n v="68"/>
    <n v="180"/>
    <n v="8474"/>
    <n v="257"/>
    <n v="240"/>
    <n v="112"/>
    <n v="108"/>
    <n v="134"/>
    <n v="77"/>
    <n v="99"/>
    <n v="95"/>
    <n v="1122"/>
  </r>
  <r>
    <n v="11"/>
    <n v="23"/>
    <n v="8"/>
    <n v="1.0729467960992994E-4"/>
    <x v="0"/>
    <n v="5799"/>
    <n v="473"/>
    <n v="370"/>
    <n v="374"/>
    <n v="718"/>
    <n v="174"/>
    <n v="159"/>
    <n v="185"/>
    <n v="62"/>
    <n v="430"/>
    <n v="8744"/>
    <n v="255"/>
    <n v="235"/>
    <n v="109"/>
    <n v="113"/>
    <n v="139"/>
    <n v="78"/>
    <n v="83"/>
    <n v="95"/>
    <n v="1107"/>
  </r>
  <r>
    <n v="11"/>
    <n v="23"/>
    <n v="9"/>
    <n v="1.3719403566669883E-4"/>
    <x v="3"/>
    <n v="5851"/>
    <n v="464"/>
    <n v="361"/>
    <n v="472"/>
    <n v="712"/>
    <n v="176"/>
    <n v="160"/>
    <n v="137"/>
    <n v="64"/>
    <n v="422"/>
    <n v="8819"/>
    <n v="249"/>
    <n v="254"/>
    <n v="102"/>
    <n v="103"/>
    <n v="122"/>
    <n v="82"/>
    <n v="59"/>
    <n v="95"/>
    <n v="1066"/>
  </r>
  <r>
    <n v="11"/>
    <n v="23"/>
    <n v="10"/>
    <n v="1.5875450916871627E-4"/>
    <x v="1"/>
    <n v="5766"/>
    <n v="463"/>
    <n v="371"/>
    <n v="312"/>
    <n v="718"/>
    <n v="173"/>
    <n v="158"/>
    <n v="180"/>
    <n v="71"/>
    <n v="429"/>
    <n v="8641"/>
    <n v="290"/>
    <n v="269"/>
    <n v="106"/>
    <n v="105"/>
    <n v="113"/>
    <n v="82"/>
    <n v="91"/>
    <n v="93"/>
    <n v="1149"/>
  </r>
  <r>
    <n v="11"/>
    <n v="23"/>
    <n v="11"/>
    <n v="1.6540829753561813E-4"/>
    <x v="1"/>
    <n v="5820"/>
    <n v="479"/>
    <n v="365"/>
    <n v="455"/>
    <n v="717"/>
    <n v="171"/>
    <n v="159"/>
    <n v="184"/>
    <n v="67"/>
    <n v="422"/>
    <n v="8839"/>
    <n v="310"/>
    <n v="266"/>
    <n v="109"/>
    <n v="117"/>
    <n v="127"/>
    <n v="83"/>
    <n v="92"/>
    <n v="93"/>
    <n v="1197"/>
  </r>
  <r>
    <n v="11"/>
    <n v="23"/>
    <n v="12"/>
    <n v="1.6472708896160307E-4"/>
    <x v="1"/>
    <n v="5836"/>
    <n v="506"/>
    <n v="326"/>
    <n v="363"/>
    <n v="709"/>
    <n v="168"/>
    <n v="3"/>
    <n v="9"/>
    <n v="75"/>
    <n v="447"/>
    <n v="8442"/>
    <n v="277"/>
    <n v="268"/>
    <n v="105"/>
    <n v="124"/>
    <n v="141"/>
    <n v="83"/>
    <n v="94"/>
    <n v="0"/>
    <n v="1092"/>
  </r>
  <r>
    <n v="11"/>
    <n v="23"/>
    <n v="13"/>
    <n v="1.6395591984810537E-4"/>
    <x v="1"/>
    <n v="5798"/>
    <n v="519"/>
    <n v="327"/>
    <n v="496"/>
    <n v="704"/>
    <n v="162"/>
    <n v="6"/>
    <n v="2"/>
    <n v="83"/>
    <n v="399"/>
    <n v="8496"/>
    <n v="289"/>
    <n v="268"/>
    <n v="106"/>
    <n v="152"/>
    <n v="146"/>
    <n v="86"/>
    <n v="99"/>
    <n v="0"/>
    <n v="1146"/>
  </r>
  <r>
    <n v="11"/>
    <n v="23"/>
    <n v="14"/>
    <n v="1.5472597222698539E-4"/>
    <x v="1"/>
    <n v="5819"/>
    <n v="526"/>
    <n v="322"/>
    <n v="363"/>
    <n v="699"/>
    <n v="144"/>
    <n v="158"/>
    <n v="128"/>
    <n v="74"/>
    <n v="379"/>
    <n v="8612"/>
    <n v="300"/>
    <n v="269"/>
    <n v="103"/>
    <n v="112"/>
    <n v="123"/>
    <n v="88"/>
    <n v="98"/>
    <n v="2"/>
    <n v="1095"/>
  </r>
  <r>
    <n v="11"/>
    <n v="23"/>
    <n v="15"/>
    <n v="1.362417119974978E-4"/>
    <x v="3"/>
    <n v="5296"/>
    <n v="542"/>
    <n v="324"/>
    <n v="321"/>
    <n v="698"/>
    <n v="144"/>
    <n v="159"/>
    <n v="177"/>
    <n v="78"/>
    <n v="375"/>
    <n v="8114"/>
    <n v="254"/>
    <n v="267"/>
    <n v="99"/>
    <n v="108"/>
    <n v="107"/>
    <n v="88"/>
    <n v="97"/>
    <n v="96"/>
    <n v="1116"/>
  </r>
  <r>
    <n v="11"/>
    <n v="23"/>
    <n v="16"/>
    <n v="1.30903618020982E-4"/>
    <x v="3"/>
    <n v="5024"/>
    <n v="544"/>
    <n v="323"/>
    <n v="473"/>
    <n v="700"/>
    <n v="144"/>
    <n v="158"/>
    <n v="134"/>
    <n v="73"/>
    <n v="415"/>
    <n v="7988"/>
    <n v="243"/>
    <n v="268"/>
    <n v="99"/>
    <n v="107"/>
    <n v="117"/>
    <n v="87"/>
    <n v="99"/>
    <n v="97"/>
    <n v="1117"/>
  </r>
  <r>
    <n v="11"/>
    <n v="23"/>
    <n v="17"/>
    <n v="1.3254390800801946E-4"/>
    <x v="3"/>
    <n v="5362"/>
    <n v="535"/>
    <n v="328"/>
    <n v="326"/>
    <n v="697"/>
    <n v="147"/>
    <n v="158"/>
    <n v="143"/>
    <n v="67"/>
    <n v="379"/>
    <n v="8142"/>
    <n v="245"/>
    <n v="266"/>
    <n v="99"/>
    <n v="107"/>
    <n v="133"/>
    <n v="85"/>
    <n v="83"/>
    <n v="97"/>
    <n v="1115"/>
  </r>
  <r>
    <n v="11"/>
    <n v="23"/>
    <n v="18"/>
    <n v="1.3773750686653466E-4"/>
    <x v="3"/>
    <n v="5414"/>
    <n v="539"/>
    <n v="345"/>
    <n v="318"/>
    <n v="693"/>
    <n v="148"/>
    <n v="4"/>
    <n v="2"/>
    <n v="72"/>
    <n v="359"/>
    <n v="7894"/>
    <n v="251"/>
    <n v="232"/>
    <n v="98"/>
    <n v="116"/>
    <n v="138"/>
    <n v="85"/>
    <n v="96"/>
    <n v="0"/>
    <n v="1016"/>
  </r>
  <r>
    <n v="11"/>
    <n v="23"/>
    <n v="19"/>
    <n v="1.4941605326737281E-4"/>
    <x v="1"/>
    <n v="5343"/>
    <n v="562"/>
    <n v="381"/>
    <n v="372"/>
    <n v="677"/>
    <n v="151"/>
    <n v="4"/>
    <n v="3"/>
    <n v="66"/>
    <n v="375"/>
    <n v="7934"/>
    <n v="247"/>
    <n v="231"/>
    <n v="107"/>
    <n v="119"/>
    <n v="116"/>
    <n v="84"/>
    <n v="95"/>
    <n v="0"/>
    <n v="999"/>
  </r>
  <r>
    <n v="11"/>
    <n v="23"/>
    <n v="20"/>
    <n v="1.4197843825553298E-4"/>
    <x v="1"/>
    <n v="5468"/>
    <n v="646"/>
    <n v="365"/>
    <n v="357"/>
    <n v="714"/>
    <n v="151"/>
    <n v="3"/>
    <n v="2"/>
    <n v="63"/>
    <n v="385"/>
    <n v="8154"/>
    <n v="248"/>
    <n v="206"/>
    <n v="99"/>
    <n v="108"/>
    <n v="102"/>
    <n v="87"/>
    <n v="105"/>
    <n v="0"/>
    <n v="955"/>
  </r>
  <r>
    <n v="11"/>
    <n v="23"/>
    <n v="21"/>
    <n v="1.284919972177522E-4"/>
    <x v="1"/>
    <n v="5822"/>
    <n v="547"/>
    <n v="382"/>
    <n v="310"/>
    <n v="604"/>
    <n v="151"/>
    <n v="4"/>
    <n v="2"/>
    <n v="67"/>
    <n v="314"/>
    <n v="8203"/>
    <n v="249"/>
    <n v="206"/>
    <n v="104"/>
    <n v="109"/>
    <n v="116"/>
    <n v="90"/>
    <n v="101"/>
    <n v="0"/>
    <n v="975"/>
  </r>
  <r>
    <n v="11"/>
    <n v="23"/>
    <n v="22"/>
    <n v="1.1155626986583861E-4"/>
    <x v="1"/>
    <n v="6378"/>
    <n v="489"/>
    <n v="377"/>
    <n v="311"/>
    <n v="587"/>
    <n v="152"/>
    <n v="4"/>
    <n v="3"/>
    <n v="67"/>
    <n v="212"/>
    <n v="8580"/>
    <n v="244"/>
    <n v="207"/>
    <n v="106"/>
    <n v="107"/>
    <n v="131"/>
    <n v="86"/>
    <n v="42"/>
    <n v="0"/>
    <n v="923"/>
  </r>
  <r>
    <n v="11"/>
    <n v="23"/>
    <n v="23"/>
    <n v="9.6209985635784646E-5"/>
    <x v="3"/>
    <n v="6719"/>
    <n v="465"/>
    <n v="360"/>
    <n v="313"/>
    <n v="327"/>
    <n v="152"/>
    <n v="4"/>
    <n v="2"/>
    <n v="63"/>
    <n v="205"/>
    <n v="8610"/>
    <n v="250"/>
    <n v="207"/>
    <n v="108"/>
    <n v="125"/>
    <n v="135"/>
    <n v="84"/>
    <n v="23"/>
    <n v="85"/>
    <n v="1017"/>
  </r>
  <r>
    <n v="11"/>
    <n v="23"/>
    <n v="24"/>
    <n v="8.565727071034689E-5"/>
    <x v="3"/>
    <n v="7075"/>
    <n v="457"/>
    <n v="376"/>
    <n v="281"/>
    <n v="302"/>
    <n v="151"/>
    <n v="5"/>
    <n v="3"/>
    <n v="66"/>
    <n v="186"/>
    <n v="8902"/>
    <n v="248"/>
    <n v="202"/>
    <n v="108"/>
    <n v="111"/>
    <n v="116"/>
    <n v="84"/>
    <n v="23"/>
    <n v="6"/>
    <n v="898"/>
  </r>
  <r>
    <n v="11"/>
    <n v="24"/>
    <n v="1"/>
    <n v="7.8981023579438391E-5"/>
    <x v="0"/>
    <n v="6433"/>
    <n v="450"/>
    <n v="367"/>
    <n v="311"/>
    <n v="638"/>
    <n v="152"/>
    <n v="160"/>
    <n v="175"/>
    <n v="70"/>
    <n v="164"/>
    <n v="8920"/>
    <n v="248"/>
    <n v="205"/>
    <n v="100"/>
    <n v="116"/>
    <n v="101"/>
    <n v="84"/>
    <n v="22"/>
    <n v="98"/>
    <n v="974"/>
  </r>
  <r>
    <n v="11"/>
    <n v="24"/>
    <n v="2"/>
    <n v="7.5401359945750606E-5"/>
    <x v="0"/>
    <n v="6026"/>
    <n v="444"/>
    <n v="373"/>
    <n v="319"/>
    <n v="636"/>
    <n v="153"/>
    <n v="160"/>
    <n v="185"/>
    <n v="64"/>
    <n v="160"/>
    <n v="8520"/>
    <n v="251"/>
    <n v="193"/>
    <n v="96"/>
    <n v="147"/>
    <n v="114"/>
    <n v="83"/>
    <n v="23"/>
    <n v="98"/>
    <n v="1005"/>
  </r>
  <r>
    <n v="11"/>
    <n v="24"/>
    <n v="3"/>
    <n v="7.4125726917466636E-5"/>
    <x v="0"/>
    <n v="5965"/>
    <n v="443"/>
    <n v="365"/>
    <n v="405"/>
    <n v="638"/>
    <n v="151"/>
    <n v="158"/>
    <n v="131"/>
    <n v="64"/>
    <n v="154"/>
    <n v="8474"/>
    <n v="252"/>
    <n v="194"/>
    <n v="92"/>
    <n v="123"/>
    <n v="131"/>
    <n v="82"/>
    <n v="22"/>
    <n v="98"/>
    <n v="994"/>
  </r>
  <r>
    <n v="11"/>
    <n v="24"/>
    <n v="4"/>
    <n v="7.3659448098661238E-5"/>
    <x v="0"/>
    <n v="5858"/>
    <n v="423"/>
    <n v="370"/>
    <n v="324"/>
    <n v="637"/>
    <n v="154"/>
    <n v="160"/>
    <n v="181"/>
    <n v="68"/>
    <n v="146"/>
    <n v="8321"/>
    <n v="246"/>
    <n v="195"/>
    <n v="100"/>
    <n v="172"/>
    <n v="135"/>
    <n v="84"/>
    <n v="22"/>
    <n v="98"/>
    <n v="1052"/>
  </r>
  <r>
    <n v="11"/>
    <n v="24"/>
    <n v="5"/>
    <n v="7.398701677195673E-5"/>
    <x v="0"/>
    <n v="5802"/>
    <n v="414"/>
    <n v="387"/>
    <n v="324"/>
    <n v="640"/>
    <n v="153"/>
    <n v="159"/>
    <n v="165"/>
    <n v="67"/>
    <n v="148"/>
    <n v="8259"/>
    <n v="249"/>
    <n v="198"/>
    <n v="101"/>
    <n v="110"/>
    <n v="117"/>
    <n v="83"/>
    <n v="23"/>
    <n v="99"/>
    <n v="980"/>
  </r>
  <r>
    <n v="11"/>
    <n v="24"/>
    <n v="6"/>
    <n v="7.6958539317564421E-5"/>
    <x v="0"/>
    <n v="5827"/>
    <n v="429"/>
    <n v="360"/>
    <n v="323"/>
    <n v="638"/>
    <n v="153"/>
    <n v="159"/>
    <n v="149"/>
    <n v="62"/>
    <n v="198"/>
    <n v="8298"/>
    <n v="243"/>
    <n v="216"/>
    <n v="101"/>
    <n v="107"/>
    <n v="102"/>
    <n v="82"/>
    <n v="25"/>
    <n v="98"/>
    <n v="974"/>
  </r>
  <r>
    <n v="11"/>
    <n v="24"/>
    <n v="7"/>
    <n v="8.7761668775322328E-5"/>
    <x v="0"/>
    <n v="6539"/>
    <n v="428"/>
    <n v="349"/>
    <n v="326"/>
    <n v="645"/>
    <n v="154"/>
    <n v="159"/>
    <n v="185"/>
    <n v="62"/>
    <n v="192"/>
    <n v="9039"/>
    <n v="245"/>
    <n v="226"/>
    <n v="103"/>
    <n v="107"/>
    <n v="115"/>
    <n v="85"/>
    <n v="96"/>
    <n v="98"/>
    <n v="1075"/>
  </r>
  <r>
    <n v="11"/>
    <n v="24"/>
    <n v="8"/>
    <n v="1.0729467960992994E-4"/>
    <x v="0"/>
    <n v="6625"/>
    <n v="434"/>
    <n v="367"/>
    <n v="322"/>
    <n v="646"/>
    <n v="172"/>
    <n v="159"/>
    <n v="133"/>
    <n v="62"/>
    <n v="405"/>
    <n v="9325"/>
    <n v="249"/>
    <n v="227"/>
    <n v="101"/>
    <n v="147"/>
    <n v="132"/>
    <n v="85"/>
    <n v="96"/>
    <n v="19"/>
    <n v="1056"/>
  </r>
  <r>
    <n v="11"/>
    <n v="24"/>
    <n v="9"/>
    <n v="1.3719403566669883E-4"/>
    <x v="3"/>
    <n v="6603"/>
    <n v="430"/>
    <n v="353"/>
    <n v="420"/>
    <n v="651"/>
    <n v="185"/>
    <n v="159"/>
    <n v="185"/>
    <n v="61"/>
    <n v="425"/>
    <n v="9472"/>
    <n v="245"/>
    <n v="235"/>
    <n v="96"/>
    <n v="119"/>
    <n v="139"/>
    <n v="85"/>
    <n v="71"/>
    <n v="90"/>
    <n v="1080"/>
  </r>
  <r>
    <n v="11"/>
    <n v="24"/>
    <n v="10"/>
    <n v="1.5875450916871627E-4"/>
    <x v="1"/>
    <n v="6362"/>
    <n v="423"/>
    <n v="329"/>
    <n v="411"/>
    <n v="668"/>
    <n v="175"/>
    <n v="22"/>
    <n v="37"/>
    <n v="67"/>
    <n v="422"/>
    <n v="8916"/>
    <n v="261"/>
    <n v="237"/>
    <n v="104"/>
    <n v="139"/>
    <n v="121"/>
    <n v="87"/>
    <n v="94"/>
    <n v="42"/>
    <n v="1085"/>
  </r>
  <r>
    <n v="11"/>
    <n v="24"/>
    <n v="11"/>
    <n v="1.6540829753561813E-4"/>
    <x v="1"/>
    <n v="6118"/>
    <n v="431"/>
    <n v="327"/>
    <n v="523"/>
    <n v="676"/>
    <n v="175"/>
    <n v="133"/>
    <n v="98"/>
    <n v="67"/>
    <n v="419"/>
    <n v="8967"/>
    <n v="255"/>
    <n v="265"/>
    <n v="111"/>
    <n v="162"/>
    <n v="110"/>
    <n v="86"/>
    <n v="85"/>
    <n v="95"/>
    <n v="1169"/>
  </r>
  <r>
    <n v="11"/>
    <n v="24"/>
    <n v="12"/>
    <n v="1.6472708896160307E-4"/>
    <x v="1"/>
    <n v="6183"/>
    <n v="424"/>
    <n v="331"/>
    <n v="497"/>
    <n v="682"/>
    <n v="172"/>
    <n v="4"/>
    <n v="33"/>
    <n v="68"/>
    <n v="395"/>
    <n v="8789"/>
    <n v="288"/>
    <n v="277"/>
    <n v="105"/>
    <n v="120"/>
    <n v="123"/>
    <n v="84"/>
    <n v="96"/>
    <n v="1"/>
    <n v="1094"/>
  </r>
  <r>
    <n v="11"/>
    <n v="24"/>
    <n v="13"/>
    <n v="1.6395591984810537E-4"/>
    <x v="1"/>
    <n v="5917"/>
    <n v="449"/>
    <n v="358"/>
    <n v="497"/>
    <n v="683"/>
    <n v="172"/>
    <n v="5"/>
    <n v="2"/>
    <n v="70"/>
    <n v="366"/>
    <n v="8519"/>
    <n v="281"/>
    <n v="278"/>
    <n v="105"/>
    <n v="123"/>
    <n v="138"/>
    <n v="82"/>
    <n v="102"/>
    <n v="0"/>
    <n v="1109"/>
  </r>
  <r>
    <n v="11"/>
    <n v="24"/>
    <n v="14"/>
    <n v="1.5472597222698539E-4"/>
    <x v="1"/>
    <n v="6137"/>
    <n v="467"/>
    <n v="351"/>
    <n v="502"/>
    <n v="681"/>
    <n v="148"/>
    <n v="159"/>
    <n v="132"/>
    <n v="66"/>
    <n v="373"/>
    <n v="9016"/>
    <n v="312"/>
    <n v="279"/>
    <n v="95"/>
    <n v="139"/>
    <n v="142"/>
    <n v="83"/>
    <n v="100"/>
    <n v="1"/>
    <n v="1151"/>
  </r>
  <r>
    <n v="11"/>
    <n v="24"/>
    <n v="15"/>
    <n v="1.362417119974978E-4"/>
    <x v="3"/>
    <n v="6013"/>
    <n v="478"/>
    <n v="322"/>
    <n v="505"/>
    <n v="676"/>
    <n v="147"/>
    <n v="158"/>
    <n v="185"/>
    <n v="72"/>
    <n v="422"/>
    <n v="8978"/>
    <n v="268"/>
    <n v="275"/>
    <n v="95"/>
    <n v="106"/>
    <n v="122"/>
    <n v="84"/>
    <n v="97"/>
    <n v="95"/>
    <n v="1142"/>
  </r>
  <r>
    <n v="11"/>
    <n v="24"/>
    <n v="16"/>
    <n v="1.30903618020982E-4"/>
    <x v="3"/>
    <n v="6035"/>
    <n v="526"/>
    <n v="343"/>
    <n v="413"/>
    <n v="666"/>
    <n v="147"/>
    <n v="159"/>
    <n v="132"/>
    <n v="68"/>
    <n v="363"/>
    <n v="8852"/>
    <n v="246"/>
    <n v="274"/>
    <n v="92"/>
    <n v="105"/>
    <n v="106"/>
    <n v="82"/>
    <n v="93"/>
    <n v="96"/>
    <n v="1094"/>
  </r>
  <r>
    <n v="11"/>
    <n v="24"/>
    <n v="17"/>
    <n v="1.3254390800801946E-4"/>
    <x v="3"/>
    <n v="6009"/>
    <n v="502"/>
    <n v="339"/>
    <n v="357"/>
    <n v="670"/>
    <n v="148"/>
    <n v="159"/>
    <n v="185"/>
    <n v="65"/>
    <n v="385"/>
    <n v="8819"/>
    <n v="242"/>
    <n v="272"/>
    <n v="94"/>
    <n v="107"/>
    <n v="120"/>
    <n v="82"/>
    <n v="87"/>
    <n v="95"/>
    <n v="1099"/>
  </r>
  <r>
    <n v="11"/>
    <n v="24"/>
    <n v="18"/>
    <n v="1.3773750686653466E-4"/>
    <x v="3"/>
    <n v="5996"/>
    <n v="521"/>
    <n v="336"/>
    <n v="316"/>
    <n v="666"/>
    <n v="151"/>
    <n v="3"/>
    <n v="20"/>
    <n v="65"/>
    <n v="387"/>
    <n v="8461"/>
    <n v="246"/>
    <n v="254"/>
    <n v="92"/>
    <n v="111"/>
    <n v="136"/>
    <n v="82"/>
    <n v="94"/>
    <n v="1"/>
    <n v="1016"/>
  </r>
  <r>
    <n v="11"/>
    <n v="24"/>
    <n v="19"/>
    <n v="1.4941605326737281E-4"/>
    <x v="1"/>
    <n v="6005"/>
    <n v="523"/>
    <n v="342"/>
    <n v="319"/>
    <n v="660"/>
    <n v="153"/>
    <n v="4"/>
    <n v="2"/>
    <n v="68"/>
    <n v="382"/>
    <n v="8458"/>
    <n v="244"/>
    <n v="232"/>
    <n v="99"/>
    <n v="111"/>
    <n v="139"/>
    <n v="83"/>
    <n v="91"/>
    <n v="0"/>
    <n v="999"/>
  </r>
  <r>
    <n v="11"/>
    <n v="24"/>
    <n v="20"/>
    <n v="1.4197843825553298E-4"/>
    <x v="1"/>
    <n v="5646"/>
    <n v="536"/>
    <n v="355"/>
    <n v="318"/>
    <n v="649"/>
    <n v="153"/>
    <n v="4"/>
    <n v="3"/>
    <n v="63"/>
    <n v="334"/>
    <n v="8061"/>
    <n v="248"/>
    <n v="204"/>
    <n v="100"/>
    <n v="110"/>
    <n v="119"/>
    <n v="81"/>
    <n v="86"/>
    <n v="0"/>
    <n v="948"/>
  </r>
  <r>
    <n v="11"/>
    <n v="24"/>
    <n v="21"/>
    <n v="1.284919972177522E-4"/>
    <x v="1"/>
    <n v="5708"/>
    <n v="532"/>
    <n v="358"/>
    <n v="341"/>
    <n v="643"/>
    <n v="154"/>
    <n v="4"/>
    <n v="2"/>
    <n v="65"/>
    <n v="221"/>
    <n v="8028"/>
    <n v="250"/>
    <n v="207"/>
    <n v="102"/>
    <n v="109"/>
    <n v="105"/>
    <n v="82"/>
    <n v="71"/>
    <n v="0"/>
    <n v="926"/>
  </r>
  <r>
    <n v="11"/>
    <n v="24"/>
    <n v="22"/>
    <n v="1.1155626986583861E-4"/>
    <x v="1"/>
    <n v="5702"/>
    <n v="476"/>
    <n v="353"/>
    <n v="419"/>
    <n v="639"/>
    <n v="152"/>
    <n v="4"/>
    <n v="3"/>
    <n v="67"/>
    <n v="170"/>
    <n v="7985"/>
    <n v="246"/>
    <n v="211"/>
    <n v="101"/>
    <n v="111"/>
    <n v="118"/>
    <n v="82"/>
    <n v="25"/>
    <n v="22"/>
    <n v="916"/>
  </r>
  <r>
    <n v="11"/>
    <n v="24"/>
    <n v="23"/>
    <n v="9.6209985635784646E-5"/>
    <x v="3"/>
    <n v="5670"/>
    <n v="458"/>
    <n v="351"/>
    <n v="418"/>
    <n v="638"/>
    <n v="153"/>
    <n v="4"/>
    <n v="2"/>
    <n v="65"/>
    <n v="334"/>
    <n v="8093"/>
    <n v="256"/>
    <n v="217"/>
    <n v="100"/>
    <n v="105"/>
    <n v="133"/>
    <n v="83"/>
    <n v="22"/>
    <n v="52"/>
    <n v="968"/>
  </r>
  <r>
    <n v="11"/>
    <n v="24"/>
    <n v="24"/>
    <n v="8.565727071034689E-5"/>
    <x v="3"/>
    <n v="5595"/>
    <n v="456"/>
    <n v="365"/>
    <n v="464"/>
    <n v="638"/>
    <n v="152"/>
    <n v="5"/>
    <n v="3"/>
    <n v="61"/>
    <n v="366"/>
    <n v="8105"/>
    <n v="248"/>
    <n v="211"/>
    <n v="98"/>
    <n v="102"/>
    <n v="138"/>
    <n v="83"/>
    <n v="23"/>
    <n v="24"/>
    <n v="927"/>
  </r>
  <r>
    <n v="11"/>
    <n v="25"/>
    <n v="1"/>
    <n v="8.0360412527440752E-5"/>
    <x v="0"/>
    <n v="6017"/>
    <n v="443"/>
    <n v="385"/>
    <n v="330"/>
    <n v="634"/>
    <n v="154"/>
    <n v="158"/>
    <n v="117"/>
    <n v="60"/>
    <n v="357"/>
    <n v="8655"/>
    <n v="244"/>
    <n v="207"/>
    <n v="96"/>
    <n v="101"/>
    <n v="118"/>
    <n v="83"/>
    <n v="22"/>
    <n v="96"/>
    <n v="967"/>
  </r>
  <r>
    <n v="11"/>
    <n v="25"/>
    <n v="2"/>
    <n v="7.6586484223455388E-5"/>
    <x v="0"/>
    <n v="6217"/>
    <n v="449"/>
    <n v="389"/>
    <n v="325"/>
    <n v="629"/>
    <n v="151"/>
    <n v="160"/>
    <n v="185"/>
    <n v="62"/>
    <n v="369"/>
    <n v="8936"/>
    <n v="250"/>
    <n v="207"/>
    <n v="93"/>
    <n v="102"/>
    <n v="103"/>
    <n v="83"/>
    <n v="24"/>
    <n v="97"/>
    <n v="959"/>
  </r>
  <r>
    <n v="11"/>
    <n v="25"/>
    <n v="3"/>
    <n v="7.4951831729578298E-5"/>
    <x v="0"/>
    <n v="6658"/>
    <n v="449"/>
    <n v="350"/>
    <n v="325"/>
    <n v="629"/>
    <n v="152"/>
    <n v="158"/>
    <n v="129"/>
    <n v="64"/>
    <n v="367"/>
    <n v="9281"/>
    <n v="242"/>
    <n v="198"/>
    <n v="89"/>
    <n v="97"/>
    <n v="113"/>
    <n v="83"/>
    <n v="23"/>
    <n v="97"/>
    <n v="942"/>
  </r>
  <r>
    <n v="11"/>
    <n v="25"/>
    <n v="4"/>
    <n v="7.4348637200584168E-5"/>
    <x v="0"/>
    <n v="6901"/>
    <n v="440"/>
    <n v="366"/>
    <n v="292"/>
    <n v="617"/>
    <n v="151"/>
    <n v="160"/>
    <n v="185"/>
    <n v="58"/>
    <n v="391"/>
    <n v="9561"/>
    <n v="243"/>
    <n v="199"/>
    <n v="92"/>
    <n v="95"/>
    <n v="129"/>
    <n v="82"/>
    <n v="22"/>
    <n v="96"/>
    <n v="958"/>
  </r>
  <r>
    <n v="11"/>
    <n v="25"/>
    <n v="5"/>
    <n v="7.4616872337344401E-5"/>
    <x v="0"/>
    <n v="6965"/>
    <n v="436"/>
    <n v="361"/>
    <n v="323"/>
    <n v="616"/>
    <n v="151"/>
    <n v="158"/>
    <n v="128"/>
    <n v="59"/>
    <n v="365"/>
    <n v="9562"/>
    <n v="251"/>
    <n v="207"/>
    <n v="86"/>
    <n v="93"/>
    <n v="131"/>
    <n v="82"/>
    <n v="23"/>
    <n v="97"/>
    <n v="970"/>
  </r>
  <r>
    <n v="11"/>
    <n v="25"/>
    <n v="6"/>
    <n v="7.7389621070795189E-5"/>
    <x v="0"/>
    <n v="6949"/>
    <n v="433"/>
    <n v="365"/>
    <n v="287"/>
    <n v="576"/>
    <n v="151"/>
    <n v="160"/>
    <n v="181"/>
    <n v="57"/>
    <n v="370"/>
    <n v="9529"/>
    <n v="241"/>
    <n v="231"/>
    <n v="85"/>
    <n v="93"/>
    <n v="114"/>
    <n v="82"/>
    <n v="25"/>
    <n v="97"/>
    <n v="968"/>
  </r>
  <r>
    <n v="11"/>
    <n v="25"/>
    <n v="7"/>
    <n v="8.7529057771283371E-5"/>
    <x v="0"/>
    <n v="6768"/>
    <n v="416"/>
    <n v="365"/>
    <n v="254"/>
    <n v="575"/>
    <n v="151"/>
    <n v="158"/>
    <n v="129"/>
    <n v="57"/>
    <n v="343"/>
    <n v="9216"/>
    <n v="241"/>
    <n v="232"/>
    <n v="82"/>
    <n v="95"/>
    <n v="99"/>
    <n v="81"/>
    <n v="99"/>
    <n v="96"/>
    <n v="1025"/>
  </r>
  <r>
    <n v="11"/>
    <n v="25"/>
    <n v="8"/>
    <n v="1.0579334120311402E-4"/>
    <x v="0"/>
    <n v="6687"/>
    <n v="415"/>
    <n v="361"/>
    <n v="320"/>
    <n v="555"/>
    <n v="176"/>
    <n v="150"/>
    <n v="175"/>
    <n v="58"/>
    <n v="423"/>
    <n v="9320"/>
    <n v="252"/>
    <n v="234"/>
    <n v="85"/>
    <n v="95"/>
    <n v="115"/>
    <n v="83"/>
    <n v="79"/>
    <n v="94"/>
    <n v="1037"/>
  </r>
  <r>
    <n v="11"/>
    <n v="25"/>
    <n v="9"/>
    <n v="1.3354840803282469E-4"/>
    <x v="3"/>
    <n v="6660"/>
    <n v="436"/>
    <n v="381"/>
    <n v="324"/>
    <n v="535"/>
    <n v="189"/>
    <n v="38"/>
    <n v="2"/>
    <n v="64"/>
    <n v="558"/>
    <n v="9187"/>
    <n v="275"/>
    <n v="239"/>
    <n v="97"/>
    <n v="112"/>
    <n v="143"/>
    <n v="85"/>
    <n v="46"/>
    <n v="95"/>
    <n v="1092"/>
  </r>
  <r>
    <n v="11"/>
    <n v="25"/>
    <n v="10"/>
    <n v="1.5411759996143421E-4"/>
    <x v="1"/>
    <n v="6597"/>
    <n v="447"/>
    <n v="390"/>
    <n v="330"/>
    <n v="388"/>
    <n v="182"/>
    <n v="159"/>
    <n v="172"/>
    <n v="65"/>
    <n v="520"/>
    <n v="9250"/>
    <n v="286"/>
    <n v="235"/>
    <n v="96"/>
    <n v="105"/>
    <n v="142"/>
    <n v="84"/>
    <n v="88"/>
    <n v="95"/>
    <n v="1131"/>
  </r>
  <r>
    <n v="11"/>
    <n v="25"/>
    <n v="11"/>
    <n v="1.6073456671595847E-4"/>
    <x v="1"/>
    <n v="6634"/>
    <n v="489"/>
    <n v="418"/>
    <n v="332"/>
    <n v="219"/>
    <n v="181"/>
    <n v="67"/>
    <n v="78"/>
    <n v="66"/>
    <n v="479"/>
    <n v="8963"/>
    <n v="324"/>
    <n v="232"/>
    <n v="95"/>
    <n v="111"/>
    <n v="128"/>
    <n v="85"/>
    <n v="79"/>
    <n v="95"/>
    <n v="1149"/>
  </r>
  <r>
    <n v="11"/>
    <n v="25"/>
    <n v="12"/>
    <n v="1.6094537629455678E-4"/>
    <x v="1"/>
    <n v="6351"/>
    <n v="552"/>
    <n v="444"/>
    <n v="321"/>
    <n v="485"/>
    <n v="176"/>
    <n v="5"/>
    <n v="3"/>
    <n v="72"/>
    <n v="326"/>
    <n v="8735"/>
    <n v="296"/>
    <n v="242"/>
    <n v="92"/>
    <n v="105"/>
    <n v="110"/>
    <n v="85"/>
    <n v="82"/>
    <n v="0"/>
    <n v="1012"/>
  </r>
  <r>
    <n v="11"/>
    <n v="25"/>
    <n v="13"/>
    <n v="1.6031802301069316E-4"/>
    <x v="1"/>
    <n v="6282"/>
    <n v="615"/>
    <n v="409"/>
    <n v="317"/>
    <n v="429"/>
    <n v="175"/>
    <n v="3"/>
    <n v="2"/>
    <n v="71"/>
    <n v="277"/>
    <n v="8580"/>
    <n v="294"/>
    <n v="234"/>
    <n v="97"/>
    <n v="99"/>
    <n v="123"/>
    <n v="85"/>
    <n v="86"/>
    <n v="0"/>
    <n v="1018"/>
  </r>
  <r>
    <n v="11"/>
    <n v="25"/>
    <n v="14"/>
    <n v="1.5141206388078591E-4"/>
    <x v="1"/>
    <n v="6220"/>
    <n v="600"/>
    <n v="401"/>
    <n v="317"/>
    <n v="367"/>
    <n v="171"/>
    <n v="159"/>
    <n v="147"/>
    <n v="75"/>
    <n v="317"/>
    <n v="8774"/>
    <n v="257"/>
    <n v="233"/>
    <n v="89"/>
    <n v="92"/>
    <n v="136"/>
    <n v="81"/>
    <n v="89"/>
    <n v="2"/>
    <n v="979"/>
  </r>
  <r>
    <n v="11"/>
    <n v="25"/>
    <n v="15"/>
    <n v="1.3235254119921145E-4"/>
    <x v="3"/>
    <n v="6218"/>
    <n v="624"/>
    <n v="397"/>
    <n v="316"/>
    <n v="384"/>
    <n v="174"/>
    <n v="159"/>
    <n v="180"/>
    <n v="75"/>
    <n v="270"/>
    <n v="8797"/>
    <n v="314"/>
    <n v="231"/>
    <n v="89"/>
    <n v="102"/>
    <n v="145"/>
    <n v="83"/>
    <n v="89"/>
    <n v="97"/>
    <n v="1150"/>
  </r>
  <r>
    <n v="11"/>
    <n v="25"/>
    <n v="16"/>
    <n v="1.2392458672814781E-4"/>
    <x v="3"/>
    <n v="6262"/>
    <n v="635"/>
    <n v="394"/>
    <n v="319"/>
    <n v="265"/>
    <n v="176"/>
    <n v="159"/>
    <n v="131"/>
    <n v="81"/>
    <n v="270"/>
    <n v="8692"/>
    <n v="260"/>
    <n v="229"/>
    <n v="79"/>
    <n v="108"/>
    <n v="121"/>
    <n v="85"/>
    <n v="89"/>
    <n v="96"/>
    <n v="1067"/>
  </r>
  <r>
    <n v="11"/>
    <n v="25"/>
    <n v="17"/>
    <n v="1.2302226108329436E-4"/>
    <x v="3"/>
    <n v="6396"/>
    <n v="631"/>
    <n v="404"/>
    <n v="314"/>
    <n v="340"/>
    <n v="170"/>
    <n v="159"/>
    <n v="184"/>
    <n v="82"/>
    <n v="266"/>
    <n v="8946"/>
    <n v="244"/>
    <n v="232"/>
    <n v="81"/>
    <n v="90"/>
    <n v="107"/>
    <n v="84"/>
    <n v="40"/>
    <n v="97"/>
    <n v="975"/>
  </r>
  <r>
    <n v="11"/>
    <n v="25"/>
    <n v="18"/>
    <n v="1.2722200477920443E-4"/>
    <x v="3"/>
    <n v="6470"/>
    <n v="629"/>
    <n v="404"/>
    <n v="310"/>
    <n v="322"/>
    <n v="162"/>
    <n v="4"/>
    <n v="22"/>
    <n v="80"/>
    <n v="210"/>
    <n v="8613"/>
    <n v="269"/>
    <n v="230"/>
    <n v="81"/>
    <n v="88"/>
    <n v="114"/>
    <n v="86"/>
    <n v="33"/>
    <n v="0"/>
    <n v="901"/>
  </r>
  <r>
    <n v="11"/>
    <n v="25"/>
    <n v="19"/>
    <n v="1.4125298145306346E-4"/>
    <x v="1"/>
    <n v="6648"/>
    <n v="593"/>
    <n v="391"/>
    <n v="318"/>
    <n v="309"/>
    <n v="160"/>
    <n v="3"/>
    <n v="2"/>
    <n v="78"/>
    <n v="256"/>
    <n v="8758"/>
    <n v="260"/>
    <n v="231"/>
    <n v="88"/>
    <n v="88"/>
    <n v="126"/>
    <n v="88"/>
    <n v="32"/>
    <n v="0"/>
    <n v="913"/>
  </r>
  <r>
    <n v="11"/>
    <n v="25"/>
    <n v="20"/>
    <n v="1.3818634300107223E-4"/>
    <x v="1"/>
    <n v="6622"/>
    <n v="565"/>
    <n v="384"/>
    <n v="315"/>
    <n v="262"/>
    <n v="161"/>
    <n v="4"/>
    <n v="2"/>
    <n v="78"/>
    <n v="201"/>
    <n v="8594"/>
    <n v="254"/>
    <n v="204"/>
    <n v="89"/>
    <n v="85"/>
    <n v="129"/>
    <n v="89"/>
    <n v="35"/>
    <n v="0"/>
    <n v="885"/>
  </r>
  <r>
    <n v="11"/>
    <n v="25"/>
    <n v="21"/>
    <n v="1.2941690751998872E-4"/>
    <x v="1"/>
    <n v="6701"/>
    <n v="567"/>
    <n v="371"/>
    <n v="303"/>
    <n v="259"/>
    <n v="159"/>
    <n v="4"/>
    <n v="3"/>
    <n v="77"/>
    <n v="204"/>
    <n v="8648"/>
    <n v="245"/>
    <n v="203"/>
    <n v="89"/>
    <n v="87"/>
    <n v="111"/>
    <n v="86"/>
    <n v="29"/>
    <n v="1"/>
    <n v="851"/>
  </r>
  <r>
    <n v="11"/>
    <n v="25"/>
    <n v="22"/>
    <n v="1.1549697311519152E-4"/>
    <x v="1"/>
    <n v="6534"/>
    <n v="539"/>
    <n v="358"/>
    <n v="311"/>
    <n v="259"/>
    <n v="158"/>
    <n v="5"/>
    <n v="2"/>
    <n v="79"/>
    <n v="201"/>
    <n v="8446"/>
    <n v="240"/>
    <n v="211"/>
    <n v="88"/>
    <n v="90"/>
    <n v="97"/>
    <n v="83"/>
    <n v="29"/>
    <n v="0"/>
    <n v="838"/>
  </r>
  <r>
    <n v="11"/>
    <n v="25"/>
    <n v="23"/>
    <n v="1.0179100324823002E-4"/>
    <x v="3"/>
    <n v="6496"/>
    <n v="555"/>
    <n v="348"/>
    <n v="312"/>
    <n v="255"/>
    <n v="157"/>
    <n v="4"/>
    <n v="3"/>
    <n v="80"/>
    <n v="190"/>
    <n v="8400"/>
    <n v="240"/>
    <n v="207"/>
    <n v="90"/>
    <n v="89"/>
    <n v="110"/>
    <n v="85"/>
    <n v="28"/>
    <n v="0"/>
    <n v="849"/>
  </r>
  <r>
    <n v="11"/>
    <n v="25"/>
    <n v="24"/>
    <n v="9.182102132867857E-5"/>
    <x v="3"/>
    <n v="6553"/>
    <n v="506"/>
    <n v="351"/>
    <n v="316"/>
    <n v="248"/>
    <n v="158"/>
    <n v="4"/>
    <n v="2"/>
    <n v="78"/>
    <n v="210"/>
    <n v="8426"/>
    <n v="247"/>
    <n v="211"/>
    <n v="90"/>
    <n v="92"/>
    <n v="127"/>
    <n v="84"/>
    <n v="29"/>
    <n v="1"/>
    <n v="881"/>
  </r>
  <r>
    <n v="11"/>
    <n v="26"/>
    <n v="1"/>
    <n v="8.3776507843394269E-5"/>
    <x v="0"/>
    <n v="6507"/>
    <n v="495"/>
    <n v="348"/>
    <n v="306"/>
    <n v="239"/>
    <n v="156"/>
    <n v="160"/>
    <n v="131"/>
    <n v="76"/>
    <n v="194"/>
    <n v="8612"/>
    <n v="236"/>
    <n v="205"/>
    <n v="88"/>
    <n v="83"/>
    <n v="131"/>
    <n v="85"/>
    <n v="28"/>
    <n v="97"/>
    <n v="953"/>
  </r>
  <r>
    <n v="11"/>
    <n v="26"/>
    <n v="2"/>
    <n v="7.773409681159063E-5"/>
    <x v="0"/>
    <n v="6478"/>
    <n v="471"/>
    <n v="401"/>
    <n v="228"/>
    <n v="156"/>
    <n v="157"/>
    <n v="158"/>
    <n v="174"/>
    <n v="75"/>
    <n v="178"/>
    <n v="8476"/>
    <n v="239"/>
    <n v="202"/>
    <n v="87"/>
    <n v="82"/>
    <n v="111"/>
    <n v="83"/>
    <n v="28"/>
    <n v="96"/>
    <n v="928"/>
  </r>
  <r>
    <n v="11"/>
    <n v="26"/>
    <n v="3"/>
    <n v="7.5387374908530004E-5"/>
    <x v="0"/>
    <n v="6538"/>
    <n v="439"/>
    <n v="362"/>
    <n v="153"/>
    <n v="267"/>
    <n v="157"/>
    <n v="159"/>
    <n v="139"/>
    <n v="74"/>
    <n v="180"/>
    <n v="8468"/>
    <n v="237"/>
    <n v="196"/>
    <n v="88"/>
    <n v="80"/>
    <n v="97"/>
    <n v="86"/>
    <n v="28"/>
    <n v="96"/>
    <n v="908"/>
  </r>
  <r>
    <n v="11"/>
    <n v="26"/>
    <n v="4"/>
    <n v="7.4392124999805525E-5"/>
    <x v="0"/>
    <n v="6636"/>
    <n v="412"/>
    <n v="381"/>
    <n v="129"/>
    <n v="200"/>
    <n v="160"/>
    <n v="159"/>
    <n v="159"/>
    <n v="73"/>
    <n v="176"/>
    <n v="8485"/>
    <n v="230"/>
    <n v="195"/>
    <n v="84"/>
    <n v="80"/>
    <n v="110"/>
    <n v="85"/>
    <n v="28"/>
    <n v="97"/>
    <n v="909"/>
  </r>
  <r>
    <n v="11"/>
    <n v="26"/>
    <n v="5"/>
    <n v="7.3950145355853881E-5"/>
    <x v="0"/>
    <n v="6299"/>
    <n v="403"/>
    <n v="352"/>
    <n v="213"/>
    <n v="192"/>
    <n v="147"/>
    <n v="159"/>
    <n v="152"/>
    <n v="67"/>
    <n v="222"/>
    <n v="8206"/>
    <n v="233"/>
    <n v="198"/>
    <n v="86"/>
    <n v="80"/>
    <n v="125"/>
    <n v="83"/>
    <n v="28"/>
    <n v="96"/>
    <n v="929"/>
  </r>
  <r>
    <n v="11"/>
    <n v="26"/>
    <n v="6"/>
    <n v="7.5079170075519874E-5"/>
    <x v="0"/>
    <n v="5765"/>
    <n v="417"/>
    <n v="381"/>
    <n v="182"/>
    <n v="248"/>
    <n v="144"/>
    <n v="159"/>
    <n v="130"/>
    <n v="70"/>
    <n v="202"/>
    <n v="7698"/>
    <n v="246"/>
    <n v="224"/>
    <n v="84"/>
    <n v="79"/>
    <n v="130"/>
    <n v="83"/>
    <n v="30"/>
    <n v="97"/>
    <n v="973"/>
  </r>
  <r>
    <n v="11"/>
    <n v="26"/>
    <n v="7"/>
    <n v="7.8383785141483334E-5"/>
    <x v="0"/>
    <n v="5803"/>
    <n v="415"/>
    <n v="371"/>
    <n v="164"/>
    <n v="150"/>
    <n v="144"/>
    <n v="159"/>
    <n v="185"/>
    <n v="64"/>
    <n v="197"/>
    <n v="7652"/>
    <n v="273"/>
    <n v="221"/>
    <n v="85"/>
    <n v="79"/>
    <n v="109"/>
    <n v="84"/>
    <n v="79"/>
    <n v="95"/>
    <n v="1025"/>
  </r>
  <r>
    <n v="11"/>
    <n v="26"/>
    <n v="8"/>
    <n v="8.0063454986606627E-5"/>
    <x v="0"/>
    <n v="6220"/>
    <n v="416"/>
    <n v="373"/>
    <n v="178"/>
    <n v="249"/>
    <n v="167"/>
    <n v="159"/>
    <n v="129"/>
    <n v="71"/>
    <n v="273"/>
    <n v="8235"/>
    <n v="263"/>
    <n v="226"/>
    <n v="84"/>
    <n v="80"/>
    <n v="97"/>
    <n v="85"/>
    <n v="106"/>
    <n v="95"/>
    <n v="1036"/>
  </r>
  <r>
    <n v="11"/>
    <n v="26"/>
    <n v="9"/>
    <n v="8.1574240006310224E-5"/>
    <x v="3"/>
    <n v="6409"/>
    <n v="447"/>
    <n v="387"/>
    <n v="232"/>
    <n v="218"/>
    <n v="171"/>
    <n v="159"/>
    <n v="181"/>
    <n v="77"/>
    <n v="361"/>
    <n v="8642"/>
    <n v="275"/>
    <n v="223"/>
    <n v="88"/>
    <n v="92"/>
    <n v="119"/>
    <n v="86"/>
    <n v="93"/>
    <n v="95"/>
    <n v="1071"/>
  </r>
  <r>
    <n v="11"/>
    <n v="26"/>
    <n v="10"/>
    <n v="9.1776564678287565E-5"/>
    <x v="1"/>
    <n v="6282"/>
    <n v="452"/>
    <n v="405"/>
    <n v="236"/>
    <n v="211"/>
    <n v="161"/>
    <n v="158"/>
    <n v="127"/>
    <n v="79"/>
    <n v="395"/>
    <n v="8506"/>
    <n v="282"/>
    <n v="223"/>
    <n v="87"/>
    <n v="103"/>
    <n v="133"/>
    <n v="86"/>
    <n v="121"/>
    <n v="95"/>
    <n v="1130"/>
  </r>
  <r>
    <n v="11"/>
    <n v="26"/>
    <n v="11"/>
    <n v="1.0122977236738187E-4"/>
    <x v="1"/>
    <n v="6238"/>
    <n v="473"/>
    <n v="415"/>
    <n v="275"/>
    <n v="267"/>
    <n v="163"/>
    <n v="104"/>
    <n v="90"/>
    <n v="87"/>
    <n v="371"/>
    <n v="8483"/>
    <n v="264"/>
    <n v="219"/>
    <n v="93"/>
    <n v="101"/>
    <n v="131"/>
    <n v="87"/>
    <n v="113"/>
    <n v="95"/>
    <n v="1103"/>
  </r>
  <r>
    <n v="11"/>
    <n v="26"/>
    <n v="12"/>
    <n v="1.0524871607940829E-4"/>
    <x v="1"/>
    <n v="6413"/>
    <n v="492"/>
    <n v="434"/>
    <n v="281"/>
    <n v="262"/>
    <n v="160"/>
    <n v="5"/>
    <n v="98"/>
    <n v="89"/>
    <n v="342"/>
    <n v="8576"/>
    <n v="270"/>
    <n v="214"/>
    <n v="98"/>
    <n v="91"/>
    <n v="116"/>
    <n v="86"/>
    <n v="85"/>
    <n v="0"/>
    <n v="960"/>
  </r>
  <r>
    <n v="11"/>
    <n v="26"/>
    <n v="13"/>
    <n v="1.0702257506240315E-4"/>
    <x v="1"/>
    <n v="6530"/>
    <n v="622"/>
    <n v="410"/>
    <n v="259"/>
    <n v="177"/>
    <n v="174"/>
    <n v="124"/>
    <n v="168"/>
    <n v="90"/>
    <n v="330"/>
    <n v="8884"/>
    <n v="322"/>
    <n v="221"/>
    <n v="106"/>
    <n v="85"/>
    <n v="101"/>
    <n v="86"/>
    <n v="110"/>
    <n v="0"/>
    <n v="1031"/>
  </r>
  <r>
    <n v="11"/>
    <n v="26"/>
    <n v="14"/>
    <n v="1.0319737875277508E-4"/>
    <x v="1"/>
    <n v="6335"/>
    <n v="549"/>
    <n v="407"/>
    <n v="229"/>
    <n v="268"/>
    <n v="181"/>
    <n v="89"/>
    <n v="52"/>
    <n v="89"/>
    <n v="314"/>
    <n v="8513"/>
    <n v="302"/>
    <n v="224"/>
    <n v="100"/>
    <n v="91"/>
    <n v="121"/>
    <n v="87"/>
    <n v="111"/>
    <n v="2"/>
    <n v="1038"/>
  </r>
  <r>
    <n v="11"/>
    <n v="26"/>
    <n v="15"/>
    <n v="9.5570037437192596E-5"/>
    <x v="3"/>
    <n v="6101"/>
    <n v="548"/>
    <n v="392"/>
    <n v="222"/>
    <n v="206"/>
    <n v="179"/>
    <n v="64"/>
    <n v="62"/>
    <n v="87"/>
    <n v="279"/>
    <n v="8140"/>
    <n v="249"/>
    <n v="225"/>
    <n v="96"/>
    <n v="93"/>
    <n v="139"/>
    <n v="88"/>
    <n v="109"/>
    <n v="96"/>
    <n v="1095"/>
  </r>
  <r>
    <n v="11"/>
    <n v="26"/>
    <n v="16"/>
    <n v="9.1944960157192197E-5"/>
    <x v="3"/>
    <n v="6062"/>
    <n v="545"/>
    <n v="416"/>
    <n v="221"/>
    <n v="253"/>
    <n v="180"/>
    <n v="159"/>
    <n v="154"/>
    <n v="80"/>
    <n v="212"/>
    <n v="8282"/>
    <n v="244"/>
    <n v="225"/>
    <n v="108"/>
    <n v="91"/>
    <n v="136"/>
    <n v="88"/>
    <n v="110"/>
    <n v="97"/>
    <n v="1099"/>
  </r>
  <r>
    <n v="11"/>
    <n v="26"/>
    <n v="17"/>
    <n v="9.029061457139603E-5"/>
    <x v="3"/>
    <n v="6049"/>
    <n v="560"/>
    <n v="421"/>
    <n v="221"/>
    <n v="240"/>
    <n v="166"/>
    <n v="157"/>
    <n v="179"/>
    <n v="76"/>
    <n v="249"/>
    <n v="8318"/>
    <n v="250"/>
    <n v="226"/>
    <n v="93"/>
    <n v="97"/>
    <n v="115"/>
    <n v="87"/>
    <n v="108"/>
    <n v="97"/>
    <n v="1073"/>
  </r>
  <r>
    <n v="11"/>
    <n v="26"/>
    <n v="18"/>
    <n v="9.4304351503187217E-5"/>
    <x v="3"/>
    <n v="6431"/>
    <n v="484"/>
    <n v="404"/>
    <n v="263"/>
    <n v="235"/>
    <n v="161"/>
    <n v="5"/>
    <n v="18"/>
    <n v="72"/>
    <n v="210"/>
    <n v="8283"/>
    <n v="245"/>
    <n v="227"/>
    <n v="85"/>
    <n v="89"/>
    <n v="97"/>
    <n v="87"/>
    <n v="27"/>
    <n v="0"/>
    <n v="857"/>
  </r>
  <r>
    <n v="11"/>
    <n v="26"/>
    <n v="19"/>
    <n v="1.1002435355665673E-4"/>
    <x v="1"/>
    <n v="6468"/>
    <n v="527"/>
    <n v="394"/>
    <n v="187"/>
    <n v="236"/>
    <n v="163"/>
    <n v="3"/>
    <n v="3"/>
    <n v="72"/>
    <n v="208"/>
    <n v="8261"/>
    <n v="237"/>
    <n v="227"/>
    <n v="91"/>
    <n v="88"/>
    <n v="108"/>
    <n v="87"/>
    <n v="29"/>
    <n v="0"/>
    <n v="867"/>
  </r>
  <r>
    <n v="11"/>
    <n v="26"/>
    <n v="20"/>
    <n v="1.144973263919878E-4"/>
    <x v="1"/>
    <n v="6481"/>
    <n v="532"/>
    <n v="400"/>
    <n v="259"/>
    <n v="229"/>
    <n v="164"/>
    <n v="4"/>
    <n v="2"/>
    <n v="72"/>
    <n v="196"/>
    <n v="8339"/>
    <n v="236"/>
    <n v="200"/>
    <n v="90"/>
    <n v="88"/>
    <n v="124"/>
    <n v="87"/>
    <n v="28"/>
    <n v="1"/>
    <n v="854"/>
  </r>
  <r>
    <n v="11"/>
    <n v="26"/>
    <n v="21"/>
    <n v="1.139395184694167E-4"/>
    <x v="1"/>
    <n v="6393"/>
    <n v="513"/>
    <n v="397"/>
    <n v="169"/>
    <n v="190"/>
    <n v="162"/>
    <n v="4"/>
    <n v="2"/>
    <n v="74"/>
    <n v="213"/>
    <n v="8117"/>
    <n v="245"/>
    <n v="190"/>
    <n v="90"/>
    <n v="86"/>
    <n v="128"/>
    <n v="87"/>
    <n v="29"/>
    <n v="0"/>
    <n v="855"/>
  </r>
  <r>
    <n v="11"/>
    <n v="26"/>
    <n v="22"/>
    <n v="1.0654581581550278E-4"/>
    <x v="1"/>
    <n v="6135"/>
    <n v="514"/>
    <n v="395"/>
    <n v="201"/>
    <n v="163"/>
    <n v="164"/>
    <n v="4"/>
    <n v="3"/>
    <n v="76"/>
    <n v="249"/>
    <n v="7904"/>
    <n v="239"/>
    <n v="192"/>
    <n v="93"/>
    <n v="84"/>
    <n v="108"/>
    <n v="89"/>
    <n v="27"/>
    <n v="0"/>
    <n v="832"/>
  </r>
  <r>
    <n v="11"/>
    <n v="26"/>
    <n v="23"/>
    <n v="9.7315949037825756E-5"/>
    <x v="3"/>
    <n v="6082"/>
    <n v="498"/>
    <n v="390"/>
    <n v="160"/>
    <n v="226"/>
    <n v="163"/>
    <n v="4"/>
    <n v="2"/>
    <n v="74"/>
    <n v="206"/>
    <n v="7805"/>
    <n v="239"/>
    <n v="192"/>
    <n v="97"/>
    <n v="82"/>
    <n v="94"/>
    <n v="90"/>
    <n v="27"/>
    <n v="59"/>
    <n v="880"/>
  </r>
  <r>
    <n v="11"/>
    <n v="26"/>
    <n v="24"/>
    <n v="8.9668728564187302E-5"/>
    <x v="3"/>
    <n v="6105"/>
    <n v="496"/>
    <n v="375"/>
    <n v="283"/>
    <n v="220"/>
    <n v="164"/>
    <n v="153"/>
    <n v="124"/>
    <n v="74"/>
    <n v="192"/>
    <n v="8186"/>
    <n v="240"/>
    <n v="190"/>
    <n v="93"/>
    <n v="80"/>
    <n v="108"/>
    <n v="89"/>
    <n v="28"/>
    <n v="30"/>
    <n v="858"/>
  </r>
  <r>
    <n v="11"/>
    <n v="27"/>
    <n v="1"/>
    <n v="8.3256547866927393E-5"/>
    <x v="0"/>
    <n v="5945"/>
    <n v="467"/>
    <n v="376"/>
    <n v="271"/>
    <n v="211"/>
    <n v="163"/>
    <n v="159"/>
    <n v="185"/>
    <n v="72"/>
    <n v="181"/>
    <n v="8030"/>
    <n v="238"/>
    <n v="193"/>
    <n v="90"/>
    <n v="74"/>
    <n v="123"/>
    <n v="86"/>
    <n v="27"/>
    <n v="99"/>
    <n v="930"/>
  </r>
  <r>
    <n v="11"/>
    <n v="27"/>
    <n v="2"/>
    <n v="7.7436700285169786E-5"/>
    <x v="0"/>
    <n v="5686"/>
    <n v="445"/>
    <n v="411"/>
    <n v="220"/>
    <n v="126"/>
    <n v="164"/>
    <n v="160"/>
    <n v="133"/>
    <n v="66"/>
    <n v="170"/>
    <n v="7581"/>
    <n v="233"/>
    <n v="186"/>
    <n v="90"/>
    <n v="76"/>
    <n v="126"/>
    <n v="84"/>
    <n v="28"/>
    <n v="98"/>
    <n v="921"/>
  </r>
  <r>
    <n v="11"/>
    <n v="27"/>
    <n v="3"/>
    <n v="7.503017915060107E-5"/>
    <x v="0"/>
    <n v="5999"/>
    <n v="419"/>
    <n v="374"/>
    <n v="119"/>
    <n v="209"/>
    <n v="166"/>
    <n v="159"/>
    <n v="181"/>
    <n v="66"/>
    <n v="172"/>
    <n v="7864"/>
    <n v="237"/>
    <n v="178"/>
    <n v="90"/>
    <n v="74"/>
    <n v="108"/>
    <n v="85"/>
    <n v="28"/>
    <n v="98"/>
    <n v="898"/>
  </r>
  <r>
    <n v="11"/>
    <n v="27"/>
    <n v="4"/>
    <n v="7.366347691495359E-5"/>
    <x v="0"/>
    <n v="6328"/>
    <n v="550"/>
    <n v="406"/>
    <n v="129"/>
    <n v="117"/>
    <n v="164"/>
    <n v="160"/>
    <n v="181"/>
    <n v="65"/>
    <n v="158"/>
    <n v="8258"/>
    <n v="230"/>
    <n v="178"/>
    <n v="88"/>
    <n v="72"/>
    <n v="93"/>
    <n v="84"/>
    <n v="28"/>
    <n v="98"/>
    <n v="871"/>
  </r>
  <r>
    <n v="11"/>
    <n v="27"/>
    <n v="5"/>
    <n v="7.3506930754169806E-5"/>
    <x v="0"/>
    <n v="6386"/>
    <n v="419"/>
    <n v="375"/>
    <n v="128"/>
    <n v="205"/>
    <n v="166"/>
    <n v="159"/>
    <n v="131"/>
    <n v="57"/>
    <n v="161"/>
    <n v="8187"/>
    <n v="230"/>
    <n v="188"/>
    <n v="91"/>
    <n v="74"/>
    <n v="107"/>
    <n v="84"/>
    <n v="28"/>
    <n v="98"/>
    <n v="900"/>
  </r>
  <r>
    <n v="11"/>
    <n v="27"/>
    <n v="6"/>
    <n v="7.4229954153721714E-5"/>
    <x v="0"/>
    <n v="6195"/>
    <n v="424"/>
    <n v="386"/>
    <n v="128"/>
    <n v="119"/>
    <n v="166"/>
    <n v="159"/>
    <n v="185"/>
    <n v="63"/>
    <n v="165"/>
    <n v="7990"/>
    <n v="240"/>
    <n v="211"/>
    <n v="87"/>
    <n v="72"/>
    <n v="122"/>
    <n v="84"/>
    <n v="29"/>
    <n v="99"/>
    <n v="944"/>
  </r>
  <r>
    <n v="11"/>
    <n v="27"/>
    <n v="7"/>
    <n v="7.6428570636881302E-5"/>
    <x v="0"/>
    <n v="6038"/>
    <n v="435"/>
    <n v="382"/>
    <n v="126"/>
    <n v="144"/>
    <n v="166"/>
    <n v="159"/>
    <n v="133"/>
    <n v="55"/>
    <n v="303"/>
    <n v="7941"/>
    <n v="270"/>
    <n v="211"/>
    <n v="86"/>
    <n v="74"/>
    <n v="125"/>
    <n v="83"/>
    <n v="54"/>
    <n v="97"/>
    <n v="1000"/>
  </r>
  <r>
    <n v="11"/>
    <n v="27"/>
    <n v="8"/>
    <n v="7.4203552644121215E-5"/>
    <x v="0"/>
    <n v="5948"/>
    <n v="466"/>
    <n v="421"/>
    <n v="125"/>
    <n v="175"/>
    <n v="174"/>
    <n v="159"/>
    <n v="184"/>
    <n v="65"/>
    <n v="433"/>
    <n v="8150"/>
    <n v="300"/>
    <n v="214"/>
    <n v="86"/>
    <n v="72"/>
    <n v="107"/>
    <n v="84"/>
    <n v="98"/>
    <n v="19"/>
    <n v="980"/>
  </r>
  <r>
    <n v="11"/>
    <n v="27"/>
    <n v="9"/>
    <n v="7.0241706728039731E-5"/>
    <x v="0"/>
    <n v="5900"/>
    <n v="469"/>
    <n v="426"/>
    <n v="178"/>
    <n v="148"/>
    <n v="173"/>
    <n v="159"/>
    <n v="185"/>
    <n v="67"/>
    <n v="439"/>
    <n v="8144"/>
    <n v="287"/>
    <n v="234"/>
    <n v="91"/>
    <n v="82"/>
    <n v="102"/>
    <n v="88"/>
    <n v="111"/>
    <n v="95"/>
    <n v="1090"/>
  </r>
  <r>
    <n v="11"/>
    <n v="27"/>
    <n v="10"/>
    <n v="7.4899434625453278E-5"/>
    <x v="0"/>
    <n v="5982"/>
    <n v="482"/>
    <n v="412"/>
    <n v="214"/>
    <n v="182"/>
    <n v="176"/>
    <n v="159"/>
    <n v="130"/>
    <n v="71"/>
    <n v="431"/>
    <n v="8239"/>
    <n v="277"/>
    <n v="222"/>
    <n v="106"/>
    <n v="71"/>
    <n v="116"/>
    <n v="91"/>
    <n v="116"/>
    <n v="32"/>
    <n v="1031"/>
  </r>
  <r>
    <n v="11"/>
    <n v="27"/>
    <n v="11"/>
    <n v="8.0314379360869328E-5"/>
    <x v="0"/>
    <n v="6198"/>
    <n v="525"/>
    <n v="390"/>
    <n v="265"/>
    <n v="214"/>
    <n v="177"/>
    <n v="158"/>
    <n v="174"/>
    <n v="71"/>
    <n v="410"/>
    <n v="8582"/>
    <n v="311"/>
    <n v="214"/>
    <n v="104"/>
    <n v="111"/>
    <n v="129"/>
    <n v="88"/>
    <n v="112"/>
    <n v="80"/>
    <n v="1149"/>
  </r>
  <r>
    <n v="11"/>
    <n v="27"/>
    <n v="12"/>
    <n v="8.4337720050239325E-5"/>
    <x v="0"/>
    <n v="6149"/>
    <n v="679"/>
    <n v="400"/>
    <n v="225"/>
    <n v="153"/>
    <n v="174"/>
    <n v="3"/>
    <n v="24"/>
    <n v="75"/>
    <n v="410"/>
    <n v="8292"/>
    <n v="335"/>
    <n v="222"/>
    <n v="99"/>
    <n v="93"/>
    <n v="131"/>
    <n v="87"/>
    <n v="108"/>
    <n v="0"/>
    <n v="1075"/>
  </r>
  <r>
    <n v="11"/>
    <n v="27"/>
    <n v="13"/>
    <n v="8.7044769552379152E-5"/>
    <x v="0"/>
    <n v="5884"/>
    <n v="629"/>
    <n v="411"/>
    <n v="226"/>
    <n v="184"/>
    <n v="170"/>
    <n v="4"/>
    <n v="2"/>
    <n v="76"/>
    <n v="441"/>
    <n v="8027"/>
    <n v="292"/>
    <n v="224"/>
    <n v="100"/>
    <n v="78"/>
    <n v="113"/>
    <n v="89"/>
    <n v="111"/>
    <n v="1"/>
    <n v="1008"/>
  </r>
  <r>
    <n v="11"/>
    <n v="27"/>
    <n v="14"/>
    <n v="8.734972004329679E-5"/>
    <x v="0"/>
    <n v="5819"/>
    <n v="602"/>
    <n v="399"/>
    <n v="174"/>
    <n v="228"/>
    <n v="171"/>
    <n v="5"/>
    <n v="3"/>
    <n v="82"/>
    <n v="393"/>
    <n v="7876"/>
    <n v="281"/>
    <n v="218"/>
    <n v="98"/>
    <n v="85"/>
    <n v="100"/>
    <n v="90"/>
    <n v="110"/>
    <n v="1"/>
    <n v="983"/>
  </r>
  <r>
    <n v="11"/>
    <n v="27"/>
    <n v="15"/>
    <n v="8.453533953551074E-5"/>
    <x v="0"/>
    <n v="6266"/>
    <n v="608"/>
    <n v="398"/>
    <n v="201"/>
    <n v="140"/>
    <n v="163"/>
    <n v="159"/>
    <n v="129"/>
    <n v="82"/>
    <n v="379"/>
    <n v="8525"/>
    <n v="246"/>
    <n v="219"/>
    <n v="100"/>
    <n v="83"/>
    <n v="114"/>
    <n v="91"/>
    <n v="110"/>
    <n v="96"/>
    <n v="1059"/>
  </r>
  <r>
    <n v="11"/>
    <n v="27"/>
    <n v="16"/>
    <n v="8.1467127765807263E-5"/>
    <x v="0"/>
    <n v="6370"/>
    <n v="659"/>
    <n v="389"/>
    <n v="174"/>
    <n v="266"/>
    <n v="165"/>
    <n v="158"/>
    <n v="183"/>
    <n v="85"/>
    <n v="393"/>
    <n v="8842"/>
    <n v="278"/>
    <n v="219"/>
    <n v="106"/>
    <n v="55"/>
    <n v="130"/>
    <n v="95"/>
    <n v="75"/>
    <n v="95"/>
    <n v="1053"/>
  </r>
  <r>
    <n v="11"/>
    <n v="27"/>
    <n v="17"/>
    <n v="7.9061891716938659E-5"/>
    <x v="0"/>
    <n v="6500"/>
    <n v="619"/>
    <n v="387"/>
    <n v="249"/>
    <n v="131"/>
    <n v="168"/>
    <n v="158"/>
    <n v="123"/>
    <n v="85"/>
    <n v="427"/>
    <n v="8847"/>
    <n v="245"/>
    <n v="216"/>
    <n v="102"/>
    <n v="96"/>
    <n v="129"/>
    <n v="95"/>
    <n v="31"/>
    <n v="95"/>
    <n v="1009"/>
  </r>
  <r>
    <n v="11"/>
    <n v="27"/>
    <n v="18"/>
    <n v="7.939000152768737E-5"/>
    <x v="0"/>
    <n v="6727"/>
    <n v="585"/>
    <n v="386"/>
    <n v="170"/>
    <n v="145"/>
    <n v="153"/>
    <n v="4"/>
    <n v="35"/>
    <n v="79"/>
    <n v="434"/>
    <n v="8718"/>
    <n v="235"/>
    <n v="227"/>
    <n v="93"/>
    <n v="82"/>
    <n v="111"/>
    <n v="94"/>
    <n v="30"/>
    <n v="0"/>
    <n v="872"/>
  </r>
  <r>
    <n v="11"/>
    <n v="27"/>
    <n v="19"/>
    <n v="9.3973548112624003E-5"/>
    <x v="0"/>
    <n v="6660"/>
    <n v="582"/>
    <n v="389"/>
    <n v="171"/>
    <n v="227"/>
    <n v="154"/>
    <n v="4"/>
    <n v="2"/>
    <n v="75"/>
    <n v="429"/>
    <n v="8693"/>
    <n v="242"/>
    <n v="228"/>
    <n v="92"/>
    <n v="80"/>
    <n v="94"/>
    <n v="93"/>
    <n v="34"/>
    <n v="0"/>
    <n v="863"/>
  </r>
  <r>
    <n v="11"/>
    <n v="27"/>
    <n v="20"/>
    <n v="9.8114960755892868E-5"/>
    <x v="0"/>
    <n v="6574"/>
    <n v="572"/>
    <n v="393"/>
    <n v="158"/>
    <n v="152"/>
    <n v="154"/>
    <n v="4"/>
    <n v="2"/>
    <n v="75"/>
    <n v="407"/>
    <n v="8491"/>
    <n v="237"/>
    <n v="200"/>
    <n v="91"/>
    <n v="77"/>
    <n v="108"/>
    <n v="92"/>
    <n v="31"/>
    <n v="0"/>
    <n v="836"/>
  </r>
  <r>
    <n v="11"/>
    <n v="27"/>
    <n v="21"/>
    <n v="9.7510840090072736E-5"/>
    <x v="0"/>
    <n v="6440"/>
    <n v="622"/>
    <n v="384"/>
    <n v="179"/>
    <n v="142"/>
    <n v="154"/>
    <n v="4"/>
    <n v="3"/>
    <n v="72"/>
    <n v="317"/>
    <n v="8317"/>
    <n v="234"/>
    <n v="192"/>
    <n v="90"/>
    <n v="80"/>
    <n v="121"/>
    <n v="90"/>
    <n v="31"/>
    <n v="0"/>
    <n v="838"/>
  </r>
  <r>
    <n v="11"/>
    <n v="27"/>
    <n v="22"/>
    <n v="9.3366651349794251E-5"/>
    <x v="0"/>
    <n v="6482"/>
    <n v="605"/>
    <n v="376"/>
    <n v="219"/>
    <n v="222"/>
    <n v="154"/>
    <n v="3"/>
    <n v="2"/>
    <n v="72"/>
    <n v="265"/>
    <n v="8400"/>
    <n v="240"/>
    <n v="193"/>
    <n v="90"/>
    <n v="77"/>
    <n v="124"/>
    <n v="91"/>
    <n v="29"/>
    <n v="1"/>
    <n v="845"/>
  </r>
  <r>
    <n v="11"/>
    <n v="27"/>
    <n v="23"/>
    <n v="8.6597048343504978E-5"/>
    <x v="0"/>
    <n v="5183"/>
    <n v="496"/>
    <n v="371"/>
    <n v="218"/>
    <n v="142"/>
    <n v="154"/>
    <n v="102"/>
    <n v="63"/>
    <n v="73"/>
    <n v="220"/>
    <n v="7022"/>
    <n v="235"/>
    <n v="192"/>
    <n v="96"/>
    <n v="79"/>
    <n v="107"/>
    <n v="90"/>
    <n v="29"/>
    <n v="0"/>
    <n v="828"/>
  </r>
  <r>
    <n v="11"/>
    <n v="27"/>
    <n v="24"/>
    <n v="8.034745877722546E-5"/>
    <x v="0"/>
    <n v="5988"/>
    <n v="505"/>
    <n v="393"/>
    <n v="173"/>
    <n v="139"/>
    <n v="153"/>
    <n v="103"/>
    <n v="144"/>
    <n v="72"/>
    <n v="197"/>
    <n v="7867"/>
    <n v="232"/>
    <n v="200"/>
    <n v="92"/>
    <n v="77"/>
    <n v="93"/>
    <n v="87"/>
    <n v="30"/>
    <n v="12"/>
    <n v="823"/>
  </r>
  <r>
    <n v="11"/>
    <n v="28"/>
    <n v="1"/>
    <n v="7.5985902592767723E-5"/>
    <x v="0"/>
    <n v="6133"/>
    <n v="505"/>
    <n v="380"/>
    <n v="247"/>
    <n v="187"/>
    <n v="154"/>
    <n v="158"/>
    <n v="128"/>
    <n v="69"/>
    <n v="181"/>
    <n v="8142"/>
    <n v="241"/>
    <n v="195"/>
    <n v="89"/>
    <n v="71"/>
    <n v="107"/>
    <n v="86"/>
    <n v="28"/>
    <n v="98"/>
    <n v="915"/>
  </r>
  <r>
    <n v="11"/>
    <n v="28"/>
    <n v="2"/>
    <n v="7.2711345536578451E-5"/>
    <x v="0"/>
    <n v="6126"/>
    <n v="502"/>
    <n v="391"/>
    <n v="204"/>
    <n v="141"/>
    <n v="150"/>
    <n v="160"/>
    <n v="179"/>
    <n v="65"/>
    <n v="174"/>
    <n v="8092"/>
    <n v="230"/>
    <n v="187"/>
    <n v="91"/>
    <n v="74"/>
    <n v="121"/>
    <n v="84"/>
    <n v="31"/>
    <n v="98"/>
    <n v="916"/>
  </r>
  <r>
    <n v="11"/>
    <n v="28"/>
    <n v="3"/>
    <n v="7.1675021326304879E-5"/>
    <x v="0"/>
    <n v="6112"/>
    <n v="459"/>
    <n v="380"/>
    <n v="204"/>
    <n v="135"/>
    <n v="150"/>
    <n v="158"/>
    <n v="132"/>
    <n v="59"/>
    <n v="157"/>
    <n v="7946"/>
    <n v="234"/>
    <n v="181"/>
    <n v="87"/>
    <n v="73"/>
    <n v="124"/>
    <n v="85"/>
    <n v="29"/>
    <n v="99"/>
    <n v="912"/>
  </r>
  <r>
    <n v="11"/>
    <n v="28"/>
    <n v="4"/>
    <n v="7.1426405462772532E-5"/>
    <x v="0"/>
    <n v="6280"/>
    <n v="441"/>
    <n v="375"/>
    <n v="159"/>
    <n v="130"/>
    <n v="148"/>
    <n v="160"/>
    <n v="141"/>
    <n v="60"/>
    <n v="162"/>
    <n v="8056"/>
    <n v="229"/>
    <n v="180"/>
    <n v="89"/>
    <n v="70"/>
    <n v="107"/>
    <n v="83"/>
    <n v="29"/>
    <n v="98"/>
    <n v="885"/>
  </r>
  <r>
    <n v="11"/>
    <n v="28"/>
    <n v="5"/>
    <n v="7.1951518093455632E-5"/>
    <x v="0"/>
    <n v="6314"/>
    <n v="435"/>
    <n v="380"/>
    <n v="139"/>
    <n v="127"/>
    <n v="145"/>
    <n v="158"/>
    <n v="174"/>
    <n v="60"/>
    <n v="156"/>
    <n v="8088"/>
    <n v="227"/>
    <n v="188"/>
    <n v="89"/>
    <n v="70"/>
    <n v="90"/>
    <n v="84"/>
    <n v="30"/>
    <n v="98"/>
    <n v="876"/>
  </r>
  <r>
    <n v="11"/>
    <n v="28"/>
    <n v="6"/>
    <n v="7.4975790957481064E-5"/>
    <x v="0"/>
    <n v="6392"/>
    <n v="425"/>
    <n v="396"/>
    <n v="137"/>
    <n v="121"/>
    <n v="145"/>
    <n v="160"/>
    <n v="134"/>
    <n v="54"/>
    <n v="149"/>
    <n v="8113"/>
    <n v="226"/>
    <n v="211"/>
    <n v="87"/>
    <n v="70"/>
    <n v="102"/>
    <n v="82"/>
    <n v="31"/>
    <n v="99"/>
    <n v="908"/>
  </r>
  <r>
    <n v="11"/>
    <n v="28"/>
    <n v="7"/>
    <n v="8.5773405907089658E-5"/>
    <x v="0"/>
    <n v="6402"/>
    <n v="414"/>
    <n v="363"/>
    <n v="136"/>
    <n v="122"/>
    <n v="146"/>
    <n v="158"/>
    <n v="177"/>
    <n v="60"/>
    <n v="240"/>
    <n v="8218"/>
    <n v="231"/>
    <n v="210"/>
    <n v="87"/>
    <n v="70"/>
    <n v="118"/>
    <n v="84"/>
    <n v="57"/>
    <n v="97"/>
    <n v="954"/>
  </r>
  <r>
    <n v="11"/>
    <n v="28"/>
    <n v="8"/>
    <n v="1.0451723164031297E-4"/>
    <x v="0"/>
    <n v="6380"/>
    <n v="411"/>
    <n v="380"/>
    <n v="138"/>
    <n v="125"/>
    <n v="168"/>
    <n v="160"/>
    <n v="127"/>
    <n v="55"/>
    <n v="446"/>
    <n v="8390"/>
    <n v="259"/>
    <n v="216"/>
    <n v="88"/>
    <n v="75"/>
    <n v="124"/>
    <n v="82"/>
    <n v="115"/>
    <n v="63"/>
    <n v="1022"/>
  </r>
  <r>
    <n v="11"/>
    <n v="28"/>
    <n v="9"/>
    <n v="1.351823538394203E-4"/>
    <x v="0"/>
    <n v="6380"/>
    <n v="465"/>
    <n v="396"/>
    <n v="169"/>
    <n v="132"/>
    <n v="180"/>
    <n v="158"/>
    <n v="184"/>
    <n v="71"/>
    <n v="434"/>
    <n v="8569"/>
    <n v="280"/>
    <n v="204"/>
    <n v="96"/>
    <n v="81"/>
    <n v="113"/>
    <n v="85"/>
    <n v="84"/>
    <n v="54"/>
    <n v="997"/>
  </r>
  <r>
    <n v="11"/>
    <n v="28"/>
    <n v="10"/>
    <n v="1.5810378434562611E-4"/>
    <x v="0"/>
    <n v="6380"/>
    <n v="473"/>
    <n v="420"/>
    <n v="165"/>
    <n v="151"/>
    <n v="170"/>
    <n v="159"/>
    <n v="130"/>
    <n v="66"/>
    <n v="367"/>
    <n v="8481"/>
    <n v="276"/>
    <n v="218"/>
    <n v="97"/>
    <n v="107"/>
    <n v="99"/>
    <n v="86"/>
    <n v="111"/>
    <n v="58"/>
    <n v="1052"/>
  </r>
  <r>
    <n v="11"/>
    <n v="28"/>
    <n v="11"/>
    <n v="1.6446314146332174E-4"/>
    <x v="0"/>
    <n v="6349"/>
    <n v="488"/>
    <n v="420"/>
    <n v="221"/>
    <n v="148"/>
    <n v="170"/>
    <n v="158"/>
    <n v="185"/>
    <n v="72"/>
    <n v="381"/>
    <n v="8592"/>
    <n v="313"/>
    <n v="208"/>
    <n v="104"/>
    <n v="98"/>
    <n v="112"/>
    <n v="86"/>
    <n v="99"/>
    <n v="53"/>
    <n v="1073"/>
  </r>
  <r>
    <n v="11"/>
    <n v="28"/>
    <n v="12"/>
    <n v="1.6436877068371546E-4"/>
    <x v="0"/>
    <n v="6387"/>
    <n v="638"/>
    <n v="429"/>
    <n v="175"/>
    <n v="97"/>
    <n v="166"/>
    <n v="3"/>
    <n v="13"/>
    <n v="73"/>
    <n v="399"/>
    <n v="8380"/>
    <n v="286"/>
    <n v="195"/>
    <n v="105"/>
    <n v="98"/>
    <n v="129"/>
    <n v="93"/>
    <n v="105"/>
    <n v="0"/>
    <n v="1011"/>
  </r>
  <r>
    <n v="11"/>
    <n v="28"/>
    <n v="13"/>
    <n v="1.6324009261985635E-4"/>
    <x v="0"/>
    <n v="6316"/>
    <n v="607"/>
    <n v="420"/>
    <n v="221"/>
    <n v="209"/>
    <n v="168"/>
    <n v="4"/>
    <n v="2"/>
    <n v="76"/>
    <n v="386"/>
    <n v="8409"/>
    <n v="256"/>
    <n v="194"/>
    <n v="98"/>
    <n v="97"/>
    <n v="134"/>
    <n v="93"/>
    <n v="111"/>
    <n v="0"/>
    <n v="983"/>
  </r>
  <r>
    <n v="11"/>
    <n v="28"/>
    <n v="14"/>
    <n v="1.5409405318331443E-4"/>
    <x v="0"/>
    <n v="6358"/>
    <n v="646"/>
    <n v="404"/>
    <n v="220"/>
    <n v="106"/>
    <n v="163"/>
    <n v="5"/>
    <n v="2"/>
    <n v="81"/>
    <n v="423"/>
    <n v="8408"/>
    <n v="310"/>
    <n v="187"/>
    <n v="97"/>
    <n v="86"/>
    <n v="113"/>
    <n v="89"/>
    <n v="108"/>
    <n v="2"/>
    <n v="992"/>
  </r>
  <r>
    <n v="11"/>
    <n v="28"/>
    <n v="15"/>
    <n v="1.3605466379705094E-4"/>
    <x v="0"/>
    <n v="6481"/>
    <n v="655"/>
    <n v="395"/>
    <n v="162"/>
    <n v="131"/>
    <n v="157"/>
    <n v="160"/>
    <n v="125"/>
    <n v="82"/>
    <n v="393"/>
    <n v="8741"/>
    <n v="319"/>
    <n v="189"/>
    <n v="98"/>
    <n v="86"/>
    <n v="98"/>
    <n v="88"/>
    <n v="110"/>
    <n v="93"/>
    <n v="1081"/>
  </r>
  <r>
    <n v="11"/>
    <n v="28"/>
    <n v="16"/>
    <n v="1.3062320898329314E-4"/>
    <x v="0"/>
    <n v="6389"/>
    <n v="597"/>
    <n v="410"/>
    <n v="166"/>
    <n v="181"/>
    <n v="158"/>
    <n v="158"/>
    <n v="184"/>
    <n v="83"/>
    <n v="401"/>
    <n v="8727"/>
    <n v="269"/>
    <n v="188"/>
    <n v="96"/>
    <n v="88"/>
    <n v="111"/>
    <n v="89"/>
    <n v="111"/>
    <n v="94"/>
    <n v="1046"/>
  </r>
  <r>
    <n v="11"/>
    <n v="28"/>
    <n v="17"/>
    <n v="1.3237769046748371E-4"/>
    <x v="0"/>
    <n v="6357"/>
    <n v="614"/>
    <n v="380"/>
    <n v="178"/>
    <n v="187"/>
    <n v="142"/>
    <n v="158"/>
    <n v="133"/>
    <n v="80"/>
    <n v="417"/>
    <n v="8646"/>
    <n v="240"/>
    <n v="201"/>
    <n v="89"/>
    <n v="86"/>
    <n v="129"/>
    <n v="90"/>
    <n v="105"/>
    <n v="94"/>
    <n v="1034"/>
  </r>
  <r>
    <n v="11"/>
    <n v="28"/>
    <n v="18"/>
    <n v="1.3688507003242544E-4"/>
    <x v="0"/>
    <n v="6321"/>
    <n v="605"/>
    <n v="371"/>
    <n v="183"/>
    <n v="143"/>
    <n v="143"/>
    <n v="4"/>
    <n v="47"/>
    <n v="78"/>
    <n v="369"/>
    <n v="8264"/>
    <n v="253"/>
    <n v="199"/>
    <n v="85"/>
    <n v="76"/>
    <n v="108"/>
    <n v="91"/>
    <n v="31"/>
    <n v="0"/>
    <n v="843"/>
  </r>
  <r>
    <n v="11"/>
    <n v="28"/>
    <n v="19"/>
    <n v="1.4764207631898376E-4"/>
    <x v="0"/>
    <n v="6522"/>
    <n v="610"/>
    <n v="393"/>
    <n v="130"/>
    <n v="127"/>
    <n v="148"/>
    <n v="4"/>
    <n v="3"/>
    <n v="78"/>
    <n v="511"/>
    <n v="8526"/>
    <n v="273"/>
    <n v="204"/>
    <n v="90"/>
    <n v="74"/>
    <n v="92"/>
    <n v="92"/>
    <n v="32"/>
    <n v="0"/>
    <n v="857"/>
  </r>
  <r>
    <n v="11"/>
    <n v="28"/>
    <n v="20"/>
    <n v="1.3976101643112921E-4"/>
    <x v="0"/>
    <n v="6516"/>
    <n v="606"/>
    <n v="391"/>
    <n v="131"/>
    <n v="208"/>
    <n v="147"/>
    <n v="4"/>
    <n v="2"/>
    <n v="77"/>
    <n v="504"/>
    <n v="8586"/>
    <n v="235"/>
    <n v="172"/>
    <n v="92"/>
    <n v="77"/>
    <n v="106"/>
    <n v="88"/>
    <n v="32"/>
    <n v="1"/>
    <n v="803"/>
  </r>
  <r>
    <n v="11"/>
    <n v="28"/>
    <n v="21"/>
    <n v="1.2571033509110416E-4"/>
    <x v="0"/>
    <n v="6361"/>
    <n v="599"/>
    <n v="382"/>
    <n v="172"/>
    <n v="129"/>
    <n v="150"/>
    <n v="3"/>
    <n v="3"/>
    <n v="77"/>
    <n v="382"/>
    <n v="8258"/>
    <n v="230"/>
    <n v="178"/>
    <n v="92"/>
    <n v="75"/>
    <n v="119"/>
    <n v="83"/>
    <n v="32"/>
    <n v="0"/>
    <n v="809"/>
  </r>
  <r>
    <n v="11"/>
    <n v="28"/>
    <n v="22"/>
    <n v="1.0863938508372138E-4"/>
    <x v="0"/>
    <n v="6706"/>
    <n v="561"/>
    <n v="375"/>
    <n v="147"/>
    <n v="128"/>
    <n v="151"/>
    <n v="5"/>
    <n v="2"/>
    <n v="78"/>
    <n v="390"/>
    <n v="8543"/>
    <n v="238"/>
    <n v="180"/>
    <n v="96"/>
    <n v="80"/>
    <n v="102"/>
    <n v="85"/>
    <n v="33"/>
    <n v="0"/>
    <n v="814"/>
  </r>
  <r>
    <n v="11"/>
    <n v="28"/>
    <n v="23"/>
    <n v="9.3515242522368116E-5"/>
    <x v="0"/>
    <n v="6673"/>
    <n v="546"/>
    <n v="382"/>
    <n v="164"/>
    <n v="128"/>
    <n v="152"/>
    <n v="98"/>
    <n v="58"/>
    <n v="78"/>
    <n v="365"/>
    <n v="8644"/>
    <n v="231"/>
    <n v="184"/>
    <n v="94"/>
    <n v="74"/>
    <n v="89"/>
    <n v="83"/>
    <n v="29"/>
    <n v="0"/>
    <n v="784"/>
  </r>
  <r>
    <n v="11"/>
    <n v="28"/>
    <n v="24"/>
    <n v="8.3771440433154636E-5"/>
    <x v="0"/>
    <n v="6577"/>
    <n v="521"/>
    <n v="375"/>
    <n v="131"/>
    <n v="134"/>
    <n v="149"/>
    <n v="112"/>
    <n v="143"/>
    <n v="76"/>
    <n v="362"/>
    <n v="8580"/>
    <n v="229"/>
    <n v="181"/>
    <n v="92"/>
    <n v="76"/>
    <n v="104"/>
    <n v="83"/>
    <n v="30"/>
    <n v="67"/>
    <n v="862"/>
  </r>
  <r>
    <n v="11"/>
    <n v="29"/>
    <n v="1"/>
    <n v="7.8981023579438391E-5"/>
    <x v="0"/>
    <n v="6567"/>
    <n v="519"/>
    <n v="382"/>
    <n v="229"/>
    <n v="176"/>
    <n v="151"/>
    <n v="160"/>
    <n v="134"/>
    <n v="71"/>
    <n v="363"/>
    <n v="8752"/>
    <n v="233"/>
    <n v="176"/>
    <n v="89"/>
    <n v="73"/>
    <n v="123"/>
    <n v="83"/>
    <n v="30"/>
    <n v="95"/>
    <n v="902"/>
  </r>
  <r>
    <n v="11"/>
    <n v="29"/>
    <n v="2"/>
    <n v="7.5401359945750606E-5"/>
    <x v="0"/>
    <n v="6652"/>
    <n v="486"/>
    <n v="398"/>
    <n v="186"/>
    <n v="122"/>
    <n v="150"/>
    <n v="158"/>
    <n v="185"/>
    <n v="63"/>
    <n v="375"/>
    <n v="8775"/>
    <n v="226"/>
    <n v="164"/>
    <n v="90"/>
    <n v="73"/>
    <n v="106"/>
    <n v="84"/>
    <n v="30"/>
    <n v="96"/>
    <n v="869"/>
  </r>
  <r>
    <n v="11"/>
    <n v="29"/>
    <n v="3"/>
    <n v="7.4125726917466636E-5"/>
    <x v="0"/>
    <n v="6548"/>
    <n v="429"/>
    <n v="403"/>
    <n v="162"/>
    <n v="117"/>
    <n v="149"/>
    <n v="160"/>
    <n v="133"/>
    <n v="61"/>
    <n v="369"/>
    <n v="8531"/>
    <n v="227"/>
    <n v="162"/>
    <n v="91"/>
    <n v="71"/>
    <n v="90"/>
    <n v="83"/>
    <n v="31"/>
    <n v="95"/>
    <n v="850"/>
  </r>
  <r>
    <n v="11"/>
    <n v="29"/>
    <n v="4"/>
    <n v="7.3659448098661238E-5"/>
    <x v="0"/>
    <n v="6513"/>
    <n v="413"/>
    <n v="408"/>
    <n v="125"/>
    <n v="114"/>
    <n v="148"/>
    <n v="159"/>
    <n v="181"/>
    <n v="59"/>
    <n v="367"/>
    <n v="8487"/>
    <n v="225"/>
    <n v="162"/>
    <n v="91"/>
    <n v="70"/>
    <n v="104"/>
    <n v="85"/>
    <n v="30"/>
    <n v="96"/>
    <n v="863"/>
  </r>
  <r>
    <n v="11"/>
    <n v="29"/>
    <n v="5"/>
    <n v="7.398701677195673E-5"/>
    <x v="0"/>
    <n v="6486"/>
    <n v="405"/>
    <n v="385"/>
    <n v="123"/>
    <n v="111"/>
    <n v="148"/>
    <n v="160"/>
    <n v="181"/>
    <n v="61"/>
    <n v="353"/>
    <n v="8413"/>
    <n v="225"/>
    <n v="167"/>
    <n v="89"/>
    <n v="70"/>
    <n v="122"/>
    <n v="84"/>
    <n v="30"/>
    <n v="95"/>
    <n v="882"/>
  </r>
  <r>
    <n v="11"/>
    <n v="29"/>
    <n v="6"/>
    <n v="7.6958539317564421E-5"/>
    <x v="0"/>
    <n v="6444"/>
    <n v="421"/>
    <n v="381"/>
    <n v="121"/>
    <n v="109"/>
    <n v="146"/>
    <n v="158"/>
    <n v="132"/>
    <n v="54"/>
    <n v="370"/>
    <n v="8336"/>
    <n v="226"/>
    <n v="192"/>
    <n v="86"/>
    <n v="71"/>
    <n v="104"/>
    <n v="83"/>
    <n v="32"/>
    <n v="96"/>
    <n v="890"/>
  </r>
  <r>
    <n v="11"/>
    <n v="29"/>
    <n v="7"/>
    <n v="8.7761668775322328E-5"/>
    <x v="0"/>
    <n v="6459"/>
    <n v="418"/>
    <n v="378"/>
    <n v="118"/>
    <n v="111"/>
    <n v="145"/>
    <n v="160"/>
    <n v="185"/>
    <n v="60"/>
    <n v="429"/>
    <n v="8463"/>
    <n v="223"/>
    <n v="194"/>
    <n v="87"/>
    <n v="68"/>
    <n v="89"/>
    <n v="84"/>
    <n v="54"/>
    <n v="94"/>
    <n v="893"/>
  </r>
  <r>
    <n v="11"/>
    <n v="29"/>
    <n v="8"/>
    <n v="1.0729467960992994E-4"/>
    <x v="0"/>
    <n v="6561"/>
    <n v="424"/>
    <n v="405"/>
    <n v="116"/>
    <n v="116"/>
    <n v="170"/>
    <n v="159"/>
    <n v="133"/>
    <n v="57"/>
    <n v="531"/>
    <n v="8672"/>
    <n v="247"/>
    <n v="199"/>
    <n v="87"/>
    <n v="79"/>
    <n v="104"/>
    <n v="84"/>
    <n v="106"/>
    <n v="94"/>
    <n v="1000"/>
  </r>
  <r>
    <n v="11"/>
    <n v="29"/>
    <n v="9"/>
    <n v="1.3719403566669883E-4"/>
    <x v="3"/>
    <n v="6609"/>
    <n v="444"/>
    <n v="400"/>
    <n v="170"/>
    <n v="105"/>
    <n v="178"/>
    <n v="160"/>
    <n v="184"/>
    <n v="65"/>
    <n v="524"/>
    <n v="8839"/>
    <n v="256"/>
    <n v="209"/>
    <n v="90"/>
    <n v="85"/>
    <n v="129"/>
    <n v="87"/>
    <n v="111"/>
    <n v="93"/>
    <n v="1060"/>
  </r>
  <r>
    <n v="11"/>
    <n v="29"/>
    <n v="10"/>
    <n v="1.5875450916871627E-4"/>
    <x v="1"/>
    <n v="6519"/>
    <n v="456"/>
    <n v="404"/>
    <n v="164"/>
    <n v="126"/>
    <n v="175"/>
    <n v="159"/>
    <n v="185"/>
    <n v="70"/>
    <n v="538"/>
    <n v="8796"/>
    <n v="254"/>
    <n v="204"/>
    <n v="96"/>
    <n v="84"/>
    <n v="113"/>
    <n v="86"/>
    <n v="114"/>
    <n v="94"/>
    <n v="1045"/>
  </r>
  <r>
    <n v="11"/>
    <n v="29"/>
    <n v="11"/>
    <n v="1.6540829753561813E-4"/>
    <x v="1"/>
    <n v="6528"/>
    <n v="485"/>
    <n v="405"/>
    <n v="207"/>
    <n v="147"/>
    <n v="175"/>
    <n v="158"/>
    <n v="130"/>
    <n v="69"/>
    <n v="535"/>
    <n v="8839"/>
    <n v="285"/>
    <n v="193"/>
    <n v="95"/>
    <n v="82"/>
    <n v="98"/>
    <n v="85"/>
    <n v="115"/>
    <n v="93"/>
    <n v="1046"/>
  </r>
  <r>
    <n v="11"/>
    <n v="29"/>
    <n v="12"/>
    <n v="1.6472708896160307E-4"/>
    <x v="1"/>
    <n v="6554"/>
    <n v="523"/>
    <n v="414"/>
    <n v="207"/>
    <n v="146"/>
    <n v="170"/>
    <n v="3"/>
    <n v="36"/>
    <n v="75"/>
    <n v="572"/>
    <n v="8700"/>
    <n v="303"/>
    <n v="197"/>
    <n v="88"/>
    <n v="91"/>
    <n v="112"/>
    <n v="90"/>
    <n v="120"/>
    <n v="1"/>
    <n v="1002"/>
  </r>
  <r>
    <n v="11"/>
    <n v="29"/>
    <n v="13"/>
    <n v="1.6395591984810537E-4"/>
    <x v="1"/>
    <n v="6569"/>
    <n v="618"/>
    <n v="424"/>
    <n v="203"/>
    <n v="140"/>
    <n v="169"/>
    <n v="4"/>
    <n v="2"/>
    <n v="73"/>
    <n v="559"/>
    <n v="8761"/>
    <n v="320"/>
    <n v="200"/>
    <n v="94"/>
    <n v="85"/>
    <n v="129"/>
    <n v="90"/>
    <n v="119"/>
    <n v="0"/>
    <n v="1037"/>
  </r>
  <r>
    <n v="11"/>
    <n v="29"/>
    <n v="14"/>
    <n v="1.5472597222698539E-4"/>
    <x v="1"/>
    <n v="6435"/>
    <n v="616"/>
    <n v="428"/>
    <n v="206"/>
    <n v="153"/>
    <n v="163"/>
    <n v="5"/>
    <n v="2"/>
    <n v="81"/>
    <n v="558"/>
    <n v="8647"/>
    <n v="277"/>
    <n v="204"/>
    <n v="89"/>
    <n v="82"/>
    <n v="110"/>
    <n v="92"/>
    <n v="117"/>
    <n v="1"/>
    <n v="972"/>
  </r>
  <r>
    <n v="11"/>
    <n v="29"/>
    <n v="15"/>
    <n v="1.362417119974978E-4"/>
    <x v="3"/>
    <n v="6260"/>
    <n v="621"/>
    <n v="421"/>
    <n v="286"/>
    <n v="188"/>
    <n v="160"/>
    <n v="159"/>
    <n v="131"/>
    <n v="75"/>
    <n v="558"/>
    <n v="8859"/>
    <n v="269"/>
    <n v="208"/>
    <n v="91"/>
    <n v="80"/>
    <n v="98"/>
    <n v="93"/>
    <n v="117"/>
    <n v="96"/>
    <n v="1052"/>
  </r>
  <r>
    <n v="11"/>
    <n v="29"/>
    <n v="16"/>
    <n v="1.30903618020982E-4"/>
    <x v="3"/>
    <n v="6425"/>
    <n v="622"/>
    <n v="405"/>
    <n v="292"/>
    <n v="138"/>
    <n v="142"/>
    <n v="158"/>
    <n v="145"/>
    <n v="80"/>
    <n v="560"/>
    <n v="8967"/>
    <n v="316"/>
    <n v="206"/>
    <n v="85"/>
    <n v="80"/>
    <n v="112"/>
    <n v="91"/>
    <n v="117"/>
    <n v="95"/>
    <n v="1102"/>
  </r>
  <r>
    <n v="11"/>
    <n v="29"/>
    <n v="17"/>
    <n v="1.3254390800801946E-4"/>
    <x v="3"/>
    <n v="6580"/>
    <n v="624"/>
    <n v="393"/>
    <n v="219"/>
    <n v="189"/>
    <n v="145"/>
    <n v="157"/>
    <n v="169"/>
    <n v="75"/>
    <n v="579"/>
    <n v="9130"/>
    <n v="291"/>
    <n v="201"/>
    <n v="89"/>
    <n v="80"/>
    <n v="128"/>
    <n v="96"/>
    <n v="88"/>
    <n v="96"/>
    <n v="1069"/>
  </r>
  <r>
    <n v="11"/>
    <n v="29"/>
    <n v="18"/>
    <n v="1.3773750686653466E-4"/>
    <x v="3"/>
    <n v="6609"/>
    <n v="621"/>
    <n v="376"/>
    <n v="219"/>
    <n v="158"/>
    <n v="151"/>
    <n v="4"/>
    <n v="23"/>
    <n v="74"/>
    <n v="536"/>
    <n v="8771"/>
    <n v="295"/>
    <n v="211"/>
    <n v="81"/>
    <n v="79"/>
    <n v="107"/>
    <n v="95"/>
    <n v="37"/>
    <n v="0"/>
    <n v="905"/>
  </r>
  <r>
    <n v="11"/>
    <n v="29"/>
    <n v="19"/>
    <n v="1.4941605326737281E-4"/>
    <x v="1"/>
    <n v="6479"/>
    <n v="630"/>
    <n v="365"/>
    <n v="217"/>
    <n v="153"/>
    <n v="152"/>
    <n v="4"/>
    <n v="2"/>
    <n v="73"/>
    <n v="548"/>
    <n v="8623"/>
    <n v="292"/>
    <n v="204"/>
    <n v="84"/>
    <n v="80"/>
    <n v="91"/>
    <n v="91"/>
    <n v="33"/>
    <n v="0"/>
    <n v="875"/>
  </r>
  <r>
    <n v="11"/>
    <n v="29"/>
    <n v="20"/>
    <n v="1.4197843825553298E-4"/>
    <x v="1"/>
    <n v="6548"/>
    <n v="620"/>
    <n v="377"/>
    <n v="157"/>
    <n v="137"/>
    <n v="152"/>
    <n v="4"/>
    <n v="3"/>
    <n v="74"/>
    <n v="542"/>
    <n v="8614"/>
    <n v="251"/>
    <n v="181"/>
    <n v="86"/>
    <n v="77"/>
    <n v="104"/>
    <n v="92"/>
    <n v="30"/>
    <n v="0"/>
    <n v="821"/>
  </r>
  <r>
    <n v="11"/>
    <n v="29"/>
    <n v="21"/>
    <n v="1.284919972177522E-4"/>
    <x v="1"/>
    <n v="6571"/>
    <n v="618"/>
    <n v="381"/>
    <n v="160"/>
    <n v="173"/>
    <n v="151"/>
    <n v="4"/>
    <n v="2"/>
    <n v="75"/>
    <n v="538"/>
    <n v="8673"/>
    <n v="240"/>
    <n v="178"/>
    <n v="88"/>
    <n v="74"/>
    <n v="122"/>
    <n v="91"/>
    <n v="30"/>
    <n v="0"/>
    <n v="823"/>
  </r>
  <r>
    <n v="11"/>
    <n v="29"/>
    <n v="22"/>
    <n v="1.1155626986583861E-4"/>
    <x v="1"/>
    <n v="6572"/>
    <n v="551"/>
    <n v="364"/>
    <n v="161"/>
    <n v="135"/>
    <n v="153"/>
    <n v="4"/>
    <n v="3"/>
    <n v="78"/>
    <n v="393"/>
    <n v="8414"/>
    <n v="233"/>
    <n v="179"/>
    <n v="86"/>
    <n v="77"/>
    <n v="104"/>
    <n v="91"/>
    <n v="30"/>
    <n v="0"/>
    <n v="800"/>
  </r>
  <r>
    <n v="11"/>
    <n v="29"/>
    <n v="23"/>
    <n v="9.6209985635784646E-5"/>
    <x v="3"/>
    <n v="6500"/>
    <n v="529"/>
    <n v="359"/>
    <n v="153"/>
    <n v="135"/>
    <n v="148"/>
    <n v="4"/>
    <n v="2"/>
    <n v="79"/>
    <n v="184"/>
    <n v="8093"/>
    <n v="237"/>
    <n v="180"/>
    <n v="85"/>
    <n v="78"/>
    <n v="90"/>
    <n v="90"/>
    <n v="30"/>
    <n v="0"/>
    <n v="790"/>
  </r>
  <r>
    <n v="11"/>
    <n v="29"/>
    <n v="24"/>
    <n v="8.565727071034689E-5"/>
    <x v="3"/>
    <n v="6563"/>
    <n v="520"/>
    <n v="365"/>
    <n v="150"/>
    <n v="135"/>
    <n v="149"/>
    <n v="96"/>
    <n v="56"/>
    <n v="80"/>
    <n v="182"/>
    <n v="8296"/>
    <n v="232"/>
    <n v="171"/>
    <n v="87"/>
    <n v="74"/>
    <n v="104"/>
    <n v="89"/>
    <n v="29"/>
    <n v="81"/>
    <n v="867"/>
  </r>
  <r>
    <n v="11"/>
    <n v="30"/>
    <n v="1"/>
    <n v="7.8981023579438391E-5"/>
    <x v="0"/>
    <n v="6538"/>
    <n v="492"/>
    <n v="355"/>
    <n v="154"/>
    <n v="135"/>
    <n v="147"/>
    <n v="159"/>
    <n v="181"/>
    <n v="77"/>
    <n v="182"/>
    <n v="8420"/>
    <n v="226"/>
    <n v="172"/>
    <n v="87"/>
    <n v="75"/>
    <n v="121"/>
    <n v="78"/>
    <n v="30"/>
    <n v="95"/>
    <n v="884"/>
  </r>
  <r>
    <n v="11"/>
    <n v="30"/>
    <n v="2"/>
    <n v="7.5401359945750606E-5"/>
    <x v="0"/>
    <n v="6541"/>
    <n v="486"/>
    <n v="395"/>
    <n v="157"/>
    <n v="135"/>
    <n v="147"/>
    <n v="160"/>
    <n v="180"/>
    <n v="75"/>
    <n v="184"/>
    <n v="8460"/>
    <n v="235"/>
    <n v="169"/>
    <n v="85"/>
    <n v="74"/>
    <n v="104"/>
    <n v="77"/>
    <n v="29"/>
    <n v="95"/>
    <n v="868"/>
  </r>
  <r>
    <n v="11"/>
    <n v="30"/>
    <n v="3"/>
    <n v="7.4125726917466636E-5"/>
    <x v="0"/>
    <n v="6562"/>
    <n v="456"/>
    <n v="366"/>
    <n v="153"/>
    <n v="138"/>
    <n v="148"/>
    <n v="159"/>
    <n v="133"/>
    <n v="72"/>
    <n v="185"/>
    <n v="8372"/>
    <n v="229"/>
    <n v="168"/>
    <n v="84"/>
    <n v="71"/>
    <n v="90"/>
    <n v="78"/>
    <n v="29"/>
    <n v="96"/>
    <n v="845"/>
  </r>
  <r>
    <n v="11"/>
    <n v="30"/>
    <n v="4"/>
    <n v="7.3659448098661238E-5"/>
    <x v="0"/>
    <n v="6552"/>
    <n v="448"/>
    <n v="369"/>
    <n v="129"/>
    <n v="117"/>
    <n v="147"/>
    <n v="160"/>
    <n v="185"/>
    <n v="65"/>
    <n v="181"/>
    <n v="8353"/>
    <n v="227"/>
    <n v="164"/>
    <n v="86"/>
    <n v="73"/>
    <n v="103"/>
    <n v="75"/>
    <n v="30"/>
    <n v="97"/>
    <n v="855"/>
  </r>
  <r>
    <n v="11"/>
    <n v="30"/>
    <n v="5"/>
    <n v="7.398701677195673E-5"/>
    <x v="0"/>
    <n v="6559"/>
    <n v="443"/>
    <n v="348"/>
    <n v="111"/>
    <n v="94"/>
    <n v="146"/>
    <n v="159"/>
    <n v="133"/>
    <n v="68"/>
    <n v="180"/>
    <n v="8241"/>
    <n v="225"/>
    <n v="172"/>
    <n v="84"/>
    <n v="71"/>
    <n v="119"/>
    <n v="73"/>
    <n v="29"/>
    <n v="96"/>
    <n v="869"/>
  </r>
  <r>
    <n v="11"/>
    <n v="30"/>
    <n v="6"/>
    <n v="7.6958539317564421E-5"/>
    <x v="0"/>
    <n v="6441"/>
    <n v="467"/>
    <n v="365"/>
    <n v="117"/>
    <n v="110"/>
    <n v="145"/>
    <n v="160"/>
    <n v="185"/>
    <n v="65"/>
    <n v="182"/>
    <n v="8237"/>
    <n v="232"/>
    <n v="202"/>
    <n v="83"/>
    <n v="69"/>
    <n v="101"/>
    <n v="72"/>
    <n v="29"/>
    <n v="97"/>
    <n v="885"/>
  </r>
  <r>
    <n v="11"/>
    <n v="30"/>
    <n v="7"/>
    <n v="8.7761668775322328E-5"/>
    <x v="0"/>
    <n v="6318"/>
    <n v="464"/>
    <n v="362"/>
    <n v="119"/>
    <n v="99"/>
    <n v="143"/>
    <n v="159"/>
    <n v="170"/>
    <n v="58"/>
    <n v="386"/>
    <n v="8278"/>
    <n v="284"/>
    <n v="227"/>
    <n v="84"/>
    <n v="72"/>
    <n v="87"/>
    <n v="73"/>
    <n v="90"/>
    <n v="96"/>
    <n v="1013"/>
  </r>
  <r>
    <n v="11"/>
    <n v="30"/>
    <n v="8"/>
    <n v="1.0729467960992994E-4"/>
    <x v="0"/>
    <n v="6353"/>
    <n v="468"/>
    <n v="373"/>
    <n v="269"/>
    <n v="229"/>
    <n v="166"/>
    <n v="160"/>
    <n v="145"/>
    <n v="65"/>
    <n v="499"/>
    <n v="8727"/>
    <n v="245"/>
    <n v="261"/>
    <n v="85"/>
    <n v="95"/>
    <n v="102"/>
    <n v="75"/>
    <n v="103"/>
    <n v="95"/>
    <n v="1061"/>
  </r>
  <r>
    <n v="11"/>
    <n v="30"/>
    <n v="9"/>
    <n v="1.3719403566669883E-4"/>
    <x v="3"/>
    <n v="6211"/>
    <n v="537"/>
    <n v="392"/>
    <n v="318"/>
    <n v="464"/>
    <n v="174"/>
    <n v="159"/>
    <n v="181"/>
    <n v="65"/>
    <n v="547"/>
    <n v="9048"/>
    <n v="234"/>
    <n v="229"/>
    <n v="79"/>
    <n v="93"/>
    <n v="122"/>
    <n v="78"/>
    <n v="99"/>
    <n v="94"/>
    <n v="1028"/>
  </r>
  <r>
    <n v="11"/>
    <n v="30"/>
    <n v="10"/>
    <n v="1.5875450916871627E-4"/>
    <x v="1"/>
    <n v="6226"/>
    <n v="561"/>
    <n v="351"/>
    <n v="302"/>
    <n v="510"/>
    <n v="164"/>
    <n v="159"/>
    <n v="130"/>
    <n v="68"/>
    <n v="559"/>
    <n v="9030"/>
    <n v="238"/>
    <n v="222"/>
    <n v="87"/>
    <n v="84"/>
    <n v="104"/>
    <n v="82"/>
    <n v="86"/>
    <n v="93"/>
    <n v="996"/>
  </r>
  <r>
    <n v="11"/>
    <n v="30"/>
    <n v="11"/>
    <n v="1.6540829753561813E-4"/>
    <x v="1"/>
    <n v="6248"/>
    <n v="547"/>
    <n v="382"/>
    <n v="307"/>
    <n v="422"/>
    <n v="160"/>
    <n v="158"/>
    <n v="185"/>
    <n v="78"/>
    <n v="586"/>
    <n v="9073"/>
    <n v="238"/>
    <n v="228"/>
    <n v="97"/>
    <n v="98"/>
    <n v="91"/>
    <n v="89"/>
    <n v="98"/>
    <n v="93"/>
    <n v="1032"/>
  </r>
  <r>
    <n v="11"/>
    <n v="30"/>
    <n v="12"/>
    <n v="1.6472708896160307E-4"/>
    <x v="1"/>
    <n v="6314"/>
    <n v="678"/>
    <n v="351"/>
    <n v="316"/>
    <n v="375"/>
    <n v="171"/>
    <n v="3"/>
    <n v="18"/>
    <n v="81"/>
    <n v="556"/>
    <n v="8863"/>
    <n v="246"/>
    <n v="260"/>
    <n v="99"/>
    <n v="103"/>
    <n v="106"/>
    <n v="89"/>
    <n v="97"/>
    <n v="0"/>
    <n v="1000"/>
  </r>
  <r>
    <n v="11"/>
    <n v="30"/>
    <n v="13"/>
    <n v="1.6395591984810537E-4"/>
    <x v="1"/>
    <n v="6229"/>
    <n v="736"/>
    <n v="345"/>
    <n v="406"/>
    <n v="349"/>
    <n v="204"/>
    <n v="4"/>
    <n v="2"/>
    <n v="92"/>
    <n v="559"/>
    <n v="8926"/>
    <n v="239"/>
    <n v="272"/>
    <n v="92"/>
    <n v="103"/>
    <n v="126"/>
    <n v="89"/>
    <n v="98"/>
    <n v="0"/>
    <n v="1019"/>
  </r>
  <r>
    <n v="11"/>
    <n v="30"/>
    <n v="14"/>
    <n v="1.5472597222698539E-4"/>
    <x v="1"/>
    <n v="6100"/>
    <n v="749"/>
    <n v="347"/>
    <n v="275"/>
    <n v="538"/>
    <n v="203"/>
    <n v="5"/>
    <n v="3"/>
    <n v="87"/>
    <n v="536"/>
    <n v="8843"/>
    <n v="233"/>
    <n v="272"/>
    <n v="90"/>
    <n v="100"/>
    <n v="108"/>
    <n v="88"/>
    <n v="97"/>
    <n v="1"/>
    <n v="989"/>
  </r>
  <r>
    <n v="11"/>
    <n v="30"/>
    <n v="15"/>
    <n v="1.362417119974978E-4"/>
    <x v="3"/>
    <n v="5992"/>
    <n v="803"/>
    <n v="329"/>
    <n v="428"/>
    <n v="368"/>
    <n v="171"/>
    <n v="159"/>
    <n v="131"/>
    <n v="82"/>
    <n v="538"/>
    <n v="9001"/>
    <n v="237"/>
    <n v="277"/>
    <n v="82"/>
    <n v="89"/>
    <n v="94"/>
    <n v="84"/>
    <n v="92"/>
    <n v="95"/>
    <n v="1050"/>
  </r>
  <r>
    <n v="11"/>
    <n v="30"/>
    <n v="16"/>
    <n v="1.30903618020982E-4"/>
    <x v="3"/>
    <n v="5537"/>
    <n v="801"/>
    <n v="337"/>
    <n v="332"/>
    <n v="372"/>
    <n v="165"/>
    <n v="159"/>
    <n v="181"/>
    <n v="83"/>
    <n v="542"/>
    <n v="8509"/>
    <n v="266"/>
    <n v="264"/>
    <n v="80"/>
    <n v="85"/>
    <n v="108"/>
    <n v="86"/>
    <n v="101"/>
    <n v="95"/>
    <n v="1085"/>
  </r>
  <r>
    <n v="11"/>
    <n v="30"/>
    <n v="17"/>
    <n v="1.3254390800801946E-4"/>
    <x v="3"/>
    <n v="5287"/>
    <n v="793"/>
    <n v="342"/>
    <n v="489"/>
    <n v="263"/>
    <n v="164"/>
    <n v="158"/>
    <n v="130"/>
    <n v="82"/>
    <n v="544"/>
    <n v="8252"/>
    <n v="247"/>
    <n v="253"/>
    <n v="81"/>
    <n v="83"/>
    <n v="124"/>
    <n v="87"/>
    <n v="108"/>
    <n v="96"/>
    <n v="1079"/>
  </r>
  <r>
    <n v="11"/>
    <n v="30"/>
    <n v="18"/>
    <n v="1.3773750686653466E-4"/>
    <x v="3"/>
    <n v="5434"/>
    <n v="688"/>
    <n v="388"/>
    <n v="528"/>
    <n v="225"/>
    <n v="169"/>
    <n v="3"/>
    <n v="28"/>
    <n v="79"/>
    <n v="544"/>
    <n v="8086"/>
    <n v="225"/>
    <n v="256"/>
    <n v="81"/>
    <n v="86"/>
    <n v="107"/>
    <n v="86"/>
    <n v="106"/>
    <n v="0"/>
    <n v="947"/>
  </r>
  <r>
    <n v="11"/>
    <n v="30"/>
    <n v="19"/>
    <n v="1.4941605326737281E-4"/>
    <x v="1"/>
    <n v="5386"/>
    <n v="637"/>
    <n v="355"/>
    <n v="370"/>
    <n v="218"/>
    <n v="170"/>
    <n v="5"/>
    <n v="2"/>
    <n v="76"/>
    <n v="550"/>
    <n v="7769"/>
    <n v="227"/>
    <n v="251"/>
    <n v="87"/>
    <n v="85"/>
    <n v="91"/>
    <n v="87"/>
    <n v="95"/>
    <n v="0"/>
    <n v="923"/>
  </r>
  <r>
    <n v="11"/>
    <n v="30"/>
    <n v="20"/>
    <n v="1.4197843825553298E-4"/>
    <x v="1"/>
    <n v="5440"/>
    <n v="571"/>
    <n v="370"/>
    <n v="312"/>
    <n v="193"/>
    <n v="168"/>
    <n v="4"/>
    <n v="3"/>
    <n v="69"/>
    <n v="547"/>
    <n v="7677"/>
    <n v="231"/>
    <n v="217"/>
    <n v="85"/>
    <n v="83"/>
    <n v="106"/>
    <n v="85"/>
    <n v="94"/>
    <n v="0"/>
    <n v="901"/>
  </r>
  <r>
    <n v="11"/>
    <n v="30"/>
    <n v="21"/>
    <n v="1.284919972177522E-4"/>
    <x v="1"/>
    <n v="5577"/>
    <n v="513"/>
    <n v="367"/>
    <n v="315"/>
    <n v="194"/>
    <n v="167"/>
    <n v="4"/>
    <n v="2"/>
    <n v="66"/>
    <n v="558"/>
    <n v="7763"/>
    <n v="223"/>
    <n v="206"/>
    <n v="86"/>
    <n v="81"/>
    <n v="123"/>
    <n v="85"/>
    <n v="93"/>
    <n v="0"/>
    <n v="897"/>
  </r>
  <r>
    <n v="11"/>
    <n v="30"/>
    <n v="22"/>
    <n v="1.1155626986583861E-4"/>
    <x v="1"/>
    <n v="5514"/>
    <n v="487"/>
    <n v="377"/>
    <n v="299"/>
    <n v="187"/>
    <n v="165"/>
    <n v="3"/>
    <n v="3"/>
    <n v="71"/>
    <n v="536"/>
    <n v="7642"/>
    <n v="226"/>
    <n v="207"/>
    <n v="87"/>
    <n v="80"/>
    <n v="104"/>
    <n v="86"/>
    <n v="29"/>
    <n v="0"/>
    <n v="819"/>
  </r>
  <r>
    <n v="11"/>
    <n v="30"/>
    <n v="23"/>
    <n v="9.6209985635784646E-5"/>
    <x v="3"/>
    <n v="5539"/>
    <n v="462"/>
    <n v="371"/>
    <n v="312"/>
    <n v="189"/>
    <n v="163"/>
    <n v="5"/>
    <n v="2"/>
    <n v="64"/>
    <n v="415"/>
    <n v="7522"/>
    <n v="228"/>
    <n v="203"/>
    <n v="85"/>
    <n v="81"/>
    <n v="91"/>
    <n v="87"/>
    <n v="29"/>
    <n v="0"/>
    <n v="804"/>
  </r>
  <r>
    <n v="11"/>
    <n v="30"/>
    <n v="24"/>
    <n v="8.565727071034689E-5"/>
    <x v="3"/>
    <n v="5526"/>
    <n v="463"/>
    <n v="374"/>
    <n v="309"/>
    <n v="166"/>
    <n v="150"/>
    <n v="6"/>
    <n v="3"/>
    <n v="67"/>
    <n v="216"/>
    <n v="7280"/>
    <n v="228"/>
    <n v="197"/>
    <n v="83"/>
    <n v="80"/>
    <n v="105"/>
    <n v="88"/>
    <n v="29"/>
    <n v="66"/>
    <n v="876"/>
  </r>
  <r>
    <n v="12"/>
    <n v="1"/>
    <n v="1"/>
    <n v="8.1713706382317557E-5"/>
    <x v="0"/>
    <n v="5530"/>
    <n v="465"/>
    <n v="375"/>
    <n v="314"/>
    <n v="186"/>
    <n v="155"/>
    <n v="160"/>
    <n v="122"/>
    <n v="69"/>
    <n v="214"/>
    <n v="7590"/>
    <n v="234"/>
    <n v="191"/>
    <n v="84"/>
    <n v="77"/>
    <n v="122"/>
    <n v="89"/>
    <n v="29"/>
    <n v="96"/>
    <n v="922"/>
  </r>
  <r>
    <n v="12"/>
    <n v="1"/>
    <n v="2"/>
    <n v="7.7915573777721504E-5"/>
    <x v="0"/>
    <n v="5597"/>
    <n v="457"/>
    <n v="395"/>
    <n v="318"/>
    <n v="167"/>
    <n v="158"/>
    <n v="159"/>
    <n v="185"/>
    <n v="67"/>
    <n v="217"/>
    <n v="7720"/>
    <n v="222"/>
    <n v="191"/>
    <n v="84"/>
    <n v="76"/>
    <n v="105"/>
    <n v="91"/>
    <n v="29"/>
    <n v="96"/>
    <n v="894"/>
  </r>
  <r>
    <n v="12"/>
    <n v="1"/>
    <n v="3"/>
    <n v="7.6484380063086425E-5"/>
    <x v="0"/>
    <n v="5574"/>
    <n v="433"/>
    <n v="387"/>
    <n v="268"/>
    <n v="168"/>
    <n v="149"/>
    <n v="160"/>
    <n v="185"/>
    <n v="71"/>
    <n v="214"/>
    <n v="7609"/>
    <n v="223"/>
    <n v="190"/>
    <n v="84"/>
    <n v="76"/>
    <n v="90"/>
    <n v="86"/>
    <n v="31"/>
    <n v="97"/>
    <n v="877"/>
  </r>
  <r>
    <n v="12"/>
    <n v="1"/>
    <n v="4"/>
    <n v="7.5655323558405742E-5"/>
    <x v="0"/>
    <n v="5618"/>
    <n v="423"/>
    <n v="378"/>
    <n v="231"/>
    <n v="166"/>
    <n v="154"/>
    <n v="159"/>
    <n v="131"/>
    <n v="68"/>
    <n v="217"/>
    <n v="7545"/>
    <n v="224"/>
    <n v="190"/>
    <n v="80"/>
    <n v="75"/>
    <n v="104"/>
    <n v="85"/>
    <n v="29"/>
    <n v="97"/>
    <n v="884"/>
  </r>
  <r>
    <n v="12"/>
    <n v="1"/>
    <n v="5"/>
    <n v="7.6056228868420938E-5"/>
    <x v="0"/>
    <n v="5603"/>
    <n v="433"/>
    <n v="385"/>
    <n v="229"/>
    <n v="147"/>
    <n v="146"/>
    <n v="161"/>
    <n v="176"/>
    <n v="63"/>
    <n v="220"/>
    <n v="7563"/>
    <n v="222"/>
    <n v="196"/>
    <n v="80"/>
    <n v="74"/>
    <n v="122"/>
    <n v="89"/>
    <n v="29"/>
    <n v="95"/>
    <n v="907"/>
  </r>
  <r>
    <n v="12"/>
    <n v="1"/>
    <n v="6"/>
    <n v="7.9192223836376907E-5"/>
    <x v="0"/>
    <n v="5319"/>
    <n v="414"/>
    <n v="375"/>
    <n v="260"/>
    <n v="147"/>
    <n v="150"/>
    <n v="159"/>
    <n v="164"/>
    <n v="66"/>
    <n v="225"/>
    <n v="7279"/>
    <n v="235"/>
    <n v="217"/>
    <n v="81"/>
    <n v="72"/>
    <n v="105"/>
    <n v="87"/>
    <n v="31"/>
    <n v="97"/>
    <n v="925"/>
  </r>
  <r>
    <n v="12"/>
    <n v="1"/>
    <n v="7"/>
    <n v="8.9933255332502369E-5"/>
    <x v="0"/>
    <n v="4973"/>
    <n v="412"/>
    <n v="370"/>
    <n v="313"/>
    <n v="148"/>
    <n v="146"/>
    <n v="160"/>
    <n v="154"/>
    <n v="61"/>
    <n v="415"/>
    <n v="7152"/>
    <n v="262"/>
    <n v="213"/>
    <n v="79"/>
    <n v="71"/>
    <n v="89"/>
    <n v="84"/>
    <n v="51"/>
    <n v="97"/>
    <n v="946"/>
  </r>
  <r>
    <n v="12"/>
    <n v="1"/>
    <n v="8"/>
    <n v="1.1233515226089285E-4"/>
    <x v="0"/>
    <n v="5042"/>
    <n v="403"/>
    <n v="375"/>
    <n v="160"/>
    <n v="147"/>
    <n v="167"/>
    <n v="159"/>
    <n v="185"/>
    <n v="67"/>
    <n v="552"/>
    <n v="7257"/>
    <n v="233"/>
    <n v="213"/>
    <n v="80"/>
    <n v="74"/>
    <n v="104"/>
    <n v="82"/>
    <n v="84"/>
    <n v="96"/>
    <n v="966"/>
  </r>
  <r>
    <n v="12"/>
    <n v="1"/>
    <n v="9"/>
    <n v="1.4403741962329094E-4"/>
    <x v="1"/>
    <n v="4922"/>
    <n v="397"/>
    <n v="370"/>
    <n v="127"/>
    <n v="146"/>
    <n v="166"/>
    <n v="159"/>
    <n v="132"/>
    <n v="57"/>
    <n v="594"/>
    <n v="7070"/>
    <n v="227"/>
    <n v="205"/>
    <n v="77"/>
    <n v="72"/>
    <n v="121"/>
    <n v="85"/>
    <n v="88"/>
    <n v="96"/>
    <n v="971"/>
  </r>
  <r>
    <n v="12"/>
    <n v="1"/>
    <n v="10"/>
    <n v="1.6357486380569984E-4"/>
    <x v="2"/>
    <n v="4930"/>
    <n v="394"/>
    <n v="341"/>
    <n v="137"/>
    <n v="144"/>
    <n v="162"/>
    <n v="159"/>
    <n v="181"/>
    <n v="71"/>
    <n v="570"/>
    <n v="7089"/>
    <n v="235"/>
    <n v="204"/>
    <n v="85"/>
    <n v="86"/>
    <n v="106"/>
    <n v="81"/>
    <n v="81"/>
    <n v="34"/>
    <n v="912"/>
  </r>
  <r>
    <n v="12"/>
    <n v="1"/>
    <n v="11"/>
    <n v="1.7101734046619444E-4"/>
    <x v="2"/>
    <n v="4981"/>
    <n v="396"/>
    <n v="370"/>
    <n v="162"/>
    <n v="146"/>
    <n v="160"/>
    <n v="158"/>
    <n v="174"/>
    <n v="73"/>
    <n v="571"/>
    <n v="7191"/>
    <n v="227"/>
    <n v="190"/>
    <n v="90"/>
    <n v="93"/>
    <n v="98"/>
    <n v="80"/>
    <n v="93"/>
    <n v="86"/>
    <n v="957"/>
  </r>
  <r>
    <n v="12"/>
    <n v="1"/>
    <n v="12"/>
    <n v="1.70460698382325E-4"/>
    <x v="2"/>
    <n v="5195"/>
    <n v="431"/>
    <n v="345"/>
    <n v="222"/>
    <n v="146"/>
    <n v="156"/>
    <n v="4"/>
    <n v="10"/>
    <n v="70"/>
    <n v="542"/>
    <n v="7121"/>
    <n v="233"/>
    <n v="192"/>
    <n v="90"/>
    <n v="89"/>
    <n v="113"/>
    <n v="81"/>
    <n v="82"/>
    <n v="1"/>
    <n v="881"/>
  </r>
  <r>
    <n v="12"/>
    <n v="1"/>
    <n v="13"/>
    <n v="1.6855036418818246E-4"/>
    <x v="2"/>
    <n v="6069"/>
    <n v="496"/>
    <n v="342"/>
    <n v="222"/>
    <n v="168"/>
    <n v="151"/>
    <n v="3"/>
    <n v="2"/>
    <n v="81"/>
    <n v="528"/>
    <n v="8062"/>
    <n v="245"/>
    <n v="199"/>
    <n v="89"/>
    <n v="92"/>
    <n v="130"/>
    <n v="88"/>
    <n v="81"/>
    <n v="0"/>
    <n v="924"/>
  </r>
  <r>
    <n v="12"/>
    <n v="1"/>
    <n v="14"/>
    <n v="1.584973249967908E-4"/>
    <x v="2"/>
    <n v="6100"/>
    <n v="532"/>
    <n v="329"/>
    <n v="263"/>
    <n v="182"/>
    <n v="145"/>
    <n v="6"/>
    <n v="3"/>
    <n v="82"/>
    <n v="548"/>
    <n v="8190"/>
    <n v="285"/>
    <n v="206"/>
    <n v="87"/>
    <n v="84"/>
    <n v="114"/>
    <n v="93"/>
    <n v="101"/>
    <n v="1"/>
    <n v="971"/>
  </r>
  <r>
    <n v="12"/>
    <n v="1"/>
    <n v="15"/>
    <n v="1.3962290944227528E-4"/>
    <x v="1"/>
    <n v="5874"/>
    <n v="632"/>
    <n v="336"/>
    <n v="287"/>
    <n v="174"/>
    <n v="152"/>
    <n v="159"/>
    <n v="131"/>
    <n v="81"/>
    <n v="530"/>
    <n v="8356"/>
    <n v="249"/>
    <n v="210"/>
    <n v="81"/>
    <n v="83"/>
    <n v="93"/>
    <n v="96"/>
    <n v="110"/>
    <n v="94"/>
    <n v="1016"/>
  </r>
  <r>
    <n v="12"/>
    <n v="1"/>
    <n v="16"/>
    <n v="1.3337661509239509E-4"/>
    <x v="1"/>
    <n v="6156"/>
    <n v="603"/>
    <n v="330"/>
    <n v="282"/>
    <n v="166"/>
    <n v="143"/>
    <n v="158"/>
    <n v="181"/>
    <n v="80"/>
    <n v="536"/>
    <n v="8635"/>
    <n v="228"/>
    <n v="208"/>
    <n v="77"/>
    <n v="82"/>
    <n v="105"/>
    <n v="98"/>
    <n v="111"/>
    <n v="94"/>
    <n v="1003"/>
  </r>
  <r>
    <n v="12"/>
    <n v="1"/>
    <n v="17"/>
    <n v="1.3432450707393369E-4"/>
    <x v="1"/>
    <n v="6402"/>
    <n v="605"/>
    <n v="327"/>
    <n v="263"/>
    <n v="167"/>
    <n v="140"/>
    <n v="158"/>
    <n v="130"/>
    <n v="79"/>
    <n v="538"/>
    <n v="8809"/>
    <n v="224"/>
    <n v="211"/>
    <n v="80"/>
    <n v="77"/>
    <n v="122"/>
    <n v="103"/>
    <n v="107"/>
    <n v="94"/>
    <n v="1018"/>
  </r>
  <r>
    <n v="12"/>
    <n v="1"/>
    <n v="18"/>
    <n v="1.403026310121786E-4"/>
    <x v="1"/>
    <n v="6369"/>
    <n v="590"/>
    <n v="315"/>
    <n v="237"/>
    <n v="146"/>
    <n v="146"/>
    <n v="4"/>
    <n v="28"/>
    <n v="76"/>
    <n v="530"/>
    <n v="8441"/>
    <n v="230"/>
    <n v="213"/>
    <n v="81"/>
    <n v="79"/>
    <n v="104"/>
    <n v="101"/>
    <n v="106"/>
    <n v="0"/>
    <n v="914"/>
  </r>
  <r>
    <n v="12"/>
    <n v="1"/>
    <n v="19"/>
    <n v="1.5071193661392131E-4"/>
    <x v="2"/>
    <n v="5528"/>
    <n v="523"/>
    <n v="351"/>
    <n v="223"/>
    <n v="150"/>
    <n v="152"/>
    <n v="4"/>
    <n v="2"/>
    <n v="73"/>
    <n v="576"/>
    <n v="7582"/>
    <n v="223"/>
    <n v="210"/>
    <n v="87"/>
    <n v="80"/>
    <n v="89"/>
    <n v="100"/>
    <n v="107"/>
    <n v="0"/>
    <n v="896"/>
  </r>
  <r>
    <n v="12"/>
    <n v="1"/>
    <n v="20"/>
    <n v="1.4234222137360096E-4"/>
    <x v="2"/>
    <n v="5932"/>
    <n v="502"/>
    <n v="351"/>
    <n v="220"/>
    <n v="149"/>
    <n v="155"/>
    <n v="3"/>
    <n v="3"/>
    <n v="71"/>
    <n v="546"/>
    <n v="7932"/>
    <n v="224"/>
    <n v="178"/>
    <n v="87"/>
    <n v="81"/>
    <n v="104"/>
    <n v="99"/>
    <n v="103"/>
    <n v="0"/>
    <n v="876"/>
  </r>
  <r>
    <n v="12"/>
    <n v="1"/>
    <n v="21"/>
    <n v="1.2917036177055791E-4"/>
    <x v="2"/>
    <n v="6448"/>
    <n v="481"/>
    <n v="356"/>
    <n v="164"/>
    <n v="149"/>
    <n v="156"/>
    <n v="4"/>
    <n v="2"/>
    <n v="67"/>
    <n v="402"/>
    <n v="8229"/>
    <n v="225"/>
    <n v="178"/>
    <n v="88"/>
    <n v="79"/>
    <n v="121"/>
    <n v="94"/>
    <n v="89"/>
    <n v="0"/>
    <n v="874"/>
  </r>
  <r>
    <n v="12"/>
    <n v="1"/>
    <n v="22"/>
    <n v="1.1326695444116939E-4"/>
    <x v="2"/>
    <n v="6537"/>
    <n v="484"/>
    <n v="351"/>
    <n v="157"/>
    <n v="149"/>
    <n v="157"/>
    <n v="4"/>
    <n v="3"/>
    <n v="70"/>
    <n v="351"/>
    <n v="8263"/>
    <n v="227"/>
    <n v="179"/>
    <n v="87"/>
    <n v="81"/>
    <n v="102"/>
    <n v="92"/>
    <n v="30"/>
    <n v="42"/>
    <n v="840"/>
  </r>
  <r>
    <n v="12"/>
    <n v="1"/>
    <n v="23"/>
    <n v="9.8667969843751013E-5"/>
    <x v="1"/>
    <n v="6671"/>
    <n v="461"/>
    <n v="365"/>
    <n v="116"/>
    <n v="79"/>
    <n v="157"/>
    <n v="5"/>
    <n v="2"/>
    <n v="65"/>
    <n v="347"/>
    <n v="8268"/>
    <n v="224"/>
    <n v="174"/>
    <n v="86"/>
    <n v="77"/>
    <n v="89"/>
    <n v="93"/>
    <n v="28"/>
    <n v="30"/>
    <n v="801"/>
  </r>
  <r>
    <n v="12"/>
    <n v="1"/>
    <n v="24"/>
    <n v="8.878379053559866E-5"/>
    <x v="1"/>
    <n v="6886"/>
    <n v="444"/>
    <n v="360"/>
    <n v="171"/>
    <n v="211"/>
    <n v="157"/>
    <n v="5"/>
    <n v="3"/>
    <n v="67"/>
    <n v="335"/>
    <n v="8639"/>
    <n v="226"/>
    <n v="172"/>
    <n v="91"/>
    <n v="78"/>
    <n v="103"/>
    <n v="92"/>
    <n v="29"/>
    <n v="50"/>
    <n v="841"/>
  </r>
  <r>
    <n v="12"/>
    <n v="2"/>
    <n v="1"/>
    <n v="8.4147489754906774E-5"/>
    <x v="0"/>
    <n v="6802"/>
    <n v="400"/>
    <n v="360"/>
    <n v="254"/>
    <n v="150"/>
    <n v="157"/>
    <n v="160"/>
    <n v="133"/>
    <n v="63"/>
    <n v="329"/>
    <n v="8808"/>
    <n v="224"/>
    <n v="170"/>
    <n v="88"/>
    <n v="78"/>
    <n v="121"/>
    <n v="89"/>
    <n v="28"/>
    <n v="96"/>
    <n v="894"/>
  </r>
  <r>
    <n v="12"/>
    <n v="2"/>
    <n v="2"/>
    <n v="7.9875771455421168E-5"/>
    <x v="0"/>
    <n v="6678"/>
    <n v="491"/>
    <n v="397"/>
    <n v="206"/>
    <n v="151"/>
    <n v="152"/>
    <n v="160"/>
    <n v="185"/>
    <n v="62"/>
    <n v="326"/>
    <n v="8808"/>
    <n v="223"/>
    <n v="169"/>
    <n v="85"/>
    <n v="75"/>
    <n v="103"/>
    <n v="87"/>
    <n v="29"/>
    <n v="97"/>
    <n v="868"/>
  </r>
  <r>
    <n v="12"/>
    <n v="2"/>
    <n v="3"/>
    <n v="7.8218401149751806E-5"/>
    <x v="0"/>
    <n v="6630"/>
    <n v="390"/>
    <n v="365"/>
    <n v="203"/>
    <n v="129"/>
    <n v="156"/>
    <n v="160"/>
    <n v="133"/>
    <n v="59"/>
    <n v="318"/>
    <n v="8543"/>
    <n v="226"/>
    <n v="166"/>
    <n v="82"/>
    <n v="74"/>
    <n v="89"/>
    <n v="89"/>
    <n v="28"/>
    <n v="96"/>
    <n v="850"/>
  </r>
  <r>
    <n v="12"/>
    <n v="2"/>
    <n v="4"/>
    <n v="7.7308899579597498E-5"/>
    <x v="0"/>
    <n v="6639"/>
    <n v="366"/>
    <n v="376"/>
    <n v="205"/>
    <n v="137"/>
    <n v="154"/>
    <n v="160"/>
    <n v="185"/>
    <n v="61"/>
    <n v="319"/>
    <n v="8602"/>
    <n v="222"/>
    <n v="165"/>
    <n v="88"/>
    <n v="73"/>
    <n v="100"/>
    <n v="87"/>
    <n v="27"/>
    <n v="97"/>
    <n v="859"/>
  </r>
  <r>
    <n v="12"/>
    <n v="2"/>
    <n v="5"/>
    <n v="7.7503616976319026E-5"/>
    <x v="0"/>
    <n v="6488"/>
    <n v="360"/>
    <n v="363"/>
    <n v="206"/>
    <n v="118"/>
    <n v="148"/>
    <n v="159"/>
    <n v="170"/>
    <n v="59"/>
    <n v="322"/>
    <n v="8393"/>
    <n v="222"/>
    <n v="171"/>
    <n v="82"/>
    <n v="73"/>
    <n v="118"/>
    <n v="85"/>
    <n v="29"/>
    <n v="97"/>
    <n v="877"/>
  </r>
  <r>
    <n v="12"/>
    <n v="2"/>
    <n v="6"/>
    <n v="8.0814520392355349E-5"/>
    <x v="0"/>
    <n v="6458"/>
    <n v="375"/>
    <n v="356"/>
    <n v="207"/>
    <n v="116"/>
    <n v="154"/>
    <n v="160"/>
    <n v="144"/>
    <n v="56"/>
    <n v="321"/>
    <n v="8347"/>
    <n v="225"/>
    <n v="195"/>
    <n v="83"/>
    <n v="73"/>
    <n v="101"/>
    <n v="86"/>
    <n v="30"/>
    <n v="97"/>
    <n v="890"/>
  </r>
  <r>
    <n v="12"/>
    <n v="2"/>
    <n v="7"/>
    <n v="9.1053148639086998E-5"/>
    <x v="0"/>
    <n v="6525"/>
    <n v="377"/>
    <n v="362"/>
    <n v="135"/>
    <n v="104"/>
    <n v="149"/>
    <n v="160"/>
    <n v="181"/>
    <n v="61"/>
    <n v="319"/>
    <n v="8373"/>
    <n v="222"/>
    <n v="194"/>
    <n v="86"/>
    <n v="70"/>
    <n v="87"/>
    <n v="84"/>
    <n v="49"/>
    <n v="96"/>
    <n v="888"/>
  </r>
  <r>
    <n v="12"/>
    <n v="2"/>
    <n v="8"/>
    <n v="1.1330328083982432E-4"/>
    <x v="0"/>
    <n v="6686"/>
    <n v="406"/>
    <n v="402"/>
    <n v="197"/>
    <n v="125"/>
    <n v="168"/>
    <n v="160"/>
    <n v="131"/>
    <n v="56"/>
    <n v="387"/>
    <n v="8718"/>
    <n v="273"/>
    <n v="204"/>
    <n v="82"/>
    <n v="72"/>
    <n v="102"/>
    <n v="83"/>
    <n v="113"/>
    <n v="95"/>
    <n v="1024"/>
  </r>
  <r>
    <n v="12"/>
    <n v="2"/>
    <n v="9"/>
    <n v="1.4338851614366415E-4"/>
    <x v="1"/>
    <n v="6752"/>
    <n v="401"/>
    <n v="391"/>
    <n v="190"/>
    <n v="119"/>
    <n v="184"/>
    <n v="159"/>
    <n v="185"/>
    <n v="75"/>
    <n v="556"/>
    <n v="9012"/>
    <n v="259"/>
    <n v="208"/>
    <n v="86"/>
    <n v="81"/>
    <n v="130"/>
    <n v="85"/>
    <n v="73"/>
    <n v="94"/>
    <n v="1016"/>
  </r>
  <r>
    <n v="12"/>
    <n v="2"/>
    <n v="10"/>
    <n v="1.6114187755961683E-4"/>
    <x v="2"/>
    <n v="6717"/>
    <n v="420"/>
    <n v="404"/>
    <n v="226"/>
    <n v="99"/>
    <n v="176"/>
    <n v="160"/>
    <n v="145"/>
    <n v="71"/>
    <n v="539"/>
    <n v="8957"/>
    <n v="262"/>
    <n v="217"/>
    <n v="89"/>
    <n v="82"/>
    <n v="113"/>
    <n v="84"/>
    <n v="126"/>
    <n v="95"/>
    <n v="1068"/>
  </r>
  <r>
    <n v="12"/>
    <n v="2"/>
    <n v="11"/>
    <n v="1.683376599441541E-4"/>
    <x v="2"/>
    <n v="6776"/>
    <n v="448"/>
    <n v="401"/>
    <n v="225"/>
    <n v="165"/>
    <n v="174"/>
    <n v="158"/>
    <n v="172"/>
    <n v="79"/>
    <n v="532"/>
    <n v="9130"/>
    <n v="309"/>
    <n v="213"/>
    <n v="91"/>
    <n v="89"/>
    <n v="95"/>
    <n v="86"/>
    <n v="70"/>
    <n v="95"/>
    <n v="1048"/>
  </r>
  <r>
    <n v="12"/>
    <n v="2"/>
    <n v="12"/>
    <n v="1.6848135584886936E-4"/>
    <x v="2"/>
    <n v="6789"/>
    <n v="495"/>
    <n v="406"/>
    <n v="233"/>
    <n v="152"/>
    <n v="176"/>
    <n v="3"/>
    <n v="30"/>
    <n v="83"/>
    <n v="547"/>
    <n v="8914"/>
    <n v="270"/>
    <n v="218"/>
    <n v="85"/>
    <n v="87"/>
    <n v="109"/>
    <n v="92"/>
    <n v="123"/>
    <n v="1"/>
    <n v="985"/>
  </r>
  <r>
    <n v="12"/>
    <n v="2"/>
    <n v="13"/>
    <n v="1.6657496690273256E-4"/>
    <x v="2"/>
    <n v="6710"/>
    <n v="501"/>
    <n v="401"/>
    <n v="229"/>
    <n v="153"/>
    <n v="177"/>
    <n v="3"/>
    <n v="2"/>
    <n v="86"/>
    <n v="530"/>
    <n v="8792"/>
    <n v="273"/>
    <n v="223"/>
    <n v="88"/>
    <n v="82"/>
    <n v="124"/>
    <n v="100"/>
    <n v="102"/>
    <n v="0"/>
    <n v="992"/>
  </r>
  <r>
    <n v="12"/>
    <n v="2"/>
    <n v="14"/>
    <n v="1.5607773992274313E-4"/>
    <x v="2"/>
    <n v="6813"/>
    <n v="610"/>
    <n v="404"/>
    <n v="218"/>
    <n v="152"/>
    <n v="172"/>
    <n v="6"/>
    <n v="2"/>
    <n v="84"/>
    <n v="506"/>
    <n v="8967"/>
    <n v="296"/>
    <n v="222"/>
    <n v="89"/>
    <n v="80"/>
    <n v="111"/>
    <n v="91"/>
    <n v="84"/>
    <n v="1"/>
    <n v="974"/>
  </r>
  <r>
    <n v="12"/>
    <n v="2"/>
    <n v="15"/>
    <n v="1.3658687506673694E-4"/>
    <x v="1"/>
    <n v="6749"/>
    <n v="566"/>
    <n v="396"/>
    <n v="269"/>
    <n v="169"/>
    <n v="173"/>
    <n v="158"/>
    <n v="128"/>
    <n v="83"/>
    <n v="480"/>
    <n v="9171"/>
    <n v="289"/>
    <n v="215"/>
    <n v="89"/>
    <n v="88"/>
    <n v="99"/>
    <n v="95"/>
    <n v="87"/>
    <n v="97"/>
    <n v="1059"/>
  </r>
  <r>
    <n v="12"/>
    <n v="2"/>
    <n v="16"/>
    <n v="1.2757945992289451E-4"/>
    <x v="1"/>
    <n v="6485"/>
    <n v="572"/>
    <n v="396"/>
    <n v="301"/>
    <n v="150"/>
    <n v="158"/>
    <n v="159"/>
    <n v="172"/>
    <n v="86"/>
    <n v="482"/>
    <n v="8961"/>
    <n v="270"/>
    <n v="213"/>
    <n v="91"/>
    <n v="81"/>
    <n v="113"/>
    <n v="96"/>
    <n v="89"/>
    <n v="97"/>
    <n v="1050"/>
  </r>
  <r>
    <n v="12"/>
    <n v="2"/>
    <n v="17"/>
    <n v="1.2694320066160544E-4"/>
    <x v="1"/>
    <n v="6054"/>
    <n v="575"/>
    <n v="396"/>
    <n v="298"/>
    <n v="168"/>
    <n v="152"/>
    <n v="158"/>
    <n v="138"/>
    <n v="83"/>
    <n v="512"/>
    <n v="8534"/>
    <n v="290"/>
    <n v="217"/>
    <n v="99"/>
    <n v="81"/>
    <n v="131"/>
    <n v="101"/>
    <n v="36"/>
    <n v="96"/>
    <n v="1051"/>
  </r>
  <r>
    <n v="12"/>
    <n v="2"/>
    <n v="18"/>
    <n v="1.3277457464551349E-4"/>
    <x v="1"/>
    <n v="6132"/>
    <n v="556"/>
    <n v="389"/>
    <n v="299"/>
    <n v="152"/>
    <n v="157"/>
    <n v="4"/>
    <n v="25"/>
    <n v="79"/>
    <n v="502"/>
    <n v="8295"/>
    <n v="237"/>
    <n v="217"/>
    <n v="90"/>
    <n v="77"/>
    <n v="105"/>
    <n v="98"/>
    <n v="29"/>
    <n v="1"/>
    <n v="854"/>
  </r>
  <r>
    <n v="12"/>
    <n v="2"/>
    <n v="19"/>
    <n v="1.4571638793799672E-4"/>
    <x v="2"/>
    <n v="6179"/>
    <n v="534"/>
    <n v="393"/>
    <n v="295"/>
    <n v="153"/>
    <n v="151"/>
    <n v="3"/>
    <n v="2"/>
    <n v="79"/>
    <n v="482"/>
    <n v="8271"/>
    <n v="233"/>
    <n v="214"/>
    <n v="91"/>
    <n v="77"/>
    <n v="88"/>
    <n v="96"/>
    <n v="34"/>
    <n v="0"/>
    <n v="833"/>
  </r>
  <r>
    <n v="12"/>
    <n v="2"/>
    <n v="20"/>
    <n v="1.4092229521418462E-4"/>
    <x v="2"/>
    <n v="5552"/>
    <n v="535"/>
    <n v="395"/>
    <n v="207"/>
    <n v="151"/>
    <n v="153"/>
    <n v="5"/>
    <n v="3"/>
    <n v="76"/>
    <n v="475"/>
    <n v="7552"/>
    <n v="230"/>
    <n v="181"/>
    <n v="86"/>
    <n v="80"/>
    <n v="103"/>
    <n v="100"/>
    <n v="29"/>
    <n v="0"/>
    <n v="809"/>
  </r>
  <r>
    <n v="12"/>
    <n v="2"/>
    <n v="21"/>
    <n v="1.322425117723522E-4"/>
    <x v="2"/>
    <n v="6060"/>
    <n v="509"/>
    <n v="388"/>
    <n v="205"/>
    <n v="150"/>
    <n v="153"/>
    <n v="4"/>
    <n v="2"/>
    <n v="77"/>
    <n v="494"/>
    <n v="8042"/>
    <n v="223"/>
    <n v="175"/>
    <n v="87"/>
    <n v="77"/>
    <n v="120"/>
    <n v="98"/>
    <n v="32"/>
    <n v="0"/>
    <n v="812"/>
  </r>
  <r>
    <n v="12"/>
    <n v="2"/>
    <n v="22"/>
    <n v="1.179230552509892E-4"/>
    <x v="2"/>
    <n v="6083"/>
    <n v="513"/>
    <n v="370"/>
    <n v="177"/>
    <n v="149"/>
    <n v="151"/>
    <n v="4"/>
    <n v="3"/>
    <n v="79"/>
    <n v="483"/>
    <n v="8012"/>
    <n v="224"/>
    <n v="174"/>
    <n v="86"/>
    <n v="85"/>
    <n v="102"/>
    <n v="96"/>
    <n v="28"/>
    <n v="0"/>
    <n v="795"/>
  </r>
  <r>
    <n v="12"/>
    <n v="2"/>
    <n v="23"/>
    <n v="1.0515233590614774E-4"/>
    <x v="1"/>
    <n v="6120"/>
    <n v="500"/>
    <n v="363"/>
    <n v="97"/>
    <n v="150"/>
    <n v="150"/>
    <n v="3"/>
    <n v="2"/>
    <n v="80"/>
    <n v="453"/>
    <n v="7918"/>
    <n v="224"/>
    <n v="177"/>
    <n v="84"/>
    <n v="81"/>
    <n v="88"/>
    <n v="94"/>
    <n v="27"/>
    <n v="0"/>
    <n v="775"/>
  </r>
  <r>
    <n v="12"/>
    <n v="2"/>
    <n v="24"/>
    <n v="9.6100342383762473E-5"/>
    <x v="1"/>
    <n v="6170"/>
    <n v="499"/>
    <n v="365"/>
    <n v="58"/>
    <n v="151"/>
    <n v="151"/>
    <n v="5"/>
    <n v="2"/>
    <n v="79"/>
    <n v="399"/>
    <n v="7879"/>
    <n v="222"/>
    <n v="173"/>
    <n v="85"/>
    <n v="77"/>
    <n v="102"/>
    <n v="95"/>
    <n v="27"/>
    <n v="2"/>
    <n v="783"/>
  </r>
  <r>
    <n v="12"/>
    <n v="3"/>
    <n v="1"/>
    <n v="8.7711514438527626E-5"/>
    <x v="0"/>
    <n v="6093"/>
    <n v="476"/>
    <n v="364"/>
    <n v="310"/>
    <n v="151"/>
    <n v="151"/>
    <n v="161"/>
    <n v="121"/>
    <n v="75"/>
    <n v="382"/>
    <n v="8284"/>
    <n v="231"/>
    <n v="171"/>
    <n v="85"/>
    <n v="73"/>
    <n v="118"/>
    <n v="91"/>
    <n v="27"/>
    <n v="96"/>
    <n v="892"/>
  </r>
  <r>
    <n v="12"/>
    <n v="3"/>
    <n v="2"/>
    <n v="8.123681870598825E-5"/>
    <x v="0"/>
    <n v="6101"/>
    <n v="412"/>
    <n v="383"/>
    <n v="218"/>
    <n v="151"/>
    <n v="150"/>
    <n v="159"/>
    <n v="180"/>
    <n v="72"/>
    <n v="383"/>
    <n v="8209"/>
    <n v="222"/>
    <n v="167"/>
    <n v="84"/>
    <n v="75"/>
    <n v="100"/>
    <n v="90"/>
    <n v="29"/>
    <n v="96"/>
    <n v="863"/>
  </r>
  <r>
    <n v="12"/>
    <n v="3"/>
    <n v="3"/>
    <n v="7.8232888275580023E-5"/>
    <x v="0"/>
    <n v="6153"/>
    <n v="474"/>
    <n v="392"/>
    <n v="117"/>
    <n v="123"/>
    <n v="149"/>
    <n v="160"/>
    <n v="181"/>
    <n v="69"/>
    <n v="370"/>
    <n v="8188"/>
    <n v="221"/>
    <n v="166"/>
    <n v="80"/>
    <n v="73"/>
    <n v="86"/>
    <n v="89"/>
    <n v="27"/>
    <n v="97"/>
    <n v="839"/>
  </r>
  <r>
    <n v="12"/>
    <n v="3"/>
    <n v="4"/>
    <n v="7.7064920577094649E-5"/>
    <x v="0"/>
    <n v="6089"/>
    <n v="389"/>
    <n v="379"/>
    <n v="131"/>
    <n v="107"/>
    <n v="149"/>
    <n v="159"/>
    <n v="131"/>
    <n v="67"/>
    <n v="358"/>
    <n v="7959"/>
    <n v="221"/>
    <n v="164"/>
    <n v="80"/>
    <n v="69"/>
    <n v="100"/>
    <n v="89"/>
    <n v="27"/>
    <n v="97"/>
    <n v="847"/>
  </r>
  <r>
    <n v="12"/>
    <n v="3"/>
    <n v="5"/>
    <n v="7.6539966383739436E-5"/>
    <x v="0"/>
    <n v="6136"/>
    <n v="370"/>
    <n v="387"/>
    <n v="180"/>
    <n v="121"/>
    <n v="149"/>
    <n v="160"/>
    <n v="185"/>
    <n v="66"/>
    <n v="349"/>
    <n v="8103"/>
    <n v="220"/>
    <n v="174"/>
    <n v="95"/>
    <n v="72"/>
    <n v="118"/>
    <n v="88"/>
    <n v="28"/>
    <n v="96"/>
    <n v="891"/>
  </r>
  <r>
    <n v="12"/>
    <n v="3"/>
    <n v="6"/>
    <n v="7.8037152933007497E-5"/>
    <x v="0"/>
    <n v="6120"/>
    <n v="384"/>
    <n v="374"/>
    <n v="163"/>
    <n v="102"/>
    <n v="149"/>
    <n v="159"/>
    <n v="133"/>
    <n v="61"/>
    <n v="402"/>
    <n v="8047"/>
    <n v="225"/>
    <n v="196"/>
    <n v="91"/>
    <n v="72"/>
    <n v="101"/>
    <n v="79"/>
    <n v="30"/>
    <n v="97"/>
    <n v="891"/>
  </r>
  <r>
    <n v="12"/>
    <n v="3"/>
    <n v="7"/>
    <n v="8.1363515594111757E-5"/>
    <x v="0"/>
    <n v="6116"/>
    <n v="390"/>
    <n v="361"/>
    <n v="148"/>
    <n v="121"/>
    <n v="147"/>
    <n v="160"/>
    <n v="185"/>
    <n v="64"/>
    <n v="371"/>
    <n v="8063"/>
    <n v="228"/>
    <n v="197"/>
    <n v="82"/>
    <n v="70"/>
    <n v="87"/>
    <n v="78"/>
    <n v="80"/>
    <n v="95"/>
    <n v="917"/>
  </r>
  <r>
    <n v="12"/>
    <n v="3"/>
    <n v="8"/>
    <n v="8.7214054355369485E-5"/>
    <x v="0"/>
    <n v="6161"/>
    <n v="401"/>
    <n v="397"/>
    <n v="140"/>
    <n v="100"/>
    <n v="168"/>
    <n v="160"/>
    <n v="185"/>
    <n v="67"/>
    <n v="371"/>
    <n v="8150"/>
    <n v="245"/>
    <n v="201"/>
    <n v="84"/>
    <n v="73"/>
    <n v="103"/>
    <n v="82"/>
    <n v="135"/>
    <n v="95"/>
    <n v="1018"/>
  </r>
  <r>
    <n v="12"/>
    <n v="3"/>
    <n v="9"/>
    <n v="8.9314142103825484E-5"/>
    <x v="1"/>
    <n v="6292"/>
    <n v="457"/>
    <n v="399"/>
    <n v="204"/>
    <n v="120"/>
    <n v="179"/>
    <n v="159"/>
    <n v="131"/>
    <n v="76"/>
    <n v="374"/>
    <n v="8391"/>
    <n v="260"/>
    <n v="199"/>
    <n v="87"/>
    <n v="78"/>
    <n v="128"/>
    <n v="87"/>
    <n v="119"/>
    <n v="95"/>
    <n v="1053"/>
  </r>
  <r>
    <n v="12"/>
    <n v="3"/>
    <n v="10"/>
    <n v="9.7368166903814615E-5"/>
    <x v="2"/>
    <n v="6351"/>
    <n v="472"/>
    <n v="403"/>
    <n v="218"/>
    <n v="121"/>
    <n v="174"/>
    <n v="159"/>
    <n v="180"/>
    <n v="75"/>
    <n v="389"/>
    <n v="8542"/>
    <n v="265"/>
    <n v="205"/>
    <n v="83"/>
    <n v="89"/>
    <n v="113"/>
    <n v="84"/>
    <n v="120"/>
    <n v="95"/>
    <n v="1054"/>
  </r>
  <r>
    <n v="12"/>
    <n v="3"/>
    <n v="11"/>
    <n v="1.0867933319084173E-4"/>
    <x v="2"/>
    <n v="6336"/>
    <n v="497"/>
    <n v="412"/>
    <n v="213"/>
    <n v="139"/>
    <n v="173"/>
    <n v="159"/>
    <n v="154"/>
    <n v="75"/>
    <n v="293"/>
    <n v="8451"/>
    <n v="258"/>
    <n v="222"/>
    <n v="84"/>
    <n v="86"/>
    <n v="97"/>
    <n v="87"/>
    <n v="118"/>
    <n v="94"/>
    <n v="1046"/>
  </r>
  <r>
    <n v="12"/>
    <n v="3"/>
    <n v="12"/>
    <n v="1.1268691342184693E-4"/>
    <x v="2"/>
    <n v="6205"/>
    <n v="558"/>
    <n v="397"/>
    <n v="193"/>
    <n v="120"/>
    <n v="163"/>
    <n v="3"/>
    <n v="3"/>
    <n v="85"/>
    <n v="264"/>
    <n v="7991"/>
    <n v="308"/>
    <n v="212"/>
    <n v="88"/>
    <n v="85"/>
    <n v="112"/>
    <n v="100"/>
    <n v="111"/>
    <n v="0"/>
    <n v="1016"/>
  </r>
  <r>
    <n v="12"/>
    <n v="3"/>
    <n v="13"/>
    <n v="1.1413576755562479E-4"/>
    <x v="2"/>
    <n v="6105"/>
    <n v="597"/>
    <n v="405"/>
    <n v="251"/>
    <n v="131"/>
    <n v="175"/>
    <n v="3"/>
    <n v="2"/>
    <n v="85"/>
    <n v="232"/>
    <n v="7986"/>
    <n v="294"/>
    <n v="209"/>
    <n v="86"/>
    <n v="82"/>
    <n v="128"/>
    <n v="100"/>
    <n v="112"/>
    <n v="1"/>
    <n v="1012"/>
  </r>
  <r>
    <n v="12"/>
    <n v="3"/>
    <n v="14"/>
    <n v="1.0994680103773562E-4"/>
    <x v="2"/>
    <n v="5275"/>
    <n v="626"/>
    <n v="401"/>
    <n v="290"/>
    <n v="164"/>
    <n v="169"/>
    <n v="5"/>
    <n v="2"/>
    <n v="85"/>
    <n v="218"/>
    <n v="7235"/>
    <n v="309"/>
    <n v="210"/>
    <n v="87"/>
    <n v="77"/>
    <n v="110"/>
    <n v="98"/>
    <n v="115"/>
    <n v="1"/>
    <n v="1007"/>
  </r>
  <r>
    <n v="12"/>
    <n v="3"/>
    <n v="15"/>
    <n v="1.0087332745502723E-4"/>
    <x v="1"/>
    <n v="5151"/>
    <n v="604"/>
    <n v="392"/>
    <n v="229"/>
    <n v="164"/>
    <n v="168"/>
    <n v="158"/>
    <n v="159"/>
    <n v="85"/>
    <n v="240"/>
    <n v="7350"/>
    <n v="318"/>
    <n v="203"/>
    <n v="83"/>
    <n v="79"/>
    <n v="95"/>
    <n v="96"/>
    <n v="113"/>
    <n v="95"/>
    <n v="1082"/>
  </r>
  <r>
    <n v="12"/>
    <n v="3"/>
    <n v="16"/>
    <n v="9.690454723139104E-5"/>
    <x v="1"/>
    <n v="5283"/>
    <n v="616"/>
    <n v="339"/>
    <n v="225"/>
    <n v="154"/>
    <n v="169"/>
    <n v="160"/>
    <n v="130"/>
    <n v="86"/>
    <n v="201"/>
    <n v="7363"/>
    <n v="310"/>
    <n v="209"/>
    <n v="93"/>
    <n v="83"/>
    <n v="110"/>
    <n v="101"/>
    <n v="106"/>
    <n v="95"/>
    <n v="1107"/>
  </r>
  <r>
    <n v="12"/>
    <n v="3"/>
    <n v="17"/>
    <n v="9.5732057806999839E-5"/>
    <x v="1"/>
    <n v="5626"/>
    <n v="606"/>
    <n v="354"/>
    <n v="226"/>
    <n v="181"/>
    <n v="144"/>
    <n v="157"/>
    <n v="185"/>
    <n v="86"/>
    <n v="225"/>
    <n v="7790"/>
    <n v="277"/>
    <n v="205"/>
    <n v="96"/>
    <n v="79"/>
    <n v="128"/>
    <n v="101"/>
    <n v="32"/>
    <n v="95"/>
    <n v="1013"/>
  </r>
  <r>
    <n v="12"/>
    <n v="3"/>
    <n v="18"/>
    <n v="1.0105799879560151E-4"/>
    <x v="1"/>
    <n v="5463"/>
    <n v="577"/>
    <n v="375"/>
    <n v="269"/>
    <n v="164"/>
    <n v="147"/>
    <n v="3"/>
    <n v="18"/>
    <n v="81"/>
    <n v="202"/>
    <n v="7299"/>
    <n v="261"/>
    <n v="209"/>
    <n v="85"/>
    <n v="81"/>
    <n v="104"/>
    <n v="100"/>
    <n v="31"/>
    <n v="1"/>
    <n v="872"/>
  </r>
  <r>
    <n v="12"/>
    <n v="3"/>
    <n v="19"/>
    <n v="1.162880506784975E-4"/>
    <x v="2"/>
    <n v="5289"/>
    <n v="556"/>
    <n v="365"/>
    <n v="242"/>
    <n v="133"/>
    <n v="152"/>
    <n v="5"/>
    <n v="3"/>
    <n v="78"/>
    <n v="190"/>
    <n v="7013"/>
    <n v="239"/>
    <n v="196"/>
    <n v="83"/>
    <n v="81"/>
    <n v="88"/>
    <n v="96"/>
    <n v="29"/>
    <n v="0"/>
    <n v="812"/>
  </r>
  <r>
    <n v="12"/>
    <n v="3"/>
    <n v="20"/>
    <n v="1.1920801424848342E-4"/>
    <x v="2"/>
    <n v="4713"/>
    <n v="553"/>
    <n v="374"/>
    <n v="220"/>
    <n v="161"/>
    <n v="152"/>
    <n v="4"/>
    <n v="2"/>
    <n v="76"/>
    <n v="198"/>
    <n v="6453"/>
    <n v="269"/>
    <n v="171"/>
    <n v="83"/>
    <n v="80"/>
    <n v="102"/>
    <n v="98"/>
    <n v="30"/>
    <n v="0"/>
    <n v="833"/>
  </r>
  <r>
    <n v="12"/>
    <n v="3"/>
    <n v="21"/>
    <n v="1.1851907115081649E-4"/>
    <x v="2"/>
    <n v="4687"/>
    <n v="571"/>
    <n v="373"/>
    <n v="218"/>
    <n v="132"/>
    <n v="152"/>
    <n v="4"/>
    <n v="3"/>
    <n v="76"/>
    <n v="193"/>
    <n v="6409"/>
    <n v="225"/>
    <n v="167"/>
    <n v="81"/>
    <n v="80"/>
    <n v="120"/>
    <n v="92"/>
    <n v="31"/>
    <n v="0"/>
    <n v="796"/>
  </r>
  <r>
    <n v="12"/>
    <n v="3"/>
    <n v="22"/>
    <n v="1.1071871904491247E-4"/>
    <x v="2"/>
    <n v="4609"/>
    <n v="513"/>
    <n v="382"/>
    <n v="202"/>
    <n v="132"/>
    <n v="151"/>
    <n v="4"/>
    <n v="2"/>
    <n v="76"/>
    <n v="186"/>
    <n v="6257"/>
    <n v="227"/>
    <n v="172"/>
    <n v="80"/>
    <n v="77"/>
    <n v="102"/>
    <n v="92"/>
    <n v="33"/>
    <n v="0"/>
    <n v="783"/>
  </r>
  <r>
    <n v="12"/>
    <n v="3"/>
    <n v="23"/>
    <n v="1.0167176546275527E-4"/>
    <x v="1"/>
    <n v="4675"/>
    <n v="519"/>
    <n v="365"/>
    <n v="57"/>
    <n v="131"/>
    <n v="152"/>
    <n v="3"/>
    <n v="2"/>
    <n v="77"/>
    <n v="170"/>
    <n v="6151"/>
    <n v="226"/>
    <n v="171"/>
    <n v="81"/>
    <n v="81"/>
    <n v="88"/>
    <n v="92"/>
    <n v="27"/>
    <n v="0"/>
    <n v="766"/>
  </r>
  <r>
    <n v="12"/>
    <n v="3"/>
    <n v="24"/>
    <n v="9.4015968387284953E-5"/>
    <x v="1"/>
    <n v="4331"/>
    <n v="497"/>
    <n v="378"/>
    <n v="99"/>
    <n v="35"/>
    <n v="152"/>
    <n v="82"/>
    <n v="39"/>
    <n v="75"/>
    <n v="173"/>
    <n v="5861"/>
    <n v="224"/>
    <n v="170"/>
    <n v="80"/>
    <n v="77"/>
    <n v="103"/>
    <n v="94"/>
    <n v="28"/>
    <n v="2"/>
    <n v="778"/>
  </r>
  <r>
    <n v="12"/>
    <n v="4"/>
    <n v="1"/>
    <n v="8.5728219496377769E-5"/>
    <x v="0"/>
    <n v="4277"/>
    <n v="474"/>
    <n v="366"/>
    <n v="228"/>
    <n v="113"/>
    <n v="151"/>
    <n v="161"/>
    <n v="182"/>
    <n v="70"/>
    <n v="193"/>
    <n v="6215"/>
    <n v="224"/>
    <n v="166"/>
    <n v="81"/>
    <n v="73"/>
    <n v="121"/>
    <n v="90"/>
    <n v="26"/>
    <n v="95"/>
    <n v="876"/>
  </r>
  <r>
    <n v="12"/>
    <n v="4"/>
    <n v="2"/>
    <n v="7.979789189204261E-5"/>
    <x v="0"/>
    <n v="4255"/>
    <n v="442"/>
    <n v="411"/>
    <n v="160"/>
    <n v="350"/>
    <n v="151"/>
    <n v="159"/>
    <n v="180"/>
    <n v="64"/>
    <n v="204"/>
    <n v="6376"/>
    <n v="223"/>
    <n v="164"/>
    <n v="81"/>
    <n v="74"/>
    <n v="102"/>
    <n v="89"/>
    <n v="28"/>
    <n v="95"/>
    <n v="856"/>
  </r>
  <r>
    <n v="12"/>
    <n v="4"/>
    <n v="3"/>
    <n v="7.7251369359583103E-5"/>
    <x v="0"/>
    <n v="4268"/>
    <n v="431"/>
    <n v="379"/>
    <n v="144"/>
    <n v="132"/>
    <n v="150"/>
    <n v="160"/>
    <n v="133"/>
    <n v="67"/>
    <n v="173"/>
    <n v="6037"/>
    <n v="222"/>
    <n v="159"/>
    <n v="80"/>
    <n v="71"/>
    <n v="89"/>
    <n v="88"/>
    <n v="28"/>
    <n v="95"/>
    <n v="832"/>
  </r>
  <r>
    <n v="12"/>
    <n v="4"/>
    <n v="4"/>
    <n v="7.5999555458159979E-5"/>
    <x v="0"/>
    <n v="4269"/>
    <n v="396"/>
    <n v="401"/>
    <n v="128"/>
    <n v="125"/>
    <n v="149"/>
    <n v="159"/>
    <n v="185"/>
    <n v="60"/>
    <n v="192"/>
    <n v="6064"/>
    <n v="224"/>
    <n v="160"/>
    <n v="80"/>
    <n v="74"/>
    <n v="102"/>
    <n v="87"/>
    <n v="26"/>
    <n v="95"/>
    <n v="848"/>
  </r>
  <r>
    <n v="12"/>
    <n v="4"/>
    <n v="5"/>
    <n v="7.5375561366926498E-5"/>
    <x v="0"/>
    <n v="4260"/>
    <n v="376"/>
    <n v="370"/>
    <n v="205"/>
    <n v="101"/>
    <n v="150"/>
    <n v="160"/>
    <n v="133"/>
    <n v="64"/>
    <n v="176"/>
    <n v="5995"/>
    <n v="222"/>
    <n v="167"/>
    <n v="82"/>
    <n v="70"/>
    <n v="118"/>
    <n v="84"/>
    <n v="28"/>
    <n v="96"/>
    <n v="867"/>
  </r>
  <r>
    <n v="12"/>
    <n v="4"/>
    <n v="6"/>
    <n v="7.6551042114615051E-5"/>
    <x v="0"/>
    <n v="4174"/>
    <n v="391"/>
    <n v="383"/>
    <n v="197"/>
    <n v="109"/>
    <n v="147"/>
    <n v="159"/>
    <n v="185"/>
    <n v="60"/>
    <n v="168"/>
    <n v="5973"/>
    <n v="224"/>
    <n v="189"/>
    <n v="84"/>
    <n v="74"/>
    <n v="101"/>
    <n v="79"/>
    <n v="30"/>
    <n v="95"/>
    <n v="876"/>
  </r>
  <r>
    <n v="12"/>
    <n v="4"/>
    <n v="7"/>
    <n v="7.9357671672998598E-5"/>
    <x v="0"/>
    <n v="4296"/>
    <n v="400"/>
    <n v="374"/>
    <n v="219"/>
    <n v="126"/>
    <n v="146"/>
    <n v="160"/>
    <n v="181"/>
    <n v="59"/>
    <n v="221"/>
    <n v="6182"/>
    <n v="224"/>
    <n v="189"/>
    <n v="79"/>
    <n v="75"/>
    <n v="85"/>
    <n v="81"/>
    <n v="90"/>
    <n v="94"/>
    <n v="917"/>
  </r>
  <r>
    <n v="12"/>
    <n v="4"/>
    <n v="8"/>
    <n v="8.1940208883241397E-5"/>
    <x v="0"/>
    <n v="4321"/>
    <n v="397"/>
    <n v="408"/>
    <n v="188"/>
    <n v="106"/>
    <n v="170"/>
    <n v="159"/>
    <n v="133"/>
    <n v="64"/>
    <n v="476"/>
    <n v="6422"/>
    <n v="261"/>
    <n v="201"/>
    <n v="80"/>
    <n v="71"/>
    <n v="102"/>
    <n v="80"/>
    <n v="82"/>
    <n v="93"/>
    <n v="970"/>
  </r>
  <r>
    <n v="12"/>
    <n v="4"/>
    <n v="9"/>
    <n v="7.7797532771010184E-5"/>
    <x v="0"/>
    <n v="4273"/>
    <n v="429"/>
    <n v="414"/>
    <n v="200"/>
    <n v="99"/>
    <n v="176"/>
    <n v="159"/>
    <n v="181"/>
    <n v="67"/>
    <n v="464"/>
    <n v="6462"/>
    <n v="285"/>
    <n v="198"/>
    <n v="91"/>
    <n v="81"/>
    <n v="125"/>
    <n v="85"/>
    <n v="60"/>
    <n v="93"/>
    <n v="1018"/>
  </r>
  <r>
    <n v="12"/>
    <n v="4"/>
    <n v="10"/>
    <n v="7.9946956622615171E-5"/>
    <x v="0"/>
    <n v="4239"/>
    <n v="455"/>
    <n v="419"/>
    <n v="174"/>
    <n v="121"/>
    <n v="172"/>
    <n v="159"/>
    <n v="130"/>
    <n v="74"/>
    <n v="459"/>
    <n v="6402"/>
    <n v="259"/>
    <n v="214"/>
    <n v="104"/>
    <n v="89"/>
    <n v="105"/>
    <n v="85"/>
    <n v="125"/>
    <n v="94"/>
    <n v="1075"/>
  </r>
  <r>
    <n v="12"/>
    <n v="4"/>
    <n v="11"/>
    <n v="8.6653481604227092E-5"/>
    <x v="0"/>
    <n v="4297"/>
    <n v="483"/>
    <n v="421"/>
    <n v="270"/>
    <n v="155"/>
    <n v="176"/>
    <n v="158"/>
    <n v="185"/>
    <n v="68"/>
    <n v="506"/>
    <n v="6719"/>
    <n v="274"/>
    <n v="212"/>
    <n v="129"/>
    <n v="85"/>
    <n v="92"/>
    <n v="87"/>
    <n v="84"/>
    <n v="94"/>
    <n v="1057"/>
  </r>
  <r>
    <n v="12"/>
    <n v="4"/>
    <n v="12"/>
    <n v="9.133223001482175E-5"/>
    <x v="0"/>
    <n v="4163"/>
    <n v="647"/>
    <n v="414"/>
    <n v="209"/>
    <n v="152"/>
    <n v="165"/>
    <n v="4"/>
    <n v="21"/>
    <n v="81"/>
    <n v="487"/>
    <n v="6343"/>
    <n v="278"/>
    <n v="212"/>
    <n v="121"/>
    <n v="92"/>
    <n v="108"/>
    <n v="95"/>
    <n v="96"/>
    <n v="0"/>
    <n v="1002"/>
  </r>
  <r>
    <n v="12"/>
    <n v="4"/>
    <n v="13"/>
    <n v="9.4454587743212024E-5"/>
    <x v="0"/>
    <n v="4438"/>
    <n v="606"/>
    <n v="418"/>
    <n v="202"/>
    <n v="146"/>
    <n v="178"/>
    <n v="3"/>
    <n v="2"/>
    <n v="81"/>
    <n v="470"/>
    <n v="6544"/>
    <n v="277"/>
    <n v="203"/>
    <n v="127"/>
    <n v="91"/>
    <n v="124"/>
    <n v="98"/>
    <n v="122"/>
    <n v="0"/>
    <n v="1042"/>
  </r>
  <r>
    <n v="12"/>
    <n v="4"/>
    <n v="14"/>
    <n v="9.4201610524429055E-5"/>
    <x v="0"/>
    <n v="4291"/>
    <n v="651"/>
    <n v="401"/>
    <n v="197"/>
    <n v="142"/>
    <n v="188"/>
    <n v="5"/>
    <n v="2"/>
    <n v="83"/>
    <n v="462"/>
    <n v="6422"/>
    <n v="264"/>
    <n v="201"/>
    <n v="130"/>
    <n v="84"/>
    <n v="107"/>
    <n v="97"/>
    <n v="84"/>
    <n v="2"/>
    <n v="969"/>
  </r>
  <r>
    <n v="12"/>
    <n v="4"/>
    <n v="15"/>
    <n v="8.9812349474493994E-5"/>
    <x v="0"/>
    <n v="4785"/>
    <n v="609"/>
    <n v="392"/>
    <n v="199"/>
    <n v="137"/>
    <n v="191"/>
    <n v="159"/>
    <n v="131"/>
    <n v="84"/>
    <n v="478"/>
    <n v="7165"/>
    <n v="233"/>
    <n v="201"/>
    <n v="129"/>
    <n v="83"/>
    <n v="91"/>
    <n v="97"/>
    <n v="135"/>
    <n v="95"/>
    <n v="1064"/>
  </r>
  <r>
    <n v="12"/>
    <n v="4"/>
    <n v="16"/>
    <n v="8.6146839183922247E-5"/>
    <x v="0"/>
    <n v="5200"/>
    <n v="617"/>
    <n v="389"/>
    <n v="269"/>
    <n v="232"/>
    <n v="178"/>
    <n v="159"/>
    <n v="175"/>
    <n v="79"/>
    <n v="484"/>
    <n v="7782"/>
    <n v="234"/>
    <n v="205"/>
    <n v="143"/>
    <n v="82"/>
    <n v="113"/>
    <n v="98"/>
    <n v="104"/>
    <n v="95"/>
    <n v="1074"/>
  </r>
  <r>
    <n v="12"/>
    <n v="4"/>
    <n v="17"/>
    <n v="8.360464168063401E-5"/>
    <x v="0"/>
    <n v="5519"/>
    <n v="658"/>
    <n v="379"/>
    <n v="227"/>
    <n v="153"/>
    <n v="179"/>
    <n v="157"/>
    <n v="136"/>
    <n v="82"/>
    <n v="451"/>
    <n v="7941"/>
    <n v="276"/>
    <n v="206"/>
    <n v="134"/>
    <n v="85"/>
    <n v="128"/>
    <n v="103"/>
    <n v="30"/>
    <n v="95"/>
    <n v="1057"/>
  </r>
  <r>
    <n v="12"/>
    <n v="4"/>
    <n v="18"/>
    <n v="8.6042502133472227E-5"/>
    <x v="0"/>
    <n v="5749"/>
    <n v="655"/>
    <n v="392"/>
    <n v="224"/>
    <n v="135"/>
    <n v="156"/>
    <n v="4"/>
    <n v="28"/>
    <n v="77"/>
    <n v="429"/>
    <n v="7849"/>
    <n v="290"/>
    <n v="203"/>
    <n v="132"/>
    <n v="89"/>
    <n v="109"/>
    <n v="103"/>
    <n v="40"/>
    <n v="0"/>
    <n v="966"/>
  </r>
  <r>
    <n v="12"/>
    <n v="4"/>
    <n v="19"/>
    <n v="1.0028560914218155E-4"/>
    <x v="0"/>
    <n v="5782"/>
    <n v="576"/>
    <n v="397"/>
    <n v="249"/>
    <n v="173"/>
    <n v="150"/>
    <n v="4"/>
    <n v="2"/>
    <n v="73"/>
    <n v="401"/>
    <n v="7807"/>
    <n v="233"/>
    <n v="196"/>
    <n v="135"/>
    <n v="87"/>
    <n v="92"/>
    <n v="104"/>
    <n v="33"/>
    <n v="0"/>
    <n v="880"/>
  </r>
  <r>
    <n v="12"/>
    <n v="4"/>
    <n v="20"/>
    <n v="1.0279282808488282E-4"/>
    <x v="0"/>
    <n v="5707"/>
    <n v="581"/>
    <n v="389"/>
    <n v="239"/>
    <n v="170"/>
    <n v="149"/>
    <n v="4"/>
    <n v="2"/>
    <n v="77"/>
    <n v="395"/>
    <n v="7713"/>
    <n v="231"/>
    <n v="167"/>
    <n v="129"/>
    <n v="81"/>
    <n v="106"/>
    <n v="103"/>
    <n v="28"/>
    <n v="0"/>
    <n v="845"/>
  </r>
  <r>
    <n v="12"/>
    <n v="4"/>
    <n v="21"/>
    <n v="1.0150475233737858E-4"/>
    <x v="0"/>
    <n v="5794"/>
    <n v="576"/>
    <n v="391"/>
    <n v="227"/>
    <n v="152"/>
    <n v="148"/>
    <n v="4"/>
    <n v="3"/>
    <n v="73"/>
    <n v="281"/>
    <n v="7649"/>
    <n v="228"/>
    <n v="164"/>
    <n v="127"/>
    <n v="78"/>
    <n v="124"/>
    <n v="97"/>
    <n v="28"/>
    <n v="1"/>
    <n v="847"/>
  </r>
  <r>
    <n v="12"/>
    <n v="4"/>
    <n v="22"/>
    <n v="9.744932442784728E-5"/>
    <x v="0"/>
    <n v="5697"/>
    <n v="564"/>
    <n v="372"/>
    <n v="224"/>
    <n v="153"/>
    <n v="148"/>
    <n v="4"/>
    <n v="2"/>
    <n v="72"/>
    <n v="218"/>
    <n v="7454"/>
    <n v="225"/>
    <n v="168"/>
    <n v="125"/>
    <n v="83"/>
    <n v="105"/>
    <n v="95"/>
    <n v="26"/>
    <n v="0"/>
    <n v="827"/>
  </r>
  <r>
    <n v="12"/>
    <n v="4"/>
    <n v="23"/>
    <n v="9.0786405285262349E-5"/>
    <x v="0"/>
    <n v="5426"/>
    <n v="493"/>
    <n v="359"/>
    <n v="143"/>
    <n v="107"/>
    <n v="149"/>
    <n v="16"/>
    <n v="3"/>
    <n v="70"/>
    <n v="221"/>
    <n v="6987"/>
    <n v="227"/>
    <n v="168"/>
    <n v="127"/>
    <n v="82"/>
    <n v="91"/>
    <n v="95"/>
    <n v="28"/>
    <n v="72"/>
    <n v="890"/>
  </r>
  <r>
    <n v="12"/>
    <n v="4"/>
    <n v="24"/>
    <n v="8.4711285340724203E-5"/>
    <x v="0"/>
    <n v="5664"/>
    <n v="491"/>
    <n v="366"/>
    <n v="58"/>
    <n v="12"/>
    <n v="148"/>
    <n v="159"/>
    <n v="146"/>
    <n v="70"/>
    <n v="212"/>
    <n v="7326"/>
    <n v="226"/>
    <n v="171"/>
    <n v="122"/>
    <n v="78"/>
    <n v="107"/>
    <n v="95"/>
    <n v="28"/>
    <n v="23"/>
    <n v="850"/>
  </r>
  <r>
    <n v="12"/>
    <n v="5"/>
    <n v="1"/>
    <n v="7.8841240112398863E-5"/>
    <x v="0"/>
    <n v="5330"/>
    <n v="468"/>
    <n v="380"/>
    <n v="201"/>
    <n v="21"/>
    <n v="149"/>
    <n v="161"/>
    <n v="185"/>
    <n v="66"/>
    <n v="194"/>
    <n v="7155"/>
    <n v="225"/>
    <n v="173"/>
    <n v="119"/>
    <n v="75"/>
    <n v="124"/>
    <n v="92"/>
    <n v="27"/>
    <n v="97"/>
    <n v="932"/>
  </r>
  <r>
    <n v="12"/>
    <n v="5"/>
    <n v="2"/>
    <n v="7.5403915903084288E-5"/>
    <x v="0"/>
    <n v="5640"/>
    <n v="437"/>
    <n v="385"/>
    <n v="151"/>
    <n v="432"/>
    <n v="147"/>
    <n v="159"/>
    <n v="132"/>
    <n v="64"/>
    <n v="184"/>
    <n v="7731"/>
    <n v="226"/>
    <n v="170"/>
    <n v="119"/>
    <n v="76"/>
    <n v="103"/>
    <n v="91"/>
    <n v="27"/>
    <n v="97"/>
    <n v="909"/>
  </r>
  <r>
    <n v="12"/>
    <n v="5"/>
    <n v="3"/>
    <n v="7.4321605217474114E-5"/>
    <x v="0"/>
    <n v="5743"/>
    <n v="432"/>
    <n v="372"/>
    <n v="145"/>
    <n v="174"/>
    <n v="147"/>
    <n v="160"/>
    <n v="185"/>
    <n v="60"/>
    <n v="164"/>
    <n v="7582"/>
    <n v="222"/>
    <n v="166"/>
    <n v="122"/>
    <n v="72"/>
    <n v="86"/>
    <n v="83"/>
    <n v="28"/>
    <n v="96"/>
    <n v="875"/>
  </r>
  <r>
    <n v="12"/>
    <n v="5"/>
    <n v="4"/>
    <n v="7.381876980034229E-5"/>
    <x v="0"/>
    <n v="5790"/>
    <n v="374"/>
    <n v="382"/>
    <n v="123"/>
    <n v="122"/>
    <n v="147"/>
    <n v="159"/>
    <n v="151"/>
    <n v="64"/>
    <n v="158"/>
    <n v="7470"/>
    <n v="223"/>
    <n v="156"/>
    <n v="122"/>
    <n v="75"/>
    <n v="101"/>
    <n v="82"/>
    <n v="28"/>
    <n v="98"/>
    <n v="885"/>
  </r>
  <r>
    <n v="12"/>
    <n v="5"/>
    <n v="5"/>
    <n v="7.4226189941045033E-5"/>
    <x v="0"/>
    <n v="5661"/>
    <n v="362"/>
    <n v="377"/>
    <n v="140"/>
    <n v="92"/>
    <n v="146"/>
    <n v="160"/>
    <n v="163"/>
    <n v="55"/>
    <n v="161"/>
    <n v="7317"/>
    <n v="223"/>
    <n v="167"/>
    <n v="121"/>
    <n v="73"/>
    <n v="118"/>
    <n v="78"/>
    <n v="27"/>
    <n v="98"/>
    <n v="905"/>
  </r>
  <r>
    <n v="12"/>
    <n v="5"/>
    <n v="6"/>
    <n v="7.7359679031709349E-5"/>
    <x v="0"/>
    <n v="5505"/>
    <n v="393"/>
    <n v="370"/>
    <n v="158"/>
    <n v="92"/>
    <n v="145"/>
    <n v="159"/>
    <n v="181"/>
    <n v="62"/>
    <n v="218"/>
    <n v="7283"/>
    <n v="232"/>
    <n v="186"/>
    <n v="129"/>
    <n v="71"/>
    <n v="100"/>
    <n v="76"/>
    <n v="28"/>
    <n v="98"/>
    <n v="920"/>
  </r>
  <r>
    <n v="12"/>
    <n v="5"/>
    <n v="7"/>
    <n v="8.7754431523270405E-5"/>
    <x v="0"/>
    <n v="6197"/>
    <n v="433"/>
    <n v="371"/>
    <n v="149"/>
    <n v="106"/>
    <n v="146"/>
    <n v="159"/>
    <n v="131"/>
    <n v="54"/>
    <n v="241"/>
    <n v="7987"/>
    <n v="211"/>
    <n v="185"/>
    <n v="122"/>
    <n v="76"/>
    <n v="85"/>
    <n v="76"/>
    <n v="58"/>
    <n v="97"/>
    <n v="910"/>
  </r>
  <r>
    <n v="12"/>
    <n v="5"/>
    <n v="8"/>
    <n v="1.0827467553913891E-4"/>
    <x v="0"/>
    <n v="6353"/>
    <n v="434"/>
    <n v="376"/>
    <n v="208"/>
    <n v="97"/>
    <n v="171"/>
    <n v="160"/>
    <n v="185"/>
    <n v="62"/>
    <n v="450"/>
    <n v="8496"/>
    <n v="268"/>
    <n v="194"/>
    <n v="121"/>
    <n v="74"/>
    <n v="106"/>
    <n v="77"/>
    <n v="114"/>
    <n v="97"/>
    <n v="1051"/>
  </r>
  <r>
    <n v="12"/>
    <n v="5"/>
    <n v="9"/>
    <n v="1.3771162159584481E-4"/>
    <x v="0"/>
    <n v="6357"/>
    <n v="455"/>
    <n v="388"/>
    <n v="211"/>
    <n v="91"/>
    <n v="174"/>
    <n v="160"/>
    <n v="133"/>
    <n v="62"/>
    <n v="467"/>
    <n v="8498"/>
    <n v="295"/>
    <n v="209"/>
    <n v="133"/>
    <n v="73"/>
    <n v="131"/>
    <n v="84"/>
    <n v="115"/>
    <n v="71"/>
    <n v="1111"/>
  </r>
  <r>
    <n v="12"/>
    <n v="5"/>
    <n v="10"/>
    <n v="1.5758382357888438E-4"/>
    <x v="0"/>
    <n v="5737"/>
    <n v="483"/>
    <n v="390"/>
    <n v="239"/>
    <n v="113"/>
    <n v="167"/>
    <n v="157"/>
    <n v="182"/>
    <n v="73"/>
    <n v="506"/>
    <n v="8047"/>
    <n v="281"/>
    <n v="217"/>
    <n v="134"/>
    <n v="77"/>
    <n v="109"/>
    <n v="80"/>
    <n v="64"/>
    <n v="38"/>
    <n v="1000"/>
  </r>
  <r>
    <n v="12"/>
    <n v="5"/>
    <n v="11"/>
    <n v="1.6456346404680408E-4"/>
    <x v="0"/>
    <n v="5436"/>
    <n v="484"/>
    <n v="403"/>
    <n v="222"/>
    <n v="115"/>
    <n v="166"/>
    <n v="159"/>
    <n v="185"/>
    <n v="65"/>
    <n v="479"/>
    <n v="7714"/>
    <n v="283"/>
    <n v="177"/>
    <n v="132"/>
    <n v="95"/>
    <n v="97"/>
    <n v="82"/>
    <n v="109"/>
    <n v="96"/>
    <n v="1071"/>
  </r>
  <r>
    <n v="12"/>
    <n v="5"/>
    <n v="12"/>
    <n v="1.6431652778492058E-4"/>
    <x v="0"/>
    <n v="5524"/>
    <n v="651"/>
    <n v="393"/>
    <n v="165"/>
    <n v="134"/>
    <n v="167"/>
    <n v="4"/>
    <n v="10"/>
    <n v="77"/>
    <n v="415"/>
    <n v="7540"/>
    <n v="284"/>
    <n v="203"/>
    <n v="132"/>
    <n v="97"/>
    <n v="110"/>
    <n v="88"/>
    <n v="109"/>
    <n v="0"/>
    <n v="1023"/>
  </r>
  <r>
    <n v="12"/>
    <n v="5"/>
    <n v="13"/>
    <n v="1.6219480626714325E-4"/>
    <x v="0"/>
    <n v="5578"/>
    <n v="565"/>
    <n v="405"/>
    <n v="214"/>
    <n v="132"/>
    <n v="178"/>
    <n v="3"/>
    <n v="3"/>
    <n v="67"/>
    <n v="414"/>
    <n v="7559"/>
    <n v="287"/>
    <n v="220"/>
    <n v="130"/>
    <n v="93"/>
    <n v="127"/>
    <n v="90"/>
    <n v="110"/>
    <n v="0"/>
    <n v="1057"/>
  </r>
  <r>
    <n v="12"/>
    <n v="5"/>
    <n v="14"/>
    <n v="1.5217980507082192E-4"/>
    <x v="0"/>
    <n v="5469"/>
    <n v="596"/>
    <n v="399"/>
    <n v="234"/>
    <n v="130"/>
    <n v="192"/>
    <n v="4"/>
    <n v="2"/>
    <n v="79"/>
    <n v="402"/>
    <n v="7507"/>
    <n v="267"/>
    <n v="249"/>
    <n v="126"/>
    <n v="87"/>
    <n v="112"/>
    <n v="92"/>
    <n v="111"/>
    <n v="1"/>
    <n v="1045"/>
  </r>
  <r>
    <n v="12"/>
    <n v="5"/>
    <n v="15"/>
    <n v="1.3462390594321826E-4"/>
    <x v="0"/>
    <n v="5537"/>
    <n v="551"/>
    <n v="388"/>
    <n v="140"/>
    <n v="128"/>
    <n v="193"/>
    <n v="159"/>
    <n v="125"/>
    <n v="80"/>
    <n v="431"/>
    <n v="7732"/>
    <n v="263"/>
    <n v="213"/>
    <n v="127"/>
    <n v="81"/>
    <n v="98"/>
    <n v="95"/>
    <n v="111"/>
    <n v="97"/>
    <n v="1085"/>
  </r>
  <r>
    <n v="12"/>
    <n v="5"/>
    <n v="16"/>
    <n v="1.282095160060395E-4"/>
    <x v="0"/>
    <n v="5681"/>
    <n v="547"/>
    <n v="396"/>
    <n v="163"/>
    <n v="144"/>
    <n v="204"/>
    <n v="158"/>
    <n v="179"/>
    <n v="84"/>
    <n v="379"/>
    <n v="7935"/>
    <n v="279"/>
    <n v="204"/>
    <n v="131"/>
    <n v="83"/>
    <n v="111"/>
    <n v="92"/>
    <n v="112"/>
    <n v="96"/>
    <n v="1108"/>
  </r>
  <r>
    <n v="12"/>
    <n v="5"/>
    <n v="17"/>
    <n v="1.2854891521919416E-4"/>
    <x v="0"/>
    <n v="5352"/>
    <n v="533"/>
    <n v="372"/>
    <n v="164"/>
    <n v="124"/>
    <n v="188"/>
    <n v="158"/>
    <n v="131"/>
    <n v="81"/>
    <n v="362"/>
    <n v="7465"/>
    <n v="238"/>
    <n v="194"/>
    <n v="129"/>
    <n v="82"/>
    <n v="127"/>
    <n v="92"/>
    <n v="112"/>
    <n v="97"/>
    <n v="1071"/>
  </r>
  <r>
    <n v="12"/>
    <n v="5"/>
    <n v="18"/>
    <n v="1.3378892506378022E-4"/>
    <x v="0"/>
    <n v="5497"/>
    <n v="498"/>
    <n v="377"/>
    <n v="167"/>
    <n v="144"/>
    <n v="165"/>
    <n v="6"/>
    <n v="27"/>
    <n v="76"/>
    <n v="367"/>
    <n v="7324"/>
    <n v="243"/>
    <n v="198"/>
    <n v="118"/>
    <n v="77"/>
    <n v="106"/>
    <n v="91"/>
    <n v="30"/>
    <n v="1"/>
    <n v="864"/>
  </r>
  <r>
    <n v="12"/>
    <n v="5"/>
    <n v="19"/>
    <n v="1.4330716300102949E-4"/>
    <x v="0"/>
    <n v="5818"/>
    <n v="486"/>
    <n v="369"/>
    <n v="291"/>
    <n v="146"/>
    <n v="159"/>
    <n v="3"/>
    <n v="3"/>
    <n v="73"/>
    <n v="371"/>
    <n v="7719"/>
    <n v="267"/>
    <n v="197"/>
    <n v="135"/>
    <n v="77"/>
    <n v="89"/>
    <n v="92"/>
    <n v="31"/>
    <n v="0"/>
    <n v="888"/>
  </r>
  <r>
    <n v="12"/>
    <n v="5"/>
    <n v="20"/>
    <n v="1.3520529544238847E-4"/>
    <x v="0"/>
    <n v="5943"/>
    <n v="466"/>
    <n v="376"/>
    <n v="294"/>
    <n v="125"/>
    <n v="164"/>
    <n v="4"/>
    <n v="2"/>
    <n v="74"/>
    <n v="371"/>
    <n v="7819"/>
    <n v="231"/>
    <n v="172"/>
    <n v="132"/>
    <n v="79"/>
    <n v="103"/>
    <n v="92"/>
    <n v="32"/>
    <n v="0"/>
    <n v="841"/>
  </r>
  <r>
    <n v="12"/>
    <n v="5"/>
    <n v="21"/>
    <n v="1.2233975936052591E-4"/>
    <x v="0"/>
    <n v="5984"/>
    <n v="464"/>
    <n v="364"/>
    <n v="267"/>
    <n v="126"/>
    <n v="164"/>
    <n v="5"/>
    <n v="3"/>
    <n v="76"/>
    <n v="266"/>
    <n v="7719"/>
    <n v="227"/>
    <n v="168"/>
    <n v="126"/>
    <n v="81"/>
    <n v="117"/>
    <n v="91"/>
    <n v="36"/>
    <n v="0"/>
    <n v="846"/>
  </r>
  <r>
    <n v="12"/>
    <n v="5"/>
    <n v="22"/>
    <n v="1.0786064001682407E-4"/>
    <x v="0"/>
    <n v="6031"/>
    <n v="459"/>
    <n v="349"/>
    <n v="155"/>
    <n v="128"/>
    <n v="156"/>
    <n v="3"/>
    <n v="2"/>
    <n v="78"/>
    <n v="205"/>
    <n v="7566"/>
    <n v="226"/>
    <n v="167"/>
    <n v="124"/>
    <n v="80"/>
    <n v="99"/>
    <n v="89"/>
    <n v="29"/>
    <n v="0"/>
    <n v="814"/>
  </r>
  <r>
    <n v="12"/>
    <n v="5"/>
    <n v="23"/>
    <n v="9.4490237055203197E-5"/>
    <x v="0"/>
    <n v="5974"/>
    <n v="436"/>
    <n v="341"/>
    <n v="110"/>
    <n v="128"/>
    <n v="158"/>
    <n v="5"/>
    <n v="3"/>
    <n v="74"/>
    <n v="212"/>
    <n v="7441"/>
    <n v="227"/>
    <n v="163"/>
    <n v="123"/>
    <n v="78"/>
    <n v="85"/>
    <n v="87"/>
    <n v="28"/>
    <n v="0"/>
    <n v="791"/>
  </r>
  <r>
    <n v="12"/>
    <n v="5"/>
    <n v="24"/>
    <n v="8.5978655018411617E-5"/>
    <x v="0"/>
    <n v="6001"/>
    <n v="425"/>
    <n v="351"/>
    <n v="41"/>
    <n v="143"/>
    <n v="154"/>
    <n v="60"/>
    <n v="15"/>
    <n v="72"/>
    <n v="180"/>
    <n v="7442"/>
    <n v="225"/>
    <n v="164"/>
    <n v="121"/>
    <n v="78"/>
    <n v="98"/>
    <n v="86"/>
    <n v="29"/>
    <n v="1"/>
    <n v="802"/>
  </r>
  <r>
    <n v="12"/>
    <n v="6"/>
    <n v="1"/>
    <n v="8.5728219496377769E-5"/>
    <x v="0"/>
    <n v="5927"/>
    <n v="411"/>
    <n v="362"/>
    <n v="167"/>
    <n v="129"/>
    <n v="154"/>
    <n v="160"/>
    <n v="185"/>
    <n v="70"/>
    <n v="178"/>
    <n v="7743"/>
    <n v="224"/>
    <n v="164"/>
    <n v="121"/>
    <n v="79"/>
    <n v="115"/>
    <n v="84"/>
    <n v="30"/>
    <n v="97"/>
    <n v="914"/>
  </r>
  <r>
    <n v="12"/>
    <n v="6"/>
    <n v="2"/>
    <n v="7.979789189204261E-5"/>
    <x v="0"/>
    <n v="5787"/>
    <n v="402"/>
    <n v="357"/>
    <n v="183"/>
    <n v="115"/>
    <n v="151"/>
    <n v="159"/>
    <n v="185"/>
    <n v="67"/>
    <n v="221"/>
    <n v="7627"/>
    <n v="223"/>
    <n v="159"/>
    <n v="121"/>
    <n v="77"/>
    <n v="99"/>
    <n v="83"/>
    <n v="29"/>
    <n v="96"/>
    <n v="887"/>
  </r>
  <r>
    <n v="12"/>
    <n v="6"/>
    <n v="3"/>
    <n v="7.7251369359583103E-5"/>
    <x v="0"/>
    <n v="5799"/>
    <n v="393"/>
    <n v="365"/>
    <n v="184"/>
    <n v="94"/>
    <n v="150"/>
    <n v="161"/>
    <n v="131"/>
    <n v="62"/>
    <n v="165"/>
    <n v="7504"/>
    <n v="222"/>
    <n v="159"/>
    <n v="119"/>
    <n v="74"/>
    <n v="83"/>
    <n v="81"/>
    <n v="29"/>
    <n v="97"/>
    <n v="864"/>
  </r>
  <r>
    <n v="12"/>
    <n v="6"/>
    <n v="4"/>
    <n v="7.5999555458159979E-5"/>
    <x v="0"/>
    <n v="5861"/>
    <n v="383"/>
    <n v="357"/>
    <n v="129"/>
    <n v="100"/>
    <n v="145"/>
    <n v="159"/>
    <n v="182"/>
    <n v="65"/>
    <n v="172"/>
    <n v="7553"/>
    <n v="224"/>
    <n v="158"/>
    <n v="117"/>
    <n v="73"/>
    <n v="98"/>
    <n v="81"/>
    <n v="29"/>
    <n v="97"/>
    <n v="877"/>
  </r>
  <r>
    <n v="12"/>
    <n v="6"/>
    <n v="5"/>
    <n v="7.5375561366926498E-5"/>
    <x v="0"/>
    <n v="5655"/>
    <n v="382"/>
    <n v="368"/>
    <n v="128"/>
    <n v="94"/>
    <n v="144"/>
    <n v="160"/>
    <n v="161"/>
    <n v="58"/>
    <n v="157"/>
    <n v="7307"/>
    <n v="223"/>
    <n v="167"/>
    <n v="118"/>
    <n v="73"/>
    <n v="114"/>
    <n v="81"/>
    <n v="29"/>
    <n v="97"/>
    <n v="902"/>
  </r>
  <r>
    <n v="12"/>
    <n v="6"/>
    <n v="6"/>
    <n v="7.6551042114615051E-5"/>
    <x v="0"/>
    <n v="5378"/>
    <n v="426"/>
    <n v="341"/>
    <n v="123"/>
    <n v="95"/>
    <n v="140"/>
    <n v="159"/>
    <n v="153"/>
    <n v="59"/>
    <n v="161"/>
    <n v="7035"/>
    <n v="222"/>
    <n v="189"/>
    <n v="118"/>
    <n v="73"/>
    <n v="97"/>
    <n v="81"/>
    <n v="32"/>
    <n v="97"/>
    <n v="909"/>
  </r>
  <r>
    <n v="12"/>
    <n v="6"/>
    <n v="7"/>
    <n v="7.9357671672998598E-5"/>
    <x v="0"/>
    <n v="5405"/>
    <n v="399"/>
    <n v="358"/>
    <n v="147"/>
    <n v="96"/>
    <n v="140"/>
    <n v="160"/>
    <n v="185"/>
    <n v="57"/>
    <n v="234"/>
    <n v="7181"/>
    <n v="224"/>
    <n v="188"/>
    <n v="124"/>
    <n v="74"/>
    <n v="83"/>
    <n v="74"/>
    <n v="33"/>
    <n v="96"/>
    <n v="896"/>
  </r>
  <r>
    <n v="12"/>
    <n v="6"/>
    <n v="8"/>
    <n v="8.1940208883241397E-5"/>
    <x v="0"/>
    <n v="5315"/>
    <n v="417"/>
    <n v="383"/>
    <n v="190"/>
    <n v="90"/>
    <n v="155"/>
    <n v="160"/>
    <n v="133"/>
    <n v="58"/>
    <n v="398"/>
    <n v="7299"/>
    <n v="222"/>
    <n v="187"/>
    <n v="124"/>
    <n v="75"/>
    <n v="100"/>
    <n v="80"/>
    <n v="86"/>
    <n v="97"/>
    <n v="971"/>
  </r>
  <r>
    <n v="12"/>
    <n v="6"/>
    <n v="9"/>
    <n v="7.7797532771010184E-5"/>
    <x v="0"/>
    <n v="5266"/>
    <n v="418"/>
    <n v="365"/>
    <n v="197"/>
    <n v="92"/>
    <n v="174"/>
    <n v="159"/>
    <n v="185"/>
    <n v="56"/>
    <n v="419"/>
    <n v="7331"/>
    <n v="222"/>
    <n v="176"/>
    <n v="116"/>
    <n v="74"/>
    <n v="119"/>
    <n v="78"/>
    <n v="92"/>
    <n v="46"/>
    <n v="923"/>
  </r>
  <r>
    <n v="12"/>
    <n v="6"/>
    <n v="10"/>
    <n v="7.9946956622615171E-5"/>
    <x v="0"/>
    <n v="5396"/>
    <n v="428"/>
    <n v="341"/>
    <n v="197"/>
    <n v="104"/>
    <n v="174"/>
    <n v="160"/>
    <n v="140"/>
    <n v="66"/>
    <n v="434"/>
    <n v="7440"/>
    <n v="266"/>
    <n v="178"/>
    <n v="116"/>
    <n v="70"/>
    <n v="106"/>
    <n v="79"/>
    <n v="100"/>
    <n v="51"/>
    <n v="966"/>
  </r>
  <r>
    <n v="12"/>
    <n v="6"/>
    <n v="11"/>
    <n v="8.6653481604227092E-5"/>
    <x v="0"/>
    <n v="5414"/>
    <n v="412"/>
    <n v="336"/>
    <n v="193"/>
    <n v="87"/>
    <n v="165"/>
    <n v="159"/>
    <n v="173"/>
    <n v="63"/>
    <n v="467"/>
    <n v="7469"/>
    <n v="276"/>
    <n v="181"/>
    <n v="119"/>
    <n v="73"/>
    <n v="97"/>
    <n v="78"/>
    <n v="101"/>
    <n v="86"/>
    <n v="1011"/>
  </r>
  <r>
    <n v="12"/>
    <n v="6"/>
    <n v="12"/>
    <n v="9.133223001482175E-5"/>
    <x v="0"/>
    <n v="5513"/>
    <n v="457"/>
    <n v="340"/>
    <n v="199"/>
    <n v="112"/>
    <n v="183"/>
    <n v="4"/>
    <n v="29"/>
    <n v="74"/>
    <n v="431"/>
    <n v="7342"/>
    <n v="242"/>
    <n v="186"/>
    <n v="115"/>
    <n v="74"/>
    <n v="112"/>
    <n v="80"/>
    <n v="83"/>
    <n v="0"/>
    <n v="892"/>
  </r>
  <r>
    <n v="12"/>
    <n v="6"/>
    <n v="13"/>
    <n v="9.4454587743212024E-5"/>
    <x v="0"/>
    <n v="5758"/>
    <n v="475"/>
    <n v="337"/>
    <n v="209"/>
    <n v="113"/>
    <n v="177"/>
    <n v="3"/>
    <n v="2"/>
    <n v="72"/>
    <n v="422"/>
    <n v="7568"/>
    <n v="243"/>
    <n v="189"/>
    <n v="119"/>
    <n v="83"/>
    <n v="123"/>
    <n v="85"/>
    <n v="77"/>
    <n v="0"/>
    <n v="919"/>
  </r>
  <r>
    <n v="12"/>
    <n v="6"/>
    <n v="14"/>
    <n v="9.4201610524429055E-5"/>
    <x v="0"/>
    <n v="5762"/>
    <n v="665"/>
    <n v="343"/>
    <n v="312"/>
    <n v="131"/>
    <n v="171"/>
    <n v="4"/>
    <n v="2"/>
    <n v="79"/>
    <n v="433"/>
    <n v="7902"/>
    <n v="263"/>
    <n v="194"/>
    <n v="115"/>
    <n v="80"/>
    <n v="104"/>
    <n v="87"/>
    <n v="79"/>
    <n v="2"/>
    <n v="924"/>
  </r>
  <r>
    <n v="12"/>
    <n v="6"/>
    <n v="15"/>
    <n v="8.9812349474493994E-5"/>
    <x v="0"/>
    <n v="5689"/>
    <n v="639"/>
    <n v="327"/>
    <n v="295"/>
    <n v="130"/>
    <n v="156"/>
    <n v="159"/>
    <n v="130"/>
    <n v="80"/>
    <n v="414"/>
    <n v="8019"/>
    <n v="226"/>
    <n v="209"/>
    <n v="120"/>
    <n v="77"/>
    <n v="88"/>
    <n v="88"/>
    <n v="92"/>
    <n v="94"/>
    <n v="994"/>
  </r>
  <r>
    <n v="12"/>
    <n v="6"/>
    <n v="16"/>
    <n v="8.6146839183922247E-5"/>
    <x v="0"/>
    <n v="5273"/>
    <n v="597"/>
    <n v="338"/>
    <n v="213"/>
    <n v="130"/>
    <n v="157"/>
    <n v="158"/>
    <n v="146"/>
    <n v="80"/>
    <n v="378"/>
    <n v="7470"/>
    <n v="225"/>
    <n v="206"/>
    <n v="121"/>
    <n v="82"/>
    <n v="102"/>
    <n v="92"/>
    <n v="96"/>
    <n v="94"/>
    <n v="1018"/>
  </r>
  <r>
    <n v="12"/>
    <n v="6"/>
    <n v="17"/>
    <n v="8.360464168063401E-5"/>
    <x v="0"/>
    <n v="5162"/>
    <n v="607"/>
    <n v="333"/>
    <n v="211"/>
    <n v="130"/>
    <n v="161"/>
    <n v="158"/>
    <n v="169"/>
    <n v="77"/>
    <n v="337"/>
    <n v="7345"/>
    <n v="223"/>
    <n v="208"/>
    <n v="123"/>
    <n v="80"/>
    <n v="117"/>
    <n v="93"/>
    <n v="95"/>
    <n v="94"/>
    <n v="1033"/>
  </r>
  <r>
    <n v="12"/>
    <n v="6"/>
    <n v="18"/>
    <n v="8.6042502133472227E-5"/>
    <x v="0"/>
    <n v="5493"/>
    <n v="579"/>
    <n v="344"/>
    <n v="208"/>
    <n v="115"/>
    <n v="162"/>
    <n v="5"/>
    <n v="24"/>
    <n v="77"/>
    <n v="331"/>
    <n v="7338"/>
    <n v="223"/>
    <n v="211"/>
    <n v="124"/>
    <n v="80"/>
    <n v="101"/>
    <n v="94"/>
    <n v="79"/>
    <n v="0"/>
    <n v="912"/>
  </r>
  <r>
    <n v="12"/>
    <n v="6"/>
    <n v="19"/>
    <n v="1.0028560914218155E-4"/>
    <x v="0"/>
    <n v="5681"/>
    <n v="585"/>
    <n v="340"/>
    <n v="229"/>
    <n v="116"/>
    <n v="163"/>
    <n v="4"/>
    <n v="2"/>
    <n v="76"/>
    <n v="342"/>
    <n v="7538"/>
    <n v="224"/>
    <n v="205"/>
    <n v="133"/>
    <n v="81"/>
    <n v="85"/>
    <n v="94"/>
    <n v="80"/>
    <n v="0"/>
    <n v="902"/>
  </r>
  <r>
    <n v="12"/>
    <n v="6"/>
    <n v="20"/>
    <n v="1.0279282808488282E-4"/>
    <x v="0"/>
    <n v="5713"/>
    <n v="547"/>
    <n v="360"/>
    <n v="262"/>
    <n v="116"/>
    <n v="160"/>
    <n v="4"/>
    <n v="3"/>
    <n v="76"/>
    <n v="383"/>
    <n v="7624"/>
    <n v="224"/>
    <n v="183"/>
    <n v="132"/>
    <n v="81"/>
    <n v="102"/>
    <n v="93"/>
    <n v="86"/>
    <n v="0"/>
    <n v="901"/>
  </r>
  <r>
    <n v="12"/>
    <n v="6"/>
    <n v="21"/>
    <n v="1.0150475233737858E-4"/>
    <x v="0"/>
    <n v="5665"/>
    <n v="507"/>
    <n v="360"/>
    <n v="236"/>
    <n v="115"/>
    <n v="161"/>
    <n v="4"/>
    <n v="2"/>
    <n v="73"/>
    <n v="245"/>
    <n v="7368"/>
    <n v="224"/>
    <n v="178"/>
    <n v="132"/>
    <n v="83"/>
    <n v="114"/>
    <n v="92"/>
    <n v="73"/>
    <n v="0"/>
    <n v="896"/>
  </r>
  <r>
    <n v="12"/>
    <n v="6"/>
    <n v="22"/>
    <n v="9.744932442784728E-5"/>
    <x v="0"/>
    <n v="5858"/>
    <n v="467"/>
    <n v="355"/>
    <n v="213"/>
    <n v="101"/>
    <n v="152"/>
    <n v="4"/>
    <n v="3"/>
    <n v="70"/>
    <n v="173"/>
    <n v="7396"/>
    <n v="223"/>
    <n v="177"/>
    <n v="136"/>
    <n v="83"/>
    <n v="98"/>
    <n v="92"/>
    <n v="28"/>
    <n v="0"/>
    <n v="837"/>
  </r>
  <r>
    <n v="12"/>
    <n v="6"/>
    <n v="23"/>
    <n v="9.0786405285262349E-5"/>
    <x v="0"/>
    <n v="6076"/>
    <n v="435"/>
    <n v="363"/>
    <n v="85"/>
    <n v="111"/>
    <n v="151"/>
    <n v="4"/>
    <n v="2"/>
    <n v="72"/>
    <n v="177"/>
    <n v="7476"/>
    <n v="226"/>
    <n v="173"/>
    <n v="125"/>
    <n v="80"/>
    <n v="84"/>
    <n v="84"/>
    <n v="27"/>
    <n v="20"/>
    <n v="819"/>
  </r>
  <r>
    <n v="12"/>
    <n v="6"/>
    <n v="24"/>
    <n v="8.4711285340724203E-5"/>
    <x v="0"/>
    <n v="6021"/>
    <n v="435"/>
    <n v="372"/>
    <n v="162"/>
    <n v="96"/>
    <n v="144"/>
    <n v="4"/>
    <n v="3"/>
    <n v="65"/>
    <n v="166"/>
    <n v="7468"/>
    <n v="223"/>
    <n v="164"/>
    <n v="130"/>
    <n v="79"/>
    <n v="102"/>
    <n v="78"/>
    <n v="28"/>
    <n v="45"/>
    <n v="849"/>
  </r>
  <r>
    <n v="12"/>
    <n v="7"/>
    <n v="1"/>
    <n v="8.1713706382317557E-5"/>
    <x v="0"/>
    <n v="5724"/>
    <n v="418"/>
    <n v="354"/>
    <n v="177"/>
    <n v="107"/>
    <n v="147"/>
    <n v="160"/>
    <n v="116"/>
    <n v="65"/>
    <n v="165"/>
    <n v="7433"/>
    <n v="224"/>
    <n v="164"/>
    <n v="126"/>
    <n v="79"/>
    <n v="115"/>
    <n v="77"/>
    <n v="29"/>
    <n v="95"/>
    <n v="909"/>
  </r>
  <r>
    <n v="12"/>
    <n v="7"/>
    <n v="2"/>
    <n v="7.7915573777721504E-5"/>
    <x v="0"/>
    <n v="5650"/>
    <n v="406"/>
    <n v="373"/>
    <n v="186"/>
    <n v="101"/>
    <n v="139"/>
    <n v="160"/>
    <n v="186"/>
    <n v="57"/>
    <n v="153"/>
    <n v="7411"/>
    <n v="226"/>
    <n v="160"/>
    <n v="125"/>
    <n v="78"/>
    <n v="97"/>
    <n v="77"/>
    <n v="28"/>
    <n v="96"/>
    <n v="887"/>
  </r>
  <r>
    <n v="12"/>
    <n v="7"/>
    <n v="3"/>
    <n v="7.6484380063086425E-5"/>
    <x v="0"/>
    <n v="5588"/>
    <n v="403"/>
    <n v="359"/>
    <n v="149"/>
    <n v="92"/>
    <n v="138"/>
    <n v="159"/>
    <n v="183"/>
    <n v="65"/>
    <n v="196"/>
    <n v="7332"/>
    <n v="222"/>
    <n v="159"/>
    <n v="124"/>
    <n v="77"/>
    <n v="84"/>
    <n v="75"/>
    <n v="28"/>
    <n v="95"/>
    <n v="864"/>
  </r>
  <r>
    <n v="12"/>
    <n v="7"/>
    <n v="4"/>
    <n v="7.5655323558405742E-5"/>
    <x v="0"/>
    <n v="5393"/>
    <n v="387"/>
    <n v="367"/>
    <n v="123"/>
    <n v="88"/>
    <n v="138"/>
    <n v="160"/>
    <n v="135"/>
    <n v="55"/>
    <n v="161"/>
    <n v="7007"/>
    <n v="222"/>
    <n v="158"/>
    <n v="122"/>
    <n v="74"/>
    <n v="101"/>
    <n v="75"/>
    <n v="28"/>
    <n v="96"/>
    <n v="876"/>
  </r>
  <r>
    <n v="12"/>
    <n v="7"/>
    <n v="5"/>
    <n v="7.6056228868420938E-5"/>
    <x v="0"/>
    <n v="4599"/>
    <n v="385"/>
    <n v="335"/>
    <n v="121"/>
    <n v="87"/>
    <n v="136"/>
    <n v="159"/>
    <n v="185"/>
    <n v="61"/>
    <n v="166"/>
    <n v="6234"/>
    <n v="223"/>
    <n v="169"/>
    <n v="129"/>
    <n v="73"/>
    <n v="116"/>
    <n v="74"/>
    <n v="28"/>
    <n v="96"/>
    <n v="908"/>
  </r>
  <r>
    <n v="12"/>
    <n v="7"/>
    <n v="6"/>
    <n v="7.9192223836376907E-5"/>
    <x v="0"/>
    <n v="4613"/>
    <n v="418"/>
    <n v="378"/>
    <n v="121"/>
    <n v="87"/>
    <n v="131"/>
    <n v="160"/>
    <n v="132"/>
    <n v="55"/>
    <n v="154"/>
    <n v="6249"/>
    <n v="222"/>
    <n v="192"/>
    <n v="125"/>
    <n v="74"/>
    <n v="97"/>
    <n v="67"/>
    <n v="30"/>
    <n v="96"/>
    <n v="903"/>
  </r>
  <r>
    <n v="12"/>
    <n v="7"/>
    <n v="7"/>
    <n v="8.9933255332502369E-5"/>
    <x v="0"/>
    <n v="4559"/>
    <n v="397"/>
    <n v="342"/>
    <n v="122"/>
    <n v="85"/>
    <n v="133"/>
    <n v="159"/>
    <n v="181"/>
    <n v="59"/>
    <n v="169"/>
    <n v="6206"/>
    <n v="231"/>
    <n v="191"/>
    <n v="124"/>
    <n v="75"/>
    <n v="83"/>
    <n v="73"/>
    <n v="82"/>
    <n v="97"/>
    <n v="956"/>
  </r>
  <r>
    <n v="12"/>
    <n v="7"/>
    <n v="8"/>
    <n v="1.1233515226089285E-4"/>
    <x v="0"/>
    <n v="4574"/>
    <n v="387"/>
    <n v="356"/>
    <n v="178"/>
    <n v="86"/>
    <n v="154"/>
    <n v="160"/>
    <n v="181"/>
    <n v="54"/>
    <n v="182"/>
    <n v="6312"/>
    <n v="289"/>
    <n v="188"/>
    <n v="127"/>
    <n v="74"/>
    <n v="100"/>
    <n v="74"/>
    <n v="101"/>
    <n v="96"/>
    <n v="1049"/>
  </r>
  <r>
    <n v="12"/>
    <n v="7"/>
    <n v="9"/>
    <n v="1.4403741962329094E-4"/>
    <x v="1"/>
    <n v="4702"/>
    <n v="388"/>
    <n v="359"/>
    <n v="193"/>
    <n v="86"/>
    <n v="158"/>
    <n v="159"/>
    <n v="132"/>
    <n v="59"/>
    <n v="182"/>
    <n v="6418"/>
    <n v="238"/>
    <n v="178"/>
    <n v="129"/>
    <n v="90"/>
    <n v="118"/>
    <n v="74"/>
    <n v="96"/>
    <n v="96"/>
    <n v="1019"/>
  </r>
  <r>
    <n v="12"/>
    <n v="7"/>
    <n v="10"/>
    <n v="1.6357486380569984E-4"/>
    <x v="2"/>
    <n v="5203"/>
    <n v="412"/>
    <n v="332"/>
    <n v="197"/>
    <n v="85"/>
    <n v="158"/>
    <n v="159"/>
    <n v="185"/>
    <n v="59"/>
    <n v="206"/>
    <n v="6996"/>
    <n v="224"/>
    <n v="180"/>
    <n v="125"/>
    <n v="102"/>
    <n v="108"/>
    <n v="75"/>
    <n v="110"/>
    <n v="94"/>
    <n v="1018"/>
  </r>
  <r>
    <n v="12"/>
    <n v="7"/>
    <n v="11"/>
    <n v="1.7101734046619444E-4"/>
    <x v="2"/>
    <n v="5230"/>
    <n v="433"/>
    <n v="388"/>
    <n v="199"/>
    <n v="92"/>
    <n v="157"/>
    <n v="53"/>
    <n v="34"/>
    <n v="69"/>
    <n v="374"/>
    <n v="7029"/>
    <n v="232"/>
    <n v="183"/>
    <n v="123"/>
    <n v="95"/>
    <n v="94"/>
    <n v="73"/>
    <n v="110"/>
    <n v="94"/>
    <n v="1004"/>
  </r>
  <r>
    <n v="12"/>
    <n v="7"/>
    <n v="12"/>
    <n v="1.70460698382325E-4"/>
    <x v="2"/>
    <n v="5289"/>
    <n v="462"/>
    <n v="321"/>
    <n v="196"/>
    <n v="94"/>
    <n v="168"/>
    <n v="4"/>
    <n v="2"/>
    <n v="64"/>
    <n v="445"/>
    <n v="7045"/>
    <n v="266"/>
    <n v="189"/>
    <n v="119"/>
    <n v="102"/>
    <n v="107"/>
    <n v="76"/>
    <n v="90"/>
    <n v="1"/>
    <n v="950"/>
  </r>
  <r>
    <n v="12"/>
    <n v="7"/>
    <n v="13"/>
    <n v="1.6855036418818246E-4"/>
    <x v="2"/>
    <n v="5254"/>
    <n v="531"/>
    <n v="316"/>
    <n v="197"/>
    <n v="104"/>
    <n v="167"/>
    <n v="4"/>
    <n v="2"/>
    <n v="74"/>
    <n v="369"/>
    <n v="7018"/>
    <n v="260"/>
    <n v="191"/>
    <n v="123"/>
    <n v="94"/>
    <n v="129"/>
    <n v="77"/>
    <n v="106"/>
    <n v="0"/>
    <n v="980"/>
  </r>
  <r>
    <n v="12"/>
    <n v="7"/>
    <n v="14"/>
    <n v="1.584973249967908E-4"/>
    <x v="2"/>
    <n v="5287"/>
    <n v="570"/>
    <n v="314"/>
    <n v="197"/>
    <n v="120"/>
    <n v="159"/>
    <n v="3"/>
    <n v="3"/>
    <n v="77"/>
    <n v="193"/>
    <n v="6923"/>
    <n v="287"/>
    <n v="190"/>
    <n v="121"/>
    <n v="82"/>
    <n v="106"/>
    <n v="80"/>
    <n v="109"/>
    <n v="1"/>
    <n v="976"/>
  </r>
  <r>
    <n v="12"/>
    <n v="7"/>
    <n v="15"/>
    <n v="1.3962290944227528E-4"/>
    <x v="1"/>
    <n v="5346"/>
    <n v="614"/>
    <n v="317"/>
    <n v="280"/>
    <n v="125"/>
    <n v="143"/>
    <n v="159"/>
    <n v="163"/>
    <n v="75"/>
    <n v="184"/>
    <n v="7406"/>
    <n v="247"/>
    <n v="199"/>
    <n v="122"/>
    <n v="77"/>
    <n v="86"/>
    <n v="80"/>
    <n v="110"/>
    <n v="96"/>
    <n v="1017"/>
  </r>
  <r>
    <n v="12"/>
    <n v="7"/>
    <n v="16"/>
    <n v="1.3337661509239509E-4"/>
    <x v="1"/>
    <n v="5312"/>
    <n v="531"/>
    <n v="321"/>
    <n v="250"/>
    <n v="118"/>
    <n v="142"/>
    <n v="158"/>
    <n v="184"/>
    <n v="77"/>
    <n v="182"/>
    <n v="7275"/>
    <n v="224"/>
    <n v="206"/>
    <n v="123"/>
    <n v="77"/>
    <n v="99"/>
    <n v="82"/>
    <n v="113"/>
    <n v="95"/>
    <n v="1019"/>
  </r>
  <r>
    <n v="12"/>
    <n v="7"/>
    <n v="17"/>
    <n v="1.3432450707393369E-4"/>
    <x v="1"/>
    <n v="5181"/>
    <n v="567"/>
    <n v="322"/>
    <n v="149"/>
    <n v="117"/>
    <n v="146"/>
    <n v="160"/>
    <n v="132"/>
    <n v="77"/>
    <n v="174"/>
    <n v="7025"/>
    <n v="220"/>
    <n v="207"/>
    <n v="125"/>
    <n v="78"/>
    <n v="120"/>
    <n v="81"/>
    <n v="113"/>
    <n v="95"/>
    <n v="1039"/>
  </r>
  <r>
    <n v="12"/>
    <n v="7"/>
    <n v="18"/>
    <n v="1.403026310121786E-4"/>
    <x v="1"/>
    <n v="4734"/>
    <n v="556"/>
    <n v="354"/>
    <n v="144"/>
    <n v="123"/>
    <n v="150"/>
    <n v="4"/>
    <n v="45"/>
    <n v="73"/>
    <n v="165"/>
    <n v="6348"/>
    <n v="223"/>
    <n v="203"/>
    <n v="125"/>
    <n v="77"/>
    <n v="99"/>
    <n v="83"/>
    <n v="114"/>
    <n v="0"/>
    <n v="924"/>
  </r>
  <r>
    <n v="12"/>
    <n v="7"/>
    <n v="19"/>
    <n v="1.5071193661392131E-4"/>
    <x v="2"/>
    <n v="5037"/>
    <n v="548"/>
    <n v="368"/>
    <n v="161"/>
    <n v="106"/>
    <n v="152"/>
    <n v="5"/>
    <n v="2"/>
    <n v="67"/>
    <n v="164"/>
    <n v="6610"/>
    <n v="223"/>
    <n v="203"/>
    <n v="130"/>
    <n v="82"/>
    <n v="84"/>
    <n v="89"/>
    <n v="115"/>
    <n v="1"/>
    <n v="927"/>
  </r>
  <r>
    <n v="12"/>
    <n v="7"/>
    <n v="20"/>
    <n v="1.4234222137360096E-4"/>
    <x v="2"/>
    <n v="5291"/>
    <n v="536"/>
    <n v="347"/>
    <n v="163"/>
    <n v="117"/>
    <n v="154"/>
    <n v="4"/>
    <n v="3"/>
    <n v="69"/>
    <n v="170"/>
    <n v="6854"/>
    <n v="222"/>
    <n v="175"/>
    <n v="129"/>
    <n v="81"/>
    <n v="99"/>
    <n v="88"/>
    <n v="99"/>
    <n v="0"/>
    <n v="893"/>
  </r>
  <r>
    <n v="12"/>
    <n v="7"/>
    <n v="21"/>
    <n v="1.2917036177055791E-4"/>
    <x v="2"/>
    <n v="5390"/>
    <n v="529"/>
    <n v="375"/>
    <n v="165"/>
    <n v="102"/>
    <n v="151"/>
    <n v="4"/>
    <n v="2"/>
    <n v="59"/>
    <n v="162"/>
    <n v="6939"/>
    <n v="224"/>
    <n v="174"/>
    <n v="124"/>
    <n v="80"/>
    <n v="120"/>
    <n v="85"/>
    <n v="80"/>
    <n v="0"/>
    <n v="887"/>
  </r>
  <r>
    <n v="12"/>
    <n v="7"/>
    <n v="22"/>
    <n v="1.1326695444116939E-4"/>
    <x v="2"/>
    <n v="5382"/>
    <n v="514"/>
    <n v="361"/>
    <n v="164"/>
    <n v="102"/>
    <n v="147"/>
    <n v="3"/>
    <n v="3"/>
    <n v="68"/>
    <n v="157"/>
    <n v="6901"/>
    <n v="222"/>
    <n v="169"/>
    <n v="130"/>
    <n v="80"/>
    <n v="98"/>
    <n v="83"/>
    <n v="28"/>
    <n v="0"/>
    <n v="810"/>
  </r>
  <r>
    <n v="12"/>
    <n v="7"/>
    <n v="23"/>
    <n v="9.8667969843751013E-5"/>
    <x v="1"/>
    <n v="5467"/>
    <n v="482"/>
    <n v="359"/>
    <n v="130"/>
    <n v="99"/>
    <n v="147"/>
    <n v="5"/>
    <n v="2"/>
    <n v="62"/>
    <n v="148"/>
    <n v="6901"/>
    <n v="224"/>
    <n v="163"/>
    <n v="133"/>
    <n v="80"/>
    <n v="87"/>
    <n v="83"/>
    <n v="27"/>
    <n v="0"/>
    <n v="797"/>
  </r>
  <r>
    <n v="12"/>
    <n v="7"/>
    <n v="24"/>
    <n v="8.878379053559866E-5"/>
    <x v="1"/>
    <n v="5656"/>
    <n v="463"/>
    <n v="358"/>
    <n v="60"/>
    <n v="116"/>
    <n v="144"/>
    <n v="4"/>
    <n v="3"/>
    <n v="63"/>
    <n v="149"/>
    <n v="7016"/>
    <n v="224"/>
    <n v="165"/>
    <n v="128"/>
    <n v="78"/>
    <n v="99"/>
    <n v="83"/>
    <n v="29"/>
    <n v="2"/>
    <n v="808"/>
  </r>
  <r>
    <n v="12"/>
    <n v="8"/>
    <n v="1"/>
    <n v="8.5728219496377769E-5"/>
    <x v="0"/>
    <n v="5810"/>
    <n v="454"/>
    <n v="363"/>
    <n v="202"/>
    <n v="94"/>
    <n v="141"/>
    <n v="159"/>
    <n v="116"/>
    <n v="59"/>
    <n v="140"/>
    <n v="7538"/>
    <n v="221"/>
    <n v="162"/>
    <n v="129"/>
    <n v="77"/>
    <n v="116"/>
    <n v="79"/>
    <n v="28"/>
    <n v="96"/>
    <n v="908"/>
  </r>
  <r>
    <n v="12"/>
    <n v="8"/>
    <n v="2"/>
    <n v="7.979789189204261E-5"/>
    <x v="0"/>
    <n v="5776"/>
    <n v="425"/>
    <n v="391"/>
    <n v="159"/>
    <n v="94"/>
    <n v="143"/>
    <n v="159"/>
    <n v="185"/>
    <n v="58"/>
    <n v="270"/>
    <n v="7660"/>
    <n v="224"/>
    <n v="161"/>
    <n v="122"/>
    <n v="76"/>
    <n v="97"/>
    <n v="78"/>
    <n v="27"/>
    <n v="97"/>
    <n v="882"/>
  </r>
  <r>
    <n v="12"/>
    <n v="8"/>
    <n v="3"/>
    <n v="7.7251369359583103E-5"/>
    <x v="0"/>
    <n v="5804"/>
    <n v="389"/>
    <n v="354"/>
    <n v="131"/>
    <n v="92"/>
    <n v="137"/>
    <n v="159"/>
    <n v="130"/>
    <n v="62"/>
    <n v="331"/>
    <n v="7589"/>
    <n v="224"/>
    <n v="160"/>
    <n v="120"/>
    <n v="74"/>
    <n v="84"/>
    <n v="76"/>
    <n v="28"/>
    <n v="96"/>
    <n v="862"/>
  </r>
  <r>
    <n v="12"/>
    <n v="8"/>
    <n v="4"/>
    <n v="7.5999555458159979E-5"/>
    <x v="0"/>
    <n v="5718"/>
    <n v="487"/>
    <n v="381"/>
    <n v="62"/>
    <n v="87"/>
    <n v="136"/>
    <n v="160"/>
    <n v="181"/>
    <n v="56"/>
    <n v="345"/>
    <n v="7613"/>
    <n v="221"/>
    <n v="158"/>
    <n v="127"/>
    <n v="73"/>
    <n v="99"/>
    <n v="76"/>
    <n v="28"/>
    <n v="98"/>
    <n v="880"/>
  </r>
  <r>
    <n v="12"/>
    <n v="8"/>
    <n v="5"/>
    <n v="7.5375561366926498E-5"/>
    <x v="0"/>
    <n v="5685"/>
    <n v="367"/>
    <n v="358"/>
    <n v="129"/>
    <n v="89"/>
    <n v="133"/>
    <n v="159"/>
    <n v="129"/>
    <n v="61"/>
    <n v="379"/>
    <n v="7489"/>
    <n v="223"/>
    <n v="168"/>
    <n v="123"/>
    <n v="72"/>
    <n v="116"/>
    <n v="76"/>
    <n v="29"/>
    <n v="97"/>
    <n v="904"/>
  </r>
  <r>
    <n v="12"/>
    <n v="8"/>
    <n v="6"/>
    <n v="7.6551042114615051E-5"/>
    <x v="0"/>
    <n v="4753"/>
    <n v="386"/>
    <n v="394"/>
    <n v="53"/>
    <n v="83"/>
    <n v="133"/>
    <n v="159"/>
    <n v="185"/>
    <n v="52"/>
    <n v="319"/>
    <n v="6517"/>
    <n v="221"/>
    <n v="190"/>
    <n v="123"/>
    <n v="72"/>
    <n v="97"/>
    <n v="72"/>
    <n v="28"/>
    <n v="97"/>
    <n v="900"/>
  </r>
  <r>
    <n v="12"/>
    <n v="8"/>
    <n v="7"/>
    <n v="7.9357671672998598E-5"/>
    <x v="0"/>
    <n v="4530"/>
    <n v="390"/>
    <n v="359"/>
    <n v="120"/>
    <n v="82"/>
    <n v="128"/>
    <n v="160"/>
    <n v="130"/>
    <n v="61"/>
    <n v="314"/>
    <n v="6274"/>
    <n v="222"/>
    <n v="191"/>
    <n v="121"/>
    <n v="69"/>
    <n v="85"/>
    <n v="73"/>
    <n v="59"/>
    <n v="97"/>
    <n v="917"/>
  </r>
  <r>
    <n v="12"/>
    <n v="8"/>
    <n v="8"/>
    <n v="8.1940208883241397E-5"/>
    <x v="0"/>
    <n v="4433"/>
    <n v="390"/>
    <n v="383"/>
    <n v="117"/>
    <n v="81"/>
    <n v="150"/>
    <n v="159"/>
    <n v="185"/>
    <n v="53"/>
    <n v="326"/>
    <n v="6277"/>
    <n v="222"/>
    <n v="190"/>
    <n v="122"/>
    <n v="70"/>
    <n v="100"/>
    <n v="76"/>
    <n v="100"/>
    <n v="97"/>
    <n v="977"/>
  </r>
  <r>
    <n v="12"/>
    <n v="8"/>
    <n v="9"/>
    <n v="7.7797532771010184E-5"/>
    <x v="0"/>
    <n v="4580"/>
    <n v="389"/>
    <n v="358"/>
    <n v="174"/>
    <n v="80"/>
    <n v="164"/>
    <n v="159"/>
    <n v="128"/>
    <n v="60"/>
    <n v="298"/>
    <n v="6390"/>
    <n v="220"/>
    <n v="179"/>
    <n v="122"/>
    <n v="68"/>
    <n v="118"/>
    <n v="76"/>
    <n v="96"/>
    <n v="96"/>
    <n v="975"/>
  </r>
  <r>
    <n v="12"/>
    <n v="8"/>
    <n v="10"/>
    <n v="7.9946956622615171E-5"/>
    <x v="0"/>
    <n v="4520"/>
    <n v="371"/>
    <n v="340"/>
    <n v="176"/>
    <n v="80"/>
    <n v="158"/>
    <n v="98"/>
    <n v="121"/>
    <n v="58"/>
    <n v="290"/>
    <n v="6212"/>
    <n v="229"/>
    <n v="178"/>
    <n v="123"/>
    <n v="79"/>
    <n v="110"/>
    <n v="76"/>
    <n v="84"/>
    <n v="95"/>
    <n v="974"/>
  </r>
  <r>
    <n v="12"/>
    <n v="8"/>
    <n v="11"/>
    <n v="8.6653481604227092E-5"/>
    <x v="0"/>
    <n v="4614"/>
    <n v="387"/>
    <n v="391"/>
    <n v="173"/>
    <n v="82"/>
    <n v="158"/>
    <n v="69"/>
    <n v="26"/>
    <n v="68"/>
    <n v="571"/>
    <n v="6539"/>
    <n v="271"/>
    <n v="183"/>
    <n v="130"/>
    <n v="78"/>
    <n v="100"/>
    <n v="77"/>
    <n v="84"/>
    <n v="32"/>
    <n v="955"/>
  </r>
  <r>
    <n v="12"/>
    <n v="8"/>
    <n v="12"/>
    <n v="9.133223001482175E-5"/>
    <x v="0"/>
    <n v="4523"/>
    <n v="402"/>
    <n v="334"/>
    <n v="203"/>
    <n v="86"/>
    <n v="161"/>
    <n v="5"/>
    <n v="47"/>
    <n v="69"/>
    <n v="540"/>
    <n v="6370"/>
    <n v="258"/>
    <n v="187"/>
    <n v="125"/>
    <n v="83"/>
    <n v="109"/>
    <n v="78"/>
    <n v="81"/>
    <n v="0"/>
    <n v="921"/>
  </r>
  <r>
    <n v="12"/>
    <n v="8"/>
    <n v="13"/>
    <n v="9.4454587743212024E-5"/>
    <x v="0"/>
    <n v="4912"/>
    <n v="434"/>
    <n v="323"/>
    <n v="317"/>
    <n v="94"/>
    <n v="142"/>
    <n v="4"/>
    <n v="2"/>
    <n v="71"/>
    <n v="426"/>
    <n v="6725"/>
    <n v="288"/>
    <n v="194"/>
    <n v="123"/>
    <n v="86"/>
    <n v="130"/>
    <n v="81"/>
    <n v="93"/>
    <n v="0"/>
    <n v="995"/>
  </r>
  <r>
    <n v="12"/>
    <n v="8"/>
    <n v="14"/>
    <n v="9.4201610524429055E-5"/>
    <x v="0"/>
    <n v="5189"/>
    <n v="488"/>
    <n v="323"/>
    <n v="247"/>
    <n v="113"/>
    <n v="140"/>
    <n v="3"/>
    <n v="2"/>
    <n v="77"/>
    <n v="353"/>
    <n v="6935"/>
    <n v="240"/>
    <n v="197"/>
    <n v="124"/>
    <n v="82"/>
    <n v="105"/>
    <n v="81"/>
    <n v="98"/>
    <n v="2"/>
    <n v="929"/>
  </r>
  <r>
    <n v="12"/>
    <n v="8"/>
    <n v="15"/>
    <n v="8.9812349474493994E-5"/>
    <x v="0"/>
    <n v="5116"/>
    <n v="583"/>
    <n v="324"/>
    <n v="227"/>
    <n v="127"/>
    <n v="140"/>
    <n v="158"/>
    <n v="128"/>
    <n v="81"/>
    <n v="337"/>
    <n v="7221"/>
    <n v="223"/>
    <n v="207"/>
    <n v="121"/>
    <n v="80"/>
    <n v="86"/>
    <n v="82"/>
    <n v="99"/>
    <n v="95"/>
    <n v="993"/>
  </r>
  <r>
    <n v="12"/>
    <n v="8"/>
    <n v="16"/>
    <n v="8.6146839183922247E-5"/>
    <x v="0"/>
    <n v="5251"/>
    <n v="526"/>
    <n v="315"/>
    <n v="227"/>
    <n v="108"/>
    <n v="145"/>
    <n v="159"/>
    <n v="183"/>
    <n v="79"/>
    <n v="382"/>
    <n v="7375"/>
    <n v="223"/>
    <n v="204"/>
    <n v="120"/>
    <n v="75"/>
    <n v="99"/>
    <n v="88"/>
    <n v="85"/>
    <n v="95"/>
    <n v="989"/>
  </r>
  <r>
    <n v="12"/>
    <n v="8"/>
    <n v="17"/>
    <n v="8.360464168063401E-5"/>
    <x v="0"/>
    <n v="5335"/>
    <n v="545"/>
    <n v="317"/>
    <n v="201"/>
    <n v="112"/>
    <n v="142"/>
    <n v="158"/>
    <n v="128"/>
    <n v="78"/>
    <n v="351"/>
    <n v="7367"/>
    <n v="220"/>
    <n v="206"/>
    <n v="118"/>
    <n v="78"/>
    <n v="122"/>
    <n v="88"/>
    <n v="73"/>
    <n v="95"/>
    <n v="1000"/>
  </r>
  <r>
    <n v="12"/>
    <n v="8"/>
    <n v="18"/>
    <n v="8.6042502133472227E-5"/>
    <x v="0"/>
    <n v="5416"/>
    <n v="521"/>
    <n v="320"/>
    <n v="202"/>
    <n v="115"/>
    <n v="144"/>
    <n v="5"/>
    <n v="30"/>
    <n v="74"/>
    <n v="353"/>
    <n v="7180"/>
    <n v="224"/>
    <n v="209"/>
    <n v="120"/>
    <n v="79"/>
    <n v="101"/>
    <n v="91"/>
    <n v="73"/>
    <n v="1"/>
    <n v="898"/>
  </r>
  <r>
    <n v="12"/>
    <n v="8"/>
    <n v="19"/>
    <n v="1.0028560914218155E-4"/>
    <x v="0"/>
    <n v="5616"/>
    <n v="518"/>
    <n v="330"/>
    <n v="200"/>
    <n v="116"/>
    <n v="151"/>
    <n v="4"/>
    <n v="3"/>
    <n v="71"/>
    <n v="358"/>
    <n v="7367"/>
    <n v="224"/>
    <n v="200"/>
    <n v="122"/>
    <n v="80"/>
    <n v="86"/>
    <n v="95"/>
    <n v="76"/>
    <n v="0"/>
    <n v="883"/>
  </r>
  <r>
    <n v="12"/>
    <n v="8"/>
    <n v="20"/>
    <n v="1.0279282808488282E-4"/>
    <x v="0"/>
    <n v="5592"/>
    <n v="530"/>
    <n v="345"/>
    <n v="200"/>
    <n v="98"/>
    <n v="153"/>
    <n v="4"/>
    <n v="2"/>
    <n v="68"/>
    <n v="361"/>
    <n v="7353"/>
    <n v="223"/>
    <n v="171"/>
    <n v="123"/>
    <n v="82"/>
    <n v="99"/>
    <n v="93"/>
    <n v="74"/>
    <n v="0"/>
    <n v="865"/>
  </r>
  <r>
    <n v="12"/>
    <n v="8"/>
    <n v="21"/>
    <n v="1.0150475233737858E-4"/>
    <x v="0"/>
    <n v="5757"/>
    <n v="478"/>
    <n v="354"/>
    <n v="237"/>
    <n v="97"/>
    <n v="151"/>
    <n v="4"/>
    <n v="2"/>
    <n v="65"/>
    <n v="387"/>
    <n v="7532"/>
    <n v="226"/>
    <n v="169"/>
    <n v="123"/>
    <n v="78"/>
    <n v="116"/>
    <n v="90"/>
    <n v="79"/>
    <n v="0"/>
    <n v="881"/>
  </r>
  <r>
    <n v="12"/>
    <n v="8"/>
    <n v="22"/>
    <n v="9.744932442784728E-5"/>
    <x v="0"/>
    <n v="6095"/>
    <n v="473"/>
    <n v="345"/>
    <n v="269"/>
    <n v="105"/>
    <n v="149"/>
    <n v="4"/>
    <n v="3"/>
    <n v="67"/>
    <n v="341"/>
    <n v="7851"/>
    <n v="225"/>
    <n v="173"/>
    <n v="124"/>
    <n v="76"/>
    <n v="98"/>
    <n v="89"/>
    <n v="61"/>
    <n v="23"/>
    <n v="869"/>
  </r>
  <r>
    <n v="12"/>
    <n v="8"/>
    <n v="23"/>
    <n v="9.0786405285262349E-5"/>
    <x v="0"/>
    <n v="6281"/>
    <n v="459"/>
    <n v="357"/>
    <n v="229"/>
    <n v="131"/>
    <n v="151"/>
    <n v="4"/>
    <n v="2"/>
    <n v="67"/>
    <n v="366"/>
    <n v="8047"/>
    <n v="225"/>
    <n v="172"/>
    <n v="131"/>
    <n v="77"/>
    <n v="85"/>
    <n v="85"/>
    <n v="30"/>
    <n v="50"/>
    <n v="855"/>
  </r>
  <r>
    <n v="12"/>
    <n v="8"/>
    <n v="24"/>
    <n v="8.4711285340724203E-5"/>
    <x v="0"/>
    <n v="5758"/>
    <n v="448"/>
    <n v="358"/>
    <n v="95"/>
    <n v="76"/>
    <n v="148"/>
    <n v="4"/>
    <n v="3"/>
    <n v="63"/>
    <n v="338"/>
    <n v="7291"/>
    <n v="227"/>
    <n v="171"/>
    <n v="131"/>
    <n v="79"/>
    <n v="99"/>
    <n v="81"/>
    <n v="30"/>
    <n v="23"/>
    <n v="841"/>
  </r>
  <r>
    <n v="12"/>
    <n v="9"/>
    <n v="1"/>
    <n v="8.4147489754906774E-5"/>
    <x v="0"/>
    <n v="5621"/>
    <n v="426"/>
    <n v="354"/>
    <n v="192"/>
    <n v="106"/>
    <n v="153"/>
    <n v="159"/>
    <n v="119"/>
    <n v="64"/>
    <n v="306"/>
    <n v="7500"/>
    <n v="223"/>
    <n v="166"/>
    <n v="133"/>
    <n v="76"/>
    <n v="117"/>
    <n v="80"/>
    <n v="29"/>
    <n v="97"/>
    <n v="921"/>
  </r>
  <r>
    <n v="12"/>
    <n v="9"/>
    <n v="2"/>
    <n v="7.9875771455421168E-5"/>
    <x v="0"/>
    <n v="5607"/>
    <n v="383"/>
    <n v="374"/>
    <n v="191"/>
    <n v="104"/>
    <n v="146"/>
    <n v="160"/>
    <n v="185"/>
    <n v="58"/>
    <n v="298"/>
    <n v="7506"/>
    <n v="223"/>
    <n v="161"/>
    <n v="130"/>
    <n v="74"/>
    <n v="97"/>
    <n v="80"/>
    <n v="30"/>
    <n v="97"/>
    <n v="892"/>
  </r>
  <r>
    <n v="12"/>
    <n v="9"/>
    <n v="3"/>
    <n v="7.8218401149751806E-5"/>
    <x v="0"/>
    <n v="5555"/>
    <n v="363"/>
    <n v="364"/>
    <n v="191"/>
    <n v="74"/>
    <n v="143"/>
    <n v="159"/>
    <n v="185"/>
    <n v="63"/>
    <n v="286"/>
    <n v="7383"/>
    <n v="223"/>
    <n v="158"/>
    <n v="126"/>
    <n v="72"/>
    <n v="85"/>
    <n v="81"/>
    <n v="30"/>
    <n v="96"/>
    <n v="871"/>
  </r>
  <r>
    <n v="12"/>
    <n v="9"/>
    <n v="4"/>
    <n v="7.7308899579597498E-5"/>
    <x v="0"/>
    <n v="5473"/>
    <n v="359"/>
    <n v="359"/>
    <n v="158"/>
    <n v="84"/>
    <n v="139"/>
    <n v="160"/>
    <n v="131"/>
    <n v="57"/>
    <n v="268"/>
    <n v="7188"/>
    <n v="221"/>
    <n v="158"/>
    <n v="124"/>
    <n v="70"/>
    <n v="99"/>
    <n v="79"/>
    <n v="30"/>
    <n v="98"/>
    <n v="879"/>
  </r>
  <r>
    <n v="12"/>
    <n v="9"/>
    <n v="5"/>
    <n v="7.7503616976319026E-5"/>
    <x v="0"/>
    <n v="5372"/>
    <n v="335"/>
    <n v="365"/>
    <n v="120"/>
    <n v="90"/>
    <n v="135"/>
    <n v="160"/>
    <n v="181"/>
    <n v="60"/>
    <n v="190"/>
    <n v="7008"/>
    <n v="223"/>
    <n v="165"/>
    <n v="122"/>
    <n v="70"/>
    <n v="116"/>
    <n v="76"/>
    <n v="30"/>
    <n v="96"/>
    <n v="898"/>
  </r>
  <r>
    <n v="12"/>
    <n v="9"/>
    <n v="6"/>
    <n v="8.0814520392355349E-5"/>
    <x v="0"/>
    <n v="5359"/>
    <n v="365"/>
    <n v="382"/>
    <n v="118"/>
    <n v="85"/>
    <n v="134"/>
    <n v="159"/>
    <n v="150"/>
    <n v="53"/>
    <n v="189"/>
    <n v="6994"/>
    <n v="232"/>
    <n v="193"/>
    <n v="119"/>
    <n v="72"/>
    <n v="98"/>
    <n v="62"/>
    <n v="32"/>
    <n v="97"/>
    <n v="905"/>
  </r>
  <r>
    <n v="12"/>
    <n v="9"/>
    <n v="7"/>
    <n v="9.1053148639086998E-5"/>
    <x v="0"/>
    <n v="5466"/>
    <n v="370"/>
    <n v="357"/>
    <n v="117"/>
    <n v="73"/>
    <n v="124"/>
    <n v="160"/>
    <n v="164"/>
    <n v="60"/>
    <n v="189"/>
    <n v="7080"/>
    <n v="251"/>
    <n v="190"/>
    <n v="124"/>
    <n v="68"/>
    <n v="84"/>
    <n v="65"/>
    <n v="72"/>
    <n v="96"/>
    <n v="950"/>
  </r>
  <r>
    <n v="12"/>
    <n v="9"/>
    <n v="8"/>
    <n v="1.1330328083982432E-4"/>
    <x v="0"/>
    <n v="5679"/>
    <n v="374"/>
    <n v="386"/>
    <n v="117"/>
    <n v="99"/>
    <n v="151"/>
    <n v="159"/>
    <n v="185"/>
    <n v="56"/>
    <n v="190"/>
    <n v="7396"/>
    <n v="233"/>
    <n v="198"/>
    <n v="120"/>
    <n v="69"/>
    <n v="99"/>
    <n v="64"/>
    <n v="107"/>
    <n v="95"/>
    <n v="985"/>
  </r>
  <r>
    <n v="12"/>
    <n v="9"/>
    <n v="9"/>
    <n v="1.4338851614366415E-4"/>
    <x v="1"/>
    <n v="5882"/>
    <n v="397"/>
    <n v="386"/>
    <n v="226"/>
    <n v="119"/>
    <n v="165"/>
    <n v="160"/>
    <n v="133"/>
    <n v="67"/>
    <n v="192"/>
    <n v="7727"/>
    <n v="311"/>
    <n v="202"/>
    <n v="132"/>
    <n v="80"/>
    <n v="127"/>
    <n v="62"/>
    <n v="100"/>
    <n v="94"/>
    <n v="1108"/>
  </r>
  <r>
    <n v="12"/>
    <n v="9"/>
    <n v="10"/>
    <n v="1.6114187755961683E-4"/>
    <x v="2"/>
    <n v="5867"/>
    <n v="442"/>
    <n v="409"/>
    <n v="287"/>
    <n v="87"/>
    <n v="160"/>
    <n v="158"/>
    <n v="184"/>
    <n v="67"/>
    <n v="459"/>
    <n v="8120"/>
    <n v="280"/>
    <n v="206"/>
    <n v="132"/>
    <n v="95"/>
    <n v="106"/>
    <n v="64"/>
    <n v="80"/>
    <n v="95"/>
    <n v="1058"/>
  </r>
  <r>
    <n v="12"/>
    <n v="9"/>
    <n v="11"/>
    <n v="1.683376599441541E-4"/>
    <x v="2"/>
    <n v="5838"/>
    <n v="460"/>
    <n v="411"/>
    <n v="296"/>
    <n v="104"/>
    <n v="167"/>
    <n v="160"/>
    <n v="133"/>
    <n v="62"/>
    <n v="454"/>
    <n v="8085"/>
    <n v="273"/>
    <n v="207"/>
    <n v="127"/>
    <n v="111"/>
    <n v="92"/>
    <n v="61"/>
    <n v="100"/>
    <n v="95"/>
    <n v="1066"/>
  </r>
  <r>
    <n v="12"/>
    <n v="9"/>
    <n v="12"/>
    <n v="1.6848135584886936E-4"/>
    <x v="2"/>
    <n v="5813"/>
    <n v="479"/>
    <n v="426"/>
    <n v="280"/>
    <n v="125"/>
    <n v="165"/>
    <n v="5"/>
    <n v="49"/>
    <n v="76"/>
    <n v="311"/>
    <n v="7729"/>
    <n v="279"/>
    <n v="209"/>
    <n v="141"/>
    <n v="115"/>
    <n v="107"/>
    <n v="58"/>
    <n v="110"/>
    <n v="0"/>
    <n v="1019"/>
  </r>
  <r>
    <n v="12"/>
    <n v="9"/>
    <n v="13"/>
    <n v="1.6657496690273256E-4"/>
    <x v="2"/>
    <n v="5809"/>
    <n v="540"/>
    <n v="389"/>
    <n v="251"/>
    <n v="138"/>
    <n v="171"/>
    <n v="3"/>
    <n v="3"/>
    <n v="73"/>
    <n v="283"/>
    <n v="7660"/>
    <n v="339"/>
    <n v="203"/>
    <n v="138"/>
    <n v="92"/>
    <n v="121"/>
    <n v="59"/>
    <n v="103"/>
    <n v="0"/>
    <n v="1055"/>
  </r>
  <r>
    <n v="12"/>
    <n v="9"/>
    <n v="14"/>
    <n v="1.5607773992274313E-4"/>
    <x v="2"/>
    <n v="5596"/>
    <n v="539"/>
    <n v="377"/>
    <n v="236"/>
    <n v="139"/>
    <n v="168"/>
    <n v="3"/>
    <n v="2"/>
    <n v="84"/>
    <n v="238"/>
    <n v="7382"/>
    <n v="256"/>
    <n v="204"/>
    <n v="135"/>
    <n v="84"/>
    <n v="105"/>
    <n v="63"/>
    <n v="85"/>
    <n v="2"/>
    <n v="934"/>
  </r>
  <r>
    <n v="12"/>
    <n v="9"/>
    <n v="15"/>
    <n v="1.3658687506673694E-4"/>
    <x v="1"/>
    <n v="5893"/>
    <n v="552"/>
    <n v="376"/>
    <n v="211"/>
    <n v="126"/>
    <n v="157"/>
    <n v="159"/>
    <n v="128"/>
    <n v="85"/>
    <n v="232"/>
    <n v="7919"/>
    <n v="240"/>
    <n v="205"/>
    <n v="135"/>
    <n v="82"/>
    <n v="92"/>
    <n v="55"/>
    <n v="86"/>
    <n v="95"/>
    <n v="990"/>
  </r>
  <r>
    <n v="12"/>
    <n v="9"/>
    <n v="16"/>
    <n v="1.2757945992289451E-4"/>
    <x v="1"/>
    <n v="5964"/>
    <n v="561"/>
    <n v="370"/>
    <n v="206"/>
    <n v="141"/>
    <n v="157"/>
    <n v="158"/>
    <n v="146"/>
    <n v="84"/>
    <n v="226"/>
    <n v="8013"/>
    <n v="242"/>
    <n v="212"/>
    <n v="141"/>
    <n v="81"/>
    <n v="105"/>
    <n v="57"/>
    <n v="95"/>
    <n v="95"/>
    <n v="1028"/>
  </r>
  <r>
    <n v="12"/>
    <n v="9"/>
    <n v="17"/>
    <n v="1.2694320066160544E-4"/>
    <x v="1"/>
    <n v="6017"/>
    <n v="569"/>
    <n v="382"/>
    <n v="205"/>
    <n v="138"/>
    <n v="150"/>
    <n v="159"/>
    <n v="168"/>
    <n v="84"/>
    <n v="225"/>
    <n v="8097"/>
    <n v="275"/>
    <n v="211"/>
    <n v="135"/>
    <n v="84"/>
    <n v="122"/>
    <n v="62"/>
    <n v="101"/>
    <n v="95"/>
    <n v="1085"/>
  </r>
  <r>
    <n v="12"/>
    <n v="9"/>
    <n v="18"/>
    <n v="1.3277457464551349E-4"/>
    <x v="1"/>
    <n v="6089"/>
    <n v="550"/>
    <n v="393"/>
    <n v="206"/>
    <n v="139"/>
    <n v="141"/>
    <n v="5"/>
    <n v="24"/>
    <n v="82"/>
    <n v="224"/>
    <n v="7853"/>
    <n v="275"/>
    <n v="196"/>
    <n v="133"/>
    <n v="83"/>
    <n v="101"/>
    <n v="56"/>
    <n v="33"/>
    <n v="1"/>
    <n v="878"/>
  </r>
  <r>
    <n v="12"/>
    <n v="9"/>
    <n v="19"/>
    <n v="1.4571638793799672E-4"/>
    <x v="2"/>
    <n v="6157"/>
    <n v="539"/>
    <n v="372"/>
    <n v="209"/>
    <n v="123"/>
    <n v="142"/>
    <n v="4"/>
    <n v="3"/>
    <n v="78"/>
    <n v="242"/>
    <n v="7869"/>
    <n v="234"/>
    <n v="195"/>
    <n v="135"/>
    <n v="79"/>
    <n v="85"/>
    <n v="60"/>
    <n v="35"/>
    <n v="0"/>
    <n v="823"/>
  </r>
  <r>
    <n v="12"/>
    <n v="9"/>
    <n v="20"/>
    <n v="1.4092229521418462E-4"/>
    <x v="2"/>
    <n v="6165"/>
    <n v="538"/>
    <n v="374"/>
    <n v="216"/>
    <n v="122"/>
    <n v="145"/>
    <n v="4"/>
    <n v="2"/>
    <n v="79"/>
    <n v="237"/>
    <n v="7882"/>
    <n v="227"/>
    <n v="168"/>
    <n v="136"/>
    <n v="79"/>
    <n v="100"/>
    <n v="69"/>
    <n v="34"/>
    <n v="0"/>
    <n v="813"/>
  </r>
  <r>
    <n v="12"/>
    <n v="9"/>
    <n v="21"/>
    <n v="1.322425117723522E-4"/>
    <x v="2"/>
    <n v="6224"/>
    <n v="531"/>
    <n v="363"/>
    <n v="256"/>
    <n v="129"/>
    <n v="146"/>
    <n v="3"/>
    <n v="3"/>
    <n v="79"/>
    <n v="214"/>
    <n v="7948"/>
    <n v="227"/>
    <n v="163"/>
    <n v="137"/>
    <n v="78"/>
    <n v="116"/>
    <n v="61"/>
    <n v="39"/>
    <n v="0"/>
    <n v="821"/>
  </r>
  <r>
    <n v="12"/>
    <n v="9"/>
    <n v="22"/>
    <n v="1.179230552509892E-4"/>
    <x v="2"/>
    <n v="6310"/>
    <n v="514"/>
    <n v="367"/>
    <n v="281"/>
    <n v="126"/>
    <n v="146"/>
    <n v="5"/>
    <n v="2"/>
    <n v="79"/>
    <n v="214"/>
    <n v="8044"/>
    <n v="225"/>
    <n v="165"/>
    <n v="140"/>
    <n v="80"/>
    <n v="98"/>
    <n v="63"/>
    <n v="33"/>
    <n v="0"/>
    <n v="804"/>
  </r>
  <r>
    <n v="12"/>
    <n v="9"/>
    <n v="23"/>
    <n v="1.0515233590614774E-4"/>
    <x v="1"/>
    <n v="6240"/>
    <n v="504"/>
    <n v="378"/>
    <n v="89"/>
    <n v="26"/>
    <n v="145"/>
    <n v="4"/>
    <n v="3"/>
    <n v="79"/>
    <n v="206"/>
    <n v="7674"/>
    <n v="227"/>
    <n v="164"/>
    <n v="134"/>
    <n v="80"/>
    <n v="84"/>
    <n v="64"/>
    <n v="30"/>
    <n v="0"/>
    <n v="783"/>
  </r>
  <r>
    <n v="12"/>
    <n v="9"/>
    <n v="24"/>
    <n v="9.6100342383762473E-5"/>
    <x v="1"/>
    <n v="6274"/>
    <n v="491"/>
    <n v="372"/>
    <n v="58"/>
    <n v="112"/>
    <n v="145"/>
    <n v="4"/>
    <n v="2"/>
    <n v="76"/>
    <n v="216"/>
    <n v="7750"/>
    <n v="224"/>
    <n v="163"/>
    <n v="138"/>
    <n v="77"/>
    <n v="100"/>
    <n v="89"/>
    <n v="28"/>
    <n v="81"/>
    <n v="900"/>
  </r>
  <r>
    <n v="12"/>
    <n v="10"/>
    <n v="1"/>
    <n v="8.7711514438527626E-5"/>
    <x v="0"/>
    <n v="6253"/>
    <n v="466"/>
    <n v="378"/>
    <n v="253"/>
    <n v="144"/>
    <n v="144"/>
    <n v="159"/>
    <n v="117"/>
    <n v="74"/>
    <n v="213"/>
    <n v="8201"/>
    <n v="225"/>
    <n v="159"/>
    <n v="135"/>
    <n v="76"/>
    <n v="117"/>
    <n v="99"/>
    <n v="30"/>
    <n v="97"/>
    <n v="938"/>
  </r>
  <r>
    <n v="12"/>
    <n v="10"/>
    <n v="2"/>
    <n v="8.123681870598825E-5"/>
    <x v="0"/>
    <n v="6219"/>
    <n v="401"/>
    <n v="406"/>
    <n v="170"/>
    <n v="161"/>
    <n v="144"/>
    <n v="160"/>
    <n v="185"/>
    <n v="69"/>
    <n v="216"/>
    <n v="8131"/>
    <n v="222"/>
    <n v="157"/>
    <n v="127"/>
    <n v="73"/>
    <n v="98"/>
    <n v="108"/>
    <n v="31"/>
    <n v="96"/>
    <n v="912"/>
  </r>
  <r>
    <n v="12"/>
    <n v="10"/>
    <n v="3"/>
    <n v="7.8232888275580023E-5"/>
    <x v="0"/>
    <n v="6199"/>
    <n v="372"/>
    <n v="370"/>
    <n v="191"/>
    <n v="110"/>
    <n v="144"/>
    <n v="159"/>
    <n v="183"/>
    <n v="64"/>
    <n v="209"/>
    <n v="8001"/>
    <n v="222"/>
    <n v="155"/>
    <n v="130"/>
    <n v="74"/>
    <n v="85"/>
    <n v="101"/>
    <n v="30"/>
    <n v="97"/>
    <n v="894"/>
  </r>
  <r>
    <n v="12"/>
    <n v="10"/>
    <n v="4"/>
    <n v="7.7064920577094649E-5"/>
    <x v="0"/>
    <n v="6170"/>
    <n v="358"/>
    <n v="385"/>
    <n v="158"/>
    <n v="101"/>
    <n v="145"/>
    <n v="161"/>
    <n v="135"/>
    <n v="56"/>
    <n v="209"/>
    <n v="7878"/>
    <n v="221"/>
    <n v="153"/>
    <n v="127"/>
    <n v="70"/>
    <n v="100"/>
    <n v="87"/>
    <n v="29"/>
    <n v="98"/>
    <n v="885"/>
  </r>
  <r>
    <n v="12"/>
    <n v="10"/>
    <n v="5"/>
    <n v="7.6539966383739436E-5"/>
    <x v="0"/>
    <n v="5687"/>
    <n v="356"/>
    <n v="369"/>
    <n v="127"/>
    <n v="97"/>
    <n v="140"/>
    <n v="159"/>
    <n v="185"/>
    <n v="64"/>
    <n v="204"/>
    <n v="7388"/>
    <n v="223"/>
    <n v="161"/>
    <n v="126"/>
    <n v="70"/>
    <n v="116"/>
    <n v="85"/>
    <n v="30"/>
    <n v="97"/>
    <n v="908"/>
  </r>
  <r>
    <n v="12"/>
    <n v="10"/>
    <n v="6"/>
    <n v="7.8037152933007497E-5"/>
    <x v="0"/>
    <n v="5643"/>
    <n v="370"/>
    <n v="349"/>
    <n v="120"/>
    <n v="94"/>
    <n v="138"/>
    <n v="160"/>
    <n v="133"/>
    <n v="54"/>
    <n v="210"/>
    <n v="7271"/>
    <n v="219"/>
    <n v="185"/>
    <n v="137"/>
    <n v="68"/>
    <n v="99"/>
    <n v="82"/>
    <n v="33"/>
    <n v="97"/>
    <n v="920"/>
  </r>
  <r>
    <n v="12"/>
    <n v="10"/>
    <n v="7"/>
    <n v="8.1363515594111757E-5"/>
    <x v="0"/>
    <n v="5664"/>
    <n v="371"/>
    <n v="367"/>
    <n v="49"/>
    <n v="94"/>
    <n v="136"/>
    <n v="160"/>
    <n v="181"/>
    <n v="61"/>
    <n v="206"/>
    <n v="7289"/>
    <n v="223"/>
    <n v="183"/>
    <n v="125"/>
    <n v="67"/>
    <n v="84"/>
    <n v="79"/>
    <n v="60"/>
    <n v="95"/>
    <n v="916"/>
  </r>
  <r>
    <n v="12"/>
    <n v="10"/>
    <n v="8"/>
    <n v="8.7214054355369485E-5"/>
    <x v="0"/>
    <n v="5641"/>
    <n v="386"/>
    <n v="386"/>
    <n v="116"/>
    <n v="93"/>
    <n v="157"/>
    <n v="159"/>
    <n v="180"/>
    <n v="57"/>
    <n v="214"/>
    <n v="7389"/>
    <n v="233"/>
    <n v="198"/>
    <n v="134"/>
    <n v="71"/>
    <n v="100"/>
    <n v="81"/>
    <n v="120"/>
    <n v="95"/>
    <n v="1032"/>
  </r>
  <r>
    <n v="12"/>
    <n v="10"/>
    <n v="9"/>
    <n v="8.9314142103825484E-5"/>
    <x v="1"/>
    <n v="5674"/>
    <n v="391"/>
    <n v="406"/>
    <n v="166"/>
    <n v="96"/>
    <n v="170"/>
    <n v="159"/>
    <n v="132"/>
    <n v="72"/>
    <n v="202"/>
    <n v="7468"/>
    <n v="261"/>
    <n v="203"/>
    <n v="145"/>
    <n v="79"/>
    <n v="126"/>
    <n v="87"/>
    <n v="117"/>
    <n v="87"/>
    <n v="1105"/>
  </r>
  <r>
    <n v="12"/>
    <n v="10"/>
    <n v="10"/>
    <n v="9.7368166903814615E-5"/>
    <x v="2"/>
    <n v="5760"/>
    <n v="444"/>
    <n v="412"/>
    <n v="169"/>
    <n v="101"/>
    <n v="164"/>
    <n v="159"/>
    <n v="185"/>
    <n v="66"/>
    <n v="476"/>
    <n v="7936"/>
    <n v="267"/>
    <n v="221"/>
    <n v="134"/>
    <n v="95"/>
    <n v="107"/>
    <n v="91"/>
    <n v="115"/>
    <n v="24"/>
    <n v="1054"/>
  </r>
  <r>
    <n v="12"/>
    <n v="10"/>
    <n v="11"/>
    <n v="1.0867933319084173E-4"/>
    <x v="2"/>
    <n v="6314"/>
    <n v="466"/>
    <n v="406"/>
    <n v="177"/>
    <n v="110"/>
    <n v="168"/>
    <n v="160"/>
    <n v="133"/>
    <n v="75"/>
    <n v="527"/>
    <n v="8536"/>
    <n v="293"/>
    <n v="211"/>
    <n v="115"/>
    <n v="88"/>
    <n v="97"/>
    <n v="78"/>
    <n v="114"/>
    <n v="94"/>
    <n v="1090"/>
  </r>
  <r>
    <n v="12"/>
    <n v="10"/>
    <n v="12"/>
    <n v="1.1268691342184693E-4"/>
    <x v="2"/>
    <n v="6756"/>
    <n v="509"/>
    <n v="418"/>
    <n v="189"/>
    <n v="119"/>
    <n v="162"/>
    <n v="5"/>
    <n v="44"/>
    <n v="70"/>
    <n v="449"/>
    <n v="8721"/>
    <n v="330"/>
    <n v="206"/>
    <n v="110"/>
    <n v="86"/>
    <n v="113"/>
    <n v="86"/>
    <n v="93"/>
    <n v="0"/>
    <n v="1024"/>
  </r>
  <r>
    <n v="12"/>
    <n v="10"/>
    <n v="13"/>
    <n v="1.1413576755562479E-4"/>
    <x v="2"/>
    <n v="6901"/>
    <n v="561"/>
    <n v="429"/>
    <n v="299"/>
    <n v="132"/>
    <n v="165"/>
    <n v="4"/>
    <n v="2"/>
    <n v="74"/>
    <n v="319"/>
    <n v="8886"/>
    <n v="279"/>
    <n v="202"/>
    <n v="106"/>
    <n v="90"/>
    <n v="130"/>
    <n v="85"/>
    <n v="113"/>
    <n v="0"/>
    <n v="1005"/>
  </r>
  <r>
    <n v="12"/>
    <n v="10"/>
    <n v="14"/>
    <n v="1.0994680103773562E-4"/>
    <x v="2"/>
    <n v="6747"/>
    <n v="546"/>
    <n v="392"/>
    <n v="365"/>
    <n v="134"/>
    <n v="163"/>
    <n v="3"/>
    <n v="2"/>
    <n v="81"/>
    <n v="287"/>
    <n v="8720"/>
    <n v="241"/>
    <n v="206"/>
    <n v="115"/>
    <n v="78"/>
    <n v="111"/>
    <n v="86"/>
    <n v="92"/>
    <n v="2"/>
    <n v="931"/>
  </r>
  <r>
    <n v="12"/>
    <n v="10"/>
    <n v="15"/>
    <n v="1.0087332745502723E-4"/>
    <x v="1"/>
    <n v="6818"/>
    <n v="544"/>
    <n v="379"/>
    <n v="270"/>
    <n v="130"/>
    <n v="163"/>
    <n v="159"/>
    <n v="126"/>
    <n v="79"/>
    <n v="307"/>
    <n v="8975"/>
    <n v="232"/>
    <n v="208"/>
    <n v="98"/>
    <n v="76"/>
    <n v="93"/>
    <n v="90"/>
    <n v="29"/>
    <n v="96"/>
    <n v="922"/>
  </r>
  <r>
    <n v="12"/>
    <n v="10"/>
    <n v="16"/>
    <n v="9.690454723139104E-5"/>
    <x v="1"/>
    <n v="6536"/>
    <n v="553"/>
    <n v="390"/>
    <n v="252"/>
    <n v="136"/>
    <n v="158"/>
    <n v="159"/>
    <n v="178"/>
    <n v="82"/>
    <n v="346"/>
    <n v="8790"/>
    <n v="230"/>
    <n v="211"/>
    <n v="109"/>
    <n v="78"/>
    <n v="112"/>
    <n v="88"/>
    <n v="28"/>
    <n v="96"/>
    <n v="952"/>
  </r>
  <r>
    <n v="12"/>
    <n v="10"/>
    <n v="17"/>
    <n v="9.5732057806999839E-5"/>
    <x v="1"/>
    <n v="6334"/>
    <n v="563"/>
    <n v="369"/>
    <n v="289"/>
    <n v="147"/>
    <n v="150"/>
    <n v="159"/>
    <n v="132"/>
    <n v="79"/>
    <n v="354"/>
    <n v="8576"/>
    <n v="231"/>
    <n v="206"/>
    <n v="94"/>
    <n v="77"/>
    <n v="129"/>
    <n v="86"/>
    <n v="32"/>
    <n v="96"/>
    <n v="951"/>
  </r>
  <r>
    <n v="12"/>
    <n v="10"/>
    <n v="18"/>
    <n v="1.0105799879560151E-4"/>
    <x v="1"/>
    <n v="6206"/>
    <n v="537"/>
    <n v="359"/>
    <n v="150"/>
    <n v="143"/>
    <n v="144"/>
    <n v="5"/>
    <n v="28"/>
    <n v="70"/>
    <n v="373"/>
    <n v="8015"/>
    <n v="232"/>
    <n v="205"/>
    <n v="87"/>
    <n v="79"/>
    <n v="108"/>
    <n v="83"/>
    <n v="30"/>
    <n v="0"/>
    <n v="824"/>
  </r>
  <r>
    <n v="12"/>
    <n v="10"/>
    <n v="19"/>
    <n v="1.162880506784975E-4"/>
    <x v="2"/>
    <n v="6117"/>
    <n v="497"/>
    <n v="372"/>
    <n v="152"/>
    <n v="143"/>
    <n v="146"/>
    <n v="14"/>
    <n v="2"/>
    <n v="69"/>
    <n v="314"/>
    <n v="7826"/>
    <n v="231"/>
    <n v="201"/>
    <n v="92"/>
    <n v="78"/>
    <n v="89"/>
    <n v="78"/>
    <n v="31"/>
    <n v="0"/>
    <n v="800"/>
  </r>
  <r>
    <n v="12"/>
    <n v="10"/>
    <n v="20"/>
    <n v="1.1920801424848342E-4"/>
    <x v="2"/>
    <n v="6100"/>
    <n v="486"/>
    <n v="372"/>
    <n v="126"/>
    <n v="140"/>
    <n v="147"/>
    <n v="4"/>
    <n v="3"/>
    <n v="67"/>
    <n v="313"/>
    <n v="7758"/>
    <n v="229"/>
    <n v="174"/>
    <n v="101"/>
    <n v="77"/>
    <n v="100"/>
    <n v="76"/>
    <n v="29"/>
    <n v="0"/>
    <n v="786"/>
  </r>
  <r>
    <n v="12"/>
    <n v="10"/>
    <n v="21"/>
    <n v="1.1851907115081649E-4"/>
    <x v="2"/>
    <n v="6208"/>
    <n v="475"/>
    <n v="356"/>
    <n v="175"/>
    <n v="137"/>
    <n v="145"/>
    <n v="4"/>
    <n v="2"/>
    <n v="65"/>
    <n v="311"/>
    <n v="7878"/>
    <n v="224"/>
    <n v="175"/>
    <n v="104"/>
    <n v="78"/>
    <n v="121"/>
    <n v="76"/>
    <n v="32"/>
    <n v="0"/>
    <n v="810"/>
  </r>
  <r>
    <n v="12"/>
    <n v="10"/>
    <n v="22"/>
    <n v="1.1071871904491247E-4"/>
    <x v="2"/>
    <n v="6240"/>
    <n v="487"/>
    <n v="358"/>
    <n v="181"/>
    <n v="140"/>
    <n v="148"/>
    <n v="5"/>
    <n v="3"/>
    <n v="73"/>
    <n v="290"/>
    <n v="7925"/>
    <n v="224"/>
    <n v="177"/>
    <n v="104"/>
    <n v="79"/>
    <n v="103"/>
    <n v="76"/>
    <n v="31"/>
    <n v="0"/>
    <n v="794"/>
  </r>
  <r>
    <n v="12"/>
    <n v="10"/>
    <n v="23"/>
    <n v="1.0167176546275527E-4"/>
    <x v="1"/>
    <n v="6151"/>
    <n v="472"/>
    <n v="371"/>
    <n v="182"/>
    <n v="136"/>
    <n v="148"/>
    <n v="4"/>
    <n v="2"/>
    <n v="75"/>
    <n v="290"/>
    <n v="7831"/>
    <n v="226"/>
    <n v="179"/>
    <n v="97"/>
    <n v="79"/>
    <n v="86"/>
    <n v="77"/>
    <n v="30"/>
    <n v="0"/>
    <n v="774"/>
  </r>
  <r>
    <n v="12"/>
    <n v="10"/>
    <n v="24"/>
    <n v="9.4015968387284953E-5"/>
    <x v="1"/>
    <n v="6105"/>
    <n v="441"/>
    <n v="353"/>
    <n v="211"/>
    <n v="135"/>
    <n v="149"/>
    <n v="64"/>
    <n v="31"/>
    <n v="72"/>
    <n v="290"/>
    <n v="7851"/>
    <n v="223"/>
    <n v="177"/>
    <n v="91"/>
    <n v="76"/>
    <n v="98"/>
    <n v="77"/>
    <n v="30"/>
    <n v="2"/>
    <n v="774"/>
  </r>
  <r>
    <n v="12"/>
    <n v="11"/>
    <n v="1"/>
    <n v="8.5728219496377769E-5"/>
    <x v="0"/>
    <n v="6242"/>
    <n v="428"/>
    <n v="352"/>
    <n v="266"/>
    <n v="129"/>
    <n v="148"/>
    <n v="160"/>
    <n v="185"/>
    <n v="69"/>
    <n v="286"/>
    <n v="8265"/>
    <n v="224"/>
    <n v="174"/>
    <n v="88"/>
    <n v="75"/>
    <n v="118"/>
    <n v="75"/>
    <n v="29"/>
    <n v="95"/>
    <n v="878"/>
  </r>
  <r>
    <n v="12"/>
    <n v="11"/>
    <n v="2"/>
    <n v="7.979789189204261E-5"/>
    <x v="0"/>
    <n v="6236"/>
    <n v="377"/>
    <n v="360"/>
    <n v="123"/>
    <n v="89"/>
    <n v="147"/>
    <n v="160"/>
    <n v="185"/>
    <n v="64"/>
    <n v="202"/>
    <n v="7943"/>
    <n v="223"/>
    <n v="170"/>
    <n v="89"/>
    <n v="72"/>
    <n v="103"/>
    <n v="75"/>
    <n v="30"/>
    <n v="95"/>
    <n v="857"/>
  </r>
  <r>
    <n v="12"/>
    <n v="11"/>
    <n v="3"/>
    <n v="7.7251369359583103E-5"/>
    <x v="0"/>
    <n v="6245"/>
    <n v="362"/>
    <n v="391"/>
    <n v="121"/>
    <n v="115"/>
    <n v="146"/>
    <n v="160"/>
    <n v="131"/>
    <n v="66"/>
    <n v="196"/>
    <n v="7933"/>
    <n v="219"/>
    <n v="166"/>
    <n v="87"/>
    <n v="73"/>
    <n v="87"/>
    <n v="73"/>
    <n v="30"/>
    <n v="95"/>
    <n v="830"/>
  </r>
  <r>
    <n v="12"/>
    <n v="11"/>
    <n v="4"/>
    <n v="7.5999555458159979E-5"/>
    <x v="0"/>
    <n v="6200"/>
    <n v="355"/>
    <n v="389"/>
    <n v="120"/>
    <n v="94"/>
    <n v="146"/>
    <n v="160"/>
    <n v="181"/>
    <n v="59"/>
    <n v="200"/>
    <n v="7904"/>
    <n v="220"/>
    <n v="166"/>
    <n v="86"/>
    <n v="72"/>
    <n v="98"/>
    <n v="71"/>
    <n v="29"/>
    <n v="95"/>
    <n v="837"/>
  </r>
  <r>
    <n v="12"/>
    <n v="11"/>
    <n v="5"/>
    <n v="7.5375561366926498E-5"/>
    <x v="0"/>
    <n v="6272"/>
    <n v="347"/>
    <n v="373"/>
    <n v="107"/>
    <n v="87"/>
    <n v="142"/>
    <n v="160"/>
    <n v="143"/>
    <n v="60"/>
    <n v="198"/>
    <n v="7889"/>
    <n v="221"/>
    <n v="176"/>
    <n v="85"/>
    <n v="68"/>
    <n v="117"/>
    <n v="71"/>
    <n v="30"/>
    <n v="96"/>
    <n v="864"/>
  </r>
  <r>
    <n v="12"/>
    <n v="11"/>
    <n v="6"/>
    <n v="7.6551042114615051E-5"/>
    <x v="0"/>
    <n v="6266"/>
    <n v="367"/>
    <n v="362"/>
    <n v="113"/>
    <n v="75"/>
    <n v="142"/>
    <n v="160"/>
    <n v="172"/>
    <n v="59"/>
    <n v="200"/>
    <n v="7916"/>
    <n v="230"/>
    <n v="196"/>
    <n v="86"/>
    <n v="69"/>
    <n v="104"/>
    <n v="69"/>
    <n v="29"/>
    <n v="95"/>
    <n v="878"/>
  </r>
  <r>
    <n v="12"/>
    <n v="11"/>
    <n v="7"/>
    <n v="7.9357671672998598E-5"/>
    <x v="0"/>
    <n v="6015"/>
    <n v="376"/>
    <n v="350"/>
    <n v="70"/>
    <n v="77"/>
    <n v="139"/>
    <n v="160"/>
    <n v="185"/>
    <n v="59"/>
    <n v="216"/>
    <n v="7647"/>
    <n v="280"/>
    <n v="196"/>
    <n v="85"/>
    <n v="69"/>
    <n v="86"/>
    <n v="69"/>
    <n v="78"/>
    <n v="94"/>
    <n v="957"/>
  </r>
  <r>
    <n v="12"/>
    <n v="11"/>
    <n v="8"/>
    <n v="8.1940208883241397E-5"/>
    <x v="0"/>
    <n v="6080"/>
    <n v="373"/>
    <n v="367"/>
    <n v="167"/>
    <n v="90"/>
    <n v="156"/>
    <n v="160"/>
    <n v="132"/>
    <n v="59"/>
    <n v="445"/>
    <n v="8029"/>
    <n v="250"/>
    <n v="204"/>
    <n v="86"/>
    <n v="69"/>
    <n v="98"/>
    <n v="66"/>
    <n v="94"/>
    <n v="93"/>
    <n v="960"/>
  </r>
  <r>
    <n v="12"/>
    <n v="11"/>
    <n v="9"/>
    <n v="7.7797532771010184E-5"/>
    <x v="0"/>
    <n v="6138"/>
    <n v="396"/>
    <n v="385"/>
    <n v="180"/>
    <n v="80"/>
    <n v="166"/>
    <n v="159"/>
    <n v="185"/>
    <n v="68"/>
    <n v="538"/>
    <n v="8295"/>
    <n v="281"/>
    <n v="224"/>
    <n v="93"/>
    <n v="84"/>
    <n v="127"/>
    <n v="76"/>
    <n v="96"/>
    <n v="93"/>
    <n v="1074"/>
  </r>
  <r>
    <n v="12"/>
    <n v="11"/>
    <n v="10"/>
    <n v="7.9946956622615171E-5"/>
    <x v="0"/>
    <n v="6123"/>
    <n v="414"/>
    <n v="403"/>
    <n v="183"/>
    <n v="33"/>
    <n v="177"/>
    <n v="160"/>
    <n v="133"/>
    <n v="64"/>
    <n v="542"/>
    <n v="8232"/>
    <n v="337"/>
    <n v="205"/>
    <n v="94"/>
    <n v="84"/>
    <n v="112"/>
    <n v="75"/>
    <n v="94"/>
    <n v="93"/>
    <n v="1094"/>
  </r>
  <r>
    <n v="12"/>
    <n v="11"/>
    <n v="11"/>
    <n v="8.6653481604227092E-5"/>
    <x v="0"/>
    <n v="6104"/>
    <n v="422"/>
    <n v="408"/>
    <n v="186"/>
    <n v="214"/>
    <n v="162"/>
    <n v="160"/>
    <n v="180"/>
    <n v="75"/>
    <n v="550"/>
    <n v="8461"/>
    <n v="300"/>
    <n v="202"/>
    <n v="93"/>
    <n v="84"/>
    <n v="95"/>
    <n v="79"/>
    <n v="94"/>
    <n v="94"/>
    <n v="1041"/>
  </r>
  <r>
    <n v="12"/>
    <n v="11"/>
    <n v="12"/>
    <n v="9.133223001482175E-5"/>
    <x v="0"/>
    <n v="6056"/>
    <n v="469"/>
    <n v="409"/>
    <n v="188"/>
    <n v="112"/>
    <n v="161"/>
    <n v="7"/>
    <n v="28"/>
    <n v="73"/>
    <n v="554"/>
    <n v="8057"/>
    <n v="265"/>
    <n v="195"/>
    <n v="96"/>
    <n v="85"/>
    <n v="107"/>
    <n v="79"/>
    <n v="104"/>
    <n v="2"/>
    <n v="933"/>
  </r>
  <r>
    <n v="12"/>
    <n v="11"/>
    <n v="13"/>
    <n v="9.4454587743212024E-5"/>
    <x v="0"/>
    <n v="6113"/>
    <n v="557"/>
    <n v="406"/>
    <n v="277"/>
    <n v="104"/>
    <n v="158"/>
    <n v="5"/>
    <n v="2"/>
    <n v="79"/>
    <n v="555"/>
    <n v="8256"/>
    <n v="216"/>
    <n v="196"/>
    <n v="99"/>
    <n v="84"/>
    <n v="128"/>
    <n v="81"/>
    <n v="106"/>
    <n v="0"/>
    <n v="910"/>
  </r>
  <r>
    <n v="12"/>
    <n v="11"/>
    <n v="14"/>
    <n v="9.4201610524429055E-5"/>
    <x v="0"/>
    <n v="6065"/>
    <n v="522"/>
    <n v="443"/>
    <n v="375"/>
    <n v="174"/>
    <n v="158"/>
    <n v="5"/>
    <n v="2"/>
    <n v="80"/>
    <n v="558"/>
    <n v="8382"/>
    <n v="238"/>
    <n v="200"/>
    <n v="90"/>
    <n v="77"/>
    <n v="115"/>
    <n v="85"/>
    <n v="103"/>
    <n v="1"/>
    <n v="909"/>
  </r>
  <r>
    <n v="12"/>
    <n v="11"/>
    <n v="15"/>
    <n v="8.9812349474493994E-5"/>
    <x v="0"/>
    <n v="6119"/>
    <n v="546"/>
    <n v="402"/>
    <n v="316"/>
    <n v="65"/>
    <n v="166"/>
    <n v="160"/>
    <n v="129"/>
    <n v="82"/>
    <n v="558"/>
    <n v="8543"/>
    <n v="233"/>
    <n v="198"/>
    <n v="91"/>
    <n v="77"/>
    <n v="96"/>
    <n v="84"/>
    <n v="104"/>
    <n v="95"/>
    <n v="978"/>
  </r>
  <r>
    <n v="12"/>
    <n v="11"/>
    <n v="16"/>
    <n v="8.6146839183922247E-5"/>
    <x v="0"/>
    <n v="6123"/>
    <n v="560"/>
    <n v="407"/>
    <n v="234"/>
    <n v="10"/>
    <n v="156"/>
    <n v="160"/>
    <n v="146"/>
    <n v="83"/>
    <n v="564"/>
    <n v="8443"/>
    <n v="228"/>
    <n v="205"/>
    <n v="102"/>
    <n v="80"/>
    <n v="106"/>
    <n v="86"/>
    <n v="117"/>
    <n v="95"/>
    <n v="1019"/>
  </r>
  <r>
    <n v="12"/>
    <n v="11"/>
    <n v="17"/>
    <n v="8.360464168063401E-5"/>
    <x v="0"/>
    <n v="6101"/>
    <n v="575"/>
    <n v="392"/>
    <n v="255"/>
    <n v="104"/>
    <n v="149"/>
    <n v="160"/>
    <n v="168"/>
    <n v="82"/>
    <n v="582"/>
    <n v="8568"/>
    <n v="258"/>
    <n v="198"/>
    <n v="91"/>
    <n v="76"/>
    <n v="122"/>
    <n v="88"/>
    <n v="133"/>
    <n v="95"/>
    <n v="1061"/>
  </r>
  <r>
    <n v="12"/>
    <n v="11"/>
    <n v="18"/>
    <n v="8.6042502133472227E-5"/>
    <x v="0"/>
    <n v="6114"/>
    <n v="558"/>
    <n v="388"/>
    <n v="225"/>
    <n v="159"/>
    <n v="145"/>
    <n v="6"/>
    <n v="25"/>
    <n v="78"/>
    <n v="582"/>
    <n v="8280"/>
    <n v="278"/>
    <n v="192"/>
    <n v="78"/>
    <n v="78"/>
    <n v="101"/>
    <n v="87"/>
    <n v="36"/>
    <n v="1"/>
    <n v="851"/>
  </r>
  <r>
    <n v="12"/>
    <n v="11"/>
    <n v="19"/>
    <n v="1.0028560914218155E-4"/>
    <x v="0"/>
    <n v="6140"/>
    <n v="560"/>
    <n v="393"/>
    <n v="110"/>
    <n v="265"/>
    <n v="152"/>
    <n v="5"/>
    <n v="3"/>
    <n v="74"/>
    <n v="558"/>
    <n v="8260"/>
    <n v="239"/>
    <n v="192"/>
    <n v="84"/>
    <n v="78"/>
    <n v="82"/>
    <n v="85"/>
    <n v="33"/>
    <n v="0"/>
    <n v="793"/>
  </r>
  <r>
    <n v="12"/>
    <n v="11"/>
    <n v="20"/>
    <n v="1.0279282808488282E-4"/>
    <x v="0"/>
    <n v="6055"/>
    <n v="517"/>
    <n v="390"/>
    <n v="181"/>
    <n v="140"/>
    <n v="152"/>
    <n v="6"/>
    <n v="2"/>
    <n v="73"/>
    <n v="546"/>
    <n v="8062"/>
    <n v="224"/>
    <n v="167"/>
    <n v="87"/>
    <n v="77"/>
    <n v="93"/>
    <n v="85"/>
    <n v="29"/>
    <n v="0"/>
    <n v="762"/>
  </r>
  <r>
    <n v="12"/>
    <n v="11"/>
    <n v="21"/>
    <n v="1.0150475233737858E-4"/>
    <x v="0"/>
    <n v="6086"/>
    <n v="492"/>
    <n v="363"/>
    <n v="164"/>
    <n v="123"/>
    <n v="149"/>
    <n v="6"/>
    <n v="3"/>
    <n v="75"/>
    <n v="429"/>
    <n v="7890"/>
    <n v="225"/>
    <n v="166"/>
    <n v="86"/>
    <n v="77"/>
    <n v="115"/>
    <n v="88"/>
    <n v="27"/>
    <n v="0"/>
    <n v="784"/>
  </r>
  <r>
    <n v="12"/>
    <n v="11"/>
    <n v="22"/>
    <n v="9.744932442784728E-5"/>
    <x v="0"/>
    <n v="5969"/>
    <n v="511"/>
    <n v="358"/>
    <n v="182"/>
    <n v="119"/>
    <n v="147"/>
    <n v="5"/>
    <n v="2"/>
    <n v="77"/>
    <n v="358"/>
    <n v="7728"/>
    <n v="224"/>
    <n v="168"/>
    <n v="91"/>
    <n v="80"/>
    <n v="99"/>
    <n v="89"/>
    <n v="27"/>
    <n v="60"/>
    <n v="838"/>
  </r>
  <r>
    <n v="12"/>
    <n v="11"/>
    <n v="23"/>
    <n v="9.0786405285262349E-5"/>
    <x v="0"/>
    <n v="5719"/>
    <n v="489"/>
    <n v="354"/>
    <n v="183"/>
    <n v="106"/>
    <n v="146"/>
    <n v="52"/>
    <n v="4"/>
    <n v="77"/>
    <n v="359"/>
    <n v="7489"/>
    <n v="223"/>
    <n v="169"/>
    <n v="89"/>
    <n v="78"/>
    <n v="81"/>
    <n v="82"/>
    <n v="27"/>
    <n v="88"/>
    <n v="837"/>
  </r>
  <r>
    <n v="12"/>
    <n v="11"/>
    <n v="24"/>
    <n v="8.4711285340724203E-5"/>
    <x v="0"/>
    <n v="5729"/>
    <n v="472"/>
    <n v="345"/>
    <n v="184"/>
    <n v="117"/>
    <n v="146"/>
    <n v="139"/>
    <n v="181"/>
    <n v="73"/>
    <n v="341"/>
    <n v="7727"/>
    <n v="225"/>
    <n v="170"/>
    <n v="88"/>
    <n v="76"/>
    <n v="94"/>
    <n v="84"/>
    <n v="27"/>
    <n v="1"/>
    <n v="765"/>
  </r>
  <r>
    <n v="12"/>
    <n v="12"/>
    <n v="1"/>
    <n v="7.8841240112398863E-5"/>
    <x v="0"/>
    <n v="5700"/>
    <n v="434"/>
    <n v="339"/>
    <n v="219"/>
    <n v="110"/>
    <n v="144"/>
    <n v="160"/>
    <n v="130"/>
    <n v="70"/>
    <n v="353"/>
    <n v="7659"/>
    <n v="222"/>
    <n v="168"/>
    <n v="88"/>
    <n v="75"/>
    <n v="115"/>
    <n v="83"/>
    <n v="26"/>
    <n v="96"/>
    <n v="873"/>
  </r>
  <r>
    <n v="12"/>
    <n v="12"/>
    <n v="2"/>
    <n v="7.5403915903084288E-5"/>
    <x v="0"/>
    <n v="5718"/>
    <n v="417"/>
    <n v="366"/>
    <n v="199"/>
    <n v="98"/>
    <n v="145"/>
    <n v="162"/>
    <n v="164"/>
    <n v="59"/>
    <n v="327"/>
    <n v="7655"/>
    <n v="221"/>
    <n v="162"/>
    <n v="85"/>
    <n v="73"/>
    <n v="98"/>
    <n v="83"/>
    <n v="27"/>
    <n v="96"/>
    <n v="845"/>
  </r>
  <r>
    <n v="12"/>
    <n v="12"/>
    <n v="3"/>
    <n v="7.4321605217474114E-5"/>
    <x v="0"/>
    <n v="5789"/>
    <n v="378"/>
    <n v="396"/>
    <n v="133"/>
    <n v="94"/>
    <n v="143"/>
    <n v="160"/>
    <n v="151"/>
    <n v="64"/>
    <n v="317"/>
    <n v="7625"/>
    <n v="222"/>
    <n v="159"/>
    <n v="86"/>
    <n v="71"/>
    <n v="82"/>
    <n v="82"/>
    <n v="27"/>
    <n v="97"/>
    <n v="826"/>
  </r>
  <r>
    <n v="12"/>
    <n v="12"/>
    <n v="4"/>
    <n v="7.381876980034229E-5"/>
    <x v="0"/>
    <n v="5733"/>
    <n v="357"/>
    <n v="407"/>
    <n v="73"/>
    <n v="87"/>
    <n v="143"/>
    <n v="161"/>
    <n v="158"/>
    <n v="56"/>
    <n v="318"/>
    <n v="7493"/>
    <n v="220"/>
    <n v="157"/>
    <n v="85"/>
    <n v="71"/>
    <n v="94"/>
    <n v="81"/>
    <n v="28"/>
    <n v="97"/>
    <n v="833"/>
  </r>
  <r>
    <n v="12"/>
    <n v="12"/>
    <n v="5"/>
    <n v="7.4226189941045033E-5"/>
    <x v="0"/>
    <n v="5882"/>
    <n v="354"/>
    <n v="406"/>
    <n v="110"/>
    <n v="89"/>
    <n v="142"/>
    <n v="161"/>
    <n v="154"/>
    <n v="57"/>
    <n v="317"/>
    <n v="7672"/>
    <n v="223"/>
    <n v="165"/>
    <n v="85"/>
    <n v="71"/>
    <n v="114"/>
    <n v="77"/>
    <n v="27"/>
    <n v="96"/>
    <n v="858"/>
  </r>
  <r>
    <n v="12"/>
    <n v="12"/>
    <n v="6"/>
    <n v="7.7359679031709349E-5"/>
    <x v="0"/>
    <n v="5833"/>
    <n v="370"/>
    <n v="396"/>
    <n v="103"/>
    <n v="82"/>
    <n v="134"/>
    <n v="161"/>
    <n v="148"/>
    <n v="57"/>
    <n v="319"/>
    <n v="7603"/>
    <n v="220"/>
    <n v="188"/>
    <n v="83"/>
    <n v="69"/>
    <n v="98"/>
    <n v="72"/>
    <n v="29"/>
    <n v="97"/>
    <n v="856"/>
  </r>
  <r>
    <n v="12"/>
    <n v="12"/>
    <n v="7"/>
    <n v="8.7754431523270405E-5"/>
    <x v="0"/>
    <n v="5823"/>
    <n v="380"/>
    <n v="417"/>
    <n v="98"/>
    <n v="79"/>
    <n v="138"/>
    <n v="161"/>
    <n v="163"/>
    <n v="52"/>
    <n v="476"/>
    <n v="7787"/>
    <n v="219"/>
    <n v="190"/>
    <n v="83"/>
    <n v="70"/>
    <n v="82"/>
    <n v="71"/>
    <n v="67"/>
    <n v="96"/>
    <n v="878"/>
  </r>
  <r>
    <n v="12"/>
    <n v="12"/>
    <n v="8"/>
    <n v="1.0827467553913891E-4"/>
    <x v="0"/>
    <n v="5820"/>
    <n v="396"/>
    <n v="410"/>
    <n v="127"/>
    <n v="75"/>
    <n v="152"/>
    <n v="160"/>
    <n v="130"/>
    <n v="59"/>
    <n v="555"/>
    <n v="7884"/>
    <n v="237"/>
    <n v="196"/>
    <n v="84"/>
    <n v="68"/>
    <n v="95"/>
    <n v="69"/>
    <n v="144"/>
    <n v="94"/>
    <n v="987"/>
  </r>
  <r>
    <n v="12"/>
    <n v="12"/>
    <n v="9"/>
    <n v="1.3771162159584481E-4"/>
    <x v="0"/>
    <n v="5774"/>
    <n v="444"/>
    <n v="399"/>
    <n v="189"/>
    <n v="85"/>
    <n v="156"/>
    <n v="161"/>
    <n v="185"/>
    <n v="62"/>
    <n v="547"/>
    <n v="8002"/>
    <n v="266"/>
    <n v="199"/>
    <n v="101"/>
    <n v="78"/>
    <n v="130"/>
    <n v="74"/>
    <n v="119"/>
    <n v="94"/>
    <n v="1061"/>
  </r>
  <r>
    <n v="12"/>
    <n v="12"/>
    <n v="10"/>
    <n v="1.5758382357888438E-4"/>
    <x v="0"/>
    <n v="5581"/>
    <n v="458"/>
    <n v="384"/>
    <n v="177"/>
    <n v="98"/>
    <n v="156"/>
    <n v="160"/>
    <n v="129"/>
    <n v="67"/>
    <n v="570"/>
    <n v="7780"/>
    <n v="284"/>
    <n v="216"/>
    <n v="99"/>
    <n v="82"/>
    <n v="127"/>
    <n v="75"/>
    <n v="116"/>
    <n v="95"/>
    <n v="1094"/>
  </r>
  <r>
    <n v="12"/>
    <n v="12"/>
    <n v="11"/>
    <n v="1.6456346404680408E-4"/>
    <x v="0"/>
    <n v="5587"/>
    <n v="480"/>
    <n v="421"/>
    <n v="167"/>
    <n v="96"/>
    <n v="155"/>
    <n v="160"/>
    <n v="181"/>
    <n v="68"/>
    <n v="576"/>
    <n v="7891"/>
    <n v="286"/>
    <n v="214"/>
    <n v="113"/>
    <n v="83"/>
    <n v="112"/>
    <n v="76"/>
    <n v="119"/>
    <n v="94"/>
    <n v="1097"/>
  </r>
  <r>
    <n v="12"/>
    <n v="12"/>
    <n v="12"/>
    <n v="1.6431652778492058E-4"/>
    <x v="0"/>
    <n v="5510"/>
    <n v="493"/>
    <n v="457"/>
    <n v="166"/>
    <n v="118"/>
    <n v="158"/>
    <n v="5"/>
    <n v="17"/>
    <n v="75"/>
    <n v="552"/>
    <n v="7551"/>
    <n v="273"/>
    <n v="195"/>
    <n v="104"/>
    <n v="87"/>
    <n v="125"/>
    <n v="76"/>
    <n v="89"/>
    <n v="1"/>
    <n v="950"/>
  </r>
  <r>
    <n v="12"/>
    <n v="12"/>
    <n v="13"/>
    <n v="1.6219480626714325E-4"/>
    <x v="0"/>
    <n v="5139"/>
    <n v="640"/>
    <n v="446"/>
    <n v="166"/>
    <n v="121"/>
    <n v="157"/>
    <n v="5"/>
    <n v="2"/>
    <n v="69"/>
    <n v="546"/>
    <n v="7291"/>
    <n v="302"/>
    <n v="198"/>
    <n v="100"/>
    <n v="97"/>
    <n v="146"/>
    <n v="79"/>
    <n v="144"/>
    <n v="0"/>
    <n v="1066"/>
  </r>
  <r>
    <n v="12"/>
    <n v="12"/>
    <n v="14"/>
    <n v="1.5217980507082192E-4"/>
    <x v="0"/>
    <n v="4686"/>
    <n v="569"/>
    <n v="398"/>
    <n v="217"/>
    <n v="135"/>
    <n v="159"/>
    <n v="5"/>
    <n v="2"/>
    <n v="82"/>
    <n v="534"/>
    <n v="6787"/>
    <n v="281"/>
    <n v="197"/>
    <n v="97"/>
    <n v="88"/>
    <n v="117"/>
    <n v="76"/>
    <n v="114"/>
    <n v="1"/>
    <n v="971"/>
  </r>
  <r>
    <n v="12"/>
    <n v="12"/>
    <n v="15"/>
    <n v="1.3462390594321826E-4"/>
    <x v="0"/>
    <n v="4613"/>
    <n v="594"/>
    <n v="384"/>
    <n v="380"/>
    <n v="138"/>
    <n v="151"/>
    <n v="161"/>
    <n v="132"/>
    <n v="81"/>
    <n v="534"/>
    <n v="7168"/>
    <n v="232"/>
    <n v="202"/>
    <n v="99"/>
    <n v="84"/>
    <n v="100"/>
    <n v="79"/>
    <n v="115"/>
    <n v="94"/>
    <n v="1005"/>
  </r>
  <r>
    <n v="12"/>
    <n v="12"/>
    <n v="16"/>
    <n v="1.282095160060395E-4"/>
    <x v="0"/>
    <n v="4661"/>
    <n v="596"/>
    <n v="378"/>
    <n v="272"/>
    <n v="123"/>
    <n v="155"/>
    <n v="160"/>
    <n v="184"/>
    <n v="82"/>
    <n v="532"/>
    <n v="7143"/>
    <n v="281"/>
    <n v="207"/>
    <n v="105"/>
    <n v="81"/>
    <n v="115"/>
    <n v="79"/>
    <n v="132"/>
    <n v="94"/>
    <n v="1094"/>
  </r>
  <r>
    <n v="12"/>
    <n v="12"/>
    <n v="17"/>
    <n v="1.2854891521919416E-4"/>
    <x v="0"/>
    <n v="4771"/>
    <n v="590"/>
    <n v="382"/>
    <n v="309"/>
    <n v="120"/>
    <n v="150"/>
    <n v="161"/>
    <n v="133"/>
    <n v="79"/>
    <n v="539"/>
    <n v="7234"/>
    <n v="246"/>
    <n v="201"/>
    <n v="94"/>
    <n v="82"/>
    <n v="143"/>
    <n v="79"/>
    <n v="77"/>
    <n v="93"/>
    <n v="1015"/>
  </r>
  <r>
    <n v="12"/>
    <n v="12"/>
    <n v="18"/>
    <n v="1.3378892506378022E-4"/>
    <x v="0"/>
    <n v="4998"/>
    <n v="563"/>
    <n v="414"/>
    <n v="315"/>
    <n v="121"/>
    <n v="143"/>
    <n v="5"/>
    <n v="41"/>
    <n v="73"/>
    <n v="490"/>
    <n v="7163"/>
    <n v="240"/>
    <n v="206"/>
    <n v="82"/>
    <n v="80"/>
    <n v="119"/>
    <n v="81"/>
    <n v="30"/>
    <n v="1"/>
    <n v="839"/>
  </r>
  <r>
    <n v="12"/>
    <n v="12"/>
    <n v="19"/>
    <n v="1.4330716300102949E-4"/>
    <x v="0"/>
    <n v="5161"/>
    <n v="509"/>
    <n v="403"/>
    <n v="218"/>
    <n v="121"/>
    <n v="143"/>
    <n v="5"/>
    <n v="3"/>
    <n v="72"/>
    <n v="483"/>
    <n v="7118"/>
    <n v="241"/>
    <n v="203"/>
    <n v="88"/>
    <n v="79"/>
    <n v="122"/>
    <n v="78"/>
    <n v="29"/>
    <n v="0"/>
    <n v="840"/>
  </r>
  <r>
    <n v="12"/>
    <n v="12"/>
    <n v="20"/>
    <n v="1.3520529544238847E-4"/>
    <x v="0"/>
    <n v="5221"/>
    <n v="484"/>
    <n v="366"/>
    <n v="143"/>
    <n v="121"/>
    <n v="142"/>
    <n v="6"/>
    <n v="2"/>
    <n v="72"/>
    <n v="468"/>
    <n v="7025"/>
    <n v="225"/>
    <n v="179"/>
    <n v="92"/>
    <n v="77"/>
    <n v="108"/>
    <n v="80"/>
    <n v="36"/>
    <n v="0"/>
    <n v="797"/>
  </r>
  <r>
    <n v="12"/>
    <n v="12"/>
    <n v="21"/>
    <n v="1.2233975936052591E-4"/>
    <x v="0"/>
    <n v="5305"/>
    <n v="471"/>
    <n v="280"/>
    <n v="194"/>
    <n v="121"/>
    <n v="140"/>
    <n v="5"/>
    <n v="3"/>
    <n v="73"/>
    <n v="371"/>
    <n v="6963"/>
    <n v="226"/>
    <n v="177"/>
    <n v="86"/>
    <n v="79"/>
    <n v="87"/>
    <n v="81"/>
    <n v="29"/>
    <n v="0"/>
    <n v="765"/>
  </r>
  <r>
    <n v="12"/>
    <n v="12"/>
    <n v="22"/>
    <n v="1.0786064001682407E-4"/>
    <x v="0"/>
    <n v="5334"/>
    <n v="469"/>
    <n v="331"/>
    <n v="192"/>
    <n v="112"/>
    <n v="143"/>
    <n v="6"/>
    <n v="2"/>
    <n v="73"/>
    <n v="278"/>
    <n v="6940"/>
    <n v="227"/>
    <n v="177"/>
    <n v="90"/>
    <n v="81"/>
    <n v="96"/>
    <n v="80"/>
    <n v="29"/>
    <n v="0"/>
    <n v="780"/>
  </r>
  <r>
    <n v="12"/>
    <n v="12"/>
    <n v="23"/>
    <n v="9.4490237055203197E-5"/>
    <x v="0"/>
    <n v="5320"/>
    <n v="457"/>
    <n v="367"/>
    <n v="191"/>
    <n v="112"/>
    <n v="141"/>
    <n v="94"/>
    <n v="50"/>
    <n v="74"/>
    <n v="269"/>
    <n v="7075"/>
    <n v="225"/>
    <n v="180"/>
    <n v="86"/>
    <n v="81"/>
    <n v="119"/>
    <n v="79"/>
    <n v="29"/>
    <n v="0"/>
    <n v="799"/>
  </r>
  <r>
    <n v="12"/>
    <n v="12"/>
    <n v="24"/>
    <n v="8.5978655018411617E-5"/>
    <x v="0"/>
    <n v="5033"/>
    <n v="441"/>
    <n v="358"/>
    <n v="116"/>
    <n v="72"/>
    <n v="140"/>
    <n v="132"/>
    <n v="164"/>
    <n v="70"/>
    <n v="269"/>
    <n v="6795"/>
    <n v="227"/>
    <n v="184"/>
    <n v="88"/>
    <n v="77"/>
    <n v="109"/>
    <n v="79"/>
    <n v="27"/>
    <n v="1"/>
    <n v="792"/>
  </r>
  <r>
    <n v="12"/>
    <n v="13"/>
    <n v="1"/>
    <n v="8.1713706382317557E-5"/>
    <x v="0"/>
    <n v="4852"/>
    <n v="421"/>
    <n v="310"/>
    <n v="19"/>
    <n v="11"/>
    <n v="139"/>
    <n v="161"/>
    <n v="121"/>
    <n v="68"/>
    <n v="265"/>
    <n v="6367"/>
    <n v="222"/>
    <n v="179"/>
    <n v="87"/>
    <n v="75"/>
    <n v="88"/>
    <n v="79"/>
    <n v="28"/>
    <n v="97"/>
    <n v="855"/>
  </r>
  <r>
    <n v="12"/>
    <n v="13"/>
    <n v="2"/>
    <n v="7.7915573777721504E-5"/>
    <x v="0"/>
    <n v="4821"/>
    <n v="391"/>
    <n v="380"/>
    <n v="95"/>
    <n v="47"/>
    <n v="139"/>
    <n v="161"/>
    <n v="185"/>
    <n v="63"/>
    <n v="241"/>
    <n v="6523"/>
    <n v="223"/>
    <n v="177"/>
    <n v="87"/>
    <n v="73"/>
    <n v="95"/>
    <n v="76"/>
    <n v="28"/>
    <n v="96"/>
    <n v="855"/>
  </r>
  <r>
    <n v="12"/>
    <n v="13"/>
    <n v="3"/>
    <n v="7.6484380063086425E-5"/>
    <x v="0"/>
    <n v="4763"/>
    <n v="363"/>
    <n v="367"/>
    <n v="285"/>
    <n v="176"/>
    <n v="139"/>
    <n v="161"/>
    <n v="185"/>
    <n v="59"/>
    <n v="209"/>
    <n v="6707"/>
    <n v="224"/>
    <n v="166"/>
    <n v="87"/>
    <n v="74"/>
    <n v="120"/>
    <n v="77"/>
    <n v="28"/>
    <n v="97"/>
    <n v="873"/>
  </r>
  <r>
    <n v="12"/>
    <n v="13"/>
    <n v="4"/>
    <n v="7.5655323558405742E-5"/>
    <x v="0"/>
    <n v="4638"/>
    <n v="336"/>
    <n v="378"/>
    <n v="196"/>
    <n v="181"/>
    <n v="138"/>
    <n v="162"/>
    <n v="131"/>
    <n v="61"/>
    <n v="182"/>
    <n v="6403"/>
    <n v="221"/>
    <n v="163"/>
    <n v="87"/>
    <n v="72"/>
    <n v="108"/>
    <n v="75"/>
    <n v="30"/>
    <n v="97"/>
    <n v="853"/>
  </r>
  <r>
    <n v="12"/>
    <n v="13"/>
    <n v="5"/>
    <n v="7.6056228868420938E-5"/>
    <x v="0"/>
    <n v="4566"/>
    <n v="328"/>
    <n v="363"/>
    <n v="166"/>
    <n v="102"/>
    <n v="138"/>
    <n v="161"/>
    <n v="181"/>
    <n v="57"/>
    <n v="184"/>
    <n v="6246"/>
    <n v="223"/>
    <n v="173"/>
    <n v="83"/>
    <n v="73"/>
    <n v="88"/>
    <n v="74"/>
    <n v="28"/>
    <n v="97"/>
    <n v="839"/>
  </r>
  <r>
    <n v="12"/>
    <n v="13"/>
    <n v="6"/>
    <n v="7.9192223836376907E-5"/>
    <x v="0"/>
    <n v="4534"/>
    <n v="347"/>
    <n v="348"/>
    <n v="109"/>
    <n v="89"/>
    <n v="137"/>
    <n v="161"/>
    <n v="136"/>
    <n v="59"/>
    <n v="169"/>
    <n v="6089"/>
    <n v="222"/>
    <n v="196"/>
    <n v="86"/>
    <n v="71"/>
    <n v="96"/>
    <n v="71"/>
    <n v="28"/>
    <n v="96"/>
    <n v="866"/>
  </r>
  <r>
    <n v="12"/>
    <n v="13"/>
    <n v="7"/>
    <n v="8.9933255332502369E-5"/>
    <x v="0"/>
    <n v="4507"/>
    <n v="343"/>
    <n v="368"/>
    <n v="111"/>
    <n v="13"/>
    <n v="129"/>
    <n v="161"/>
    <n v="179"/>
    <n v="55"/>
    <n v="252"/>
    <n v="6118"/>
    <n v="222"/>
    <n v="193"/>
    <n v="82"/>
    <n v="69"/>
    <n v="118"/>
    <n v="68"/>
    <n v="29"/>
    <n v="96"/>
    <n v="877"/>
  </r>
  <r>
    <n v="12"/>
    <n v="13"/>
    <n v="8"/>
    <n v="1.1233515226089285E-4"/>
    <x v="0"/>
    <n v="4550"/>
    <n v="342"/>
    <n v="391"/>
    <n v="106"/>
    <n v="134"/>
    <n v="152"/>
    <n v="161"/>
    <n v="185"/>
    <n v="60"/>
    <n v="479"/>
    <n v="6560"/>
    <n v="285"/>
    <n v="195"/>
    <n v="84"/>
    <n v="72"/>
    <n v="108"/>
    <n v="76"/>
    <n v="65"/>
    <n v="95"/>
    <n v="980"/>
  </r>
  <r>
    <n v="12"/>
    <n v="13"/>
    <n v="9"/>
    <n v="1.4403741962329094E-4"/>
    <x v="1"/>
    <n v="4618"/>
    <n v="382"/>
    <n v="398"/>
    <n v="134"/>
    <n v="90"/>
    <n v="159"/>
    <n v="161"/>
    <n v="133"/>
    <n v="62"/>
    <n v="446"/>
    <n v="6583"/>
    <n v="270"/>
    <n v="198"/>
    <n v="104"/>
    <n v="78"/>
    <n v="97"/>
    <n v="76"/>
    <n v="119"/>
    <n v="94"/>
    <n v="1036"/>
  </r>
  <r>
    <n v="12"/>
    <n v="13"/>
    <n v="10"/>
    <n v="1.6357486380569984E-4"/>
    <x v="2"/>
    <n v="4498"/>
    <n v="384"/>
    <n v="417"/>
    <n v="181"/>
    <n v="92"/>
    <n v="161"/>
    <n v="160"/>
    <n v="184"/>
    <n v="73"/>
    <n v="463"/>
    <n v="6613"/>
    <n v="266"/>
    <n v="190"/>
    <n v="95"/>
    <n v="92"/>
    <n v="108"/>
    <n v="76"/>
    <n v="93"/>
    <n v="94"/>
    <n v="1014"/>
  </r>
  <r>
    <n v="12"/>
    <n v="13"/>
    <n v="11"/>
    <n v="1.7101734046619444E-4"/>
    <x v="2"/>
    <n v="4547"/>
    <n v="403"/>
    <n v="394"/>
    <n v="166"/>
    <n v="106"/>
    <n v="159"/>
    <n v="161"/>
    <n v="133"/>
    <n v="66"/>
    <n v="512"/>
    <n v="6647"/>
    <n v="265"/>
    <n v="197"/>
    <n v="100"/>
    <n v="109"/>
    <n v="133"/>
    <n v="80"/>
    <n v="85"/>
    <n v="69"/>
    <n v="1038"/>
  </r>
  <r>
    <n v="12"/>
    <n v="13"/>
    <n v="12"/>
    <n v="1.70460698382325E-4"/>
    <x v="2"/>
    <n v="4622"/>
    <n v="413"/>
    <n v="405"/>
    <n v="169"/>
    <n v="116"/>
    <n v="156"/>
    <n v="5"/>
    <n v="46"/>
    <n v="75"/>
    <n v="467"/>
    <n v="6474"/>
    <n v="281"/>
    <n v="197"/>
    <n v="99"/>
    <n v="94"/>
    <n v="120"/>
    <n v="86"/>
    <n v="87"/>
    <n v="1"/>
    <n v="965"/>
  </r>
  <r>
    <n v="12"/>
    <n v="13"/>
    <n v="13"/>
    <n v="1.6855036418818246E-4"/>
    <x v="2"/>
    <n v="4777"/>
    <n v="518"/>
    <n v="399"/>
    <n v="181"/>
    <n v="133"/>
    <n v="160"/>
    <n v="5"/>
    <n v="2"/>
    <n v="73"/>
    <n v="466"/>
    <n v="6714"/>
    <n v="249"/>
    <n v="197"/>
    <n v="104"/>
    <n v="94"/>
    <n v="101"/>
    <n v="82"/>
    <n v="92"/>
    <n v="0"/>
    <n v="919"/>
  </r>
  <r>
    <n v="12"/>
    <n v="13"/>
    <n v="14"/>
    <n v="1.584973249967908E-4"/>
    <x v="2"/>
    <n v="4749"/>
    <n v="459"/>
    <n v="440"/>
    <n v="179"/>
    <n v="120"/>
    <n v="151"/>
    <n v="5"/>
    <n v="2"/>
    <n v="81"/>
    <n v="443"/>
    <n v="6629"/>
    <n v="233"/>
    <n v="196"/>
    <n v="94"/>
    <n v="88"/>
    <n v="108"/>
    <n v="84"/>
    <n v="101"/>
    <n v="1"/>
    <n v="905"/>
  </r>
  <r>
    <n v="12"/>
    <n v="13"/>
    <n v="15"/>
    <n v="1.3962290944227528E-4"/>
    <x v="1"/>
    <n v="4792"/>
    <n v="474"/>
    <n v="430"/>
    <n v="186"/>
    <n v="120"/>
    <n v="152"/>
    <n v="160"/>
    <n v="130"/>
    <n v="83"/>
    <n v="430"/>
    <n v="6957"/>
    <n v="231"/>
    <n v="197"/>
    <n v="95"/>
    <n v="78"/>
    <n v="138"/>
    <n v="82"/>
    <n v="101"/>
    <n v="94"/>
    <n v="1016"/>
  </r>
  <r>
    <n v="12"/>
    <n v="13"/>
    <n v="16"/>
    <n v="1.3337661509239509E-4"/>
    <x v="1"/>
    <n v="4747"/>
    <n v="459"/>
    <n v="372"/>
    <n v="302"/>
    <n v="120"/>
    <n v="140"/>
    <n v="161"/>
    <n v="145"/>
    <n v="82"/>
    <n v="450"/>
    <n v="6978"/>
    <n v="230"/>
    <n v="195"/>
    <n v="92"/>
    <n v="86"/>
    <n v="122"/>
    <n v="82"/>
    <n v="103"/>
    <n v="93"/>
    <n v="1003"/>
  </r>
  <r>
    <n v="12"/>
    <n v="13"/>
    <n v="17"/>
    <n v="1.3432450707393369E-4"/>
    <x v="1"/>
    <n v="4351"/>
    <n v="466"/>
    <n v="354"/>
    <n v="281"/>
    <n v="122"/>
    <n v="136"/>
    <n v="159"/>
    <n v="170"/>
    <n v="77"/>
    <n v="468"/>
    <n v="6584"/>
    <n v="261"/>
    <n v="196"/>
    <n v="88"/>
    <n v="80"/>
    <n v="98"/>
    <n v="82"/>
    <n v="79"/>
    <n v="93"/>
    <n v="977"/>
  </r>
  <r>
    <n v="12"/>
    <n v="13"/>
    <n v="18"/>
    <n v="1.403026310121786E-4"/>
    <x v="1"/>
    <n v="4892"/>
    <n v="449"/>
    <n v="357"/>
    <n v="149"/>
    <n v="120"/>
    <n v="142"/>
    <n v="5"/>
    <n v="24"/>
    <n v="74"/>
    <n v="449"/>
    <n v="6661"/>
    <n v="307"/>
    <n v="200"/>
    <n v="81"/>
    <n v="76"/>
    <n v="101"/>
    <n v="84"/>
    <n v="29"/>
    <n v="94"/>
    <n v="972"/>
  </r>
  <r>
    <n v="12"/>
    <n v="13"/>
    <n v="19"/>
    <n v="1.5071193661392131E-4"/>
    <x v="2"/>
    <n v="4941"/>
    <n v="449"/>
    <n v="356"/>
    <n v="207"/>
    <n v="121"/>
    <n v="140"/>
    <n v="6"/>
    <n v="3"/>
    <n v="73"/>
    <n v="443"/>
    <n v="6739"/>
    <n v="267"/>
    <n v="198"/>
    <n v="86"/>
    <n v="79"/>
    <n v="122"/>
    <n v="84"/>
    <n v="31"/>
    <n v="94"/>
    <n v="961"/>
  </r>
  <r>
    <n v="12"/>
    <n v="13"/>
    <n v="20"/>
    <n v="1.4234222137360096E-4"/>
    <x v="2"/>
    <n v="4849"/>
    <n v="449"/>
    <n v="389"/>
    <n v="149"/>
    <n v="121"/>
    <n v="140"/>
    <n v="5"/>
    <n v="2"/>
    <n v="76"/>
    <n v="417"/>
    <n v="6597"/>
    <n v="234"/>
    <n v="177"/>
    <n v="90"/>
    <n v="79"/>
    <n v="109"/>
    <n v="84"/>
    <n v="31"/>
    <n v="0"/>
    <n v="804"/>
  </r>
  <r>
    <n v="12"/>
    <n v="13"/>
    <n v="21"/>
    <n v="1.2917036177055791E-4"/>
    <x v="2"/>
    <n v="4799"/>
    <n v="428"/>
    <n v="399"/>
    <n v="267"/>
    <n v="124"/>
    <n v="139"/>
    <n v="6"/>
    <n v="3"/>
    <n v="76"/>
    <n v="393"/>
    <n v="6634"/>
    <n v="242"/>
    <n v="193"/>
    <n v="93"/>
    <n v="95"/>
    <n v="88"/>
    <n v="79"/>
    <n v="30"/>
    <n v="0"/>
    <n v="820"/>
  </r>
  <r>
    <n v="12"/>
    <n v="13"/>
    <n v="22"/>
    <n v="1.1326695444116939E-4"/>
    <x v="2"/>
    <n v="4695"/>
    <n v="431"/>
    <n v="369"/>
    <n v="318"/>
    <n v="157"/>
    <n v="141"/>
    <n v="5"/>
    <n v="2"/>
    <n v="76"/>
    <n v="297"/>
    <n v="6491"/>
    <n v="240"/>
    <n v="201"/>
    <n v="90"/>
    <n v="85"/>
    <n v="96"/>
    <n v="84"/>
    <n v="29"/>
    <n v="1"/>
    <n v="826"/>
  </r>
  <r>
    <n v="12"/>
    <n v="13"/>
    <n v="23"/>
    <n v="9.8667969843751013E-5"/>
    <x v="1"/>
    <n v="4707"/>
    <n v="427"/>
    <n v="368"/>
    <n v="303"/>
    <n v="206"/>
    <n v="141"/>
    <n v="50"/>
    <n v="3"/>
    <n v="76"/>
    <n v="256"/>
    <n v="6537"/>
    <n v="238"/>
    <n v="196"/>
    <n v="88"/>
    <n v="79"/>
    <n v="122"/>
    <n v="84"/>
    <n v="28"/>
    <n v="0"/>
    <n v="835"/>
  </r>
  <r>
    <n v="12"/>
    <n v="13"/>
    <n v="24"/>
    <n v="8.878379053559866E-5"/>
    <x v="1"/>
    <n v="4703"/>
    <n v="415"/>
    <n v="363"/>
    <n v="305"/>
    <n v="206"/>
    <n v="141"/>
    <n v="129"/>
    <n v="172"/>
    <n v="76"/>
    <n v="197"/>
    <n v="6707"/>
    <n v="239"/>
    <n v="216"/>
    <n v="91"/>
    <n v="87"/>
    <n v="109"/>
    <n v="84"/>
    <n v="29"/>
    <n v="85"/>
    <n v="940"/>
  </r>
  <r>
    <n v="12"/>
    <n v="14"/>
    <n v="1"/>
    <n v="8.1713706382317557E-5"/>
    <x v="0"/>
    <n v="4634"/>
    <n v="430"/>
    <n v="396"/>
    <n v="312"/>
    <n v="204"/>
    <n v="141"/>
    <n v="160"/>
    <n v="117"/>
    <n v="81"/>
    <n v="194"/>
    <n v="6669"/>
    <n v="229"/>
    <n v="243"/>
    <n v="87"/>
    <n v="92"/>
    <n v="88"/>
    <n v="84"/>
    <n v="30"/>
    <n v="1"/>
    <n v="854"/>
  </r>
  <r>
    <n v="12"/>
    <n v="14"/>
    <n v="2"/>
    <n v="7.7915573777721504E-5"/>
    <x v="0"/>
    <n v="4687"/>
    <n v="472"/>
    <n v="434"/>
    <n v="325"/>
    <n v="178"/>
    <n v="159"/>
    <n v="161"/>
    <n v="185"/>
    <n v="75"/>
    <n v="241"/>
    <n v="6917"/>
    <n v="226"/>
    <n v="245"/>
    <n v="89"/>
    <n v="82"/>
    <n v="97"/>
    <n v="80"/>
    <n v="29"/>
    <n v="1"/>
    <n v="849"/>
  </r>
  <r>
    <n v="12"/>
    <n v="14"/>
    <n v="3"/>
    <n v="7.6484380063086425E-5"/>
    <x v="0"/>
    <n v="4631"/>
    <n v="494"/>
    <n v="409"/>
    <n v="324"/>
    <n v="175"/>
    <n v="176"/>
    <n v="161"/>
    <n v="129"/>
    <n v="73"/>
    <n v="249"/>
    <n v="6821"/>
    <n v="224"/>
    <n v="201"/>
    <n v="88"/>
    <n v="77"/>
    <n v="122"/>
    <n v="78"/>
    <n v="29"/>
    <n v="96"/>
    <n v="915"/>
  </r>
  <r>
    <n v="12"/>
    <n v="14"/>
    <n v="4"/>
    <n v="7.5655323558405742E-5"/>
    <x v="0"/>
    <n v="4560"/>
    <n v="449"/>
    <n v="398"/>
    <n v="323"/>
    <n v="131"/>
    <n v="174"/>
    <n v="161"/>
    <n v="181"/>
    <n v="68"/>
    <n v="249"/>
    <n v="6694"/>
    <n v="224"/>
    <n v="192"/>
    <n v="88"/>
    <n v="75"/>
    <n v="109"/>
    <n v="81"/>
    <n v="29"/>
    <n v="96"/>
    <n v="894"/>
  </r>
  <r>
    <n v="12"/>
    <n v="14"/>
    <n v="5"/>
    <n v="7.6056228868420938E-5"/>
    <x v="0"/>
    <n v="4711"/>
    <n v="392"/>
    <n v="389"/>
    <n v="263"/>
    <n v="135"/>
    <n v="158"/>
    <n v="160"/>
    <n v="129"/>
    <n v="61"/>
    <n v="249"/>
    <n v="6647"/>
    <n v="223"/>
    <n v="192"/>
    <n v="87"/>
    <n v="73"/>
    <n v="89"/>
    <n v="81"/>
    <n v="29"/>
    <n v="95"/>
    <n v="869"/>
  </r>
  <r>
    <n v="12"/>
    <n v="14"/>
    <n v="6"/>
    <n v="7.9192223836376907E-5"/>
    <x v="0"/>
    <n v="4764"/>
    <n v="355"/>
    <n v="397"/>
    <n v="213"/>
    <n v="113"/>
    <n v="152"/>
    <n v="161"/>
    <n v="185"/>
    <n v="60"/>
    <n v="238"/>
    <n v="6638"/>
    <n v="222"/>
    <n v="214"/>
    <n v="88"/>
    <n v="76"/>
    <n v="98"/>
    <n v="76"/>
    <n v="30"/>
    <n v="96"/>
    <n v="900"/>
  </r>
  <r>
    <n v="12"/>
    <n v="14"/>
    <n v="7"/>
    <n v="8.9933255332502369E-5"/>
    <x v="0"/>
    <n v="4932"/>
    <n v="339"/>
    <n v="379"/>
    <n v="128"/>
    <n v="94"/>
    <n v="147"/>
    <n v="161"/>
    <n v="130"/>
    <n v="59"/>
    <n v="351"/>
    <n v="6720"/>
    <n v="223"/>
    <n v="212"/>
    <n v="85"/>
    <n v="74"/>
    <n v="122"/>
    <n v="73"/>
    <n v="33"/>
    <n v="95"/>
    <n v="917"/>
  </r>
  <r>
    <n v="12"/>
    <n v="14"/>
    <n v="8"/>
    <n v="1.1233515226089285E-4"/>
    <x v="0"/>
    <n v="5022"/>
    <n v="370"/>
    <n v="389"/>
    <n v="156"/>
    <n v="97"/>
    <n v="166"/>
    <n v="161"/>
    <n v="185"/>
    <n v="56"/>
    <n v="498"/>
    <n v="7100"/>
    <n v="223"/>
    <n v="206"/>
    <n v="85"/>
    <n v="72"/>
    <n v="112"/>
    <n v="69"/>
    <n v="32"/>
    <n v="95"/>
    <n v="894"/>
  </r>
  <r>
    <n v="12"/>
    <n v="14"/>
    <n v="9"/>
    <n v="1.4403741962329094E-4"/>
    <x v="1"/>
    <n v="5161"/>
    <n v="389"/>
    <n v="392"/>
    <n v="186"/>
    <n v="126"/>
    <n v="173"/>
    <n v="160"/>
    <n v="128"/>
    <n v="59"/>
    <n v="550"/>
    <n v="7324"/>
    <n v="223"/>
    <n v="202"/>
    <n v="81"/>
    <n v="73"/>
    <n v="91"/>
    <n v="72"/>
    <n v="78"/>
    <n v="55"/>
    <n v="875"/>
  </r>
  <r>
    <n v="12"/>
    <n v="14"/>
    <n v="10"/>
    <n v="1.6357486380569984E-4"/>
    <x v="2"/>
    <n v="5098"/>
    <n v="388"/>
    <n v="367"/>
    <n v="261"/>
    <n v="144"/>
    <n v="173"/>
    <n v="160"/>
    <n v="180"/>
    <n v="58"/>
    <n v="551"/>
    <n v="7380"/>
    <n v="232"/>
    <n v="211"/>
    <n v="89"/>
    <n v="77"/>
    <n v="101"/>
    <n v="76"/>
    <n v="83"/>
    <n v="78"/>
    <n v="947"/>
  </r>
  <r>
    <n v="12"/>
    <n v="14"/>
    <n v="11"/>
    <n v="1.7101734046619444E-4"/>
    <x v="2"/>
    <n v="5090"/>
    <n v="400"/>
    <n v="394"/>
    <n v="277"/>
    <n v="158"/>
    <n v="165"/>
    <n v="160"/>
    <n v="130"/>
    <n v="69"/>
    <n v="550"/>
    <n v="7393"/>
    <n v="231"/>
    <n v="212"/>
    <n v="91"/>
    <n v="81"/>
    <n v="132"/>
    <n v="79"/>
    <n v="95"/>
    <n v="94"/>
    <n v="1015"/>
  </r>
  <r>
    <n v="12"/>
    <n v="14"/>
    <n v="12"/>
    <n v="1.70460698382325E-4"/>
    <x v="2"/>
    <n v="5069"/>
    <n v="427"/>
    <n v="378"/>
    <n v="299"/>
    <n v="176"/>
    <n v="162"/>
    <n v="6"/>
    <n v="29"/>
    <n v="64"/>
    <n v="558"/>
    <n v="7168"/>
    <n v="233"/>
    <n v="212"/>
    <n v="94"/>
    <n v="85"/>
    <n v="120"/>
    <n v="83"/>
    <n v="97"/>
    <n v="1"/>
    <n v="925"/>
  </r>
  <r>
    <n v="12"/>
    <n v="14"/>
    <n v="13"/>
    <n v="1.6855036418818246E-4"/>
    <x v="2"/>
    <n v="4999"/>
    <n v="454"/>
    <n v="376"/>
    <n v="300"/>
    <n v="156"/>
    <n v="143"/>
    <n v="5"/>
    <n v="3"/>
    <n v="71"/>
    <n v="551"/>
    <n v="7058"/>
    <n v="234"/>
    <n v="217"/>
    <n v="88"/>
    <n v="81"/>
    <n v="96"/>
    <n v="78"/>
    <n v="99"/>
    <n v="0"/>
    <n v="893"/>
  </r>
  <r>
    <n v="12"/>
    <n v="14"/>
    <n v="14"/>
    <n v="1.584973249967908E-4"/>
    <x v="2"/>
    <n v="5132"/>
    <n v="550"/>
    <n v="355"/>
    <n v="302"/>
    <n v="138"/>
    <n v="138"/>
    <n v="5"/>
    <n v="2"/>
    <n v="79"/>
    <n v="552"/>
    <n v="7253"/>
    <n v="239"/>
    <n v="223"/>
    <n v="84"/>
    <n v="79"/>
    <n v="107"/>
    <n v="81"/>
    <n v="104"/>
    <n v="1"/>
    <n v="918"/>
  </r>
  <r>
    <n v="12"/>
    <n v="14"/>
    <n v="15"/>
    <n v="1.3962290944227528E-4"/>
    <x v="1"/>
    <n v="5136"/>
    <n v="587"/>
    <n v="328"/>
    <n v="305"/>
    <n v="162"/>
    <n v="137"/>
    <n v="161"/>
    <n v="132"/>
    <n v="76"/>
    <n v="547"/>
    <n v="7571"/>
    <n v="235"/>
    <n v="235"/>
    <n v="80"/>
    <n v="80"/>
    <n v="126"/>
    <n v="85"/>
    <n v="110"/>
    <n v="94"/>
    <n v="1045"/>
  </r>
  <r>
    <n v="12"/>
    <n v="14"/>
    <n v="16"/>
    <n v="1.3337661509239509E-4"/>
    <x v="1"/>
    <n v="4996"/>
    <n v="557"/>
    <n v="318"/>
    <n v="307"/>
    <n v="140"/>
    <n v="138"/>
    <n v="161"/>
    <n v="184"/>
    <n v="77"/>
    <n v="544"/>
    <n v="7422"/>
    <n v="226"/>
    <n v="231"/>
    <n v="83"/>
    <n v="76"/>
    <n v="109"/>
    <n v="84"/>
    <n v="106"/>
    <n v="93"/>
    <n v="1008"/>
  </r>
  <r>
    <n v="12"/>
    <n v="14"/>
    <n v="17"/>
    <n v="1.3432450707393369E-4"/>
    <x v="1"/>
    <n v="5050"/>
    <n v="550"/>
    <n v="328"/>
    <n v="307"/>
    <n v="141"/>
    <n v="138"/>
    <n v="160"/>
    <n v="133"/>
    <n v="77"/>
    <n v="520"/>
    <n v="7404"/>
    <n v="222"/>
    <n v="229"/>
    <n v="84"/>
    <n v="78"/>
    <n v="88"/>
    <n v="82"/>
    <n v="109"/>
    <n v="94"/>
    <n v="986"/>
  </r>
  <r>
    <n v="12"/>
    <n v="14"/>
    <n v="18"/>
    <n v="1.403026310121786E-4"/>
    <x v="1"/>
    <n v="5288"/>
    <n v="543"/>
    <n v="346"/>
    <n v="307"/>
    <n v="143"/>
    <n v="139"/>
    <n v="6"/>
    <n v="48"/>
    <n v="74"/>
    <n v="522"/>
    <n v="7416"/>
    <n v="223"/>
    <n v="230"/>
    <n v="83"/>
    <n v="77"/>
    <n v="97"/>
    <n v="78"/>
    <n v="114"/>
    <n v="1"/>
    <n v="903"/>
  </r>
  <r>
    <n v="12"/>
    <n v="14"/>
    <n v="19"/>
    <n v="1.5071193661392131E-4"/>
    <x v="2"/>
    <n v="5364"/>
    <n v="533"/>
    <n v="349"/>
    <n v="305"/>
    <n v="147"/>
    <n v="144"/>
    <n v="5"/>
    <n v="3"/>
    <n v="71"/>
    <n v="519"/>
    <n v="7440"/>
    <n v="222"/>
    <n v="226"/>
    <n v="89"/>
    <n v="78"/>
    <n v="118"/>
    <n v="82"/>
    <n v="116"/>
    <n v="0"/>
    <n v="931"/>
  </r>
  <r>
    <n v="12"/>
    <n v="14"/>
    <n v="20"/>
    <n v="1.4234222137360096E-4"/>
    <x v="2"/>
    <n v="5361"/>
    <n v="531"/>
    <n v="371"/>
    <n v="303"/>
    <n v="129"/>
    <n v="144"/>
    <n v="6"/>
    <n v="2"/>
    <n v="68"/>
    <n v="506"/>
    <n v="7421"/>
    <n v="222"/>
    <n v="201"/>
    <n v="91"/>
    <n v="81"/>
    <n v="109"/>
    <n v="77"/>
    <n v="115"/>
    <n v="0"/>
    <n v="896"/>
  </r>
  <r>
    <n v="12"/>
    <n v="14"/>
    <n v="21"/>
    <n v="1.2917036177055791E-4"/>
    <x v="2"/>
    <n v="5476"/>
    <n v="503"/>
    <n v="386"/>
    <n v="284"/>
    <n v="105"/>
    <n v="144"/>
    <n v="5"/>
    <n v="2"/>
    <n v="69"/>
    <n v="410"/>
    <n v="7384"/>
    <n v="224"/>
    <n v="200"/>
    <n v="89"/>
    <n v="77"/>
    <n v="87"/>
    <n v="78"/>
    <n v="96"/>
    <n v="0"/>
    <n v="851"/>
  </r>
  <r>
    <n v="12"/>
    <n v="14"/>
    <n v="22"/>
    <n v="1.1326695444116939E-4"/>
    <x v="2"/>
    <n v="5541"/>
    <n v="459"/>
    <n v="367"/>
    <n v="197"/>
    <n v="125"/>
    <n v="144"/>
    <n v="6"/>
    <n v="3"/>
    <n v="67"/>
    <n v="323"/>
    <n v="7232"/>
    <n v="222"/>
    <n v="198"/>
    <n v="88"/>
    <n v="78"/>
    <n v="95"/>
    <n v="78"/>
    <n v="30"/>
    <n v="0"/>
    <n v="789"/>
  </r>
  <r>
    <n v="12"/>
    <n v="14"/>
    <n v="23"/>
    <n v="9.8667969843751013E-5"/>
    <x v="1"/>
    <n v="5504"/>
    <n v="435"/>
    <n v="350"/>
    <n v="143"/>
    <n v="69"/>
    <n v="145"/>
    <n v="5"/>
    <n v="3"/>
    <n v="67"/>
    <n v="286"/>
    <n v="7007"/>
    <n v="223"/>
    <n v="194"/>
    <n v="90"/>
    <n v="76"/>
    <n v="120"/>
    <n v="78"/>
    <n v="29"/>
    <n v="70"/>
    <n v="880"/>
  </r>
  <r>
    <n v="12"/>
    <n v="14"/>
    <n v="24"/>
    <n v="8.878379053559866E-5"/>
    <x v="1"/>
    <n v="5549"/>
    <n v="435"/>
    <n v="366"/>
    <n v="122"/>
    <n v="12"/>
    <n v="146"/>
    <n v="15"/>
    <n v="2"/>
    <n v="67"/>
    <n v="265"/>
    <n v="6979"/>
    <n v="225"/>
    <n v="193"/>
    <n v="89"/>
    <n v="75"/>
    <n v="109"/>
    <n v="77"/>
    <n v="31"/>
    <n v="2"/>
    <n v="801"/>
  </r>
  <r>
    <n v="12"/>
    <n v="15"/>
    <n v="1"/>
    <n v="8.1713706382317557E-5"/>
    <x v="0"/>
    <n v="5478"/>
    <n v="413"/>
    <n v="402"/>
    <n v="244"/>
    <n v="63"/>
    <n v="144"/>
    <n v="161"/>
    <n v="131"/>
    <n v="67"/>
    <n v="270"/>
    <n v="7373"/>
    <n v="221"/>
    <n v="186"/>
    <n v="89"/>
    <n v="76"/>
    <n v="89"/>
    <n v="74"/>
    <n v="29"/>
    <n v="95"/>
    <n v="859"/>
  </r>
  <r>
    <n v="12"/>
    <n v="15"/>
    <n v="2"/>
    <n v="7.7915573777721504E-5"/>
    <x v="0"/>
    <n v="5523"/>
    <n v="404"/>
    <n v="419"/>
    <n v="126"/>
    <n v="217"/>
    <n v="146"/>
    <n v="161"/>
    <n v="169"/>
    <n v="58"/>
    <n v="291"/>
    <n v="7514"/>
    <n v="221"/>
    <n v="182"/>
    <n v="88"/>
    <n v="73"/>
    <n v="96"/>
    <n v="73"/>
    <n v="29"/>
    <n v="95"/>
    <n v="857"/>
  </r>
  <r>
    <n v="12"/>
    <n v="15"/>
    <n v="3"/>
    <n v="7.6484380063086425E-5"/>
    <x v="0"/>
    <n v="5498"/>
    <n v="403"/>
    <n v="402"/>
    <n v="224"/>
    <n v="172"/>
    <n v="146"/>
    <n v="161"/>
    <n v="140"/>
    <n v="63"/>
    <n v="258"/>
    <n v="7467"/>
    <n v="228"/>
    <n v="181"/>
    <n v="85"/>
    <n v="75"/>
    <n v="120"/>
    <n v="73"/>
    <n v="30"/>
    <n v="95"/>
    <n v="887"/>
  </r>
  <r>
    <n v="12"/>
    <n v="15"/>
    <n v="4"/>
    <n v="7.5655323558405742E-5"/>
    <x v="0"/>
    <n v="5360"/>
    <n v="359"/>
    <n v="410"/>
    <n v="194"/>
    <n v="97"/>
    <n v="144"/>
    <n v="160"/>
    <n v="172"/>
    <n v="57"/>
    <n v="236"/>
    <n v="7189"/>
    <n v="230"/>
    <n v="181"/>
    <n v="89"/>
    <n v="72"/>
    <n v="109"/>
    <n v="68"/>
    <n v="30"/>
    <n v="96"/>
    <n v="875"/>
  </r>
  <r>
    <n v="12"/>
    <n v="15"/>
    <n v="5"/>
    <n v="7.6056228868420938E-5"/>
    <x v="0"/>
    <n v="5347"/>
    <n v="341"/>
    <n v="397"/>
    <n v="194"/>
    <n v="87"/>
    <n v="144"/>
    <n v="161"/>
    <n v="131"/>
    <n v="62"/>
    <n v="306"/>
    <n v="7170"/>
    <n v="231"/>
    <n v="191"/>
    <n v="87"/>
    <n v="69"/>
    <n v="88"/>
    <n v="70"/>
    <n v="31"/>
    <n v="95"/>
    <n v="862"/>
  </r>
  <r>
    <n v="12"/>
    <n v="15"/>
    <n v="6"/>
    <n v="7.9192223836376907E-5"/>
    <x v="0"/>
    <n v="5017"/>
    <n v="351"/>
    <n v="398"/>
    <n v="190"/>
    <n v="85"/>
    <n v="143"/>
    <n v="161"/>
    <n v="181"/>
    <n v="55"/>
    <n v="318"/>
    <n v="6899"/>
    <n v="225"/>
    <n v="214"/>
    <n v="86"/>
    <n v="72"/>
    <n v="97"/>
    <n v="68"/>
    <n v="32"/>
    <n v="96"/>
    <n v="890"/>
  </r>
  <r>
    <n v="12"/>
    <n v="15"/>
    <n v="7"/>
    <n v="8.9933255332502369E-5"/>
    <x v="0"/>
    <n v="4483"/>
    <n v="395"/>
    <n v="393"/>
    <n v="100"/>
    <n v="82"/>
    <n v="136"/>
    <n v="161"/>
    <n v="130"/>
    <n v="59"/>
    <n v="429"/>
    <n v="6368"/>
    <n v="218"/>
    <n v="213"/>
    <n v="84"/>
    <n v="72"/>
    <n v="119"/>
    <n v="68"/>
    <n v="82"/>
    <n v="95"/>
    <n v="951"/>
  </r>
  <r>
    <n v="12"/>
    <n v="15"/>
    <n v="8"/>
    <n v="1.1233515226089285E-4"/>
    <x v="0"/>
    <n v="4124"/>
    <n v="406"/>
    <n v="375"/>
    <n v="95"/>
    <n v="80"/>
    <n v="162"/>
    <n v="161"/>
    <n v="185"/>
    <n v="54"/>
    <n v="560"/>
    <n v="6202"/>
    <n v="285"/>
    <n v="207"/>
    <n v="84"/>
    <n v="79"/>
    <n v="111"/>
    <n v="68"/>
    <n v="88"/>
    <n v="95"/>
    <n v="1017"/>
  </r>
  <r>
    <n v="12"/>
    <n v="15"/>
    <n v="9"/>
    <n v="1.4403741962329094E-4"/>
    <x v="1"/>
    <n v="4324"/>
    <n v="402"/>
    <n v="340"/>
    <n v="92"/>
    <n v="79"/>
    <n v="162"/>
    <n v="160"/>
    <n v="129"/>
    <n v="58"/>
    <n v="539"/>
    <n v="6285"/>
    <n v="235"/>
    <n v="202"/>
    <n v="85"/>
    <n v="73"/>
    <n v="90"/>
    <n v="71"/>
    <n v="99"/>
    <n v="95"/>
    <n v="950"/>
  </r>
  <r>
    <n v="12"/>
    <n v="15"/>
    <n v="10"/>
    <n v="1.6357486380569984E-4"/>
    <x v="2"/>
    <n v="4344"/>
    <n v="398"/>
    <n v="339"/>
    <n v="162"/>
    <n v="83"/>
    <n v="159"/>
    <n v="160"/>
    <n v="181"/>
    <n v="58"/>
    <n v="550"/>
    <n v="6434"/>
    <n v="237"/>
    <n v="197"/>
    <n v="87"/>
    <n v="72"/>
    <n v="100"/>
    <n v="72"/>
    <n v="102"/>
    <n v="93"/>
    <n v="960"/>
  </r>
  <r>
    <n v="12"/>
    <n v="15"/>
    <n v="11"/>
    <n v="1.7101734046619444E-4"/>
    <x v="2"/>
    <n v="4588"/>
    <n v="405"/>
    <n v="412"/>
    <n v="127"/>
    <n v="87"/>
    <n v="153"/>
    <n v="160"/>
    <n v="128"/>
    <n v="64"/>
    <n v="564"/>
    <n v="6688"/>
    <n v="265"/>
    <n v="204"/>
    <n v="85"/>
    <n v="88"/>
    <n v="131"/>
    <n v="70"/>
    <n v="106"/>
    <n v="92"/>
    <n v="1041"/>
  </r>
  <r>
    <n v="12"/>
    <n v="15"/>
    <n v="12"/>
    <n v="1.70460698382325E-4"/>
    <x v="2"/>
    <n v="4523"/>
    <n v="438"/>
    <n v="370"/>
    <n v="188"/>
    <n v="94"/>
    <n v="135"/>
    <n v="6"/>
    <n v="40"/>
    <n v="67"/>
    <n v="531"/>
    <n v="6392"/>
    <n v="232"/>
    <n v="210"/>
    <n v="89"/>
    <n v="88"/>
    <n v="120"/>
    <n v="71"/>
    <n v="103"/>
    <n v="0"/>
    <n v="913"/>
  </r>
  <r>
    <n v="12"/>
    <n v="15"/>
    <n v="13"/>
    <n v="1.6855036418818246E-4"/>
    <x v="2"/>
    <n v="4833"/>
    <n v="543"/>
    <n v="350"/>
    <n v="252"/>
    <n v="124"/>
    <n v="130"/>
    <n v="5"/>
    <n v="3"/>
    <n v="73"/>
    <n v="527"/>
    <n v="6840"/>
    <n v="272"/>
    <n v="215"/>
    <n v="88"/>
    <n v="98"/>
    <n v="96"/>
    <n v="81"/>
    <n v="72"/>
    <n v="0"/>
    <n v="922"/>
  </r>
  <r>
    <n v="12"/>
    <n v="15"/>
    <n v="14"/>
    <n v="1.584973249967908E-4"/>
    <x v="2"/>
    <n v="4988"/>
    <n v="541"/>
    <n v="350"/>
    <n v="294"/>
    <n v="127"/>
    <n v="132"/>
    <n v="5"/>
    <n v="2"/>
    <n v="74"/>
    <n v="515"/>
    <n v="7028"/>
    <n v="247"/>
    <n v="217"/>
    <n v="82"/>
    <n v="101"/>
    <n v="104"/>
    <n v="81"/>
    <n v="97"/>
    <n v="2"/>
    <n v="931"/>
  </r>
  <r>
    <n v="12"/>
    <n v="15"/>
    <n v="15"/>
    <n v="1.3962290944227528E-4"/>
    <x v="1"/>
    <n v="5080"/>
    <n v="571"/>
    <n v="326"/>
    <n v="307"/>
    <n v="131"/>
    <n v="130"/>
    <n v="160"/>
    <n v="131"/>
    <n v="76"/>
    <n v="547"/>
    <n v="7459"/>
    <n v="227"/>
    <n v="227"/>
    <n v="84"/>
    <n v="86"/>
    <n v="124"/>
    <n v="80"/>
    <n v="101"/>
    <n v="95"/>
    <n v="1024"/>
  </r>
  <r>
    <n v="12"/>
    <n v="15"/>
    <n v="16"/>
    <n v="1.3337661509239509E-4"/>
    <x v="1"/>
    <n v="5117"/>
    <n v="595"/>
    <n v="303"/>
    <n v="310"/>
    <n v="116"/>
    <n v="133"/>
    <n v="160"/>
    <n v="185"/>
    <n v="76"/>
    <n v="555"/>
    <n v="7550"/>
    <n v="226"/>
    <n v="227"/>
    <n v="82"/>
    <n v="76"/>
    <n v="110"/>
    <n v="81"/>
    <n v="97"/>
    <n v="95"/>
    <n v="994"/>
  </r>
  <r>
    <n v="12"/>
    <n v="15"/>
    <n v="17"/>
    <n v="1.3432450707393369E-4"/>
    <x v="1"/>
    <n v="5258"/>
    <n v="542"/>
    <n v="300"/>
    <n v="308"/>
    <n v="120"/>
    <n v="134"/>
    <n v="160"/>
    <n v="132"/>
    <n v="76"/>
    <n v="546"/>
    <n v="7576"/>
    <n v="226"/>
    <n v="224"/>
    <n v="81"/>
    <n v="78"/>
    <n v="89"/>
    <n v="79"/>
    <n v="103"/>
    <n v="95"/>
    <n v="975"/>
  </r>
  <r>
    <n v="12"/>
    <n v="15"/>
    <n v="18"/>
    <n v="1.403026310121786E-4"/>
    <x v="1"/>
    <n v="5353"/>
    <n v="478"/>
    <n v="313"/>
    <n v="305"/>
    <n v="122"/>
    <n v="138"/>
    <n v="6"/>
    <n v="49"/>
    <n v="73"/>
    <n v="544"/>
    <n v="7381"/>
    <n v="223"/>
    <n v="223"/>
    <n v="86"/>
    <n v="77"/>
    <n v="96"/>
    <n v="78"/>
    <n v="107"/>
    <n v="0"/>
    <n v="890"/>
  </r>
  <r>
    <n v="12"/>
    <n v="15"/>
    <n v="19"/>
    <n v="1.5071193661392131E-4"/>
    <x v="2"/>
    <n v="5035"/>
    <n v="478"/>
    <n v="326"/>
    <n v="204"/>
    <n v="107"/>
    <n v="141"/>
    <n v="6"/>
    <n v="3"/>
    <n v="70"/>
    <n v="548"/>
    <n v="6918"/>
    <n v="269"/>
    <n v="219"/>
    <n v="92"/>
    <n v="80"/>
    <n v="118"/>
    <n v="77"/>
    <n v="101"/>
    <n v="0"/>
    <n v="956"/>
  </r>
  <r>
    <n v="12"/>
    <n v="15"/>
    <n v="20"/>
    <n v="1.4234222137360096E-4"/>
    <x v="2"/>
    <n v="5201"/>
    <n v="447"/>
    <n v="358"/>
    <n v="199"/>
    <n v="101"/>
    <n v="142"/>
    <n v="5"/>
    <n v="2"/>
    <n v="68"/>
    <n v="498"/>
    <n v="7021"/>
    <n v="223"/>
    <n v="193"/>
    <n v="91"/>
    <n v="78"/>
    <n v="108"/>
    <n v="78"/>
    <n v="99"/>
    <n v="0"/>
    <n v="870"/>
  </r>
  <r>
    <n v="12"/>
    <n v="15"/>
    <n v="21"/>
    <n v="1.2917036177055791E-4"/>
    <x v="2"/>
    <n v="5168"/>
    <n v="452"/>
    <n v="374"/>
    <n v="200"/>
    <n v="102"/>
    <n v="142"/>
    <n v="6"/>
    <n v="2"/>
    <n v="67"/>
    <n v="377"/>
    <n v="6890"/>
    <n v="221"/>
    <n v="190"/>
    <n v="89"/>
    <n v="78"/>
    <n v="87"/>
    <n v="72"/>
    <n v="68"/>
    <n v="60"/>
    <n v="865"/>
  </r>
  <r>
    <n v="12"/>
    <n v="15"/>
    <n v="22"/>
    <n v="1.1326695444116939E-4"/>
    <x v="2"/>
    <n v="5192"/>
    <n v="438"/>
    <n v="352"/>
    <n v="203"/>
    <n v="106"/>
    <n v="142"/>
    <n v="4"/>
    <n v="3"/>
    <n v="65"/>
    <n v="367"/>
    <n v="6872"/>
    <n v="226"/>
    <n v="189"/>
    <n v="90"/>
    <n v="75"/>
    <n v="95"/>
    <n v="73"/>
    <n v="29"/>
    <n v="82"/>
    <n v="859"/>
  </r>
  <r>
    <n v="12"/>
    <n v="15"/>
    <n v="23"/>
    <n v="9.8667969843751013E-5"/>
    <x v="1"/>
    <n v="5192"/>
    <n v="419"/>
    <n v="355"/>
    <n v="124"/>
    <n v="61"/>
    <n v="142"/>
    <n v="6"/>
    <n v="2"/>
    <n v="67"/>
    <n v="365"/>
    <n v="6733"/>
    <n v="225"/>
    <n v="189"/>
    <n v="90"/>
    <n v="77"/>
    <n v="119"/>
    <n v="73"/>
    <n v="30"/>
    <n v="9"/>
    <n v="812"/>
  </r>
  <r>
    <n v="12"/>
    <n v="15"/>
    <n v="24"/>
    <n v="8.878379053559866E-5"/>
    <x v="1"/>
    <n v="5220"/>
    <n v="409"/>
    <n v="354"/>
    <n v="125"/>
    <n v="12"/>
    <n v="142"/>
    <n v="6"/>
    <n v="3"/>
    <n v="64"/>
    <n v="354"/>
    <n v="6689"/>
    <n v="222"/>
    <n v="189"/>
    <n v="90"/>
    <n v="76"/>
    <n v="109"/>
    <n v="73"/>
    <n v="30"/>
    <n v="56"/>
    <n v="845"/>
  </r>
  <r>
    <n v="12"/>
    <n v="16"/>
    <n v="1"/>
    <n v="8.4147489754906774E-5"/>
    <x v="0"/>
    <n v="5125"/>
    <n v="406"/>
    <n v="377"/>
    <n v="165"/>
    <n v="12"/>
    <n v="141"/>
    <n v="161"/>
    <n v="129"/>
    <n v="62"/>
    <n v="385"/>
    <n v="6963"/>
    <n v="222"/>
    <n v="186"/>
    <n v="89"/>
    <n v="76"/>
    <n v="87"/>
    <n v="74"/>
    <n v="31"/>
    <n v="95"/>
    <n v="860"/>
  </r>
  <r>
    <n v="12"/>
    <n v="16"/>
    <n v="2"/>
    <n v="7.9875771455421168E-5"/>
    <x v="0"/>
    <n v="4782"/>
    <n v="389"/>
    <n v="436"/>
    <n v="127"/>
    <n v="142"/>
    <n v="140"/>
    <n v="160"/>
    <n v="145"/>
    <n v="61"/>
    <n v="373"/>
    <n v="6755"/>
    <n v="220"/>
    <n v="180"/>
    <n v="89"/>
    <n v="71"/>
    <n v="96"/>
    <n v="74"/>
    <n v="30"/>
    <n v="95"/>
    <n v="855"/>
  </r>
  <r>
    <n v="12"/>
    <n v="16"/>
    <n v="3"/>
    <n v="7.8218401149751806E-5"/>
    <x v="0"/>
    <n v="4583"/>
    <n v="347"/>
    <n v="419"/>
    <n v="136"/>
    <n v="229"/>
    <n v="141"/>
    <n v="161"/>
    <n v="172"/>
    <n v="63"/>
    <n v="369"/>
    <n v="6620"/>
    <n v="219"/>
    <n v="178"/>
    <n v="88"/>
    <n v="71"/>
    <n v="118"/>
    <n v="77"/>
    <n v="30"/>
    <n v="96"/>
    <n v="877"/>
  </r>
  <r>
    <n v="12"/>
    <n v="16"/>
    <n v="4"/>
    <n v="7.7308899579597498E-5"/>
    <x v="0"/>
    <n v="4500"/>
    <n v="435"/>
    <n v="398"/>
    <n v="191"/>
    <n v="52"/>
    <n v="139"/>
    <n v="161"/>
    <n v="133"/>
    <n v="56"/>
    <n v="339"/>
    <n v="6404"/>
    <n v="222"/>
    <n v="177"/>
    <n v="88"/>
    <n v="69"/>
    <n v="109"/>
    <n v="76"/>
    <n v="30"/>
    <n v="95"/>
    <n v="866"/>
  </r>
  <r>
    <n v="12"/>
    <n v="16"/>
    <n v="5"/>
    <n v="7.7503616976319026E-5"/>
    <x v="0"/>
    <n v="4414"/>
    <n v="334"/>
    <n v="389"/>
    <n v="193"/>
    <n v="175"/>
    <n v="138"/>
    <n v="161"/>
    <n v="179"/>
    <n v="61"/>
    <n v="307"/>
    <n v="6351"/>
    <n v="220"/>
    <n v="185"/>
    <n v="87"/>
    <n v="70"/>
    <n v="88"/>
    <n v="72"/>
    <n v="31"/>
    <n v="96"/>
    <n v="849"/>
  </r>
  <r>
    <n v="12"/>
    <n v="16"/>
    <n v="6"/>
    <n v="8.0814520392355349E-5"/>
    <x v="0"/>
    <n v="4360"/>
    <n v="346"/>
    <n v="399"/>
    <n v="163"/>
    <n v="107"/>
    <n v="136"/>
    <n v="160"/>
    <n v="127"/>
    <n v="54"/>
    <n v="347"/>
    <n v="6199"/>
    <n v="218"/>
    <n v="209"/>
    <n v="87"/>
    <n v="69"/>
    <n v="95"/>
    <n v="72"/>
    <n v="33"/>
    <n v="95"/>
    <n v="878"/>
  </r>
  <r>
    <n v="12"/>
    <n v="16"/>
    <n v="7"/>
    <n v="9.1053148639086998E-5"/>
    <x v="0"/>
    <n v="4350"/>
    <n v="350"/>
    <n v="375"/>
    <n v="151"/>
    <n v="79"/>
    <n v="129"/>
    <n v="161"/>
    <n v="185"/>
    <n v="60"/>
    <n v="346"/>
    <n v="6186"/>
    <n v="223"/>
    <n v="205"/>
    <n v="86"/>
    <n v="67"/>
    <n v="119"/>
    <n v="73"/>
    <n v="50"/>
    <n v="95"/>
    <n v="918"/>
  </r>
  <r>
    <n v="12"/>
    <n v="16"/>
    <n v="8"/>
    <n v="1.1330328083982432E-4"/>
    <x v="0"/>
    <n v="4274"/>
    <n v="365"/>
    <n v="408"/>
    <n v="167"/>
    <n v="82"/>
    <n v="153"/>
    <n v="161"/>
    <n v="130"/>
    <n v="52"/>
    <n v="303"/>
    <n v="6095"/>
    <n v="310"/>
    <n v="198"/>
    <n v="89"/>
    <n v="68"/>
    <n v="110"/>
    <n v="71"/>
    <n v="109"/>
    <n v="93"/>
    <n v="1048"/>
  </r>
  <r>
    <n v="12"/>
    <n v="16"/>
    <n v="9"/>
    <n v="1.4338851614366415E-4"/>
    <x v="1"/>
    <n v="4507"/>
    <n v="376"/>
    <n v="405"/>
    <n v="133"/>
    <n v="87"/>
    <n v="160"/>
    <n v="161"/>
    <n v="184"/>
    <n v="68"/>
    <n v="277"/>
    <n v="6358"/>
    <n v="304"/>
    <n v="204"/>
    <n v="93"/>
    <n v="78"/>
    <n v="96"/>
    <n v="80"/>
    <n v="86"/>
    <n v="94"/>
    <n v="1035"/>
  </r>
  <r>
    <n v="12"/>
    <n v="16"/>
    <n v="10"/>
    <n v="1.6114187755961683E-4"/>
    <x v="2"/>
    <n v="4732"/>
    <n v="386"/>
    <n v="445"/>
    <n v="158"/>
    <n v="92"/>
    <n v="163"/>
    <n v="159"/>
    <n v="130"/>
    <n v="63"/>
    <n v="516"/>
    <n v="6844"/>
    <n v="313"/>
    <n v="206"/>
    <n v="88"/>
    <n v="87"/>
    <n v="106"/>
    <n v="78"/>
    <n v="95"/>
    <n v="94"/>
    <n v="1067"/>
  </r>
  <r>
    <n v="12"/>
    <n v="16"/>
    <n v="11"/>
    <n v="1.683376599441541E-4"/>
    <x v="2"/>
    <n v="5576"/>
    <n v="392"/>
    <n v="426"/>
    <n v="161"/>
    <n v="123"/>
    <n v="152"/>
    <n v="161"/>
    <n v="177"/>
    <n v="71"/>
    <n v="498"/>
    <n v="7737"/>
    <n v="268"/>
    <n v="213"/>
    <n v="99"/>
    <n v="89"/>
    <n v="130"/>
    <n v="78"/>
    <n v="100"/>
    <n v="93"/>
    <n v="1070"/>
  </r>
  <r>
    <n v="12"/>
    <n v="16"/>
    <n v="12"/>
    <n v="1.6848135584886936E-4"/>
    <x v="2"/>
    <n v="4626"/>
    <n v="415"/>
    <n v="408"/>
    <n v="161"/>
    <n v="125"/>
    <n v="173"/>
    <n v="5"/>
    <n v="17"/>
    <n v="75"/>
    <n v="524"/>
    <n v="6529"/>
    <n v="292"/>
    <n v="211"/>
    <n v="102"/>
    <n v="87"/>
    <n v="122"/>
    <n v="81"/>
    <n v="99"/>
    <n v="0"/>
    <n v="994"/>
  </r>
  <r>
    <n v="12"/>
    <n v="16"/>
    <n v="13"/>
    <n v="1.6657496690273256E-4"/>
    <x v="2"/>
    <n v="4663"/>
    <n v="502"/>
    <n v="385"/>
    <n v="155"/>
    <n v="132"/>
    <n v="170"/>
    <n v="5"/>
    <n v="2"/>
    <n v="82"/>
    <n v="543"/>
    <n v="6639"/>
    <n v="290"/>
    <n v="209"/>
    <n v="102"/>
    <n v="81"/>
    <n v="104"/>
    <n v="81"/>
    <n v="84"/>
    <n v="2"/>
    <n v="953"/>
  </r>
  <r>
    <n v="12"/>
    <n v="16"/>
    <n v="14"/>
    <n v="1.5607773992274313E-4"/>
    <x v="2"/>
    <n v="4946"/>
    <n v="471"/>
    <n v="386"/>
    <n v="120"/>
    <n v="144"/>
    <n v="157"/>
    <n v="5"/>
    <n v="2"/>
    <n v="84"/>
    <n v="415"/>
    <n v="6730"/>
    <n v="247"/>
    <n v="213"/>
    <n v="97"/>
    <n v="78"/>
    <n v="109"/>
    <n v="82"/>
    <n v="85"/>
    <n v="95"/>
    <n v="1006"/>
  </r>
  <r>
    <n v="12"/>
    <n v="16"/>
    <n v="15"/>
    <n v="1.3658687506673694E-4"/>
    <x v="1"/>
    <n v="4947"/>
    <n v="504"/>
    <n v="371"/>
    <n v="145"/>
    <n v="131"/>
    <n v="163"/>
    <n v="160"/>
    <n v="130"/>
    <n v="83"/>
    <n v="302"/>
    <n v="6936"/>
    <n v="235"/>
    <n v="213"/>
    <n v="99"/>
    <n v="77"/>
    <n v="129"/>
    <n v="84"/>
    <n v="88"/>
    <n v="96"/>
    <n v="1021"/>
  </r>
  <r>
    <n v="12"/>
    <n v="16"/>
    <n v="16"/>
    <n v="1.2757945992289451E-4"/>
    <x v="1"/>
    <n v="4849"/>
    <n v="514"/>
    <n v="406"/>
    <n v="192"/>
    <n v="149"/>
    <n v="160"/>
    <n v="160"/>
    <n v="185"/>
    <n v="84"/>
    <n v="293"/>
    <n v="6992"/>
    <n v="235"/>
    <n v="208"/>
    <n v="88"/>
    <n v="80"/>
    <n v="116"/>
    <n v="91"/>
    <n v="100"/>
    <n v="95"/>
    <n v="1013"/>
  </r>
  <r>
    <n v="12"/>
    <n v="16"/>
    <n v="17"/>
    <n v="1.2694320066160544E-4"/>
    <x v="1"/>
    <n v="4703"/>
    <n v="518"/>
    <n v="413"/>
    <n v="197"/>
    <n v="129"/>
    <n v="151"/>
    <n v="161"/>
    <n v="133"/>
    <n v="82"/>
    <n v="287"/>
    <n v="6774"/>
    <n v="231"/>
    <n v="211"/>
    <n v="91"/>
    <n v="79"/>
    <n v="90"/>
    <n v="90"/>
    <n v="59"/>
    <n v="95"/>
    <n v="946"/>
  </r>
  <r>
    <n v="12"/>
    <n v="16"/>
    <n v="18"/>
    <n v="1.3277457464551349E-4"/>
    <x v="1"/>
    <n v="5086"/>
    <n v="505"/>
    <n v="373"/>
    <n v="220"/>
    <n v="131"/>
    <n v="142"/>
    <n v="5"/>
    <n v="48"/>
    <n v="76"/>
    <n v="330"/>
    <n v="6916"/>
    <n v="229"/>
    <n v="214"/>
    <n v="83"/>
    <n v="77"/>
    <n v="95"/>
    <n v="88"/>
    <n v="33"/>
    <n v="0"/>
    <n v="819"/>
  </r>
  <r>
    <n v="12"/>
    <n v="16"/>
    <n v="19"/>
    <n v="1.4571638793799672E-4"/>
    <x v="2"/>
    <n v="5283"/>
    <n v="510"/>
    <n v="359"/>
    <n v="292"/>
    <n v="132"/>
    <n v="143"/>
    <n v="6"/>
    <n v="3"/>
    <n v="77"/>
    <n v="302"/>
    <n v="7107"/>
    <n v="269"/>
    <n v="210"/>
    <n v="91"/>
    <n v="78"/>
    <n v="115"/>
    <n v="88"/>
    <n v="35"/>
    <n v="0"/>
    <n v="886"/>
  </r>
  <r>
    <n v="12"/>
    <n v="16"/>
    <n v="20"/>
    <n v="1.4092229521418462E-4"/>
    <x v="2"/>
    <n v="5093"/>
    <n v="501"/>
    <n v="373"/>
    <n v="147"/>
    <n v="131"/>
    <n v="145"/>
    <n v="5"/>
    <n v="2"/>
    <n v="76"/>
    <n v="294"/>
    <n v="6767"/>
    <n v="233"/>
    <n v="183"/>
    <n v="87"/>
    <n v="79"/>
    <n v="105"/>
    <n v="81"/>
    <n v="30"/>
    <n v="0"/>
    <n v="798"/>
  </r>
  <r>
    <n v="12"/>
    <n v="16"/>
    <n v="21"/>
    <n v="1.322425117723522E-4"/>
    <x v="2"/>
    <n v="4452"/>
    <n v="505"/>
    <n v="380"/>
    <n v="146"/>
    <n v="119"/>
    <n v="146"/>
    <n v="6"/>
    <n v="3"/>
    <n v="76"/>
    <n v="285"/>
    <n v="6118"/>
    <n v="232"/>
    <n v="173"/>
    <n v="89"/>
    <n v="78"/>
    <n v="83"/>
    <n v="86"/>
    <n v="30"/>
    <n v="0"/>
    <n v="771"/>
  </r>
  <r>
    <n v="12"/>
    <n v="16"/>
    <n v="22"/>
    <n v="1.179230552509892E-4"/>
    <x v="2"/>
    <n v="4266"/>
    <n v="466"/>
    <n v="384"/>
    <n v="138"/>
    <n v="122"/>
    <n v="146"/>
    <n v="22"/>
    <n v="3"/>
    <n v="77"/>
    <n v="283"/>
    <n v="5907"/>
    <n v="231"/>
    <n v="173"/>
    <n v="88"/>
    <n v="79"/>
    <n v="92"/>
    <n v="85"/>
    <n v="29"/>
    <n v="0"/>
    <n v="777"/>
  </r>
  <r>
    <n v="12"/>
    <n v="16"/>
    <n v="23"/>
    <n v="1.0515233590614774E-4"/>
    <x v="1"/>
    <n v="4481"/>
    <n v="476"/>
    <n v="357"/>
    <n v="184"/>
    <n v="107"/>
    <n v="146"/>
    <n v="161"/>
    <n v="148"/>
    <n v="76"/>
    <n v="279"/>
    <n v="6415"/>
    <n v="229"/>
    <n v="177"/>
    <n v="89"/>
    <n v="78"/>
    <n v="114"/>
    <n v="87"/>
    <n v="28"/>
    <n v="0"/>
    <n v="802"/>
  </r>
  <r>
    <n v="12"/>
    <n v="16"/>
    <n v="24"/>
    <n v="9.6100342383762473E-5"/>
    <x v="1"/>
    <n v="4668"/>
    <n v="467"/>
    <n v="336"/>
    <n v="183"/>
    <n v="129"/>
    <n v="146"/>
    <n v="61"/>
    <n v="67"/>
    <n v="75"/>
    <n v="323"/>
    <n v="6455"/>
    <n v="231"/>
    <n v="176"/>
    <n v="89"/>
    <n v="79"/>
    <n v="106"/>
    <n v="86"/>
    <n v="31"/>
    <n v="2"/>
    <n v="800"/>
  </r>
  <r>
    <n v="12"/>
    <n v="17"/>
    <n v="1"/>
    <n v="8.7711514438527626E-5"/>
    <x v="0"/>
    <n v="4546"/>
    <n v="422"/>
    <n v="345"/>
    <n v="179"/>
    <n v="107"/>
    <n v="147"/>
    <n v="161"/>
    <n v="174"/>
    <n v="75"/>
    <n v="252"/>
    <n v="6408"/>
    <n v="227"/>
    <n v="173"/>
    <n v="85"/>
    <n v="79"/>
    <n v="83"/>
    <n v="86"/>
    <n v="28"/>
    <n v="96"/>
    <n v="857"/>
  </r>
  <r>
    <n v="12"/>
    <n v="17"/>
    <n v="2"/>
    <n v="8.123681870598825E-5"/>
    <x v="0"/>
    <n v="4442"/>
    <n v="419"/>
    <n v="397"/>
    <n v="181"/>
    <n v="100"/>
    <n v="146"/>
    <n v="161"/>
    <n v="131"/>
    <n v="71"/>
    <n v="232"/>
    <n v="6280"/>
    <n v="228"/>
    <n v="169"/>
    <n v="87"/>
    <n v="74"/>
    <n v="93"/>
    <n v="87"/>
    <n v="29"/>
    <n v="95"/>
    <n v="862"/>
  </r>
  <r>
    <n v="12"/>
    <n v="17"/>
    <n v="3"/>
    <n v="7.8232888275580023E-5"/>
    <x v="0"/>
    <n v="4206"/>
    <n v="381"/>
    <n v="400"/>
    <n v="181"/>
    <n v="96"/>
    <n v="139"/>
    <n v="161"/>
    <n v="181"/>
    <n v="69"/>
    <n v="241"/>
    <n v="6055"/>
    <n v="228"/>
    <n v="161"/>
    <n v="84"/>
    <n v="72"/>
    <n v="115"/>
    <n v="79"/>
    <n v="29"/>
    <n v="95"/>
    <n v="863"/>
  </r>
  <r>
    <n v="12"/>
    <n v="17"/>
    <n v="4"/>
    <n v="7.7064920577094649E-5"/>
    <x v="0"/>
    <n v="3929"/>
    <n v="365"/>
    <n v="399"/>
    <n v="179"/>
    <n v="90"/>
    <n v="142"/>
    <n v="161"/>
    <n v="154"/>
    <n v="67"/>
    <n v="212"/>
    <n v="5698"/>
    <n v="228"/>
    <n v="163"/>
    <n v="85"/>
    <n v="73"/>
    <n v="106"/>
    <n v="81"/>
    <n v="29"/>
    <n v="96"/>
    <n v="861"/>
  </r>
  <r>
    <n v="12"/>
    <n v="17"/>
    <n v="5"/>
    <n v="7.6539966383739436E-5"/>
    <x v="0"/>
    <n v="3760"/>
    <n v="341"/>
    <n v="393"/>
    <n v="181"/>
    <n v="78"/>
    <n v="144"/>
    <n v="161"/>
    <n v="161"/>
    <n v="59"/>
    <n v="202"/>
    <n v="5480"/>
    <n v="227"/>
    <n v="174"/>
    <n v="82"/>
    <n v="72"/>
    <n v="83"/>
    <n v="77"/>
    <n v="30"/>
    <n v="95"/>
    <n v="840"/>
  </r>
  <r>
    <n v="12"/>
    <n v="17"/>
    <n v="6"/>
    <n v="7.8037152933007497E-5"/>
    <x v="0"/>
    <n v="3598"/>
    <n v="343"/>
    <n v="410"/>
    <n v="181"/>
    <n v="77"/>
    <n v="139"/>
    <n v="161"/>
    <n v="185"/>
    <n v="65"/>
    <n v="188"/>
    <n v="5347"/>
    <n v="228"/>
    <n v="194"/>
    <n v="85"/>
    <n v="71"/>
    <n v="93"/>
    <n v="77"/>
    <n v="31"/>
    <n v="95"/>
    <n v="874"/>
  </r>
  <r>
    <n v="12"/>
    <n v="17"/>
    <n v="7"/>
    <n v="8.1363515594111757E-5"/>
    <x v="0"/>
    <n v="3571"/>
    <n v="356"/>
    <n v="407"/>
    <n v="182"/>
    <n v="73"/>
    <n v="137"/>
    <n v="160"/>
    <n v="133"/>
    <n v="55"/>
    <n v="184"/>
    <n v="5258"/>
    <n v="227"/>
    <n v="191"/>
    <n v="85"/>
    <n v="72"/>
    <n v="115"/>
    <n v="74"/>
    <n v="56"/>
    <n v="95"/>
    <n v="915"/>
  </r>
  <r>
    <n v="12"/>
    <n v="17"/>
    <n v="8"/>
    <n v="8.7214054355369485E-5"/>
    <x v="0"/>
    <n v="3596"/>
    <n v="355"/>
    <n v="421"/>
    <n v="249"/>
    <n v="82"/>
    <n v="153"/>
    <n v="161"/>
    <n v="185"/>
    <n v="63"/>
    <n v="188"/>
    <n v="5453"/>
    <n v="258"/>
    <n v="198"/>
    <n v="86"/>
    <n v="72"/>
    <n v="106"/>
    <n v="74"/>
    <n v="112"/>
    <n v="93"/>
    <n v="999"/>
  </r>
  <r>
    <n v="12"/>
    <n v="17"/>
    <n v="9"/>
    <n v="8.9314142103825484E-5"/>
    <x v="1"/>
    <n v="4122"/>
    <n v="374"/>
    <n v="413"/>
    <n v="151"/>
    <n v="88"/>
    <n v="169"/>
    <n v="161"/>
    <n v="132"/>
    <n v="67"/>
    <n v="189"/>
    <n v="5866"/>
    <n v="268"/>
    <n v="221"/>
    <n v="95"/>
    <n v="80"/>
    <n v="89"/>
    <n v="76"/>
    <n v="111"/>
    <n v="94"/>
    <n v="1034"/>
  </r>
  <r>
    <n v="12"/>
    <n v="17"/>
    <n v="10"/>
    <n v="9.7368166903814615E-5"/>
    <x v="2"/>
    <n v="4193"/>
    <n v="385"/>
    <n v="424"/>
    <n v="170"/>
    <n v="98"/>
    <n v="170"/>
    <n v="160"/>
    <n v="181"/>
    <n v="74"/>
    <n v="409"/>
    <n v="6264"/>
    <n v="267"/>
    <n v="217"/>
    <n v="94"/>
    <n v="81"/>
    <n v="105"/>
    <n v="77"/>
    <n v="104"/>
    <n v="94"/>
    <n v="1039"/>
  </r>
  <r>
    <n v="12"/>
    <n v="17"/>
    <n v="11"/>
    <n v="1.0867933319084173E-4"/>
    <x v="2"/>
    <n v="4695"/>
    <n v="476"/>
    <n v="449"/>
    <n v="194"/>
    <n v="125"/>
    <n v="156"/>
    <n v="160"/>
    <n v="181"/>
    <n v="74"/>
    <n v="415"/>
    <n v="6925"/>
    <n v="269"/>
    <n v="204"/>
    <n v="90"/>
    <n v="80"/>
    <n v="127"/>
    <n v="84"/>
    <n v="109"/>
    <n v="93"/>
    <n v="1056"/>
  </r>
  <r>
    <n v="12"/>
    <n v="17"/>
    <n v="12"/>
    <n v="1.1268691342184693E-4"/>
    <x v="2"/>
    <n v="4684"/>
    <n v="475"/>
    <n v="451"/>
    <n v="184"/>
    <n v="128"/>
    <n v="170"/>
    <n v="7"/>
    <n v="9"/>
    <n v="77"/>
    <n v="421"/>
    <n v="6606"/>
    <n v="258"/>
    <n v="200"/>
    <n v="93"/>
    <n v="86"/>
    <n v="115"/>
    <n v="91"/>
    <n v="110"/>
    <n v="0"/>
    <n v="953"/>
  </r>
  <r>
    <n v="12"/>
    <n v="17"/>
    <n v="13"/>
    <n v="1.1413576755562479E-4"/>
    <x v="2"/>
    <n v="4520"/>
    <n v="528"/>
    <n v="431"/>
    <n v="229"/>
    <n v="131"/>
    <n v="165"/>
    <n v="5"/>
    <n v="2"/>
    <n v="81"/>
    <n v="349"/>
    <n v="6441"/>
    <n v="261"/>
    <n v="204"/>
    <n v="110"/>
    <n v="83"/>
    <n v="94"/>
    <n v="94"/>
    <n v="108"/>
    <n v="2"/>
    <n v="956"/>
  </r>
  <r>
    <n v="12"/>
    <n v="17"/>
    <n v="14"/>
    <n v="1.0994680103773562E-4"/>
    <x v="2"/>
    <n v="4479"/>
    <n v="546"/>
    <n v="412"/>
    <n v="165"/>
    <n v="133"/>
    <n v="163"/>
    <n v="4"/>
    <n v="2"/>
    <n v="82"/>
    <n v="250"/>
    <n v="6236"/>
    <n v="300"/>
    <n v="205"/>
    <n v="107"/>
    <n v="81"/>
    <n v="104"/>
    <n v="89"/>
    <n v="108"/>
    <n v="95"/>
    <n v="1089"/>
  </r>
  <r>
    <n v="12"/>
    <n v="17"/>
    <n v="15"/>
    <n v="1.0087332745502723E-4"/>
    <x v="1"/>
    <n v="4488"/>
    <n v="550"/>
    <n v="398"/>
    <n v="176"/>
    <n v="153"/>
    <n v="161"/>
    <n v="160"/>
    <n v="129"/>
    <n v="82"/>
    <n v="241"/>
    <n v="6538"/>
    <n v="277"/>
    <n v="210"/>
    <n v="107"/>
    <n v="89"/>
    <n v="126"/>
    <n v="93"/>
    <n v="107"/>
    <n v="95"/>
    <n v="1104"/>
  </r>
  <r>
    <n v="12"/>
    <n v="17"/>
    <n v="16"/>
    <n v="9.690454723139104E-5"/>
    <x v="1"/>
    <n v="4575"/>
    <n v="563"/>
    <n v="416"/>
    <n v="201"/>
    <n v="132"/>
    <n v="168"/>
    <n v="160"/>
    <n v="150"/>
    <n v="84"/>
    <n v="237"/>
    <n v="6686"/>
    <n v="247"/>
    <n v="206"/>
    <n v="99"/>
    <n v="85"/>
    <n v="114"/>
    <n v="88"/>
    <n v="107"/>
    <n v="94"/>
    <n v="1040"/>
  </r>
  <r>
    <n v="12"/>
    <n v="17"/>
    <n v="17"/>
    <n v="9.5732057806999839E-5"/>
    <x v="1"/>
    <n v="4601"/>
    <n v="575"/>
    <n v="448"/>
    <n v="208"/>
    <n v="155"/>
    <n v="152"/>
    <n v="160"/>
    <n v="164"/>
    <n v="83"/>
    <n v="240"/>
    <n v="6786"/>
    <n v="288"/>
    <n v="205"/>
    <n v="93"/>
    <n v="81"/>
    <n v="90"/>
    <n v="89"/>
    <n v="41"/>
    <n v="95"/>
    <n v="982"/>
  </r>
  <r>
    <n v="12"/>
    <n v="17"/>
    <n v="18"/>
    <n v="1.0105799879560151E-4"/>
    <x v="1"/>
    <n v="4695"/>
    <n v="552"/>
    <n v="415"/>
    <n v="217"/>
    <n v="134"/>
    <n v="146"/>
    <n v="6"/>
    <n v="25"/>
    <n v="76"/>
    <n v="265"/>
    <n v="6531"/>
    <n v="242"/>
    <n v="204"/>
    <n v="82"/>
    <n v="80"/>
    <n v="95"/>
    <n v="86"/>
    <n v="29"/>
    <n v="0"/>
    <n v="818"/>
  </r>
  <r>
    <n v="12"/>
    <n v="17"/>
    <n v="19"/>
    <n v="1.162880506784975E-4"/>
    <x v="2"/>
    <n v="4766"/>
    <n v="538"/>
    <n v="382"/>
    <n v="211"/>
    <n v="135"/>
    <n v="149"/>
    <n v="5"/>
    <n v="3"/>
    <n v="74"/>
    <n v="245"/>
    <n v="6508"/>
    <n v="243"/>
    <n v="202"/>
    <n v="89"/>
    <n v="78"/>
    <n v="116"/>
    <n v="88"/>
    <n v="28"/>
    <n v="0"/>
    <n v="844"/>
  </r>
  <r>
    <n v="12"/>
    <n v="17"/>
    <n v="20"/>
    <n v="1.1920801424848342E-4"/>
    <x v="2"/>
    <n v="4813"/>
    <n v="538"/>
    <n v="374"/>
    <n v="200"/>
    <n v="125"/>
    <n v="150"/>
    <n v="5"/>
    <n v="2"/>
    <n v="73"/>
    <n v="210"/>
    <n v="6490"/>
    <n v="240"/>
    <n v="175"/>
    <n v="90"/>
    <n v="80"/>
    <n v="105"/>
    <n v="89"/>
    <n v="31"/>
    <n v="0"/>
    <n v="810"/>
  </r>
  <r>
    <n v="12"/>
    <n v="17"/>
    <n v="21"/>
    <n v="1.1851907115081649E-4"/>
    <x v="2"/>
    <n v="4830"/>
    <n v="543"/>
    <n v="357"/>
    <n v="134"/>
    <n v="122"/>
    <n v="148"/>
    <n v="6"/>
    <n v="3"/>
    <n v="72"/>
    <n v="238"/>
    <n v="6453"/>
    <n v="229"/>
    <n v="175"/>
    <n v="88"/>
    <n v="79"/>
    <n v="84"/>
    <n v="87"/>
    <n v="30"/>
    <n v="0"/>
    <n v="772"/>
  </r>
  <r>
    <n v="12"/>
    <n v="17"/>
    <n v="22"/>
    <n v="1.1071871904491247E-4"/>
    <x v="2"/>
    <n v="4800"/>
    <n v="509"/>
    <n v="377"/>
    <n v="202"/>
    <n v="112"/>
    <n v="149"/>
    <n v="5"/>
    <n v="2"/>
    <n v="71"/>
    <n v="248"/>
    <n v="6475"/>
    <n v="230"/>
    <n v="176"/>
    <n v="88"/>
    <n v="79"/>
    <n v="92"/>
    <n v="88"/>
    <n v="32"/>
    <n v="27"/>
    <n v="812"/>
  </r>
  <r>
    <n v="12"/>
    <n v="17"/>
    <n v="23"/>
    <n v="1.0167176546275527E-4"/>
    <x v="1"/>
    <n v="4701"/>
    <n v="502"/>
    <n v="362"/>
    <n v="170"/>
    <n v="108"/>
    <n v="148"/>
    <n v="82"/>
    <n v="36"/>
    <n v="73"/>
    <n v="293"/>
    <n v="6475"/>
    <n v="231"/>
    <n v="177"/>
    <n v="88"/>
    <n v="78"/>
    <n v="115"/>
    <n v="86"/>
    <n v="28"/>
    <n v="94"/>
    <n v="897"/>
  </r>
  <r>
    <n v="12"/>
    <n v="17"/>
    <n v="24"/>
    <n v="9.4015968387284953E-5"/>
    <x v="1"/>
    <n v="4665"/>
    <n v="483"/>
    <n v="345"/>
    <n v="73"/>
    <n v="12"/>
    <n v="147"/>
    <n v="103"/>
    <n v="146"/>
    <n v="70"/>
    <n v="250"/>
    <n v="6294"/>
    <n v="228"/>
    <n v="179"/>
    <n v="86"/>
    <n v="76"/>
    <n v="106"/>
    <n v="86"/>
    <n v="28"/>
    <n v="6"/>
    <n v="795"/>
  </r>
  <r>
    <n v="12"/>
    <n v="18"/>
    <n v="1"/>
    <n v="8.5728219496377769E-5"/>
    <x v="0"/>
    <n v="4552"/>
    <n v="448"/>
    <n v="343"/>
    <n v="89"/>
    <n v="12"/>
    <n v="150"/>
    <n v="161"/>
    <n v="117"/>
    <n v="68"/>
    <n v="181"/>
    <n v="6121"/>
    <n v="227"/>
    <n v="173"/>
    <n v="88"/>
    <n v="77"/>
    <n v="84"/>
    <n v="85"/>
    <n v="29"/>
    <n v="97"/>
    <n v="860"/>
  </r>
  <r>
    <n v="12"/>
    <n v="18"/>
    <n v="2"/>
    <n v="7.979789189204261E-5"/>
    <x v="0"/>
    <n v="4472"/>
    <n v="423"/>
    <n v="393"/>
    <n v="229"/>
    <n v="183"/>
    <n v="146"/>
    <n v="160"/>
    <n v="185"/>
    <n v="65"/>
    <n v="98"/>
    <n v="6354"/>
    <n v="226"/>
    <n v="166"/>
    <n v="89"/>
    <n v="74"/>
    <n v="92"/>
    <n v="83"/>
    <n v="28"/>
    <n v="96"/>
    <n v="854"/>
  </r>
  <r>
    <n v="12"/>
    <n v="18"/>
    <n v="3"/>
    <n v="7.7251369359583103E-5"/>
    <x v="0"/>
    <n v="4372"/>
    <n v="408"/>
    <n v="403"/>
    <n v="85"/>
    <n v="343"/>
    <n v="147"/>
    <n v="161"/>
    <n v="129"/>
    <n v="62"/>
    <n v="98"/>
    <n v="6208"/>
    <n v="224"/>
    <n v="160"/>
    <n v="85"/>
    <n v="71"/>
    <n v="116"/>
    <n v="80"/>
    <n v="28"/>
    <n v="98"/>
    <n v="862"/>
  </r>
  <r>
    <n v="12"/>
    <n v="18"/>
    <n v="4"/>
    <n v="7.5999555458159979E-5"/>
    <x v="0"/>
    <n v="3864"/>
    <n v="399"/>
    <n v="389"/>
    <n v="206"/>
    <n v="157"/>
    <n v="143"/>
    <n v="161"/>
    <n v="181"/>
    <n v="60"/>
    <n v="98"/>
    <n v="5658"/>
    <n v="228"/>
    <n v="157"/>
    <n v="86"/>
    <n v="73"/>
    <n v="105"/>
    <n v="76"/>
    <n v="29"/>
    <n v="96"/>
    <n v="850"/>
  </r>
  <r>
    <n v="12"/>
    <n v="18"/>
    <n v="5"/>
    <n v="7.5375561366926498E-5"/>
    <x v="0"/>
    <n v="3849"/>
    <n v="369"/>
    <n v="389"/>
    <n v="135"/>
    <n v="117"/>
    <n v="144"/>
    <n v="160"/>
    <n v="129"/>
    <n v="59"/>
    <n v="94"/>
    <n v="5445"/>
    <n v="225"/>
    <n v="168"/>
    <n v="83"/>
    <n v="70"/>
    <n v="84"/>
    <n v="71"/>
    <n v="28"/>
    <n v="97"/>
    <n v="826"/>
  </r>
  <r>
    <n v="12"/>
    <n v="18"/>
    <n v="6"/>
    <n v="7.6551042114615051E-5"/>
    <x v="0"/>
    <n v="3748"/>
    <n v="367"/>
    <n v="373"/>
    <n v="140"/>
    <n v="86"/>
    <n v="141"/>
    <n v="161"/>
    <n v="185"/>
    <n v="61"/>
    <n v="96"/>
    <n v="5358"/>
    <n v="224"/>
    <n v="191"/>
    <n v="84"/>
    <n v="71"/>
    <n v="93"/>
    <n v="71"/>
    <n v="29"/>
    <n v="97"/>
    <n v="860"/>
  </r>
  <r>
    <n v="12"/>
    <n v="18"/>
    <n v="7"/>
    <n v="7.9357671672998598E-5"/>
    <x v="0"/>
    <n v="3728"/>
    <n v="376"/>
    <n v="389"/>
    <n v="131"/>
    <n v="77"/>
    <n v="135"/>
    <n v="160"/>
    <n v="130"/>
    <n v="54"/>
    <n v="80"/>
    <n v="5260"/>
    <n v="227"/>
    <n v="194"/>
    <n v="83"/>
    <n v="70"/>
    <n v="115"/>
    <n v="70"/>
    <n v="39"/>
    <n v="96"/>
    <n v="894"/>
  </r>
  <r>
    <n v="12"/>
    <n v="18"/>
    <n v="8"/>
    <n v="8.1940208883241397E-5"/>
    <x v="0"/>
    <n v="3760"/>
    <n v="384"/>
    <n v="419"/>
    <n v="136"/>
    <n v="75"/>
    <n v="159"/>
    <n v="161"/>
    <n v="185"/>
    <n v="63"/>
    <n v="389"/>
    <n v="5731"/>
    <n v="280"/>
    <n v="198"/>
    <n v="88"/>
    <n v="72"/>
    <n v="105"/>
    <n v="72"/>
    <n v="115"/>
    <n v="95"/>
    <n v="1025"/>
  </r>
  <r>
    <n v="12"/>
    <n v="18"/>
    <n v="9"/>
    <n v="7.7797532771010184E-5"/>
    <x v="0"/>
    <n v="3822"/>
    <n v="403"/>
    <n v="412"/>
    <n v="154"/>
    <n v="94"/>
    <n v="168"/>
    <n v="160"/>
    <n v="127"/>
    <n v="63"/>
    <n v="459"/>
    <n v="5862"/>
    <n v="270"/>
    <n v="214"/>
    <n v="90"/>
    <n v="82"/>
    <n v="91"/>
    <n v="73"/>
    <n v="110"/>
    <n v="94"/>
    <n v="1024"/>
  </r>
  <r>
    <n v="12"/>
    <n v="18"/>
    <n v="10"/>
    <n v="7.9946956622615171E-5"/>
    <x v="0"/>
    <n v="3993"/>
    <n v="414"/>
    <n v="415"/>
    <n v="212"/>
    <n v="101"/>
    <n v="162"/>
    <n v="160"/>
    <n v="181"/>
    <n v="77"/>
    <n v="506"/>
    <n v="6221"/>
    <n v="281"/>
    <n v="207"/>
    <n v="98"/>
    <n v="88"/>
    <n v="105"/>
    <n v="73"/>
    <n v="111"/>
    <n v="95"/>
    <n v="1058"/>
  </r>
  <r>
    <n v="12"/>
    <n v="18"/>
    <n v="11"/>
    <n v="8.6653481604227092E-5"/>
    <x v="0"/>
    <n v="4578"/>
    <n v="508"/>
    <n v="400"/>
    <n v="210"/>
    <n v="126"/>
    <n v="154"/>
    <n v="159"/>
    <n v="129"/>
    <n v="78"/>
    <n v="460"/>
    <n v="6802"/>
    <n v="298"/>
    <n v="202"/>
    <n v="93"/>
    <n v="93"/>
    <n v="125"/>
    <n v="73"/>
    <n v="113"/>
    <n v="40"/>
    <n v="1037"/>
  </r>
  <r>
    <n v="12"/>
    <n v="18"/>
    <n v="12"/>
    <n v="9.133223001482175E-5"/>
    <x v="0"/>
    <n v="4895"/>
    <n v="472"/>
    <n v="411"/>
    <n v="213"/>
    <n v="135"/>
    <n v="160"/>
    <n v="6"/>
    <n v="28"/>
    <n v="82"/>
    <n v="456"/>
    <n v="6858"/>
    <n v="264"/>
    <n v="209"/>
    <n v="88"/>
    <n v="84"/>
    <n v="114"/>
    <n v="82"/>
    <n v="112"/>
    <n v="1"/>
    <n v="954"/>
  </r>
  <r>
    <n v="12"/>
    <n v="18"/>
    <n v="13"/>
    <n v="9.4454587743212024E-5"/>
    <x v="0"/>
    <n v="5185"/>
    <n v="501"/>
    <n v="375"/>
    <n v="218"/>
    <n v="133"/>
    <n v="161"/>
    <n v="5"/>
    <n v="2"/>
    <n v="84"/>
    <n v="447"/>
    <n v="7111"/>
    <n v="281"/>
    <n v="219"/>
    <n v="95"/>
    <n v="81"/>
    <n v="86"/>
    <n v="90"/>
    <n v="112"/>
    <n v="1"/>
    <n v="965"/>
  </r>
  <r>
    <n v="12"/>
    <n v="18"/>
    <n v="14"/>
    <n v="9.4201610524429055E-5"/>
    <x v="0"/>
    <n v="5165"/>
    <n v="485"/>
    <n v="421"/>
    <n v="217"/>
    <n v="135"/>
    <n v="156"/>
    <n v="5"/>
    <n v="3"/>
    <n v="85"/>
    <n v="431"/>
    <n v="7103"/>
    <n v="266"/>
    <n v="224"/>
    <n v="89"/>
    <n v="78"/>
    <n v="97"/>
    <n v="90"/>
    <n v="116"/>
    <n v="95"/>
    <n v="1055"/>
  </r>
  <r>
    <n v="12"/>
    <n v="18"/>
    <n v="15"/>
    <n v="8.9812349474493994E-5"/>
    <x v="0"/>
    <n v="5142"/>
    <n v="488"/>
    <n v="428"/>
    <n v="212"/>
    <n v="136"/>
    <n v="171"/>
    <n v="161"/>
    <n v="130"/>
    <n v="85"/>
    <n v="429"/>
    <n v="7382"/>
    <n v="237"/>
    <n v="212"/>
    <n v="88"/>
    <n v="79"/>
    <n v="118"/>
    <n v="90"/>
    <n v="115"/>
    <n v="95"/>
    <n v="1034"/>
  </r>
  <r>
    <n v="12"/>
    <n v="18"/>
    <n v="16"/>
    <n v="8.6146839183922247E-5"/>
    <x v="0"/>
    <n v="5381"/>
    <n v="500"/>
    <n v="398"/>
    <n v="213"/>
    <n v="136"/>
    <n v="175"/>
    <n v="160"/>
    <n v="185"/>
    <n v="83"/>
    <n v="406"/>
    <n v="7637"/>
    <n v="234"/>
    <n v="207"/>
    <n v="99"/>
    <n v="81"/>
    <n v="107"/>
    <n v="88"/>
    <n v="118"/>
    <n v="95"/>
    <n v="1029"/>
  </r>
  <r>
    <n v="12"/>
    <n v="18"/>
    <n v="17"/>
    <n v="8.360464168063401E-5"/>
    <x v="0"/>
    <n v="5439"/>
    <n v="492"/>
    <n v="309"/>
    <n v="210"/>
    <n v="137"/>
    <n v="154"/>
    <n v="160"/>
    <n v="133"/>
    <n v="78"/>
    <n v="447"/>
    <n v="7559"/>
    <n v="233"/>
    <n v="211"/>
    <n v="99"/>
    <n v="80"/>
    <n v="114"/>
    <n v="90"/>
    <n v="39"/>
    <n v="96"/>
    <n v="962"/>
  </r>
  <r>
    <n v="12"/>
    <n v="18"/>
    <n v="18"/>
    <n v="8.6042502133472227E-5"/>
    <x v="0"/>
    <n v="5190"/>
    <n v="474"/>
    <n v="325"/>
    <n v="169"/>
    <n v="141"/>
    <n v="144"/>
    <n v="5"/>
    <n v="49"/>
    <n v="72"/>
    <n v="478"/>
    <n v="7047"/>
    <n v="237"/>
    <n v="206"/>
    <n v="99"/>
    <n v="76"/>
    <n v="116"/>
    <n v="94"/>
    <n v="33"/>
    <n v="0"/>
    <n v="861"/>
  </r>
  <r>
    <n v="12"/>
    <n v="18"/>
    <n v="19"/>
    <n v="1.0028560914218155E-4"/>
    <x v="0"/>
    <n v="5118"/>
    <n v="478"/>
    <n v="390"/>
    <n v="161"/>
    <n v="130"/>
    <n v="142"/>
    <n v="6"/>
    <n v="2"/>
    <n v="70"/>
    <n v="499"/>
    <n v="6996"/>
    <n v="232"/>
    <n v="202"/>
    <n v="91"/>
    <n v="75"/>
    <n v="91"/>
    <n v="94"/>
    <n v="34"/>
    <n v="0"/>
    <n v="819"/>
  </r>
  <r>
    <n v="12"/>
    <n v="18"/>
    <n v="20"/>
    <n v="1.0279282808488282E-4"/>
    <x v="0"/>
    <n v="5115"/>
    <n v="469"/>
    <n v="388"/>
    <n v="163"/>
    <n v="135"/>
    <n v="146"/>
    <n v="5"/>
    <n v="3"/>
    <n v="64"/>
    <n v="552"/>
    <n v="7040"/>
    <n v="232"/>
    <n v="177"/>
    <n v="93"/>
    <n v="75"/>
    <n v="87"/>
    <n v="94"/>
    <n v="31"/>
    <n v="0"/>
    <n v="789"/>
  </r>
  <r>
    <n v="12"/>
    <n v="18"/>
    <n v="21"/>
    <n v="1.0150475233737858E-4"/>
    <x v="0"/>
    <n v="4953"/>
    <n v="471"/>
    <n v="364"/>
    <n v="157"/>
    <n v="114"/>
    <n v="142"/>
    <n v="6"/>
    <n v="2"/>
    <n v="72"/>
    <n v="389"/>
    <n v="6670"/>
    <n v="230"/>
    <n v="174"/>
    <n v="92"/>
    <n v="78"/>
    <n v="109"/>
    <n v="92"/>
    <n v="30"/>
    <n v="0"/>
    <n v="805"/>
  </r>
  <r>
    <n v="12"/>
    <n v="18"/>
    <n v="22"/>
    <n v="9.744932442784728E-5"/>
    <x v="0"/>
    <n v="4779"/>
    <n v="469"/>
    <n v="321"/>
    <n v="150"/>
    <n v="133"/>
    <n v="146"/>
    <n v="88"/>
    <n v="44"/>
    <n v="65"/>
    <n v="335"/>
    <n v="6530"/>
    <n v="230"/>
    <n v="181"/>
    <n v="88"/>
    <n v="77"/>
    <n v="111"/>
    <n v="91"/>
    <n v="29"/>
    <n v="0"/>
    <n v="807"/>
  </r>
  <r>
    <n v="12"/>
    <n v="18"/>
    <n v="23"/>
    <n v="9.0786405285262349E-5"/>
    <x v="0"/>
    <n v="4738"/>
    <n v="471"/>
    <n v="309"/>
    <n v="113"/>
    <n v="152"/>
    <n v="141"/>
    <n v="160"/>
    <n v="185"/>
    <n v="69"/>
    <n v="310"/>
    <n v="6648"/>
    <n v="231"/>
    <n v="182"/>
    <n v="90"/>
    <n v="77"/>
    <n v="89"/>
    <n v="90"/>
    <n v="28"/>
    <n v="0"/>
    <n v="787"/>
  </r>
  <r>
    <n v="12"/>
    <n v="18"/>
    <n v="24"/>
    <n v="8.4711285340724203E-5"/>
    <x v="0"/>
    <n v="4709"/>
    <n v="457"/>
    <n v="295"/>
    <n v="34"/>
    <n v="103"/>
    <n v="146"/>
    <n v="65"/>
    <n v="52"/>
    <n v="67"/>
    <n v="307"/>
    <n v="6235"/>
    <n v="237"/>
    <n v="184"/>
    <n v="87"/>
    <n v="75"/>
    <n v="87"/>
    <n v="88"/>
    <n v="27"/>
    <n v="2"/>
    <n v="787"/>
  </r>
  <r>
    <n v="12"/>
    <n v="19"/>
    <n v="1"/>
    <n v="7.8841240112398863E-5"/>
    <x v="0"/>
    <n v="4950"/>
    <n v="437"/>
    <n v="286"/>
    <n v="216"/>
    <n v="121"/>
    <n v="141"/>
    <n v="162"/>
    <n v="174"/>
    <n v="65"/>
    <n v="341"/>
    <n v="6893"/>
    <n v="236"/>
    <n v="176"/>
    <n v="87"/>
    <n v="75"/>
    <n v="109"/>
    <n v="85"/>
    <n v="28"/>
    <n v="95"/>
    <n v="891"/>
  </r>
  <r>
    <n v="12"/>
    <n v="19"/>
    <n v="2"/>
    <n v="7.5403915903084288E-5"/>
    <x v="0"/>
    <n v="4666"/>
    <n v="424"/>
    <n v="332"/>
    <n v="172"/>
    <n v="113"/>
    <n v="142"/>
    <n v="160"/>
    <n v="132"/>
    <n v="60"/>
    <n v="293"/>
    <n v="6494"/>
    <n v="236"/>
    <n v="170"/>
    <n v="85"/>
    <n v="74"/>
    <n v="111"/>
    <n v="83"/>
    <n v="29"/>
    <n v="95"/>
    <n v="883"/>
  </r>
  <r>
    <n v="12"/>
    <n v="19"/>
    <n v="3"/>
    <n v="7.4321605217474114E-5"/>
    <x v="0"/>
    <n v="4565"/>
    <n v="427"/>
    <n v="325"/>
    <n v="131"/>
    <n v="108"/>
    <n v="142"/>
    <n v="161"/>
    <n v="182"/>
    <n v="63"/>
    <n v="282"/>
    <n v="6386"/>
    <n v="228"/>
    <n v="164"/>
    <n v="84"/>
    <n v="74"/>
    <n v="89"/>
    <n v="80"/>
    <n v="27"/>
    <n v="96"/>
    <n v="842"/>
  </r>
  <r>
    <n v="12"/>
    <n v="19"/>
    <n v="4"/>
    <n v="7.381876980034229E-5"/>
    <x v="0"/>
    <n v="4433"/>
    <n v="419"/>
    <n v="339"/>
    <n v="104"/>
    <n v="93"/>
    <n v="142"/>
    <n v="161"/>
    <n v="181"/>
    <n v="57"/>
    <n v="228"/>
    <n v="6157"/>
    <n v="225"/>
    <n v="164"/>
    <n v="81"/>
    <n v="71"/>
    <n v="87"/>
    <n v="73"/>
    <n v="28"/>
    <n v="95"/>
    <n v="824"/>
  </r>
  <r>
    <n v="12"/>
    <n v="19"/>
    <n v="5"/>
    <n v="7.4226189941045033E-5"/>
    <x v="0"/>
    <n v="4318"/>
    <n v="411"/>
    <n v="322"/>
    <n v="144"/>
    <n v="84"/>
    <n v="140"/>
    <n v="161"/>
    <n v="132"/>
    <n v="60"/>
    <n v="221"/>
    <n v="5993"/>
    <n v="228"/>
    <n v="172"/>
    <n v="83"/>
    <n v="68"/>
    <n v="109"/>
    <n v="69"/>
    <n v="28"/>
    <n v="96"/>
    <n v="853"/>
  </r>
  <r>
    <n v="12"/>
    <n v="19"/>
    <n v="6"/>
    <n v="7.7359679031709349E-5"/>
    <x v="0"/>
    <n v="4250"/>
    <n v="422"/>
    <n v="339"/>
    <n v="134"/>
    <n v="84"/>
    <n v="137"/>
    <n v="160"/>
    <n v="185"/>
    <n v="59"/>
    <n v="233"/>
    <n v="6003"/>
    <n v="226"/>
    <n v="196"/>
    <n v="92"/>
    <n v="71"/>
    <n v="112"/>
    <n v="68"/>
    <n v="27"/>
    <n v="95"/>
    <n v="887"/>
  </r>
  <r>
    <n v="12"/>
    <n v="19"/>
    <n v="7"/>
    <n v="8.7754431523270405E-5"/>
    <x v="0"/>
    <n v="4116"/>
    <n v="402"/>
    <n v="325"/>
    <n v="140"/>
    <n v="84"/>
    <n v="135"/>
    <n v="161"/>
    <n v="133"/>
    <n v="54"/>
    <n v="335"/>
    <n v="5885"/>
    <n v="230"/>
    <n v="203"/>
    <n v="99"/>
    <n v="72"/>
    <n v="89"/>
    <n v="70"/>
    <n v="70"/>
    <n v="95"/>
    <n v="928"/>
  </r>
  <r>
    <n v="12"/>
    <n v="19"/>
    <n v="8"/>
    <n v="1.0827467553913891E-4"/>
    <x v="0"/>
    <n v="4076"/>
    <n v="399"/>
    <n v="327"/>
    <n v="232"/>
    <n v="104"/>
    <n v="160"/>
    <n v="161"/>
    <n v="185"/>
    <n v="62"/>
    <n v="475"/>
    <n v="6181"/>
    <n v="303"/>
    <n v="258"/>
    <n v="91"/>
    <n v="82"/>
    <n v="87"/>
    <n v="69"/>
    <n v="111"/>
    <n v="94"/>
    <n v="1095"/>
  </r>
  <r>
    <n v="12"/>
    <n v="19"/>
    <n v="9"/>
    <n v="1.3771162159584481E-4"/>
    <x v="0"/>
    <n v="4013"/>
    <n v="481"/>
    <n v="328"/>
    <n v="328"/>
    <n v="145"/>
    <n v="177"/>
    <n v="160"/>
    <n v="180"/>
    <n v="64"/>
    <n v="476"/>
    <n v="6352"/>
    <n v="287"/>
    <n v="264"/>
    <n v="103"/>
    <n v="94"/>
    <n v="119"/>
    <n v="79"/>
    <n v="110"/>
    <n v="93"/>
    <n v="1149"/>
  </r>
  <r>
    <n v="12"/>
    <n v="19"/>
    <n v="10"/>
    <n v="1.5758382357888438E-4"/>
    <x v="0"/>
    <n v="4048"/>
    <n v="531"/>
    <n v="328"/>
    <n v="270"/>
    <n v="142"/>
    <n v="170"/>
    <n v="161"/>
    <n v="134"/>
    <n v="75"/>
    <n v="474"/>
    <n v="6333"/>
    <n v="253"/>
    <n v="260"/>
    <n v="103"/>
    <n v="102"/>
    <n v="133"/>
    <n v="79"/>
    <n v="101"/>
    <n v="94"/>
    <n v="1125"/>
  </r>
  <r>
    <n v="12"/>
    <n v="19"/>
    <n v="11"/>
    <n v="1.6456346404680408E-4"/>
    <x v="0"/>
    <n v="4041"/>
    <n v="566"/>
    <n v="353"/>
    <n v="250"/>
    <n v="165"/>
    <n v="171"/>
    <n v="160"/>
    <n v="181"/>
    <n v="77"/>
    <n v="508"/>
    <n v="6472"/>
    <n v="242"/>
    <n v="244"/>
    <n v="115"/>
    <n v="105"/>
    <n v="100"/>
    <n v="91"/>
    <n v="107"/>
    <n v="94"/>
    <n v="1098"/>
  </r>
  <r>
    <n v="12"/>
    <n v="19"/>
    <n v="12"/>
    <n v="1.6431652778492058E-4"/>
    <x v="0"/>
    <n v="4649"/>
    <n v="576"/>
    <n v="392"/>
    <n v="231"/>
    <n v="180"/>
    <n v="177"/>
    <n v="161"/>
    <n v="130"/>
    <n v="87"/>
    <n v="434"/>
    <n v="7017"/>
    <n v="244"/>
    <n v="231"/>
    <n v="108"/>
    <n v="100"/>
    <n v="97"/>
    <n v="100"/>
    <n v="108"/>
    <n v="0"/>
    <n v="988"/>
  </r>
  <r>
    <n v="12"/>
    <n v="19"/>
    <n v="13"/>
    <n v="1.6219480626714325E-4"/>
    <x v="0"/>
    <n v="5222"/>
    <n v="594"/>
    <n v="417"/>
    <n v="218"/>
    <n v="140"/>
    <n v="176"/>
    <n v="159"/>
    <n v="185"/>
    <n v="86"/>
    <n v="458"/>
    <n v="7655"/>
    <n v="297"/>
    <n v="224"/>
    <n v="108"/>
    <n v="86"/>
    <n v="126"/>
    <n v="97"/>
    <n v="105"/>
    <n v="2"/>
    <n v="1045"/>
  </r>
  <r>
    <n v="12"/>
    <n v="19"/>
    <n v="14"/>
    <n v="1.5217980507082192E-4"/>
    <x v="0"/>
    <n v="5320"/>
    <n v="611"/>
    <n v="372"/>
    <n v="214"/>
    <n v="139"/>
    <n v="164"/>
    <n v="161"/>
    <n v="156"/>
    <n v="84"/>
    <n v="439"/>
    <n v="7660"/>
    <n v="307"/>
    <n v="213"/>
    <n v="91"/>
    <n v="84"/>
    <n v="127"/>
    <n v="103"/>
    <n v="108"/>
    <n v="96"/>
    <n v="1129"/>
  </r>
  <r>
    <n v="12"/>
    <n v="19"/>
    <n v="15"/>
    <n v="1.3462390594321826E-4"/>
    <x v="0"/>
    <n v="5477"/>
    <n v="567"/>
    <n v="362"/>
    <n v="214"/>
    <n v="164"/>
    <n v="164"/>
    <n v="160"/>
    <n v="161"/>
    <n v="86"/>
    <n v="450"/>
    <n v="7805"/>
    <n v="283"/>
    <n v="205"/>
    <n v="91"/>
    <n v="85"/>
    <n v="94"/>
    <n v="105"/>
    <n v="108"/>
    <n v="95"/>
    <n v="1066"/>
  </r>
  <r>
    <n v="12"/>
    <n v="19"/>
    <n v="16"/>
    <n v="1.282095160060395E-4"/>
    <x v="0"/>
    <n v="5457"/>
    <n v="560"/>
    <n v="362"/>
    <n v="310"/>
    <n v="345"/>
    <n v="166"/>
    <n v="113"/>
    <n v="144"/>
    <n v="85"/>
    <n v="439"/>
    <n v="7981"/>
    <n v="282"/>
    <n v="259"/>
    <n v="106"/>
    <n v="92"/>
    <n v="91"/>
    <n v="102"/>
    <n v="114"/>
    <n v="95"/>
    <n v="1141"/>
  </r>
  <r>
    <n v="12"/>
    <n v="19"/>
    <n v="17"/>
    <n v="1.2854891521919416E-4"/>
    <x v="0"/>
    <n v="5150"/>
    <n v="661"/>
    <n v="360"/>
    <n v="312"/>
    <n v="395"/>
    <n v="185"/>
    <n v="112"/>
    <n v="70"/>
    <n v="92"/>
    <n v="478"/>
    <n v="7815"/>
    <n v="279"/>
    <n v="287"/>
    <n v="105"/>
    <n v="103"/>
    <n v="116"/>
    <n v="103"/>
    <n v="32"/>
    <n v="96"/>
    <n v="1121"/>
  </r>
  <r>
    <n v="12"/>
    <n v="19"/>
    <n v="18"/>
    <n v="1.3378892506378022E-4"/>
    <x v="0"/>
    <n v="5131"/>
    <n v="711"/>
    <n v="405"/>
    <n v="337"/>
    <n v="462"/>
    <n v="187"/>
    <n v="6"/>
    <n v="38"/>
    <n v="81"/>
    <n v="431"/>
    <n v="7789"/>
    <n v="237"/>
    <n v="306"/>
    <n v="87"/>
    <n v="104"/>
    <n v="119"/>
    <n v="103"/>
    <n v="31"/>
    <n v="0"/>
    <n v="987"/>
  </r>
  <r>
    <n v="12"/>
    <n v="19"/>
    <n v="19"/>
    <n v="1.4330716300102949E-4"/>
    <x v="0"/>
    <n v="5385"/>
    <n v="668"/>
    <n v="377"/>
    <n v="420"/>
    <n v="463"/>
    <n v="187"/>
    <n v="5"/>
    <n v="3"/>
    <n v="81"/>
    <n v="435"/>
    <n v="8024"/>
    <n v="236"/>
    <n v="251"/>
    <n v="104"/>
    <n v="104"/>
    <n v="86"/>
    <n v="102"/>
    <n v="29"/>
    <n v="0"/>
    <n v="912"/>
  </r>
  <r>
    <n v="12"/>
    <n v="19"/>
    <n v="20"/>
    <n v="1.3520529544238847E-4"/>
    <x v="0"/>
    <n v="6038"/>
    <n v="694"/>
    <n v="366"/>
    <n v="491"/>
    <n v="459"/>
    <n v="183"/>
    <n v="5"/>
    <n v="2"/>
    <n v="81"/>
    <n v="435"/>
    <n v="8754"/>
    <n v="238"/>
    <n v="209"/>
    <n v="105"/>
    <n v="106"/>
    <n v="84"/>
    <n v="96"/>
    <n v="33"/>
    <n v="0"/>
    <n v="871"/>
  </r>
  <r>
    <n v="12"/>
    <n v="19"/>
    <n v="21"/>
    <n v="1.2233975936052591E-4"/>
    <x v="0"/>
    <n v="5348"/>
    <n v="660"/>
    <n v="380"/>
    <n v="475"/>
    <n v="354"/>
    <n v="178"/>
    <n v="6"/>
    <n v="3"/>
    <n v="81"/>
    <n v="270"/>
    <n v="7755"/>
    <n v="244"/>
    <n v="234"/>
    <n v="108"/>
    <n v="96"/>
    <n v="112"/>
    <n v="89"/>
    <n v="30"/>
    <n v="0"/>
    <n v="913"/>
  </r>
  <r>
    <n v="12"/>
    <n v="19"/>
    <n v="22"/>
    <n v="1.0786064001682407E-4"/>
    <x v="0"/>
    <n v="5431"/>
    <n v="553"/>
    <n v="400"/>
    <n v="348"/>
    <n v="427"/>
    <n v="177"/>
    <n v="6"/>
    <n v="2"/>
    <n v="84"/>
    <n v="301"/>
    <n v="7729"/>
    <n v="262"/>
    <n v="245"/>
    <n v="107"/>
    <n v="103"/>
    <n v="117"/>
    <n v="87"/>
    <n v="29"/>
    <n v="0"/>
    <n v="950"/>
  </r>
  <r>
    <n v="12"/>
    <n v="19"/>
    <n v="23"/>
    <n v="9.4490237055203197E-5"/>
    <x v="0"/>
    <n v="5354"/>
    <n v="576"/>
    <n v="419"/>
    <n v="731"/>
    <n v="503"/>
    <n v="176"/>
    <n v="5"/>
    <n v="3"/>
    <n v="85"/>
    <n v="252"/>
    <n v="8104"/>
    <n v="279"/>
    <n v="209"/>
    <n v="107"/>
    <n v="103"/>
    <n v="86"/>
    <n v="92"/>
    <n v="27"/>
    <n v="0"/>
    <n v="903"/>
  </r>
  <r>
    <n v="12"/>
    <n v="19"/>
    <n v="24"/>
    <n v="8.5978655018411617E-5"/>
    <x v="0"/>
    <n v="5234"/>
    <n v="588"/>
    <n v="427"/>
    <n v="1000"/>
    <n v="491"/>
    <n v="179"/>
    <n v="6"/>
    <n v="2"/>
    <n v="84"/>
    <n v="236"/>
    <n v="8247"/>
    <n v="287"/>
    <n v="203"/>
    <n v="107"/>
    <n v="103"/>
    <n v="85"/>
    <n v="99"/>
    <n v="27"/>
    <n v="2"/>
    <n v="913"/>
  </r>
  <r>
    <n v="12"/>
    <n v="20"/>
    <n v="1"/>
    <n v="8.1713706382317557E-5"/>
    <x v="0"/>
    <n v="5617"/>
    <n v="579"/>
    <n v="369"/>
    <n v="336"/>
    <n v="523"/>
    <n v="179"/>
    <n v="161"/>
    <n v="132"/>
    <n v="88"/>
    <n v="220"/>
    <n v="8204"/>
    <n v="281"/>
    <n v="194"/>
    <n v="99"/>
    <n v="90"/>
    <n v="113"/>
    <n v="100"/>
    <n v="29"/>
    <n v="96"/>
    <n v="1002"/>
  </r>
  <r>
    <n v="12"/>
    <n v="20"/>
    <n v="2"/>
    <n v="7.7915573777721504E-5"/>
    <x v="0"/>
    <n v="5665"/>
    <n v="555"/>
    <n v="410"/>
    <n v="523"/>
    <n v="576"/>
    <n v="181"/>
    <n v="162"/>
    <n v="185"/>
    <n v="87"/>
    <n v="197"/>
    <n v="8541"/>
    <n v="274"/>
    <n v="170"/>
    <n v="92"/>
    <n v="89"/>
    <n v="118"/>
    <n v="100"/>
    <n v="28"/>
    <n v="95"/>
    <n v="966"/>
  </r>
  <r>
    <n v="12"/>
    <n v="20"/>
    <n v="3"/>
    <n v="7.6484380063086425E-5"/>
    <x v="0"/>
    <n v="4900"/>
    <n v="504"/>
    <n v="412"/>
    <n v="332"/>
    <n v="577"/>
    <n v="182"/>
    <n v="161"/>
    <n v="133"/>
    <n v="81"/>
    <n v="182"/>
    <n v="7464"/>
    <n v="268"/>
    <n v="141"/>
    <n v="88"/>
    <n v="84"/>
    <n v="87"/>
    <n v="101"/>
    <n v="29"/>
    <n v="95"/>
    <n v="893"/>
  </r>
  <r>
    <n v="12"/>
    <n v="20"/>
    <n v="4"/>
    <n v="7.5655323558405742E-5"/>
    <x v="0"/>
    <n v="4709"/>
    <n v="492"/>
    <n v="446"/>
    <n v="332"/>
    <n v="553"/>
    <n v="181"/>
    <n v="162"/>
    <n v="185"/>
    <n v="83"/>
    <n v="178"/>
    <n v="7321"/>
    <n v="264"/>
    <n v="138"/>
    <n v="91"/>
    <n v="80"/>
    <n v="86"/>
    <n v="100"/>
    <n v="28"/>
    <n v="96"/>
    <n v="883"/>
  </r>
  <r>
    <n v="12"/>
    <n v="20"/>
    <n v="5"/>
    <n v="7.6056228868420938E-5"/>
    <x v="0"/>
    <n v="4620"/>
    <n v="437"/>
    <n v="404"/>
    <n v="334"/>
    <n v="564"/>
    <n v="182"/>
    <n v="160"/>
    <n v="168"/>
    <n v="71"/>
    <n v="173"/>
    <n v="7113"/>
    <n v="254"/>
    <n v="145"/>
    <n v="88"/>
    <n v="76"/>
    <n v="113"/>
    <n v="102"/>
    <n v="28"/>
    <n v="95"/>
    <n v="901"/>
  </r>
  <r>
    <n v="12"/>
    <n v="20"/>
    <n v="6"/>
    <n v="7.9192223836376907E-5"/>
    <x v="0"/>
    <n v="4563"/>
    <n v="424"/>
    <n v="445"/>
    <n v="335"/>
    <n v="516"/>
    <n v="180"/>
    <n v="162"/>
    <n v="147"/>
    <n v="69"/>
    <n v="172"/>
    <n v="7013"/>
    <n v="253"/>
    <n v="169"/>
    <n v="88"/>
    <n v="90"/>
    <n v="118"/>
    <n v="98"/>
    <n v="29"/>
    <n v="96"/>
    <n v="941"/>
  </r>
  <r>
    <n v="12"/>
    <n v="20"/>
    <n v="7"/>
    <n v="8.9933255332502369E-5"/>
    <x v="0"/>
    <n v="4514"/>
    <n v="412"/>
    <n v="413"/>
    <n v="334"/>
    <n v="491"/>
    <n v="180"/>
    <n v="161"/>
    <n v="181"/>
    <n v="60"/>
    <n v="309"/>
    <n v="7055"/>
    <n v="250"/>
    <n v="169"/>
    <n v="88"/>
    <n v="79"/>
    <n v="86"/>
    <n v="92"/>
    <n v="100"/>
    <n v="94"/>
    <n v="958"/>
  </r>
  <r>
    <n v="12"/>
    <n v="20"/>
    <n v="8"/>
    <n v="1.1233515226089285E-4"/>
    <x v="0"/>
    <n v="4555"/>
    <n v="450"/>
    <n v="409"/>
    <n v="332"/>
    <n v="497"/>
    <n v="200"/>
    <n v="161"/>
    <n v="131"/>
    <n v="68"/>
    <n v="441"/>
    <n v="7244"/>
    <n v="243"/>
    <n v="250"/>
    <n v="86"/>
    <n v="75"/>
    <n v="87"/>
    <n v="87"/>
    <n v="102"/>
    <n v="94"/>
    <n v="1024"/>
  </r>
  <r>
    <n v="12"/>
    <n v="20"/>
    <n v="9"/>
    <n v="1.4403741962329094E-4"/>
    <x v="1"/>
    <n v="4644"/>
    <n v="463"/>
    <n v="394"/>
    <n v="330"/>
    <n v="492"/>
    <n v="248"/>
    <n v="40"/>
    <n v="79"/>
    <n v="67"/>
    <n v="447"/>
    <n v="7204"/>
    <n v="246"/>
    <n v="260"/>
    <n v="107"/>
    <n v="90"/>
    <n v="124"/>
    <n v="87"/>
    <n v="113"/>
    <n v="91"/>
    <n v="1118"/>
  </r>
  <r>
    <n v="12"/>
    <n v="20"/>
    <n v="10"/>
    <n v="1.6357486380569984E-4"/>
    <x v="2"/>
    <n v="851"/>
    <n v="457"/>
    <n v="444"/>
    <n v="464"/>
    <n v="423"/>
    <n v="201"/>
    <n v="154"/>
    <n v="121"/>
    <n v="75"/>
    <n v="478"/>
    <n v="3668"/>
    <n v="269"/>
    <n v="279"/>
    <n v="102"/>
    <n v="102"/>
    <n v="133"/>
    <n v="87"/>
    <n v="111"/>
    <n v="95"/>
    <n v="1178"/>
  </r>
  <r>
    <n v="12"/>
    <n v="20"/>
    <n v="11"/>
    <n v="1.7101734046619444E-4"/>
    <x v="2"/>
    <n v="0"/>
    <n v="467"/>
    <n v="457"/>
    <n v="437"/>
    <n v="248"/>
    <n v="199"/>
    <n v="133"/>
    <n v="159"/>
    <n v="76"/>
    <n v="504"/>
    <n v="2680"/>
    <n v="301"/>
    <n v="263"/>
    <n v="101"/>
    <n v="91"/>
    <n v="102"/>
    <n v="89"/>
    <n v="107"/>
    <n v="93"/>
    <n v="1147"/>
  </r>
  <r>
    <n v="12"/>
    <n v="20"/>
    <n v="12"/>
    <n v="1.70460698382325E-4"/>
    <x v="2"/>
    <n v="0"/>
    <n v="498"/>
    <n v="442"/>
    <n v="313"/>
    <n v="598"/>
    <n v="193"/>
    <n v="103"/>
    <n v="60"/>
    <n v="87"/>
    <n v="467"/>
    <n v="2761"/>
    <n v="320"/>
    <n v="289"/>
    <n v="101"/>
    <n v="92"/>
    <n v="101"/>
    <n v="92"/>
    <n v="103"/>
    <n v="3"/>
    <n v="1101"/>
  </r>
  <r>
    <n v="12"/>
    <n v="20"/>
    <n v="13"/>
    <n v="1.6855036418818246E-4"/>
    <x v="2"/>
    <n v="1728"/>
    <n v="564"/>
    <n v="433"/>
    <n v="313"/>
    <n v="580"/>
    <n v="213"/>
    <n v="161"/>
    <n v="181"/>
    <n v="90"/>
    <n v="453"/>
    <n v="4716"/>
    <n v="302"/>
    <n v="262"/>
    <n v="112"/>
    <n v="101"/>
    <n v="129"/>
    <n v="97"/>
    <n v="111"/>
    <n v="0"/>
    <n v="1114"/>
  </r>
  <r>
    <n v="12"/>
    <n v="20"/>
    <n v="14"/>
    <n v="1.584973249967908E-4"/>
    <x v="2"/>
    <n v="5385"/>
    <n v="570"/>
    <n v="421"/>
    <n v="316"/>
    <n v="420"/>
    <n v="208"/>
    <n v="64"/>
    <n v="62"/>
    <n v="83"/>
    <n v="442"/>
    <n v="7971"/>
    <n v="280"/>
    <n v="231"/>
    <n v="101"/>
    <n v="90"/>
    <n v="132"/>
    <n v="102"/>
    <n v="112"/>
    <n v="95"/>
    <n v="1143"/>
  </r>
  <r>
    <n v="12"/>
    <n v="20"/>
    <n v="15"/>
    <n v="1.3962290944227528E-4"/>
    <x v="1"/>
    <n v="5615"/>
    <n v="611"/>
    <n v="454"/>
    <n v="321"/>
    <n v="337"/>
    <n v="215"/>
    <n v="159"/>
    <n v="153"/>
    <n v="76"/>
    <n v="407"/>
    <n v="8348"/>
    <n v="244"/>
    <n v="227"/>
    <n v="79"/>
    <n v="85"/>
    <n v="101"/>
    <n v="102"/>
    <n v="111"/>
    <n v="95"/>
    <n v="1044"/>
  </r>
  <r>
    <n v="12"/>
    <n v="20"/>
    <n v="16"/>
    <n v="1.3337661509239509E-4"/>
    <x v="1"/>
    <n v="5236"/>
    <n v="600"/>
    <n v="446"/>
    <n v="318"/>
    <n v="334"/>
    <n v="210"/>
    <n v="141"/>
    <n v="125"/>
    <n v="75"/>
    <n v="403"/>
    <n v="7888"/>
    <n v="234"/>
    <n v="228"/>
    <n v="81"/>
    <n v="86"/>
    <n v="97"/>
    <n v="105"/>
    <n v="94"/>
    <n v="95"/>
    <n v="1020"/>
  </r>
  <r>
    <n v="12"/>
    <n v="20"/>
    <n v="17"/>
    <n v="1.3432450707393369E-4"/>
    <x v="1"/>
    <n v="5207"/>
    <n v="596"/>
    <n v="407"/>
    <n v="314"/>
    <n v="329"/>
    <n v="189"/>
    <n v="57"/>
    <n v="72"/>
    <n v="80"/>
    <n v="437"/>
    <n v="7688"/>
    <n v="232"/>
    <n v="232"/>
    <n v="79"/>
    <n v="86"/>
    <n v="123"/>
    <n v="102"/>
    <n v="32"/>
    <n v="95"/>
    <n v="981"/>
  </r>
  <r>
    <n v="12"/>
    <n v="20"/>
    <n v="18"/>
    <n v="1.403026310121786E-4"/>
    <x v="1"/>
    <n v="5351"/>
    <n v="589"/>
    <n v="379"/>
    <n v="315"/>
    <n v="326"/>
    <n v="178"/>
    <n v="5"/>
    <n v="19"/>
    <n v="71"/>
    <n v="375"/>
    <n v="7608"/>
    <n v="234"/>
    <n v="231"/>
    <n v="79"/>
    <n v="77"/>
    <n v="124"/>
    <n v="101"/>
    <n v="28"/>
    <n v="3"/>
    <n v="877"/>
  </r>
  <r>
    <n v="12"/>
    <n v="20"/>
    <n v="19"/>
    <n v="1.5071193661392131E-4"/>
    <x v="2"/>
    <n v="5245"/>
    <n v="602"/>
    <n v="382"/>
    <n v="321"/>
    <n v="291"/>
    <n v="188"/>
    <n v="6"/>
    <n v="2"/>
    <n v="76"/>
    <n v="302"/>
    <n v="7415"/>
    <n v="234"/>
    <n v="228"/>
    <n v="89"/>
    <n v="79"/>
    <n v="92"/>
    <n v="98"/>
    <n v="29"/>
    <n v="0"/>
    <n v="849"/>
  </r>
  <r>
    <n v="12"/>
    <n v="20"/>
    <n v="20"/>
    <n v="1.4234222137360096E-4"/>
    <x v="2"/>
    <n v="5291"/>
    <n v="593"/>
    <n v="416"/>
    <n v="323"/>
    <n v="198"/>
    <n v="184"/>
    <n v="5"/>
    <n v="3"/>
    <n v="66"/>
    <n v="363"/>
    <n v="7442"/>
    <n v="231"/>
    <n v="203"/>
    <n v="86"/>
    <n v="79"/>
    <n v="89"/>
    <n v="94"/>
    <n v="29"/>
    <n v="0"/>
    <n v="811"/>
  </r>
  <r>
    <n v="12"/>
    <n v="20"/>
    <n v="21"/>
    <n v="1.2917036177055791E-4"/>
    <x v="2"/>
    <n v="5240"/>
    <n v="571"/>
    <n v="431"/>
    <n v="325"/>
    <n v="209"/>
    <n v="173"/>
    <n v="5"/>
    <n v="2"/>
    <n v="71"/>
    <n v="293"/>
    <n v="7320"/>
    <n v="232"/>
    <n v="206"/>
    <n v="87"/>
    <n v="78"/>
    <n v="118"/>
    <n v="93"/>
    <n v="33"/>
    <n v="0"/>
    <n v="847"/>
  </r>
  <r>
    <n v="12"/>
    <n v="20"/>
    <n v="22"/>
    <n v="1.1326695444116939E-4"/>
    <x v="2"/>
    <n v="5099"/>
    <n v="535"/>
    <n v="412"/>
    <n v="249"/>
    <n v="171"/>
    <n v="173"/>
    <n v="5"/>
    <n v="3"/>
    <n v="76"/>
    <n v="274"/>
    <n v="6997"/>
    <n v="231"/>
    <n v="201"/>
    <n v="86"/>
    <n v="78"/>
    <n v="122"/>
    <n v="90"/>
    <n v="30"/>
    <n v="0"/>
    <n v="838"/>
  </r>
  <r>
    <n v="12"/>
    <n v="20"/>
    <n v="23"/>
    <n v="9.8667969843751013E-5"/>
    <x v="1"/>
    <n v="5133"/>
    <n v="514"/>
    <n v="385"/>
    <n v="241"/>
    <n v="178"/>
    <n v="170"/>
    <n v="6"/>
    <n v="2"/>
    <n v="74"/>
    <n v="224"/>
    <n v="6927"/>
    <n v="228"/>
    <n v="200"/>
    <n v="85"/>
    <n v="78"/>
    <n v="91"/>
    <n v="89"/>
    <n v="29"/>
    <n v="0"/>
    <n v="800"/>
  </r>
  <r>
    <n v="12"/>
    <n v="20"/>
    <n v="24"/>
    <n v="8.878379053559866E-5"/>
    <x v="1"/>
    <n v="4889"/>
    <n v="500"/>
    <n v="395"/>
    <n v="331"/>
    <n v="162"/>
    <n v="171"/>
    <n v="5"/>
    <n v="3"/>
    <n v="74"/>
    <n v="214"/>
    <n v="6744"/>
    <n v="231"/>
    <n v="198"/>
    <n v="86"/>
    <n v="78"/>
    <n v="89"/>
    <n v="87"/>
    <n v="29"/>
    <n v="56"/>
    <n v="854"/>
  </r>
  <r>
    <n v="12"/>
    <n v="21"/>
    <n v="1"/>
    <n v="8.1713706382317557E-5"/>
    <x v="0"/>
    <n v="5029"/>
    <n v="490"/>
    <n v="385"/>
    <n v="310"/>
    <n v="161"/>
    <n v="170"/>
    <n v="160"/>
    <n v="125"/>
    <n v="74"/>
    <n v="188"/>
    <n v="7092"/>
    <n v="231"/>
    <n v="196"/>
    <n v="84"/>
    <n v="75"/>
    <n v="117"/>
    <n v="83"/>
    <n v="28"/>
    <n v="95"/>
    <n v="909"/>
  </r>
  <r>
    <n v="12"/>
    <n v="21"/>
    <n v="2"/>
    <n v="7.7915573777721504E-5"/>
    <x v="0"/>
    <n v="4837"/>
    <n v="483"/>
    <n v="472"/>
    <n v="270"/>
    <n v="166"/>
    <n v="166"/>
    <n v="161"/>
    <n v="178"/>
    <n v="70"/>
    <n v="184"/>
    <n v="6987"/>
    <n v="228"/>
    <n v="188"/>
    <n v="84"/>
    <n v="75"/>
    <n v="122"/>
    <n v="83"/>
    <n v="30"/>
    <n v="95"/>
    <n v="905"/>
  </r>
  <r>
    <n v="12"/>
    <n v="21"/>
    <n v="3"/>
    <n v="7.6484380063086425E-5"/>
    <x v="0"/>
    <n v="4637"/>
    <n v="450"/>
    <n v="440"/>
    <n v="296"/>
    <n v="149"/>
    <n v="165"/>
    <n v="160"/>
    <n v="134"/>
    <n v="64"/>
    <n v="178"/>
    <n v="6673"/>
    <n v="228"/>
    <n v="182"/>
    <n v="86"/>
    <n v="75"/>
    <n v="91"/>
    <n v="91"/>
    <n v="28"/>
    <n v="96"/>
    <n v="877"/>
  </r>
  <r>
    <n v="12"/>
    <n v="21"/>
    <n v="4"/>
    <n v="7.5655323558405742E-5"/>
    <x v="0"/>
    <n v="4475"/>
    <n v="416"/>
    <n v="477"/>
    <n v="311"/>
    <n v="142"/>
    <n v="140"/>
    <n v="160"/>
    <n v="144"/>
    <n v="64"/>
    <n v="170"/>
    <n v="6499"/>
    <n v="227"/>
    <n v="178"/>
    <n v="86"/>
    <n v="73"/>
    <n v="89"/>
    <n v="91"/>
    <n v="29"/>
    <n v="95"/>
    <n v="868"/>
  </r>
  <r>
    <n v="12"/>
    <n v="21"/>
    <n v="5"/>
    <n v="7.6056228868420938E-5"/>
    <x v="0"/>
    <n v="4333"/>
    <n v="395"/>
    <n v="444"/>
    <n v="306"/>
    <n v="140"/>
    <n v="139"/>
    <n v="161"/>
    <n v="171"/>
    <n v="60"/>
    <n v="168"/>
    <n v="6317"/>
    <n v="226"/>
    <n v="187"/>
    <n v="84"/>
    <n v="71"/>
    <n v="117"/>
    <n v="87"/>
    <n v="30"/>
    <n v="96"/>
    <n v="898"/>
  </r>
  <r>
    <n v="12"/>
    <n v="21"/>
    <n v="6"/>
    <n v="7.9192223836376907E-5"/>
    <x v="0"/>
    <n v="4265"/>
    <n v="409"/>
    <n v="459"/>
    <n v="248"/>
    <n v="141"/>
    <n v="139"/>
    <n v="161"/>
    <n v="132"/>
    <n v="63"/>
    <n v="172"/>
    <n v="6189"/>
    <n v="228"/>
    <n v="208"/>
    <n v="84"/>
    <n v="71"/>
    <n v="122"/>
    <n v="80"/>
    <n v="29"/>
    <n v="95"/>
    <n v="917"/>
  </r>
  <r>
    <n v="12"/>
    <n v="21"/>
    <n v="7"/>
    <n v="8.9933255332502369E-5"/>
    <x v="0"/>
    <n v="4165"/>
    <n v="411"/>
    <n v="427"/>
    <n v="203"/>
    <n v="139"/>
    <n v="138"/>
    <n v="161"/>
    <n v="179"/>
    <n v="56"/>
    <n v="253"/>
    <n v="6132"/>
    <n v="227"/>
    <n v="206"/>
    <n v="83"/>
    <n v="73"/>
    <n v="91"/>
    <n v="80"/>
    <n v="79"/>
    <n v="95"/>
    <n v="934"/>
  </r>
  <r>
    <n v="12"/>
    <n v="21"/>
    <n v="8"/>
    <n v="1.1233515226089285E-4"/>
    <x v="0"/>
    <n v="4153"/>
    <n v="419"/>
    <n v="447"/>
    <n v="188"/>
    <n v="136"/>
    <n v="164"/>
    <n v="159"/>
    <n v="127"/>
    <n v="61"/>
    <n v="431"/>
    <n v="6285"/>
    <n v="268"/>
    <n v="206"/>
    <n v="84"/>
    <n v="70"/>
    <n v="89"/>
    <n v="78"/>
    <n v="82"/>
    <n v="96"/>
    <n v="973"/>
  </r>
  <r>
    <n v="12"/>
    <n v="21"/>
    <n v="9"/>
    <n v="1.4403741962329094E-4"/>
    <x v="1"/>
    <n v="4180"/>
    <n v="402"/>
    <n v="418"/>
    <n v="189"/>
    <n v="136"/>
    <n v="193"/>
    <n v="161"/>
    <n v="185"/>
    <n v="58"/>
    <n v="445"/>
    <n v="6367"/>
    <n v="227"/>
    <n v="198"/>
    <n v="82"/>
    <n v="73"/>
    <n v="119"/>
    <n v="80"/>
    <n v="94"/>
    <n v="95"/>
    <n v="968"/>
  </r>
  <r>
    <n v="12"/>
    <n v="21"/>
    <n v="10"/>
    <n v="1.6357486380569984E-4"/>
    <x v="2"/>
    <n v="4669"/>
    <n v="413"/>
    <n v="427"/>
    <n v="191"/>
    <n v="136"/>
    <n v="189"/>
    <n v="77"/>
    <n v="83"/>
    <n v="73"/>
    <n v="443"/>
    <n v="6701"/>
    <n v="226"/>
    <n v="201"/>
    <n v="85"/>
    <n v="78"/>
    <n v="128"/>
    <n v="79"/>
    <n v="97"/>
    <n v="95"/>
    <n v="989"/>
  </r>
  <r>
    <n v="12"/>
    <n v="21"/>
    <n v="11"/>
    <n v="1.7101734046619444E-4"/>
    <x v="2"/>
    <n v="4857"/>
    <n v="425"/>
    <n v="441"/>
    <n v="189"/>
    <n v="148"/>
    <n v="159"/>
    <n v="120"/>
    <n v="88"/>
    <n v="80"/>
    <n v="434"/>
    <n v="6941"/>
    <n v="227"/>
    <n v="206"/>
    <n v="89"/>
    <n v="100"/>
    <n v="101"/>
    <n v="82"/>
    <n v="92"/>
    <n v="94"/>
    <n v="991"/>
  </r>
  <r>
    <n v="12"/>
    <n v="21"/>
    <n v="12"/>
    <n v="1.70460698382325E-4"/>
    <x v="2"/>
    <n v="4925"/>
    <n v="447"/>
    <n v="399"/>
    <n v="190"/>
    <n v="171"/>
    <n v="170"/>
    <n v="160"/>
    <n v="185"/>
    <n v="76"/>
    <n v="419"/>
    <n v="7142"/>
    <n v="232"/>
    <n v="217"/>
    <n v="87"/>
    <n v="102"/>
    <n v="100"/>
    <n v="85"/>
    <n v="75"/>
    <n v="1"/>
    <n v="899"/>
  </r>
  <r>
    <n v="12"/>
    <n v="21"/>
    <n v="13"/>
    <n v="1.6855036418818246E-4"/>
    <x v="2"/>
    <n v="5049"/>
    <n v="459"/>
    <n v="392"/>
    <n v="356"/>
    <n v="172"/>
    <n v="183"/>
    <n v="67"/>
    <n v="82"/>
    <n v="83"/>
    <n v="410"/>
    <n v="7253"/>
    <n v="231"/>
    <n v="213"/>
    <n v="94"/>
    <n v="103"/>
    <n v="125"/>
    <n v="89"/>
    <n v="80"/>
    <n v="1"/>
    <n v="936"/>
  </r>
  <r>
    <n v="12"/>
    <n v="21"/>
    <n v="14"/>
    <n v="1.584973249967908E-4"/>
    <x v="2"/>
    <n v="5146"/>
    <n v="608"/>
    <n v="385"/>
    <n v="476"/>
    <n v="172"/>
    <n v="172"/>
    <n v="160"/>
    <n v="131"/>
    <n v="81"/>
    <n v="484"/>
    <n v="7815"/>
    <n v="224"/>
    <n v="217"/>
    <n v="81"/>
    <n v="94"/>
    <n v="130"/>
    <n v="94"/>
    <n v="77"/>
    <n v="95"/>
    <n v="1012"/>
  </r>
  <r>
    <n v="12"/>
    <n v="21"/>
    <n v="15"/>
    <n v="1.3962290944227528E-4"/>
    <x v="1"/>
    <n v="5255"/>
    <n v="576"/>
    <n v="350"/>
    <n v="426"/>
    <n v="160"/>
    <n v="168"/>
    <n v="159"/>
    <n v="165"/>
    <n v="80"/>
    <n v="445"/>
    <n v="7784"/>
    <n v="240"/>
    <n v="217"/>
    <n v="80"/>
    <n v="77"/>
    <n v="91"/>
    <n v="95"/>
    <n v="91"/>
    <n v="96"/>
    <n v="987"/>
  </r>
  <r>
    <n v="12"/>
    <n v="21"/>
    <n v="16"/>
    <n v="1.3337661509239509E-4"/>
    <x v="1"/>
    <n v="5014"/>
    <n v="584"/>
    <n v="343"/>
    <n v="377"/>
    <n v="161"/>
    <n v="168"/>
    <n v="62"/>
    <n v="58"/>
    <n v="81"/>
    <n v="468"/>
    <n v="7316"/>
    <n v="241"/>
    <n v="216"/>
    <n v="78"/>
    <n v="78"/>
    <n v="88"/>
    <n v="95"/>
    <n v="103"/>
    <n v="97"/>
    <n v="996"/>
  </r>
  <r>
    <n v="12"/>
    <n v="21"/>
    <n v="17"/>
    <n v="1.3432450707393369E-4"/>
    <x v="1"/>
    <n v="5231"/>
    <n v="592"/>
    <n v="368"/>
    <n v="212"/>
    <n v="160"/>
    <n v="148"/>
    <n v="5"/>
    <n v="2"/>
    <n v="78"/>
    <n v="483"/>
    <n v="7279"/>
    <n v="221"/>
    <n v="214"/>
    <n v="80"/>
    <n v="81"/>
    <n v="118"/>
    <n v="95"/>
    <n v="104"/>
    <n v="97"/>
    <n v="1010"/>
  </r>
  <r>
    <n v="12"/>
    <n v="21"/>
    <n v="18"/>
    <n v="1.403026310121786E-4"/>
    <x v="1"/>
    <n v="5479"/>
    <n v="588"/>
    <n v="400"/>
    <n v="341"/>
    <n v="151"/>
    <n v="143"/>
    <n v="5"/>
    <n v="2"/>
    <n v="75"/>
    <n v="418"/>
    <n v="7602"/>
    <n v="263"/>
    <n v="208"/>
    <n v="78"/>
    <n v="78"/>
    <n v="122"/>
    <n v="95"/>
    <n v="105"/>
    <n v="1"/>
    <n v="950"/>
  </r>
  <r>
    <n v="12"/>
    <n v="21"/>
    <n v="19"/>
    <n v="1.5071193661392131E-4"/>
    <x v="2"/>
    <n v="5616"/>
    <n v="580"/>
    <n v="376"/>
    <n v="238"/>
    <n v="149"/>
    <n v="146"/>
    <n v="5"/>
    <n v="3"/>
    <n v="71"/>
    <n v="345"/>
    <n v="7529"/>
    <n v="227"/>
    <n v="209"/>
    <n v="88"/>
    <n v="79"/>
    <n v="90"/>
    <n v="94"/>
    <n v="107"/>
    <n v="0"/>
    <n v="894"/>
  </r>
  <r>
    <n v="12"/>
    <n v="21"/>
    <n v="20"/>
    <n v="1.4234222137360096E-4"/>
    <x v="2"/>
    <n v="5814"/>
    <n v="569"/>
    <n v="390"/>
    <n v="341"/>
    <n v="143"/>
    <n v="158"/>
    <n v="6"/>
    <n v="2"/>
    <n v="62"/>
    <n v="369"/>
    <n v="7854"/>
    <n v="220"/>
    <n v="183"/>
    <n v="86"/>
    <n v="79"/>
    <n v="88"/>
    <n v="92"/>
    <n v="101"/>
    <n v="1"/>
    <n v="850"/>
  </r>
  <r>
    <n v="12"/>
    <n v="21"/>
    <n v="21"/>
    <n v="1.2917036177055791E-4"/>
    <x v="2"/>
    <n v="5625"/>
    <n v="558"/>
    <n v="394"/>
    <n v="298"/>
    <n v="141"/>
    <n v="185"/>
    <n v="5"/>
    <n v="3"/>
    <n v="68"/>
    <n v="295"/>
    <n v="7572"/>
    <n v="220"/>
    <n v="181"/>
    <n v="88"/>
    <n v="79"/>
    <n v="116"/>
    <n v="92"/>
    <n v="97"/>
    <n v="0"/>
    <n v="873"/>
  </r>
  <r>
    <n v="12"/>
    <n v="21"/>
    <n v="22"/>
    <n v="1.1326695444116939E-4"/>
    <x v="2"/>
    <n v="5597"/>
    <n v="520"/>
    <n v="387"/>
    <n v="232"/>
    <n v="140"/>
    <n v="167"/>
    <n v="5"/>
    <n v="2"/>
    <n v="61"/>
    <n v="266"/>
    <n v="7377"/>
    <n v="221"/>
    <n v="178"/>
    <n v="86"/>
    <n v="77"/>
    <n v="122"/>
    <n v="93"/>
    <n v="81"/>
    <n v="0"/>
    <n v="858"/>
  </r>
  <r>
    <n v="12"/>
    <n v="21"/>
    <n v="23"/>
    <n v="9.8667969843751013E-5"/>
    <x v="1"/>
    <n v="5590"/>
    <n v="506"/>
    <n v="392"/>
    <n v="186"/>
    <n v="136"/>
    <n v="150"/>
    <n v="5"/>
    <n v="3"/>
    <n v="67"/>
    <n v="226"/>
    <n v="7261"/>
    <n v="220"/>
    <n v="177"/>
    <n v="84"/>
    <n v="77"/>
    <n v="89"/>
    <n v="92"/>
    <n v="30"/>
    <n v="35"/>
    <n v="804"/>
  </r>
  <r>
    <n v="12"/>
    <n v="21"/>
    <n v="24"/>
    <n v="8.878379053559866E-5"/>
    <x v="1"/>
    <n v="5534"/>
    <n v="488"/>
    <n v="405"/>
    <n v="23"/>
    <n v="106"/>
    <n v="151"/>
    <n v="5"/>
    <n v="2"/>
    <n v="61"/>
    <n v="204"/>
    <n v="6979"/>
    <n v="222"/>
    <n v="179"/>
    <n v="84"/>
    <n v="77"/>
    <n v="89"/>
    <n v="87"/>
    <n v="28"/>
    <n v="47"/>
    <n v="813"/>
  </r>
  <r>
    <n v="12"/>
    <n v="22"/>
    <n v="1"/>
    <n v="8.1713706382317557E-5"/>
    <x v="0"/>
    <n v="5436"/>
    <n v="481"/>
    <n v="388"/>
    <n v="173"/>
    <n v="144"/>
    <n v="148"/>
    <n v="161"/>
    <n v="169"/>
    <n v="61"/>
    <n v="186"/>
    <n v="7347"/>
    <n v="218"/>
    <n v="175"/>
    <n v="84"/>
    <n v="76"/>
    <n v="116"/>
    <n v="81"/>
    <n v="29"/>
    <n v="98"/>
    <n v="877"/>
  </r>
  <r>
    <n v="12"/>
    <n v="22"/>
    <n v="2"/>
    <n v="7.7915573777721504E-5"/>
    <x v="0"/>
    <n v="4883"/>
    <n v="462"/>
    <n v="422"/>
    <n v="238"/>
    <n v="136"/>
    <n v="147"/>
    <n v="161"/>
    <n v="132"/>
    <n v="60"/>
    <n v="181"/>
    <n v="6822"/>
    <n v="217"/>
    <n v="173"/>
    <n v="84"/>
    <n v="75"/>
    <n v="122"/>
    <n v="84"/>
    <n v="28"/>
    <n v="98"/>
    <n v="881"/>
  </r>
  <r>
    <n v="12"/>
    <n v="22"/>
    <n v="3"/>
    <n v="7.6484380063086425E-5"/>
    <x v="0"/>
    <n v="4724"/>
    <n v="442"/>
    <n v="392"/>
    <n v="181"/>
    <n v="112"/>
    <n v="145"/>
    <n v="160"/>
    <n v="171"/>
    <n v="58"/>
    <n v="170"/>
    <n v="6555"/>
    <n v="221"/>
    <n v="171"/>
    <n v="85"/>
    <n v="72"/>
    <n v="90"/>
    <n v="82"/>
    <n v="28"/>
    <n v="99"/>
    <n v="848"/>
  </r>
  <r>
    <n v="12"/>
    <n v="22"/>
    <n v="4"/>
    <n v="7.5655323558405742E-5"/>
    <x v="0"/>
    <n v="4729"/>
    <n v="416"/>
    <n v="401"/>
    <n v="102"/>
    <n v="124"/>
    <n v="145"/>
    <n v="161"/>
    <n v="140"/>
    <n v="61"/>
    <n v="166"/>
    <n v="6445"/>
    <n v="216"/>
    <n v="173"/>
    <n v="84"/>
    <n v="71"/>
    <n v="87"/>
    <n v="80"/>
    <n v="28"/>
    <n v="98"/>
    <n v="837"/>
  </r>
  <r>
    <n v="12"/>
    <n v="22"/>
    <n v="5"/>
    <n v="7.6056228868420938E-5"/>
    <x v="0"/>
    <n v="4634"/>
    <n v="386"/>
    <n v="425"/>
    <n v="156"/>
    <n v="112"/>
    <n v="144"/>
    <n v="160"/>
    <n v="133"/>
    <n v="53"/>
    <n v="162"/>
    <n v="6365"/>
    <n v="218"/>
    <n v="183"/>
    <n v="85"/>
    <n v="72"/>
    <n v="116"/>
    <n v="80"/>
    <n v="28"/>
    <n v="99"/>
    <n v="881"/>
  </r>
  <r>
    <n v="12"/>
    <n v="22"/>
    <n v="6"/>
    <n v="7.9192223836376907E-5"/>
    <x v="0"/>
    <n v="4580"/>
    <n v="390"/>
    <n v="425"/>
    <n v="128"/>
    <n v="106"/>
    <n v="142"/>
    <n v="161"/>
    <n v="183"/>
    <n v="62"/>
    <n v="160"/>
    <n v="6337"/>
    <n v="218"/>
    <n v="204"/>
    <n v="83"/>
    <n v="71"/>
    <n v="120"/>
    <n v="77"/>
    <n v="31"/>
    <n v="98"/>
    <n v="902"/>
  </r>
  <r>
    <n v="12"/>
    <n v="22"/>
    <n v="7"/>
    <n v="8.9933255332502369E-5"/>
    <x v="0"/>
    <n v="4490"/>
    <n v="389"/>
    <n v="422"/>
    <n v="199"/>
    <n v="105"/>
    <n v="144"/>
    <n v="160"/>
    <n v="130"/>
    <n v="54"/>
    <n v="253"/>
    <n v="6346"/>
    <n v="217"/>
    <n v="203"/>
    <n v="83"/>
    <n v="69"/>
    <n v="89"/>
    <n v="79"/>
    <n v="108"/>
    <n v="98"/>
    <n v="946"/>
  </r>
  <r>
    <n v="12"/>
    <n v="22"/>
    <n v="8"/>
    <n v="1.1233515226089285E-4"/>
    <x v="0"/>
    <n v="4528"/>
    <n v="394"/>
    <n v="436"/>
    <n v="195"/>
    <n v="104"/>
    <n v="159"/>
    <n v="161"/>
    <n v="181"/>
    <n v="57"/>
    <n v="439"/>
    <n v="6654"/>
    <n v="217"/>
    <n v="202"/>
    <n v="83"/>
    <n v="68"/>
    <n v="88"/>
    <n v="76"/>
    <n v="84"/>
    <n v="41"/>
    <n v="859"/>
  </r>
  <r>
    <n v="12"/>
    <n v="22"/>
    <n v="9"/>
    <n v="1.4403741962329094E-4"/>
    <x v="1"/>
    <n v="4946"/>
    <n v="380"/>
    <n v="394"/>
    <n v="197"/>
    <n v="104"/>
    <n v="170"/>
    <n v="160"/>
    <n v="127"/>
    <n v="56"/>
    <n v="431"/>
    <n v="6965"/>
    <n v="226"/>
    <n v="192"/>
    <n v="81"/>
    <n v="69"/>
    <n v="117"/>
    <n v="78"/>
    <n v="96"/>
    <n v="84"/>
    <n v="943"/>
  </r>
  <r>
    <n v="12"/>
    <n v="22"/>
    <n v="10"/>
    <n v="1.6357486380569984E-4"/>
    <x v="2"/>
    <n v="5027"/>
    <n v="376"/>
    <n v="398"/>
    <n v="195"/>
    <n v="105"/>
    <n v="165"/>
    <n v="160"/>
    <n v="185"/>
    <n v="59"/>
    <n v="458"/>
    <n v="7128"/>
    <n v="265"/>
    <n v="188"/>
    <n v="87"/>
    <n v="70"/>
    <n v="131"/>
    <n v="76"/>
    <n v="94"/>
    <n v="64"/>
    <n v="975"/>
  </r>
  <r>
    <n v="12"/>
    <n v="22"/>
    <n v="11"/>
    <n v="1.7101734046619444E-4"/>
    <x v="2"/>
    <n v="5219"/>
    <n v="385"/>
    <n v="350"/>
    <n v="193"/>
    <n v="128"/>
    <n v="160"/>
    <n v="5"/>
    <n v="16"/>
    <n v="69"/>
    <n v="492"/>
    <n v="7017"/>
    <n v="262"/>
    <n v="192"/>
    <n v="98"/>
    <n v="78"/>
    <n v="103"/>
    <n v="78"/>
    <n v="94"/>
    <n v="65"/>
    <n v="970"/>
  </r>
  <r>
    <n v="12"/>
    <n v="22"/>
    <n v="12"/>
    <n v="1.70460698382325E-4"/>
    <x v="2"/>
    <n v="210898"/>
    <n v="418"/>
    <n v="361"/>
    <n v="190"/>
    <n v="129"/>
    <n v="155"/>
    <n v="5"/>
    <n v="2"/>
    <n v="68"/>
    <n v="439"/>
    <n v="212665"/>
    <n v="260"/>
    <n v="199"/>
    <n v="90"/>
    <n v="84"/>
    <n v="101"/>
    <n v="76"/>
    <n v="79"/>
    <n v="2"/>
    <n v="891"/>
  </r>
  <r>
    <n v="12"/>
    <n v="22"/>
    <n v="13"/>
    <n v="1.6855036418818246E-4"/>
    <x v="2"/>
    <n v="5801"/>
    <n v="468"/>
    <n v="368"/>
    <n v="190"/>
    <n v="149"/>
    <n v="153"/>
    <n v="4"/>
    <n v="2"/>
    <n v="69"/>
    <n v="421"/>
    <n v="7625"/>
    <n v="293"/>
    <n v="205"/>
    <n v="88"/>
    <n v="81"/>
    <n v="128"/>
    <n v="78"/>
    <n v="79"/>
    <n v="0"/>
    <n v="952"/>
  </r>
  <r>
    <n v="12"/>
    <n v="22"/>
    <n v="14"/>
    <n v="1.584973249967908E-4"/>
    <x v="2"/>
    <n v="5923"/>
    <n v="590"/>
    <n v="398"/>
    <n v="195"/>
    <n v="149"/>
    <n v="159"/>
    <n v="6"/>
    <n v="2"/>
    <n v="78"/>
    <n v="401"/>
    <n v="7901"/>
    <n v="235"/>
    <n v="211"/>
    <n v="91"/>
    <n v="82"/>
    <n v="131"/>
    <n v="84"/>
    <n v="81"/>
    <n v="94"/>
    <n v="1009"/>
  </r>
  <r>
    <n v="12"/>
    <n v="22"/>
    <n v="15"/>
    <n v="1.3962290944227528E-4"/>
    <x v="1"/>
    <n v="5891"/>
    <n v="550"/>
    <n v="398"/>
    <n v="279"/>
    <n v="148"/>
    <n v="168"/>
    <n v="160"/>
    <n v="132"/>
    <n v="79"/>
    <n v="410"/>
    <n v="8215"/>
    <n v="221"/>
    <n v="223"/>
    <n v="82"/>
    <n v="74"/>
    <n v="93"/>
    <n v="99"/>
    <n v="82"/>
    <n v="96"/>
    <n v="970"/>
  </r>
  <r>
    <n v="12"/>
    <n v="22"/>
    <n v="16"/>
    <n v="1.3337661509239509E-4"/>
    <x v="1"/>
    <n v="5914"/>
    <n v="565"/>
    <n v="392"/>
    <n v="293"/>
    <n v="150"/>
    <n v="165"/>
    <n v="160"/>
    <n v="184"/>
    <n v="79"/>
    <n v="367"/>
    <n v="8269"/>
    <n v="221"/>
    <n v="219"/>
    <n v="81"/>
    <n v="79"/>
    <n v="89"/>
    <n v="96"/>
    <n v="91"/>
    <n v="95"/>
    <n v="971"/>
  </r>
  <r>
    <n v="12"/>
    <n v="22"/>
    <n v="17"/>
    <n v="1.3432450707393369E-4"/>
    <x v="1"/>
    <n v="5887"/>
    <n v="569"/>
    <n v="391"/>
    <n v="216"/>
    <n v="132"/>
    <n v="165"/>
    <n v="160"/>
    <n v="133"/>
    <n v="77"/>
    <n v="391"/>
    <n v="8121"/>
    <n v="221"/>
    <n v="220"/>
    <n v="81"/>
    <n v="79"/>
    <n v="116"/>
    <n v="96"/>
    <n v="90"/>
    <n v="95"/>
    <n v="998"/>
  </r>
  <r>
    <n v="12"/>
    <n v="22"/>
    <n v="18"/>
    <n v="1.403026310121786E-4"/>
    <x v="1"/>
    <n v="5880"/>
    <n v="564"/>
    <n v="346"/>
    <n v="139"/>
    <n v="131"/>
    <n v="159"/>
    <n v="5"/>
    <n v="49"/>
    <n v="74"/>
    <n v="421"/>
    <n v="7768"/>
    <n v="220"/>
    <n v="212"/>
    <n v="81"/>
    <n v="74"/>
    <n v="122"/>
    <n v="97"/>
    <n v="77"/>
    <n v="2"/>
    <n v="885"/>
  </r>
  <r>
    <n v="12"/>
    <n v="22"/>
    <n v="19"/>
    <n v="1.5071193661392131E-4"/>
    <x v="2"/>
    <n v="5647"/>
    <n v="556"/>
    <n v="344"/>
    <n v="196"/>
    <n v="133"/>
    <n v="148"/>
    <n v="6"/>
    <n v="2"/>
    <n v="70"/>
    <n v="394"/>
    <n v="7496"/>
    <n v="222"/>
    <n v="210"/>
    <n v="91"/>
    <n v="78"/>
    <n v="90"/>
    <n v="96"/>
    <n v="77"/>
    <n v="0"/>
    <n v="864"/>
  </r>
  <r>
    <n v="12"/>
    <n v="22"/>
    <n v="20"/>
    <n v="1.4234222137360096E-4"/>
    <x v="2"/>
    <n v="5304"/>
    <n v="545"/>
    <n v="382"/>
    <n v="193"/>
    <n v="128"/>
    <n v="150"/>
    <n v="5"/>
    <n v="3"/>
    <n v="65"/>
    <n v="377"/>
    <n v="7152"/>
    <n v="221"/>
    <n v="184"/>
    <n v="86"/>
    <n v="74"/>
    <n v="87"/>
    <n v="95"/>
    <n v="87"/>
    <n v="0"/>
    <n v="834"/>
  </r>
  <r>
    <n v="12"/>
    <n v="22"/>
    <n v="21"/>
    <n v="1.2917036177055791E-4"/>
    <x v="2"/>
    <n v="5576"/>
    <n v="538"/>
    <n v="398"/>
    <n v="194"/>
    <n v="114"/>
    <n v="151"/>
    <n v="5"/>
    <n v="2"/>
    <n v="62"/>
    <n v="330"/>
    <n v="7370"/>
    <n v="220"/>
    <n v="180"/>
    <n v="91"/>
    <n v="74"/>
    <n v="116"/>
    <n v="91"/>
    <n v="94"/>
    <n v="0"/>
    <n v="866"/>
  </r>
  <r>
    <n v="12"/>
    <n v="22"/>
    <n v="22"/>
    <n v="1.1326695444116939E-4"/>
    <x v="2"/>
    <n v="5575"/>
    <n v="488"/>
    <n v="433"/>
    <n v="202"/>
    <n v="109"/>
    <n v="155"/>
    <n v="5"/>
    <n v="3"/>
    <n v="66"/>
    <n v="194"/>
    <n v="7230"/>
    <n v="222"/>
    <n v="176"/>
    <n v="90"/>
    <n v="74"/>
    <n v="121"/>
    <n v="96"/>
    <n v="51"/>
    <n v="0"/>
    <n v="830"/>
  </r>
  <r>
    <n v="12"/>
    <n v="22"/>
    <n v="23"/>
    <n v="9.8667969843751013E-5"/>
    <x v="1"/>
    <n v="5627"/>
    <n v="470"/>
    <n v="403"/>
    <n v="193"/>
    <n v="114"/>
    <n v="156"/>
    <n v="5"/>
    <n v="2"/>
    <n v="63"/>
    <n v="230"/>
    <n v="7263"/>
    <n v="222"/>
    <n v="179"/>
    <n v="89"/>
    <n v="74"/>
    <n v="89"/>
    <n v="96"/>
    <n v="27"/>
    <n v="18"/>
    <n v="794"/>
  </r>
  <r>
    <n v="12"/>
    <n v="22"/>
    <n v="24"/>
    <n v="8.878379053559866E-5"/>
    <x v="1"/>
    <n v="5630"/>
    <n v="447"/>
    <n v="367"/>
    <n v="23"/>
    <n v="64"/>
    <n v="151"/>
    <n v="6"/>
    <n v="3"/>
    <n v="60"/>
    <n v="196"/>
    <n v="6947"/>
    <n v="221"/>
    <n v="177"/>
    <n v="87"/>
    <n v="76"/>
    <n v="89"/>
    <n v="97"/>
    <n v="26"/>
    <n v="45"/>
    <n v="818"/>
  </r>
  <r>
    <n v="12"/>
    <n v="23"/>
    <n v="1"/>
    <n v="8.4147489754906774E-5"/>
    <x v="0"/>
    <n v="5116"/>
    <n v="438"/>
    <n v="370"/>
    <n v="187"/>
    <n v="85"/>
    <n v="145"/>
    <n v="160"/>
    <n v="116"/>
    <n v="64"/>
    <n v="192"/>
    <n v="6873"/>
    <n v="227"/>
    <n v="174"/>
    <n v="87"/>
    <n v="73"/>
    <n v="116"/>
    <n v="91"/>
    <n v="27"/>
    <n v="96"/>
    <n v="891"/>
  </r>
  <r>
    <n v="12"/>
    <n v="23"/>
    <n v="2"/>
    <n v="7.9875771455421168E-5"/>
    <x v="0"/>
    <n v="5297"/>
    <n v="420"/>
    <n v="423"/>
    <n v="201"/>
    <n v="160"/>
    <n v="142"/>
    <n v="161"/>
    <n v="185"/>
    <n v="57"/>
    <n v="189"/>
    <n v="7235"/>
    <n v="230"/>
    <n v="171"/>
    <n v="87"/>
    <n v="73"/>
    <n v="122"/>
    <n v="91"/>
    <n v="26"/>
    <n v="97"/>
    <n v="897"/>
  </r>
  <r>
    <n v="12"/>
    <n v="23"/>
    <n v="3"/>
    <n v="7.8218401149751806E-5"/>
    <x v="0"/>
    <n v="4939"/>
    <n v="406"/>
    <n v="413"/>
    <n v="199"/>
    <n v="110"/>
    <n v="141"/>
    <n v="160"/>
    <n v="129"/>
    <n v="59"/>
    <n v="169"/>
    <n v="6725"/>
    <n v="229"/>
    <n v="170"/>
    <n v="83"/>
    <n v="69"/>
    <n v="89"/>
    <n v="90"/>
    <n v="26"/>
    <n v="97"/>
    <n v="853"/>
  </r>
  <r>
    <n v="12"/>
    <n v="23"/>
    <n v="4"/>
    <n v="7.7308899579597498E-5"/>
    <x v="0"/>
    <n v="4869"/>
    <n v="354"/>
    <n v="411"/>
    <n v="79"/>
    <n v="102"/>
    <n v="141"/>
    <n v="161"/>
    <n v="181"/>
    <n v="60"/>
    <n v="165"/>
    <n v="6523"/>
    <n v="221"/>
    <n v="169"/>
    <n v="83"/>
    <n v="68"/>
    <n v="88"/>
    <n v="87"/>
    <n v="26"/>
    <n v="97"/>
    <n v="839"/>
  </r>
  <r>
    <n v="12"/>
    <n v="23"/>
    <n v="5"/>
    <n v="7.7503616976319026E-5"/>
    <x v="0"/>
    <n v="4797"/>
    <n v="346"/>
    <n v="412"/>
    <n v="94"/>
    <n v="95"/>
    <n v="141"/>
    <n v="159"/>
    <n v="129"/>
    <n v="54"/>
    <n v="160"/>
    <n v="6387"/>
    <n v="217"/>
    <n v="177"/>
    <n v="83"/>
    <n v="67"/>
    <n v="116"/>
    <n v="78"/>
    <n v="27"/>
    <n v="97"/>
    <n v="862"/>
  </r>
  <r>
    <n v="12"/>
    <n v="23"/>
    <n v="6"/>
    <n v="8.0814520392355349E-5"/>
    <x v="0"/>
    <n v="4699"/>
    <n v="368"/>
    <n v="415"/>
    <n v="117"/>
    <n v="84"/>
    <n v="143"/>
    <n v="161"/>
    <n v="185"/>
    <n v="59"/>
    <n v="180"/>
    <n v="6411"/>
    <n v="219"/>
    <n v="200"/>
    <n v="83"/>
    <n v="67"/>
    <n v="120"/>
    <n v="81"/>
    <n v="29"/>
    <n v="96"/>
    <n v="895"/>
  </r>
  <r>
    <n v="12"/>
    <n v="23"/>
    <n v="7"/>
    <n v="9.1053148639086998E-5"/>
    <x v="0"/>
    <n v="4617"/>
    <n v="370"/>
    <n v="403"/>
    <n v="130"/>
    <n v="83"/>
    <n v="144"/>
    <n v="160"/>
    <n v="130"/>
    <n v="57"/>
    <n v="297"/>
    <n v="6391"/>
    <n v="221"/>
    <n v="200"/>
    <n v="84"/>
    <n v="71"/>
    <n v="90"/>
    <n v="75"/>
    <n v="88"/>
    <n v="97"/>
    <n v="926"/>
  </r>
  <r>
    <n v="12"/>
    <n v="23"/>
    <n v="8"/>
    <n v="1.1330328083982432E-4"/>
    <x v="0"/>
    <n v="4505"/>
    <n v="378"/>
    <n v="439"/>
    <n v="146"/>
    <n v="94"/>
    <n v="165"/>
    <n v="160"/>
    <n v="185"/>
    <n v="54"/>
    <n v="275"/>
    <n v="6401"/>
    <n v="263"/>
    <n v="204"/>
    <n v="84"/>
    <n v="80"/>
    <n v="88"/>
    <n v="83"/>
    <n v="82"/>
    <n v="95"/>
    <n v="979"/>
  </r>
  <r>
    <n v="12"/>
    <n v="23"/>
    <n v="9"/>
    <n v="1.4338851614366415E-4"/>
    <x v="1"/>
    <n v="4816"/>
    <n v="376"/>
    <n v="429"/>
    <n v="173"/>
    <n v="95"/>
    <n v="173"/>
    <n v="160"/>
    <n v="127"/>
    <n v="65"/>
    <n v="397"/>
    <n v="6811"/>
    <n v="257"/>
    <n v="204"/>
    <n v="93"/>
    <n v="84"/>
    <n v="128"/>
    <n v="84"/>
    <n v="86"/>
    <n v="95"/>
    <n v="1031"/>
  </r>
  <r>
    <n v="12"/>
    <n v="23"/>
    <n v="10"/>
    <n v="1.6114187755961683E-4"/>
    <x v="2"/>
    <n v="5249"/>
    <n v="382"/>
    <n v="451"/>
    <n v="49"/>
    <n v="57"/>
    <n v="163"/>
    <n v="160"/>
    <n v="181"/>
    <n v="66"/>
    <n v="427"/>
    <n v="7185"/>
    <n v="286"/>
    <n v="200"/>
    <n v="96"/>
    <n v="95"/>
    <n v="133"/>
    <n v="75"/>
    <n v="66"/>
    <n v="95"/>
    <n v="1046"/>
  </r>
  <r>
    <n v="12"/>
    <n v="23"/>
    <n v="11"/>
    <n v="1.683376599441541E-4"/>
    <x v="2"/>
    <n v="5555"/>
    <n v="407"/>
    <n v="397"/>
    <n v="210"/>
    <n v="64"/>
    <n v="160"/>
    <n v="5"/>
    <n v="5"/>
    <n v="66"/>
    <n v="417"/>
    <n v="7286"/>
    <n v="283"/>
    <n v="202"/>
    <n v="96"/>
    <n v="110"/>
    <n v="100"/>
    <n v="83"/>
    <n v="81"/>
    <n v="94"/>
    <n v="1049"/>
  </r>
  <r>
    <n v="12"/>
    <n v="23"/>
    <n v="12"/>
    <n v="1.6848135584886936E-4"/>
    <x v="2"/>
    <n v="5775"/>
    <n v="449"/>
    <n v="388"/>
    <n v="258"/>
    <n v="62"/>
    <n v="164"/>
    <n v="4"/>
    <n v="2"/>
    <n v="73"/>
    <n v="369"/>
    <n v="7544"/>
    <n v="274"/>
    <n v="212"/>
    <n v="97"/>
    <n v="106"/>
    <n v="95"/>
    <n v="90"/>
    <n v="79"/>
    <n v="2"/>
    <n v="955"/>
  </r>
  <r>
    <n v="12"/>
    <n v="23"/>
    <n v="13"/>
    <n v="1.6657496690273256E-4"/>
    <x v="2"/>
    <n v="5761"/>
    <n v="458"/>
    <n v="383"/>
    <n v="213"/>
    <n v="63"/>
    <n v="162"/>
    <n v="6"/>
    <n v="3"/>
    <n v="75"/>
    <n v="230"/>
    <n v="7354"/>
    <n v="265"/>
    <n v="219"/>
    <n v="97"/>
    <n v="94"/>
    <n v="125"/>
    <n v="94"/>
    <n v="93"/>
    <n v="0"/>
    <n v="987"/>
  </r>
  <r>
    <n v="12"/>
    <n v="23"/>
    <n v="14"/>
    <n v="1.5607773992274313E-4"/>
    <x v="2"/>
    <n v="5874"/>
    <n v="552"/>
    <n v="384"/>
    <n v="208"/>
    <n v="58"/>
    <n v="208"/>
    <n v="4"/>
    <n v="2"/>
    <n v="76"/>
    <n v="218"/>
    <n v="7584"/>
    <n v="248"/>
    <n v="220"/>
    <n v="93"/>
    <n v="90"/>
    <n v="136"/>
    <n v="95"/>
    <n v="97"/>
    <n v="97"/>
    <n v="1076"/>
  </r>
  <r>
    <n v="12"/>
    <n v="23"/>
    <n v="15"/>
    <n v="1.3658687506673694E-4"/>
    <x v="1"/>
    <n v="5987"/>
    <n v="515"/>
    <n v="415"/>
    <n v="210"/>
    <n v="59"/>
    <n v="213"/>
    <n v="160"/>
    <n v="131"/>
    <n v="80"/>
    <n v="209"/>
    <n v="7979"/>
    <n v="232"/>
    <n v="222"/>
    <n v="94"/>
    <n v="81"/>
    <n v="102"/>
    <n v="94"/>
    <n v="107"/>
    <n v="96"/>
    <n v="1028"/>
  </r>
  <r>
    <n v="12"/>
    <n v="23"/>
    <n v="16"/>
    <n v="1.2757945992289451E-4"/>
    <x v="1"/>
    <n v="6057"/>
    <n v="549"/>
    <n v="400"/>
    <n v="203"/>
    <n v="338"/>
    <n v="174"/>
    <n v="161"/>
    <n v="185"/>
    <n v="81"/>
    <n v="213"/>
    <n v="8361"/>
    <n v="269"/>
    <n v="221"/>
    <n v="103"/>
    <n v="89"/>
    <n v="98"/>
    <n v="94"/>
    <n v="109"/>
    <n v="97"/>
    <n v="1080"/>
  </r>
  <r>
    <n v="12"/>
    <n v="23"/>
    <n v="17"/>
    <n v="1.2694320066160544E-4"/>
    <x v="1"/>
    <n v="6174"/>
    <n v="532"/>
    <n v="351"/>
    <n v="243"/>
    <n v="325"/>
    <n v="184"/>
    <n v="159"/>
    <n v="133"/>
    <n v="79"/>
    <n v="254"/>
    <n v="8434"/>
    <n v="285"/>
    <n v="218"/>
    <n v="89"/>
    <n v="91"/>
    <n v="123"/>
    <n v="104"/>
    <n v="103"/>
    <n v="98"/>
    <n v="1111"/>
  </r>
  <r>
    <n v="12"/>
    <n v="23"/>
    <n v="18"/>
    <n v="1.3277457464551349E-4"/>
    <x v="1"/>
    <n v="6458"/>
    <n v="546"/>
    <n v="367"/>
    <n v="216"/>
    <n v="178"/>
    <n v="147"/>
    <n v="6"/>
    <n v="41"/>
    <n v="71"/>
    <n v="218"/>
    <n v="8248"/>
    <n v="250"/>
    <n v="219"/>
    <n v="83"/>
    <n v="77"/>
    <n v="123"/>
    <n v="100"/>
    <n v="30"/>
    <n v="1"/>
    <n v="883"/>
  </r>
  <r>
    <n v="12"/>
    <n v="23"/>
    <n v="19"/>
    <n v="1.4571638793799672E-4"/>
    <x v="2"/>
    <n v="6457"/>
    <n v="568"/>
    <n v="364"/>
    <n v="139"/>
    <n v="153"/>
    <n v="148"/>
    <n v="5"/>
    <n v="2"/>
    <n v="70"/>
    <n v="213"/>
    <n v="8119"/>
    <n v="225"/>
    <n v="211"/>
    <n v="91"/>
    <n v="80"/>
    <n v="91"/>
    <n v="104"/>
    <n v="30"/>
    <n v="0"/>
    <n v="832"/>
  </r>
  <r>
    <n v="12"/>
    <n v="23"/>
    <n v="20"/>
    <n v="1.4092229521418462E-4"/>
    <x v="2"/>
    <n v="6477"/>
    <n v="549"/>
    <n v="410"/>
    <n v="197"/>
    <n v="127"/>
    <n v="145"/>
    <n v="5"/>
    <n v="3"/>
    <n v="63"/>
    <n v="210"/>
    <n v="8186"/>
    <n v="222"/>
    <n v="188"/>
    <n v="92"/>
    <n v="76"/>
    <n v="87"/>
    <n v="107"/>
    <n v="30"/>
    <n v="0"/>
    <n v="802"/>
  </r>
  <r>
    <n v="12"/>
    <n v="23"/>
    <n v="21"/>
    <n v="1.322425117723522E-4"/>
    <x v="2"/>
    <n v="6320"/>
    <n v="540"/>
    <n v="410"/>
    <n v="200"/>
    <n v="123"/>
    <n v="146"/>
    <n v="5"/>
    <n v="2"/>
    <n v="69"/>
    <n v="209"/>
    <n v="8024"/>
    <n v="224"/>
    <n v="180"/>
    <n v="89"/>
    <n v="78"/>
    <n v="116"/>
    <n v="107"/>
    <n v="31"/>
    <n v="95"/>
    <n v="920"/>
  </r>
  <r>
    <n v="12"/>
    <n v="23"/>
    <n v="22"/>
    <n v="1.179230552509892E-4"/>
    <x v="2"/>
    <n v="6248"/>
    <n v="487"/>
    <n v="366"/>
    <n v="211"/>
    <n v="113"/>
    <n v="146"/>
    <n v="6"/>
    <n v="3"/>
    <n v="62"/>
    <n v="241"/>
    <n v="7883"/>
    <n v="222"/>
    <n v="179"/>
    <n v="91"/>
    <n v="77"/>
    <n v="121"/>
    <n v="103"/>
    <n v="29"/>
    <n v="95"/>
    <n v="917"/>
  </r>
  <r>
    <n v="12"/>
    <n v="23"/>
    <n v="23"/>
    <n v="1.0515233590614774E-4"/>
    <x v="1"/>
    <n v="6210"/>
    <n v="475"/>
    <n v="352"/>
    <n v="216"/>
    <n v="112"/>
    <n v="147"/>
    <n v="5"/>
    <n v="2"/>
    <n v="66"/>
    <n v="197"/>
    <n v="7782"/>
    <n v="224"/>
    <n v="181"/>
    <n v="91"/>
    <n v="76"/>
    <n v="89"/>
    <n v="93"/>
    <n v="29"/>
    <n v="96"/>
    <n v="879"/>
  </r>
  <r>
    <n v="12"/>
    <n v="23"/>
    <n v="24"/>
    <n v="9.6100342383762473E-5"/>
    <x v="1"/>
    <n v="6071"/>
    <n v="478"/>
    <n v="349"/>
    <n v="46"/>
    <n v="117"/>
    <n v="149"/>
    <n v="36"/>
    <n v="3"/>
    <n v="68"/>
    <n v="189"/>
    <n v="7506"/>
    <n v="224"/>
    <n v="182"/>
    <n v="86"/>
    <n v="75"/>
    <n v="87"/>
    <n v="74"/>
    <n v="30"/>
    <n v="96"/>
    <n v="854"/>
  </r>
  <r>
    <n v="12"/>
    <n v="24"/>
    <n v="1"/>
    <n v="8.7711514438527626E-5"/>
    <x v="0"/>
    <n v="5865"/>
    <n v="462"/>
    <n v="379"/>
    <n v="251"/>
    <n v="129"/>
    <n v="169"/>
    <n v="161"/>
    <n v="167"/>
    <n v="63"/>
    <n v="190"/>
    <n v="7836"/>
    <n v="221"/>
    <n v="180"/>
    <n v="86"/>
    <n v="75"/>
    <n v="107"/>
    <n v="0"/>
    <n v="29"/>
    <n v="96"/>
    <n v="794"/>
  </r>
  <r>
    <n v="12"/>
    <n v="24"/>
    <n v="2"/>
    <n v="8.123681870598825E-5"/>
    <x v="0"/>
    <n v="5749"/>
    <n v="442"/>
    <n v="404"/>
    <n v="262"/>
    <n v="112"/>
    <n v="160"/>
    <n v="160"/>
    <n v="128"/>
    <n v="63"/>
    <n v="181"/>
    <n v="7661"/>
    <n v="223"/>
    <n v="177"/>
    <n v="84"/>
    <n v="72"/>
    <n v="17"/>
    <n v="79"/>
    <n v="30"/>
    <n v="97"/>
    <n v="779"/>
  </r>
  <r>
    <n v="12"/>
    <n v="24"/>
    <n v="3"/>
    <n v="7.8232888275580023E-5"/>
    <x v="0"/>
    <n v="5087"/>
    <n v="421"/>
    <n v="405"/>
    <n v="110"/>
    <n v="96"/>
    <n v="159"/>
    <n v="160"/>
    <n v="186"/>
    <n v="60"/>
    <n v="172"/>
    <n v="6856"/>
    <n v="220"/>
    <n v="171"/>
    <n v="87"/>
    <n v="71"/>
    <n v="1"/>
    <n v="87"/>
    <n v="29"/>
    <n v="37"/>
    <n v="703"/>
  </r>
  <r>
    <n v="12"/>
    <n v="24"/>
    <n v="4"/>
    <n v="7.7064920577094649E-5"/>
    <x v="0"/>
    <n v="5006"/>
    <n v="408"/>
    <n v="419"/>
    <n v="147"/>
    <n v="92"/>
    <n v="149"/>
    <n v="160"/>
    <n v="130"/>
    <n v="61"/>
    <n v="173"/>
    <n v="6745"/>
    <n v="218"/>
    <n v="163"/>
    <n v="82"/>
    <n v="70"/>
    <n v="1"/>
    <n v="81"/>
    <n v="29"/>
    <n v="73"/>
    <n v="717"/>
  </r>
  <r>
    <n v="12"/>
    <n v="24"/>
    <n v="5"/>
    <n v="7.6539966383739436E-5"/>
    <x v="0"/>
    <n v="4927"/>
    <n v="367"/>
    <n v="383"/>
    <n v="109"/>
    <n v="96"/>
    <n v="147"/>
    <n v="160"/>
    <n v="185"/>
    <n v="55"/>
    <n v="221"/>
    <n v="6650"/>
    <n v="221"/>
    <n v="172"/>
    <n v="82"/>
    <n v="67"/>
    <n v="84"/>
    <n v="81"/>
    <n v="29"/>
    <n v="18"/>
    <n v="754"/>
  </r>
  <r>
    <n v="12"/>
    <n v="24"/>
    <n v="6"/>
    <n v="7.8037152933007497E-5"/>
    <x v="0"/>
    <n v="4764"/>
    <n v="380"/>
    <n v="424"/>
    <n v="72"/>
    <n v="95"/>
    <n v="143"/>
    <n v="149"/>
    <n v="129"/>
    <n v="62"/>
    <n v="180"/>
    <n v="6398"/>
    <n v="218"/>
    <n v="195"/>
    <n v="82"/>
    <n v="71"/>
    <n v="70"/>
    <n v="77"/>
    <n v="30"/>
    <n v="82"/>
    <n v="825"/>
  </r>
  <r>
    <n v="12"/>
    <n v="24"/>
    <n v="7"/>
    <n v="8.1363515594111757E-5"/>
    <x v="0"/>
    <n v="4718"/>
    <n v="498"/>
    <n v="407"/>
    <n v="113"/>
    <n v="95"/>
    <n v="139"/>
    <n v="131"/>
    <n v="122"/>
    <n v="55"/>
    <n v="182"/>
    <n v="6460"/>
    <n v="216"/>
    <n v="191"/>
    <n v="83"/>
    <n v="68"/>
    <n v="116"/>
    <n v="77"/>
    <n v="48"/>
    <n v="34"/>
    <n v="833"/>
  </r>
  <r>
    <n v="12"/>
    <n v="24"/>
    <n v="8"/>
    <n v="8.7214054355369485E-5"/>
    <x v="0"/>
    <n v="4785"/>
    <n v="430"/>
    <n v="399"/>
    <n v="149"/>
    <n v="85"/>
    <n v="165"/>
    <n v="161"/>
    <n v="185"/>
    <n v="54"/>
    <n v="176"/>
    <n v="6589"/>
    <n v="239"/>
    <n v="206"/>
    <n v="83"/>
    <n v="66"/>
    <n v="105"/>
    <n v="76"/>
    <n v="111"/>
    <n v="56"/>
    <n v="942"/>
  </r>
  <r>
    <n v="12"/>
    <n v="24"/>
    <n v="9"/>
    <n v="8.9314142103825484E-5"/>
    <x v="1"/>
    <n v="4742"/>
    <n v="410"/>
    <n v="391"/>
    <n v="191"/>
    <n v="82"/>
    <n v="174"/>
    <n v="160"/>
    <n v="133"/>
    <n v="67"/>
    <n v="358"/>
    <n v="6708"/>
    <n v="253"/>
    <n v="210"/>
    <n v="95"/>
    <n v="72"/>
    <n v="92"/>
    <n v="79"/>
    <n v="93"/>
    <n v="52"/>
    <n v="946"/>
  </r>
  <r>
    <n v="12"/>
    <n v="24"/>
    <n v="10"/>
    <n v="9.7368166903814615E-5"/>
    <x v="2"/>
    <n v="4873"/>
    <n v="411"/>
    <n v="366"/>
    <n v="167"/>
    <n v="97"/>
    <n v="181"/>
    <n v="161"/>
    <n v="184"/>
    <n v="67"/>
    <n v="413"/>
    <n v="6920"/>
    <n v="255"/>
    <n v="219"/>
    <n v="92"/>
    <n v="87"/>
    <n v="100"/>
    <n v="80"/>
    <n v="91"/>
    <n v="94"/>
    <n v="1018"/>
  </r>
  <r>
    <n v="12"/>
    <n v="24"/>
    <n v="11"/>
    <n v="1.0867933319084173E-4"/>
    <x v="2"/>
    <n v="5119"/>
    <n v="438"/>
    <n v="373"/>
    <n v="224"/>
    <n v="104"/>
    <n v="173"/>
    <n v="29"/>
    <n v="26"/>
    <n v="65"/>
    <n v="429"/>
    <n v="6980"/>
    <n v="230"/>
    <n v="212"/>
    <n v="93"/>
    <n v="90"/>
    <n v="136"/>
    <n v="85"/>
    <n v="107"/>
    <n v="39"/>
    <n v="992"/>
  </r>
  <r>
    <n v="12"/>
    <n v="24"/>
    <n v="12"/>
    <n v="1.1268691342184693E-4"/>
    <x v="2"/>
    <n v="5382"/>
    <n v="473"/>
    <n v="326"/>
    <n v="221"/>
    <n v="131"/>
    <n v="175"/>
    <n v="160"/>
    <n v="152"/>
    <n v="72"/>
    <n v="386"/>
    <n v="7478"/>
    <n v="249"/>
    <n v="215"/>
    <n v="98"/>
    <n v="84"/>
    <n v="126"/>
    <n v="88"/>
    <n v="123"/>
    <n v="2"/>
    <n v="985"/>
  </r>
  <r>
    <n v="12"/>
    <n v="24"/>
    <n v="13"/>
    <n v="1.1413576755562479E-4"/>
    <x v="2"/>
    <n v="5557"/>
    <n v="551"/>
    <n v="326"/>
    <n v="219"/>
    <n v="134"/>
    <n v="172"/>
    <n v="160"/>
    <n v="152"/>
    <n v="81"/>
    <n v="252"/>
    <n v="7604"/>
    <n v="256"/>
    <n v="219"/>
    <n v="106"/>
    <n v="86"/>
    <n v="97"/>
    <n v="90"/>
    <n v="132"/>
    <n v="0"/>
    <n v="986"/>
  </r>
  <r>
    <n v="12"/>
    <n v="24"/>
    <n v="14"/>
    <n v="1.0994680103773562E-4"/>
    <x v="2"/>
    <n v="5671"/>
    <n v="566"/>
    <n v="339"/>
    <n v="219"/>
    <n v="135"/>
    <n v="169"/>
    <n v="159"/>
    <n v="159"/>
    <n v="85"/>
    <n v="228"/>
    <n v="7730"/>
    <n v="281"/>
    <n v="223"/>
    <n v="111"/>
    <n v="82"/>
    <n v="102"/>
    <n v="94"/>
    <n v="110"/>
    <n v="95"/>
    <n v="1098"/>
  </r>
  <r>
    <n v="12"/>
    <n v="24"/>
    <n v="15"/>
    <n v="1.0087332745502723E-4"/>
    <x v="1"/>
    <n v="5767"/>
    <n v="573"/>
    <n v="324"/>
    <n v="218"/>
    <n v="134"/>
    <n v="146"/>
    <n v="160"/>
    <n v="130"/>
    <n v="85"/>
    <n v="268"/>
    <n v="7805"/>
    <n v="229"/>
    <n v="226"/>
    <n v="98"/>
    <n v="97"/>
    <n v="119"/>
    <n v="95"/>
    <n v="108"/>
    <n v="95"/>
    <n v="1067"/>
  </r>
  <r>
    <n v="12"/>
    <n v="24"/>
    <n v="16"/>
    <n v="9.690454723139104E-5"/>
    <x v="1"/>
    <n v="5782"/>
    <n v="591"/>
    <n v="329"/>
    <n v="211"/>
    <n v="133"/>
    <n v="161"/>
    <n v="160"/>
    <n v="184"/>
    <n v="85"/>
    <n v="225"/>
    <n v="7861"/>
    <n v="241"/>
    <n v="228"/>
    <n v="99"/>
    <n v="95"/>
    <n v="91"/>
    <n v="89"/>
    <n v="112"/>
    <n v="94"/>
    <n v="1049"/>
  </r>
  <r>
    <n v="12"/>
    <n v="24"/>
    <n v="17"/>
    <n v="9.5732057806999839E-5"/>
    <x v="1"/>
    <n v="5788"/>
    <n v="592"/>
    <n v="329"/>
    <n v="149"/>
    <n v="133"/>
    <n v="182"/>
    <n v="159"/>
    <n v="130"/>
    <n v="86"/>
    <n v="222"/>
    <n v="7770"/>
    <n v="229"/>
    <n v="236"/>
    <n v="89"/>
    <n v="97"/>
    <n v="97"/>
    <n v="91"/>
    <n v="121"/>
    <n v="95"/>
    <n v="1055"/>
  </r>
  <r>
    <n v="12"/>
    <n v="24"/>
    <n v="18"/>
    <n v="1.0105799879560151E-4"/>
    <x v="1"/>
    <n v="5804"/>
    <n v="575"/>
    <n v="319"/>
    <n v="156"/>
    <n v="133"/>
    <n v="181"/>
    <n v="6"/>
    <n v="46"/>
    <n v="83"/>
    <n v="214"/>
    <n v="7517"/>
    <n v="223"/>
    <n v="253"/>
    <n v="88"/>
    <n v="110"/>
    <n v="109"/>
    <n v="94"/>
    <n v="28"/>
    <n v="2"/>
    <n v="907"/>
  </r>
  <r>
    <n v="12"/>
    <n v="24"/>
    <n v="19"/>
    <n v="1.162880506784975E-4"/>
    <x v="2"/>
    <n v="6068"/>
    <n v="602"/>
    <n v="336"/>
    <n v="166"/>
    <n v="136"/>
    <n v="177"/>
    <n v="6"/>
    <n v="2"/>
    <n v="82"/>
    <n v="228"/>
    <n v="7803"/>
    <n v="223"/>
    <n v="235"/>
    <n v="97"/>
    <n v="108"/>
    <n v="92"/>
    <n v="97"/>
    <n v="27"/>
    <n v="0"/>
    <n v="879"/>
  </r>
  <r>
    <n v="12"/>
    <n v="24"/>
    <n v="20"/>
    <n v="1.1920801424848342E-4"/>
    <x v="2"/>
    <n v="6005"/>
    <n v="569"/>
    <n v="355"/>
    <n v="170"/>
    <n v="154"/>
    <n v="176"/>
    <n v="5"/>
    <n v="3"/>
    <n v="80"/>
    <n v="265"/>
    <n v="7782"/>
    <n v="233"/>
    <n v="217"/>
    <n v="97"/>
    <n v="104"/>
    <n v="85"/>
    <n v="96"/>
    <n v="27"/>
    <n v="0"/>
    <n v="859"/>
  </r>
  <r>
    <n v="12"/>
    <n v="24"/>
    <n v="21"/>
    <n v="1.1851907115081649E-4"/>
    <x v="2"/>
    <n v="5932"/>
    <n v="570"/>
    <n v="344"/>
    <n v="418"/>
    <n v="255"/>
    <n v="178"/>
    <n v="5"/>
    <n v="2"/>
    <n v="77"/>
    <n v="216"/>
    <n v="7997"/>
    <n v="255"/>
    <n v="282"/>
    <n v="96"/>
    <n v="111"/>
    <n v="100"/>
    <n v="102"/>
    <n v="28"/>
    <n v="0"/>
    <n v="974"/>
  </r>
  <r>
    <n v="12"/>
    <n v="24"/>
    <n v="22"/>
    <n v="1.1071871904491247E-4"/>
    <x v="2"/>
    <n v="6068"/>
    <n v="558"/>
    <n v="341"/>
    <n v="972"/>
    <n v="404"/>
    <n v="169"/>
    <n v="5"/>
    <n v="3"/>
    <n v="81"/>
    <n v="201"/>
    <n v="8802"/>
    <n v="265"/>
    <n v="266"/>
    <n v="97"/>
    <n v="118"/>
    <n v="121"/>
    <n v="109"/>
    <n v="27"/>
    <n v="0"/>
    <n v="1003"/>
  </r>
  <r>
    <n v="12"/>
    <n v="24"/>
    <n v="23"/>
    <n v="1.0167176546275527E-4"/>
    <x v="1"/>
    <n v="6379"/>
    <n v="531"/>
    <n v="352"/>
    <n v="542"/>
    <n v="443"/>
    <n v="157"/>
    <n v="6"/>
    <n v="2"/>
    <n v="81"/>
    <n v="197"/>
    <n v="8690"/>
    <n v="253"/>
    <n v="308"/>
    <n v="93"/>
    <n v="114"/>
    <n v="102"/>
    <n v="111"/>
    <n v="25"/>
    <n v="31"/>
    <n v="1037"/>
  </r>
  <r>
    <n v="12"/>
    <n v="24"/>
    <n v="24"/>
    <n v="9.4015968387284953E-5"/>
    <x v="1"/>
    <n v="6168"/>
    <n v="496"/>
    <n v="347"/>
    <n v="410"/>
    <n v="444"/>
    <n v="156"/>
    <n v="5"/>
    <n v="3"/>
    <n v="77"/>
    <n v="190"/>
    <n v="8296"/>
    <n v="241"/>
    <n v="294"/>
    <n v="99"/>
    <n v="104"/>
    <n v="86"/>
    <n v="111"/>
    <n v="26"/>
    <n v="42"/>
    <n v="1003"/>
  </r>
  <r>
    <n v="12"/>
    <n v="25"/>
    <n v="1"/>
    <n v="8.5728219496377769E-5"/>
    <x v="0"/>
    <n v="5787"/>
    <n v="470"/>
    <n v="344"/>
    <n v="312"/>
    <n v="451"/>
    <n v="152"/>
    <n v="160"/>
    <n v="117"/>
    <n v="75"/>
    <n v="214"/>
    <n v="8082"/>
    <n v="233"/>
    <n v="264"/>
    <n v="96"/>
    <n v="93"/>
    <n v="107"/>
    <n v="111"/>
    <n v="25"/>
    <n v="96"/>
    <n v="1025"/>
  </r>
  <r>
    <n v="12"/>
    <n v="25"/>
    <n v="2"/>
    <n v="7.979789189204261E-5"/>
    <x v="0"/>
    <n v="5407"/>
    <n v="453"/>
    <n v="370"/>
    <n v="306"/>
    <n v="460"/>
    <n v="148"/>
    <n v="161"/>
    <n v="185"/>
    <n v="66"/>
    <n v="220"/>
    <n v="7776"/>
    <n v="224"/>
    <n v="217"/>
    <n v="94"/>
    <n v="92"/>
    <n v="120"/>
    <n v="108"/>
    <n v="27"/>
    <n v="96"/>
    <n v="978"/>
  </r>
  <r>
    <n v="12"/>
    <n v="25"/>
    <n v="3"/>
    <n v="7.7251369359583103E-5"/>
    <x v="0"/>
    <n v="5208"/>
    <n v="443"/>
    <n v="343"/>
    <n v="304"/>
    <n v="463"/>
    <n v="149"/>
    <n v="160"/>
    <n v="186"/>
    <n v="65"/>
    <n v="188"/>
    <n v="7509"/>
    <n v="225"/>
    <n v="217"/>
    <n v="93"/>
    <n v="86"/>
    <n v="102"/>
    <n v="100"/>
    <n v="26"/>
    <n v="96"/>
    <n v="945"/>
  </r>
  <r>
    <n v="12"/>
    <n v="25"/>
    <n v="4"/>
    <n v="7.5999555458159979E-5"/>
    <x v="0"/>
    <n v="5123"/>
    <n v="428"/>
    <n v="373"/>
    <n v="283"/>
    <n v="296"/>
    <n v="150"/>
    <n v="162"/>
    <n v="131"/>
    <n v="59"/>
    <n v="189"/>
    <n v="7194"/>
    <n v="223"/>
    <n v="208"/>
    <n v="90"/>
    <n v="81"/>
    <n v="86"/>
    <n v="96"/>
    <n v="26"/>
    <n v="97"/>
    <n v="907"/>
  </r>
  <r>
    <n v="12"/>
    <n v="25"/>
    <n v="5"/>
    <n v="7.5375561366926498E-5"/>
    <x v="0"/>
    <n v="5138"/>
    <n v="423"/>
    <n v="368"/>
    <n v="319"/>
    <n v="149"/>
    <n v="148"/>
    <n v="161"/>
    <n v="181"/>
    <n v="62"/>
    <n v="177"/>
    <n v="7126"/>
    <n v="221"/>
    <n v="202"/>
    <n v="90"/>
    <n v="79"/>
    <n v="101"/>
    <n v="88"/>
    <n v="26"/>
    <n v="97"/>
    <n v="904"/>
  </r>
  <r>
    <n v="12"/>
    <n v="25"/>
    <n v="6"/>
    <n v="7.6551042114615051E-5"/>
    <x v="0"/>
    <n v="5110"/>
    <n v="433"/>
    <n v="378"/>
    <n v="324"/>
    <n v="133"/>
    <n v="146"/>
    <n v="160"/>
    <n v="159"/>
    <n v="57"/>
    <n v="172"/>
    <n v="7072"/>
    <n v="223"/>
    <n v="221"/>
    <n v="89"/>
    <n v="76"/>
    <n v="119"/>
    <n v="85"/>
    <n v="25"/>
    <n v="97"/>
    <n v="935"/>
  </r>
  <r>
    <n v="12"/>
    <n v="25"/>
    <n v="7"/>
    <n v="7.9357671672998598E-5"/>
    <x v="0"/>
    <n v="5024"/>
    <n v="403"/>
    <n v="364"/>
    <n v="314"/>
    <n v="124"/>
    <n v="147"/>
    <n v="161"/>
    <n v="156"/>
    <n v="57"/>
    <n v="217"/>
    <n v="6967"/>
    <n v="220"/>
    <n v="205"/>
    <n v="87"/>
    <n v="77"/>
    <n v="102"/>
    <n v="86"/>
    <n v="37"/>
    <n v="97"/>
    <n v="911"/>
  </r>
  <r>
    <n v="12"/>
    <n v="25"/>
    <n v="8"/>
    <n v="8.1940208883241397E-5"/>
    <x v="0"/>
    <n v="4985"/>
    <n v="399"/>
    <n v="381"/>
    <n v="138"/>
    <n v="119"/>
    <n v="170"/>
    <n v="160"/>
    <n v="185"/>
    <n v="61"/>
    <n v="242"/>
    <n v="6840"/>
    <n v="257"/>
    <n v="201"/>
    <n v="84"/>
    <n v="76"/>
    <n v="87"/>
    <n v="82"/>
    <n v="99"/>
    <n v="97"/>
    <n v="983"/>
  </r>
  <r>
    <n v="12"/>
    <n v="25"/>
    <n v="9"/>
    <n v="7.7797532771010184E-5"/>
    <x v="0"/>
    <n v="4964"/>
    <n v="426"/>
    <n v="356"/>
    <n v="210"/>
    <n v="107"/>
    <n v="175"/>
    <n v="161"/>
    <n v="133"/>
    <n v="53"/>
    <n v="369"/>
    <n v="6954"/>
    <n v="224"/>
    <n v="190"/>
    <n v="85"/>
    <n v="72"/>
    <n v="103"/>
    <n v="86"/>
    <n v="102"/>
    <n v="97"/>
    <n v="959"/>
  </r>
  <r>
    <n v="12"/>
    <n v="25"/>
    <n v="10"/>
    <n v="7.9946956622615171E-5"/>
    <x v="0"/>
    <n v="4956"/>
    <n v="414"/>
    <n v="340"/>
    <n v="201"/>
    <n v="105"/>
    <n v="171"/>
    <n v="160"/>
    <n v="184"/>
    <n v="60"/>
    <n v="367"/>
    <n v="6958"/>
    <n v="221"/>
    <n v="202"/>
    <n v="80"/>
    <n v="71"/>
    <n v="128"/>
    <n v="83"/>
    <n v="101"/>
    <n v="95"/>
    <n v="981"/>
  </r>
  <r>
    <n v="12"/>
    <n v="25"/>
    <n v="11"/>
    <n v="8.6653481604227092E-5"/>
    <x v="0"/>
    <n v="4991"/>
    <n v="421"/>
    <n v="340"/>
    <n v="199"/>
    <n v="106"/>
    <n v="164"/>
    <n v="160"/>
    <n v="137"/>
    <n v="64"/>
    <n v="378"/>
    <n v="6960"/>
    <n v="228"/>
    <n v="210"/>
    <n v="86"/>
    <n v="84"/>
    <n v="114"/>
    <n v="80"/>
    <n v="101"/>
    <n v="94"/>
    <n v="997"/>
  </r>
  <r>
    <n v="12"/>
    <n v="25"/>
    <n v="12"/>
    <n v="9.133223001482175E-5"/>
    <x v="0"/>
    <n v="4896"/>
    <n v="440"/>
    <n v="335"/>
    <n v="268"/>
    <n v="129"/>
    <n v="168"/>
    <n v="142"/>
    <n v="176"/>
    <n v="61"/>
    <n v="244"/>
    <n v="6859"/>
    <n v="231"/>
    <n v="207"/>
    <n v="94"/>
    <n v="93"/>
    <n v="95"/>
    <n v="81"/>
    <n v="96"/>
    <n v="2"/>
    <n v="899"/>
  </r>
  <r>
    <n v="12"/>
    <n v="25"/>
    <n v="13"/>
    <n v="9.4454587743212024E-5"/>
    <x v="0"/>
    <n v="4964"/>
    <n v="457"/>
    <n v="335"/>
    <n v="307"/>
    <n v="131"/>
    <n v="162"/>
    <n v="5"/>
    <n v="11"/>
    <n v="72"/>
    <n v="286"/>
    <n v="6730"/>
    <n v="260"/>
    <n v="204"/>
    <n v="93"/>
    <n v="88"/>
    <n v="107"/>
    <n v="76"/>
    <n v="92"/>
    <n v="0"/>
    <n v="920"/>
  </r>
  <r>
    <n v="12"/>
    <n v="25"/>
    <n v="14"/>
    <n v="9.4201610524429055E-5"/>
    <x v="0"/>
    <n v="5320"/>
    <n v="463"/>
    <n v="337"/>
    <n v="302"/>
    <n v="133"/>
    <n v="183"/>
    <n v="160"/>
    <n v="128"/>
    <n v="77"/>
    <n v="229"/>
    <n v="7332"/>
    <n v="240"/>
    <n v="228"/>
    <n v="85"/>
    <n v="87"/>
    <n v="127"/>
    <n v="76"/>
    <n v="92"/>
    <n v="97"/>
    <n v="1032"/>
  </r>
  <r>
    <n v="12"/>
    <n v="25"/>
    <n v="15"/>
    <n v="8.9812349474493994E-5"/>
    <x v="0"/>
    <n v="5590"/>
    <n v="579"/>
    <n v="346"/>
    <n v="299"/>
    <n v="149"/>
    <n v="165"/>
    <n v="160"/>
    <n v="150"/>
    <n v="80"/>
    <n v="214"/>
    <n v="7732"/>
    <n v="222"/>
    <n v="225"/>
    <n v="84"/>
    <n v="80"/>
    <n v="105"/>
    <n v="83"/>
    <n v="92"/>
    <n v="97"/>
    <n v="988"/>
  </r>
  <r>
    <n v="12"/>
    <n v="25"/>
    <n v="16"/>
    <n v="8.6146839183922247E-5"/>
    <x v="0"/>
    <n v="5658"/>
    <n v="574"/>
    <n v="338"/>
    <n v="300"/>
    <n v="150"/>
    <n v="166"/>
    <n v="159"/>
    <n v="164"/>
    <n v="78"/>
    <n v="201"/>
    <n v="7788"/>
    <n v="221"/>
    <n v="216"/>
    <n v="85"/>
    <n v="75"/>
    <n v="86"/>
    <n v="87"/>
    <n v="89"/>
    <n v="97"/>
    <n v="956"/>
  </r>
  <r>
    <n v="12"/>
    <n v="25"/>
    <n v="17"/>
    <n v="8.360464168063401E-5"/>
    <x v="0"/>
    <n v="5644"/>
    <n v="599"/>
    <n v="334"/>
    <n v="284"/>
    <n v="132"/>
    <n v="166"/>
    <n v="70"/>
    <n v="90"/>
    <n v="77"/>
    <n v="204"/>
    <n v="7600"/>
    <n v="261"/>
    <n v="212"/>
    <n v="84"/>
    <n v="73"/>
    <n v="102"/>
    <n v="86"/>
    <n v="98"/>
    <n v="97"/>
    <n v="1013"/>
  </r>
  <r>
    <n v="12"/>
    <n v="25"/>
    <n v="18"/>
    <n v="8.6042502133472227E-5"/>
    <x v="0"/>
    <n v="5788"/>
    <n v="566"/>
    <n v="340"/>
    <n v="203"/>
    <n v="180"/>
    <n v="156"/>
    <n v="6"/>
    <n v="3"/>
    <n v="74"/>
    <n v="249"/>
    <n v="7565"/>
    <n v="229"/>
    <n v="219"/>
    <n v="84"/>
    <n v="74"/>
    <n v="121"/>
    <n v="90"/>
    <n v="101"/>
    <n v="2"/>
    <n v="920"/>
  </r>
  <r>
    <n v="12"/>
    <n v="25"/>
    <n v="19"/>
    <n v="1.0028560914218155E-4"/>
    <x v="0"/>
    <n v="5858"/>
    <n v="538"/>
    <n v="345"/>
    <n v="267"/>
    <n v="416"/>
    <n v="156"/>
    <n v="5"/>
    <n v="2"/>
    <n v="76"/>
    <n v="205"/>
    <n v="7868"/>
    <n v="234"/>
    <n v="228"/>
    <n v="92"/>
    <n v="76"/>
    <n v="103"/>
    <n v="91"/>
    <n v="104"/>
    <n v="0"/>
    <n v="928"/>
  </r>
  <r>
    <n v="12"/>
    <n v="25"/>
    <n v="20"/>
    <n v="1.0279282808488282E-4"/>
    <x v="0"/>
    <n v="5917"/>
    <n v="537"/>
    <n v="369"/>
    <n v="305"/>
    <n v="478"/>
    <n v="162"/>
    <n v="4"/>
    <n v="2"/>
    <n v="74"/>
    <n v="188"/>
    <n v="8036"/>
    <n v="226"/>
    <n v="197"/>
    <n v="90"/>
    <n v="77"/>
    <n v="87"/>
    <n v="88"/>
    <n v="107"/>
    <n v="0"/>
    <n v="872"/>
  </r>
  <r>
    <n v="12"/>
    <n v="25"/>
    <n v="21"/>
    <n v="1.0150475233737858E-4"/>
    <x v="0"/>
    <n v="5881"/>
    <n v="526"/>
    <n v="370"/>
    <n v="311"/>
    <n v="485"/>
    <n v="185"/>
    <n v="6"/>
    <n v="3"/>
    <n v="72"/>
    <n v="201"/>
    <n v="8040"/>
    <n v="222"/>
    <n v="199"/>
    <n v="91"/>
    <n v="86"/>
    <n v="102"/>
    <n v="87"/>
    <n v="87"/>
    <n v="0"/>
    <n v="874"/>
  </r>
  <r>
    <n v="12"/>
    <n v="25"/>
    <n v="22"/>
    <n v="9.744932442784728E-5"/>
    <x v="0"/>
    <n v="5834"/>
    <n v="486"/>
    <n v="383"/>
    <n v="323"/>
    <n v="328"/>
    <n v="187"/>
    <n v="5"/>
    <n v="2"/>
    <n v="73"/>
    <n v="201"/>
    <n v="7822"/>
    <n v="222"/>
    <n v="204"/>
    <n v="91"/>
    <n v="100"/>
    <n v="120"/>
    <n v="90"/>
    <n v="28"/>
    <n v="0"/>
    <n v="855"/>
  </r>
  <r>
    <n v="12"/>
    <n v="25"/>
    <n v="23"/>
    <n v="9.0786405285262349E-5"/>
    <x v="0"/>
    <n v="5847"/>
    <n v="469"/>
    <n v="406"/>
    <n v="260"/>
    <n v="97"/>
    <n v="172"/>
    <n v="5"/>
    <n v="3"/>
    <n v="70"/>
    <n v="238"/>
    <n v="7567"/>
    <n v="226"/>
    <n v="200"/>
    <n v="91"/>
    <n v="90"/>
    <n v="103"/>
    <n v="87"/>
    <n v="28"/>
    <n v="1"/>
    <n v="826"/>
  </r>
  <r>
    <n v="12"/>
    <n v="25"/>
    <n v="24"/>
    <n v="8.4711285340724203E-5"/>
    <x v="0"/>
    <n v="5855"/>
    <n v="478"/>
    <n v="401"/>
    <n v="310"/>
    <n v="11"/>
    <n v="159"/>
    <n v="5"/>
    <n v="2"/>
    <n v="67"/>
    <n v="403"/>
    <n v="7691"/>
    <n v="230"/>
    <n v="218"/>
    <n v="94"/>
    <n v="95"/>
    <n v="88"/>
    <n v="88"/>
    <n v="28"/>
    <n v="0"/>
    <n v="841"/>
  </r>
  <r>
    <n v="12"/>
    <n v="26"/>
    <n v="1"/>
    <n v="7.8841240112398863E-5"/>
    <x v="0"/>
    <n v="5815"/>
    <n v="498"/>
    <n v="401"/>
    <n v="450"/>
    <n v="212"/>
    <n v="166"/>
    <n v="161"/>
    <n v="117"/>
    <n v="73"/>
    <n v="335"/>
    <n v="8228"/>
    <n v="226"/>
    <n v="218"/>
    <n v="98"/>
    <n v="115"/>
    <n v="102"/>
    <n v="85"/>
    <n v="29"/>
    <n v="96"/>
    <n v="969"/>
  </r>
  <r>
    <n v="12"/>
    <n v="26"/>
    <n v="2"/>
    <n v="7.5403915903084288E-5"/>
    <x v="0"/>
    <n v="5776"/>
    <n v="489"/>
    <n v="405"/>
    <n v="259"/>
    <n v="234"/>
    <n v="183"/>
    <n v="161"/>
    <n v="185"/>
    <n v="75"/>
    <n v="334"/>
    <n v="8101"/>
    <n v="224"/>
    <n v="223"/>
    <n v="94"/>
    <n v="111"/>
    <n v="119"/>
    <n v="86"/>
    <n v="29"/>
    <n v="97"/>
    <n v="983"/>
  </r>
  <r>
    <n v="12"/>
    <n v="26"/>
    <n v="3"/>
    <n v="7.4321605217474114E-5"/>
    <x v="0"/>
    <n v="5383"/>
    <n v="457"/>
    <n v="371"/>
    <n v="200"/>
    <n v="336"/>
    <n v="172"/>
    <n v="161"/>
    <n v="174"/>
    <n v="74"/>
    <n v="266"/>
    <n v="7594"/>
    <n v="225"/>
    <n v="220"/>
    <n v="99"/>
    <n v="115"/>
    <n v="103"/>
    <n v="87"/>
    <n v="29"/>
    <n v="96"/>
    <n v="974"/>
  </r>
  <r>
    <n v="12"/>
    <n v="26"/>
    <n v="4"/>
    <n v="7.381876980034229E-5"/>
    <x v="0"/>
    <n v="5109"/>
    <n v="420"/>
    <n v="360"/>
    <n v="201"/>
    <n v="335"/>
    <n v="155"/>
    <n v="160"/>
    <n v="144"/>
    <n v="65"/>
    <n v="257"/>
    <n v="7206"/>
    <n v="224"/>
    <n v="191"/>
    <n v="94"/>
    <n v="108"/>
    <n v="88"/>
    <n v="84"/>
    <n v="28"/>
    <n v="97"/>
    <n v="914"/>
  </r>
  <r>
    <n v="12"/>
    <n v="26"/>
    <n v="5"/>
    <n v="7.4226189941045033E-5"/>
    <x v="0"/>
    <n v="4887"/>
    <n v="384"/>
    <n v="358"/>
    <n v="201"/>
    <n v="290"/>
    <n v="154"/>
    <n v="161"/>
    <n v="185"/>
    <n v="67"/>
    <n v="237"/>
    <n v="6924"/>
    <n v="221"/>
    <n v="180"/>
    <n v="92"/>
    <n v="92"/>
    <n v="101"/>
    <n v="77"/>
    <n v="30"/>
    <n v="97"/>
    <n v="890"/>
  </r>
  <r>
    <n v="12"/>
    <n v="26"/>
    <n v="6"/>
    <n v="7.7359679031709349E-5"/>
    <x v="0"/>
    <n v="4891"/>
    <n v="376"/>
    <n v="395"/>
    <n v="193"/>
    <n v="145"/>
    <n v="148"/>
    <n v="160"/>
    <n v="132"/>
    <n v="60"/>
    <n v="323"/>
    <n v="6823"/>
    <n v="220"/>
    <n v="201"/>
    <n v="88"/>
    <n v="89"/>
    <n v="120"/>
    <n v="72"/>
    <n v="28"/>
    <n v="97"/>
    <n v="915"/>
  </r>
  <r>
    <n v="12"/>
    <n v="26"/>
    <n v="7"/>
    <n v="8.7754431523270405E-5"/>
    <x v="0"/>
    <n v="4840"/>
    <n v="450"/>
    <n v="372"/>
    <n v="120"/>
    <n v="145"/>
    <n v="143"/>
    <n v="161"/>
    <n v="182"/>
    <n v="58"/>
    <n v="322"/>
    <n v="6793"/>
    <n v="222"/>
    <n v="194"/>
    <n v="92"/>
    <n v="99"/>
    <n v="102"/>
    <n v="73"/>
    <n v="69"/>
    <n v="96"/>
    <n v="947"/>
  </r>
  <r>
    <n v="12"/>
    <n v="26"/>
    <n v="8"/>
    <n v="1.0827467553913891E-4"/>
    <x v="0"/>
    <n v="4756"/>
    <n v="403"/>
    <n v="398"/>
    <n v="328"/>
    <n v="249"/>
    <n v="161"/>
    <n v="108"/>
    <n v="130"/>
    <n v="66"/>
    <n v="425"/>
    <n v="7024"/>
    <n v="277"/>
    <n v="234"/>
    <n v="89"/>
    <n v="100"/>
    <n v="87"/>
    <n v="72"/>
    <n v="106"/>
    <n v="96"/>
    <n v="1061"/>
  </r>
  <r>
    <n v="12"/>
    <n v="26"/>
    <n v="9"/>
    <n v="1.3771162159584481E-4"/>
    <x v="0"/>
    <n v="4742"/>
    <n v="452"/>
    <n v="384"/>
    <n v="1130"/>
    <n v="278"/>
    <n v="187"/>
    <n v="47"/>
    <n v="3"/>
    <n v="76"/>
    <n v="514"/>
    <n v="7813"/>
    <n v="329"/>
    <n v="294"/>
    <n v="106"/>
    <n v="106"/>
    <n v="112"/>
    <n v="92"/>
    <n v="107"/>
    <n v="95"/>
    <n v="1241"/>
  </r>
  <r>
    <n v="12"/>
    <n v="26"/>
    <n v="10"/>
    <n v="1.5758382357888438E-4"/>
    <x v="0"/>
    <n v="4779"/>
    <n v="485"/>
    <n v="403"/>
    <n v="1249"/>
    <n v="371"/>
    <n v="199"/>
    <n v="123"/>
    <n v="158"/>
    <n v="80"/>
    <n v="503"/>
    <n v="8350"/>
    <n v="325"/>
    <n v="299"/>
    <n v="100"/>
    <n v="97"/>
    <n v="128"/>
    <n v="101"/>
    <n v="105"/>
    <n v="95"/>
    <n v="1250"/>
  </r>
  <r>
    <n v="12"/>
    <n v="26"/>
    <n v="11"/>
    <n v="1.6456346404680408E-4"/>
    <x v="0"/>
    <n v="4861"/>
    <n v="501"/>
    <n v="397"/>
    <n v="816"/>
    <n v="397"/>
    <n v="212"/>
    <n v="4"/>
    <n v="2"/>
    <n v="85"/>
    <n v="496"/>
    <n v="7771"/>
    <n v="317"/>
    <n v="287"/>
    <n v="103"/>
    <n v="102"/>
    <n v="110"/>
    <n v="105"/>
    <n v="90"/>
    <n v="94"/>
    <n v="1208"/>
  </r>
  <r>
    <n v="12"/>
    <n v="26"/>
    <n v="12"/>
    <n v="1.6431652778492058E-4"/>
    <x v="0"/>
    <n v="4911"/>
    <n v="507"/>
    <n v="390"/>
    <n v="779"/>
    <n v="620"/>
    <n v="225"/>
    <n v="5"/>
    <n v="2"/>
    <n v="93"/>
    <n v="474"/>
    <n v="8006"/>
    <n v="310"/>
    <n v="267"/>
    <n v="112"/>
    <n v="100"/>
    <n v="102"/>
    <n v="110"/>
    <n v="90"/>
    <n v="2"/>
    <n v="1093"/>
  </r>
  <r>
    <n v="12"/>
    <n v="26"/>
    <n v="13"/>
    <n v="1.6219480626714325E-4"/>
    <x v="0"/>
    <n v="5025"/>
    <n v="486"/>
    <n v="453"/>
    <n v="1437"/>
    <n v="760"/>
    <n v="235"/>
    <n v="5"/>
    <n v="2"/>
    <n v="88"/>
    <n v="462"/>
    <n v="8953"/>
    <n v="306"/>
    <n v="273"/>
    <n v="103"/>
    <n v="93"/>
    <n v="112"/>
    <n v="105"/>
    <n v="90"/>
    <n v="0"/>
    <n v="1082"/>
  </r>
  <r>
    <n v="12"/>
    <n v="26"/>
    <n v="14"/>
    <n v="1.5217980507082192E-4"/>
    <x v="0"/>
    <n v="5644"/>
    <n v="498"/>
    <n v="406"/>
    <n v="1143"/>
    <n v="696"/>
    <n v="228"/>
    <n v="160"/>
    <n v="130"/>
    <n v="89"/>
    <n v="510"/>
    <n v="9504"/>
    <n v="332"/>
    <n v="301"/>
    <n v="102"/>
    <n v="93"/>
    <n v="129"/>
    <n v="106"/>
    <n v="106"/>
    <n v="97"/>
    <n v="1266"/>
  </r>
  <r>
    <n v="12"/>
    <n v="26"/>
    <n v="15"/>
    <n v="1.3462390594321826E-4"/>
    <x v="0"/>
    <n v="5940"/>
    <n v="494"/>
    <n v="375"/>
    <n v="678"/>
    <n v="709"/>
    <n v="221"/>
    <n v="160"/>
    <n v="185"/>
    <n v="90"/>
    <n v="455"/>
    <n v="9307"/>
    <n v="295"/>
    <n v="290"/>
    <n v="106"/>
    <n v="101"/>
    <n v="111"/>
    <n v="103"/>
    <n v="106"/>
    <n v="97"/>
    <n v="1209"/>
  </r>
  <r>
    <n v="12"/>
    <n v="26"/>
    <n v="16"/>
    <n v="1.282095160060395E-4"/>
    <x v="0"/>
    <n v="6047"/>
    <n v="470"/>
    <n v="384"/>
    <n v="670"/>
    <n v="779"/>
    <n v="203"/>
    <n v="160"/>
    <n v="132"/>
    <n v="87"/>
    <n v="446"/>
    <n v="9378"/>
    <n v="272"/>
    <n v="265"/>
    <n v="118"/>
    <n v="106"/>
    <n v="93"/>
    <n v="102"/>
    <n v="40"/>
    <n v="96"/>
    <n v="1092"/>
  </r>
  <r>
    <n v="12"/>
    <n v="26"/>
    <n v="17"/>
    <n v="1.2854891521919416E-4"/>
    <x v="0"/>
    <n v="6219"/>
    <n v="488"/>
    <n v="381"/>
    <n v="739"/>
    <n v="718"/>
    <n v="191"/>
    <n v="160"/>
    <n v="181"/>
    <n v="88"/>
    <n v="441"/>
    <n v="9606"/>
    <n v="274"/>
    <n v="235"/>
    <n v="112"/>
    <n v="106"/>
    <n v="109"/>
    <n v="99"/>
    <n v="32"/>
    <n v="97"/>
    <n v="1064"/>
  </r>
  <r>
    <n v="12"/>
    <n v="26"/>
    <n v="18"/>
    <n v="1.3378892506378022E-4"/>
    <x v="0"/>
    <n v="6368"/>
    <n v="485"/>
    <n v="359"/>
    <n v="466"/>
    <n v="747"/>
    <n v="177"/>
    <n v="6"/>
    <n v="28"/>
    <n v="84"/>
    <n v="426"/>
    <n v="9146"/>
    <n v="304"/>
    <n v="237"/>
    <n v="89"/>
    <n v="99"/>
    <n v="123"/>
    <n v="98"/>
    <n v="33"/>
    <n v="1"/>
    <n v="984"/>
  </r>
  <r>
    <n v="12"/>
    <n v="26"/>
    <n v="19"/>
    <n v="1.4330716300102949E-4"/>
    <x v="0"/>
    <n v="6521"/>
    <n v="488"/>
    <n v="369"/>
    <n v="326"/>
    <n v="734"/>
    <n v="177"/>
    <n v="5"/>
    <n v="3"/>
    <n v="79"/>
    <n v="479"/>
    <n v="9181"/>
    <n v="268"/>
    <n v="235"/>
    <n v="93"/>
    <n v="86"/>
    <n v="104"/>
    <n v="90"/>
    <n v="31"/>
    <n v="1"/>
    <n v="908"/>
  </r>
  <r>
    <n v="12"/>
    <n v="26"/>
    <n v="20"/>
    <n v="1.3520529544238847E-4"/>
    <x v="0"/>
    <n v="6193"/>
    <n v="485"/>
    <n v="384"/>
    <n v="316"/>
    <n v="730"/>
    <n v="178"/>
    <n v="5"/>
    <n v="2"/>
    <n v="73"/>
    <n v="427"/>
    <n v="8793"/>
    <n v="234"/>
    <n v="209"/>
    <n v="93"/>
    <n v="88"/>
    <n v="86"/>
    <n v="86"/>
    <n v="30"/>
    <n v="0"/>
    <n v="826"/>
  </r>
  <r>
    <n v="12"/>
    <n v="26"/>
    <n v="21"/>
    <n v="1.2233975936052591E-4"/>
    <x v="0"/>
    <n v="6685"/>
    <n v="490"/>
    <n v="385"/>
    <n v="314"/>
    <n v="716"/>
    <n v="182"/>
    <n v="6"/>
    <n v="3"/>
    <n v="64"/>
    <n v="286"/>
    <n v="9131"/>
    <n v="230"/>
    <n v="203"/>
    <n v="95"/>
    <n v="82"/>
    <n v="101"/>
    <n v="84"/>
    <n v="31"/>
    <n v="0"/>
    <n v="826"/>
  </r>
  <r>
    <n v="12"/>
    <n v="26"/>
    <n v="22"/>
    <n v="1.0786064001682407E-4"/>
    <x v="0"/>
    <n v="6543"/>
    <n v="518"/>
    <n v="376"/>
    <n v="315"/>
    <n v="700"/>
    <n v="183"/>
    <n v="5"/>
    <n v="2"/>
    <n v="69"/>
    <n v="226"/>
    <n v="8937"/>
    <n v="228"/>
    <n v="192"/>
    <n v="91"/>
    <n v="81"/>
    <n v="119"/>
    <n v="86"/>
    <n v="28"/>
    <n v="0"/>
    <n v="825"/>
  </r>
  <r>
    <n v="12"/>
    <n v="26"/>
    <n v="23"/>
    <n v="9.4490237055203197E-5"/>
    <x v="0"/>
    <n v="6550"/>
    <n v="468"/>
    <n v="374"/>
    <n v="259"/>
    <n v="509"/>
    <n v="188"/>
    <n v="5"/>
    <n v="3"/>
    <n v="64"/>
    <n v="209"/>
    <n v="8629"/>
    <n v="229"/>
    <n v="200"/>
    <n v="93"/>
    <n v="82"/>
    <n v="102"/>
    <n v="85"/>
    <n v="29"/>
    <n v="0"/>
    <n v="820"/>
  </r>
  <r>
    <n v="12"/>
    <n v="26"/>
    <n v="24"/>
    <n v="8.5978655018411617E-5"/>
    <x v="0"/>
    <n v="6639"/>
    <n v="494"/>
    <n v="363"/>
    <n v="295"/>
    <n v="529"/>
    <n v="186"/>
    <n v="5"/>
    <n v="2"/>
    <n v="65"/>
    <n v="287"/>
    <n v="8865"/>
    <n v="227"/>
    <n v="186"/>
    <n v="90"/>
    <n v="84"/>
    <n v="87"/>
    <n v="85"/>
    <n v="29"/>
    <n v="0"/>
    <n v="788"/>
  </r>
  <r>
    <n v="12"/>
    <n v="27"/>
    <n v="1"/>
    <n v="8.1713706382317557E-5"/>
    <x v="0"/>
    <n v="6430"/>
    <n v="489"/>
    <n v="364"/>
    <n v="316"/>
    <n v="523"/>
    <n v="184"/>
    <n v="161"/>
    <n v="129"/>
    <n v="69"/>
    <n v="394"/>
    <n v="9059"/>
    <n v="228"/>
    <n v="179"/>
    <n v="93"/>
    <n v="77"/>
    <n v="100"/>
    <n v="85"/>
    <n v="28"/>
    <n v="97"/>
    <n v="887"/>
  </r>
  <r>
    <n v="12"/>
    <n v="27"/>
    <n v="2"/>
    <n v="7.7915573777721504E-5"/>
    <x v="0"/>
    <n v="6419"/>
    <n v="483"/>
    <n v="400"/>
    <n v="317"/>
    <n v="516"/>
    <n v="181"/>
    <n v="160"/>
    <n v="144"/>
    <n v="65"/>
    <n v="393"/>
    <n v="9078"/>
    <n v="228"/>
    <n v="189"/>
    <n v="91"/>
    <n v="76"/>
    <n v="119"/>
    <n v="85"/>
    <n v="29"/>
    <n v="96"/>
    <n v="913"/>
  </r>
  <r>
    <n v="12"/>
    <n v="27"/>
    <n v="3"/>
    <n v="7.6484380063086425E-5"/>
    <x v="0"/>
    <n v="5620"/>
    <n v="484"/>
    <n v="386"/>
    <n v="292"/>
    <n v="368"/>
    <n v="151"/>
    <n v="160"/>
    <n v="172"/>
    <n v="61"/>
    <n v="389"/>
    <n v="8083"/>
    <n v="224"/>
    <n v="181"/>
    <n v="87"/>
    <n v="76"/>
    <n v="103"/>
    <n v="88"/>
    <n v="27"/>
    <n v="97"/>
    <n v="883"/>
  </r>
  <r>
    <n v="12"/>
    <n v="27"/>
    <n v="4"/>
    <n v="7.5655323558405742E-5"/>
    <x v="0"/>
    <n v="5115"/>
    <n v="468"/>
    <n v="378"/>
    <n v="280"/>
    <n v="358"/>
    <n v="144"/>
    <n v="160"/>
    <n v="137"/>
    <n v="66"/>
    <n v="302"/>
    <n v="7408"/>
    <n v="227"/>
    <n v="172"/>
    <n v="87"/>
    <n v="74"/>
    <n v="85"/>
    <n v="87"/>
    <n v="29"/>
    <n v="97"/>
    <n v="858"/>
  </r>
  <r>
    <n v="12"/>
    <n v="27"/>
    <n v="5"/>
    <n v="7.6056228868420938E-5"/>
    <x v="0"/>
    <n v="4847"/>
    <n v="413"/>
    <n v="380"/>
    <n v="318"/>
    <n v="356"/>
    <n v="146"/>
    <n v="161"/>
    <n v="174"/>
    <n v="59"/>
    <n v="325"/>
    <n v="7179"/>
    <n v="226"/>
    <n v="191"/>
    <n v="84"/>
    <n v="74"/>
    <n v="100"/>
    <n v="86"/>
    <n v="28"/>
    <n v="97"/>
    <n v="886"/>
  </r>
  <r>
    <n v="12"/>
    <n v="27"/>
    <n v="6"/>
    <n v="7.9192223836376907E-5"/>
    <x v="0"/>
    <n v="4883"/>
    <n v="385"/>
    <n v="360"/>
    <n v="310"/>
    <n v="349"/>
    <n v="137"/>
    <n v="159"/>
    <n v="128"/>
    <n v="56"/>
    <n v="369"/>
    <n v="7136"/>
    <n v="222"/>
    <n v="192"/>
    <n v="83"/>
    <n v="73"/>
    <n v="118"/>
    <n v="84"/>
    <n v="29"/>
    <n v="97"/>
    <n v="898"/>
  </r>
  <r>
    <n v="12"/>
    <n v="27"/>
    <n v="7"/>
    <n v="8.9933255332502369E-5"/>
    <x v="0"/>
    <n v="5792"/>
    <n v="387"/>
    <n v="356"/>
    <n v="277"/>
    <n v="346"/>
    <n v="136"/>
    <n v="161"/>
    <n v="185"/>
    <n v="64"/>
    <n v="378"/>
    <n v="8082"/>
    <n v="225"/>
    <n v="218"/>
    <n v="83"/>
    <n v="72"/>
    <n v="101"/>
    <n v="81"/>
    <n v="52"/>
    <n v="97"/>
    <n v="929"/>
  </r>
  <r>
    <n v="12"/>
    <n v="27"/>
    <n v="8"/>
    <n v="1.1233515226089285E-4"/>
    <x v="0"/>
    <n v="5859"/>
    <n v="428"/>
    <n v="362"/>
    <n v="241"/>
    <n v="346"/>
    <n v="154"/>
    <n v="160"/>
    <n v="130"/>
    <n v="62"/>
    <n v="524"/>
    <n v="8266"/>
    <n v="234"/>
    <n v="210"/>
    <n v="83"/>
    <n v="78"/>
    <n v="86"/>
    <n v="82"/>
    <n v="76"/>
    <n v="95"/>
    <n v="944"/>
  </r>
  <r>
    <n v="12"/>
    <n v="27"/>
    <n v="9"/>
    <n v="1.4403741962329094E-4"/>
    <x v="1"/>
    <n v="6161"/>
    <n v="437"/>
    <n v="366"/>
    <n v="219"/>
    <n v="342"/>
    <n v="173"/>
    <n v="160"/>
    <n v="184"/>
    <n v="65"/>
    <n v="531"/>
    <n v="8638"/>
    <n v="278"/>
    <n v="237"/>
    <n v="94"/>
    <n v="96"/>
    <n v="113"/>
    <n v="84"/>
    <n v="101"/>
    <n v="95"/>
    <n v="1098"/>
  </r>
  <r>
    <n v="12"/>
    <n v="27"/>
    <n v="10"/>
    <n v="1.6357486380569984E-4"/>
    <x v="2"/>
    <n v="6010"/>
    <n v="434"/>
    <n v="376"/>
    <n v="220"/>
    <n v="209"/>
    <n v="166"/>
    <n v="159"/>
    <n v="129"/>
    <n v="69"/>
    <n v="370"/>
    <n v="8142"/>
    <n v="293"/>
    <n v="230"/>
    <n v="91"/>
    <n v="89"/>
    <n v="130"/>
    <n v="85"/>
    <n v="104"/>
    <n v="95"/>
    <n v="1117"/>
  </r>
  <r>
    <n v="12"/>
    <n v="27"/>
    <n v="11"/>
    <n v="1.7101734046619444E-4"/>
    <x v="2"/>
    <n v="5769"/>
    <n v="450"/>
    <n v="203"/>
    <n v="247"/>
    <n v="228"/>
    <n v="163"/>
    <n v="7"/>
    <n v="42"/>
    <n v="74"/>
    <n v="301"/>
    <n v="7484"/>
    <n v="288"/>
    <n v="221"/>
    <n v="98"/>
    <n v="88"/>
    <n v="112"/>
    <n v="83"/>
    <n v="103"/>
    <n v="94"/>
    <n v="1087"/>
  </r>
  <r>
    <n v="12"/>
    <n v="27"/>
    <n v="12"/>
    <n v="1.70460698382325E-4"/>
    <x v="2"/>
    <n v="5676"/>
    <n v="475"/>
    <n v="362"/>
    <n v="307"/>
    <n v="233"/>
    <n v="177"/>
    <n v="4"/>
    <n v="2"/>
    <n v="74"/>
    <n v="488"/>
    <n v="7798"/>
    <n v="276"/>
    <n v="232"/>
    <n v="86"/>
    <n v="99"/>
    <n v="96"/>
    <n v="84"/>
    <n v="95"/>
    <n v="2"/>
    <n v="970"/>
  </r>
  <r>
    <n v="12"/>
    <n v="27"/>
    <n v="13"/>
    <n v="1.6855036418818246E-4"/>
    <x v="2"/>
    <n v="5622"/>
    <n v="471"/>
    <n v="356"/>
    <n v="328"/>
    <n v="242"/>
    <n v="191"/>
    <n v="5"/>
    <n v="2"/>
    <n v="78"/>
    <n v="558"/>
    <n v="7853"/>
    <n v="248"/>
    <n v="227"/>
    <n v="84"/>
    <n v="97"/>
    <n v="110"/>
    <n v="86"/>
    <n v="112"/>
    <n v="0"/>
    <n v="964"/>
  </r>
  <r>
    <n v="12"/>
    <n v="27"/>
    <n v="14"/>
    <n v="1.584973249967908E-4"/>
    <x v="2"/>
    <n v="5563"/>
    <n v="604"/>
    <n v="357"/>
    <n v="331"/>
    <n v="163"/>
    <n v="189"/>
    <n v="160"/>
    <n v="130"/>
    <n v="88"/>
    <n v="543"/>
    <n v="8128"/>
    <n v="236"/>
    <n v="241"/>
    <n v="96"/>
    <n v="94"/>
    <n v="133"/>
    <n v="93"/>
    <n v="113"/>
    <n v="96"/>
    <n v="1102"/>
  </r>
  <r>
    <n v="12"/>
    <n v="27"/>
    <n v="15"/>
    <n v="1.3962290944227528E-4"/>
    <x v="1"/>
    <n v="5562"/>
    <n v="582"/>
    <n v="343"/>
    <n v="291"/>
    <n v="211"/>
    <n v="184"/>
    <n v="160"/>
    <n v="185"/>
    <n v="87"/>
    <n v="575"/>
    <n v="8180"/>
    <n v="233"/>
    <n v="240"/>
    <n v="92"/>
    <n v="89"/>
    <n v="115"/>
    <n v="93"/>
    <n v="114"/>
    <n v="97"/>
    <n v="1073"/>
  </r>
  <r>
    <n v="12"/>
    <n v="27"/>
    <n v="16"/>
    <n v="1.3337661509239509E-4"/>
    <x v="1"/>
    <n v="5661"/>
    <n v="588"/>
    <n v="348"/>
    <n v="235"/>
    <n v="205"/>
    <n v="167"/>
    <n v="160"/>
    <n v="133"/>
    <n v="86"/>
    <n v="532"/>
    <n v="8115"/>
    <n v="263"/>
    <n v="233"/>
    <n v="91"/>
    <n v="86"/>
    <n v="99"/>
    <n v="92"/>
    <n v="112"/>
    <n v="96"/>
    <n v="1072"/>
  </r>
  <r>
    <n v="12"/>
    <n v="27"/>
    <n v="17"/>
    <n v="1.3432450707393369E-4"/>
    <x v="1"/>
    <n v="5865"/>
    <n v="603"/>
    <n v="333"/>
    <n v="215"/>
    <n v="183"/>
    <n v="166"/>
    <n v="161"/>
    <n v="184"/>
    <n v="83"/>
    <n v="510"/>
    <n v="8303"/>
    <n v="267"/>
    <n v="236"/>
    <n v="90"/>
    <n v="86"/>
    <n v="111"/>
    <n v="95"/>
    <n v="137"/>
    <n v="97"/>
    <n v="1119"/>
  </r>
  <r>
    <n v="12"/>
    <n v="27"/>
    <n v="18"/>
    <n v="1.403026310121786E-4"/>
    <x v="1"/>
    <n v="6201"/>
    <n v="593"/>
    <n v="324"/>
    <n v="217"/>
    <n v="189"/>
    <n v="172"/>
    <n v="5"/>
    <n v="23"/>
    <n v="79"/>
    <n v="498"/>
    <n v="8301"/>
    <n v="247"/>
    <n v="241"/>
    <n v="80"/>
    <n v="79"/>
    <n v="123"/>
    <n v="92"/>
    <n v="46"/>
    <n v="2"/>
    <n v="910"/>
  </r>
  <r>
    <n v="12"/>
    <n v="27"/>
    <n v="19"/>
    <n v="1.5071193661392131E-4"/>
    <x v="2"/>
    <n v="6371"/>
    <n v="566"/>
    <n v="342"/>
    <n v="224"/>
    <n v="170"/>
    <n v="180"/>
    <n v="6"/>
    <n v="3"/>
    <n v="77"/>
    <n v="490"/>
    <n v="8429"/>
    <n v="231"/>
    <n v="242"/>
    <n v="88"/>
    <n v="93"/>
    <n v="104"/>
    <n v="83"/>
    <n v="35"/>
    <n v="1"/>
    <n v="877"/>
  </r>
  <r>
    <n v="12"/>
    <n v="27"/>
    <n v="20"/>
    <n v="1.4234222137360096E-4"/>
    <x v="2"/>
    <n v="6465"/>
    <n v="557"/>
    <n v="352"/>
    <n v="227"/>
    <n v="168"/>
    <n v="151"/>
    <n v="5"/>
    <n v="2"/>
    <n v="73"/>
    <n v="508"/>
    <n v="8508"/>
    <n v="224"/>
    <n v="215"/>
    <n v="87"/>
    <n v="89"/>
    <n v="88"/>
    <n v="80"/>
    <n v="29"/>
    <n v="0"/>
    <n v="812"/>
  </r>
  <r>
    <n v="12"/>
    <n v="27"/>
    <n v="21"/>
    <n v="1.2917036177055791E-4"/>
    <x v="2"/>
    <n v="5930"/>
    <n v="533"/>
    <n v="334"/>
    <n v="222"/>
    <n v="163"/>
    <n v="148"/>
    <n v="5"/>
    <n v="2"/>
    <n v="66"/>
    <n v="414"/>
    <n v="7817"/>
    <n v="225"/>
    <n v="202"/>
    <n v="87"/>
    <n v="78"/>
    <n v="101"/>
    <n v="78"/>
    <n v="25"/>
    <n v="0"/>
    <n v="796"/>
  </r>
  <r>
    <n v="12"/>
    <n v="27"/>
    <n v="22"/>
    <n v="1.1326695444116939E-4"/>
    <x v="2"/>
    <n v="5280"/>
    <n v="480"/>
    <n v="329"/>
    <n v="220"/>
    <n v="154"/>
    <n v="148"/>
    <n v="5"/>
    <n v="3"/>
    <n v="72"/>
    <n v="246"/>
    <n v="6937"/>
    <n v="223"/>
    <n v="182"/>
    <n v="84"/>
    <n v="79"/>
    <n v="121"/>
    <n v="75"/>
    <n v="25"/>
    <n v="0"/>
    <n v="789"/>
  </r>
  <r>
    <n v="12"/>
    <n v="27"/>
    <n v="23"/>
    <n v="9.8667969843751013E-5"/>
    <x v="1"/>
    <n v="4980"/>
    <n v="472"/>
    <n v="337"/>
    <n v="219"/>
    <n v="148"/>
    <n v="147"/>
    <n v="6"/>
    <n v="2"/>
    <n v="67"/>
    <n v="349"/>
    <n v="6727"/>
    <n v="223"/>
    <n v="175"/>
    <n v="89"/>
    <n v="79"/>
    <n v="104"/>
    <n v="75"/>
    <n v="24"/>
    <n v="0"/>
    <n v="769"/>
  </r>
  <r>
    <n v="12"/>
    <n v="27"/>
    <n v="24"/>
    <n v="8.878379053559866E-5"/>
    <x v="1"/>
    <n v="5307"/>
    <n v="466"/>
    <n v="334"/>
    <n v="217"/>
    <n v="159"/>
    <n v="148"/>
    <n v="5"/>
    <n v="3"/>
    <n v="64"/>
    <n v="365"/>
    <n v="7068"/>
    <n v="234"/>
    <n v="168"/>
    <n v="89"/>
    <n v="80"/>
    <n v="87"/>
    <n v="76"/>
    <n v="25"/>
    <n v="0"/>
    <n v="759"/>
  </r>
  <r>
    <n v="12"/>
    <n v="28"/>
    <n v="1"/>
    <n v="8.1713706382317557E-5"/>
    <x v="0"/>
    <n v="5380"/>
    <n v="443"/>
    <n v="329"/>
    <n v="219"/>
    <n v="157"/>
    <n v="149"/>
    <n v="160"/>
    <n v="115"/>
    <n v="70"/>
    <n v="397"/>
    <n v="7419"/>
    <n v="238"/>
    <n v="168"/>
    <n v="86"/>
    <n v="78"/>
    <n v="102"/>
    <n v="71"/>
    <n v="25"/>
    <n v="96"/>
    <n v="864"/>
  </r>
  <r>
    <n v="12"/>
    <n v="28"/>
    <n v="2"/>
    <n v="7.7915573777721504E-5"/>
    <x v="0"/>
    <n v="5262"/>
    <n v="430"/>
    <n v="354"/>
    <n v="276"/>
    <n v="128"/>
    <n v="146"/>
    <n v="160"/>
    <n v="185"/>
    <n v="61"/>
    <n v="365"/>
    <n v="7367"/>
    <n v="226"/>
    <n v="173"/>
    <n v="84"/>
    <n v="78"/>
    <n v="120"/>
    <n v="71"/>
    <n v="24"/>
    <n v="96"/>
    <n v="872"/>
  </r>
  <r>
    <n v="12"/>
    <n v="28"/>
    <n v="3"/>
    <n v="7.6484380063086425E-5"/>
    <x v="0"/>
    <n v="5263"/>
    <n v="423"/>
    <n v="342"/>
    <n v="310"/>
    <n v="167"/>
    <n v="146"/>
    <n v="161"/>
    <n v="130"/>
    <n v="62"/>
    <n v="357"/>
    <n v="7361"/>
    <n v="233"/>
    <n v="170"/>
    <n v="88"/>
    <n v="75"/>
    <n v="103"/>
    <n v="70"/>
    <n v="25"/>
    <n v="97"/>
    <n v="861"/>
  </r>
  <r>
    <n v="12"/>
    <n v="28"/>
    <n v="4"/>
    <n v="7.5655323558405742E-5"/>
    <x v="0"/>
    <n v="5054"/>
    <n v="391"/>
    <n v="338"/>
    <n v="222"/>
    <n v="142"/>
    <n v="146"/>
    <n v="160"/>
    <n v="185"/>
    <n v="66"/>
    <n v="355"/>
    <n v="7059"/>
    <n v="228"/>
    <n v="169"/>
    <n v="87"/>
    <n v="73"/>
    <n v="87"/>
    <n v="72"/>
    <n v="24"/>
    <n v="97"/>
    <n v="837"/>
  </r>
  <r>
    <n v="12"/>
    <n v="28"/>
    <n v="5"/>
    <n v="7.6056228868420938E-5"/>
    <x v="0"/>
    <n v="4835"/>
    <n v="363"/>
    <n v="360"/>
    <n v="160"/>
    <n v="135"/>
    <n v="145"/>
    <n v="161"/>
    <n v="128"/>
    <n v="59"/>
    <n v="353"/>
    <n v="6699"/>
    <n v="226"/>
    <n v="172"/>
    <n v="83"/>
    <n v="74"/>
    <n v="101"/>
    <n v="71"/>
    <n v="26"/>
    <n v="97"/>
    <n v="850"/>
  </r>
  <r>
    <n v="12"/>
    <n v="28"/>
    <n v="6"/>
    <n v="7.9192223836376907E-5"/>
    <x v="0"/>
    <n v="4628"/>
    <n v="378"/>
    <n v="342"/>
    <n v="119"/>
    <n v="146"/>
    <n v="145"/>
    <n v="160"/>
    <n v="182"/>
    <n v="58"/>
    <n v="386"/>
    <n v="6544"/>
    <n v="231"/>
    <n v="193"/>
    <n v="82"/>
    <n v="71"/>
    <n v="120"/>
    <n v="70"/>
    <n v="25"/>
    <n v="97"/>
    <n v="889"/>
  </r>
  <r>
    <n v="12"/>
    <n v="28"/>
    <n v="7"/>
    <n v="8.9933255332502369E-5"/>
    <x v="0"/>
    <n v="4575"/>
    <n v="370"/>
    <n v="339"/>
    <n v="142"/>
    <n v="130"/>
    <n v="142"/>
    <n v="160"/>
    <n v="129"/>
    <n v="64"/>
    <n v="414"/>
    <n v="6465"/>
    <n v="262"/>
    <n v="190"/>
    <n v="81"/>
    <n v="70"/>
    <n v="102"/>
    <n v="65"/>
    <n v="80"/>
    <n v="96"/>
    <n v="946"/>
  </r>
  <r>
    <n v="12"/>
    <n v="28"/>
    <n v="8"/>
    <n v="1.1233515226089285E-4"/>
    <x v="0"/>
    <n v="4589"/>
    <n v="385"/>
    <n v="330"/>
    <n v="167"/>
    <n v="129"/>
    <n v="165"/>
    <n v="161"/>
    <n v="168"/>
    <n v="68"/>
    <n v="578"/>
    <n v="6740"/>
    <n v="297"/>
    <n v="198"/>
    <n v="87"/>
    <n v="88"/>
    <n v="88"/>
    <n v="65"/>
    <n v="73"/>
    <n v="96"/>
    <n v="992"/>
  </r>
  <r>
    <n v="12"/>
    <n v="28"/>
    <n v="9"/>
    <n v="1.4403741962329094E-4"/>
    <x v="1"/>
    <n v="4789"/>
    <n v="426"/>
    <n v="328"/>
    <n v="212"/>
    <n v="146"/>
    <n v="172"/>
    <n v="160"/>
    <n v="148"/>
    <n v="68"/>
    <n v="602"/>
    <n v="7051"/>
    <n v="265"/>
    <n v="207"/>
    <n v="85"/>
    <n v="89"/>
    <n v="104"/>
    <n v="72"/>
    <n v="91"/>
    <n v="53"/>
    <n v="966"/>
  </r>
  <r>
    <n v="12"/>
    <n v="28"/>
    <n v="10"/>
    <n v="1.6357486380569984E-4"/>
    <x v="2"/>
    <n v="5231"/>
    <n v="425"/>
    <n v="338"/>
    <n v="213"/>
    <n v="167"/>
    <n v="170"/>
    <n v="160"/>
    <n v="156"/>
    <n v="70"/>
    <n v="590"/>
    <n v="7520"/>
    <n v="253"/>
    <n v="196"/>
    <n v="84"/>
    <n v="113"/>
    <n v="124"/>
    <n v="72"/>
    <n v="98"/>
    <n v="80"/>
    <n v="1020"/>
  </r>
  <r>
    <n v="12"/>
    <n v="28"/>
    <n v="11"/>
    <n v="1.7101734046619444E-4"/>
    <x v="2"/>
    <n v="5303"/>
    <n v="420"/>
    <n v="348"/>
    <n v="213"/>
    <n v="145"/>
    <n v="167"/>
    <n v="6"/>
    <n v="2"/>
    <n v="71"/>
    <n v="630"/>
    <n v="7305"/>
    <n v="256"/>
    <n v="209"/>
    <n v="96"/>
    <n v="105"/>
    <n v="111"/>
    <n v="74"/>
    <n v="98"/>
    <n v="96"/>
    <n v="1045"/>
  </r>
  <r>
    <n v="12"/>
    <n v="28"/>
    <n v="12"/>
    <n v="1.70460698382325E-4"/>
    <x v="2"/>
    <n v="5361"/>
    <n v="458"/>
    <n v="327"/>
    <n v="212"/>
    <n v="164"/>
    <n v="191"/>
    <n v="5"/>
    <n v="3"/>
    <n v="71"/>
    <n v="616"/>
    <n v="7408"/>
    <n v="258"/>
    <n v="203"/>
    <n v="96"/>
    <n v="99"/>
    <n v="98"/>
    <n v="77"/>
    <n v="103"/>
    <n v="1"/>
    <n v="935"/>
  </r>
  <r>
    <n v="12"/>
    <n v="28"/>
    <n v="13"/>
    <n v="1.6855036418818246E-4"/>
    <x v="2"/>
    <n v="5338"/>
    <n v="483"/>
    <n v="313"/>
    <n v="242"/>
    <n v="166"/>
    <n v="194"/>
    <n v="5"/>
    <n v="2"/>
    <n v="65"/>
    <n v="595"/>
    <n v="7403"/>
    <n v="287"/>
    <n v="199"/>
    <n v="98"/>
    <n v="97"/>
    <n v="112"/>
    <n v="79"/>
    <n v="108"/>
    <n v="1"/>
    <n v="981"/>
  </r>
  <r>
    <n v="12"/>
    <n v="28"/>
    <n v="14"/>
    <n v="1.584973249967908E-4"/>
    <x v="2"/>
    <n v="5408"/>
    <n v="489"/>
    <n v="319"/>
    <n v="302"/>
    <n v="166"/>
    <n v="186"/>
    <n v="160"/>
    <n v="156"/>
    <n v="69"/>
    <n v="574"/>
    <n v="7829"/>
    <n v="294"/>
    <n v="203"/>
    <n v="95"/>
    <n v="83"/>
    <n v="129"/>
    <n v="80"/>
    <n v="103"/>
    <n v="94"/>
    <n v="1081"/>
  </r>
  <r>
    <n v="12"/>
    <n v="28"/>
    <n v="15"/>
    <n v="1.3962290944227528E-4"/>
    <x v="1"/>
    <n v="5786"/>
    <n v="490"/>
    <n v="321"/>
    <n v="306"/>
    <n v="151"/>
    <n v="150"/>
    <n v="160"/>
    <n v="181"/>
    <n v="72"/>
    <n v="586"/>
    <n v="8203"/>
    <n v="245"/>
    <n v="203"/>
    <n v="86"/>
    <n v="82"/>
    <n v="105"/>
    <n v="79"/>
    <n v="101"/>
    <n v="95"/>
    <n v="996"/>
  </r>
  <r>
    <n v="12"/>
    <n v="28"/>
    <n v="16"/>
    <n v="1.3337661509239509E-4"/>
    <x v="1"/>
    <n v="5953"/>
    <n v="484"/>
    <n v="319"/>
    <n v="309"/>
    <n v="142"/>
    <n v="140"/>
    <n v="160"/>
    <n v="131"/>
    <n v="69"/>
    <n v="630"/>
    <n v="8337"/>
    <n v="231"/>
    <n v="207"/>
    <n v="85"/>
    <n v="78"/>
    <n v="88"/>
    <n v="84"/>
    <n v="90"/>
    <n v="95"/>
    <n v="958"/>
  </r>
  <r>
    <n v="12"/>
    <n v="28"/>
    <n v="17"/>
    <n v="1.3432450707393369E-4"/>
    <x v="1"/>
    <n v="5970"/>
    <n v="475"/>
    <n v="316"/>
    <n v="307"/>
    <n v="142"/>
    <n v="141"/>
    <n v="160"/>
    <n v="184"/>
    <n v="73"/>
    <n v="604"/>
    <n v="8372"/>
    <n v="229"/>
    <n v="210"/>
    <n v="81"/>
    <n v="78"/>
    <n v="103"/>
    <n v="85"/>
    <n v="102"/>
    <n v="95"/>
    <n v="983"/>
  </r>
  <r>
    <n v="12"/>
    <n v="28"/>
    <n v="18"/>
    <n v="1.403026310121786E-4"/>
    <x v="1"/>
    <n v="6004"/>
    <n v="470"/>
    <n v="352"/>
    <n v="215"/>
    <n v="141"/>
    <n v="143"/>
    <n v="7"/>
    <n v="22"/>
    <n v="64"/>
    <n v="596"/>
    <n v="8014"/>
    <n v="228"/>
    <n v="216"/>
    <n v="83"/>
    <n v="77"/>
    <n v="121"/>
    <n v="89"/>
    <n v="108"/>
    <n v="1"/>
    <n v="923"/>
  </r>
  <r>
    <n v="12"/>
    <n v="28"/>
    <n v="19"/>
    <n v="1.5071193661392131E-4"/>
    <x v="2"/>
    <n v="6201"/>
    <n v="471"/>
    <n v="376"/>
    <n v="215"/>
    <n v="142"/>
    <n v="145"/>
    <n v="5"/>
    <n v="3"/>
    <n v="66"/>
    <n v="551"/>
    <n v="8175"/>
    <n v="230"/>
    <n v="204"/>
    <n v="91"/>
    <n v="80"/>
    <n v="104"/>
    <n v="90"/>
    <n v="113"/>
    <n v="0"/>
    <n v="912"/>
  </r>
  <r>
    <n v="12"/>
    <n v="28"/>
    <n v="20"/>
    <n v="1.4234222137360096E-4"/>
    <x v="2"/>
    <n v="5969"/>
    <n v="454"/>
    <n v="354"/>
    <n v="210"/>
    <n v="141"/>
    <n v="149"/>
    <n v="5"/>
    <n v="2"/>
    <n v="68"/>
    <n v="539"/>
    <n v="7891"/>
    <n v="230"/>
    <n v="185"/>
    <n v="90"/>
    <n v="82"/>
    <n v="88"/>
    <n v="89"/>
    <n v="107"/>
    <n v="0"/>
    <n v="871"/>
  </r>
  <r>
    <n v="12"/>
    <n v="28"/>
    <n v="21"/>
    <n v="1.2917036177055791E-4"/>
    <x v="2"/>
    <n v="5630"/>
    <n v="442"/>
    <n v="368"/>
    <n v="211"/>
    <n v="142"/>
    <n v="147"/>
    <n v="6"/>
    <n v="3"/>
    <n v="62"/>
    <n v="374"/>
    <n v="7385"/>
    <n v="229"/>
    <n v="180"/>
    <n v="93"/>
    <n v="85"/>
    <n v="102"/>
    <n v="85"/>
    <n v="60"/>
    <n v="0"/>
    <n v="834"/>
  </r>
  <r>
    <n v="12"/>
    <n v="28"/>
    <n v="22"/>
    <n v="1.1326695444116939E-4"/>
    <x v="2"/>
    <n v="5722"/>
    <n v="410"/>
    <n v="359"/>
    <n v="210"/>
    <n v="137"/>
    <n v="147"/>
    <n v="5"/>
    <n v="2"/>
    <n v="64"/>
    <n v="398"/>
    <n v="7454"/>
    <n v="228"/>
    <n v="175"/>
    <n v="89"/>
    <n v="79"/>
    <n v="120"/>
    <n v="80"/>
    <n v="27"/>
    <n v="1"/>
    <n v="799"/>
  </r>
  <r>
    <n v="12"/>
    <n v="28"/>
    <n v="23"/>
    <n v="9.8667969843751013E-5"/>
    <x v="1"/>
    <n v="5636"/>
    <n v="471"/>
    <n v="352"/>
    <n v="207"/>
    <n v="131"/>
    <n v="148"/>
    <n v="5"/>
    <n v="3"/>
    <n v="64"/>
    <n v="378"/>
    <n v="7395"/>
    <n v="228"/>
    <n v="173"/>
    <n v="89"/>
    <n v="79"/>
    <n v="104"/>
    <n v="84"/>
    <n v="27"/>
    <n v="0"/>
    <n v="784"/>
  </r>
  <r>
    <n v="12"/>
    <n v="28"/>
    <n v="24"/>
    <n v="8.878379053559866E-5"/>
    <x v="1"/>
    <n v="5635"/>
    <n v="432"/>
    <n v="361"/>
    <n v="208"/>
    <n v="129"/>
    <n v="145"/>
    <n v="5"/>
    <n v="3"/>
    <n v="58"/>
    <n v="353"/>
    <n v="7329"/>
    <n v="241"/>
    <n v="171"/>
    <n v="88"/>
    <n v="78"/>
    <n v="89"/>
    <n v="82"/>
    <n v="27"/>
    <n v="59"/>
    <n v="835"/>
  </r>
  <r>
    <n v="12"/>
    <n v="29"/>
    <n v="1"/>
    <n v="8.1713706382317557E-5"/>
    <x v="0"/>
    <n v="5681"/>
    <n v="433"/>
    <n v="358"/>
    <n v="206"/>
    <n v="127"/>
    <n v="145"/>
    <n v="160"/>
    <n v="114"/>
    <n v="62"/>
    <n v="315"/>
    <n v="7601"/>
    <n v="254"/>
    <n v="173"/>
    <n v="88"/>
    <n v="78"/>
    <n v="102"/>
    <n v="75"/>
    <n v="27"/>
    <n v="96"/>
    <n v="893"/>
  </r>
  <r>
    <n v="12"/>
    <n v="29"/>
    <n v="2"/>
    <n v="7.7915573777721504E-5"/>
    <x v="0"/>
    <n v="5604"/>
    <n v="428"/>
    <n v="408"/>
    <n v="211"/>
    <n v="123"/>
    <n v="146"/>
    <n v="161"/>
    <n v="182"/>
    <n v="58"/>
    <n v="303"/>
    <n v="7624"/>
    <n v="250"/>
    <n v="177"/>
    <n v="85"/>
    <n v="85"/>
    <n v="121"/>
    <n v="76"/>
    <n v="26"/>
    <n v="97"/>
    <n v="917"/>
  </r>
  <r>
    <n v="12"/>
    <n v="29"/>
    <n v="3"/>
    <n v="7.6484380063086425E-5"/>
    <x v="0"/>
    <n v="5441"/>
    <n v="398"/>
    <n v="357"/>
    <n v="212"/>
    <n v="100"/>
    <n v="146"/>
    <n v="160"/>
    <n v="128"/>
    <n v="53"/>
    <n v="295"/>
    <n v="7290"/>
    <n v="247"/>
    <n v="171"/>
    <n v="86"/>
    <n v="76"/>
    <n v="104"/>
    <n v="73"/>
    <n v="27"/>
    <n v="96"/>
    <n v="880"/>
  </r>
  <r>
    <n v="12"/>
    <n v="29"/>
    <n v="4"/>
    <n v="7.5655323558405742E-5"/>
    <x v="0"/>
    <n v="4975"/>
    <n v="416"/>
    <n v="387"/>
    <n v="237"/>
    <n v="128"/>
    <n v="144"/>
    <n v="161"/>
    <n v="185"/>
    <n v="57"/>
    <n v="277"/>
    <n v="6967"/>
    <n v="239"/>
    <n v="167"/>
    <n v="85"/>
    <n v="92"/>
    <n v="88"/>
    <n v="72"/>
    <n v="27"/>
    <n v="97"/>
    <n v="867"/>
  </r>
  <r>
    <n v="12"/>
    <n v="29"/>
    <n v="5"/>
    <n v="7.6056228868420938E-5"/>
    <x v="0"/>
    <n v="4845"/>
    <n v="413"/>
    <n v="353"/>
    <n v="168"/>
    <n v="117"/>
    <n v="144"/>
    <n v="161"/>
    <n v="130"/>
    <n v="53"/>
    <n v="317"/>
    <n v="6701"/>
    <n v="229"/>
    <n v="175"/>
    <n v="85"/>
    <n v="92"/>
    <n v="104"/>
    <n v="71"/>
    <n v="27"/>
    <n v="97"/>
    <n v="880"/>
  </r>
  <r>
    <n v="12"/>
    <n v="29"/>
    <n v="6"/>
    <n v="7.9192223836376907E-5"/>
    <x v="0"/>
    <n v="4649"/>
    <n v="384"/>
    <n v="388"/>
    <n v="96"/>
    <n v="111"/>
    <n v="141"/>
    <n v="160"/>
    <n v="185"/>
    <n v="51"/>
    <n v="270"/>
    <n v="6435"/>
    <n v="229"/>
    <n v="197"/>
    <n v="83"/>
    <n v="82"/>
    <n v="120"/>
    <n v="69"/>
    <n v="27"/>
    <n v="97"/>
    <n v="904"/>
  </r>
  <r>
    <n v="12"/>
    <n v="29"/>
    <n v="7"/>
    <n v="8.9933255332502369E-5"/>
    <x v="0"/>
    <n v="4646"/>
    <n v="397"/>
    <n v="361"/>
    <n v="192"/>
    <n v="108"/>
    <n v="141"/>
    <n v="160"/>
    <n v="128"/>
    <n v="57"/>
    <n v="330"/>
    <n v="6520"/>
    <n v="226"/>
    <n v="195"/>
    <n v="87"/>
    <n v="96"/>
    <n v="105"/>
    <n v="71"/>
    <n v="43"/>
    <n v="97"/>
    <n v="920"/>
  </r>
  <r>
    <n v="12"/>
    <n v="29"/>
    <n v="8"/>
    <n v="1.1233515226089285E-4"/>
    <x v="0"/>
    <n v="4568"/>
    <n v="427"/>
    <n v="379"/>
    <n v="166"/>
    <n v="111"/>
    <n v="159"/>
    <n v="161"/>
    <n v="181"/>
    <n v="53"/>
    <n v="586"/>
    <n v="6791"/>
    <n v="307"/>
    <n v="193"/>
    <n v="85"/>
    <n v="80"/>
    <n v="89"/>
    <n v="70"/>
    <n v="35"/>
    <n v="97"/>
    <n v="956"/>
  </r>
  <r>
    <n v="12"/>
    <n v="29"/>
    <n v="9"/>
    <n v="1.4403741962329094E-4"/>
    <x v="1"/>
    <n v="4644"/>
    <n v="426"/>
    <n v="375"/>
    <n v="162"/>
    <n v="118"/>
    <n v="169"/>
    <n v="159"/>
    <n v="130"/>
    <n v="51"/>
    <n v="603"/>
    <n v="6837"/>
    <n v="305"/>
    <n v="190"/>
    <n v="84"/>
    <n v="78"/>
    <n v="104"/>
    <n v="71"/>
    <n v="33"/>
    <n v="96"/>
    <n v="961"/>
  </r>
  <r>
    <n v="12"/>
    <n v="29"/>
    <n v="10"/>
    <n v="1.6357486380569984E-4"/>
    <x v="2"/>
    <n v="5039"/>
    <n v="422"/>
    <n v="389"/>
    <n v="162"/>
    <n v="124"/>
    <n v="165"/>
    <n v="161"/>
    <n v="168"/>
    <n v="57"/>
    <n v="608"/>
    <n v="7295"/>
    <n v="277"/>
    <n v="184"/>
    <n v="85"/>
    <n v="77"/>
    <n v="125"/>
    <n v="68"/>
    <n v="96"/>
    <n v="95"/>
    <n v="1007"/>
  </r>
  <r>
    <n v="12"/>
    <n v="29"/>
    <n v="11"/>
    <n v="1.7101734046619444E-4"/>
    <x v="2"/>
    <n v="5173"/>
    <n v="426"/>
    <n v="355"/>
    <n v="162"/>
    <n v="129"/>
    <n v="158"/>
    <n v="7"/>
    <n v="2"/>
    <n v="65"/>
    <n v="584"/>
    <n v="7061"/>
    <n v="255"/>
    <n v="187"/>
    <n v="91"/>
    <n v="85"/>
    <n v="114"/>
    <n v="70"/>
    <n v="108"/>
    <n v="95"/>
    <n v="1005"/>
  </r>
  <r>
    <n v="12"/>
    <n v="29"/>
    <n v="12"/>
    <n v="1.70460698382325E-4"/>
    <x v="2"/>
    <n v="5297"/>
    <n v="443"/>
    <n v="317"/>
    <n v="235"/>
    <n v="134"/>
    <n v="152"/>
    <n v="4"/>
    <n v="3"/>
    <n v="61"/>
    <n v="574"/>
    <n v="7220"/>
    <n v="254"/>
    <n v="197"/>
    <n v="91"/>
    <n v="98"/>
    <n v="95"/>
    <n v="66"/>
    <n v="111"/>
    <n v="1"/>
    <n v="913"/>
  </r>
  <r>
    <n v="12"/>
    <n v="29"/>
    <n v="13"/>
    <n v="1.6855036418818246E-4"/>
    <x v="2"/>
    <n v="5467"/>
    <n v="473"/>
    <n v="331"/>
    <n v="243"/>
    <n v="136"/>
    <n v="158"/>
    <n v="5"/>
    <n v="2"/>
    <n v="66"/>
    <n v="540"/>
    <n v="7421"/>
    <n v="268"/>
    <n v="199"/>
    <n v="100"/>
    <n v="108"/>
    <n v="108"/>
    <n v="75"/>
    <n v="108"/>
    <n v="1"/>
    <n v="967"/>
  </r>
  <r>
    <n v="12"/>
    <n v="29"/>
    <n v="14"/>
    <n v="1.584973249967908E-4"/>
    <x v="2"/>
    <n v="5481"/>
    <n v="543"/>
    <n v="326"/>
    <n v="293"/>
    <n v="174"/>
    <n v="180"/>
    <n v="5"/>
    <n v="2"/>
    <n v="72"/>
    <n v="494"/>
    <n v="7570"/>
    <n v="231"/>
    <n v="203"/>
    <n v="99"/>
    <n v="100"/>
    <n v="127"/>
    <n v="77"/>
    <n v="110"/>
    <n v="96"/>
    <n v="1043"/>
  </r>
  <r>
    <n v="12"/>
    <n v="29"/>
    <n v="15"/>
    <n v="1.3962290944227528E-4"/>
    <x v="1"/>
    <n v="5579"/>
    <n v="590"/>
    <n v="321"/>
    <n v="234"/>
    <n v="144"/>
    <n v="166"/>
    <n v="158"/>
    <n v="149"/>
    <n v="61"/>
    <n v="472"/>
    <n v="7874"/>
    <n v="228"/>
    <n v="214"/>
    <n v="84"/>
    <n v="90"/>
    <n v="108"/>
    <n v="80"/>
    <n v="108"/>
    <n v="97"/>
    <n v="1009"/>
  </r>
  <r>
    <n v="12"/>
    <n v="29"/>
    <n v="16"/>
    <n v="1.3337661509239509E-4"/>
    <x v="1"/>
    <n v="5988"/>
    <n v="589"/>
    <n v="325"/>
    <n v="218"/>
    <n v="149"/>
    <n v="164"/>
    <n v="161"/>
    <n v="184"/>
    <n v="72"/>
    <n v="463"/>
    <n v="8313"/>
    <n v="228"/>
    <n v="212"/>
    <n v="84"/>
    <n v="86"/>
    <n v="89"/>
    <n v="82"/>
    <n v="107"/>
    <n v="97"/>
    <n v="985"/>
  </r>
  <r>
    <n v="12"/>
    <n v="29"/>
    <n v="17"/>
    <n v="1.3432450707393369E-4"/>
    <x v="1"/>
    <n v="5733"/>
    <n v="595"/>
    <n v="323"/>
    <n v="220"/>
    <n v="137"/>
    <n v="162"/>
    <n v="160"/>
    <n v="133"/>
    <n v="63"/>
    <n v="463"/>
    <n v="7989"/>
    <n v="265"/>
    <n v="215"/>
    <n v="85"/>
    <n v="82"/>
    <n v="103"/>
    <n v="87"/>
    <n v="105"/>
    <n v="97"/>
    <n v="1039"/>
  </r>
  <r>
    <n v="12"/>
    <n v="29"/>
    <n v="18"/>
    <n v="1.403026310121786E-4"/>
    <x v="1"/>
    <n v="5554"/>
    <n v="591"/>
    <n v="324"/>
    <n v="220"/>
    <n v="160"/>
    <n v="161"/>
    <n v="7"/>
    <n v="47"/>
    <n v="68"/>
    <n v="464"/>
    <n v="7596"/>
    <n v="257"/>
    <n v="219"/>
    <n v="84"/>
    <n v="81"/>
    <n v="122"/>
    <n v="92"/>
    <n v="108"/>
    <n v="1"/>
    <n v="964"/>
  </r>
  <r>
    <n v="12"/>
    <n v="29"/>
    <n v="19"/>
    <n v="1.5071193661392131E-4"/>
    <x v="2"/>
    <n v="5601"/>
    <n v="575"/>
    <n v="340"/>
    <n v="219"/>
    <n v="137"/>
    <n v="159"/>
    <n v="6"/>
    <n v="2"/>
    <n v="61"/>
    <n v="510"/>
    <n v="7610"/>
    <n v="248"/>
    <n v="225"/>
    <n v="88"/>
    <n v="78"/>
    <n v="103"/>
    <n v="89"/>
    <n v="110"/>
    <n v="0"/>
    <n v="941"/>
  </r>
  <r>
    <n v="12"/>
    <n v="29"/>
    <n v="20"/>
    <n v="1.4234222137360096E-4"/>
    <x v="2"/>
    <n v="5583"/>
    <n v="555"/>
    <n v="343"/>
    <n v="219"/>
    <n v="137"/>
    <n v="148"/>
    <n v="5"/>
    <n v="3"/>
    <n v="59"/>
    <n v="479"/>
    <n v="7531"/>
    <n v="243"/>
    <n v="190"/>
    <n v="95"/>
    <n v="80"/>
    <n v="88"/>
    <n v="93"/>
    <n v="108"/>
    <n v="0"/>
    <n v="897"/>
  </r>
  <r>
    <n v="12"/>
    <n v="29"/>
    <n v="21"/>
    <n v="1.2917036177055791E-4"/>
    <x v="2"/>
    <n v="5348"/>
    <n v="539"/>
    <n v="345"/>
    <n v="215"/>
    <n v="138"/>
    <n v="142"/>
    <n v="5"/>
    <n v="2"/>
    <n v="64"/>
    <n v="295"/>
    <n v="7093"/>
    <n v="240"/>
    <n v="188"/>
    <n v="92"/>
    <n v="79"/>
    <n v="102"/>
    <n v="86"/>
    <n v="108"/>
    <n v="1"/>
    <n v="896"/>
  </r>
  <r>
    <n v="12"/>
    <n v="29"/>
    <n v="22"/>
    <n v="1.1326695444116939E-4"/>
    <x v="2"/>
    <n v="5302"/>
    <n v="498"/>
    <n v="348"/>
    <n v="207"/>
    <n v="136"/>
    <n v="149"/>
    <n v="5"/>
    <n v="3"/>
    <n v="57"/>
    <n v="278"/>
    <n v="6983"/>
    <n v="230"/>
    <n v="187"/>
    <n v="88"/>
    <n v="80"/>
    <n v="121"/>
    <n v="86"/>
    <n v="39"/>
    <n v="0"/>
    <n v="831"/>
  </r>
  <r>
    <n v="12"/>
    <n v="29"/>
    <n v="23"/>
    <n v="9.8667969843751013E-5"/>
    <x v="1"/>
    <n v="5234"/>
    <n v="474"/>
    <n v="348"/>
    <n v="202"/>
    <n v="137"/>
    <n v="156"/>
    <n v="6"/>
    <n v="2"/>
    <n v="62"/>
    <n v="270"/>
    <n v="6891"/>
    <n v="233"/>
    <n v="181"/>
    <n v="89"/>
    <n v="79"/>
    <n v="105"/>
    <n v="84"/>
    <n v="27"/>
    <n v="0"/>
    <n v="798"/>
  </r>
  <r>
    <n v="12"/>
    <n v="29"/>
    <n v="24"/>
    <n v="8.878379053559866E-5"/>
    <x v="1"/>
    <n v="5305"/>
    <n v="458"/>
    <n v="357"/>
    <n v="202"/>
    <n v="136"/>
    <n v="155"/>
    <n v="5"/>
    <n v="3"/>
    <n v="59"/>
    <n v="242"/>
    <n v="6922"/>
    <n v="229"/>
    <n v="179"/>
    <n v="88"/>
    <n v="77"/>
    <n v="88"/>
    <n v="80"/>
    <n v="28"/>
    <n v="0"/>
    <n v="769"/>
  </r>
  <r>
    <n v="12"/>
    <n v="30"/>
    <n v="1"/>
    <n v="8.4147489754906774E-5"/>
    <x v="0"/>
    <n v="5344"/>
    <n v="444"/>
    <n v="357"/>
    <n v="200"/>
    <n v="135"/>
    <n v="155"/>
    <n v="158"/>
    <n v="115"/>
    <n v="54"/>
    <n v="197"/>
    <n v="7159"/>
    <n v="228"/>
    <n v="172"/>
    <n v="89"/>
    <n v="76"/>
    <n v="102"/>
    <n v="76"/>
    <n v="29"/>
    <n v="96"/>
    <n v="868"/>
  </r>
  <r>
    <n v="12"/>
    <n v="30"/>
    <n v="2"/>
    <n v="7.9875771455421168E-5"/>
    <x v="0"/>
    <n v="5296"/>
    <n v="432"/>
    <n v="388"/>
    <n v="202"/>
    <n v="128"/>
    <n v="152"/>
    <n v="161"/>
    <n v="184"/>
    <n v="58"/>
    <n v="261"/>
    <n v="7262"/>
    <n v="229"/>
    <n v="169"/>
    <n v="86"/>
    <n v="76"/>
    <n v="120"/>
    <n v="79"/>
    <n v="28"/>
    <n v="96"/>
    <n v="883"/>
  </r>
  <r>
    <n v="12"/>
    <n v="30"/>
    <n v="3"/>
    <n v="7.8218401149751806E-5"/>
    <x v="0"/>
    <n v="4915"/>
    <n v="428"/>
    <n v="346"/>
    <n v="245"/>
    <n v="124"/>
    <n v="146"/>
    <n v="160"/>
    <n v="131"/>
    <n v="52"/>
    <n v="228"/>
    <n v="6775"/>
    <n v="226"/>
    <n v="168"/>
    <n v="85"/>
    <n v="73"/>
    <n v="102"/>
    <n v="75"/>
    <n v="28"/>
    <n v="97"/>
    <n v="854"/>
  </r>
  <r>
    <n v="12"/>
    <n v="30"/>
    <n v="4"/>
    <n v="7.7308899579597498E-5"/>
    <x v="0"/>
    <n v="4588"/>
    <n v="386"/>
    <n v="359"/>
    <n v="205"/>
    <n v="123"/>
    <n v="140"/>
    <n v="160"/>
    <n v="181"/>
    <n v="51"/>
    <n v="217"/>
    <n v="6410"/>
    <n v="226"/>
    <n v="167"/>
    <n v="84"/>
    <n v="71"/>
    <n v="88"/>
    <n v="71"/>
    <n v="28"/>
    <n v="97"/>
    <n v="832"/>
  </r>
  <r>
    <n v="12"/>
    <n v="30"/>
    <n v="5"/>
    <n v="7.7503616976319026E-5"/>
    <x v="0"/>
    <n v="4531"/>
    <n v="357"/>
    <n v="346"/>
    <n v="142"/>
    <n v="119"/>
    <n v="131"/>
    <n v="160"/>
    <n v="129"/>
    <n v="57"/>
    <n v="202"/>
    <n v="6174"/>
    <n v="228"/>
    <n v="174"/>
    <n v="84"/>
    <n v="72"/>
    <n v="103"/>
    <n v="68"/>
    <n v="29"/>
    <n v="97"/>
    <n v="855"/>
  </r>
  <r>
    <n v="12"/>
    <n v="30"/>
    <n v="6"/>
    <n v="8.0814520392355349E-5"/>
    <x v="0"/>
    <n v="4537"/>
    <n v="376"/>
    <n v="378"/>
    <n v="124"/>
    <n v="117"/>
    <n v="130"/>
    <n v="161"/>
    <n v="185"/>
    <n v="50"/>
    <n v="189"/>
    <n v="6247"/>
    <n v="226"/>
    <n v="198"/>
    <n v="82"/>
    <n v="73"/>
    <n v="120"/>
    <n v="71"/>
    <n v="29"/>
    <n v="96"/>
    <n v="895"/>
  </r>
  <r>
    <n v="12"/>
    <n v="30"/>
    <n v="7"/>
    <n v="9.1053148639086998E-5"/>
    <x v="0"/>
    <n v="4443"/>
    <n v="376"/>
    <n v="365"/>
    <n v="109"/>
    <n v="119"/>
    <n v="128"/>
    <n v="159"/>
    <n v="129"/>
    <n v="49"/>
    <n v="196"/>
    <n v="6073"/>
    <n v="226"/>
    <n v="196"/>
    <n v="80"/>
    <n v="71"/>
    <n v="102"/>
    <n v="69"/>
    <n v="90"/>
    <n v="96"/>
    <n v="930"/>
  </r>
  <r>
    <n v="12"/>
    <n v="30"/>
    <n v="8"/>
    <n v="1.1330328083982432E-4"/>
    <x v="0"/>
    <n v="4403"/>
    <n v="382"/>
    <n v="378"/>
    <n v="109"/>
    <n v="118"/>
    <n v="159"/>
    <n v="161"/>
    <n v="185"/>
    <n v="54"/>
    <n v="268"/>
    <n v="6217"/>
    <n v="239"/>
    <n v="204"/>
    <n v="82"/>
    <n v="71"/>
    <n v="90"/>
    <n v="70"/>
    <n v="86"/>
    <n v="96"/>
    <n v="938"/>
  </r>
  <r>
    <n v="12"/>
    <n v="30"/>
    <n v="9"/>
    <n v="1.4338851614366415E-4"/>
    <x v="1"/>
    <n v="4544"/>
    <n v="383"/>
    <n v="384"/>
    <n v="123"/>
    <n v="121"/>
    <n v="159"/>
    <n v="160"/>
    <n v="127"/>
    <n v="59"/>
    <n v="451"/>
    <n v="6511"/>
    <n v="248"/>
    <n v="207"/>
    <n v="100"/>
    <n v="97"/>
    <n v="115"/>
    <n v="76"/>
    <n v="75"/>
    <n v="95"/>
    <n v="1013"/>
  </r>
  <r>
    <n v="12"/>
    <n v="30"/>
    <n v="10"/>
    <n v="1.6114187755961683E-4"/>
    <x v="2"/>
    <n v="4539"/>
    <n v="389"/>
    <n v="390"/>
    <n v="202"/>
    <n v="125"/>
    <n v="155"/>
    <n v="160"/>
    <n v="181"/>
    <n v="61"/>
    <n v="411"/>
    <n v="6613"/>
    <n v="267"/>
    <n v="224"/>
    <n v="97"/>
    <n v="112"/>
    <n v="118"/>
    <n v="76"/>
    <n v="102"/>
    <n v="94"/>
    <n v="1090"/>
  </r>
  <r>
    <n v="12"/>
    <n v="30"/>
    <n v="11"/>
    <n v="1.683376599441541E-4"/>
    <x v="2"/>
    <n v="4817"/>
    <n v="394"/>
    <n v="371"/>
    <n v="213"/>
    <n v="132"/>
    <n v="155"/>
    <n v="6"/>
    <n v="4"/>
    <n v="65"/>
    <n v="342"/>
    <n v="6499"/>
    <n v="293"/>
    <n v="214"/>
    <n v="100"/>
    <n v="105"/>
    <n v="135"/>
    <n v="80"/>
    <n v="86"/>
    <n v="94"/>
    <n v="1107"/>
  </r>
  <r>
    <n v="12"/>
    <n v="30"/>
    <n v="12"/>
    <n v="1.6848135584886936E-4"/>
    <x v="2"/>
    <n v="4942"/>
    <n v="406"/>
    <n v="378"/>
    <n v="214"/>
    <n v="135"/>
    <n v="154"/>
    <n v="5"/>
    <n v="2"/>
    <n v="67"/>
    <n v="298"/>
    <n v="6601"/>
    <n v="298"/>
    <n v="212"/>
    <n v="99"/>
    <n v="99"/>
    <n v="123"/>
    <n v="87"/>
    <n v="86"/>
    <n v="2"/>
    <n v="1006"/>
  </r>
  <r>
    <n v="12"/>
    <n v="30"/>
    <n v="13"/>
    <n v="1.6657496690273256E-4"/>
    <x v="2"/>
    <n v="5400"/>
    <n v="417"/>
    <n v="376"/>
    <n v="212"/>
    <n v="162"/>
    <n v="157"/>
    <n v="5"/>
    <n v="2"/>
    <n v="64"/>
    <n v="250"/>
    <n v="7045"/>
    <n v="292"/>
    <n v="223"/>
    <n v="101"/>
    <n v="95"/>
    <n v="102"/>
    <n v="91"/>
    <n v="91"/>
    <n v="0"/>
    <n v="995"/>
  </r>
  <r>
    <n v="12"/>
    <n v="30"/>
    <n v="14"/>
    <n v="1.5607773992274313E-4"/>
    <x v="2"/>
    <n v="5507"/>
    <n v="435"/>
    <n v="374"/>
    <n v="203"/>
    <n v="162"/>
    <n v="155"/>
    <n v="5"/>
    <n v="3"/>
    <n v="76"/>
    <n v="250"/>
    <n v="7170"/>
    <n v="281"/>
    <n v="225"/>
    <n v="88"/>
    <n v="86"/>
    <n v="115"/>
    <n v="88"/>
    <n v="104"/>
    <n v="97"/>
    <n v="1084"/>
  </r>
  <r>
    <n v="12"/>
    <n v="30"/>
    <n v="15"/>
    <n v="1.3658687506673694E-4"/>
    <x v="1"/>
    <n v="5692"/>
    <n v="493"/>
    <n v="370"/>
    <n v="211"/>
    <n v="148"/>
    <n v="156"/>
    <n v="159"/>
    <n v="131"/>
    <n v="69"/>
    <n v="240"/>
    <n v="7669"/>
    <n v="316"/>
    <n v="219"/>
    <n v="94"/>
    <n v="87"/>
    <n v="132"/>
    <n v="91"/>
    <n v="102"/>
    <n v="96"/>
    <n v="1137"/>
  </r>
  <r>
    <n v="12"/>
    <n v="30"/>
    <n v="16"/>
    <n v="1.2757945992289451E-4"/>
    <x v="1"/>
    <n v="5832"/>
    <n v="549"/>
    <n v="363"/>
    <n v="318"/>
    <n v="136"/>
    <n v="148"/>
    <n v="160"/>
    <n v="184"/>
    <n v="74"/>
    <n v="241"/>
    <n v="8005"/>
    <n v="291"/>
    <n v="222"/>
    <n v="94"/>
    <n v="87"/>
    <n v="118"/>
    <n v="91"/>
    <n v="103"/>
    <n v="97"/>
    <n v="1103"/>
  </r>
  <r>
    <n v="12"/>
    <n v="30"/>
    <n v="17"/>
    <n v="1.2694320066160544E-4"/>
    <x v="1"/>
    <n v="5849"/>
    <n v="536"/>
    <n v="348"/>
    <n v="322"/>
    <n v="153"/>
    <n v="141"/>
    <n v="160"/>
    <n v="133"/>
    <n v="66"/>
    <n v="290"/>
    <n v="7998"/>
    <n v="275"/>
    <n v="218"/>
    <n v="91"/>
    <n v="85"/>
    <n v="94"/>
    <n v="90"/>
    <n v="47"/>
    <n v="97"/>
    <n v="997"/>
  </r>
  <r>
    <n v="12"/>
    <n v="30"/>
    <n v="18"/>
    <n v="1.3277457464551349E-4"/>
    <x v="1"/>
    <n v="5714"/>
    <n v="568"/>
    <n v="373"/>
    <n v="235"/>
    <n v="153"/>
    <n v="143"/>
    <n v="8"/>
    <n v="43"/>
    <n v="68"/>
    <n v="192"/>
    <n v="7497"/>
    <n v="254"/>
    <n v="222"/>
    <n v="90"/>
    <n v="84"/>
    <n v="101"/>
    <n v="89"/>
    <n v="30"/>
    <n v="2"/>
    <n v="872"/>
  </r>
  <r>
    <n v="12"/>
    <n v="30"/>
    <n v="19"/>
    <n v="1.4571638793799672E-4"/>
    <x v="2"/>
    <n v="5359"/>
    <n v="574"/>
    <n v="379"/>
    <n v="215"/>
    <n v="137"/>
    <n v="144"/>
    <n v="5"/>
    <n v="2"/>
    <n v="61"/>
    <n v="192"/>
    <n v="7068"/>
    <n v="237"/>
    <n v="221"/>
    <n v="91"/>
    <n v="83"/>
    <n v="123"/>
    <n v="91"/>
    <n v="30"/>
    <n v="0"/>
    <n v="876"/>
  </r>
  <r>
    <n v="12"/>
    <n v="30"/>
    <n v="20"/>
    <n v="1.4092229521418462E-4"/>
    <x v="2"/>
    <n v="5426"/>
    <n v="544"/>
    <n v="395"/>
    <n v="218"/>
    <n v="137"/>
    <n v="159"/>
    <n v="5"/>
    <n v="3"/>
    <n v="61"/>
    <n v="221"/>
    <n v="7169"/>
    <n v="233"/>
    <n v="202"/>
    <n v="93"/>
    <n v="86"/>
    <n v="109"/>
    <n v="90"/>
    <n v="30"/>
    <n v="0"/>
    <n v="843"/>
  </r>
  <r>
    <n v="12"/>
    <n v="30"/>
    <n v="21"/>
    <n v="1.322425117723522E-4"/>
    <x v="2"/>
    <n v="5510"/>
    <n v="535"/>
    <n v="376"/>
    <n v="218"/>
    <n v="137"/>
    <n v="180"/>
    <n v="5"/>
    <n v="3"/>
    <n v="61"/>
    <n v="222"/>
    <n v="7247"/>
    <n v="226"/>
    <n v="197"/>
    <n v="87"/>
    <n v="80"/>
    <n v="88"/>
    <n v="89"/>
    <n v="29"/>
    <n v="0"/>
    <n v="796"/>
  </r>
  <r>
    <n v="12"/>
    <n v="30"/>
    <n v="22"/>
    <n v="1.179230552509892E-4"/>
    <x v="2"/>
    <n v="5482"/>
    <n v="491"/>
    <n v="374"/>
    <n v="216"/>
    <n v="137"/>
    <n v="182"/>
    <n v="6"/>
    <n v="2"/>
    <n v="55"/>
    <n v="217"/>
    <n v="7162"/>
    <n v="229"/>
    <n v="185"/>
    <n v="88"/>
    <n v="79"/>
    <n v="99"/>
    <n v="91"/>
    <n v="28"/>
    <n v="0"/>
    <n v="799"/>
  </r>
  <r>
    <n v="12"/>
    <n v="30"/>
    <n v="23"/>
    <n v="1.0515233590614774E-4"/>
    <x v="1"/>
    <n v="5477"/>
    <n v="471"/>
    <n v="345"/>
    <n v="211"/>
    <n v="137"/>
    <n v="170"/>
    <n v="5"/>
    <n v="3"/>
    <n v="62"/>
    <n v="257"/>
    <n v="7138"/>
    <n v="225"/>
    <n v="188"/>
    <n v="88"/>
    <n v="81"/>
    <n v="121"/>
    <n v="89"/>
    <n v="28"/>
    <n v="0"/>
    <n v="820"/>
  </r>
  <r>
    <n v="12"/>
    <n v="30"/>
    <n v="24"/>
    <n v="9.6100342383762473E-5"/>
    <x v="1"/>
    <n v="5414"/>
    <n v="471"/>
    <n v="343"/>
    <n v="209"/>
    <n v="137"/>
    <n v="155"/>
    <n v="5"/>
    <n v="2"/>
    <n v="57"/>
    <n v="210"/>
    <n v="7003"/>
    <n v="225"/>
    <n v="186"/>
    <n v="87"/>
    <n v="79"/>
    <n v="109"/>
    <n v="91"/>
    <n v="28"/>
    <n v="0"/>
    <n v="805"/>
  </r>
  <r>
    <n v="12"/>
    <n v="31"/>
    <n v="1"/>
    <n v="8.7711514438527626E-5"/>
    <x v="0"/>
    <n v="5347"/>
    <n v="447"/>
    <n v="349"/>
    <n v="207"/>
    <n v="136"/>
    <n v="153"/>
    <n v="160"/>
    <n v="127"/>
    <n v="55"/>
    <n v="206"/>
    <n v="7187"/>
    <n v="226"/>
    <n v="183"/>
    <n v="89"/>
    <n v="79"/>
    <n v="88"/>
    <n v="83"/>
    <n v="28"/>
    <n v="97"/>
    <n v="873"/>
  </r>
  <r>
    <n v="12"/>
    <n v="31"/>
    <n v="2"/>
    <n v="8.123681870598825E-5"/>
    <x v="0"/>
    <n v="5300"/>
    <n v="425"/>
    <n v="411"/>
    <n v="205"/>
    <n v="136"/>
    <n v="150"/>
    <n v="161"/>
    <n v="176"/>
    <n v="60"/>
    <n v="206"/>
    <n v="7230"/>
    <n v="222"/>
    <n v="182"/>
    <n v="87"/>
    <n v="75"/>
    <n v="99"/>
    <n v="80"/>
    <n v="27"/>
    <n v="96"/>
    <n v="868"/>
  </r>
  <r>
    <n v="12"/>
    <n v="31"/>
    <n v="3"/>
    <n v="7.8232888275580023E-5"/>
    <x v="0"/>
    <n v="5282"/>
    <n v="410"/>
    <n v="346"/>
    <n v="134"/>
    <n v="113"/>
    <n v="150"/>
    <n v="160"/>
    <n v="135"/>
    <n v="53"/>
    <n v="182"/>
    <n v="6965"/>
    <n v="223"/>
    <n v="180"/>
    <n v="84"/>
    <n v="74"/>
    <n v="120"/>
    <n v="77"/>
    <n v="27"/>
    <n v="97"/>
    <n v="882"/>
  </r>
  <r>
    <n v="12"/>
    <n v="31"/>
    <n v="4"/>
    <n v="7.7064920577094649E-5"/>
    <x v="0"/>
    <n v="5083"/>
    <n v="385"/>
    <n v="375"/>
    <n v="232"/>
    <n v="83"/>
    <n v="149"/>
    <n v="160"/>
    <n v="138"/>
    <n v="52"/>
    <n v="178"/>
    <n v="6835"/>
    <n v="223"/>
    <n v="169"/>
    <n v="86"/>
    <n v="73"/>
    <n v="108"/>
    <n v="82"/>
    <n v="27"/>
    <n v="97"/>
    <n v="865"/>
  </r>
  <r>
    <n v="12"/>
    <n v="31"/>
    <n v="5"/>
    <n v="7.6539966383739436E-5"/>
    <x v="0"/>
    <n v="4754"/>
    <n v="351"/>
    <n v="346"/>
    <n v="173"/>
    <n v="134"/>
    <n v="147"/>
    <n v="160"/>
    <n v="177"/>
    <n v="58"/>
    <n v="174"/>
    <n v="6474"/>
    <n v="223"/>
    <n v="178"/>
    <n v="89"/>
    <n v="73"/>
    <n v="85"/>
    <n v="80"/>
    <n v="28"/>
    <n v="97"/>
    <n v="853"/>
  </r>
  <r>
    <n v="12"/>
    <n v="31"/>
    <n v="6"/>
    <n v="7.8037152933007497E-5"/>
    <x v="0"/>
    <n v="4570"/>
    <n v="368"/>
    <n v="381"/>
    <n v="149"/>
    <n v="121"/>
    <n v="146"/>
    <n v="160"/>
    <n v="130"/>
    <n v="50"/>
    <n v="169"/>
    <n v="6244"/>
    <n v="222"/>
    <n v="200"/>
    <n v="83"/>
    <n v="73"/>
    <n v="95"/>
    <n v="70"/>
    <n v="27"/>
    <n v="96"/>
    <n v="866"/>
  </r>
  <r>
    <n v="12"/>
    <n v="31"/>
    <n v="7"/>
    <n v="8.1363515594111757E-5"/>
    <x v="0"/>
    <n v="4566"/>
    <n v="368"/>
    <n v="338"/>
    <n v="123"/>
    <n v="115"/>
    <n v="144"/>
    <n v="160"/>
    <n v="181"/>
    <n v="51"/>
    <n v="169"/>
    <n v="6215"/>
    <n v="223"/>
    <n v="198"/>
    <n v="83"/>
    <n v="69"/>
    <n v="119"/>
    <n v="69"/>
    <n v="91"/>
    <n v="97"/>
    <n v="949"/>
  </r>
  <r>
    <n v="12"/>
    <n v="31"/>
    <n v="8"/>
    <n v="8.7214054355369485E-5"/>
    <x v="0"/>
    <n v="4510"/>
    <n v="377"/>
    <n v="360"/>
    <n v="101"/>
    <n v="114"/>
    <n v="176"/>
    <n v="159"/>
    <n v="128"/>
    <n v="55"/>
    <n v="325"/>
    <n v="6305"/>
    <n v="233"/>
    <n v="203"/>
    <n v="80"/>
    <n v="69"/>
    <n v="107"/>
    <n v="70"/>
    <n v="104"/>
    <n v="83"/>
    <n v="949"/>
  </r>
  <r>
    <n v="12"/>
    <n v="31"/>
    <n v="9"/>
    <n v="8.9314142103825484E-5"/>
    <x v="1"/>
    <n v="4561"/>
    <n v="385"/>
    <n v="343"/>
    <n v="165"/>
    <n v="114"/>
    <n v="176"/>
    <n v="161"/>
    <n v="185"/>
    <n v="57"/>
    <n v="383"/>
    <n v="6530"/>
    <n v="272"/>
    <n v="210"/>
    <n v="89"/>
    <n v="90"/>
    <n v="93"/>
    <n v="74"/>
    <n v="88"/>
    <n v="46"/>
    <n v="962"/>
  </r>
  <r>
    <n v="12"/>
    <n v="31"/>
    <n v="10"/>
    <n v="9.7368166903814615E-5"/>
    <x v="2"/>
    <n v="4591"/>
    <n v="403"/>
    <n v="323"/>
    <n v="156"/>
    <n v="93"/>
    <n v="172"/>
    <n v="159"/>
    <n v="129"/>
    <n v="59"/>
    <n v="385"/>
    <n v="6470"/>
    <n v="279"/>
    <n v="216"/>
    <n v="85"/>
    <n v="102"/>
    <n v="108"/>
    <n v="74"/>
    <n v="103"/>
    <n v="96"/>
    <n v="1063"/>
  </r>
  <r>
    <n v="12"/>
    <n v="31"/>
    <n v="11"/>
    <n v="1.0867933319084173E-4"/>
    <x v="2"/>
    <n v="5180"/>
    <n v="425"/>
    <n v="321"/>
    <n v="208"/>
    <n v="104"/>
    <n v="173"/>
    <n v="7"/>
    <n v="44"/>
    <n v="62"/>
    <n v="323"/>
    <n v="6847"/>
    <n v="240"/>
    <n v="210"/>
    <n v="85"/>
    <n v="95"/>
    <n v="132"/>
    <n v="75"/>
    <n v="99"/>
    <n v="51"/>
    <n v="987"/>
  </r>
  <r>
    <n v="12"/>
    <n v="31"/>
    <n v="12"/>
    <n v="1.1268691342184693E-4"/>
    <x v="2"/>
    <n v="5625"/>
    <n v="440"/>
    <n v="323"/>
    <n v="207"/>
    <n v="134"/>
    <n v="173"/>
    <n v="5"/>
    <n v="2"/>
    <n v="65"/>
    <n v="281"/>
    <n v="7255"/>
    <n v="234"/>
    <n v="210"/>
    <n v="88"/>
    <n v="94"/>
    <n v="119"/>
    <n v="81"/>
    <n v="94"/>
    <n v="2"/>
    <n v="922"/>
  </r>
  <r>
    <n v="12"/>
    <n v="31"/>
    <n v="13"/>
    <n v="1.1413576755562479E-4"/>
    <x v="2"/>
    <n v="5845"/>
    <n v="467"/>
    <n v="318"/>
    <n v="218"/>
    <n v="135"/>
    <n v="172"/>
    <n v="5"/>
    <n v="2"/>
    <n v="63"/>
    <n v="233"/>
    <n v="7458"/>
    <n v="238"/>
    <n v="216"/>
    <n v="90"/>
    <n v="91"/>
    <n v="95"/>
    <n v="82"/>
    <n v="94"/>
    <n v="0"/>
    <n v="906"/>
  </r>
  <r>
    <n v="12"/>
    <n v="31"/>
    <n v="14"/>
    <n v="1.0994680103773562E-4"/>
    <x v="2"/>
    <n v="5906"/>
    <n v="529"/>
    <n v="354"/>
    <n v="306"/>
    <n v="152"/>
    <n v="194"/>
    <n v="4"/>
    <n v="2"/>
    <n v="71"/>
    <n v="216"/>
    <n v="7734"/>
    <n v="237"/>
    <n v="230"/>
    <n v="96"/>
    <n v="82"/>
    <n v="107"/>
    <n v="88"/>
    <n v="95"/>
    <n v="96"/>
    <n v="1031"/>
  </r>
  <r>
    <n v="12"/>
    <n v="31"/>
    <n v="15"/>
    <n v="1.0087332745502723E-4"/>
    <x v="1"/>
    <n v="6074"/>
    <n v="573"/>
    <n v="350"/>
    <n v="210"/>
    <n v="147"/>
    <n v="172"/>
    <n v="160"/>
    <n v="126"/>
    <n v="67"/>
    <n v="205"/>
    <n v="8084"/>
    <n v="234"/>
    <n v="237"/>
    <n v="94"/>
    <n v="84"/>
    <n v="127"/>
    <n v="92"/>
    <n v="97"/>
    <n v="96"/>
    <n v="1061"/>
  </r>
  <r>
    <n v="12"/>
    <n v="31"/>
    <n v="16"/>
    <n v="9.690454723139104E-5"/>
    <x v="1"/>
    <n v="6151"/>
    <n v="563"/>
    <n v="350"/>
    <n v="213"/>
    <n v="134"/>
    <n v="171"/>
    <n v="160"/>
    <n v="181"/>
    <n v="73"/>
    <n v="353"/>
    <n v="8349"/>
    <n v="235"/>
    <n v="245"/>
    <n v="95"/>
    <n v="84"/>
    <n v="116"/>
    <n v="92"/>
    <n v="104"/>
    <n v="97"/>
    <n v="1068"/>
  </r>
  <r>
    <n v="12"/>
    <n v="31"/>
    <n v="17"/>
    <n v="9.5732057806999839E-5"/>
    <x v="1"/>
    <n v="6278"/>
    <n v="565"/>
    <n v="367"/>
    <n v="285"/>
    <n v="135"/>
    <n v="175"/>
    <n v="160"/>
    <n v="130"/>
    <n v="66"/>
    <n v="362"/>
    <n v="8523"/>
    <n v="267"/>
    <n v="253"/>
    <n v="91"/>
    <n v="90"/>
    <n v="90"/>
    <n v="97"/>
    <n v="105"/>
    <n v="96"/>
    <n v="1089"/>
  </r>
  <r>
    <n v="12"/>
    <n v="31"/>
    <n v="18"/>
    <n v="1.0105799879560151E-4"/>
    <x v="1"/>
    <n v="6318"/>
    <n v="567"/>
    <n v="342"/>
    <n v="291"/>
    <n v="151"/>
    <n v="171"/>
    <n v="7"/>
    <n v="50"/>
    <n v="70"/>
    <n v="310"/>
    <n v="8277"/>
    <n v="258"/>
    <n v="281"/>
    <n v="79"/>
    <n v="90"/>
    <n v="98"/>
    <n v="97"/>
    <n v="48"/>
    <n v="2"/>
    <n v="953"/>
  </r>
  <r>
    <n v="12"/>
    <n v="31"/>
    <n v="19"/>
    <n v="1.162880506784975E-4"/>
    <x v="2"/>
    <n v="6277"/>
    <n v="565"/>
    <n v="329"/>
    <n v="289"/>
    <n v="135"/>
    <n v="160"/>
    <n v="5"/>
    <n v="2"/>
    <n v="61"/>
    <n v="293"/>
    <n v="8116"/>
    <n v="226"/>
    <n v="270"/>
    <n v="87"/>
    <n v="87"/>
    <n v="120"/>
    <n v="97"/>
    <n v="28"/>
    <n v="0"/>
    <n v="915"/>
  </r>
  <r>
    <n v="12"/>
    <n v="31"/>
    <n v="20"/>
    <n v="1.1920801424848342E-4"/>
    <x v="2"/>
    <n v="6144"/>
    <n v="541"/>
    <n v="331"/>
    <n v="291"/>
    <n v="135"/>
    <n v="176"/>
    <n v="5"/>
    <n v="3"/>
    <n v="68"/>
    <n v="286"/>
    <n v="7980"/>
    <n v="228"/>
    <n v="248"/>
    <n v="85"/>
    <n v="85"/>
    <n v="107"/>
    <n v="93"/>
    <n v="29"/>
    <n v="1"/>
    <n v="876"/>
  </r>
  <r>
    <n v="12"/>
    <n v="31"/>
    <n v="21"/>
    <n v="1.1851907115081649E-4"/>
    <x v="2"/>
    <n v="5728"/>
    <n v="533"/>
    <n v="330"/>
    <n v="298"/>
    <n v="135"/>
    <n v="180"/>
    <n v="5"/>
    <n v="2"/>
    <n v="58"/>
    <n v="299"/>
    <n v="7568"/>
    <n v="224"/>
    <n v="228"/>
    <n v="85"/>
    <n v="84"/>
    <n v="85"/>
    <n v="86"/>
    <n v="28"/>
    <n v="0"/>
    <n v="820"/>
  </r>
  <r>
    <n v="12"/>
    <n v="31"/>
    <n v="22"/>
    <n v="1.1071871904491247E-4"/>
    <x v="2"/>
    <n v="5738"/>
    <n v="517"/>
    <n v="367"/>
    <n v="199"/>
    <n v="135"/>
    <n v="171"/>
    <n v="6"/>
    <n v="2"/>
    <n v="65"/>
    <n v="208"/>
    <n v="7408"/>
    <n v="225"/>
    <n v="217"/>
    <n v="82"/>
    <n v="80"/>
    <n v="96"/>
    <n v="92"/>
    <n v="28"/>
    <n v="0"/>
    <n v="820"/>
  </r>
  <r>
    <n v="12"/>
    <n v="31"/>
    <n v="23"/>
    <n v="1.0167176546275527E-4"/>
    <x v="1"/>
    <n v="5698"/>
    <n v="466"/>
    <n v="379"/>
    <n v="226"/>
    <n v="135"/>
    <n v="175"/>
    <n v="112"/>
    <n v="74"/>
    <n v="57"/>
    <n v="196"/>
    <n v="7518"/>
    <n v="227"/>
    <n v="213"/>
    <n v="82"/>
    <n v="81"/>
    <n v="117"/>
    <n v="91"/>
    <n v="28"/>
    <n v="0"/>
    <n v="839"/>
  </r>
  <r>
    <n v="12"/>
    <n v="31"/>
    <n v="24"/>
    <n v="9.4015968387284953E-5"/>
    <x v="1"/>
    <n v="5627"/>
    <n v="435"/>
    <n v="345"/>
    <n v="145"/>
    <n v="128"/>
    <n v="160"/>
    <n v="64"/>
    <n v="97"/>
    <n v="60"/>
    <n v="193"/>
    <n v="7254"/>
    <n v="227"/>
    <n v="200"/>
    <n v="81"/>
    <n v="78"/>
    <n v="106"/>
    <n v="91"/>
    <n v="27"/>
    <n v="94"/>
    <n v="9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43A08D-C827-45C1-9072-529EF51BD36F}" name="TablaDinámica1" cacheId="1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A3:E10" firstHeaderRow="0" firstDataRow="1" firstDataCol="1"/>
  <pivotFields count="25">
    <pivotField numFmtId="1" showAll="0"/>
    <pivotField numFmtId="1" showAll="0"/>
    <pivotField numFmtId="1" showAll="0"/>
    <pivotField dataField="1" numFmtId="164" showAll="0"/>
    <pivotField axis="axisRow" dataField="1" showAll="0">
      <items count="7">
        <item x="2"/>
        <item x="1"/>
        <item x="3"/>
        <item x="5"/>
        <item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Perfil 6.2 TD" fld="15" showDataAs="percentOfTotal" baseField="4" baseItem="0" numFmtId="10"/>
    <dataField name="Suma de Perfil 6.1 TD" fld="24" showDataAs="percentOfTotal" baseField="4" baseItem="0" numFmtId="10"/>
    <dataField name="Suma de P3.0TD,0m,d,h" fld="3" showDataAs="percentOfTotal" baseField="4" baseItem="0" numFmtId="10"/>
    <dataField name="Cuenta de Periodos - 2021" fld="4" subtotal="count" showDataAs="percentOfTotal" baseField="4" baseItem="3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A02C87-3AE0-4255-9778-43A9E9DD79BD}" name="TablaDinámica3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A19:C23" firstHeaderRow="0" firstDataRow="1" firstDataCol="1"/>
  <pivotFields count="2">
    <pivotField dataField="1" numFmtId="164" showAll="0"/>
    <pivotField axis="axisRow" dataField="1" showAll="0">
      <items count="4">
        <item x="2"/>
        <item x="1"/>
        <item x="0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P3.0TD,0m,d,h" fld="0" showDataAs="percentOfTotal" baseField="1" baseItem="0" numFmtId="10"/>
    <dataField name="Cuenta de 2.0 TD" fld="1" subtotal="count" showDataAs="percentOfTotal" baseField="1" baseItem="0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77C8AF-D332-4F51-BCA8-794AFBBCA855}" name="Tabla1" displayName="Tabla1" ref="A4:Y8764" totalsRowShown="0" headerRowDxfId="8">
  <autoFilter ref="A4:Y8764" xr:uid="{B677C8AF-D332-4F51-BCA8-794AFBBCA855}"/>
  <tableColumns count="25">
    <tableColumn id="1" xr3:uid="{3EF0B176-6F78-46AA-80E1-A55B1E645AF2}" name="Mes" dataDxfId="7"/>
    <tableColumn id="2" xr3:uid="{46C4B26F-9BE5-4783-A4EB-3B52F9C0787C}" name="Día" dataDxfId="6"/>
    <tableColumn id="3" xr3:uid="{FD046441-E556-453A-A24F-5289C42D14C2}" name="Hora" dataDxfId="5"/>
    <tableColumn id="4" xr3:uid="{8E4C4D84-450F-4DD1-A85D-823E698651D3}" name="P3.0TD,0m,d,h" dataDxfId="4"/>
    <tableColumn id="5" xr3:uid="{003C526A-2815-4799-A277-2ABBD2CC52BA}" name="Periodos - 2021"/>
    <tableColumn id="6" xr3:uid="{84546F4D-9536-48A3-AC41-D5BBC9D47F08}" name="021- Galindo"/>
    <tableColumn id="7" xr3:uid="{29081E5E-08AB-4626-B9C0-4A9502E643C4}" name="010 - Edar Iurreta"/>
    <tableColumn id="8" xr3:uid="{0CCECE0E-32AF-4E04-856B-4C43B2708449}" name="001 - Etap Venta Alta"/>
    <tableColumn id="9" xr3:uid="{10D29CB9-BC8E-4298-BA8F-3744619167C8}" name="013 - Bombeo Lamiako"/>
    <tableColumn id="10" xr3:uid="{D076A140-304B-4280-BF5D-CD219ACDF338}" name="278 - Bombeo Asua"/>
    <tableColumn id="11" xr3:uid="{78B7B4B3-B6D6-46CE-BAA0-E5178335AAEB}" name="014 - Edar Gueñes"/>
    <tableColumn id="12" xr3:uid="{A2AB132F-7F43-4A3C-99A1-79946F87A81C}" name="006 - Bombeo Etxano"/>
    <tableColumn id="13" xr3:uid="{6FCBBE87-E6D7-40AE-8C04-63B0E84F2AA7}" name="005 - Bombeo Torrelejarza"/>
    <tableColumn id="14" xr3:uid="{D38EB079-605A-4F84-AF40-6136A48284BE}" name="328 - Edar Markina"/>
    <tableColumn id="25" xr3:uid="{F0239A8A-F40E-49D4-925B-22F0ECAE0DD3}" name="Perfil: curva carga 2017-2018 Edar Lamiaran y bombeo saneamiento Erribera"/>
    <tableColumn id="15" xr3:uid="{F10F7BAF-DF4C-41E8-82AE-82AB9EB81EC7}" name="Perfil 6.2 TD" dataDxfId="3">
      <calculatedColumnFormula>SUM(F5:O5)</calculatedColumnFormula>
    </tableColumn>
    <tableColumn id="16" xr3:uid="{0D92BC0D-7DF5-408A-B0C3-8C993C0E1FBD}" name="019 - Edar Gorliz"/>
    <tableColumn id="17" xr3:uid="{D3BA8035-E2CC-473A-86A9-FEF1B322AB06}" name="371 - Edar Mungia"/>
    <tableColumn id="18" xr3:uid="{C888EEA2-0424-49E0-B9A5-F7C968B4B66D}" name="429 - Edar Ondarroa"/>
    <tableColumn id="19" xr3:uid="{5736E0E1-7AEE-4859-B308-CD8CE665B0CD}" name="384 - Edar Lekeitio"/>
    <tableColumn id="20" xr3:uid="{6B5BA6A8-8FDA-4AAB-A6E2-00F0EBC00BA9}" name="494 - Edar Orduña"/>
    <tableColumn id="21" xr3:uid="{9DD011FE-B8FE-4D0D-81F5-60E1DF782B16}" name="018 - Edar Bedia"/>
    <tableColumn id="22" xr3:uid="{59EC806F-990B-4D1A-8E39-F4550644AD36}" name="385 - Etap Oleta"/>
    <tableColumn id="23" xr3:uid="{FCA3DCA0-F90F-4FE1-B64E-D96FB495E40A}" name="140 - Bombeo San Antonio"/>
    <tableColumn id="24" xr3:uid="{EF16CB7E-433B-4945-8E08-0ED239F45B68}" name="Perfil 6.1 TD">
      <calculatedColumnFormula>SUM(Q5:X5)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46BEF2-D6C5-46A4-91A6-6007DF5F14D9}" name="Tabla3" displayName="Tabla3" ref="AB4:AC8764" totalsRowShown="0" tableBorderDxfId="2">
  <autoFilter ref="AB4:AC8764" xr:uid="{9146BEF2-D6C5-46A4-91A6-6007DF5F14D9}"/>
  <tableColumns count="2">
    <tableColumn id="1" xr3:uid="{C312C417-E61A-4BFA-921E-D702AA21B113}" name="P3.0TD,0m,d,h" dataDxfId="1"/>
    <tableColumn id="2" xr3:uid="{04C7F2EB-2FF4-45FB-9C9A-2A929A5CA829}" name="2.0 T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0FD6-3D1E-4206-BDA7-27D277B23306}">
  <dimension ref="A3:E23"/>
  <sheetViews>
    <sheetView workbookViewId="0">
      <selection activeCell="C35" sqref="C35"/>
    </sheetView>
  </sheetViews>
  <sheetFormatPr baseColWidth="10" defaultRowHeight="15" x14ac:dyDescent="0.25"/>
  <cols>
    <col min="1" max="1" width="17.5703125" bestFit="1" customWidth="1"/>
    <col min="2" max="3" width="19.7109375" bestFit="1" customWidth="1"/>
    <col min="4" max="4" width="22" bestFit="1" customWidth="1"/>
    <col min="5" max="5" width="24.140625" bestFit="1" customWidth="1"/>
    <col min="6" max="12" width="22.42578125" bestFit="1" customWidth="1"/>
    <col min="13" max="14" width="24.7109375" bestFit="1" customWidth="1"/>
    <col min="15" max="18" width="7" bestFit="1" customWidth="1"/>
    <col min="19" max="19" width="8" bestFit="1" customWidth="1"/>
    <col min="20" max="20" width="22.7109375" bestFit="1" customWidth="1"/>
    <col min="21" max="24" width="5" bestFit="1" customWidth="1"/>
    <col min="25" max="25" width="6" bestFit="1" customWidth="1"/>
    <col min="26" max="26" width="29.140625" bestFit="1" customWidth="1"/>
    <col min="27" max="27" width="27" bestFit="1" customWidth="1"/>
    <col min="28" max="28" width="24.7109375" bestFit="1" customWidth="1"/>
    <col min="29" max="29" width="27.7109375" bestFit="1" customWidth="1"/>
  </cols>
  <sheetData>
    <row r="3" spans="1:5" x14ac:dyDescent="0.25">
      <c r="A3" s="11" t="s">
        <v>33</v>
      </c>
      <c r="B3" s="1" t="s">
        <v>31</v>
      </c>
      <c r="C3" s="1" t="s">
        <v>30</v>
      </c>
      <c r="D3" s="1" t="s">
        <v>29</v>
      </c>
      <c r="E3" s="1" t="s">
        <v>32</v>
      </c>
    </row>
    <row r="4" spans="1:5" x14ac:dyDescent="0.25">
      <c r="A4" s="12">
        <v>1</v>
      </c>
      <c r="B4" s="13">
        <v>8.9991869467178798E-2</v>
      </c>
      <c r="C4" s="13">
        <v>8.6012843615863227E-2</v>
      </c>
      <c r="D4" s="13">
        <v>0.11228563773764656</v>
      </c>
      <c r="E4" s="13">
        <v>8.4246575342465754E-2</v>
      </c>
    </row>
    <row r="5" spans="1:5" x14ac:dyDescent="0.25">
      <c r="A5" s="12">
        <v>2</v>
      </c>
      <c r="B5" s="13">
        <v>0.11815986988135753</v>
      </c>
      <c r="C5" s="13">
        <v>0.11501039013052694</v>
      </c>
      <c r="D5" s="13">
        <v>0.12893670040351146</v>
      </c>
      <c r="E5" s="13">
        <v>0.11073059360730593</v>
      </c>
    </row>
    <row r="6" spans="1:5" x14ac:dyDescent="0.25">
      <c r="A6" s="12">
        <v>3</v>
      </c>
      <c r="B6" s="13">
        <v>0.10645226599093859</v>
      </c>
      <c r="C6" s="13">
        <v>0.10834897051058758</v>
      </c>
      <c r="D6" s="13">
        <v>0.12388881567358502</v>
      </c>
      <c r="E6" s="13">
        <v>0.10296803652968037</v>
      </c>
    </row>
    <row r="7" spans="1:5" x14ac:dyDescent="0.25">
      <c r="A7" s="12">
        <v>4</v>
      </c>
      <c r="B7" s="13">
        <v>0.11898290771246993</v>
      </c>
      <c r="C7" s="13">
        <v>0.11637482901278912</v>
      </c>
      <c r="D7" s="13">
        <v>0.13408532313327501</v>
      </c>
      <c r="E7" s="13">
        <v>0.11746575342465754</v>
      </c>
    </row>
    <row r="8" spans="1:5" x14ac:dyDescent="0.25">
      <c r="A8" s="12">
        <v>5</v>
      </c>
      <c r="B8" s="13">
        <v>5.1102182087172411E-2</v>
      </c>
      <c r="C8" s="13">
        <v>4.9465560978192949E-2</v>
      </c>
      <c r="D8" s="13">
        <v>4.9548886757921712E-2</v>
      </c>
      <c r="E8" s="13">
        <v>5.0342465753424659E-2</v>
      </c>
    </row>
    <row r="9" spans="1:5" x14ac:dyDescent="0.25">
      <c r="A9" s="12">
        <v>6</v>
      </c>
      <c r="B9" s="13">
        <v>0.51531090486088271</v>
      </c>
      <c r="C9" s="13">
        <v>0.52478740575204019</v>
      </c>
      <c r="D9" s="13">
        <v>0.45125463629406082</v>
      </c>
      <c r="E9" s="13">
        <v>0.53424657534246578</v>
      </c>
    </row>
    <row r="10" spans="1:5" x14ac:dyDescent="0.25">
      <c r="A10" s="12" t="s">
        <v>34</v>
      </c>
      <c r="B10" s="13">
        <v>1</v>
      </c>
      <c r="C10" s="13">
        <v>1</v>
      </c>
      <c r="D10" s="13">
        <v>1</v>
      </c>
      <c r="E10" s="13">
        <v>1</v>
      </c>
    </row>
    <row r="19" spans="1:3" x14ac:dyDescent="0.25">
      <c r="A19" s="11" t="s">
        <v>33</v>
      </c>
      <c r="B19" s="1" t="s">
        <v>29</v>
      </c>
      <c r="C19" s="1" t="s">
        <v>37</v>
      </c>
    </row>
    <row r="20" spans="1:3" x14ac:dyDescent="0.25">
      <c r="A20" s="12">
        <v>1</v>
      </c>
      <c r="B20" s="13">
        <v>0.28993884411103815</v>
      </c>
      <c r="C20" s="13">
        <v>0.23287671232876711</v>
      </c>
    </row>
    <row r="21" spans="1:3" x14ac:dyDescent="0.25">
      <c r="A21" s="12">
        <v>2</v>
      </c>
      <c r="B21" s="13">
        <v>0.25880651959490364</v>
      </c>
      <c r="C21" s="13">
        <v>0.23287671232876711</v>
      </c>
    </row>
    <row r="22" spans="1:3" x14ac:dyDescent="0.25">
      <c r="A22" s="12">
        <v>3</v>
      </c>
      <c r="B22" s="13">
        <v>0.45125463629406282</v>
      </c>
      <c r="C22" s="13">
        <v>0.53424657534246578</v>
      </c>
    </row>
    <row r="23" spans="1:3" x14ac:dyDescent="0.25">
      <c r="A23" s="12" t="s">
        <v>34</v>
      </c>
      <c r="B23" s="13">
        <v>1</v>
      </c>
      <c r="C23" s="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A44A-69A5-4F65-B258-8D083395D8CD}">
  <dimension ref="A1:AC8788"/>
  <sheetViews>
    <sheetView tabSelected="1" workbookViewId="0">
      <pane ySplit="2" topLeftCell="A3" activePane="bottomLeft" state="frozen"/>
      <selection pane="bottomLeft" activeCell="A4" sqref="A4"/>
    </sheetView>
  </sheetViews>
  <sheetFormatPr baseColWidth="10" defaultRowHeight="15" x14ac:dyDescent="0.25"/>
  <cols>
    <col min="4" max="4" width="15.85546875" customWidth="1"/>
    <col min="5" max="5" width="16.5703125" customWidth="1"/>
    <col min="6" max="6" width="14.28515625" customWidth="1"/>
    <col min="7" max="7" width="18" customWidth="1"/>
    <col min="8" max="8" width="21.28515625" customWidth="1"/>
    <col min="9" max="9" width="22.85546875" customWidth="1"/>
    <col min="10" max="10" width="19.85546875" customWidth="1"/>
    <col min="11" max="11" width="18.85546875" customWidth="1"/>
    <col min="12" max="12" width="21.5703125" customWidth="1"/>
    <col min="13" max="13" width="26.140625" customWidth="1"/>
    <col min="14" max="15" width="19.28515625" style="1" customWidth="1"/>
    <col min="16" max="16" width="13.7109375" style="1" customWidth="1"/>
    <col min="17" max="17" width="17.28515625" customWidth="1"/>
    <col min="18" max="18" width="18.7109375" customWidth="1"/>
    <col min="19" max="19" width="20.28515625" customWidth="1"/>
    <col min="20" max="20" width="19.140625" customWidth="1"/>
    <col min="21" max="21" width="18.5703125" customWidth="1"/>
    <col min="22" max="22" width="17" customWidth="1"/>
    <col min="23" max="23" width="16.85546875" customWidth="1"/>
    <col min="24" max="24" width="26.28515625" customWidth="1"/>
    <col min="25" max="25" width="13.7109375" customWidth="1"/>
    <col min="26" max="26" width="13.7109375" style="1" customWidth="1"/>
    <col min="28" max="28" width="15.85546875" customWidth="1"/>
  </cols>
  <sheetData>
    <row r="1" spans="1:29" s="1" customFormat="1" x14ac:dyDescent="0.25"/>
    <row r="2" spans="1:29" s="1" customFormat="1" x14ac:dyDescent="0.25">
      <c r="A2" s="2"/>
      <c r="B2" s="3"/>
      <c r="C2" s="3"/>
      <c r="D2" t="s">
        <v>20</v>
      </c>
      <c r="E2" s="1" t="s">
        <v>23</v>
      </c>
      <c r="F2" s="8">
        <v>2021</v>
      </c>
      <c r="G2" s="8" t="s">
        <v>22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7"/>
    </row>
    <row r="3" spans="1:29" s="1" customFormat="1" x14ac:dyDescent="0.25">
      <c r="A3" s="2"/>
      <c r="B3" s="3"/>
      <c r="C3" s="3"/>
      <c r="E3" s="1" t="s">
        <v>35</v>
      </c>
      <c r="F3" s="8" t="s">
        <v>24</v>
      </c>
      <c r="G3" s="8" t="s">
        <v>24</v>
      </c>
      <c r="H3" s="8" t="s">
        <v>24</v>
      </c>
      <c r="I3" s="8" t="s">
        <v>24</v>
      </c>
      <c r="J3" s="8" t="s">
        <v>24</v>
      </c>
      <c r="K3" s="8" t="s">
        <v>24</v>
      </c>
      <c r="L3" s="8" t="s">
        <v>24</v>
      </c>
      <c r="M3" s="8" t="s">
        <v>24</v>
      </c>
      <c r="N3" s="8" t="s">
        <v>24</v>
      </c>
      <c r="O3" s="8" t="s">
        <v>24</v>
      </c>
      <c r="P3" s="21" t="s">
        <v>24</v>
      </c>
      <c r="Q3" s="9" t="s">
        <v>25</v>
      </c>
      <c r="R3" s="9" t="s">
        <v>25</v>
      </c>
      <c r="S3" s="9" t="s">
        <v>25</v>
      </c>
      <c r="T3" s="9" t="s">
        <v>25</v>
      </c>
      <c r="U3" s="9" t="s">
        <v>25</v>
      </c>
      <c r="V3" s="9" t="s">
        <v>25</v>
      </c>
      <c r="W3" s="9" t="s">
        <v>25</v>
      </c>
      <c r="X3" s="9" t="s">
        <v>25</v>
      </c>
      <c r="Y3" s="9" t="s">
        <v>25</v>
      </c>
      <c r="Z3" s="14"/>
    </row>
    <row r="4" spans="1:29" ht="75" x14ac:dyDescent="0.25">
      <c r="A4" s="4" t="s">
        <v>16</v>
      </c>
      <c r="B4" s="4" t="s">
        <v>17</v>
      </c>
      <c r="C4" s="4" t="s">
        <v>18</v>
      </c>
      <c r="D4" s="6" t="s">
        <v>19</v>
      </c>
      <c r="E4" s="10" t="s">
        <v>28</v>
      </c>
      <c r="F4" s="10" t="s">
        <v>21</v>
      </c>
      <c r="G4" s="10" t="s">
        <v>1</v>
      </c>
      <c r="H4" s="10" t="s">
        <v>0</v>
      </c>
      <c r="I4" s="10" t="s">
        <v>2</v>
      </c>
      <c r="J4" s="10" t="s">
        <v>3</v>
      </c>
      <c r="K4" s="10" t="s">
        <v>6</v>
      </c>
      <c r="L4" s="10" t="s">
        <v>8</v>
      </c>
      <c r="M4" s="10" t="s">
        <v>9</v>
      </c>
      <c r="N4" s="10" t="s">
        <v>15</v>
      </c>
      <c r="O4" s="10" t="s">
        <v>38</v>
      </c>
      <c r="P4" s="8" t="s">
        <v>26</v>
      </c>
      <c r="Q4" s="10" t="s">
        <v>4</v>
      </c>
      <c r="R4" s="10" t="s">
        <v>5</v>
      </c>
      <c r="S4" s="10" t="s">
        <v>7</v>
      </c>
      <c r="T4" s="10" t="s">
        <v>10</v>
      </c>
      <c r="U4" s="10" t="s">
        <v>11</v>
      </c>
      <c r="V4" s="10" t="s">
        <v>12</v>
      </c>
      <c r="W4" s="10" t="s">
        <v>13</v>
      </c>
      <c r="X4" s="10" t="s">
        <v>14</v>
      </c>
      <c r="Y4" s="8" t="s">
        <v>27</v>
      </c>
      <c r="Z4" s="7"/>
      <c r="AB4" s="15" t="s">
        <v>19</v>
      </c>
      <c r="AC4" s="18" t="s">
        <v>36</v>
      </c>
    </row>
    <row r="5" spans="1:29" x14ac:dyDescent="0.25">
      <c r="A5" s="5">
        <v>1</v>
      </c>
      <c r="B5" s="5">
        <v>1</v>
      </c>
      <c r="C5" s="5">
        <v>1</v>
      </c>
      <c r="D5" s="2">
        <v>8.7585351645209962E-5</v>
      </c>
      <c r="E5">
        <v>6</v>
      </c>
      <c r="F5">
        <v>5078</v>
      </c>
      <c r="G5" s="1">
        <v>430</v>
      </c>
      <c r="H5" s="1">
        <v>340</v>
      </c>
      <c r="I5" s="1">
        <v>184</v>
      </c>
      <c r="J5" s="1">
        <v>124</v>
      </c>
      <c r="K5" s="1">
        <v>143</v>
      </c>
      <c r="L5" s="1">
        <v>160</v>
      </c>
      <c r="M5" s="1">
        <v>116</v>
      </c>
      <c r="N5" s="1">
        <v>58</v>
      </c>
      <c r="O5" s="1">
        <v>186</v>
      </c>
      <c r="P5" s="1">
        <f t="shared" ref="P5:P68" si="0">SUM(F5:O5)</f>
        <v>6819</v>
      </c>
      <c r="Q5" s="1">
        <v>225</v>
      </c>
      <c r="R5" s="1">
        <v>194</v>
      </c>
      <c r="S5" s="1">
        <v>83</v>
      </c>
      <c r="T5" s="1">
        <v>83</v>
      </c>
      <c r="U5" s="1">
        <v>85</v>
      </c>
      <c r="V5" s="1">
        <v>84</v>
      </c>
      <c r="W5" s="1">
        <v>27</v>
      </c>
      <c r="X5" s="1">
        <v>96</v>
      </c>
      <c r="Y5">
        <f>SUM(Q5:X5)</f>
        <v>877</v>
      </c>
      <c r="AB5" s="16">
        <v>8.7585351645209962E-5</v>
      </c>
      <c r="AC5" s="19">
        <v>3</v>
      </c>
    </row>
    <row r="6" spans="1:29" x14ac:dyDescent="0.25">
      <c r="A6" s="5">
        <v>1</v>
      </c>
      <c r="B6" s="5">
        <v>1</v>
      </c>
      <c r="C6" s="5">
        <v>2</v>
      </c>
      <c r="D6" s="2">
        <v>8.2242531345020408E-5</v>
      </c>
      <c r="E6">
        <v>6</v>
      </c>
      <c r="F6">
        <v>5637</v>
      </c>
      <c r="G6" s="1">
        <v>425</v>
      </c>
      <c r="H6" s="1">
        <v>382</v>
      </c>
      <c r="I6" s="1">
        <v>154</v>
      </c>
      <c r="J6" s="1">
        <v>122</v>
      </c>
      <c r="K6" s="1">
        <v>144</v>
      </c>
      <c r="L6" s="1">
        <v>161</v>
      </c>
      <c r="M6" s="1">
        <v>185</v>
      </c>
      <c r="N6" s="1">
        <v>55</v>
      </c>
      <c r="O6" s="1">
        <v>182</v>
      </c>
      <c r="P6" s="1">
        <f t="shared" si="0"/>
        <v>7447</v>
      </c>
      <c r="Q6" s="1">
        <v>227</v>
      </c>
      <c r="R6" s="1">
        <v>191</v>
      </c>
      <c r="S6" s="1">
        <v>83</v>
      </c>
      <c r="T6" s="1">
        <v>78</v>
      </c>
      <c r="U6" s="1">
        <v>96</v>
      </c>
      <c r="V6" s="1">
        <v>86</v>
      </c>
      <c r="W6" s="1">
        <v>28</v>
      </c>
      <c r="X6" s="1">
        <v>95</v>
      </c>
      <c r="Y6" s="1">
        <f t="shared" ref="Y6:Y69" si="1">SUM(Q6:X6)</f>
        <v>884</v>
      </c>
      <c r="AB6" s="17">
        <v>8.2242531345020408E-5</v>
      </c>
      <c r="AC6" s="20">
        <v>3</v>
      </c>
    </row>
    <row r="7" spans="1:29" x14ac:dyDescent="0.25">
      <c r="A7" s="5">
        <v>1</v>
      </c>
      <c r="B7" s="5">
        <v>1</v>
      </c>
      <c r="C7" s="5">
        <v>3</v>
      </c>
      <c r="D7" s="2">
        <v>7.9966746761611152E-5</v>
      </c>
      <c r="E7">
        <v>6</v>
      </c>
      <c r="F7">
        <v>5949</v>
      </c>
      <c r="G7" s="1">
        <v>425</v>
      </c>
      <c r="H7" s="1">
        <v>400</v>
      </c>
      <c r="I7" s="1">
        <v>147</v>
      </c>
      <c r="J7" s="1">
        <v>121</v>
      </c>
      <c r="K7" s="1">
        <v>145</v>
      </c>
      <c r="L7" s="1">
        <v>161</v>
      </c>
      <c r="M7" s="1">
        <v>174</v>
      </c>
      <c r="N7" s="1">
        <v>61</v>
      </c>
      <c r="O7" s="1">
        <v>180</v>
      </c>
      <c r="P7" s="1">
        <f t="shared" si="0"/>
        <v>7763</v>
      </c>
      <c r="Q7" s="1">
        <v>225</v>
      </c>
      <c r="R7" s="1">
        <v>192</v>
      </c>
      <c r="S7" s="1">
        <v>85</v>
      </c>
      <c r="T7" s="1">
        <v>76</v>
      </c>
      <c r="U7" s="1">
        <v>118</v>
      </c>
      <c r="V7" s="1">
        <v>84</v>
      </c>
      <c r="W7" s="1">
        <v>28</v>
      </c>
      <c r="X7" s="1">
        <v>96</v>
      </c>
      <c r="Y7" s="1">
        <f t="shared" si="1"/>
        <v>904</v>
      </c>
      <c r="AB7" s="16">
        <v>7.9966746761611152E-5</v>
      </c>
      <c r="AC7" s="19">
        <v>3</v>
      </c>
    </row>
    <row r="8" spans="1:29" x14ac:dyDescent="0.25">
      <c r="A8" s="5">
        <v>1</v>
      </c>
      <c r="B8" s="5">
        <v>1</v>
      </c>
      <c r="C8" s="5">
        <v>4</v>
      </c>
      <c r="D8" s="2">
        <v>7.8693661974836235E-5</v>
      </c>
      <c r="E8">
        <v>6</v>
      </c>
      <c r="F8">
        <v>6090</v>
      </c>
      <c r="G8" s="1">
        <v>420</v>
      </c>
      <c r="H8" s="1">
        <v>417</v>
      </c>
      <c r="I8" s="1">
        <v>210</v>
      </c>
      <c r="J8" s="1">
        <v>119</v>
      </c>
      <c r="K8" s="1">
        <v>145</v>
      </c>
      <c r="L8" s="1">
        <v>161</v>
      </c>
      <c r="M8" s="1">
        <v>144</v>
      </c>
      <c r="N8" s="1">
        <v>54</v>
      </c>
      <c r="O8" s="1">
        <v>170</v>
      </c>
      <c r="P8" s="1">
        <f t="shared" si="0"/>
        <v>7930</v>
      </c>
      <c r="Q8" s="1">
        <v>225</v>
      </c>
      <c r="R8" s="1">
        <v>187</v>
      </c>
      <c r="S8" s="1">
        <v>92</v>
      </c>
      <c r="T8" s="1">
        <v>78</v>
      </c>
      <c r="U8" s="1">
        <v>107</v>
      </c>
      <c r="V8" s="1">
        <v>80</v>
      </c>
      <c r="W8" s="1">
        <v>29</v>
      </c>
      <c r="X8" s="1">
        <v>97</v>
      </c>
      <c r="Y8" s="1">
        <f t="shared" si="1"/>
        <v>895</v>
      </c>
      <c r="AB8" s="17">
        <v>7.8693661974836235E-5</v>
      </c>
      <c r="AC8" s="20">
        <v>3</v>
      </c>
    </row>
    <row r="9" spans="1:29" x14ac:dyDescent="0.25">
      <c r="A9" s="5">
        <v>1</v>
      </c>
      <c r="B9" s="5">
        <v>1</v>
      </c>
      <c r="C9" s="5">
        <v>5</v>
      </c>
      <c r="D9" s="2">
        <v>7.8215296612449265E-5</v>
      </c>
      <c r="E9">
        <v>6</v>
      </c>
      <c r="F9">
        <v>6087</v>
      </c>
      <c r="G9" s="1">
        <v>412</v>
      </c>
      <c r="H9" s="1">
        <v>378</v>
      </c>
      <c r="I9" s="1">
        <v>212</v>
      </c>
      <c r="J9" s="1">
        <v>119</v>
      </c>
      <c r="K9" s="1">
        <v>145</v>
      </c>
      <c r="L9" s="1">
        <v>161</v>
      </c>
      <c r="M9" s="1">
        <v>186</v>
      </c>
      <c r="N9" s="1">
        <v>53</v>
      </c>
      <c r="O9" s="1">
        <v>162</v>
      </c>
      <c r="P9" s="1">
        <f t="shared" si="0"/>
        <v>7915</v>
      </c>
      <c r="Q9" s="1">
        <v>234</v>
      </c>
      <c r="R9" s="1">
        <v>195</v>
      </c>
      <c r="S9" s="1">
        <v>87</v>
      </c>
      <c r="T9" s="1">
        <v>80</v>
      </c>
      <c r="U9" s="1">
        <v>84</v>
      </c>
      <c r="V9" s="1">
        <v>84</v>
      </c>
      <c r="W9" s="1">
        <v>27</v>
      </c>
      <c r="X9" s="1">
        <v>97</v>
      </c>
      <c r="Y9" s="1">
        <f t="shared" si="1"/>
        <v>888</v>
      </c>
      <c r="AB9" s="16">
        <v>7.8215296612449265E-5</v>
      </c>
      <c r="AC9" s="19">
        <v>3</v>
      </c>
    </row>
    <row r="10" spans="1:29" x14ac:dyDescent="0.25">
      <c r="A10" s="5">
        <v>1</v>
      </c>
      <c r="B10" s="5">
        <v>1</v>
      </c>
      <c r="C10" s="5">
        <v>6</v>
      </c>
      <c r="D10" s="2">
        <v>7.909844340816192E-5</v>
      </c>
      <c r="E10">
        <v>6</v>
      </c>
      <c r="F10">
        <v>5817</v>
      </c>
      <c r="G10" s="1">
        <v>407</v>
      </c>
      <c r="H10" s="1">
        <v>403</v>
      </c>
      <c r="I10" s="1">
        <v>222</v>
      </c>
      <c r="J10" s="1">
        <v>117</v>
      </c>
      <c r="K10" s="1">
        <v>144</v>
      </c>
      <c r="L10" s="1">
        <v>160</v>
      </c>
      <c r="M10" s="1">
        <v>132</v>
      </c>
      <c r="N10" s="1">
        <v>59</v>
      </c>
      <c r="O10" s="1">
        <v>156</v>
      </c>
      <c r="P10" s="1">
        <f t="shared" si="0"/>
        <v>7617</v>
      </c>
      <c r="Q10" s="1">
        <v>235</v>
      </c>
      <c r="R10" s="1">
        <v>217</v>
      </c>
      <c r="S10" s="1">
        <v>83</v>
      </c>
      <c r="T10" s="1">
        <v>76</v>
      </c>
      <c r="U10" s="1">
        <v>95</v>
      </c>
      <c r="V10" s="1">
        <v>78</v>
      </c>
      <c r="W10" s="1">
        <v>28</v>
      </c>
      <c r="X10" s="1">
        <v>97</v>
      </c>
      <c r="Y10" s="1">
        <f t="shared" si="1"/>
        <v>909</v>
      </c>
      <c r="AB10" s="17">
        <v>7.909844340816192E-5</v>
      </c>
      <c r="AC10" s="20">
        <v>3</v>
      </c>
    </row>
    <row r="11" spans="1:29" x14ac:dyDescent="0.25">
      <c r="A11" s="5">
        <v>1</v>
      </c>
      <c r="B11" s="5">
        <v>1</v>
      </c>
      <c r="C11" s="5">
        <v>7</v>
      </c>
      <c r="D11" s="2">
        <v>8.1627964758889337E-5</v>
      </c>
      <c r="E11">
        <v>6</v>
      </c>
      <c r="F11">
        <v>5672</v>
      </c>
      <c r="G11" s="1">
        <v>379</v>
      </c>
      <c r="H11" s="1">
        <v>389</v>
      </c>
      <c r="I11" s="1">
        <v>139</v>
      </c>
      <c r="J11" s="1">
        <v>114</v>
      </c>
      <c r="K11" s="1">
        <v>144</v>
      </c>
      <c r="L11" s="1">
        <v>161</v>
      </c>
      <c r="M11" s="1">
        <v>181</v>
      </c>
      <c r="N11" s="1">
        <v>51</v>
      </c>
      <c r="O11" s="1">
        <v>165</v>
      </c>
      <c r="P11" s="1">
        <f t="shared" si="0"/>
        <v>7395</v>
      </c>
      <c r="Q11" s="1">
        <v>235</v>
      </c>
      <c r="R11" s="1">
        <v>212</v>
      </c>
      <c r="S11" s="1">
        <v>90</v>
      </c>
      <c r="T11" s="1">
        <v>71</v>
      </c>
      <c r="U11" s="1">
        <v>116</v>
      </c>
      <c r="V11" s="1">
        <v>71</v>
      </c>
      <c r="W11" s="1">
        <v>28</v>
      </c>
      <c r="X11" s="1">
        <v>97</v>
      </c>
      <c r="Y11" s="1">
        <f t="shared" si="1"/>
        <v>920</v>
      </c>
      <c r="AB11" s="16">
        <v>8.1627964758889337E-5</v>
      </c>
      <c r="AC11" s="19">
        <v>3</v>
      </c>
    </row>
    <row r="12" spans="1:29" x14ac:dyDescent="0.25">
      <c r="A12" s="5">
        <v>1</v>
      </c>
      <c r="B12" s="5">
        <v>1</v>
      </c>
      <c r="C12" s="5">
        <v>8</v>
      </c>
      <c r="D12" s="2">
        <v>8.4413703945780552E-5</v>
      </c>
      <c r="E12">
        <v>6</v>
      </c>
      <c r="F12">
        <v>5535</v>
      </c>
      <c r="G12" s="1">
        <v>377</v>
      </c>
      <c r="H12" s="1">
        <v>395</v>
      </c>
      <c r="I12" s="1">
        <v>106</v>
      </c>
      <c r="J12" s="1">
        <v>109</v>
      </c>
      <c r="K12" s="1">
        <v>170</v>
      </c>
      <c r="L12" s="1">
        <v>161</v>
      </c>
      <c r="M12" s="1">
        <v>181</v>
      </c>
      <c r="N12" s="1">
        <v>51</v>
      </c>
      <c r="O12" s="1">
        <v>217</v>
      </c>
      <c r="P12" s="1">
        <f t="shared" si="0"/>
        <v>7302</v>
      </c>
      <c r="Q12" s="1">
        <v>280</v>
      </c>
      <c r="R12" s="1">
        <v>207</v>
      </c>
      <c r="S12" s="1">
        <v>86</v>
      </c>
      <c r="T12" s="1">
        <v>66</v>
      </c>
      <c r="U12" s="1">
        <v>107</v>
      </c>
      <c r="V12" s="1">
        <v>73</v>
      </c>
      <c r="W12" s="1">
        <v>28</v>
      </c>
      <c r="X12" s="1">
        <v>97</v>
      </c>
      <c r="Y12" s="1">
        <f t="shared" si="1"/>
        <v>944</v>
      </c>
      <c r="AB12" s="17">
        <v>8.4413703945780552E-5</v>
      </c>
      <c r="AC12" s="20">
        <v>3</v>
      </c>
    </row>
    <row r="13" spans="1:29" x14ac:dyDescent="0.25">
      <c r="A13" s="5">
        <v>1</v>
      </c>
      <c r="B13" s="5">
        <v>1</v>
      </c>
      <c r="C13" s="5">
        <v>9</v>
      </c>
      <c r="D13" s="2">
        <v>8.0205373105302562E-5</v>
      </c>
      <c r="E13">
        <v>6</v>
      </c>
      <c r="F13">
        <v>5554</v>
      </c>
      <c r="G13" s="1">
        <v>377</v>
      </c>
      <c r="H13" s="1">
        <v>392</v>
      </c>
      <c r="I13" s="1">
        <v>84</v>
      </c>
      <c r="J13" s="1">
        <v>106</v>
      </c>
      <c r="K13" s="1">
        <v>180</v>
      </c>
      <c r="L13" s="1">
        <v>161</v>
      </c>
      <c r="M13" s="1">
        <v>133</v>
      </c>
      <c r="N13" s="1">
        <v>55</v>
      </c>
      <c r="O13" s="1">
        <v>202</v>
      </c>
      <c r="P13" s="1">
        <f t="shared" si="0"/>
        <v>7244</v>
      </c>
      <c r="Q13" s="1">
        <v>257</v>
      </c>
      <c r="R13" s="1">
        <v>190</v>
      </c>
      <c r="S13" s="1">
        <v>102</v>
      </c>
      <c r="T13" s="1">
        <v>67</v>
      </c>
      <c r="U13" s="1">
        <v>85</v>
      </c>
      <c r="V13" s="1">
        <v>75</v>
      </c>
      <c r="W13" s="1">
        <v>102</v>
      </c>
      <c r="X13" s="1">
        <v>96</v>
      </c>
      <c r="Y13" s="1">
        <f t="shared" si="1"/>
        <v>974</v>
      </c>
      <c r="AB13" s="16">
        <v>8.0205373105302562E-5</v>
      </c>
      <c r="AC13" s="19">
        <v>3</v>
      </c>
    </row>
    <row r="14" spans="1:29" x14ac:dyDescent="0.25">
      <c r="A14" s="5">
        <v>1</v>
      </c>
      <c r="B14" s="5">
        <v>1</v>
      </c>
      <c r="C14" s="5">
        <v>10</v>
      </c>
      <c r="D14" s="2">
        <v>8.0794520246920765E-5</v>
      </c>
      <c r="E14">
        <v>6</v>
      </c>
      <c r="F14">
        <v>5233</v>
      </c>
      <c r="G14" s="1">
        <v>406</v>
      </c>
      <c r="H14" s="1">
        <v>366</v>
      </c>
      <c r="I14" s="1">
        <v>100</v>
      </c>
      <c r="J14" s="1">
        <v>105</v>
      </c>
      <c r="K14" s="1">
        <v>175</v>
      </c>
      <c r="L14" s="1">
        <v>161</v>
      </c>
      <c r="M14" s="1">
        <v>184</v>
      </c>
      <c r="N14" s="1">
        <v>54</v>
      </c>
      <c r="O14" s="1">
        <v>185</v>
      </c>
      <c r="P14" s="1">
        <f t="shared" si="0"/>
        <v>6969</v>
      </c>
      <c r="Q14" s="1">
        <v>224</v>
      </c>
      <c r="R14" s="1">
        <v>181</v>
      </c>
      <c r="S14" s="1">
        <v>114</v>
      </c>
      <c r="T14" s="1">
        <v>64</v>
      </c>
      <c r="U14" s="1">
        <v>101</v>
      </c>
      <c r="V14" s="1">
        <v>73</v>
      </c>
      <c r="W14" s="1">
        <v>109</v>
      </c>
      <c r="X14" s="1">
        <v>97</v>
      </c>
      <c r="Y14" s="1">
        <f t="shared" si="1"/>
        <v>963</v>
      </c>
      <c r="AB14" s="17">
        <v>8.0794520246920765E-5</v>
      </c>
      <c r="AC14" s="20">
        <v>3</v>
      </c>
    </row>
    <row r="15" spans="1:29" x14ac:dyDescent="0.25">
      <c r="A15" s="5">
        <v>1</v>
      </c>
      <c r="B15" s="5">
        <v>1</v>
      </c>
      <c r="C15" s="5">
        <v>11</v>
      </c>
      <c r="D15" s="2">
        <v>8.6155427473097058E-5</v>
      </c>
      <c r="E15">
        <v>6</v>
      </c>
      <c r="F15">
        <v>5254</v>
      </c>
      <c r="G15" s="1">
        <v>411</v>
      </c>
      <c r="H15" s="1">
        <v>309</v>
      </c>
      <c r="I15" s="1">
        <v>125</v>
      </c>
      <c r="J15" s="1">
        <v>108</v>
      </c>
      <c r="K15" s="1">
        <v>165</v>
      </c>
      <c r="L15" s="1">
        <v>7</v>
      </c>
      <c r="M15" s="1">
        <v>15</v>
      </c>
      <c r="N15" s="1">
        <v>59</v>
      </c>
      <c r="O15" s="1">
        <v>194</v>
      </c>
      <c r="P15" s="1">
        <f t="shared" si="0"/>
        <v>6647</v>
      </c>
      <c r="Q15" s="1">
        <v>226</v>
      </c>
      <c r="R15" s="1">
        <v>182</v>
      </c>
      <c r="S15" s="1">
        <v>122</v>
      </c>
      <c r="T15" s="1">
        <v>70</v>
      </c>
      <c r="U15" s="1">
        <v>127</v>
      </c>
      <c r="V15" s="1">
        <v>72</v>
      </c>
      <c r="W15" s="1">
        <v>107</v>
      </c>
      <c r="X15" s="1">
        <v>95</v>
      </c>
      <c r="Y15" s="1">
        <f t="shared" si="1"/>
        <v>1001</v>
      </c>
      <c r="AB15" s="16">
        <v>8.6155427473097058E-5</v>
      </c>
      <c r="AC15" s="19">
        <v>3</v>
      </c>
    </row>
    <row r="16" spans="1:29" x14ac:dyDescent="0.25">
      <c r="A16" s="5">
        <v>1</v>
      </c>
      <c r="B16" s="5">
        <v>1</v>
      </c>
      <c r="C16" s="5">
        <v>12</v>
      </c>
      <c r="D16" s="2">
        <v>9.0272298878046829E-5</v>
      </c>
      <c r="E16">
        <v>6</v>
      </c>
      <c r="F16">
        <v>5204</v>
      </c>
      <c r="G16" s="1">
        <v>425</v>
      </c>
      <c r="H16" s="1">
        <v>309</v>
      </c>
      <c r="I16" s="1">
        <v>140</v>
      </c>
      <c r="J16" s="1">
        <v>111</v>
      </c>
      <c r="K16" s="1">
        <v>170</v>
      </c>
      <c r="L16" s="1">
        <v>5</v>
      </c>
      <c r="M16" s="1">
        <v>2</v>
      </c>
      <c r="N16" s="1">
        <v>65</v>
      </c>
      <c r="O16" s="1">
        <v>258</v>
      </c>
      <c r="P16" s="1">
        <f t="shared" si="0"/>
        <v>6689</v>
      </c>
      <c r="Q16" s="1">
        <v>226</v>
      </c>
      <c r="R16" s="1">
        <v>184</v>
      </c>
      <c r="S16" s="1">
        <v>120</v>
      </c>
      <c r="T16" s="1">
        <v>79</v>
      </c>
      <c r="U16" s="1">
        <v>114</v>
      </c>
      <c r="V16" s="1">
        <v>78</v>
      </c>
      <c r="W16" s="1">
        <v>109</v>
      </c>
      <c r="X16" s="1">
        <v>1</v>
      </c>
      <c r="Y16" s="1">
        <f t="shared" si="1"/>
        <v>911</v>
      </c>
      <c r="AB16" s="17">
        <v>9.0272298878046829E-5</v>
      </c>
      <c r="AC16" s="20">
        <v>3</v>
      </c>
    </row>
    <row r="17" spans="1:29" x14ac:dyDescent="0.25">
      <c r="A17" s="5">
        <v>1</v>
      </c>
      <c r="B17" s="5">
        <v>1</v>
      </c>
      <c r="C17" s="5">
        <v>13</v>
      </c>
      <c r="D17" s="2">
        <v>9.3557790118885194E-5</v>
      </c>
      <c r="E17">
        <v>6</v>
      </c>
      <c r="F17">
        <v>5233</v>
      </c>
      <c r="G17" s="1">
        <v>430</v>
      </c>
      <c r="H17" s="1">
        <v>305</v>
      </c>
      <c r="I17" s="1">
        <v>161</v>
      </c>
      <c r="J17" s="1">
        <v>118</v>
      </c>
      <c r="K17" s="1">
        <v>171</v>
      </c>
      <c r="L17" s="1">
        <v>4</v>
      </c>
      <c r="M17" s="1">
        <v>2</v>
      </c>
      <c r="N17" s="1">
        <v>65</v>
      </c>
      <c r="O17" s="1">
        <v>230</v>
      </c>
      <c r="P17" s="1">
        <f t="shared" si="0"/>
        <v>6719</v>
      </c>
      <c r="Q17" s="1">
        <v>230</v>
      </c>
      <c r="R17" s="1">
        <v>191</v>
      </c>
      <c r="S17" s="1">
        <v>123</v>
      </c>
      <c r="T17" s="1">
        <v>80</v>
      </c>
      <c r="U17" s="1">
        <v>94</v>
      </c>
      <c r="V17" s="1">
        <v>82</v>
      </c>
      <c r="W17" s="1">
        <v>113</v>
      </c>
      <c r="X17" s="1">
        <v>1</v>
      </c>
      <c r="Y17" s="1">
        <f t="shared" si="1"/>
        <v>914</v>
      </c>
      <c r="AB17" s="16">
        <v>9.3557790118885194E-5</v>
      </c>
      <c r="AC17" s="19">
        <v>3</v>
      </c>
    </row>
    <row r="18" spans="1:29" x14ac:dyDescent="0.25">
      <c r="A18" s="5">
        <v>1</v>
      </c>
      <c r="B18" s="5">
        <v>1</v>
      </c>
      <c r="C18" s="5">
        <v>14</v>
      </c>
      <c r="D18" s="2">
        <v>9.364708617382275E-5</v>
      </c>
      <c r="E18">
        <v>6</v>
      </c>
      <c r="F18">
        <v>5319</v>
      </c>
      <c r="G18" s="1">
        <v>412</v>
      </c>
      <c r="H18" s="1">
        <v>338</v>
      </c>
      <c r="I18" s="1">
        <v>282</v>
      </c>
      <c r="J18" s="1">
        <v>133</v>
      </c>
      <c r="K18" s="1">
        <v>190</v>
      </c>
      <c r="L18" s="1">
        <v>5</v>
      </c>
      <c r="M18" s="1">
        <v>3</v>
      </c>
      <c r="N18" s="1">
        <v>63</v>
      </c>
      <c r="O18" s="1">
        <v>241</v>
      </c>
      <c r="P18" s="1">
        <f t="shared" si="0"/>
        <v>6986</v>
      </c>
      <c r="Q18" s="1">
        <v>229</v>
      </c>
      <c r="R18" s="1">
        <v>211</v>
      </c>
      <c r="S18" s="1">
        <v>120</v>
      </c>
      <c r="T18" s="1">
        <v>89</v>
      </c>
      <c r="U18" s="1">
        <v>102</v>
      </c>
      <c r="V18" s="1">
        <v>86</v>
      </c>
      <c r="W18" s="1">
        <v>114</v>
      </c>
      <c r="X18" s="1">
        <v>96</v>
      </c>
      <c r="Y18" s="1">
        <f t="shared" si="1"/>
        <v>1047</v>
      </c>
      <c r="AB18" s="17">
        <v>9.364708617382275E-5</v>
      </c>
      <c r="AC18" s="20">
        <v>3</v>
      </c>
    </row>
    <row r="19" spans="1:29" x14ac:dyDescent="0.25">
      <c r="A19" s="5">
        <v>1</v>
      </c>
      <c r="B19" s="5">
        <v>1</v>
      </c>
      <c r="C19" s="5">
        <v>15</v>
      </c>
      <c r="D19" s="2">
        <v>9.0128081690762175E-5</v>
      </c>
      <c r="E19">
        <v>6</v>
      </c>
      <c r="F19">
        <v>5274</v>
      </c>
      <c r="G19" s="1">
        <v>442</v>
      </c>
      <c r="H19" s="1">
        <v>345</v>
      </c>
      <c r="I19" s="1">
        <v>329</v>
      </c>
      <c r="J19" s="1">
        <v>198</v>
      </c>
      <c r="K19" s="1">
        <v>165</v>
      </c>
      <c r="L19" s="1">
        <v>158</v>
      </c>
      <c r="M19" s="1">
        <v>126</v>
      </c>
      <c r="N19" s="1">
        <v>68</v>
      </c>
      <c r="O19" s="1">
        <v>217</v>
      </c>
      <c r="P19" s="1">
        <f t="shared" si="0"/>
        <v>7322</v>
      </c>
      <c r="Q19" s="1">
        <v>259</v>
      </c>
      <c r="R19" s="1">
        <v>237</v>
      </c>
      <c r="S19" s="1">
        <v>118</v>
      </c>
      <c r="T19" s="1">
        <v>99</v>
      </c>
      <c r="U19" s="1">
        <v>118</v>
      </c>
      <c r="V19" s="1">
        <v>89</v>
      </c>
      <c r="W19" s="1">
        <v>137</v>
      </c>
      <c r="X19" s="1">
        <v>97</v>
      </c>
      <c r="Y19" s="1">
        <f t="shared" si="1"/>
        <v>1154</v>
      </c>
      <c r="AB19" s="16">
        <v>9.0128081690762175E-5</v>
      </c>
      <c r="AC19" s="19">
        <v>3</v>
      </c>
    </row>
    <row r="20" spans="1:29" x14ac:dyDescent="0.25">
      <c r="A20" s="5">
        <v>1</v>
      </c>
      <c r="B20" s="5">
        <v>1</v>
      </c>
      <c r="C20" s="5">
        <v>16</v>
      </c>
      <c r="D20" s="2">
        <v>8.6307802683536486E-5</v>
      </c>
      <c r="E20">
        <v>6</v>
      </c>
      <c r="F20">
        <v>5535</v>
      </c>
      <c r="G20" s="1">
        <v>542</v>
      </c>
      <c r="H20" s="1">
        <v>312</v>
      </c>
      <c r="I20" s="1">
        <v>330</v>
      </c>
      <c r="J20" s="1">
        <v>167</v>
      </c>
      <c r="K20" s="1">
        <v>151</v>
      </c>
      <c r="L20" s="1">
        <v>160</v>
      </c>
      <c r="M20" s="1">
        <v>181</v>
      </c>
      <c r="N20" s="1">
        <v>63</v>
      </c>
      <c r="O20" s="1">
        <v>358</v>
      </c>
      <c r="P20" s="1">
        <f t="shared" si="0"/>
        <v>7799</v>
      </c>
      <c r="Q20" s="1">
        <v>223</v>
      </c>
      <c r="R20" s="1">
        <v>239</v>
      </c>
      <c r="S20" s="1">
        <v>119</v>
      </c>
      <c r="T20" s="1">
        <v>87</v>
      </c>
      <c r="U20" s="1">
        <v>106</v>
      </c>
      <c r="V20" s="1">
        <v>88</v>
      </c>
      <c r="W20" s="1">
        <v>120</v>
      </c>
      <c r="X20" s="1">
        <v>98</v>
      </c>
      <c r="Y20" s="1">
        <f t="shared" si="1"/>
        <v>1080</v>
      </c>
      <c r="AB20" s="17">
        <v>8.6307802683536486E-5</v>
      </c>
      <c r="AC20" s="20">
        <v>3</v>
      </c>
    </row>
    <row r="21" spans="1:29" x14ac:dyDescent="0.25">
      <c r="A21" s="5">
        <v>1</v>
      </c>
      <c r="B21" s="5">
        <v>1</v>
      </c>
      <c r="C21" s="5">
        <v>17</v>
      </c>
      <c r="D21" s="2">
        <v>8.380358447260299E-5</v>
      </c>
      <c r="E21">
        <v>6</v>
      </c>
      <c r="F21">
        <v>5600</v>
      </c>
      <c r="G21" s="1">
        <v>506</v>
      </c>
      <c r="H21" s="1">
        <v>301</v>
      </c>
      <c r="I21" s="1">
        <v>319</v>
      </c>
      <c r="J21" s="1">
        <v>162</v>
      </c>
      <c r="K21" s="1">
        <v>148</v>
      </c>
      <c r="L21" s="1">
        <v>160</v>
      </c>
      <c r="M21" s="1">
        <v>131</v>
      </c>
      <c r="N21" s="1">
        <v>69</v>
      </c>
      <c r="O21" s="1">
        <v>403</v>
      </c>
      <c r="P21" s="1">
        <f t="shared" si="0"/>
        <v>7799</v>
      </c>
      <c r="Q21" s="1">
        <v>223</v>
      </c>
      <c r="R21" s="1">
        <v>233</v>
      </c>
      <c r="S21" s="1">
        <v>122</v>
      </c>
      <c r="T21" s="1">
        <v>88</v>
      </c>
      <c r="U21" s="1">
        <v>85</v>
      </c>
      <c r="V21" s="1">
        <v>87</v>
      </c>
      <c r="W21" s="1">
        <v>119</v>
      </c>
      <c r="X21" s="1">
        <v>97</v>
      </c>
      <c r="Y21" s="1">
        <f t="shared" si="1"/>
        <v>1054</v>
      </c>
      <c r="AB21" s="16">
        <v>8.380358447260299E-5</v>
      </c>
      <c r="AC21" s="19">
        <v>3</v>
      </c>
    </row>
    <row r="22" spans="1:29" x14ac:dyDescent="0.25">
      <c r="A22" s="5">
        <v>1</v>
      </c>
      <c r="B22" s="5">
        <v>1</v>
      </c>
      <c r="C22" s="5">
        <v>18</v>
      </c>
      <c r="D22" s="2">
        <v>8.4026612243536452E-5</v>
      </c>
      <c r="E22">
        <v>6</v>
      </c>
      <c r="F22">
        <v>5681</v>
      </c>
      <c r="G22" s="1">
        <v>508</v>
      </c>
      <c r="H22" s="1">
        <v>307</v>
      </c>
      <c r="I22" s="1">
        <v>263</v>
      </c>
      <c r="J22" s="1">
        <v>136</v>
      </c>
      <c r="K22" s="1">
        <v>149</v>
      </c>
      <c r="L22" s="1">
        <v>8</v>
      </c>
      <c r="M22" s="1">
        <v>30</v>
      </c>
      <c r="N22" s="1">
        <v>62</v>
      </c>
      <c r="O22" s="1">
        <v>377</v>
      </c>
      <c r="P22" s="1">
        <f t="shared" si="0"/>
        <v>7521</v>
      </c>
      <c r="Q22" s="1">
        <v>223</v>
      </c>
      <c r="R22" s="1">
        <v>231</v>
      </c>
      <c r="S22" s="1">
        <v>116</v>
      </c>
      <c r="T22" s="1">
        <v>96</v>
      </c>
      <c r="U22" s="1">
        <v>96</v>
      </c>
      <c r="V22" s="1">
        <v>87</v>
      </c>
      <c r="W22" s="1">
        <v>118</v>
      </c>
      <c r="X22" s="1">
        <v>2</v>
      </c>
      <c r="Y22" s="1">
        <f t="shared" si="1"/>
        <v>969</v>
      </c>
      <c r="AB22" s="17">
        <v>8.4026612243536452E-5</v>
      </c>
      <c r="AC22" s="20">
        <v>3</v>
      </c>
    </row>
    <row r="23" spans="1:29" x14ac:dyDescent="0.25">
      <c r="A23" s="5">
        <v>1</v>
      </c>
      <c r="B23" s="5">
        <v>1</v>
      </c>
      <c r="C23" s="5">
        <v>19</v>
      </c>
      <c r="D23" s="2">
        <v>9.6649757752127771E-5</v>
      </c>
      <c r="E23">
        <v>6</v>
      </c>
      <c r="F23">
        <v>5661</v>
      </c>
      <c r="G23" s="1">
        <v>502</v>
      </c>
      <c r="H23" s="1">
        <v>324</v>
      </c>
      <c r="I23" s="1">
        <v>220</v>
      </c>
      <c r="J23" s="1">
        <v>138</v>
      </c>
      <c r="K23" s="1">
        <v>152</v>
      </c>
      <c r="L23" s="1">
        <v>5</v>
      </c>
      <c r="M23" s="1">
        <v>3</v>
      </c>
      <c r="N23" s="1">
        <v>62</v>
      </c>
      <c r="O23" s="1">
        <v>381</v>
      </c>
      <c r="P23" s="1">
        <f t="shared" si="0"/>
        <v>7448</v>
      </c>
      <c r="Q23" s="1">
        <v>224</v>
      </c>
      <c r="R23" s="1">
        <v>233</v>
      </c>
      <c r="S23" s="1">
        <v>124</v>
      </c>
      <c r="T23" s="1">
        <v>78</v>
      </c>
      <c r="U23" s="1">
        <v>118</v>
      </c>
      <c r="V23" s="1">
        <v>86</v>
      </c>
      <c r="W23" s="1">
        <v>143</v>
      </c>
      <c r="X23" s="1">
        <v>0</v>
      </c>
      <c r="Y23" s="1">
        <f t="shared" si="1"/>
        <v>1006</v>
      </c>
      <c r="AB23" s="16">
        <v>9.6649757752127771E-5</v>
      </c>
      <c r="AC23" s="19">
        <v>3</v>
      </c>
    </row>
    <row r="24" spans="1:29" x14ac:dyDescent="0.25">
      <c r="A24" s="5">
        <v>1</v>
      </c>
      <c r="B24" s="5">
        <v>1</v>
      </c>
      <c r="C24" s="5">
        <v>20</v>
      </c>
      <c r="D24" s="2">
        <v>1.0300742841329837E-4</v>
      </c>
      <c r="E24">
        <v>6</v>
      </c>
      <c r="F24">
        <v>5972</v>
      </c>
      <c r="G24" s="1">
        <v>483</v>
      </c>
      <c r="H24" s="1">
        <v>363</v>
      </c>
      <c r="I24" s="1">
        <v>217</v>
      </c>
      <c r="J24" s="1">
        <v>139</v>
      </c>
      <c r="K24" s="1">
        <v>162</v>
      </c>
      <c r="L24" s="1">
        <v>5</v>
      </c>
      <c r="M24" s="1">
        <v>2</v>
      </c>
      <c r="N24" s="1">
        <v>60</v>
      </c>
      <c r="O24" s="1">
        <v>365</v>
      </c>
      <c r="P24" s="1">
        <f t="shared" si="0"/>
        <v>7768</v>
      </c>
      <c r="Q24" s="1">
        <v>221</v>
      </c>
      <c r="R24" s="1">
        <v>204</v>
      </c>
      <c r="S24" s="1">
        <v>126</v>
      </c>
      <c r="T24" s="1">
        <v>70</v>
      </c>
      <c r="U24" s="1">
        <v>105</v>
      </c>
      <c r="V24" s="1">
        <v>86</v>
      </c>
      <c r="W24" s="1">
        <v>113</v>
      </c>
      <c r="X24" s="1">
        <v>0</v>
      </c>
      <c r="Y24" s="1">
        <f t="shared" si="1"/>
        <v>925</v>
      </c>
      <c r="AB24" s="17">
        <v>1.0300742841329837E-4</v>
      </c>
      <c r="AC24" s="20">
        <v>3</v>
      </c>
    </row>
    <row r="25" spans="1:29" x14ac:dyDescent="0.25">
      <c r="A25" s="5">
        <v>1</v>
      </c>
      <c r="B25" s="5">
        <v>1</v>
      </c>
      <c r="C25" s="5">
        <v>21</v>
      </c>
      <c r="D25" s="2">
        <v>1.0217287025736103E-4</v>
      </c>
      <c r="E25">
        <v>6</v>
      </c>
      <c r="F25">
        <v>6443</v>
      </c>
      <c r="G25" s="1">
        <v>473</v>
      </c>
      <c r="H25" s="1">
        <v>341</v>
      </c>
      <c r="I25" s="1">
        <v>207</v>
      </c>
      <c r="J25" s="1">
        <v>134</v>
      </c>
      <c r="K25" s="1">
        <v>164</v>
      </c>
      <c r="L25" s="1">
        <v>5</v>
      </c>
      <c r="M25" s="1">
        <v>3</v>
      </c>
      <c r="N25" s="1">
        <v>61</v>
      </c>
      <c r="O25" s="1">
        <v>330</v>
      </c>
      <c r="P25" s="1">
        <f t="shared" si="0"/>
        <v>8161</v>
      </c>
      <c r="Q25" s="1">
        <v>222</v>
      </c>
      <c r="R25" s="1">
        <v>183</v>
      </c>
      <c r="S25" s="1">
        <v>121</v>
      </c>
      <c r="T25" s="1">
        <v>69</v>
      </c>
      <c r="U25" s="1">
        <v>83</v>
      </c>
      <c r="V25" s="1">
        <v>86</v>
      </c>
      <c r="W25" s="1">
        <v>90</v>
      </c>
      <c r="X25" s="1">
        <v>0</v>
      </c>
      <c r="Y25" s="1">
        <f t="shared" si="1"/>
        <v>854</v>
      </c>
      <c r="AB25" s="16">
        <v>1.0217287025736103E-4</v>
      </c>
      <c r="AC25" s="19">
        <v>3</v>
      </c>
    </row>
    <row r="26" spans="1:29" x14ac:dyDescent="0.25">
      <c r="A26" s="5">
        <v>1</v>
      </c>
      <c r="B26" s="5">
        <v>1</v>
      </c>
      <c r="C26" s="5">
        <v>22</v>
      </c>
      <c r="D26" s="2">
        <v>9.8398371982214483E-5</v>
      </c>
      <c r="E26">
        <v>6</v>
      </c>
      <c r="F26">
        <v>6559</v>
      </c>
      <c r="G26" s="1">
        <v>469</v>
      </c>
      <c r="H26" s="1">
        <v>321</v>
      </c>
      <c r="I26" s="1">
        <v>205</v>
      </c>
      <c r="J26" s="1">
        <v>126</v>
      </c>
      <c r="K26" s="1">
        <v>164</v>
      </c>
      <c r="L26" s="1">
        <v>6</v>
      </c>
      <c r="M26" s="1">
        <v>2</v>
      </c>
      <c r="N26" s="1">
        <v>59</v>
      </c>
      <c r="O26" s="1">
        <v>310</v>
      </c>
      <c r="P26" s="1">
        <f t="shared" si="0"/>
        <v>8221</v>
      </c>
      <c r="Q26" s="1">
        <v>223</v>
      </c>
      <c r="R26" s="1">
        <v>185</v>
      </c>
      <c r="S26" s="1">
        <v>123</v>
      </c>
      <c r="T26" s="1">
        <v>68</v>
      </c>
      <c r="U26" s="1">
        <v>95</v>
      </c>
      <c r="V26" s="1">
        <v>88</v>
      </c>
      <c r="W26" s="1">
        <v>31</v>
      </c>
      <c r="X26" s="1">
        <v>0</v>
      </c>
      <c r="Y26" s="1">
        <f t="shared" si="1"/>
        <v>813</v>
      </c>
      <c r="AB26" s="17">
        <v>9.8398371982214483E-5</v>
      </c>
      <c r="AC26" s="20">
        <v>3</v>
      </c>
    </row>
    <row r="27" spans="1:29" x14ac:dyDescent="0.25">
      <c r="A27" s="5">
        <v>1</v>
      </c>
      <c r="B27" s="5">
        <v>1</v>
      </c>
      <c r="C27" s="5">
        <v>23</v>
      </c>
      <c r="D27" s="2">
        <v>9.2053471698297739E-5</v>
      </c>
      <c r="E27">
        <v>6</v>
      </c>
      <c r="F27">
        <v>6677</v>
      </c>
      <c r="G27" s="1">
        <v>444</v>
      </c>
      <c r="H27" s="1">
        <v>326</v>
      </c>
      <c r="I27" s="1">
        <v>56</v>
      </c>
      <c r="J27" s="1">
        <v>92</v>
      </c>
      <c r="K27" s="1">
        <v>162</v>
      </c>
      <c r="L27" s="1">
        <v>6</v>
      </c>
      <c r="M27" s="1">
        <v>3</v>
      </c>
      <c r="N27" s="1">
        <v>63</v>
      </c>
      <c r="O27" s="1">
        <v>274</v>
      </c>
      <c r="P27" s="1">
        <f t="shared" si="0"/>
        <v>8103</v>
      </c>
      <c r="Q27" s="1">
        <v>224</v>
      </c>
      <c r="R27" s="1">
        <v>186</v>
      </c>
      <c r="S27" s="1">
        <v>121</v>
      </c>
      <c r="T27" s="1">
        <v>75</v>
      </c>
      <c r="U27" s="1">
        <v>118</v>
      </c>
      <c r="V27" s="1">
        <v>87</v>
      </c>
      <c r="W27" s="1">
        <v>28</v>
      </c>
      <c r="X27" s="1">
        <v>0</v>
      </c>
      <c r="Y27" s="1">
        <f t="shared" si="1"/>
        <v>839</v>
      </c>
      <c r="AB27" s="16">
        <v>9.2053471698297739E-5</v>
      </c>
      <c r="AC27" s="19">
        <v>3</v>
      </c>
    </row>
    <row r="28" spans="1:29" x14ac:dyDescent="0.25">
      <c r="A28" s="5">
        <v>1</v>
      </c>
      <c r="B28" s="5">
        <v>1</v>
      </c>
      <c r="C28" s="5">
        <v>24</v>
      </c>
      <c r="D28" s="2">
        <v>8.5867152107181745E-5</v>
      </c>
      <c r="E28">
        <v>6</v>
      </c>
      <c r="F28">
        <v>6927</v>
      </c>
      <c r="G28" s="1">
        <v>453</v>
      </c>
      <c r="H28" s="1">
        <v>322</v>
      </c>
      <c r="I28" s="1">
        <v>203</v>
      </c>
      <c r="J28" s="1">
        <v>91</v>
      </c>
      <c r="K28" s="1">
        <v>162</v>
      </c>
      <c r="L28" s="1">
        <v>50</v>
      </c>
      <c r="M28" s="1">
        <v>3</v>
      </c>
      <c r="N28" s="1">
        <v>56</v>
      </c>
      <c r="O28" s="1">
        <v>236</v>
      </c>
      <c r="P28" s="1">
        <f t="shared" si="0"/>
        <v>8503</v>
      </c>
      <c r="Q28" s="1">
        <v>222</v>
      </c>
      <c r="R28" s="1">
        <v>188</v>
      </c>
      <c r="S28" s="1">
        <v>120</v>
      </c>
      <c r="T28" s="1">
        <v>75</v>
      </c>
      <c r="U28" s="1">
        <v>105</v>
      </c>
      <c r="V28" s="1">
        <v>89</v>
      </c>
      <c r="W28" s="1">
        <v>29</v>
      </c>
      <c r="X28" s="1">
        <v>1</v>
      </c>
      <c r="Y28" s="1">
        <f t="shared" si="1"/>
        <v>829</v>
      </c>
      <c r="AB28" s="17">
        <v>8.5867152107181745E-5</v>
      </c>
      <c r="AC28" s="20">
        <v>3</v>
      </c>
    </row>
    <row r="29" spans="1:29" x14ac:dyDescent="0.25">
      <c r="A29" s="5">
        <v>1</v>
      </c>
      <c r="B29" s="5">
        <v>2</v>
      </c>
      <c r="C29" s="5">
        <v>1</v>
      </c>
      <c r="D29" s="2">
        <v>8.7585351645209962E-5</v>
      </c>
      <c r="E29">
        <v>6</v>
      </c>
      <c r="F29">
        <v>7118</v>
      </c>
      <c r="G29" s="1">
        <v>439</v>
      </c>
      <c r="H29" s="1">
        <v>357</v>
      </c>
      <c r="I29" s="1">
        <v>224</v>
      </c>
      <c r="J29" s="1">
        <v>143</v>
      </c>
      <c r="K29" s="1">
        <v>163</v>
      </c>
      <c r="L29" s="1">
        <v>160</v>
      </c>
      <c r="M29" s="1">
        <v>186</v>
      </c>
      <c r="N29" s="1">
        <v>62</v>
      </c>
      <c r="O29" s="1">
        <v>232</v>
      </c>
      <c r="P29" s="1">
        <f t="shared" si="0"/>
        <v>9084</v>
      </c>
      <c r="Q29" s="1">
        <v>222</v>
      </c>
      <c r="R29" s="1">
        <v>186</v>
      </c>
      <c r="S29" s="1">
        <v>118</v>
      </c>
      <c r="T29" s="1">
        <v>73</v>
      </c>
      <c r="U29" s="1">
        <v>84</v>
      </c>
      <c r="V29" s="1">
        <v>85</v>
      </c>
      <c r="W29" s="1">
        <v>27</v>
      </c>
      <c r="X29" s="1">
        <v>96</v>
      </c>
      <c r="Y29" s="1">
        <f t="shared" si="1"/>
        <v>891</v>
      </c>
      <c r="AB29" s="16">
        <v>8.7585351645209962E-5</v>
      </c>
      <c r="AC29" s="19">
        <v>3</v>
      </c>
    </row>
    <row r="30" spans="1:29" x14ac:dyDescent="0.25">
      <c r="A30" s="5">
        <v>1</v>
      </c>
      <c r="B30" s="5">
        <v>2</v>
      </c>
      <c r="C30" s="5">
        <v>2</v>
      </c>
      <c r="D30" s="2">
        <v>8.2242531345020408E-5</v>
      </c>
      <c r="E30">
        <v>6</v>
      </c>
      <c r="F30">
        <v>7034</v>
      </c>
      <c r="G30" s="1">
        <v>427</v>
      </c>
      <c r="H30" s="1">
        <v>402</v>
      </c>
      <c r="I30" s="1">
        <v>127</v>
      </c>
      <c r="J30" s="1">
        <v>127</v>
      </c>
      <c r="K30" s="1">
        <v>164</v>
      </c>
      <c r="L30" s="1">
        <v>162</v>
      </c>
      <c r="M30" s="1">
        <v>180</v>
      </c>
      <c r="N30" s="1">
        <v>53</v>
      </c>
      <c r="O30" s="1">
        <v>272</v>
      </c>
      <c r="P30" s="1">
        <f t="shared" si="0"/>
        <v>8948</v>
      </c>
      <c r="Q30" s="1">
        <v>232</v>
      </c>
      <c r="R30" s="1">
        <v>174</v>
      </c>
      <c r="S30" s="1">
        <v>119</v>
      </c>
      <c r="T30" s="1">
        <v>73</v>
      </c>
      <c r="U30" s="1">
        <v>94</v>
      </c>
      <c r="V30" s="1">
        <v>83</v>
      </c>
      <c r="W30" s="1">
        <v>27</v>
      </c>
      <c r="X30" s="1">
        <v>96</v>
      </c>
      <c r="Y30" s="1">
        <f t="shared" si="1"/>
        <v>898</v>
      </c>
      <c r="AB30" s="17">
        <v>8.2242531345020408E-5</v>
      </c>
      <c r="AC30" s="20">
        <v>3</v>
      </c>
    </row>
    <row r="31" spans="1:29" x14ac:dyDescent="0.25">
      <c r="A31" s="5">
        <v>1</v>
      </c>
      <c r="B31" s="5">
        <v>2</v>
      </c>
      <c r="C31" s="5">
        <v>3</v>
      </c>
      <c r="D31" s="2">
        <v>7.9966746761611152E-5</v>
      </c>
      <c r="E31">
        <v>6</v>
      </c>
      <c r="F31">
        <v>6347</v>
      </c>
      <c r="G31" s="1">
        <v>414</v>
      </c>
      <c r="H31" s="1">
        <v>401</v>
      </c>
      <c r="I31" s="1">
        <v>145</v>
      </c>
      <c r="J31" s="1">
        <v>118</v>
      </c>
      <c r="K31" s="1">
        <v>161</v>
      </c>
      <c r="L31" s="1">
        <v>161</v>
      </c>
      <c r="M31" s="1">
        <v>138</v>
      </c>
      <c r="N31" s="1">
        <v>57</v>
      </c>
      <c r="O31" s="1">
        <v>369</v>
      </c>
      <c r="P31" s="1">
        <f t="shared" si="0"/>
        <v>8311</v>
      </c>
      <c r="Q31" s="1">
        <v>222</v>
      </c>
      <c r="R31" s="1">
        <v>170</v>
      </c>
      <c r="S31" s="1">
        <v>120</v>
      </c>
      <c r="T31" s="1">
        <v>71</v>
      </c>
      <c r="U31" s="1">
        <v>118</v>
      </c>
      <c r="V31" s="1">
        <v>84</v>
      </c>
      <c r="W31" s="1">
        <v>28</v>
      </c>
      <c r="X31" s="1">
        <v>97</v>
      </c>
      <c r="Y31" s="1">
        <f t="shared" si="1"/>
        <v>910</v>
      </c>
      <c r="AB31" s="16">
        <v>7.9966746761611152E-5</v>
      </c>
      <c r="AC31" s="19">
        <v>3</v>
      </c>
    </row>
    <row r="32" spans="1:29" x14ac:dyDescent="0.25">
      <c r="A32" s="5">
        <v>1</v>
      </c>
      <c r="B32" s="5">
        <v>2</v>
      </c>
      <c r="C32" s="5">
        <v>4</v>
      </c>
      <c r="D32" s="2">
        <v>7.8693661974836235E-5</v>
      </c>
      <c r="E32">
        <v>6</v>
      </c>
      <c r="F32">
        <v>6195</v>
      </c>
      <c r="G32" s="1">
        <v>401</v>
      </c>
      <c r="H32" s="1">
        <v>386</v>
      </c>
      <c r="I32" s="1">
        <v>198</v>
      </c>
      <c r="J32" s="1">
        <v>111</v>
      </c>
      <c r="K32" s="1">
        <v>160</v>
      </c>
      <c r="L32" s="1">
        <v>160</v>
      </c>
      <c r="M32" s="1">
        <v>185</v>
      </c>
      <c r="N32" s="1">
        <v>56</v>
      </c>
      <c r="O32" s="1">
        <v>367</v>
      </c>
      <c r="P32" s="1">
        <f t="shared" si="0"/>
        <v>8219</v>
      </c>
      <c r="Q32" s="1">
        <v>222</v>
      </c>
      <c r="R32" s="1">
        <v>168</v>
      </c>
      <c r="S32" s="1">
        <v>118</v>
      </c>
      <c r="T32" s="1">
        <v>73</v>
      </c>
      <c r="U32" s="1">
        <v>104</v>
      </c>
      <c r="V32" s="1">
        <v>81</v>
      </c>
      <c r="W32" s="1">
        <v>27</v>
      </c>
      <c r="X32" s="1">
        <v>97</v>
      </c>
      <c r="Y32" s="1">
        <f t="shared" si="1"/>
        <v>890</v>
      </c>
      <c r="AB32" s="17">
        <v>7.8693661974836235E-5</v>
      </c>
      <c r="AC32" s="20">
        <v>3</v>
      </c>
    </row>
    <row r="33" spans="1:29" x14ac:dyDescent="0.25">
      <c r="A33" s="5">
        <v>1</v>
      </c>
      <c r="B33" s="5">
        <v>2</v>
      </c>
      <c r="C33" s="5">
        <v>5</v>
      </c>
      <c r="D33" s="2">
        <v>7.8215296612449265E-5</v>
      </c>
      <c r="E33">
        <v>6</v>
      </c>
      <c r="F33">
        <v>5739</v>
      </c>
      <c r="G33" s="1">
        <v>379</v>
      </c>
      <c r="H33" s="1">
        <v>382</v>
      </c>
      <c r="I33" s="1">
        <v>182</v>
      </c>
      <c r="J33" s="1">
        <v>113</v>
      </c>
      <c r="K33" s="1">
        <v>158</v>
      </c>
      <c r="L33" s="1">
        <v>161</v>
      </c>
      <c r="M33" s="1">
        <v>132</v>
      </c>
      <c r="N33" s="1">
        <v>51</v>
      </c>
      <c r="O33" s="1">
        <v>367</v>
      </c>
      <c r="P33" s="1">
        <f t="shared" si="0"/>
        <v>7664</v>
      </c>
      <c r="Q33" s="1">
        <v>229</v>
      </c>
      <c r="R33" s="1">
        <v>172</v>
      </c>
      <c r="S33" s="1">
        <v>125</v>
      </c>
      <c r="T33" s="1">
        <v>78</v>
      </c>
      <c r="U33" s="1">
        <v>83</v>
      </c>
      <c r="V33" s="1">
        <v>77</v>
      </c>
      <c r="W33" s="1">
        <v>28</v>
      </c>
      <c r="X33" s="1">
        <v>96</v>
      </c>
      <c r="Y33" s="1">
        <f t="shared" si="1"/>
        <v>888</v>
      </c>
      <c r="AB33" s="16">
        <v>7.8215296612449265E-5</v>
      </c>
      <c r="AC33" s="19">
        <v>3</v>
      </c>
    </row>
    <row r="34" spans="1:29" x14ac:dyDescent="0.25">
      <c r="A34" s="5">
        <v>1</v>
      </c>
      <c r="B34" s="5">
        <v>2</v>
      </c>
      <c r="C34" s="5">
        <v>6</v>
      </c>
      <c r="D34" s="2">
        <v>7.909844340816192E-5</v>
      </c>
      <c r="E34">
        <v>6</v>
      </c>
      <c r="F34">
        <v>5830</v>
      </c>
      <c r="G34" s="1">
        <v>377</v>
      </c>
      <c r="H34" s="1">
        <v>378</v>
      </c>
      <c r="I34" s="1">
        <v>239</v>
      </c>
      <c r="J34" s="1">
        <v>119</v>
      </c>
      <c r="K34" s="1">
        <v>155</v>
      </c>
      <c r="L34" s="1">
        <v>161</v>
      </c>
      <c r="M34" s="1">
        <v>181</v>
      </c>
      <c r="N34" s="1">
        <v>56</v>
      </c>
      <c r="O34" s="1">
        <v>354</v>
      </c>
      <c r="P34" s="1">
        <f t="shared" si="0"/>
        <v>7850</v>
      </c>
      <c r="Q34" s="1">
        <v>242</v>
      </c>
      <c r="R34" s="1">
        <v>193</v>
      </c>
      <c r="S34" s="1">
        <v>118</v>
      </c>
      <c r="T34" s="1">
        <v>84</v>
      </c>
      <c r="U34" s="1">
        <v>94</v>
      </c>
      <c r="V34" s="1">
        <v>77</v>
      </c>
      <c r="W34" s="1">
        <v>27</v>
      </c>
      <c r="X34" s="1">
        <v>97</v>
      </c>
      <c r="Y34" s="1">
        <f t="shared" si="1"/>
        <v>932</v>
      </c>
      <c r="AB34" s="17">
        <v>7.909844340816192E-5</v>
      </c>
      <c r="AC34" s="20">
        <v>3</v>
      </c>
    </row>
    <row r="35" spans="1:29" x14ac:dyDescent="0.25">
      <c r="A35" s="5">
        <v>1</v>
      </c>
      <c r="B35" s="5">
        <v>2</v>
      </c>
      <c r="C35" s="5">
        <v>7</v>
      </c>
      <c r="D35" s="2">
        <v>8.1627964758889337E-5</v>
      </c>
      <c r="E35">
        <v>6</v>
      </c>
      <c r="F35">
        <v>5751</v>
      </c>
      <c r="G35" s="1">
        <v>414</v>
      </c>
      <c r="H35" s="1">
        <v>374</v>
      </c>
      <c r="I35" s="1">
        <v>200</v>
      </c>
      <c r="J35" s="1">
        <v>118</v>
      </c>
      <c r="K35" s="1">
        <v>158</v>
      </c>
      <c r="L35" s="1">
        <v>161</v>
      </c>
      <c r="M35" s="1">
        <v>181</v>
      </c>
      <c r="N35" s="1">
        <v>53</v>
      </c>
      <c r="O35" s="1">
        <v>335</v>
      </c>
      <c r="P35" s="1">
        <f t="shared" si="0"/>
        <v>7745</v>
      </c>
      <c r="Q35" s="1">
        <v>237</v>
      </c>
      <c r="R35" s="1">
        <v>193</v>
      </c>
      <c r="S35" s="1">
        <v>121</v>
      </c>
      <c r="T35" s="1">
        <v>71</v>
      </c>
      <c r="U35" s="1">
        <v>117</v>
      </c>
      <c r="V35" s="1">
        <v>73</v>
      </c>
      <c r="W35" s="1">
        <v>86</v>
      </c>
      <c r="X35" s="1">
        <v>96</v>
      </c>
      <c r="Y35" s="1">
        <f t="shared" si="1"/>
        <v>994</v>
      </c>
      <c r="AB35" s="16">
        <v>8.1627964758889337E-5</v>
      </c>
      <c r="AC35" s="19">
        <v>3</v>
      </c>
    </row>
    <row r="36" spans="1:29" x14ac:dyDescent="0.25">
      <c r="A36" s="5">
        <v>1</v>
      </c>
      <c r="B36" s="5">
        <v>2</v>
      </c>
      <c r="C36" s="5">
        <v>8</v>
      </c>
      <c r="D36" s="2">
        <v>8.4413703945780552E-5</v>
      </c>
      <c r="E36">
        <v>6</v>
      </c>
      <c r="F36">
        <v>5761</v>
      </c>
      <c r="G36" s="1">
        <v>434</v>
      </c>
      <c r="H36" s="1">
        <v>406</v>
      </c>
      <c r="I36" s="1">
        <v>167</v>
      </c>
      <c r="J36" s="1">
        <v>111</v>
      </c>
      <c r="K36" s="1">
        <v>173</v>
      </c>
      <c r="L36" s="1">
        <v>160</v>
      </c>
      <c r="M36" s="1">
        <v>133</v>
      </c>
      <c r="N36" s="1">
        <v>53</v>
      </c>
      <c r="O36" s="1">
        <v>554</v>
      </c>
      <c r="P36" s="1">
        <f t="shared" si="0"/>
        <v>7952</v>
      </c>
      <c r="Q36" s="1">
        <v>257</v>
      </c>
      <c r="R36" s="1">
        <v>197</v>
      </c>
      <c r="S36" s="1">
        <v>123</v>
      </c>
      <c r="T36" s="1">
        <v>69</v>
      </c>
      <c r="U36" s="1">
        <v>105</v>
      </c>
      <c r="V36" s="1">
        <v>72</v>
      </c>
      <c r="W36" s="1">
        <v>96</v>
      </c>
      <c r="X36" s="1">
        <v>95</v>
      </c>
      <c r="Y36" s="1">
        <f t="shared" si="1"/>
        <v>1014</v>
      </c>
      <c r="AB36" s="17">
        <v>8.4413703945780552E-5</v>
      </c>
      <c r="AC36" s="20">
        <v>3</v>
      </c>
    </row>
    <row r="37" spans="1:29" x14ac:dyDescent="0.25">
      <c r="A37" s="5">
        <v>1</v>
      </c>
      <c r="B37" s="5">
        <v>2</v>
      </c>
      <c r="C37" s="5">
        <v>9</v>
      </c>
      <c r="D37" s="2">
        <v>8.0205373105302562E-5</v>
      </c>
      <c r="E37">
        <v>6</v>
      </c>
      <c r="F37">
        <v>5760</v>
      </c>
      <c r="G37" s="1">
        <v>446</v>
      </c>
      <c r="H37" s="1">
        <v>397</v>
      </c>
      <c r="I37" s="1">
        <v>118</v>
      </c>
      <c r="J37" s="1">
        <v>109</v>
      </c>
      <c r="K37" s="1">
        <v>168</v>
      </c>
      <c r="L37" s="1">
        <v>161</v>
      </c>
      <c r="M37" s="1">
        <v>184</v>
      </c>
      <c r="N37" s="1">
        <v>61</v>
      </c>
      <c r="O37" s="1">
        <v>538</v>
      </c>
      <c r="P37" s="1">
        <f t="shared" si="0"/>
        <v>7942</v>
      </c>
      <c r="Q37" s="1">
        <v>256</v>
      </c>
      <c r="R37" s="1">
        <v>203</v>
      </c>
      <c r="S37" s="1">
        <v>130</v>
      </c>
      <c r="T37" s="1">
        <v>76</v>
      </c>
      <c r="U37" s="1">
        <v>90</v>
      </c>
      <c r="V37" s="1">
        <v>76</v>
      </c>
      <c r="W37" s="1">
        <v>94</v>
      </c>
      <c r="X37" s="1">
        <v>95</v>
      </c>
      <c r="Y37" s="1">
        <f t="shared" si="1"/>
        <v>1020</v>
      </c>
      <c r="AB37" s="16">
        <v>8.0205373105302562E-5</v>
      </c>
      <c r="AC37" s="19">
        <v>3</v>
      </c>
    </row>
    <row r="38" spans="1:29" x14ac:dyDescent="0.25">
      <c r="A38" s="5">
        <v>1</v>
      </c>
      <c r="B38" s="5">
        <v>2</v>
      </c>
      <c r="C38" s="5">
        <v>10</v>
      </c>
      <c r="D38" s="2">
        <v>8.0794520246920765E-5</v>
      </c>
      <c r="E38">
        <v>6</v>
      </c>
      <c r="F38">
        <v>5858</v>
      </c>
      <c r="G38" s="1">
        <v>453</v>
      </c>
      <c r="H38" s="1">
        <v>432</v>
      </c>
      <c r="I38" s="1">
        <v>150</v>
      </c>
      <c r="J38" s="1">
        <v>111</v>
      </c>
      <c r="K38" s="1">
        <v>181</v>
      </c>
      <c r="L38" s="1">
        <v>160</v>
      </c>
      <c r="M38" s="1">
        <v>133</v>
      </c>
      <c r="N38" s="1">
        <v>65</v>
      </c>
      <c r="O38" s="1">
        <v>527</v>
      </c>
      <c r="P38" s="1">
        <f t="shared" si="0"/>
        <v>8070</v>
      </c>
      <c r="Q38" s="1">
        <v>281</v>
      </c>
      <c r="R38" s="1">
        <v>197</v>
      </c>
      <c r="S38" s="1">
        <v>124</v>
      </c>
      <c r="T38" s="1">
        <v>86</v>
      </c>
      <c r="U38" s="1">
        <v>107</v>
      </c>
      <c r="V38" s="1">
        <v>77</v>
      </c>
      <c r="W38" s="1">
        <v>78</v>
      </c>
      <c r="X38" s="1">
        <v>94</v>
      </c>
      <c r="Y38" s="1">
        <f t="shared" si="1"/>
        <v>1044</v>
      </c>
      <c r="AB38" s="17">
        <v>8.0794520246920765E-5</v>
      </c>
      <c r="AC38" s="20">
        <v>3</v>
      </c>
    </row>
    <row r="39" spans="1:29" x14ac:dyDescent="0.25">
      <c r="A39" s="5">
        <v>1</v>
      </c>
      <c r="B39" s="5">
        <v>2</v>
      </c>
      <c r="C39" s="5">
        <v>11</v>
      </c>
      <c r="D39" s="2">
        <v>8.6155427473097058E-5</v>
      </c>
      <c r="E39">
        <v>6</v>
      </c>
      <c r="F39">
        <v>6012</v>
      </c>
      <c r="G39" s="1">
        <v>464</v>
      </c>
      <c r="H39" s="1">
        <v>395</v>
      </c>
      <c r="I39" s="1">
        <v>159</v>
      </c>
      <c r="J39" s="1">
        <v>119</v>
      </c>
      <c r="K39" s="1">
        <v>174</v>
      </c>
      <c r="L39" s="1">
        <v>7</v>
      </c>
      <c r="M39" s="1">
        <v>45</v>
      </c>
      <c r="N39" s="1">
        <v>63</v>
      </c>
      <c r="O39" s="1">
        <v>570</v>
      </c>
      <c r="P39" s="1">
        <f t="shared" si="0"/>
        <v>8008</v>
      </c>
      <c r="Q39" s="1">
        <v>278</v>
      </c>
      <c r="R39" s="1">
        <v>204</v>
      </c>
      <c r="S39" s="1">
        <v>121</v>
      </c>
      <c r="T39" s="1">
        <v>98</v>
      </c>
      <c r="U39" s="1">
        <v>131</v>
      </c>
      <c r="V39" s="1">
        <v>83</v>
      </c>
      <c r="W39" s="1">
        <v>86</v>
      </c>
      <c r="X39" s="1">
        <v>95</v>
      </c>
      <c r="Y39" s="1">
        <f t="shared" si="1"/>
        <v>1096</v>
      </c>
      <c r="AB39" s="16">
        <v>8.6155427473097058E-5</v>
      </c>
      <c r="AC39" s="19">
        <v>3</v>
      </c>
    </row>
    <row r="40" spans="1:29" x14ac:dyDescent="0.25">
      <c r="A40" s="5">
        <v>1</v>
      </c>
      <c r="B40" s="5">
        <v>2</v>
      </c>
      <c r="C40" s="5">
        <v>12</v>
      </c>
      <c r="D40" s="2">
        <v>9.0272298878046829E-5</v>
      </c>
      <c r="E40">
        <v>6</v>
      </c>
      <c r="F40">
        <v>6047</v>
      </c>
      <c r="G40" s="1">
        <v>459</v>
      </c>
      <c r="H40" s="1">
        <v>353</v>
      </c>
      <c r="I40" s="1">
        <v>167</v>
      </c>
      <c r="J40" s="1">
        <v>128</v>
      </c>
      <c r="K40" s="1">
        <v>188</v>
      </c>
      <c r="L40" s="1">
        <v>5</v>
      </c>
      <c r="M40" s="1">
        <v>2</v>
      </c>
      <c r="N40" s="1">
        <v>65</v>
      </c>
      <c r="O40" s="1">
        <v>622</v>
      </c>
      <c r="P40" s="1">
        <f t="shared" si="0"/>
        <v>8036</v>
      </c>
      <c r="Q40" s="1">
        <v>286</v>
      </c>
      <c r="R40" s="1">
        <v>204</v>
      </c>
      <c r="S40" s="1">
        <v>123</v>
      </c>
      <c r="T40" s="1">
        <v>86</v>
      </c>
      <c r="U40" s="1">
        <v>115</v>
      </c>
      <c r="V40" s="1">
        <v>84</v>
      </c>
      <c r="W40" s="1">
        <v>92</v>
      </c>
      <c r="X40" s="1">
        <v>1</v>
      </c>
      <c r="Y40" s="1">
        <f t="shared" si="1"/>
        <v>991</v>
      </c>
      <c r="AB40" s="17">
        <v>9.0272298878046829E-5</v>
      </c>
      <c r="AC40" s="20">
        <v>3</v>
      </c>
    </row>
    <row r="41" spans="1:29" x14ac:dyDescent="0.25">
      <c r="A41" s="5">
        <v>1</v>
      </c>
      <c r="B41" s="5">
        <v>2</v>
      </c>
      <c r="C41" s="5">
        <v>13</v>
      </c>
      <c r="D41" s="2">
        <v>9.3557790118885194E-5</v>
      </c>
      <c r="E41">
        <v>6</v>
      </c>
      <c r="F41">
        <v>6037</v>
      </c>
      <c r="G41" s="1">
        <v>581</v>
      </c>
      <c r="H41" s="1">
        <v>380</v>
      </c>
      <c r="I41" s="1">
        <v>167</v>
      </c>
      <c r="J41" s="1">
        <v>135</v>
      </c>
      <c r="K41" s="1">
        <v>180</v>
      </c>
      <c r="L41" s="1">
        <v>5</v>
      </c>
      <c r="M41" s="1">
        <v>2</v>
      </c>
      <c r="N41" s="1">
        <v>69</v>
      </c>
      <c r="O41" s="1">
        <v>588</v>
      </c>
      <c r="P41" s="1">
        <f t="shared" si="0"/>
        <v>8144</v>
      </c>
      <c r="Q41" s="1">
        <v>322</v>
      </c>
      <c r="R41" s="1">
        <v>201</v>
      </c>
      <c r="S41" s="1">
        <v>120</v>
      </c>
      <c r="T41" s="1">
        <v>103</v>
      </c>
      <c r="U41" s="1">
        <v>93</v>
      </c>
      <c r="V41" s="1">
        <v>85</v>
      </c>
      <c r="W41" s="1">
        <v>97</v>
      </c>
      <c r="X41" s="1">
        <v>0</v>
      </c>
      <c r="Y41" s="1">
        <f t="shared" si="1"/>
        <v>1021</v>
      </c>
      <c r="AB41" s="16">
        <v>9.3557790118885194E-5</v>
      </c>
      <c r="AC41" s="19">
        <v>3</v>
      </c>
    </row>
    <row r="42" spans="1:29" x14ac:dyDescent="0.25">
      <c r="A42" s="5">
        <v>1</v>
      </c>
      <c r="B42" s="5">
        <v>2</v>
      </c>
      <c r="C42" s="5">
        <v>14</v>
      </c>
      <c r="D42" s="2">
        <v>9.364708617382275E-5</v>
      </c>
      <c r="E42">
        <v>6</v>
      </c>
      <c r="F42">
        <v>6507</v>
      </c>
      <c r="G42" s="1">
        <v>540</v>
      </c>
      <c r="H42" s="1">
        <v>365</v>
      </c>
      <c r="I42" s="1">
        <v>158</v>
      </c>
      <c r="J42" s="1">
        <v>135</v>
      </c>
      <c r="K42" s="1">
        <v>184</v>
      </c>
      <c r="L42" s="1">
        <v>5</v>
      </c>
      <c r="M42" s="1">
        <v>3</v>
      </c>
      <c r="N42" s="1">
        <v>62</v>
      </c>
      <c r="O42" s="1">
        <v>590</v>
      </c>
      <c r="P42" s="1">
        <f t="shared" si="0"/>
        <v>8549</v>
      </c>
      <c r="Q42" s="1">
        <v>262</v>
      </c>
      <c r="R42" s="1">
        <v>215</v>
      </c>
      <c r="S42" s="1">
        <v>123</v>
      </c>
      <c r="T42" s="1">
        <v>93</v>
      </c>
      <c r="U42" s="1">
        <v>106</v>
      </c>
      <c r="V42" s="1">
        <v>90</v>
      </c>
      <c r="W42" s="1">
        <v>99</v>
      </c>
      <c r="X42" s="1">
        <v>97</v>
      </c>
      <c r="Y42" s="1">
        <f t="shared" si="1"/>
        <v>1085</v>
      </c>
      <c r="AB42" s="17">
        <v>9.364708617382275E-5</v>
      </c>
      <c r="AC42" s="20">
        <v>3</v>
      </c>
    </row>
    <row r="43" spans="1:29" x14ac:dyDescent="0.25">
      <c r="A43" s="5">
        <v>1</v>
      </c>
      <c r="B43" s="5">
        <v>2</v>
      </c>
      <c r="C43" s="5">
        <v>15</v>
      </c>
      <c r="D43" s="2">
        <v>9.0128081690762175E-5</v>
      </c>
      <c r="E43">
        <v>6</v>
      </c>
      <c r="F43">
        <v>6285</v>
      </c>
      <c r="G43" s="1">
        <v>554</v>
      </c>
      <c r="H43" s="1">
        <v>388</v>
      </c>
      <c r="I43" s="1">
        <v>200</v>
      </c>
      <c r="J43" s="1">
        <v>135</v>
      </c>
      <c r="K43" s="1">
        <v>191</v>
      </c>
      <c r="L43" s="1">
        <v>159</v>
      </c>
      <c r="M43" s="1">
        <v>124</v>
      </c>
      <c r="N43" s="1">
        <v>72</v>
      </c>
      <c r="O43" s="1">
        <v>584</v>
      </c>
      <c r="P43" s="1">
        <f t="shared" si="0"/>
        <v>8692</v>
      </c>
      <c r="Q43" s="1">
        <v>285</v>
      </c>
      <c r="R43" s="1">
        <v>223</v>
      </c>
      <c r="S43" s="1">
        <v>125</v>
      </c>
      <c r="T43" s="1">
        <v>91</v>
      </c>
      <c r="U43" s="1">
        <v>126</v>
      </c>
      <c r="V43" s="1">
        <v>91</v>
      </c>
      <c r="W43" s="1">
        <v>99</v>
      </c>
      <c r="X43" s="1">
        <v>96</v>
      </c>
      <c r="Y43" s="1">
        <f t="shared" si="1"/>
        <v>1136</v>
      </c>
      <c r="AB43" s="16">
        <v>9.0128081690762175E-5</v>
      </c>
      <c r="AC43" s="19">
        <v>3</v>
      </c>
    </row>
    <row r="44" spans="1:29" x14ac:dyDescent="0.25">
      <c r="A44" s="5">
        <v>1</v>
      </c>
      <c r="B44" s="5">
        <v>2</v>
      </c>
      <c r="C44" s="5">
        <v>16</v>
      </c>
      <c r="D44" s="2">
        <v>8.6307802683536486E-5</v>
      </c>
      <c r="E44">
        <v>6</v>
      </c>
      <c r="F44">
        <v>6380</v>
      </c>
      <c r="G44" s="1">
        <v>561</v>
      </c>
      <c r="H44" s="1">
        <v>375</v>
      </c>
      <c r="I44" s="1">
        <v>205</v>
      </c>
      <c r="J44" s="1">
        <v>136</v>
      </c>
      <c r="K44" s="1">
        <v>208</v>
      </c>
      <c r="L44" s="1">
        <v>159</v>
      </c>
      <c r="M44" s="1">
        <v>176</v>
      </c>
      <c r="N44" s="1">
        <v>66</v>
      </c>
      <c r="O44" s="1">
        <v>574</v>
      </c>
      <c r="P44" s="1">
        <f t="shared" si="0"/>
        <v>8840</v>
      </c>
      <c r="Q44" s="1">
        <v>244</v>
      </c>
      <c r="R44" s="1">
        <v>229</v>
      </c>
      <c r="S44" s="1">
        <v>127</v>
      </c>
      <c r="T44" s="1">
        <v>95</v>
      </c>
      <c r="U44" s="1">
        <v>112</v>
      </c>
      <c r="V44" s="1">
        <v>89</v>
      </c>
      <c r="W44" s="1">
        <v>92</v>
      </c>
      <c r="X44" s="1">
        <v>97</v>
      </c>
      <c r="Y44" s="1">
        <f t="shared" si="1"/>
        <v>1085</v>
      </c>
      <c r="AB44" s="17">
        <v>8.6307802683536486E-5</v>
      </c>
      <c r="AC44" s="20">
        <v>3</v>
      </c>
    </row>
    <row r="45" spans="1:29" x14ac:dyDescent="0.25">
      <c r="A45" s="5">
        <v>1</v>
      </c>
      <c r="B45" s="5">
        <v>2</v>
      </c>
      <c r="C45" s="5">
        <v>17</v>
      </c>
      <c r="D45" s="2">
        <v>8.380358447260299E-5</v>
      </c>
      <c r="E45">
        <v>6</v>
      </c>
      <c r="F45">
        <v>6241</v>
      </c>
      <c r="G45" s="1">
        <v>574</v>
      </c>
      <c r="H45" s="1">
        <v>349</v>
      </c>
      <c r="I45" s="1">
        <v>209</v>
      </c>
      <c r="J45" s="1">
        <v>137</v>
      </c>
      <c r="K45" s="1">
        <v>200</v>
      </c>
      <c r="L45" s="1">
        <v>160</v>
      </c>
      <c r="M45" s="1">
        <v>134</v>
      </c>
      <c r="N45" s="1">
        <v>74</v>
      </c>
      <c r="O45" s="1">
        <v>614</v>
      </c>
      <c r="P45" s="1">
        <f t="shared" si="0"/>
        <v>8692</v>
      </c>
      <c r="Q45" s="1">
        <v>232</v>
      </c>
      <c r="R45" s="1">
        <v>218</v>
      </c>
      <c r="S45" s="1">
        <v>128</v>
      </c>
      <c r="T45" s="1">
        <v>94</v>
      </c>
      <c r="U45" s="1">
        <v>90</v>
      </c>
      <c r="V45" s="1">
        <v>91</v>
      </c>
      <c r="W45" s="1">
        <v>60</v>
      </c>
      <c r="X45" s="1">
        <v>97</v>
      </c>
      <c r="Y45" s="1">
        <f t="shared" si="1"/>
        <v>1010</v>
      </c>
      <c r="AB45" s="16">
        <v>8.380358447260299E-5</v>
      </c>
      <c r="AC45" s="19">
        <v>3</v>
      </c>
    </row>
    <row r="46" spans="1:29" x14ac:dyDescent="0.25">
      <c r="A46" s="5">
        <v>1</v>
      </c>
      <c r="B46" s="5">
        <v>2</v>
      </c>
      <c r="C46" s="5">
        <v>18</v>
      </c>
      <c r="D46" s="2">
        <v>8.4026612243536452E-5</v>
      </c>
      <c r="E46">
        <v>6</v>
      </c>
      <c r="F46">
        <v>5549</v>
      </c>
      <c r="G46" s="1">
        <v>583</v>
      </c>
      <c r="H46" s="1">
        <v>361</v>
      </c>
      <c r="I46" s="1">
        <v>210</v>
      </c>
      <c r="J46" s="1">
        <v>156</v>
      </c>
      <c r="K46" s="1">
        <v>161</v>
      </c>
      <c r="L46" s="1">
        <v>7</v>
      </c>
      <c r="M46" s="1">
        <v>28</v>
      </c>
      <c r="N46" s="1">
        <v>66</v>
      </c>
      <c r="O46" s="1">
        <v>531</v>
      </c>
      <c r="P46" s="1">
        <f t="shared" si="0"/>
        <v>7652</v>
      </c>
      <c r="Q46" s="1">
        <v>258</v>
      </c>
      <c r="R46" s="1">
        <v>216</v>
      </c>
      <c r="S46" s="1">
        <v>118</v>
      </c>
      <c r="T46" s="1">
        <v>101</v>
      </c>
      <c r="U46" s="1">
        <v>98</v>
      </c>
      <c r="V46" s="1">
        <v>92</v>
      </c>
      <c r="W46" s="1">
        <v>29</v>
      </c>
      <c r="X46" s="1">
        <v>1</v>
      </c>
      <c r="Y46" s="1">
        <f t="shared" si="1"/>
        <v>913</v>
      </c>
      <c r="AB46" s="17">
        <v>8.4026612243536452E-5</v>
      </c>
      <c r="AC46" s="20">
        <v>3</v>
      </c>
    </row>
    <row r="47" spans="1:29" x14ac:dyDescent="0.25">
      <c r="A47" s="5">
        <v>1</v>
      </c>
      <c r="B47" s="5">
        <v>2</v>
      </c>
      <c r="C47" s="5">
        <v>19</v>
      </c>
      <c r="D47" s="2">
        <v>9.6649757752127771E-5</v>
      </c>
      <c r="E47">
        <v>6</v>
      </c>
      <c r="F47">
        <v>5423</v>
      </c>
      <c r="G47" s="1">
        <v>598</v>
      </c>
      <c r="H47" s="1">
        <v>365</v>
      </c>
      <c r="I47" s="1">
        <v>214</v>
      </c>
      <c r="J47" s="1">
        <v>139</v>
      </c>
      <c r="K47" s="1">
        <v>173</v>
      </c>
      <c r="L47" s="1">
        <v>5</v>
      </c>
      <c r="M47" s="1">
        <v>3</v>
      </c>
      <c r="N47" s="1">
        <v>62</v>
      </c>
      <c r="O47" s="1">
        <v>507</v>
      </c>
      <c r="P47" s="1">
        <f t="shared" si="0"/>
        <v>7489</v>
      </c>
      <c r="Q47" s="1">
        <v>238</v>
      </c>
      <c r="R47" s="1">
        <v>222</v>
      </c>
      <c r="S47" s="1">
        <v>124</v>
      </c>
      <c r="T47" s="1">
        <v>91</v>
      </c>
      <c r="U47" s="1">
        <v>118</v>
      </c>
      <c r="V47" s="1">
        <v>97</v>
      </c>
      <c r="W47" s="1">
        <v>28</v>
      </c>
      <c r="X47" s="1">
        <v>0</v>
      </c>
      <c r="Y47" s="1">
        <f t="shared" si="1"/>
        <v>918</v>
      </c>
      <c r="AB47" s="16">
        <v>9.6649757752127771E-5</v>
      </c>
      <c r="AC47" s="19">
        <v>3</v>
      </c>
    </row>
    <row r="48" spans="1:29" x14ac:dyDescent="0.25">
      <c r="A48" s="5">
        <v>1</v>
      </c>
      <c r="B48" s="5">
        <v>2</v>
      </c>
      <c r="C48" s="5">
        <v>20</v>
      </c>
      <c r="D48" s="2">
        <v>1.0300742841329837E-4</v>
      </c>
      <c r="E48">
        <v>6</v>
      </c>
      <c r="F48">
        <v>5373</v>
      </c>
      <c r="G48" s="1">
        <v>585</v>
      </c>
      <c r="H48" s="1">
        <v>381</v>
      </c>
      <c r="I48" s="1">
        <v>345</v>
      </c>
      <c r="J48" s="1">
        <v>138</v>
      </c>
      <c r="K48" s="1">
        <v>175</v>
      </c>
      <c r="L48" s="1">
        <v>6</v>
      </c>
      <c r="M48" s="1">
        <v>2</v>
      </c>
      <c r="N48" s="1">
        <v>63</v>
      </c>
      <c r="O48" s="1">
        <v>492</v>
      </c>
      <c r="P48" s="1">
        <f t="shared" si="0"/>
        <v>7560</v>
      </c>
      <c r="Q48" s="1">
        <v>228</v>
      </c>
      <c r="R48" s="1">
        <v>197</v>
      </c>
      <c r="S48" s="1">
        <v>127</v>
      </c>
      <c r="T48" s="1">
        <v>77</v>
      </c>
      <c r="U48" s="1">
        <v>105</v>
      </c>
      <c r="V48" s="1">
        <v>100</v>
      </c>
      <c r="W48" s="1">
        <v>28</v>
      </c>
      <c r="X48" s="1">
        <v>0</v>
      </c>
      <c r="Y48" s="1">
        <f t="shared" si="1"/>
        <v>862</v>
      </c>
      <c r="AB48" s="17">
        <v>1.0300742841329837E-4</v>
      </c>
      <c r="AC48" s="20">
        <v>3</v>
      </c>
    </row>
    <row r="49" spans="1:29" x14ac:dyDescent="0.25">
      <c r="A49" s="5">
        <v>1</v>
      </c>
      <c r="B49" s="5">
        <v>2</v>
      </c>
      <c r="C49" s="5">
        <v>21</v>
      </c>
      <c r="D49" s="2">
        <v>1.0217287025736103E-4</v>
      </c>
      <c r="E49">
        <v>6</v>
      </c>
      <c r="F49">
        <v>5561</v>
      </c>
      <c r="G49" s="1">
        <v>571</v>
      </c>
      <c r="H49" s="1">
        <v>384</v>
      </c>
      <c r="I49" s="1">
        <v>277</v>
      </c>
      <c r="J49" s="1">
        <v>138</v>
      </c>
      <c r="K49" s="1">
        <v>163</v>
      </c>
      <c r="L49" s="1">
        <v>5</v>
      </c>
      <c r="M49" s="1">
        <v>3</v>
      </c>
      <c r="N49" s="1">
        <v>60</v>
      </c>
      <c r="O49" s="1">
        <v>405</v>
      </c>
      <c r="P49" s="1">
        <f t="shared" si="0"/>
        <v>7567</v>
      </c>
      <c r="Q49" s="1">
        <v>225</v>
      </c>
      <c r="R49" s="1">
        <v>196</v>
      </c>
      <c r="S49" s="1">
        <v>123</v>
      </c>
      <c r="T49" s="1">
        <v>76</v>
      </c>
      <c r="U49" s="1">
        <v>83</v>
      </c>
      <c r="V49" s="1">
        <v>95</v>
      </c>
      <c r="W49" s="1">
        <v>26</v>
      </c>
      <c r="X49" s="1">
        <v>0</v>
      </c>
      <c r="Y49" s="1">
        <f t="shared" si="1"/>
        <v>824</v>
      </c>
      <c r="AB49" s="16">
        <v>1.0217287025736103E-4</v>
      </c>
      <c r="AC49" s="19">
        <v>3</v>
      </c>
    </row>
    <row r="50" spans="1:29" x14ac:dyDescent="0.25">
      <c r="A50" s="5">
        <v>1</v>
      </c>
      <c r="B50" s="5">
        <v>2</v>
      </c>
      <c r="C50" s="5">
        <v>22</v>
      </c>
      <c r="D50" s="2">
        <v>9.8398371982214483E-5</v>
      </c>
      <c r="E50">
        <v>6</v>
      </c>
      <c r="F50">
        <v>5417</v>
      </c>
      <c r="G50" s="1">
        <v>539</v>
      </c>
      <c r="H50" s="1">
        <v>342</v>
      </c>
      <c r="I50" s="1">
        <v>278</v>
      </c>
      <c r="J50" s="1">
        <v>130</v>
      </c>
      <c r="K50" s="1">
        <v>162</v>
      </c>
      <c r="L50" s="1">
        <v>5</v>
      </c>
      <c r="M50" s="1">
        <v>2</v>
      </c>
      <c r="N50" s="1">
        <v>63</v>
      </c>
      <c r="O50" s="1">
        <v>309</v>
      </c>
      <c r="P50" s="1">
        <f t="shared" si="0"/>
        <v>7247</v>
      </c>
      <c r="Q50" s="1">
        <v>225</v>
      </c>
      <c r="R50" s="1">
        <v>185</v>
      </c>
      <c r="S50" s="1">
        <v>119</v>
      </c>
      <c r="T50" s="1">
        <v>74</v>
      </c>
      <c r="U50" s="1">
        <v>95</v>
      </c>
      <c r="V50" s="1">
        <v>98</v>
      </c>
      <c r="W50" s="1">
        <v>29</v>
      </c>
      <c r="X50" s="1">
        <v>0</v>
      </c>
      <c r="Y50" s="1">
        <f t="shared" si="1"/>
        <v>825</v>
      </c>
      <c r="AB50" s="17">
        <v>9.8398371982214483E-5</v>
      </c>
      <c r="AC50" s="20">
        <v>3</v>
      </c>
    </row>
    <row r="51" spans="1:29" x14ac:dyDescent="0.25">
      <c r="A51" s="5">
        <v>1</v>
      </c>
      <c r="B51" s="5">
        <v>2</v>
      </c>
      <c r="C51" s="5">
        <v>23</v>
      </c>
      <c r="D51" s="2">
        <v>9.2053471698297739E-5</v>
      </c>
      <c r="E51">
        <v>6</v>
      </c>
      <c r="F51">
        <v>5861</v>
      </c>
      <c r="G51" s="1">
        <v>514</v>
      </c>
      <c r="H51" s="1">
        <v>326</v>
      </c>
      <c r="I51" s="1">
        <v>153</v>
      </c>
      <c r="J51" s="1">
        <v>126</v>
      </c>
      <c r="K51" s="1">
        <v>172</v>
      </c>
      <c r="L51" s="1">
        <v>6</v>
      </c>
      <c r="M51" s="1">
        <v>3</v>
      </c>
      <c r="N51" s="1">
        <v>60</v>
      </c>
      <c r="O51" s="1">
        <v>290</v>
      </c>
      <c r="P51" s="1">
        <f t="shared" si="0"/>
        <v>7511</v>
      </c>
      <c r="Q51" s="1">
        <v>224</v>
      </c>
      <c r="R51" s="1">
        <v>181</v>
      </c>
      <c r="S51" s="1">
        <v>120</v>
      </c>
      <c r="T51" s="1">
        <v>75</v>
      </c>
      <c r="U51" s="1">
        <v>117</v>
      </c>
      <c r="V51" s="1">
        <v>97</v>
      </c>
      <c r="W51" s="1">
        <v>27</v>
      </c>
      <c r="X51" s="1">
        <v>1</v>
      </c>
      <c r="Y51" s="1">
        <f t="shared" si="1"/>
        <v>842</v>
      </c>
      <c r="AB51" s="16">
        <v>9.2053471698297739E-5</v>
      </c>
      <c r="AC51" s="19">
        <v>3</v>
      </c>
    </row>
    <row r="52" spans="1:29" x14ac:dyDescent="0.25">
      <c r="A52" s="5">
        <v>1</v>
      </c>
      <c r="B52" s="5">
        <v>2</v>
      </c>
      <c r="C52" s="5">
        <v>24</v>
      </c>
      <c r="D52" s="2">
        <v>8.5867152107181745E-5</v>
      </c>
      <c r="E52">
        <v>6</v>
      </c>
      <c r="F52">
        <v>5445</v>
      </c>
      <c r="G52" s="1">
        <v>508</v>
      </c>
      <c r="H52" s="1">
        <v>325</v>
      </c>
      <c r="I52" s="1">
        <v>198</v>
      </c>
      <c r="J52" s="1">
        <v>127</v>
      </c>
      <c r="K52" s="1">
        <v>171</v>
      </c>
      <c r="L52" s="1">
        <v>72</v>
      </c>
      <c r="M52" s="1">
        <v>27</v>
      </c>
      <c r="N52" s="1">
        <v>58</v>
      </c>
      <c r="O52" s="1">
        <v>285</v>
      </c>
      <c r="P52" s="1">
        <f t="shared" si="0"/>
        <v>7216</v>
      </c>
      <c r="Q52" s="1">
        <v>223</v>
      </c>
      <c r="R52" s="1">
        <v>183</v>
      </c>
      <c r="S52" s="1">
        <v>122</v>
      </c>
      <c r="T52" s="1">
        <v>84</v>
      </c>
      <c r="U52" s="1">
        <v>105</v>
      </c>
      <c r="V52" s="1">
        <v>96</v>
      </c>
      <c r="W52" s="1">
        <v>26</v>
      </c>
      <c r="X52" s="1">
        <v>0</v>
      </c>
      <c r="Y52" s="1">
        <f t="shared" si="1"/>
        <v>839</v>
      </c>
      <c r="AB52" s="17">
        <v>8.5867152107181745E-5</v>
      </c>
      <c r="AC52" s="20">
        <v>3</v>
      </c>
    </row>
    <row r="53" spans="1:29" x14ac:dyDescent="0.25">
      <c r="A53" s="5">
        <v>1</v>
      </c>
      <c r="B53" s="5">
        <v>3</v>
      </c>
      <c r="C53" s="5">
        <v>1</v>
      </c>
      <c r="D53" s="2">
        <v>8.2119444340017665E-5</v>
      </c>
      <c r="E53">
        <v>6</v>
      </c>
      <c r="F53">
        <v>5218</v>
      </c>
      <c r="G53" s="1">
        <v>481</v>
      </c>
      <c r="H53" s="1">
        <v>335</v>
      </c>
      <c r="I53" s="1">
        <v>32</v>
      </c>
      <c r="J53" s="1">
        <v>73</v>
      </c>
      <c r="K53" s="1">
        <v>160</v>
      </c>
      <c r="L53" s="1">
        <v>160</v>
      </c>
      <c r="M53" s="1">
        <v>185</v>
      </c>
      <c r="N53" s="1">
        <v>62</v>
      </c>
      <c r="O53" s="1">
        <v>253</v>
      </c>
      <c r="P53" s="1">
        <f t="shared" si="0"/>
        <v>6959</v>
      </c>
      <c r="Q53" s="1">
        <v>223</v>
      </c>
      <c r="R53" s="1">
        <v>177</v>
      </c>
      <c r="S53" s="1">
        <v>119</v>
      </c>
      <c r="T53" s="1">
        <v>84</v>
      </c>
      <c r="U53" s="1">
        <v>84</v>
      </c>
      <c r="V53" s="1">
        <v>87</v>
      </c>
      <c r="W53" s="1">
        <v>27</v>
      </c>
      <c r="X53" s="1">
        <v>96</v>
      </c>
      <c r="Y53" s="1">
        <f t="shared" si="1"/>
        <v>897</v>
      </c>
      <c r="AB53" s="16">
        <v>8.2119444340017665E-5</v>
      </c>
      <c r="AC53" s="19">
        <v>3</v>
      </c>
    </row>
    <row r="54" spans="1:29" x14ac:dyDescent="0.25">
      <c r="A54" s="5">
        <v>1</v>
      </c>
      <c r="B54" s="5">
        <v>3</v>
      </c>
      <c r="C54" s="5">
        <v>2</v>
      </c>
      <c r="D54" s="2">
        <v>7.9146833721356632E-5</v>
      </c>
      <c r="E54">
        <v>6</v>
      </c>
      <c r="F54">
        <v>5174</v>
      </c>
      <c r="G54" s="1">
        <v>441</v>
      </c>
      <c r="H54" s="1">
        <v>400</v>
      </c>
      <c r="I54" s="1">
        <v>214</v>
      </c>
      <c r="J54" s="1">
        <v>103</v>
      </c>
      <c r="K54" s="1">
        <v>160</v>
      </c>
      <c r="L54" s="1">
        <v>161</v>
      </c>
      <c r="M54" s="1">
        <v>185</v>
      </c>
      <c r="N54" s="1">
        <v>54</v>
      </c>
      <c r="O54" s="1">
        <v>266</v>
      </c>
      <c r="P54" s="1">
        <f t="shared" si="0"/>
        <v>7158</v>
      </c>
      <c r="Q54" s="1">
        <v>221</v>
      </c>
      <c r="R54" s="1">
        <v>176</v>
      </c>
      <c r="S54" s="1">
        <v>118</v>
      </c>
      <c r="T54" s="1">
        <v>82</v>
      </c>
      <c r="U54" s="1">
        <v>94</v>
      </c>
      <c r="V54" s="1">
        <v>82</v>
      </c>
      <c r="W54" s="1">
        <v>26</v>
      </c>
      <c r="X54" s="1">
        <v>96</v>
      </c>
      <c r="Y54" s="1">
        <f t="shared" si="1"/>
        <v>895</v>
      </c>
      <c r="AB54" s="17">
        <v>7.9146833721356632E-5</v>
      </c>
      <c r="AC54" s="20">
        <v>3</v>
      </c>
    </row>
    <row r="55" spans="1:29" x14ac:dyDescent="0.25">
      <c r="A55" s="5">
        <v>1</v>
      </c>
      <c r="B55" s="5">
        <v>3</v>
      </c>
      <c r="C55" s="5">
        <v>3</v>
      </c>
      <c r="D55" s="2">
        <v>7.7920776765104236E-5</v>
      </c>
      <c r="E55">
        <v>6</v>
      </c>
      <c r="F55">
        <v>5588</v>
      </c>
      <c r="G55" s="1">
        <v>431</v>
      </c>
      <c r="H55" s="1">
        <v>380</v>
      </c>
      <c r="I55" s="1">
        <v>84</v>
      </c>
      <c r="J55" s="1">
        <v>132</v>
      </c>
      <c r="K55" s="1">
        <v>159</v>
      </c>
      <c r="L55" s="1">
        <v>161</v>
      </c>
      <c r="M55" s="1">
        <v>131</v>
      </c>
      <c r="N55" s="1">
        <v>60</v>
      </c>
      <c r="O55" s="1">
        <v>232</v>
      </c>
      <c r="P55" s="1">
        <f t="shared" si="0"/>
        <v>7358</v>
      </c>
      <c r="Q55" s="1">
        <v>222</v>
      </c>
      <c r="R55" s="1">
        <v>200</v>
      </c>
      <c r="S55" s="1">
        <v>116</v>
      </c>
      <c r="T55" s="1">
        <v>84</v>
      </c>
      <c r="U55" s="1">
        <v>119</v>
      </c>
      <c r="V55" s="1">
        <v>76</v>
      </c>
      <c r="W55" s="1">
        <v>27</v>
      </c>
      <c r="X55" s="1">
        <v>97</v>
      </c>
      <c r="Y55" s="1">
        <f t="shared" si="1"/>
        <v>941</v>
      </c>
      <c r="AB55" s="16">
        <v>7.7920776765104236E-5</v>
      </c>
      <c r="AC55" s="19">
        <v>3</v>
      </c>
    </row>
    <row r="56" spans="1:29" x14ac:dyDescent="0.25">
      <c r="A56" s="5">
        <v>1</v>
      </c>
      <c r="B56" s="5">
        <v>3</v>
      </c>
      <c r="C56" s="5">
        <v>4</v>
      </c>
      <c r="D56" s="2">
        <v>7.7590001150947821E-5</v>
      </c>
      <c r="E56">
        <v>6</v>
      </c>
      <c r="F56">
        <v>5954</v>
      </c>
      <c r="G56" s="1">
        <v>416</v>
      </c>
      <c r="H56" s="1">
        <v>380</v>
      </c>
      <c r="I56" s="1">
        <v>264</v>
      </c>
      <c r="J56" s="1">
        <v>122</v>
      </c>
      <c r="K56" s="1">
        <v>160</v>
      </c>
      <c r="L56" s="1">
        <v>161</v>
      </c>
      <c r="M56" s="1">
        <v>181</v>
      </c>
      <c r="N56" s="1">
        <v>52</v>
      </c>
      <c r="O56" s="1">
        <v>216</v>
      </c>
      <c r="P56" s="1">
        <f t="shared" si="0"/>
        <v>7906</v>
      </c>
      <c r="Q56" s="1">
        <v>229</v>
      </c>
      <c r="R56" s="1">
        <v>248</v>
      </c>
      <c r="S56" s="1">
        <v>117</v>
      </c>
      <c r="T56" s="1">
        <v>98</v>
      </c>
      <c r="U56" s="1">
        <v>104</v>
      </c>
      <c r="V56" s="1">
        <v>78</v>
      </c>
      <c r="W56" s="1">
        <v>26</v>
      </c>
      <c r="X56" s="1">
        <v>97</v>
      </c>
      <c r="Y56" s="1">
        <f t="shared" si="1"/>
        <v>997</v>
      </c>
      <c r="AB56" s="17">
        <v>7.7590001150947821E-5</v>
      </c>
      <c r="AC56" s="20">
        <v>3</v>
      </c>
    </row>
    <row r="57" spans="1:29" x14ac:dyDescent="0.25">
      <c r="A57" s="5">
        <v>1</v>
      </c>
      <c r="B57" s="5">
        <v>3</v>
      </c>
      <c r="C57" s="5">
        <v>5</v>
      </c>
      <c r="D57" s="2">
        <v>7.8084255215739797E-5</v>
      </c>
      <c r="E57">
        <v>6</v>
      </c>
      <c r="F57">
        <v>5581</v>
      </c>
      <c r="G57" s="1">
        <v>414</v>
      </c>
      <c r="H57" s="1">
        <v>383</v>
      </c>
      <c r="I57" s="1">
        <v>283</v>
      </c>
      <c r="J57" s="1">
        <v>216</v>
      </c>
      <c r="K57" s="1">
        <v>160</v>
      </c>
      <c r="L57" s="1">
        <v>160</v>
      </c>
      <c r="M57" s="1">
        <v>152</v>
      </c>
      <c r="N57" s="1">
        <v>54</v>
      </c>
      <c r="O57" s="1">
        <v>206</v>
      </c>
      <c r="P57" s="1">
        <f t="shared" si="0"/>
        <v>7609</v>
      </c>
      <c r="Q57" s="1">
        <v>237</v>
      </c>
      <c r="R57" s="1">
        <v>242</v>
      </c>
      <c r="S57" s="1">
        <v>119</v>
      </c>
      <c r="T57" s="1">
        <v>102</v>
      </c>
      <c r="U57" s="1">
        <v>83</v>
      </c>
      <c r="V57" s="1">
        <v>79</v>
      </c>
      <c r="W57" s="1">
        <v>27</v>
      </c>
      <c r="X57" s="1">
        <v>96</v>
      </c>
      <c r="Y57" s="1">
        <f t="shared" si="1"/>
        <v>985</v>
      </c>
      <c r="AB57" s="16">
        <v>7.8084255215739797E-5</v>
      </c>
      <c r="AC57" s="19">
        <v>3</v>
      </c>
    </row>
    <row r="58" spans="1:29" x14ac:dyDescent="0.25">
      <c r="A58" s="5">
        <v>1</v>
      </c>
      <c r="B58" s="5">
        <v>3</v>
      </c>
      <c r="C58" s="5">
        <v>6</v>
      </c>
      <c r="D58" s="2">
        <v>8.1622613128598604E-5</v>
      </c>
      <c r="E58">
        <v>6</v>
      </c>
      <c r="F58">
        <v>5504</v>
      </c>
      <c r="G58" s="1">
        <v>459</v>
      </c>
      <c r="H58" s="1">
        <v>381</v>
      </c>
      <c r="I58" s="1">
        <v>308</v>
      </c>
      <c r="J58" s="1">
        <v>402</v>
      </c>
      <c r="K58" s="1">
        <v>183</v>
      </c>
      <c r="L58" s="1">
        <v>161</v>
      </c>
      <c r="M58" s="1">
        <v>162</v>
      </c>
      <c r="N58" s="1">
        <v>60</v>
      </c>
      <c r="O58" s="1">
        <v>218</v>
      </c>
      <c r="P58" s="1">
        <f t="shared" si="0"/>
        <v>7838</v>
      </c>
      <c r="Q58" s="1">
        <v>254</v>
      </c>
      <c r="R58" s="1">
        <v>289</v>
      </c>
      <c r="S58" s="1">
        <v>116</v>
      </c>
      <c r="T58" s="1">
        <v>112</v>
      </c>
      <c r="U58" s="1">
        <v>93</v>
      </c>
      <c r="V58" s="1">
        <v>80</v>
      </c>
      <c r="W58" s="1">
        <v>26</v>
      </c>
      <c r="X58" s="1">
        <v>97</v>
      </c>
      <c r="Y58" s="1">
        <f t="shared" si="1"/>
        <v>1067</v>
      </c>
      <c r="AB58" s="17">
        <v>8.1622613128598604E-5</v>
      </c>
      <c r="AC58" s="20">
        <v>3</v>
      </c>
    </row>
    <row r="59" spans="1:29" x14ac:dyDescent="0.25">
      <c r="A59" s="5">
        <v>1</v>
      </c>
      <c r="B59" s="5">
        <v>3</v>
      </c>
      <c r="C59" s="5">
        <v>7</v>
      </c>
      <c r="D59" s="2">
        <v>9.4314070874039539E-5</v>
      </c>
      <c r="E59">
        <v>6</v>
      </c>
      <c r="F59">
        <v>5909</v>
      </c>
      <c r="G59" s="1">
        <v>542</v>
      </c>
      <c r="H59" s="1">
        <v>372</v>
      </c>
      <c r="I59" s="1">
        <v>311</v>
      </c>
      <c r="J59" s="1">
        <v>419</v>
      </c>
      <c r="K59" s="1">
        <v>204</v>
      </c>
      <c r="L59" s="1">
        <v>161</v>
      </c>
      <c r="M59" s="1">
        <v>185</v>
      </c>
      <c r="N59" s="1">
        <v>55</v>
      </c>
      <c r="O59" s="1">
        <v>295</v>
      </c>
      <c r="P59" s="1">
        <f t="shared" si="0"/>
        <v>8453</v>
      </c>
      <c r="Q59" s="1">
        <v>249</v>
      </c>
      <c r="R59" s="1">
        <v>268</v>
      </c>
      <c r="S59" s="1">
        <v>115</v>
      </c>
      <c r="T59" s="1">
        <v>101</v>
      </c>
      <c r="U59" s="1">
        <v>116</v>
      </c>
      <c r="V59" s="1">
        <v>82</v>
      </c>
      <c r="W59" s="1">
        <v>88</v>
      </c>
      <c r="X59" s="1">
        <v>96</v>
      </c>
      <c r="Y59" s="1">
        <f t="shared" si="1"/>
        <v>1115</v>
      </c>
      <c r="AB59" s="16">
        <v>9.4314070874039539E-5</v>
      </c>
      <c r="AC59" s="19">
        <v>3</v>
      </c>
    </row>
    <row r="60" spans="1:29" x14ac:dyDescent="0.25">
      <c r="A60" s="5">
        <v>1</v>
      </c>
      <c r="B60" s="5">
        <v>3</v>
      </c>
      <c r="C60" s="5">
        <v>8</v>
      </c>
      <c r="D60" s="2">
        <v>1.2245349791614957E-4</v>
      </c>
      <c r="E60">
        <v>6</v>
      </c>
      <c r="F60">
        <v>5925</v>
      </c>
      <c r="G60" s="1">
        <v>545</v>
      </c>
      <c r="H60" s="1">
        <v>417</v>
      </c>
      <c r="I60" s="1">
        <v>307</v>
      </c>
      <c r="J60" s="1">
        <v>435</v>
      </c>
      <c r="K60" s="1">
        <v>220</v>
      </c>
      <c r="L60" s="1">
        <v>160</v>
      </c>
      <c r="M60" s="1">
        <v>133</v>
      </c>
      <c r="N60" s="1">
        <v>61</v>
      </c>
      <c r="O60" s="1">
        <v>454</v>
      </c>
      <c r="P60" s="1">
        <f t="shared" si="0"/>
        <v>8657</v>
      </c>
      <c r="Q60" s="1">
        <v>248</v>
      </c>
      <c r="R60" s="1">
        <v>242</v>
      </c>
      <c r="S60" s="1">
        <v>118</v>
      </c>
      <c r="T60" s="1">
        <v>106</v>
      </c>
      <c r="U60" s="1">
        <v>105</v>
      </c>
      <c r="V60" s="1">
        <v>84</v>
      </c>
      <c r="W60" s="1">
        <v>70</v>
      </c>
      <c r="X60" s="1">
        <v>95</v>
      </c>
      <c r="Y60" s="1">
        <f t="shared" si="1"/>
        <v>1068</v>
      </c>
      <c r="AB60" s="17">
        <v>1.2245349791614957E-4</v>
      </c>
      <c r="AC60" s="20">
        <v>3</v>
      </c>
    </row>
    <row r="61" spans="1:29" x14ac:dyDescent="0.25">
      <c r="A61" s="5">
        <v>1</v>
      </c>
      <c r="B61" s="5">
        <v>3</v>
      </c>
      <c r="C61" s="5">
        <v>9</v>
      </c>
      <c r="D61" s="2">
        <v>1.6483172975820723E-4</v>
      </c>
      <c r="E61">
        <v>6</v>
      </c>
      <c r="F61">
        <v>5728</v>
      </c>
      <c r="G61" s="1">
        <v>486</v>
      </c>
      <c r="H61" s="1">
        <v>404</v>
      </c>
      <c r="I61" s="1">
        <v>308</v>
      </c>
      <c r="J61" s="1">
        <v>432</v>
      </c>
      <c r="K61" s="1">
        <v>221</v>
      </c>
      <c r="L61" s="1">
        <v>161</v>
      </c>
      <c r="M61" s="1">
        <v>185</v>
      </c>
      <c r="N61" s="1">
        <v>64</v>
      </c>
      <c r="O61" s="1">
        <v>447</v>
      </c>
      <c r="P61" s="1">
        <f t="shared" si="0"/>
        <v>8436</v>
      </c>
      <c r="Q61" s="1">
        <v>258</v>
      </c>
      <c r="R61" s="1">
        <v>238</v>
      </c>
      <c r="S61" s="1">
        <v>127</v>
      </c>
      <c r="T61" s="1">
        <v>102</v>
      </c>
      <c r="U61" s="1">
        <v>88</v>
      </c>
      <c r="V61" s="1">
        <v>95</v>
      </c>
      <c r="W61" s="1">
        <v>113</v>
      </c>
      <c r="X61" s="1">
        <v>38</v>
      </c>
      <c r="Y61" s="1">
        <f t="shared" si="1"/>
        <v>1059</v>
      </c>
      <c r="AB61" s="16">
        <v>1.6483172975820723E-4</v>
      </c>
      <c r="AC61" s="19">
        <v>3</v>
      </c>
    </row>
    <row r="62" spans="1:29" x14ac:dyDescent="0.25">
      <c r="A62" s="5">
        <v>1</v>
      </c>
      <c r="B62" s="5">
        <v>3</v>
      </c>
      <c r="C62" s="5">
        <v>10</v>
      </c>
      <c r="D62" s="2">
        <v>1.9051311444261208E-4</v>
      </c>
      <c r="E62">
        <v>6</v>
      </c>
      <c r="F62">
        <v>5706</v>
      </c>
      <c r="G62" s="1">
        <v>442</v>
      </c>
      <c r="H62" s="1">
        <v>412</v>
      </c>
      <c r="I62" s="1">
        <v>307</v>
      </c>
      <c r="J62" s="1">
        <v>332</v>
      </c>
      <c r="K62" s="1">
        <v>217</v>
      </c>
      <c r="L62" s="1">
        <v>162</v>
      </c>
      <c r="M62" s="1">
        <v>134</v>
      </c>
      <c r="N62" s="1">
        <v>63</v>
      </c>
      <c r="O62" s="1">
        <v>439</v>
      </c>
      <c r="P62" s="1">
        <f t="shared" si="0"/>
        <v>8214</v>
      </c>
      <c r="Q62" s="1">
        <v>275</v>
      </c>
      <c r="R62" s="1">
        <v>226</v>
      </c>
      <c r="S62" s="1">
        <v>123</v>
      </c>
      <c r="T62" s="1">
        <v>112</v>
      </c>
      <c r="U62" s="1">
        <v>103</v>
      </c>
      <c r="V62" s="1">
        <v>94</v>
      </c>
      <c r="W62" s="1">
        <v>108</v>
      </c>
      <c r="X62" s="1">
        <v>96</v>
      </c>
      <c r="Y62" s="1">
        <f t="shared" si="1"/>
        <v>1137</v>
      </c>
      <c r="AB62" s="17">
        <v>1.9051311444261208E-4</v>
      </c>
      <c r="AC62" s="20">
        <v>3</v>
      </c>
    </row>
    <row r="63" spans="1:29" x14ac:dyDescent="0.25">
      <c r="A63" s="5">
        <v>1</v>
      </c>
      <c r="B63" s="5">
        <v>3</v>
      </c>
      <c r="C63" s="5">
        <v>11</v>
      </c>
      <c r="D63" s="2">
        <v>1.9852483369332271E-4</v>
      </c>
      <c r="E63">
        <v>6</v>
      </c>
      <c r="F63">
        <v>5781</v>
      </c>
      <c r="G63" s="1">
        <v>436</v>
      </c>
      <c r="H63" s="1">
        <v>412</v>
      </c>
      <c r="I63" s="1">
        <v>311</v>
      </c>
      <c r="J63" s="1">
        <v>301</v>
      </c>
      <c r="K63" s="1">
        <v>215</v>
      </c>
      <c r="L63" s="1">
        <v>6</v>
      </c>
      <c r="M63" s="1">
        <v>48</v>
      </c>
      <c r="N63" s="1">
        <v>71</v>
      </c>
      <c r="O63" s="1">
        <v>449</v>
      </c>
      <c r="P63" s="1">
        <f t="shared" si="0"/>
        <v>8030</v>
      </c>
      <c r="Q63" s="1">
        <v>275</v>
      </c>
      <c r="R63" s="1">
        <v>257</v>
      </c>
      <c r="S63" s="1">
        <v>127</v>
      </c>
      <c r="T63" s="1">
        <v>103</v>
      </c>
      <c r="U63" s="1">
        <v>123</v>
      </c>
      <c r="V63" s="1">
        <v>90</v>
      </c>
      <c r="W63" s="1">
        <v>108</v>
      </c>
      <c r="X63" s="1">
        <v>82</v>
      </c>
      <c r="Y63" s="1">
        <f t="shared" si="1"/>
        <v>1165</v>
      </c>
      <c r="AB63" s="16">
        <v>1.9852483369332271E-4</v>
      </c>
      <c r="AC63" s="19">
        <v>3</v>
      </c>
    </row>
    <row r="64" spans="1:29" x14ac:dyDescent="0.25">
      <c r="A64" s="5">
        <v>1</v>
      </c>
      <c r="B64" s="5">
        <v>3</v>
      </c>
      <c r="C64" s="5">
        <v>12</v>
      </c>
      <c r="D64" s="2">
        <v>1.963600358393978E-4</v>
      </c>
      <c r="E64">
        <v>6</v>
      </c>
      <c r="F64">
        <v>5844</v>
      </c>
      <c r="G64" s="1">
        <v>454</v>
      </c>
      <c r="H64" s="1">
        <v>373</v>
      </c>
      <c r="I64" s="1">
        <v>314</v>
      </c>
      <c r="J64" s="1">
        <v>341</v>
      </c>
      <c r="K64" s="1">
        <v>202</v>
      </c>
      <c r="L64" s="1">
        <v>4</v>
      </c>
      <c r="M64" s="1">
        <v>2</v>
      </c>
      <c r="N64" s="1">
        <v>64</v>
      </c>
      <c r="O64" s="1">
        <v>487</v>
      </c>
      <c r="P64" s="1">
        <f t="shared" si="0"/>
        <v>8085</v>
      </c>
      <c r="Q64" s="1">
        <v>259</v>
      </c>
      <c r="R64" s="1">
        <v>280</v>
      </c>
      <c r="S64" s="1">
        <v>119</v>
      </c>
      <c r="T64" s="1">
        <v>104</v>
      </c>
      <c r="U64" s="1">
        <v>112</v>
      </c>
      <c r="V64" s="1">
        <v>93</v>
      </c>
      <c r="W64" s="1">
        <v>104</v>
      </c>
      <c r="X64" s="1">
        <v>0</v>
      </c>
      <c r="Y64" s="1">
        <f t="shared" si="1"/>
        <v>1071</v>
      </c>
      <c r="AB64" s="17">
        <v>1.963600358393978E-4</v>
      </c>
      <c r="AC64" s="20">
        <v>3</v>
      </c>
    </row>
    <row r="65" spans="1:29" x14ac:dyDescent="0.25">
      <c r="A65" s="5">
        <v>1</v>
      </c>
      <c r="B65" s="5">
        <v>3</v>
      </c>
      <c r="C65" s="5">
        <v>13</v>
      </c>
      <c r="D65" s="2">
        <v>1.9317140741149146E-4</v>
      </c>
      <c r="E65">
        <v>6</v>
      </c>
      <c r="F65">
        <v>5676</v>
      </c>
      <c r="G65" s="1">
        <v>454</v>
      </c>
      <c r="H65" s="1">
        <v>356</v>
      </c>
      <c r="I65" s="1">
        <v>318</v>
      </c>
      <c r="J65" s="1">
        <v>447</v>
      </c>
      <c r="K65" s="1">
        <v>203</v>
      </c>
      <c r="L65" s="1">
        <v>5</v>
      </c>
      <c r="M65" s="1">
        <v>2</v>
      </c>
      <c r="N65" s="1">
        <v>66</v>
      </c>
      <c r="O65" s="1">
        <v>431</v>
      </c>
      <c r="P65" s="1">
        <f t="shared" si="0"/>
        <v>7958</v>
      </c>
      <c r="Q65" s="1">
        <v>237</v>
      </c>
      <c r="R65" s="1">
        <v>284</v>
      </c>
      <c r="S65" s="1">
        <v>119</v>
      </c>
      <c r="T65" s="1">
        <v>107</v>
      </c>
      <c r="U65" s="1">
        <v>90</v>
      </c>
      <c r="V65" s="1">
        <v>92</v>
      </c>
      <c r="W65" s="1">
        <v>105</v>
      </c>
      <c r="X65" s="1">
        <v>0</v>
      </c>
      <c r="Y65" s="1">
        <f t="shared" si="1"/>
        <v>1034</v>
      </c>
      <c r="AB65" s="16">
        <v>1.9317140741149146E-4</v>
      </c>
      <c r="AC65" s="19">
        <v>3</v>
      </c>
    </row>
    <row r="66" spans="1:29" x14ac:dyDescent="0.25">
      <c r="A66" s="5">
        <v>1</v>
      </c>
      <c r="B66" s="5">
        <v>3</v>
      </c>
      <c r="C66" s="5">
        <v>14</v>
      </c>
      <c r="D66" s="2">
        <v>1.8045133834936893E-4</v>
      </c>
      <c r="E66">
        <v>6</v>
      </c>
      <c r="F66">
        <v>5713</v>
      </c>
      <c r="G66" s="1">
        <v>585</v>
      </c>
      <c r="H66" s="1">
        <v>350</v>
      </c>
      <c r="I66" s="1">
        <v>321</v>
      </c>
      <c r="J66" s="1">
        <v>315</v>
      </c>
      <c r="K66" s="1">
        <v>201</v>
      </c>
      <c r="L66" s="1">
        <v>5</v>
      </c>
      <c r="M66" s="1">
        <v>2</v>
      </c>
      <c r="N66" s="1">
        <v>64</v>
      </c>
      <c r="O66" s="1">
        <v>434</v>
      </c>
      <c r="P66" s="1">
        <f t="shared" si="0"/>
        <v>7990</v>
      </c>
      <c r="Q66" s="1">
        <v>243</v>
      </c>
      <c r="R66" s="1">
        <v>251</v>
      </c>
      <c r="S66" s="1">
        <v>119</v>
      </c>
      <c r="T66" s="1">
        <v>98</v>
      </c>
      <c r="U66" s="1">
        <v>102</v>
      </c>
      <c r="V66" s="1">
        <v>90</v>
      </c>
      <c r="W66" s="1">
        <v>107</v>
      </c>
      <c r="X66" s="1">
        <v>95</v>
      </c>
      <c r="Y66" s="1">
        <f t="shared" si="1"/>
        <v>1105</v>
      </c>
      <c r="AB66" s="17">
        <v>1.8045133834936893E-4</v>
      </c>
      <c r="AC66" s="20">
        <v>3</v>
      </c>
    </row>
    <row r="67" spans="1:29" x14ac:dyDescent="0.25">
      <c r="A67" s="5">
        <v>1</v>
      </c>
      <c r="B67" s="5">
        <v>3</v>
      </c>
      <c r="C67" s="5">
        <v>15</v>
      </c>
      <c r="D67" s="2">
        <v>1.574082264866225E-4</v>
      </c>
      <c r="E67">
        <v>6</v>
      </c>
      <c r="F67">
        <v>5950</v>
      </c>
      <c r="G67" s="1">
        <v>523</v>
      </c>
      <c r="H67" s="1">
        <v>359</v>
      </c>
      <c r="I67" s="1">
        <v>273</v>
      </c>
      <c r="J67" s="1">
        <v>181</v>
      </c>
      <c r="K67" s="1">
        <v>189</v>
      </c>
      <c r="L67" s="1">
        <v>159</v>
      </c>
      <c r="M67" s="1">
        <v>130</v>
      </c>
      <c r="N67" s="1">
        <v>66</v>
      </c>
      <c r="O67" s="1">
        <v>426</v>
      </c>
      <c r="P67" s="1">
        <f t="shared" si="0"/>
        <v>8256</v>
      </c>
      <c r="Q67" s="1">
        <v>233</v>
      </c>
      <c r="R67" s="1">
        <v>230</v>
      </c>
      <c r="S67" s="1">
        <v>124</v>
      </c>
      <c r="T67" s="1">
        <v>91</v>
      </c>
      <c r="U67" s="1">
        <v>127</v>
      </c>
      <c r="V67" s="1">
        <v>90</v>
      </c>
      <c r="W67" s="1">
        <v>106</v>
      </c>
      <c r="X67" s="1">
        <v>95</v>
      </c>
      <c r="Y67" s="1">
        <f t="shared" si="1"/>
        <v>1096</v>
      </c>
      <c r="AB67" s="16">
        <v>1.574082264866225E-4</v>
      </c>
      <c r="AC67" s="19">
        <v>3</v>
      </c>
    </row>
    <row r="68" spans="1:29" x14ac:dyDescent="0.25">
      <c r="A68" s="5">
        <v>1</v>
      </c>
      <c r="B68" s="5">
        <v>3</v>
      </c>
      <c r="C68" s="5">
        <v>16</v>
      </c>
      <c r="D68" s="2">
        <v>1.4985049048949289E-4</v>
      </c>
      <c r="E68">
        <v>6</v>
      </c>
      <c r="F68">
        <v>5943</v>
      </c>
      <c r="G68" s="1">
        <v>527</v>
      </c>
      <c r="H68" s="1">
        <v>389</v>
      </c>
      <c r="I68" s="1">
        <v>189</v>
      </c>
      <c r="J68" s="1">
        <v>196</v>
      </c>
      <c r="K68" s="1">
        <v>169</v>
      </c>
      <c r="L68" s="1">
        <v>161</v>
      </c>
      <c r="M68" s="1">
        <v>147</v>
      </c>
      <c r="N68" s="1">
        <v>67</v>
      </c>
      <c r="O68" s="1">
        <v>453</v>
      </c>
      <c r="P68" s="1">
        <f t="shared" si="0"/>
        <v>8241</v>
      </c>
      <c r="Q68" s="1">
        <v>286</v>
      </c>
      <c r="R68" s="1">
        <v>233</v>
      </c>
      <c r="S68" s="1">
        <v>123</v>
      </c>
      <c r="T68" s="1">
        <v>93</v>
      </c>
      <c r="U68" s="1">
        <v>111</v>
      </c>
      <c r="V68" s="1">
        <v>89</v>
      </c>
      <c r="W68" s="1">
        <v>112</v>
      </c>
      <c r="X68" s="1">
        <v>94</v>
      </c>
      <c r="Y68" s="1">
        <f t="shared" si="1"/>
        <v>1141</v>
      </c>
      <c r="AB68" s="17">
        <v>1.4985049048949289E-4</v>
      </c>
      <c r="AC68" s="20">
        <v>3</v>
      </c>
    </row>
    <row r="69" spans="1:29" x14ac:dyDescent="0.25">
      <c r="A69" s="5">
        <v>1</v>
      </c>
      <c r="B69" s="5">
        <v>3</v>
      </c>
      <c r="C69" s="5">
        <v>17</v>
      </c>
      <c r="D69" s="2">
        <v>1.5078007527847103E-4</v>
      </c>
      <c r="E69">
        <v>6</v>
      </c>
      <c r="F69">
        <v>5960</v>
      </c>
      <c r="G69" s="1">
        <v>539</v>
      </c>
      <c r="H69" s="1">
        <v>365</v>
      </c>
      <c r="I69" s="1">
        <v>187</v>
      </c>
      <c r="J69" s="1">
        <v>160</v>
      </c>
      <c r="K69" s="1">
        <v>168</v>
      </c>
      <c r="L69" s="1">
        <v>159</v>
      </c>
      <c r="M69" s="1">
        <v>167</v>
      </c>
      <c r="N69" s="1">
        <v>69</v>
      </c>
      <c r="O69" s="1">
        <v>483</v>
      </c>
      <c r="P69" s="1">
        <f t="shared" ref="P69:P132" si="2">SUM(F69:O69)</f>
        <v>8257</v>
      </c>
      <c r="Q69" s="1">
        <v>271</v>
      </c>
      <c r="R69" s="1">
        <v>228</v>
      </c>
      <c r="S69" s="1">
        <v>114</v>
      </c>
      <c r="T69" s="1">
        <v>91</v>
      </c>
      <c r="U69" s="1">
        <v>89</v>
      </c>
      <c r="V69" s="1">
        <v>88</v>
      </c>
      <c r="W69" s="1">
        <v>93</v>
      </c>
      <c r="X69" s="1">
        <v>95</v>
      </c>
      <c r="Y69" s="1">
        <f t="shared" si="1"/>
        <v>1069</v>
      </c>
      <c r="AB69" s="16">
        <v>1.5078007527847103E-4</v>
      </c>
      <c r="AC69" s="19">
        <v>3</v>
      </c>
    </row>
    <row r="70" spans="1:29" x14ac:dyDescent="0.25">
      <c r="A70" s="5">
        <v>1</v>
      </c>
      <c r="B70" s="5">
        <v>3</v>
      </c>
      <c r="C70" s="5">
        <v>18</v>
      </c>
      <c r="D70" s="2">
        <v>1.5166710124345239E-4</v>
      </c>
      <c r="E70">
        <v>6</v>
      </c>
      <c r="F70">
        <v>6012</v>
      </c>
      <c r="G70" s="1">
        <v>538</v>
      </c>
      <c r="H70" s="1">
        <v>337</v>
      </c>
      <c r="I70" s="1">
        <v>182</v>
      </c>
      <c r="J70" s="1">
        <v>158</v>
      </c>
      <c r="K70" s="1">
        <v>159</v>
      </c>
      <c r="L70" s="1">
        <v>6</v>
      </c>
      <c r="M70" s="1">
        <v>24</v>
      </c>
      <c r="N70" s="1">
        <v>61</v>
      </c>
      <c r="O70" s="1">
        <v>512</v>
      </c>
      <c r="P70" s="1">
        <f t="shared" si="2"/>
        <v>7989</v>
      </c>
      <c r="Q70" s="1">
        <v>260</v>
      </c>
      <c r="R70" s="1">
        <v>230</v>
      </c>
      <c r="S70" s="1">
        <v>117</v>
      </c>
      <c r="T70" s="1">
        <v>91</v>
      </c>
      <c r="U70" s="1">
        <v>96</v>
      </c>
      <c r="V70" s="1">
        <v>94</v>
      </c>
      <c r="W70" s="1">
        <v>31</v>
      </c>
      <c r="X70" s="1">
        <v>2</v>
      </c>
      <c r="Y70" s="1">
        <f t="shared" ref="Y70:Y133" si="3">SUM(Q70:X70)</f>
        <v>921</v>
      </c>
      <c r="AB70" s="17">
        <v>1.5166710124345239E-4</v>
      </c>
      <c r="AC70" s="20">
        <v>3</v>
      </c>
    </row>
    <row r="71" spans="1:29" x14ac:dyDescent="0.25">
      <c r="A71" s="5">
        <v>1</v>
      </c>
      <c r="B71" s="5">
        <v>3</v>
      </c>
      <c r="C71" s="5">
        <v>19</v>
      </c>
      <c r="D71" s="2">
        <v>1.5838270426886362E-4</v>
      </c>
      <c r="E71">
        <v>6</v>
      </c>
      <c r="F71">
        <v>5993</v>
      </c>
      <c r="G71" s="1">
        <v>550</v>
      </c>
      <c r="H71" s="1">
        <v>326</v>
      </c>
      <c r="I71" s="1">
        <v>303</v>
      </c>
      <c r="J71" s="1">
        <v>155</v>
      </c>
      <c r="K71" s="1">
        <v>160</v>
      </c>
      <c r="L71" s="1">
        <v>5</v>
      </c>
      <c r="M71" s="1">
        <v>3</v>
      </c>
      <c r="N71" s="1">
        <v>65</v>
      </c>
      <c r="O71" s="1">
        <v>455</v>
      </c>
      <c r="P71" s="1">
        <f t="shared" si="2"/>
        <v>8015</v>
      </c>
      <c r="Q71" s="1">
        <v>270</v>
      </c>
      <c r="R71" s="1">
        <v>222</v>
      </c>
      <c r="S71" s="1">
        <v>127</v>
      </c>
      <c r="T71" s="1">
        <v>99</v>
      </c>
      <c r="U71" s="1">
        <v>116</v>
      </c>
      <c r="V71" s="1">
        <v>90</v>
      </c>
      <c r="W71" s="1">
        <v>26</v>
      </c>
      <c r="X71" s="1">
        <v>0</v>
      </c>
      <c r="Y71" s="1">
        <f t="shared" si="3"/>
        <v>950</v>
      </c>
      <c r="AB71" s="16">
        <v>1.5838270426886362E-4</v>
      </c>
      <c r="AC71" s="19">
        <v>3</v>
      </c>
    </row>
    <row r="72" spans="1:29" x14ac:dyDescent="0.25">
      <c r="A72" s="5">
        <v>1</v>
      </c>
      <c r="B72" s="5">
        <v>3</v>
      </c>
      <c r="C72" s="5">
        <v>20</v>
      </c>
      <c r="D72" s="2">
        <v>1.5285279738190156E-4</v>
      </c>
      <c r="E72">
        <v>6</v>
      </c>
      <c r="F72">
        <v>5996</v>
      </c>
      <c r="G72" s="1">
        <v>536</v>
      </c>
      <c r="H72" s="1">
        <v>335</v>
      </c>
      <c r="I72" s="1">
        <v>365</v>
      </c>
      <c r="J72" s="1">
        <v>156</v>
      </c>
      <c r="K72" s="1">
        <v>174</v>
      </c>
      <c r="L72" s="1">
        <v>5</v>
      </c>
      <c r="M72" s="1">
        <v>2</v>
      </c>
      <c r="N72" s="1">
        <v>57</v>
      </c>
      <c r="O72" s="1">
        <v>390</v>
      </c>
      <c r="P72" s="1">
        <f t="shared" si="2"/>
        <v>8016</v>
      </c>
      <c r="Q72" s="1">
        <v>232</v>
      </c>
      <c r="R72" s="1">
        <v>202</v>
      </c>
      <c r="S72" s="1">
        <v>125</v>
      </c>
      <c r="T72" s="1">
        <v>88</v>
      </c>
      <c r="U72" s="1">
        <v>104</v>
      </c>
      <c r="V72" s="1">
        <v>86</v>
      </c>
      <c r="W72" s="1">
        <v>26</v>
      </c>
      <c r="X72" s="1">
        <v>0</v>
      </c>
      <c r="Y72" s="1">
        <f t="shared" si="3"/>
        <v>863</v>
      </c>
      <c r="AB72" s="17">
        <v>1.5285279738190156E-4</v>
      </c>
      <c r="AC72" s="20">
        <v>3</v>
      </c>
    </row>
    <row r="73" spans="1:29" x14ac:dyDescent="0.25">
      <c r="A73" s="5">
        <v>1</v>
      </c>
      <c r="B73" s="5">
        <v>3</v>
      </c>
      <c r="C73" s="5">
        <v>21</v>
      </c>
      <c r="D73" s="2">
        <v>1.3569837446538016E-4</v>
      </c>
      <c r="E73">
        <v>6</v>
      </c>
      <c r="F73">
        <v>6199</v>
      </c>
      <c r="G73" s="1">
        <v>531</v>
      </c>
      <c r="H73" s="1">
        <v>375</v>
      </c>
      <c r="I73" s="1">
        <v>360</v>
      </c>
      <c r="J73" s="1">
        <v>128</v>
      </c>
      <c r="K73" s="1">
        <v>158</v>
      </c>
      <c r="L73" s="1">
        <v>5</v>
      </c>
      <c r="M73" s="1">
        <v>2</v>
      </c>
      <c r="N73" s="1">
        <v>65</v>
      </c>
      <c r="O73" s="1">
        <v>249</v>
      </c>
      <c r="P73" s="1">
        <f t="shared" si="2"/>
        <v>8072</v>
      </c>
      <c r="Q73" s="1">
        <v>224</v>
      </c>
      <c r="R73" s="1">
        <v>188</v>
      </c>
      <c r="S73" s="1">
        <v>123</v>
      </c>
      <c r="T73" s="1">
        <v>75</v>
      </c>
      <c r="U73" s="1">
        <v>82</v>
      </c>
      <c r="V73" s="1">
        <v>83</v>
      </c>
      <c r="W73" s="1">
        <v>25</v>
      </c>
      <c r="X73" s="1">
        <v>0</v>
      </c>
      <c r="Y73" s="1">
        <f t="shared" si="3"/>
        <v>800</v>
      </c>
      <c r="AB73" s="16">
        <v>1.3569837446538016E-4</v>
      </c>
      <c r="AC73" s="19">
        <v>3</v>
      </c>
    </row>
    <row r="74" spans="1:29" x14ac:dyDescent="0.25">
      <c r="A74" s="5">
        <v>1</v>
      </c>
      <c r="B74" s="5">
        <v>3</v>
      </c>
      <c r="C74" s="5">
        <v>22</v>
      </c>
      <c r="D74" s="2">
        <v>1.1652642544052739E-4</v>
      </c>
      <c r="E74">
        <v>6</v>
      </c>
      <c r="F74">
        <v>6185</v>
      </c>
      <c r="G74" s="1">
        <v>477</v>
      </c>
      <c r="H74" s="1">
        <v>387</v>
      </c>
      <c r="I74" s="1">
        <v>209</v>
      </c>
      <c r="J74" s="1">
        <v>127</v>
      </c>
      <c r="K74" s="1">
        <v>155</v>
      </c>
      <c r="L74" s="1">
        <v>6</v>
      </c>
      <c r="M74" s="1">
        <v>3</v>
      </c>
      <c r="N74" s="1">
        <v>62</v>
      </c>
      <c r="O74" s="1">
        <v>210</v>
      </c>
      <c r="P74" s="1">
        <f t="shared" si="2"/>
        <v>7821</v>
      </c>
      <c r="Q74" s="1">
        <v>223</v>
      </c>
      <c r="R74" s="1">
        <v>184</v>
      </c>
      <c r="S74" s="1">
        <v>122</v>
      </c>
      <c r="T74" s="1">
        <v>71</v>
      </c>
      <c r="U74" s="1">
        <v>94</v>
      </c>
      <c r="V74" s="1">
        <v>86</v>
      </c>
      <c r="W74" s="1">
        <v>26</v>
      </c>
      <c r="X74" s="1">
        <v>0</v>
      </c>
      <c r="Y74" s="1">
        <f t="shared" si="3"/>
        <v>806</v>
      </c>
      <c r="AB74" s="17">
        <v>1.1652642544052739E-4</v>
      </c>
      <c r="AC74" s="20">
        <v>3</v>
      </c>
    </row>
    <row r="75" spans="1:29" x14ac:dyDescent="0.25">
      <c r="A75" s="5">
        <v>1</v>
      </c>
      <c r="B75" s="5">
        <v>3</v>
      </c>
      <c r="C75" s="5">
        <v>23</v>
      </c>
      <c r="D75" s="2">
        <v>1.0026668564667963E-4</v>
      </c>
      <c r="E75">
        <v>6</v>
      </c>
      <c r="F75">
        <v>6148</v>
      </c>
      <c r="G75" s="1">
        <v>462</v>
      </c>
      <c r="H75" s="1">
        <v>344</v>
      </c>
      <c r="I75" s="1">
        <v>424</v>
      </c>
      <c r="J75" s="1">
        <v>149</v>
      </c>
      <c r="K75" s="1">
        <v>168</v>
      </c>
      <c r="L75" s="1">
        <v>5</v>
      </c>
      <c r="M75" s="1">
        <v>2</v>
      </c>
      <c r="N75" s="1">
        <v>66</v>
      </c>
      <c r="O75" s="1">
        <v>213</v>
      </c>
      <c r="P75" s="1">
        <f t="shared" si="2"/>
        <v>7981</v>
      </c>
      <c r="Q75" s="1">
        <v>225</v>
      </c>
      <c r="R75" s="1">
        <v>178</v>
      </c>
      <c r="S75" s="1">
        <v>121</v>
      </c>
      <c r="T75" s="1">
        <v>73</v>
      </c>
      <c r="U75" s="1">
        <v>116</v>
      </c>
      <c r="V75" s="1">
        <v>85</v>
      </c>
      <c r="W75" s="1">
        <v>26</v>
      </c>
      <c r="X75" s="1">
        <v>0</v>
      </c>
      <c r="Y75" s="1">
        <f t="shared" si="3"/>
        <v>824</v>
      </c>
      <c r="AB75" s="16">
        <v>1.0026668564667963E-4</v>
      </c>
      <c r="AC75" s="19">
        <v>3</v>
      </c>
    </row>
    <row r="76" spans="1:29" x14ac:dyDescent="0.25">
      <c r="A76" s="5">
        <v>1</v>
      </c>
      <c r="B76" s="5">
        <v>3</v>
      </c>
      <c r="C76" s="5">
        <v>24</v>
      </c>
      <c r="D76" s="2">
        <v>9.0380974512227382E-5</v>
      </c>
      <c r="E76">
        <v>6</v>
      </c>
      <c r="F76">
        <v>6083</v>
      </c>
      <c r="G76" s="1">
        <v>464</v>
      </c>
      <c r="H76" s="1">
        <v>336</v>
      </c>
      <c r="I76" s="1">
        <v>478</v>
      </c>
      <c r="J76" s="1">
        <v>113</v>
      </c>
      <c r="K76" s="1">
        <v>148</v>
      </c>
      <c r="L76" s="1">
        <v>6</v>
      </c>
      <c r="M76" s="1">
        <v>3</v>
      </c>
      <c r="N76" s="1">
        <v>69</v>
      </c>
      <c r="O76" s="1">
        <v>250</v>
      </c>
      <c r="P76" s="1">
        <f t="shared" si="2"/>
        <v>7950</v>
      </c>
      <c r="Q76" s="1">
        <v>222</v>
      </c>
      <c r="R76" s="1">
        <v>178</v>
      </c>
      <c r="S76" s="1">
        <v>120</v>
      </c>
      <c r="T76" s="1">
        <v>79</v>
      </c>
      <c r="U76" s="1">
        <v>104</v>
      </c>
      <c r="V76" s="1">
        <v>87</v>
      </c>
      <c r="W76" s="1">
        <v>26</v>
      </c>
      <c r="X76" s="1">
        <v>1</v>
      </c>
      <c r="Y76" s="1">
        <f t="shared" si="3"/>
        <v>817</v>
      </c>
      <c r="AB76" s="17">
        <v>9.0380974512227382E-5</v>
      </c>
      <c r="AC76" s="20">
        <v>3</v>
      </c>
    </row>
    <row r="77" spans="1:29" x14ac:dyDescent="0.25">
      <c r="A77" s="5">
        <v>1</v>
      </c>
      <c r="B77" s="5">
        <v>4</v>
      </c>
      <c r="C77" s="5">
        <v>1</v>
      </c>
      <c r="D77" s="2">
        <v>8.4542524366053255E-5</v>
      </c>
      <c r="E77">
        <v>6</v>
      </c>
      <c r="F77">
        <v>6137</v>
      </c>
      <c r="G77" s="1">
        <v>451</v>
      </c>
      <c r="H77" s="1">
        <v>328</v>
      </c>
      <c r="I77" s="1">
        <v>219</v>
      </c>
      <c r="J77" s="1">
        <v>143</v>
      </c>
      <c r="K77" s="1">
        <v>167</v>
      </c>
      <c r="L77" s="1">
        <v>160</v>
      </c>
      <c r="M77" s="1">
        <v>129</v>
      </c>
      <c r="N77" s="1">
        <v>67</v>
      </c>
      <c r="O77" s="1">
        <v>190</v>
      </c>
      <c r="P77" s="1">
        <f t="shared" si="2"/>
        <v>7991</v>
      </c>
      <c r="Q77" s="1">
        <v>222</v>
      </c>
      <c r="R77" s="1">
        <v>176</v>
      </c>
      <c r="S77" s="1">
        <v>118</v>
      </c>
      <c r="T77" s="1">
        <v>81</v>
      </c>
      <c r="U77" s="1">
        <v>82</v>
      </c>
      <c r="V77" s="1">
        <v>84</v>
      </c>
      <c r="W77" s="1">
        <v>26</v>
      </c>
      <c r="X77" s="1">
        <v>97</v>
      </c>
      <c r="Y77" s="1">
        <f t="shared" si="3"/>
        <v>886</v>
      </c>
      <c r="AB77" s="16">
        <v>8.4542524366053255E-5</v>
      </c>
      <c r="AC77" s="19">
        <v>3</v>
      </c>
    </row>
    <row r="78" spans="1:29" x14ac:dyDescent="0.25">
      <c r="A78" s="5">
        <v>1</v>
      </c>
      <c r="B78" s="5">
        <v>4</v>
      </c>
      <c r="C78" s="5">
        <v>2</v>
      </c>
      <c r="D78" s="2">
        <v>8.1274257210920106E-5</v>
      </c>
      <c r="E78">
        <v>6</v>
      </c>
      <c r="F78">
        <v>6152</v>
      </c>
      <c r="G78" s="1">
        <v>427</v>
      </c>
      <c r="H78" s="1">
        <v>383</v>
      </c>
      <c r="I78" s="1">
        <v>280</v>
      </c>
      <c r="J78" s="1">
        <v>148</v>
      </c>
      <c r="K78" s="1">
        <v>147</v>
      </c>
      <c r="L78" s="1">
        <v>161</v>
      </c>
      <c r="M78" s="1">
        <v>181</v>
      </c>
      <c r="N78" s="1">
        <v>64</v>
      </c>
      <c r="O78" s="1">
        <v>184</v>
      </c>
      <c r="P78" s="1">
        <f t="shared" si="2"/>
        <v>8127</v>
      </c>
      <c r="Q78" s="1">
        <v>222</v>
      </c>
      <c r="R78" s="1">
        <v>171</v>
      </c>
      <c r="S78" s="1">
        <v>119</v>
      </c>
      <c r="T78" s="1">
        <v>81</v>
      </c>
      <c r="U78" s="1">
        <v>94</v>
      </c>
      <c r="V78" s="1">
        <v>83</v>
      </c>
      <c r="W78" s="1">
        <v>25</v>
      </c>
      <c r="X78" s="1">
        <v>98</v>
      </c>
      <c r="Y78" s="1">
        <f t="shared" si="3"/>
        <v>893</v>
      </c>
      <c r="AB78" s="17">
        <v>8.1274257210920106E-5</v>
      </c>
      <c r="AC78" s="20">
        <v>3</v>
      </c>
    </row>
    <row r="79" spans="1:29" x14ac:dyDescent="0.25">
      <c r="A79" s="5">
        <v>1</v>
      </c>
      <c r="B79" s="5">
        <v>4</v>
      </c>
      <c r="C79" s="5">
        <v>3</v>
      </c>
      <c r="D79" s="2">
        <v>7.9815949689537183E-5</v>
      </c>
      <c r="E79">
        <v>6</v>
      </c>
      <c r="F79">
        <v>6148</v>
      </c>
      <c r="G79" s="1">
        <v>412</v>
      </c>
      <c r="H79" s="1">
        <v>394</v>
      </c>
      <c r="I79" s="1">
        <v>245</v>
      </c>
      <c r="J79" s="1">
        <v>153</v>
      </c>
      <c r="K79" s="1">
        <v>144</v>
      </c>
      <c r="L79" s="1">
        <v>161</v>
      </c>
      <c r="M79" s="1">
        <v>130</v>
      </c>
      <c r="N79" s="1">
        <v>62</v>
      </c>
      <c r="O79" s="1">
        <v>181</v>
      </c>
      <c r="P79" s="1">
        <f t="shared" si="2"/>
        <v>8030</v>
      </c>
      <c r="Q79" s="1">
        <v>220</v>
      </c>
      <c r="R79" s="1">
        <v>171</v>
      </c>
      <c r="S79" s="1">
        <v>118</v>
      </c>
      <c r="T79" s="1">
        <v>78</v>
      </c>
      <c r="U79" s="1">
        <v>117</v>
      </c>
      <c r="V79" s="1">
        <v>79</v>
      </c>
      <c r="W79" s="1">
        <v>25</v>
      </c>
      <c r="X79" s="1">
        <v>98</v>
      </c>
      <c r="Y79" s="1">
        <f t="shared" si="3"/>
        <v>906</v>
      </c>
      <c r="AB79" s="16">
        <v>7.9815949689537183E-5</v>
      </c>
      <c r="AC79" s="19">
        <v>3</v>
      </c>
    </row>
    <row r="80" spans="1:29" x14ac:dyDescent="0.25">
      <c r="A80" s="5">
        <v>1</v>
      </c>
      <c r="B80" s="5">
        <v>4</v>
      </c>
      <c r="C80" s="5">
        <v>4</v>
      </c>
      <c r="D80" s="2">
        <v>7.9373443935871612E-5</v>
      </c>
      <c r="E80">
        <v>6</v>
      </c>
      <c r="F80">
        <v>6100</v>
      </c>
      <c r="G80" s="1">
        <v>403</v>
      </c>
      <c r="H80" s="1">
        <v>396</v>
      </c>
      <c r="I80" s="1">
        <v>109</v>
      </c>
      <c r="J80" s="1">
        <v>158</v>
      </c>
      <c r="K80" s="1">
        <v>145</v>
      </c>
      <c r="L80" s="1">
        <v>161</v>
      </c>
      <c r="M80" s="1">
        <v>185</v>
      </c>
      <c r="N80" s="1">
        <v>65</v>
      </c>
      <c r="O80" s="1">
        <v>178</v>
      </c>
      <c r="P80" s="1">
        <f t="shared" si="2"/>
        <v>7900</v>
      </c>
      <c r="Q80" s="1">
        <v>219</v>
      </c>
      <c r="R80" s="1">
        <v>169</v>
      </c>
      <c r="S80" s="1">
        <v>118</v>
      </c>
      <c r="T80" s="1">
        <v>79</v>
      </c>
      <c r="U80" s="1">
        <v>102</v>
      </c>
      <c r="V80" s="1">
        <v>79</v>
      </c>
      <c r="W80" s="1">
        <v>27</v>
      </c>
      <c r="X80" s="1">
        <v>99</v>
      </c>
      <c r="Y80" s="1">
        <f t="shared" si="3"/>
        <v>892</v>
      </c>
      <c r="AB80" s="17">
        <v>7.9373443935871612E-5</v>
      </c>
      <c r="AC80" s="20">
        <v>3</v>
      </c>
    </row>
    <row r="81" spans="1:29" x14ac:dyDescent="0.25">
      <c r="A81" s="5">
        <v>1</v>
      </c>
      <c r="B81" s="5">
        <v>4</v>
      </c>
      <c r="C81" s="5">
        <v>5</v>
      </c>
      <c r="D81" s="2">
        <v>7.9679056674097456E-5</v>
      </c>
      <c r="E81">
        <v>6</v>
      </c>
      <c r="F81">
        <v>6198</v>
      </c>
      <c r="G81" s="1">
        <v>396</v>
      </c>
      <c r="H81" s="1">
        <v>366</v>
      </c>
      <c r="I81" s="1">
        <v>158</v>
      </c>
      <c r="J81" s="1">
        <v>159</v>
      </c>
      <c r="K81" s="1">
        <v>145</v>
      </c>
      <c r="L81" s="1">
        <v>160</v>
      </c>
      <c r="M81" s="1">
        <v>172</v>
      </c>
      <c r="N81" s="1">
        <v>59</v>
      </c>
      <c r="O81" s="1">
        <v>217</v>
      </c>
      <c r="P81" s="1">
        <f t="shared" si="2"/>
        <v>8030</v>
      </c>
      <c r="Q81" s="1">
        <v>222</v>
      </c>
      <c r="R81" s="1">
        <v>176</v>
      </c>
      <c r="S81" s="1">
        <v>117</v>
      </c>
      <c r="T81" s="1">
        <v>80</v>
      </c>
      <c r="U81" s="1">
        <v>82</v>
      </c>
      <c r="V81" s="1">
        <v>78</v>
      </c>
      <c r="W81" s="1">
        <v>25</v>
      </c>
      <c r="X81" s="1">
        <v>98</v>
      </c>
      <c r="Y81" s="1">
        <f t="shared" si="3"/>
        <v>878</v>
      </c>
      <c r="AB81" s="16">
        <v>7.9679056674097456E-5</v>
      </c>
      <c r="AC81" s="19">
        <v>3</v>
      </c>
    </row>
    <row r="82" spans="1:29" x14ac:dyDescent="0.25">
      <c r="A82" s="5">
        <v>1</v>
      </c>
      <c r="B82" s="5">
        <v>4</v>
      </c>
      <c r="C82" s="5">
        <v>6</v>
      </c>
      <c r="D82" s="2">
        <v>8.3200276347954871E-5</v>
      </c>
      <c r="E82">
        <v>6</v>
      </c>
      <c r="F82">
        <v>5829</v>
      </c>
      <c r="G82" s="1">
        <v>386</v>
      </c>
      <c r="H82" s="1">
        <v>386</v>
      </c>
      <c r="I82" s="1">
        <v>193</v>
      </c>
      <c r="J82" s="1">
        <v>168</v>
      </c>
      <c r="K82" s="1">
        <v>160</v>
      </c>
      <c r="L82" s="1">
        <v>161</v>
      </c>
      <c r="M82" s="1">
        <v>146</v>
      </c>
      <c r="N82" s="1">
        <v>56</v>
      </c>
      <c r="O82" s="1">
        <v>250</v>
      </c>
      <c r="P82" s="1">
        <f t="shared" si="2"/>
        <v>7735</v>
      </c>
      <c r="Q82" s="1">
        <v>223</v>
      </c>
      <c r="R82" s="1">
        <v>199</v>
      </c>
      <c r="S82" s="1">
        <v>117</v>
      </c>
      <c r="T82" s="1">
        <v>79</v>
      </c>
      <c r="U82" s="1">
        <v>93</v>
      </c>
      <c r="V82" s="1">
        <v>73</v>
      </c>
      <c r="W82" s="1">
        <v>26</v>
      </c>
      <c r="X82" s="1">
        <v>98</v>
      </c>
      <c r="Y82" s="1">
        <f t="shared" si="3"/>
        <v>908</v>
      </c>
      <c r="AB82" s="17">
        <v>8.3200276347954871E-5</v>
      </c>
      <c r="AC82" s="20">
        <v>3</v>
      </c>
    </row>
    <row r="83" spans="1:29" x14ac:dyDescent="0.25">
      <c r="A83" s="5">
        <v>1</v>
      </c>
      <c r="B83" s="5">
        <v>4</v>
      </c>
      <c r="C83" s="5">
        <v>7</v>
      </c>
      <c r="D83" s="2">
        <v>9.5375703781833078E-5</v>
      </c>
      <c r="E83">
        <v>6</v>
      </c>
      <c r="F83">
        <v>6046</v>
      </c>
      <c r="G83" s="1">
        <v>364</v>
      </c>
      <c r="H83" s="1">
        <v>380</v>
      </c>
      <c r="I83" s="1">
        <v>220</v>
      </c>
      <c r="J83" s="1">
        <v>140</v>
      </c>
      <c r="K83" s="1">
        <v>138</v>
      </c>
      <c r="L83" s="1">
        <v>161</v>
      </c>
      <c r="M83" s="1">
        <v>185</v>
      </c>
      <c r="N83" s="1">
        <v>62</v>
      </c>
      <c r="O83" s="1">
        <v>268</v>
      </c>
      <c r="P83" s="1">
        <f t="shared" si="2"/>
        <v>7964</v>
      </c>
      <c r="Q83" s="1">
        <v>239</v>
      </c>
      <c r="R83" s="1">
        <v>196</v>
      </c>
      <c r="S83" s="1">
        <v>117</v>
      </c>
      <c r="T83" s="1">
        <v>90</v>
      </c>
      <c r="U83" s="1">
        <v>115</v>
      </c>
      <c r="V83" s="1">
        <v>68</v>
      </c>
      <c r="W83" s="1">
        <v>101</v>
      </c>
      <c r="X83" s="1">
        <v>90</v>
      </c>
      <c r="Y83" s="1">
        <f t="shared" si="3"/>
        <v>1016</v>
      </c>
      <c r="AB83" s="16">
        <v>9.5375703781833078E-5</v>
      </c>
      <c r="AC83" s="19">
        <v>3</v>
      </c>
    </row>
    <row r="84" spans="1:29" x14ac:dyDescent="0.25">
      <c r="A84" s="5">
        <v>1</v>
      </c>
      <c r="B84" s="5">
        <v>4</v>
      </c>
      <c r="C84" s="5">
        <v>8</v>
      </c>
      <c r="D84" s="2">
        <v>1.2308563712088065E-4</v>
      </c>
      <c r="E84">
        <v>6</v>
      </c>
      <c r="F84">
        <v>6078</v>
      </c>
      <c r="G84" s="1">
        <v>364</v>
      </c>
      <c r="H84" s="1">
        <v>372</v>
      </c>
      <c r="I84" s="1">
        <v>220</v>
      </c>
      <c r="J84" s="1">
        <v>133</v>
      </c>
      <c r="K84" s="1">
        <v>166</v>
      </c>
      <c r="L84" s="1">
        <v>161</v>
      </c>
      <c r="M84" s="1">
        <v>132</v>
      </c>
      <c r="N84" s="1">
        <v>54</v>
      </c>
      <c r="O84" s="1">
        <v>365</v>
      </c>
      <c r="P84" s="1">
        <f t="shared" si="2"/>
        <v>8045</v>
      </c>
      <c r="Q84" s="1">
        <v>242</v>
      </c>
      <c r="R84" s="1">
        <v>194</v>
      </c>
      <c r="S84" s="1">
        <v>116</v>
      </c>
      <c r="T84" s="1">
        <v>76</v>
      </c>
      <c r="U84" s="1">
        <v>104</v>
      </c>
      <c r="V84" s="1">
        <v>67</v>
      </c>
      <c r="W84" s="1">
        <v>76</v>
      </c>
      <c r="X84" s="1">
        <v>39</v>
      </c>
      <c r="Y84" s="1">
        <f t="shared" si="3"/>
        <v>914</v>
      </c>
      <c r="AB84" s="17">
        <v>1.2308563712088065E-4</v>
      </c>
      <c r="AC84" s="20">
        <v>3</v>
      </c>
    </row>
    <row r="85" spans="1:29" x14ac:dyDescent="0.25">
      <c r="A85" s="5">
        <v>1</v>
      </c>
      <c r="B85" s="5">
        <v>4</v>
      </c>
      <c r="C85" s="5">
        <v>9</v>
      </c>
      <c r="D85" s="2">
        <v>1.6316742156902305E-4</v>
      </c>
      <c r="E85">
        <v>2</v>
      </c>
      <c r="F85">
        <v>6082</v>
      </c>
      <c r="G85" s="1">
        <v>372</v>
      </c>
      <c r="H85" s="1">
        <v>344</v>
      </c>
      <c r="I85" s="1">
        <v>166</v>
      </c>
      <c r="J85" s="1">
        <v>118</v>
      </c>
      <c r="K85" s="1">
        <v>171</v>
      </c>
      <c r="L85" s="1">
        <v>160</v>
      </c>
      <c r="M85" s="1">
        <v>181</v>
      </c>
      <c r="N85" s="1">
        <v>61</v>
      </c>
      <c r="O85" s="1">
        <v>393</v>
      </c>
      <c r="P85" s="1">
        <f t="shared" si="2"/>
        <v>8048</v>
      </c>
      <c r="Q85" s="1">
        <v>233</v>
      </c>
      <c r="R85" s="1">
        <v>191</v>
      </c>
      <c r="S85" s="1">
        <v>116</v>
      </c>
      <c r="T85" s="1">
        <v>70</v>
      </c>
      <c r="U85" s="1">
        <v>83</v>
      </c>
      <c r="V85" s="1">
        <v>70</v>
      </c>
      <c r="W85" s="1">
        <v>81</v>
      </c>
      <c r="X85" s="1">
        <v>95</v>
      </c>
      <c r="Y85" s="1">
        <f t="shared" si="3"/>
        <v>939</v>
      </c>
      <c r="AB85" s="16">
        <v>1.6316742156902305E-4</v>
      </c>
      <c r="AC85" s="19">
        <v>2</v>
      </c>
    </row>
    <row r="86" spans="1:29" x14ac:dyDescent="0.25">
      <c r="A86" s="5">
        <v>1</v>
      </c>
      <c r="B86" s="5">
        <v>4</v>
      </c>
      <c r="C86" s="5">
        <v>10</v>
      </c>
      <c r="D86" s="2">
        <v>1.8602340455424891E-4</v>
      </c>
      <c r="E86">
        <v>1</v>
      </c>
      <c r="F86">
        <v>5993</v>
      </c>
      <c r="G86" s="1">
        <v>398</v>
      </c>
      <c r="H86" s="1">
        <v>354</v>
      </c>
      <c r="I86" s="1">
        <v>160</v>
      </c>
      <c r="J86" s="1">
        <v>108</v>
      </c>
      <c r="K86" s="1">
        <v>170</v>
      </c>
      <c r="L86" s="1">
        <v>161</v>
      </c>
      <c r="M86" s="1">
        <v>181</v>
      </c>
      <c r="N86" s="1">
        <v>62</v>
      </c>
      <c r="O86" s="1">
        <v>394</v>
      </c>
      <c r="P86" s="1">
        <f t="shared" si="2"/>
        <v>7981</v>
      </c>
      <c r="Q86" s="1">
        <v>235</v>
      </c>
      <c r="R86" s="1">
        <v>186</v>
      </c>
      <c r="S86" s="1">
        <v>115</v>
      </c>
      <c r="T86" s="1">
        <v>78</v>
      </c>
      <c r="U86" s="1">
        <v>99</v>
      </c>
      <c r="V86" s="1">
        <v>77</v>
      </c>
      <c r="W86" s="1">
        <v>81</v>
      </c>
      <c r="X86" s="1">
        <v>95</v>
      </c>
      <c r="Y86" s="1">
        <f t="shared" si="3"/>
        <v>966</v>
      </c>
      <c r="AB86" s="17">
        <v>1.8602340455424891E-4</v>
      </c>
      <c r="AC86" s="20">
        <v>2</v>
      </c>
    </row>
    <row r="87" spans="1:29" x14ac:dyDescent="0.25">
      <c r="A87" s="5">
        <v>1</v>
      </c>
      <c r="B87" s="5">
        <v>4</v>
      </c>
      <c r="C87" s="5">
        <v>11</v>
      </c>
      <c r="D87" s="2">
        <v>1.9352114563114329E-4</v>
      </c>
      <c r="E87">
        <v>1</v>
      </c>
      <c r="F87">
        <v>5943</v>
      </c>
      <c r="G87" s="1">
        <v>415</v>
      </c>
      <c r="H87" s="1">
        <v>378</v>
      </c>
      <c r="I87" s="1">
        <v>163</v>
      </c>
      <c r="J87" s="1">
        <v>109</v>
      </c>
      <c r="K87" s="1">
        <v>189</v>
      </c>
      <c r="L87" s="1">
        <v>5</v>
      </c>
      <c r="M87" s="1">
        <v>5</v>
      </c>
      <c r="N87" s="1">
        <v>68</v>
      </c>
      <c r="O87" s="1">
        <v>394</v>
      </c>
      <c r="P87" s="1">
        <f t="shared" si="2"/>
        <v>7669</v>
      </c>
      <c r="Q87" s="1">
        <v>239</v>
      </c>
      <c r="R87" s="1">
        <v>192</v>
      </c>
      <c r="S87" s="1">
        <v>118</v>
      </c>
      <c r="T87" s="1">
        <v>77</v>
      </c>
      <c r="U87" s="1">
        <v>124</v>
      </c>
      <c r="V87" s="1">
        <v>75</v>
      </c>
      <c r="W87" s="1">
        <v>94</v>
      </c>
      <c r="X87" s="1">
        <v>94</v>
      </c>
      <c r="Y87" s="1">
        <f t="shared" si="3"/>
        <v>1013</v>
      </c>
      <c r="AB87" s="16">
        <v>1.9352114563114329E-4</v>
      </c>
      <c r="AC87" s="19">
        <v>1</v>
      </c>
    </row>
    <row r="88" spans="1:29" x14ac:dyDescent="0.25">
      <c r="A88" s="5">
        <v>1</v>
      </c>
      <c r="B88" s="5">
        <v>4</v>
      </c>
      <c r="C88" s="5">
        <v>12</v>
      </c>
      <c r="D88" s="2">
        <v>1.9211845498684309E-4</v>
      </c>
      <c r="E88">
        <v>1</v>
      </c>
      <c r="F88">
        <v>5761</v>
      </c>
      <c r="G88" s="1">
        <v>435</v>
      </c>
      <c r="H88" s="1">
        <v>344</v>
      </c>
      <c r="I88" s="1">
        <v>214</v>
      </c>
      <c r="J88" s="1">
        <v>118</v>
      </c>
      <c r="K88" s="1">
        <v>174</v>
      </c>
      <c r="L88" s="1">
        <v>4</v>
      </c>
      <c r="M88" s="1">
        <v>2</v>
      </c>
      <c r="N88" s="1">
        <v>72</v>
      </c>
      <c r="O88" s="1">
        <v>375</v>
      </c>
      <c r="P88" s="1">
        <f t="shared" si="2"/>
        <v>7499</v>
      </c>
      <c r="Q88" s="1">
        <v>232</v>
      </c>
      <c r="R88" s="1">
        <v>220</v>
      </c>
      <c r="S88" s="1">
        <v>118</v>
      </c>
      <c r="T88" s="1">
        <v>87</v>
      </c>
      <c r="U88" s="1">
        <v>112</v>
      </c>
      <c r="V88" s="1">
        <v>79</v>
      </c>
      <c r="W88" s="1">
        <v>91</v>
      </c>
      <c r="X88" s="1">
        <v>1</v>
      </c>
      <c r="Y88" s="1">
        <f t="shared" si="3"/>
        <v>940</v>
      </c>
      <c r="AB88" s="17">
        <v>1.9211845498684309E-4</v>
      </c>
      <c r="AC88" s="20">
        <v>1</v>
      </c>
    </row>
    <row r="89" spans="1:29" x14ac:dyDescent="0.25">
      <c r="A89" s="5">
        <v>1</v>
      </c>
      <c r="B89" s="5">
        <v>4</v>
      </c>
      <c r="C89" s="5">
        <v>13</v>
      </c>
      <c r="D89" s="2">
        <v>1.891343215051463E-4</v>
      </c>
      <c r="E89">
        <v>1</v>
      </c>
      <c r="F89">
        <v>5804</v>
      </c>
      <c r="G89" s="1">
        <v>452</v>
      </c>
      <c r="H89" s="1">
        <v>342</v>
      </c>
      <c r="I89" s="1">
        <v>233</v>
      </c>
      <c r="J89" s="1">
        <v>125</v>
      </c>
      <c r="K89" s="1">
        <v>164</v>
      </c>
      <c r="L89" s="1">
        <v>4</v>
      </c>
      <c r="M89" s="1">
        <v>3</v>
      </c>
      <c r="N89" s="1">
        <v>73</v>
      </c>
      <c r="O89" s="1">
        <v>441</v>
      </c>
      <c r="P89" s="1">
        <f t="shared" si="2"/>
        <v>7641</v>
      </c>
      <c r="Q89" s="1">
        <v>281</v>
      </c>
      <c r="R89" s="1">
        <v>201</v>
      </c>
      <c r="S89" s="1">
        <v>118</v>
      </c>
      <c r="T89" s="1">
        <v>103</v>
      </c>
      <c r="U89" s="1">
        <v>91</v>
      </c>
      <c r="V89" s="1">
        <v>80</v>
      </c>
      <c r="W89" s="1">
        <v>100</v>
      </c>
      <c r="X89" s="1">
        <v>1</v>
      </c>
      <c r="Y89" s="1">
        <f t="shared" si="3"/>
        <v>975</v>
      </c>
      <c r="AB89" s="16">
        <v>1.891343215051463E-4</v>
      </c>
      <c r="AC89" s="19">
        <v>1</v>
      </c>
    </row>
    <row r="90" spans="1:29" x14ac:dyDescent="0.25">
      <c r="A90" s="5">
        <v>1</v>
      </c>
      <c r="B90" s="5">
        <v>4</v>
      </c>
      <c r="C90" s="5">
        <v>14</v>
      </c>
      <c r="D90" s="2">
        <v>1.7691007000646369E-4</v>
      </c>
      <c r="E90">
        <v>1</v>
      </c>
      <c r="F90">
        <v>5855</v>
      </c>
      <c r="G90" s="1">
        <v>511</v>
      </c>
      <c r="H90" s="1">
        <v>331</v>
      </c>
      <c r="I90" s="1">
        <v>224</v>
      </c>
      <c r="J90" s="1">
        <v>132</v>
      </c>
      <c r="K90" s="1">
        <v>166</v>
      </c>
      <c r="L90" s="1">
        <v>6</v>
      </c>
      <c r="M90" s="1">
        <v>2</v>
      </c>
      <c r="N90" s="1">
        <v>75</v>
      </c>
      <c r="O90" s="1">
        <v>411</v>
      </c>
      <c r="P90" s="1">
        <f t="shared" si="2"/>
        <v>7713</v>
      </c>
      <c r="Q90" s="1">
        <v>253</v>
      </c>
      <c r="R90" s="1">
        <v>208</v>
      </c>
      <c r="S90" s="1">
        <v>115</v>
      </c>
      <c r="T90" s="1">
        <v>101</v>
      </c>
      <c r="U90" s="1">
        <v>100</v>
      </c>
      <c r="V90" s="1">
        <v>87</v>
      </c>
      <c r="W90" s="1">
        <v>99</v>
      </c>
      <c r="X90" s="1">
        <v>96</v>
      </c>
      <c r="Y90" s="1">
        <f t="shared" si="3"/>
        <v>1059</v>
      </c>
      <c r="AB90" s="17">
        <v>1.7691007000646369E-4</v>
      </c>
      <c r="AC90" s="20">
        <v>1</v>
      </c>
    </row>
    <row r="91" spans="1:29" x14ac:dyDescent="0.25">
      <c r="A91" s="5">
        <v>1</v>
      </c>
      <c r="B91" s="5">
        <v>4</v>
      </c>
      <c r="C91" s="5">
        <v>15</v>
      </c>
      <c r="D91" s="2">
        <v>1.5479464332585299E-4</v>
      </c>
      <c r="E91">
        <v>2</v>
      </c>
      <c r="F91">
        <v>6047</v>
      </c>
      <c r="G91" s="1">
        <v>592</v>
      </c>
      <c r="H91" s="1">
        <v>305</v>
      </c>
      <c r="I91" s="1">
        <v>294</v>
      </c>
      <c r="J91" s="1">
        <v>173</v>
      </c>
      <c r="K91" s="1">
        <v>148</v>
      </c>
      <c r="L91" s="1">
        <v>160</v>
      </c>
      <c r="M91" s="1">
        <v>129</v>
      </c>
      <c r="N91" s="1">
        <v>83</v>
      </c>
      <c r="O91" s="1">
        <v>387</v>
      </c>
      <c r="P91" s="1">
        <f t="shared" si="2"/>
        <v>8318</v>
      </c>
      <c r="Q91" s="1">
        <v>241</v>
      </c>
      <c r="R91" s="1">
        <v>262</v>
      </c>
      <c r="S91" s="1">
        <v>115</v>
      </c>
      <c r="T91" s="1">
        <v>117</v>
      </c>
      <c r="U91" s="1">
        <v>121</v>
      </c>
      <c r="V91" s="1">
        <v>88</v>
      </c>
      <c r="W91" s="1">
        <v>94</v>
      </c>
      <c r="X91" s="1">
        <v>97</v>
      </c>
      <c r="Y91" s="1">
        <f t="shared" si="3"/>
        <v>1135</v>
      </c>
      <c r="AB91" s="16">
        <v>1.5479464332585299E-4</v>
      </c>
      <c r="AC91" s="19">
        <v>2</v>
      </c>
    </row>
    <row r="92" spans="1:29" x14ac:dyDescent="0.25">
      <c r="A92" s="5">
        <v>1</v>
      </c>
      <c r="B92" s="5">
        <v>4</v>
      </c>
      <c r="C92" s="5">
        <v>16</v>
      </c>
      <c r="D92" s="2">
        <v>1.4742949941357826E-4</v>
      </c>
      <c r="E92">
        <v>2</v>
      </c>
      <c r="F92">
        <v>6087</v>
      </c>
      <c r="G92" s="1">
        <v>594</v>
      </c>
      <c r="H92" s="1">
        <v>310</v>
      </c>
      <c r="I92" s="1">
        <v>328</v>
      </c>
      <c r="J92" s="1">
        <v>319</v>
      </c>
      <c r="K92" s="1">
        <v>146</v>
      </c>
      <c r="L92" s="1">
        <v>159</v>
      </c>
      <c r="M92" s="1">
        <v>147</v>
      </c>
      <c r="N92" s="1">
        <v>84</v>
      </c>
      <c r="O92" s="1">
        <v>413</v>
      </c>
      <c r="P92" s="1">
        <f t="shared" si="2"/>
        <v>8587</v>
      </c>
      <c r="Q92" s="1">
        <v>227</v>
      </c>
      <c r="R92" s="1">
        <v>266</v>
      </c>
      <c r="S92" s="1">
        <v>118</v>
      </c>
      <c r="T92" s="1">
        <v>112</v>
      </c>
      <c r="U92" s="1">
        <v>106</v>
      </c>
      <c r="V92" s="1">
        <v>90</v>
      </c>
      <c r="W92" s="1">
        <v>94</v>
      </c>
      <c r="X92" s="1">
        <v>96</v>
      </c>
      <c r="Y92" s="1">
        <f t="shared" si="3"/>
        <v>1109</v>
      </c>
      <c r="AB92" s="17">
        <v>1.4742949941357826E-4</v>
      </c>
      <c r="AC92" s="20">
        <v>2</v>
      </c>
    </row>
    <row r="93" spans="1:29" x14ac:dyDescent="0.25">
      <c r="A93" s="5">
        <v>1</v>
      </c>
      <c r="B93" s="5">
        <v>4</v>
      </c>
      <c r="C93" s="5">
        <v>17</v>
      </c>
      <c r="D93" s="2">
        <v>1.4788256733092587E-4</v>
      </c>
      <c r="E93">
        <v>2</v>
      </c>
      <c r="F93">
        <v>6146</v>
      </c>
      <c r="G93" s="1">
        <v>590</v>
      </c>
      <c r="H93" s="1">
        <v>317</v>
      </c>
      <c r="I93" s="1">
        <v>329</v>
      </c>
      <c r="J93" s="1">
        <v>321</v>
      </c>
      <c r="K93" s="1">
        <v>151</v>
      </c>
      <c r="L93" s="1">
        <v>160</v>
      </c>
      <c r="M93" s="1">
        <v>167</v>
      </c>
      <c r="N93" s="1">
        <v>81</v>
      </c>
      <c r="O93" s="1">
        <v>385</v>
      </c>
      <c r="P93" s="1">
        <f t="shared" si="2"/>
        <v>8647</v>
      </c>
      <c r="Q93" s="1">
        <v>222</v>
      </c>
      <c r="R93" s="1">
        <v>253</v>
      </c>
      <c r="S93" s="1">
        <v>118</v>
      </c>
      <c r="T93" s="1">
        <v>106</v>
      </c>
      <c r="U93" s="1">
        <v>86</v>
      </c>
      <c r="V93" s="1">
        <v>91</v>
      </c>
      <c r="W93" s="1">
        <v>85</v>
      </c>
      <c r="X93" s="1">
        <v>97</v>
      </c>
      <c r="Y93" s="1">
        <f t="shared" si="3"/>
        <v>1058</v>
      </c>
      <c r="AB93" s="16">
        <v>1.4788256733092587E-4</v>
      </c>
      <c r="AC93" s="19">
        <v>2</v>
      </c>
    </row>
    <row r="94" spans="1:29" x14ac:dyDescent="0.25">
      <c r="A94" s="5">
        <v>1</v>
      </c>
      <c r="B94" s="5">
        <v>4</v>
      </c>
      <c r="C94" s="5">
        <v>18</v>
      </c>
      <c r="D94" s="2">
        <v>1.5027719440989062E-4</v>
      </c>
      <c r="E94">
        <v>2</v>
      </c>
      <c r="F94">
        <v>6116</v>
      </c>
      <c r="G94" s="1">
        <v>615</v>
      </c>
      <c r="H94" s="1">
        <v>358</v>
      </c>
      <c r="I94" s="1">
        <v>330</v>
      </c>
      <c r="J94" s="1">
        <v>188</v>
      </c>
      <c r="K94" s="1">
        <v>178</v>
      </c>
      <c r="L94" s="1">
        <v>5</v>
      </c>
      <c r="M94" s="1">
        <v>24</v>
      </c>
      <c r="N94" s="1">
        <v>81</v>
      </c>
      <c r="O94" s="1">
        <v>371</v>
      </c>
      <c r="P94" s="1">
        <f t="shared" si="2"/>
        <v>8266</v>
      </c>
      <c r="Q94" s="1">
        <v>221</v>
      </c>
      <c r="R94" s="1">
        <v>244</v>
      </c>
      <c r="S94" s="1">
        <v>115</v>
      </c>
      <c r="T94" s="1">
        <v>96</v>
      </c>
      <c r="U94" s="1">
        <v>97</v>
      </c>
      <c r="V94" s="1">
        <v>105</v>
      </c>
      <c r="W94" s="1">
        <v>44</v>
      </c>
      <c r="X94" s="1">
        <v>2</v>
      </c>
      <c r="Y94" s="1">
        <f t="shared" si="3"/>
        <v>924</v>
      </c>
      <c r="AB94" s="17">
        <v>1.5027719440989062E-4</v>
      </c>
      <c r="AC94" s="20">
        <v>2</v>
      </c>
    </row>
    <row r="95" spans="1:29" x14ac:dyDescent="0.25">
      <c r="A95" s="5">
        <v>1</v>
      </c>
      <c r="B95" s="5">
        <v>4</v>
      </c>
      <c r="C95" s="5">
        <v>19</v>
      </c>
      <c r="D95" s="2">
        <v>1.5787667017214135E-4</v>
      </c>
      <c r="E95">
        <v>1</v>
      </c>
      <c r="F95">
        <v>6100</v>
      </c>
      <c r="G95" s="1">
        <v>634</v>
      </c>
      <c r="H95" s="1">
        <v>359</v>
      </c>
      <c r="I95" s="1">
        <v>332</v>
      </c>
      <c r="J95" s="1">
        <v>187</v>
      </c>
      <c r="K95" s="1">
        <v>178</v>
      </c>
      <c r="L95" s="1">
        <v>6</v>
      </c>
      <c r="M95" s="1">
        <v>3</v>
      </c>
      <c r="N95" s="1">
        <v>81</v>
      </c>
      <c r="O95" s="1">
        <v>395</v>
      </c>
      <c r="P95" s="1">
        <f t="shared" si="2"/>
        <v>8275</v>
      </c>
      <c r="Q95" s="1">
        <v>259</v>
      </c>
      <c r="R95" s="1">
        <v>234</v>
      </c>
      <c r="S95" s="1">
        <v>130</v>
      </c>
      <c r="T95" s="1">
        <v>95</v>
      </c>
      <c r="U95" s="1">
        <v>119</v>
      </c>
      <c r="V95" s="1">
        <v>103</v>
      </c>
      <c r="W95" s="1">
        <v>69</v>
      </c>
      <c r="X95" s="1">
        <v>0</v>
      </c>
      <c r="Y95" s="1">
        <f t="shared" si="3"/>
        <v>1009</v>
      </c>
      <c r="AB95" s="16">
        <v>1.5787667017214135E-4</v>
      </c>
      <c r="AC95" s="19">
        <v>1</v>
      </c>
    </row>
    <row r="96" spans="1:29" x14ac:dyDescent="0.25">
      <c r="A96" s="5">
        <v>1</v>
      </c>
      <c r="B96" s="5">
        <v>4</v>
      </c>
      <c r="C96" s="5">
        <v>20</v>
      </c>
      <c r="D96" s="2">
        <v>1.5259370392426929E-4</v>
      </c>
      <c r="E96">
        <v>1</v>
      </c>
      <c r="F96">
        <v>6421</v>
      </c>
      <c r="G96" s="1">
        <v>643</v>
      </c>
      <c r="H96" s="1">
        <v>344</v>
      </c>
      <c r="I96" s="1">
        <v>332</v>
      </c>
      <c r="J96" s="1">
        <v>189</v>
      </c>
      <c r="K96" s="1">
        <v>157</v>
      </c>
      <c r="L96" s="1">
        <v>6</v>
      </c>
      <c r="M96" s="1">
        <v>2</v>
      </c>
      <c r="N96" s="1">
        <v>71</v>
      </c>
      <c r="O96" s="1">
        <v>361</v>
      </c>
      <c r="P96" s="1">
        <f t="shared" si="2"/>
        <v>8526</v>
      </c>
      <c r="Q96" s="1">
        <v>233</v>
      </c>
      <c r="R96" s="1">
        <v>208</v>
      </c>
      <c r="S96" s="1">
        <v>130</v>
      </c>
      <c r="T96" s="1">
        <v>102</v>
      </c>
      <c r="U96" s="1">
        <v>105</v>
      </c>
      <c r="V96" s="1">
        <v>101</v>
      </c>
      <c r="W96" s="1">
        <v>102</v>
      </c>
      <c r="X96" s="1">
        <v>0</v>
      </c>
      <c r="Y96" s="1">
        <f t="shared" si="3"/>
        <v>981</v>
      </c>
      <c r="AB96" s="17">
        <v>1.5259370392426929E-4</v>
      </c>
      <c r="AC96" s="20">
        <v>1</v>
      </c>
    </row>
    <row r="97" spans="1:29" x14ac:dyDescent="0.25">
      <c r="A97" s="5">
        <v>1</v>
      </c>
      <c r="B97" s="5">
        <v>4</v>
      </c>
      <c r="C97" s="5">
        <v>21</v>
      </c>
      <c r="D97" s="2">
        <v>1.3706680954604688E-4</v>
      </c>
      <c r="E97">
        <v>1</v>
      </c>
      <c r="F97">
        <v>6507</v>
      </c>
      <c r="G97" s="1">
        <v>652</v>
      </c>
      <c r="H97" s="1">
        <v>348</v>
      </c>
      <c r="I97" s="1">
        <v>332</v>
      </c>
      <c r="J97" s="1">
        <v>192</v>
      </c>
      <c r="K97" s="1">
        <v>165</v>
      </c>
      <c r="L97" s="1">
        <v>5</v>
      </c>
      <c r="M97" s="1">
        <v>3</v>
      </c>
      <c r="N97" s="1">
        <v>63</v>
      </c>
      <c r="O97" s="1">
        <v>193</v>
      </c>
      <c r="P97" s="1">
        <f t="shared" si="2"/>
        <v>8460</v>
      </c>
      <c r="Q97" s="1">
        <v>230</v>
      </c>
      <c r="R97" s="1">
        <v>202</v>
      </c>
      <c r="S97" s="1">
        <v>126</v>
      </c>
      <c r="T97" s="1">
        <v>80</v>
      </c>
      <c r="U97" s="1">
        <v>85</v>
      </c>
      <c r="V97" s="1">
        <v>100</v>
      </c>
      <c r="W97" s="1">
        <v>104</v>
      </c>
      <c r="X97" s="1">
        <v>0</v>
      </c>
      <c r="Y97" s="1">
        <f t="shared" si="3"/>
        <v>927</v>
      </c>
      <c r="AB97" s="16">
        <v>1.3706680954604688E-4</v>
      </c>
      <c r="AC97" s="19">
        <v>1</v>
      </c>
    </row>
    <row r="98" spans="1:29" x14ac:dyDescent="0.25">
      <c r="A98" s="5">
        <v>1</v>
      </c>
      <c r="B98" s="5">
        <v>4</v>
      </c>
      <c r="C98" s="5">
        <v>22</v>
      </c>
      <c r="D98" s="2">
        <v>1.1801374408993792E-4</v>
      </c>
      <c r="E98">
        <v>1</v>
      </c>
      <c r="F98">
        <v>6098</v>
      </c>
      <c r="G98" s="1">
        <v>599</v>
      </c>
      <c r="H98" s="1">
        <v>358</v>
      </c>
      <c r="I98" s="1">
        <v>318</v>
      </c>
      <c r="J98" s="1">
        <v>184</v>
      </c>
      <c r="K98" s="1">
        <v>167</v>
      </c>
      <c r="L98" s="1">
        <v>5</v>
      </c>
      <c r="M98" s="1">
        <v>2</v>
      </c>
      <c r="N98" s="1">
        <v>67</v>
      </c>
      <c r="O98" s="1">
        <v>160</v>
      </c>
      <c r="P98" s="1">
        <f t="shared" si="2"/>
        <v>7958</v>
      </c>
      <c r="Q98" s="1">
        <v>228</v>
      </c>
      <c r="R98" s="1">
        <v>220</v>
      </c>
      <c r="S98" s="1">
        <v>122</v>
      </c>
      <c r="T98" s="1">
        <v>70</v>
      </c>
      <c r="U98" s="1">
        <v>96</v>
      </c>
      <c r="V98" s="1">
        <v>96</v>
      </c>
      <c r="W98" s="1">
        <v>55</v>
      </c>
      <c r="X98" s="1">
        <v>0</v>
      </c>
      <c r="Y98" s="1">
        <f t="shared" si="3"/>
        <v>887</v>
      </c>
      <c r="AB98" s="17">
        <v>1.1801374408993792E-4</v>
      </c>
      <c r="AC98" s="20">
        <v>1</v>
      </c>
    </row>
    <row r="99" spans="1:29" x14ac:dyDescent="0.25">
      <c r="A99" s="5">
        <v>1</v>
      </c>
      <c r="B99" s="5">
        <v>4</v>
      </c>
      <c r="C99" s="5">
        <v>23</v>
      </c>
      <c r="D99" s="2">
        <v>1.0162638597613836E-4</v>
      </c>
      <c r="E99">
        <v>2</v>
      </c>
      <c r="F99">
        <v>6198</v>
      </c>
      <c r="G99" s="1">
        <v>573</v>
      </c>
      <c r="H99" s="1">
        <v>375</v>
      </c>
      <c r="I99" s="1">
        <v>310</v>
      </c>
      <c r="J99" s="1">
        <v>166</v>
      </c>
      <c r="K99" s="1">
        <v>163</v>
      </c>
      <c r="L99" s="1">
        <v>5</v>
      </c>
      <c r="M99" s="1">
        <v>3</v>
      </c>
      <c r="N99" s="1">
        <v>66</v>
      </c>
      <c r="O99" s="1">
        <v>197</v>
      </c>
      <c r="P99" s="1">
        <f t="shared" si="2"/>
        <v>8056</v>
      </c>
      <c r="Q99" s="1">
        <v>223</v>
      </c>
      <c r="R99" s="1">
        <v>206</v>
      </c>
      <c r="S99" s="1">
        <v>121</v>
      </c>
      <c r="T99" s="1">
        <v>80</v>
      </c>
      <c r="U99" s="1">
        <v>119</v>
      </c>
      <c r="V99" s="1">
        <v>93</v>
      </c>
      <c r="W99" s="1">
        <v>27</v>
      </c>
      <c r="X99" s="1">
        <v>0</v>
      </c>
      <c r="Y99" s="1">
        <f t="shared" si="3"/>
        <v>869</v>
      </c>
      <c r="AB99" s="16">
        <v>1.0162638597613836E-4</v>
      </c>
      <c r="AC99" s="19">
        <v>2</v>
      </c>
    </row>
    <row r="100" spans="1:29" x14ac:dyDescent="0.25">
      <c r="A100" s="5">
        <v>1</v>
      </c>
      <c r="B100" s="5">
        <v>4</v>
      </c>
      <c r="C100" s="5">
        <v>24</v>
      </c>
      <c r="D100" s="2">
        <v>9.1120944330956512E-5</v>
      </c>
      <c r="E100">
        <v>2</v>
      </c>
      <c r="F100">
        <v>6231</v>
      </c>
      <c r="G100" s="1">
        <v>539</v>
      </c>
      <c r="H100" s="1">
        <v>378</v>
      </c>
      <c r="I100" s="1">
        <v>322</v>
      </c>
      <c r="J100" s="1">
        <v>160</v>
      </c>
      <c r="K100" s="1">
        <v>160</v>
      </c>
      <c r="L100" s="1">
        <v>7</v>
      </c>
      <c r="M100" s="1">
        <v>2</v>
      </c>
      <c r="N100" s="1">
        <v>67</v>
      </c>
      <c r="O100" s="1">
        <v>198</v>
      </c>
      <c r="P100" s="1">
        <f t="shared" si="2"/>
        <v>8064</v>
      </c>
      <c r="Q100" s="1">
        <v>223</v>
      </c>
      <c r="R100" s="1">
        <v>202</v>
      </c>
      <c r="S100" s="1">
        <v>122</v>
      </c>
      <c r="T100" s="1">
        <v>84</v>
      </c>
      <c r="U100" s="1">
        <v>106</v>
      </c>
      <c r="V100" s="1">
        <v>87</v>
      </c>
      <c r="W100" s="1">
        <v>26</v>
      </c>
      <c r="X100" s="1">
        <v>1</v>
      </c>
      <c r="Y100" s="1">
        <f t="shared" si="3"/>
        <v>851</v>
      </c>
      <c r="AB100" s="17">
        <v>9.1120944330956512E-5</v>
      </c>
      <c r="AC100" s="20">
        <v>2</v>
      </c>
    </row>
    <row r="101" spans="1:29" x14ac:dyDescent="0.25">
      <c r="A101" s="5">
        <v>1</v>
      </c>
      <c r="B101" s="5">
        <v>5</v>
      </c>
      <c r="C101" s="5">
        <v>1</v>
      </c>
      <c r="D101" s="2">
        <v>8.4542524366053255E-5</v>
      </c>
      <c r="E101">
        <v>6</v>
      </c>
      <c r="F101">
        <v>6266</v>
      </c>
      <c r="G101" s="1">
        <v>484</v>
      </c>
      <c r="H101" s="1">
        <v>350</v>
      </c>
      <c r="I101" s="1">
        <v>238</v>
      </c>
      <c r="J101" s="1">
        <v>34</v>
      </c>
      <c r="K101" s="1">
        <v>154</v>
      </c>
      <c r="L101" s="1">
        <v>160</v>
      </c>
      <c r="M101" s="1">
        <v>119</v>
      </c>
      <c r="N101" s="1">
        <v>57</v>
      </c>
      <c r="O101" s="1">
        <v>228</v>
      </c>
      <c r="P101" s="1">
        <f t="shared" si="2"/>
        <v>8090</v>
      </c>
      <c r="Q101" s="1">
        <v>230</v>
      </c>
      <c r="R101" s="1">
        <v>196</v>
      </c>
      <c r="S101" s="1">
        <v>118</v>
      </c>
      <c r="T101" s="1">
        <v>82</v>
      </c>
      <c r="U101" s="1">
        <v>85</v>
      </c>
      <c r="V101" s="1">
        <v>83</v>
      </c>
      <c r="W101" s="1">
        <v>26</v>
      </c>
      <c r="X101" s="1">
        <v>96</v>
      </c>
      <c r="Y101" s="1">
        <f t="shared" si="3"/>
        <v>916</v>
      </c>
      <c r="AB101" s="16">
        <v>8.4542524366053255E-5</v>
      </c>
      <c r="AC101" s="19">
        <v>3</v>
      </c>
    </row>
    <row r="102" spans="1:29" x14ac:dyDescent="0.25">
      <c r="A102" s="5">
        <v>1</v>
      </c>
      <c r="B102" s="5">
        <v>5</v>
      </c>
      <c r="C102" s="5">
        <v>2</v>
      </c>
      <c r="D102" s="2">
        <v>8.1274257210920106E-5</v>
      </c>
      <c r="E102">
        <v>6</v>
      </c>
      <c r="F102">
        <v>6268</v>
      </c>
      <c r="G102" s="1">
        <v>460</v>
      </c>
      <c r="H102" s="1">
        <v>368</v>
      </c>
      <c r="I102" s="1">
        <v>104</v>
      </c>
      <c r="J102" s="1">
        <v>12</v>
      </c>
      <c r="K102" s="1">
        <v>153</v>
      </c>
      <c r="L102" s="1">
        <v>161</v>
      </c>
      <c r="M102" s="1">
        <v>183</v>
      </c>
      <c r="N102" s="1">
        <v>63</v>
      </c>
      <c r="O102" s="1">
        <v>189</v>
      </c>
      <c r="P102" s="1">
        <f t="shared" si="2"/>
        <v>7961</v>
      </c>
      <c r="Q102" s="1">
        <v>231</v>
      </c>
      <c r="R102" s="1">
        <v>186</v>
      </c>
      <c r="S102" s="1">
        <v>120</v>
      </c>
      <c r="T102" s="1">
        <v>79</v>
      </c>
      <c r="U102" s="1">
        <v>97</v>
      </c>
      <c r="V102" s="1">
        <v>81</v>
      </c>
      <c r="W102" s="1">
        <v>27</v>
      </c>
      <c r="X102" s="1">
        <v>96</v>
      </c>
      <c r="Y102" s="1">
        <f t="shared" si="3"/>
        <v>917</v>
      </c>
      <c r="AB102" s="17">
        <v>8.1274257210920106E-5</v>
      </c>
      <c r="AC102" s="20">
        <v>3</v>
      </c>
    </row>
    <row r="103" spans="1:29" x14ac:dyDescent="0.25">
      <c r="A103" s="5">
        <v>1</v>
      </c>
      <c r="B103" s="5">
        <v>5</v>
      </c>
      <c r="C103" s="5">
        <v>3</v>
      </c>
      <c r="D103" s="2">
        <v>7.9815949689537183E-5</v>
      </c>
      <c r="E103">
        <v>6</v>
      </c>
      <c r="F103">
        <v>6271</v>
      </c>
      <c r="G103" s="1">
        <v>448</v>
      </c>
      <c r="H103" s="1">
        <v>396</v>
      </c>
      <c r="I103" s="1">
        <v>99</v>
      </c>
      <c r="J103" s="1">
        <v>12</v>
      </c>
      <c r="K103" s="1">
        <v>147</v>
      </c>
      <c r="L103" s="1">
        <v>161</v>
      </c>
      <c r="M103" s="1">
        <v>183</v>
      </c>
      <c r="N103" s="1">
        <v>55</v>
      </c>
      <c r="O103" s="1">
        <v>182</v>
      </c>
      <c r="P103" s="1">
        <f t="shared" si="2"/>
        <v>7954</v>
      </c>
      <c r="Q103" s="1">
        <v>230</v>
      </c>
      <c r="R103" s="1">
        <v>186</v>
      </c>
      <c r="S103" s="1">
        <v>119</v>
      </c>
      <c r="T103" s="1">
        <v>80</v>
      </c>
      <c r="U103" s="1">
        <v>119</v>
      </c>
      <c r="V103" s="1">
        <v>78</v>
      </c>
      <c r="W103" s="1">
        <v>27</v>
      </c>
      <c r="X103" s="1">
        <v>97</v>
      </c>
      <c r="Y103" s="1">
        <f t="shared" si="3"/>
        <v>936</v>
      </c>
      <c r="AB103" s="16">
        <v>7.9815949689537183E-5</v>
      </c>
      <c r="AC103" s="19">
        <v>3</v>
      </c>
    </row>
    <row r="104" spans="1:29" x14ac:dyDescent="0.25">
      <c r="A104" s="5">
        <v>1</v>
      </c>
      <c r="B104" s="5">
        <v>5</v>
      </c>
      <c r="C104" s="5">
        <v>4</v>
      </c>
      <c r="D104" s="2">
        <v>7.9373443935871612E-5</v>
      </c>
      <c r="E104">
        <v>6</v>
      </c>
      <c r="F104">
        <v>6226</v>
      </c>
      <c r="G104" s="1">
        <v>437</v>
      </c>
      <c r="H104" s="1">
        <v>406</v>
      </c>
      <c r="I104" s="1">
        <v>135</v>
      </c>
      <c r="J104" s="1">
        <v>292</v>
      </c>
      <c r="K104" s="1">
        <v>146</v>
      </c>
      <c r="L104" s="1">
        <v>161</v>
      </c>
      <c r="M104" s="1">
        <v>135</v>
      </c>
      <c r="N104" s="1">
        <v>58</v>
      </c>
      <c r="O104" s="1">
        <v>172</v>
      </c>
      <c r="P104" s="1">
        <f t="shared" si="2"/>
        <v>8168</v>
      </c>
      <c r="Q104" s="1">
        <v>225</v>
      </c>
      <c r="R104" s="1">
        <v>182</v>
      </c>
      <c r="S104" s="1">
        <v>119</v>
      </c>
      <c r="T104" s="1">
        <v>78</v>
      </c>
      <c r="U104" s="1">
        <v>106</v>
      </c>
      <c r="V104" s="1">
        <v>78</v>
      </c>
      <c r="W104" s="1">
        <v>27</v>
      </c>
      <c r="X104" s="1">
        <v>96</v>
      </c>
      <c r="Y104" s="1">
        <f t="shared" si="3"/>
        <v>911</v>
      </c>
      <c r="AB104" s="17">
        <v>7.9373443935871612E-5</v>
      </c>
      <c r="AC104" s="20">
        <v>3</v>
      </c>
    </row>
    <row r="105" spans="1:29" x14ac:dyDescent="0.25">
      <c r="A105" s="5">
        <v>1</v>
      </c>
      <c r="B105" s="5">
        <v>5</v>
      </c>
      <c r="C105" s="5">
        <v>5</v>
      </c>
      <c r="D105" s="2">
        <v>7.9679056674097456E-5</v>
      </c>
      <c r="E105">
        <v>6</v>
      </c>
      <c r="F105">
        <v>6238</v>
      </c>
      <c r="G105" s="1">
        <v>424</v>
      </c>
      <c r="H105" s="1">
        <v>397</v>
      </c>
      <c r="I105" s="1">
        <v>141</v>
      </c>
      <c r="J105" s="1">
        <v>304</v>
      </c>
      <c r="K105" s="1">
        <v>147</v>
      </c>
      <c r="L105" s="1">
        <v>160</v>
      </c>
      <c r="M105" s="1">
        <v>185</v>
      </c>
      <c r="N105" s="1">
        <v>58</v>
      </c>
      <c r="O105" s="1">
        <v>172</v>
      </c>
      <c r="P105" s="1">
        <f t="shared" si="2"/>
        <v>8226</v>
      </c>
      <c r="Q105" s="1">
        <v>219</v>
      </c>
      <c r="R105" s="1">
        <v>187</v>
      </c>
      <c r="S105" s="1">
        <v>119</v>
      </c>
      <c r="T105" s="1">
        <v>79</v>
      </c>
      <c r="U105" s="1">
        <v>86</v>
      </c>
      <c r="V105" s="1">
        <v>72</v>
      </c>
      <c r="W105" s="1">
        <v>27</v>
      </c>
      <c r="X105" s="1">
        <v>97</v>
      </c>
      <c r="Y105" s="1">
        <f t="shared" si="3"/>
        <v>886</v>
      </c>
      <c r="AB105" s="16">
        <v>7.9679056674097456E-5</v>
      </c>
      <c r="AC105" s="19">
        <v>3</v>
      </c>
    </row>
    <row r="106" spans="1:29" x14ac:dyDescent="0.25">
      <c r="A106" s="5">
        <v>1</v>
      </c>
      <c r="B106" s="5">
        <v>5</v>
      </c>
      <c r="C106" s="5">
        <v>6</v>
      </c>
      <c r="D106" s="2">
        <v>8.3200276347954871E-5</v>
      </c>
      <c r="E106">
        <v>6</v>
      </c>
      <c r="F106">
        <v>6256</v>
      </c>
      <c r="G106" s="1">
        <v>436</v>
      </c>
      <c r="H106" s="1">
        <v>400</v>
      </c>
      <c r="I106" s="1">
        <v>191</v>
      </c>
      <c r="J106" s="1">
        <v>193</v>
      </c>
      <c r="K106" s="1">
        <v>142</v>
      </c>
      <c r="L106" s="1">
        <v>161</v>
      </c>
      <c r="M106" s="1">
        <v>132</v>
      </c>
      <c r="N106" s="1">
        <v>52</v>
      </c>
      <c r="O106" s="1">
        <v>222</v>
      </c>
      <c r="P106" s="1">
        <f t="shared" si="2"/>
        <v>8185</v>
      </c>
      <c r="Q106" s="1">
        <v>219</v>
      </c>
      <c r="R106" s="1">
        <v>211</v>
      </c>
      <c r="S106" s="1">
        <v>118</v>
      </c>
      <c r="T106" s="1">
        <v>77</v>
      </c>
      <c r="U106" s="1">
        <v>97</v>
      </c>
      <c r="V106" s="1">
        <v>75</v>
      </c>
      <c r="W106" s="1">
        <v>27</v>
      </c>
      <c r="X106" s="1">
        <v>97</v>
      </c>
      <c r="Y106" s="1">
        <f t="shared" si="3"/>
        <v>921</v>
      </c>
      <c r="AB106" s="17">
        <v>8.3200276347954871E-5</v>
      </c>
      <c r="AC106" s="20">
        <v>3</v>
      </c>
    </row>
    <row r="107" spans="1:29" x14ac:dyDescent="0.25">
      <c r="A107" s="5">
        <v>1</v>
      </c>
      <c r="B107" s="5">
        <v>5</v>
      </c>
      <c r="C107" s="5">
        <v>7</v>
      </c>
      <c r="D107" s="2">
        <v>9.5375703781833078E-5</v>
      </c>
      <c r="E107">
        <v>6</v>
      </c>
      <c r="F107">
        <v>6246</v>
      </c>
      <c r="G107" s="1">
        <v>447</v>
      </c>
      <c r="H107" s="1">
        <v>386</v>
      </c>
      <c r="I107" s="1">
        <v>196</v>
      </c>
      <c r="J107" s="1">
        <v>126</v>
      </c>
      <c r="K107" s="1">
        <v>146</v>
      </c>
      <c r="L107" s="1">
        <v>161</v>
      </c>
      <c r="M107" s="1">
        <v>182</v>
      </c>
      <c r="N107" s="1">
        <v>60</v>
      </c>
      <c r="O107" s="1">
        <v>250</v>
      </c>
      <c r="P107" s="1">
        <f t="shared" si="2"/>
        <v>8200</v>
      </c>
      <c r="Q107" s="1">
        <v>222</v>
      </c>
      <c r="R107" s="1">
        <v>213</v>
      </c>
      <c r="S107" s="1">
        <v>120</v>
      </c>
      <c r="T107" s="1">
        <v>78</v>
      </c>
      <c r="U107" s="1">
        <v>119</v>
      </c>
      <c r="V107" s="1">
        <v>74</v>
      </c>
      <c r="W107" s="1">
        <v>53</v>
      </c>
      <c r="X107" s="1">
        <v>97</v>
      </c>
      <c r="Y107" s="1">
        <f t="shared" si="3"/>
        <v>976</v>
      </c>
      <c r="AB107" s="16">
        <v>9.5375703781833078E-5</v>
      </c>
      <c r="AC107" s="19">
        <v>3</v>
      </c>
    </row>
    <row r="108" spans="1:29" x14ac:dyDescent="0.25">
      <c r="A108" s="5">
        <v>1</v>
      </c>
      <c r="B108" s="5">
        <v>5</v>
      </c>
      <c r="C108" s="5">
        <v>8</v>
      </c>
      <c r="D108" s="2">
        <v>1.2308563712088065E-4</v>
      </c>
      <c r="E108">
        <v>6</v>
      </c>
      <c r="F108">
        <v>6301</v>
      </c>
      <c r="G108" s="1">
        <v>475</v>
      </c>
      <c r="H108" s="1">
        <v>392</v>
      </c>
      <c r="I108" s="1">
        <v>201</v>
      </c>
      <c r="J108" s="1">
        <v>118</v>
      </c>
      <c r="K108" s="1">
        <v>167</v>
      </c>
      <c r="L108" s="1">
        <v>160</v>
      </c>
      <c r="M108" s="1">
        <v>180</v>
      </c>
      <c r="N108" s="1">
        <v>52</v>
      </c>
      <c r="O108" s="1">
        <v>401</v>
      </c>
      <c r="P108" s="1">
        <f t="shared" si="2"/>
        <v>8447</v>
      </c>
      <c r="Q108" s="1">
        <v>270</v>
      </c>
      <c r="R108" s="1">
        <v>209</v>
      </c>
      <c r="S108" s="1">
        <v>119</v>
      </c>
      <c r="T108" s="1">
        <v>90</v>
      </c>
      <c r="U108" s="1">
        <v>105</v>
      </c>
      <c r="V108" s="1">
        <v>70</v>
      </c>
      <c r="W108" s="1">
        <v>90</v>
      </c>
      <c r="X108" s="1">
        <v>31</v>
      </c>
      <c r="Y108" s="1">
        <f t="shared" si="3"/>
        <v>984</v>
      </c>
      <c r="AB108" s="17">
        <v>1.2308563712088065E-4</v>
      </c>
      <c r="AC108" s="20">
        <v>3</v>
      </c>
    </row>
    <row r="109" spans="1:29" x14ac:dyDescent="0.25">
      <c r="A109" s="5">
        <v>1</v>
      </c>
      <c r="B109" s="5">
        <v>5</v>
      </c>
      <c r="C109" s="5">
        <v>9</v>
      </c>
      <c r="D109" s="2">
        <v>1.6316742156902305E-4</v>
      </c>
      <c r="E109">
        <v>2</v>
      </c>
      <c r="F109">
        <v>6314</v>
      </c>
      <c r="G109" s="1">
        <v>481</v>
      </c>
      <c r="H109" s="1">
        <v>394</v>
      </c>
      <c r="I109" s="1">
        <v>202</v>
      </c>
      <c r="J109" s="1">
        <v>113</v>
      </c>
      <c r="K109" s="1">
        <v>173</v>
      </c>
      <c r="L109" s="1">
        <v>161</v>
      </c>
      <c r="M109" s="1">
        <v>133</v>
      </c>
      <c r="N109" s="1">
        <v>54</v>
      </c>
      <c r="O109" s="1">
        <v>367</v>
      </c>
      <c r="P109" s="1">
        <f t="shared" si="2"/>
        <v>8392</v>
      </c>
      <c r="Q109" s="1">
        <v>227</v>
      </c>
      <c r="R109" s="1">
        <v>206</v>
      </c>
      <c r="S109" s="1">
        <v>117</v>
      </c>
      <c r="T109" s="1">
        <v>75</v>
      </c>
      <c r="U109" s="1">
        <v>86</v>
      </c>
      <c r="V109" s="1">
        <v>67</v>
      </c>
      <c r="W109" s="1">
        <v>98</v>
      </c>
      <c r="X109" s="1">
        <v>89</v>
      </c>
      <c r="Y109" s="1">
        <f t="shared" si="3"/>
        <v>965</v>
      </c>
      <c r="AB109" s="16">
        <v>1.6316742156902305E-4</v>
      </c>
      <c r="AC109" s="19">
        <v>2</v>
      </c>
    </row>
    <row r="110" spans="1:29" x14ac:dyDescent="0.25">
      <c r="A110" s="5">
        <v>1</v>
      </c>
      <c r="B110" s="5">
        <v>5</v>
      </c>
      <c r="C110" s="5">
        <v>10</v>
      </c>
      <c r="D110" s="2">
        <v>1.8602340455424891E-4</v>
      </c>
      <c r="E110">
        <v>1</v>
      </c>
      <c r="F110">
        <v>6284</v>
      </c>
      <c r="G110" s="1">
        <v>476</v>
      </c>
      <c r="H110" s="1">
        <v>379</v>
      </c>
      <c r="I110" s="1">
        <v>205</v>
      </c>
      <c r="J110" s="1">
        <v>106</v>
      </c>
      <c r="K110" s="1">
        <v>169</v>
      </c>
      <c r="L110" s="1">
        <v>160</v>
      </c>
      <c r="M110" s="1">
        <v>184</v>
      </c>
      <c r="N110" s="1">
        <v>62</v>
      </c>
      <c r="O110" s="1">
        <v>482</v>
      </c>
      <c r="P110" s="1">
        <f t="shared" si="2"/>
        <v>8507</v>
      </c>
      <c r="Q110" s="1">
        <v>224</v>
      </c>
      <c r="R110" s="1">
        <v>199</v>
      </c>
      <c r="S110" s="1">
        <v>114</v>
      </c>
      <c r="T110" s="1">
        <v>80</v>
      </c>
      <c r="U110" s="1">
        <v>105</v>
      </c>
      <c r="V110" s="1">
        <v>68</v>
      </c>
      <c r="W110" s="1">
        <v>95</v>
      </c>
      <c r="X110" s="1">
        <v>38</v>
      </c>
      <c r="Y110" s="1">
        <f t="shared" si="3"/>
        <v>923</v>
      </c>
      <c r="AB110" s="17">
        <v>1.8602340455424891E-4</v>
      </c>
      <c r="AC110" s="20">
        <v>2</v>
      </c>
    </row>
    <row r="111" spans="1:29" x14ac:dyDescent="0.25">
      <c r="A111" s="5">
        <v>1</v>
      </c>
      <c r="B111" s="5">
        <v>5</v>
      </c>
      <c r="C111" s="5">
        <v>11</v>
      </c>
      <c r="D111" s="2">
        <v>1.9352114563114329E-4</v>
      </c>
      <c r="E111">
        <v>1</v>
      </c>
      <c r="F111">
        <v>6283</v>
      </c>
      <c r="G111" s="1">
        <v>500</v>
      </c>
      <c r="H111" s="1">
        <v>416</v>
      </c>
      <c r="I111" s="1">
        <v>202</v>
      </c>
      <c r="J111" s="1">
        <v>106</v>
      </c>
      <c r="K111" s="1">
        <v>177</v>
      </c>
      <c r="L111" s="1">
        <v>5</v>
      </c>
      <c r="M111" s="1">
        <v>13</v>
      </c>
      <c r="N111" s="1">
        <v>59</v>
      </c>
      <c r="O111" s="1">
        <v>578</v>
      </c>
      <c r="P111" s="1">
        <f t="shared" si="2"/>
        <v>8339</v>
      </c>
      <c r="Q111" s="1">
        <v>231</v>
      </c>
      <c r="R111" s="1">
        <v>188</v>
      </c>
      <c r="S111" s="1">
        <v>118</v>
      </c>
      <c r="T111" s="1">
        <v>81</v>
      </c>
      <c r="U111" s="1">
        <v>129</v>
      </c>
      <c r="V111" s="1">
        <v>69</v>
      </c>
      <c r="W111" s="1">
        <v>92</v>
      </c>
      <c r="X111" s="1">
        <v>94</v>
      </c>
      <c r="Y111" s="1">
        <f t="shared" si="3"/>
        <v>1002</v>
      </c>
      <c r="AB111" s="16">
        <v>1.9352114563114329E-4</v>
      </c>
      <c r="AC111" s="19">
        <v>1</v>
      </c>
    </row>
    <row r="112" spans="1:29" x14ac:dyDescent="0.25">
      <c r="A112" s="5">
        <v>1</v>
      </c>
      <c r="B112" s="5">
        <v>5</v>
      </c>
      <c r="C112" s="5">
        <v>12</v>
      </c>
      <c r="D112" s="2">
        <v>1.9211845498684309E-4</v>
      </c>
      <c r="E112">
        <v>1</v>
      </c>
      <c r="F112">
        <v>5922</v>
      </c>
      <c r="G112" s="1">
        <v>530</v>
      </c>
      <c r="H112" s="1">
        <v>359</v>
      </c>
      <c r="I112" s="1">
        <v>216</v>
      </c>
      <c r="J112" s="1">
        <v>110</v>
      </c>
      <c r="K112" s="1">
        <v>179</v>
      </c>
      <c r="L112" s="1">
        <v>5</v>
      </c>
      <c r="M112" s="1">
        <v>2</v>
      </c>
      <c r="N112" s="1">
        <v>66</v>
      </c>
      <c r="O112" s="1">
        <v>588</v>
      </c>
      <c r="P112" s="1">
        <f t="shared" si="2"/>
        <v>7977</v>
      </c>
      <c r="Q112" s="1">
        <v>232</v>
      </c>
      <c r="R112" s="1">
        <v>188</v>
      </c>
      <c r="S112" s="1">
        <v>118</v>
      </c>
      <c r="T112" s="1">
        <v>74</v>
      </c>
      <c r="U112" s="1">
        <v>112</v>
      </c>
      <c r="V112" s="1">
        <v>69</v>
      </c>
      <c r="W112" s="1">
        <v>79</v>
      </c>
      <c r="X112" s="1">
        <v>2</v>
      </c>
      <c r="Y112" s="1">
        <f t="shared" si="3"/>
        <v>874</v>
      </c>
      <c r="AB112" s="17">
        <v>1.9211845498684309E-4</v>
      </c>
      <c r="AC112" s="20">
        <v>1</v>
      </c>
    </row>
    <row r="113" spans="1:29" x14ac:dyDescent="0.25">
      <c r="A113" s="5">
        <v>1</v>
      </c>
      <c r="B113" s="5">
        <v>5</v>
      </c>
      <c r="C113" s="5">
        <v>13</v>
      </c>
      <c r="D113" s="2">
        <v>1.891343215051463E-4</v>
      </c>
      <c r="E113">
        <v>1</v>
      </c>
      <c r="F113">
        <v>5719</v>
      </c>
      <c r="G113" s="1">
        <v>568</v>
      </c>
      <c r="H113" s="1">
        <v>363</v>
      </c>
      <c r="I113" s="1">
        <v>296</v>
      </c>
      <c r="J113" s="1">
        <v>123</v>
      </c>
      <c r="K113" s="1">
        <v>150</v>
      </c>
      <c r="L113" s="1">
        <v>5</v>
      </c>
      <c r="M113" s="1">
        <v>2</v>
      </c>
      <c r="N113" s="1">
        <v>73</v>
      </c>
      <c r="O113" s="1">
        <v>552</v>
      </c>
      <c r="P113" s="1">
        <f t="shared" si="2"/>
        <v>7851</v>
      </c>
      <c r="Q113" s="1">
        <v>242</v>
      </c>
      <c r="R113" s="1">
        <v>218</v>
      </c>
      <c r="S113" s="1">
        <v>119</v>
      </c>
      <c r="T113" s="1">
        <v>102</v>
      </c>
      <c r="U113" s="1">
        <v>90</v>
      </c>
      <c r="V113" s="1">
        <v>78</v>
      </c>
      <c r="W113" s="1">
        <v>77</v>
      </c>
      <c r="X113" s="1">
        <v>0</v>
      </c>
      <c r="Y113" s="1">
        <f t="shared" si="3"/>
        <v>926</v>
      </c>
      <c r="AB113" s="16">
        <v>1.891343215051463E-4</v>
      </c>
      <c r="AC113" s="19">
        <v>1</v>
      </c>
    </row>
    <row r="114" spans="1:29" x14ac:dyDescent="0.25">
      <c r="A114" s="5">
        <v>1</v>
      </c>
      <c r="B114" s="5">
        <v>5</v>
      </c>
      <c r="C114" s="5">
        <v>14</v>
      </c>
      <c r="D114" s="2">
        <v>1.7691007000646369E-4</v>
      </c>
      <c r="E114">
        <v>1</v>
      </c>
      <c r="F114">
        <v>5769</v>
      </c>
      <c r="G114" s="1">
        <v>631</v>
      </c>
      <c r="H114" s="1">
        <v>331</v>
      </c>
      <c r="I114" s="1">
        <v>309</v>
      </c>
      <c r="J114" s="1">
        <v>139</v>
      </c>
      <c r="K114" s="1">
        <v>141</v>
      </c>
      <c r="L114" s="1">
        <v>5</v>
      </c>
      <c r="M114" s="1">
        <v>3</v>
      </c>
      <c r="N114" s="1">
        <v>72</v>
      </c>
      <c r="O114" s="1">
        <v>543</v>
      </c>
      <c r="P114" s="1">
        <f t="shared" si="2"/>
        <v>7943</v>
      </c>
      <c r="Q114" s="1">
        <v>277</v>
      </c>
      <c r="R114" s="1">
        <v>242</v>
      </c>
      <c r="S114" s="1">
        <v>119</v>
      </c>
      <c r="T114" s="1">
        <v>105</v>
      </c>
      <c r="U114" s="1">
        <v>99</v>
      </c>
      <c r="V114" s="1">
        <v>84</v>
      </c>
      <c r="W114" s="1">
        <v>94</v>
      </c>
      <c r="X114" s="1">
        <v>96</v>
      </c>
      <c r="Y114" s="1">
        <f t="shared" si="3"/>
        <v>1116</v>
      </c>
      <c r="AB114" s="17">
        <v>1.7691007000646369E-4</v>
      </c>
      <c r="AC114" s="20">
        <v>1</v>
      </c>
    </row>
    <row r="115" spans="1:29" x14ac:dyDescent="0.25">
      <c r="A115" s="5">
        <v>1</v>
      </c>
      <c r="B115" s="5">
        <v>5</v>
      </c>
      <c r="C115" s="5">
        <v>15</v>
      </c>
      <c r="D115" s="2">
        <v>1.5479464332585299E-4</v>
      </c>
      <c r="E115">
        <v>2</v>
      </c>
      <c r="F115">
        <v>5670</v>
      </c>
      <c r="G115" s="1">
        <v>652</v>
      </c>
      <c r="H115" s="1">
        <v>328</v>
      </c>
      <c r="I115" s="1">
        <v>313</v>
      </c>
      <c r="J115" s="1">
        <v>205</v>
      </c>
      <c r="K115" s="1">
        <v>143</v>
      </c>
      <c r="L115" s="1">
        <v>160</v>
      </c>
      <c r="M115" s="1">
        <v>129</v>
      </c>
      <c r="N115" s="1">
        <v>74</v>
      </c>
      <c r="O115" s="1">
        <v>511</v>
      </c>
      <c r="P115" s="1">
        <f t="shared" si="2"/>
        <v>8185</v>
      </c>
      <c r="Q115" s="1">
        <v>242</v>
      </c>
      <c r="R115" s="1">
        <v>241</v>
      </c>
      <c r="S115" s="1">
        <v>113</v>
      </c>
      <c r="T115" s="1">
        <v>90</v>
      </c>
      <c r="U115" s="1">
        <v>119</v>
      </c>
      <c r="V115" s="1">
        <v>85</v>
      </c>
      <c r="W115" s="1">
        <v>97</v>
      </c>
      <c r="X115" s="1">
        <v>97</v>
      </c>
      <c r="Y115" s="1">
        <f t="shared" si="3"/>
        <v>1084</v>
      </c>
      <c r="AB115" s="16">
        <v>1.5479464332585299E-4</v>
      </c>
      <c r="AC115" s="19">
        <v>2</v>
      </c>
    </row>
    <row r="116" spans="1:29" x14ac:dyDescent="0.25">
      <c r="A116" s="5">
        <v>1</v>
      </c>
      <c r="B116" s="5">
        <v>5</v>
      </c>
      <c r="C116" s="5">
        <v>16</v>
      </c>
      <c r="D116" s="2">
        <v>1.4742949941357826E-4</v>
      </c>
      <c r="E116">
        <v>2</v>
      </c>
      <c r="F116">
        <v>5578</v>
      </c>
      <c r="G116" s="1">
        <v>656</v>
      </c>
      <c r="H116" s="1">
        <v>317</v>
      </c>
      <c r="I116" s="1">
        <v>312</v>
      </c>
      <c r="J116" s="1">
        <v>144</v>
      </c>
      <c r="K116" s="1">
        <v>167</v>
      </c>
      <c r="L116" s="1">
        <v>160</v>
      </c>
      <c r="M116" s="1">
        <v>183</v>
      </c>
      <c r="N116" s="1">
        <v>78</v>
      </c>
      <c r="O116" s="1">
        <v>506</v>
      </c>
      <c r="P116" s="1">
        <f t="shared" si="2"/>
        <v>8101</v>
      </c>
      <c r="Q116" s="1">
        <v>250</v>
      </c>
      <c r="R116" s="1">
        <v>236</v>
      </c>
      <c r="S116" s="1">
        <v>110</v>
      </c>
      <c r="T116" s="1">
        <v>84</v>
      </c>
      <c r="U116" s="1">
        <v>104</v>
      </c>
      <c r="V116" s="1">
        <v>85</v>
      </c>
      <c r="W116" s="1">
        <v>92</v>
      </c>
      <c r="X116" s="1">
        <v>97</v>
      </c>
      <c r="Y116" s="1">
        <f t="shared" si="3"/>
        <v>1058</v>
      </c>
      <c r="AB116" s="17">
        <v>1.4742949941357826E-4</v>
      </c>
      <c r="AC116" s="20">
        <v>2</v>
      </c>
    </row>
    <row r="117" spans="1:29" x14ac:dyDescent="0.25">
      <c r="A117" s="5">
        <v>1</v>
      </c>
      <c r="B117" s="5">
        <v>5</v>
      </c>
      <c r="C117" s="5">
        <v>17</v>
      </c>
      <c r="D117" s="2">
        <v>1.4788256733092587E-4</v>
      </c>
      <c r="E117">
        <v>2</v>
      </c>
      <c r="F117">
        <v>5633</v>
      </c>
      <c r="G117" s="1">
        <v>659</v>
      </c>
      <c r="H117" s="1">
        <v>337</v>
      </c>
      <c r="I117" s="1">
        <v>312</v>
      </c>
      <c r="J117" s="1">
        <v>143</v>
      </c>
      <c r="K117" s="1">
        <v>170</v>
      </c>
      <c r="L117" s="1">
        <v>159</v>
      </c>
      <c r="M117" s="1">
        <v>129</v>
      </c>
      <c r="N117" s="1">
        <v>77</v>
      </c>
      <c r="O117" s="1">
        <v>487</v>
      </c>
      <c r="P117" s="1">
        <f t="shared" si="2"/>
        <v>8106</v>
      </c>
      <c r="Q117" s="1">
        <v>266</v>
      </c>
      <c r="R117" s="1">
        <v>230</v>
      </c>
      <c r="S117" s="1">
        <v>113</v>
      </c>
      <c r="T117" s="1">
        <v>87</v>
      </c>
      <c r="U117" s="1">
        <v>85</v>
      </c>
      <c r="V117" s="1">
        <v>89</v>
      </c>
      <c r="W117" s="1">
        <v>81</v>
      </c>
      <c r="X117" s="1">
        <v>97</v>
      </c>
      <c r="Y117" s="1">
        <f t="shared" si="3"/>
        <v>1048</v>
      </c>
      <c r="AB117" s="16">
        <v>1.4788256733092587E-4</v>
      </c>
      <c r="AC117" s="19">
        <v>2</v>
      </c>
    </row>
    <row r="118" spans="1:29" x14ac:dyDescent="0.25">
      <c r="A118" s="5">
        <v>1</v>
      </c>
      <c r="B118" s="5">
        <v>5</v>
      </c>
      <c r="C118" s="5">
        <v>18</v>
      </c>
      <c r="D118" s="2">
        <v>1.5027719440989062E-4</v>
      </c>
      <c r="E118">
        <v>2</v>
      </c>
      <c r="F118">
        <v>5766</v>
      </c>
      <c r="G118" s="1">
        <v>647</v>
      </c>
      <c r="H118" s="1">
        <v>347</v>
      </c>
      <c r="I118" s="1">
        <v>271</v>
      </c>
      <c r="J118" s="1">
        <v>142</v>
      </c>
      <c r="K118" s="1">
        <v>146</v>
      </c>
      <c r="L118" s="1">
        <v>5</v>
      </c>
      <c r="M118" s="1">
        <v>29</v>
      </c>
      <c r="N118" s="1">
        <v>66</v>
      </c>
      <c r="O118" s="1">
        <v>443</v>
      </c>
      <c r="P118" s="1">
        <f t="shared" si="2"/>
        <v>7862</v>
      </c>
      <c r="Q118" s="1">
        <v>232</v>
      </c>
      <c r="R118" s="1">
        <v>237</v>
      </c>
      <c r="S118" s="1">
        <v>111</v>
      </c>
      <c r="T118" s="1">
        <v>85</v>
      </c>
      <c r="U118" s="1">
        <v>96</v>
      </c>
      <c r="V118" s="1">
        <v>94</v>
      </c>
      <c r="W118" s="1">
        <v>81</v>
      </c>
      <c r="X118" s="1">
        <v>1</v>
      </c>
      <c r="Y118" s="1">
        <f t="shared" si="3"/>
        <v>937</v>
      </c>
      <c r="AB118" s="17">
        <v>1.5027719440989062E-4</v>
      </c>
      <c r="AC118" s="20">
        <v>2</v>
      </c>
    </row>
    <row r="119" spans="1:29" x14ac:dyDescent="0.25">
      <c r="A119" s="5">
        <v>1</v>
      </c>
      <c r="B119" s="5">
        <v>5</v>
      </c>
      <c r="C119" s="5">
        <v>19</v>
      </c>
      <c r="D119" s="2">
        <v>1.5787667017214135E-4</v>
      </c>
      <c r="E119">
        <v>1</v>
      </c>
      <c r="F119">
        <v>5801</v>
      </c>
      <c r="G119" s="1">
        <v>634</v>
      </c>
      <c r="H119" s="1">
        <v>328</v>
      </c>
      <c r="I119" s="1">
        <v>303</v>
      </c>
      <c r="J119" s="1">
        <v>143</v>
      </c>
      <c r="K119" s="1">
        <v>150</v>
      </c>
      <c r="L119" s="1">
        <v>6</v>
      </c>
      <c r="M119" s="1">
        <v>3</v>
      </c>
      <c r="N119" s="1">
        <v>70</v>
      </c>
      <c r="O119" s="1">
        <v>463</v>
      </c>
      <c r="P119" s="1">
        <f t="shared" si="2"/>
        <v>7901</v>
      </c>
      <c r="Q119" s="1">
        <v>236</v>
      </c>
      <c r="R119" s="1">
        <v>240</v>
      </c>
      <c r="S119" s="1">
        <v>119</v>
      </c>
      <c r="T119" s="1">
        <v>89</v>
      </c>
      <c r="U119" s="1">
        <v>118</v>
      </c>
      <c r="V119" s="1">
        <v>97</v>
      </c>
      <c r="W119" s="1">
        <v>84</v>
      </c>
      <c r="X119" s="1">
        <v>0</v>
      </c>
      <c r="Y119" s="1">
        <f t="shared" si="3"/>
        <v>983</v>
      </c>
      <c r="AB119" s="16">
        <v>1.5787667017214135E-4</v>
      </c>
      <c r="AC119" s="19">
        <v>1</v>
      </c>
    </row>
    <row r="120" spans="1:29" x14ac:dyDescent="0.25">
      <c r="A120" s="5">
        <v>1</v>
      </c>
      <c r="B120" s="5">
        <v>5</v>
      </c>
      <c r="C120" s="5">
        <v>20</v>
      </c>
      <c r="D120" s="2">
        <v>1.5259370392426929E-4</v>
      </c>
      <c r="E120">
        <v>1</v>
      </c>
      <c r="F120">
        <v>4985</v>
      </c>
      <c r="G120" s="1">
        <v>616</v>
      </c>
      <c r="H120" s="1">
        <v>340</v>
      </c>
      <c r="I120" s="1">
        <v>312</v>
      </c>
      <c r="J120" s="1">
        <v>138</v>
      </c>
      <c r="K120" s="1">
        <v>150</v>
      </c>
      <c r="L120" s="1">
        <v>5</v>
      </c>
      <c r="M120" s="1">
        <v>2</v>
      </c>
      <c r="N120" s="1">
        <v>66</v>
      </c>
      <c r="O120" s="1">
        <v>482</v>
      </c>
      <c r="P120" s="1">
        <f t="shared" si="2"/>
        <v>7096</v>
      </c>
      <c r="Q120" s="1">
        <v>235</v>
      </c>
      <c r="R120" s="1">
        <v>218</v>
      </c>
      <c r="S120" s="1">
        <v>123</v>
      </c>
      <c r="T120" s="1">
        <v>87</v>
      </c>
      <c r="U120" s="1">
        <v>105</v>
      </c>
      <c r="V120" s="1">
        <v>93</v>
      </c>
      <c r="W120" s="1">
        <v>97</v>
      </c>
      <c r="X120" s="1">
        <v>1</v>
      </c>
      <c r="Y120" s="1">
        <f t="shared" si="3"/>
        <v>959</v>
      </c>
      <c r="AB120" s="17">
        <v>1.5259370392426929E-4</v>
      </c>
      <c r="AC120" s="20">
        <v>1</v>
      </c>
    </row>
    <row r="121" spans="1:29" x14ac:dyDescent="0.25">
      <c r="A121" s="5">
        <v>1</v>
      </c>
      <c r="B121" s="5">
        <v>5</v>
      </c>
      <c r="C121" s="5">
        <v>21</v>
      </c>
      <c r="D121" s="2">
        <v>1.3706680954604688E-4</v>
      </c>
      <c r="E121">
        <v>1</v>
      </c>
      <c r="F121">
        <v>5222</v>
      </c>
      <c r="G121" s="1">
        <v>562</v>
      </c>
      <c r="H121" s="1">
        <v>342</v>
      </c>
      <c r="I121" s="1">
        <v>322</v>
      </c>
      <c r="J121" s="1">
        <v>131</v>
      </c>
      <c r="K121" s="1">
        <v>153</v>
      </c>
      <c r="L121" s="1">
        <v>5</v>
      </c>
      <c r="M121" s="1">
        <v>3</v>
      </c>
      <c r="N121" s="1">
        <v>61</v>
      </c>
      <c r="O121" s="1">
        <v>454</v>
      </c>
      <c r="P121" s="1">
        <f t="shared" si="2"/>
        <v>7255</v>
      </c>
      <c r="Q121" s="1">
        <v>226</v>
      </c>
      <c r="R121" s="1">
        <v>213</v>
      </c>
      <c r="S121" s="1">
        <v>123</v>
      </c>
      <c r="T121" s="1">
        <v>88</v>
      </c>
      <c r="U121" s="1">
        <v>83</v>
      </c>
      <c r="V121" s="1">
        <v>89</v>
      </c>
      <c r="W121" s="1">
        <v>98</v>
      </c>
      <c r="X121" s="1">
        <v>0</v>
      </c>
      <c r="Y121" s="1">
        <f t="shared" si="3"/>
        <v>920</v>
      </c>
      <c r="AB121" s="16">
        <v>1.3706680954604688E-4</v>
      </c>
      <c r="AC121" s="19">
        <v>1</v>
      </c>
    </row>
    <row r="122" spans="1:29" x14ac:dyDescent="0.25">
      <c r="A122" s="5">
        <v>1</v>
      </c>
      <c r="B122" s="5">
        <v>5</v>
      </c>
      <c r="C122" s="5">
        <v>22</v>
      </c>
      <c r="D122" s="2">
        <v>1.1801374408993792E-4</v>
      </c>
      <c r="E122">
        <v>1</v>
      </c>
      <c r="F122">
        <v>5032</v>
      </c>
      <c r="G122" s="1">
        <v>504</v>
      </c>
      <c r="H122" s="1">
        <v>347</v>
      </c>
      <c r="I122" s="1">
        <v>249</v>
      </c>
      <c r="J122" s="1">
        <v>94</v>
      </c>
      <c r="K122" s="1">
        <v>149</v>
      </c>
      <c r="L122" s="1">
        <v>5</v>
      </c>
      <c r="M122" s="1">
        <v>2</v>
      </c>
      <c r="N122" s="1">
        <v>67</v>
      </c>
      <c r="O122" s="1">
        <v>303</v>
      </c>
      <c r="P122" s="1">
        <f t="shared" si="2"/>
        <v>6752</v>
      </c>
      <c r="Q122" s="1">
        <v>226</v>
      </c>
      <c r="R122" s="1">
        <v>199</v>
      </c>
      <c r="S122" s="1">
        <v>121</v>
      </c>
      <c r="T122" s="1">
        <v>86</v>
      </c>
      <c r="U122" s="1">
        <v>95</v>
      </c>
      <c r="V122" s="1">
        <v>91</v>
      </c>
      <c r="W122" s="1">
        <v>36</v>
      </c>
      <c r="X122" s="1">
        <v>0</v>
      </c>
      <c r="Y122" s="1">
        <f t="shared" si="3"/>
        <v>854</v>
      </c>
      <c r="AB122" s="17">
        <v>1.1801374408993792E-4</v>
      </c>
      <c r="AC122" s="20">
        <v>1</v>
      </c>
    </row>
    <row r="123" spans="1:29" x14ac:dyDescent="0.25">
      <c r="A123" s="5">
        <v>1</v>
      </c>
      <c r="B123" s="5">
        <v>5</v>
      </c>
      <c r="C123" s="5">
        <v>23</v>
      </c>
      <c r="D123" s="2">
        <v>1.0162638597613836E-4</v>
      </c>
      <c r="E123">
        <v>2</v>
      </c>
      <c r="F123">
        <v>5402</v>
      </c>
      <c r="G123" s="1">
        <v>461</v>
      </c>
      <c r="H123" s="1">
        <v>374</v>
      </c>
      <c r="I123" s="1">
        <v>18</v>
      </c>
      <c r="J123" s="1">
        <v>12</v>
      </c>
      <c r="K123" s="1">
        <v>151</v>
      </c>
      <c r="L123" s="1">
        <v>6</v>
      </c>
      <c r="M123" s="1">
        <v>3</v>
      </c>
      <c r="N123" s="1">
        <v>60</v>
      </c>
      <c r="O123" s="1">
        <v>331</v>
      </c>
      <c r="P123" s="1">
        <f t="shared" si="2"/>
        <v>6818</v>
      </c>
      <c r="Q123" s="1">
        <v>227</v>
      </c>
      <c r="R123" s="1">
        <v>201</v>
      </c>
      <c r="S123" s="1">
        <v>121</v>
      </c>
      <c r="T123" s="1">
        <v>80</v>
      </c>
      <c r="U123" s="1">
        <v>117</v>
      </c>
      <c r="V123" s="1">
        <v>87</v>
      </c>
      <c r="W123" s="1">
        <v>26</v>
      </c>
      <c r="X123" s="1">
        <v>0</v>
      </c>
      <c r="Y123" s="1">
        <f t="shared" si="3"/>
        <v>859</v>
      </c>
      <c r="AB123" s="16">
        <v>1.0162638597613836E-4</v>
      </c>
      <c r="AC123" s="19">
        <v>2</v>
      </c>
    </row>
    <row r="124" spans="1:29" x14ac:dyDescent="0.25">
      <c r="A124" s="5">
        <v>1</v>
      </c>
      <c r="B124" s="5">
        <v>5</v>
      </c>
      <c r="C124" s="5">
        <v>24</v>
      </c>
      <c r="D124" s="2">
        <v>9.1120944330956512E-5</v>
      </c>
      <c r="E124">
        <v>2</v>
      </c>
      <c r="F124">
        <v>5433</v>
      </c>
      <c r="G124" s="1">
        <v>466</v>
      </c>
      <c r="H124" s="1">
        <v>367</v>
      </c>
      <c r="I124" s="1">
        <v>170</v>
      </c>
      <c r="J124" s="1">
        <v>11</v>
      </c>
      <c r="K124" s="1">
        <v>152</v>
      </c>
      <c r="L124" s="1">
        <v>5</v>
      </c>
      <c r="M124" s="1">
        <v>2</v>
      </c>
      <c r="N124" s="1">
        <v>61</v>
      </c>
      <c r="O124" s="1">
        <v>350</v>
      </c>
      <c r="P124" s="1">
        <f t="shared" si="2"/>
        <v>7017</v>
      </c>
      <c r="Q124" s="1">
        <v>225</v>
      </c>
      <c r="R124" s="1">
        <v>198</v>
      </c>
      <c r="S124" s="1">
        <v>122</v>
      </c>
      <c r="T124" s="1">
        <v>75</v>
      </c>
      <c r="U124" s="1">
        <v>103</v>
      </c>
      <c r="V124" s="1">
        <v>86</v>
      </c>
      <c r="W124" s="1">
        <v>27</v>
      </c>
      <c r="X124" s="1">
        <v>0</v>
      </c>
      <c r="Y124" s="1">
        <f t="shared" si="3"/>
        <v>836</v>
      </c>
      <c r="AB124" s="17">
        <v>9.1120944330956512E-5</v>
      </c>
      <c r="AC124" s="20">
        <v>2</v>
      </c>
    </row>
    <row r="125" spans="1:29" x14ac:dyDescent="0.25">
      <c r="A125" s="5">
        <v>1</v>
      </c>
      <c r="B125" s="5">
        <v>6</v>
      </c>
      <c r="C125" s="5">
        <v>1</v>
      </c>
      <c r="D125" s="2">
        <v>8.7585351645209962E-5</v>
      </c>
      <c r="E125">
        <v>6</v>
      </c>
      <c r="F125">
        <v>5458</v>
      </c>
      <c r="G125" s="1">
        <v>437</v>
      </c>
      <c r="H125" s="1">
        <v>338</v>
      </c>
      <c r="I125" s="1">
        <v>137</v>
      </c>
      <c r="J125" s="1">
        <v>205</v>
      </c>
      <c r="K125" s="1">
        <v>154</v>
      </c>
      <c r="L125" s="1">
        <v>161</v>
      </c>
      <c r="M125" s="1">
        <v>121</v>
      </c>
      <c r="N125" s="1">
        <v>63</v>
      </c>
      <c r="O125" s="1">
        <v>337</v>
      </c>
      <c r="P125" s="1">
        <f t="shared" si="2"/>
        <v>7411</v>
      </c>
      <c r="Q125" s="1">
        <v>225</v>
      </c>
      <c r="R125" s="1">
        <v>187</v>
      </c>
      <c r="S125" s="1">
        <v>119</v>
      </c>
      <c r="T125" s="1">
        <v>85</v>
      </c>
      <c r="U125" s="1">
        <v>84</v>
      </c>
      <c r="V125" s="1">
        <v>82</v>
      </c>
      <c r="W125" s="1">
        <v>27</v>
      </c>
      <c r="X125" s="1">
        <v>97</v>
      </c>
      <c r="Y125" s="1">
        <f t="shared" si="3"/>
        <v>906</v>
      </c>
      <c r="AB125" s="16">
        <v>8.7585351645209962E-5</v>
      </c>
      <c r="AC125" s="19">
        <v>3</v>
      </c>
    </row>
    <row r="126" spans="1:29" x14ac:dyDescent="0.25">
      <c r="A126" s="5">
        <v>1</v>
      </c>
      <c r="B126" s="5">
        <v>6</v>
      </c>
      <c r="C126" s="5">
        <v>2</v>
      </c>
      <c r="D126" s="2">
        <v>8.2242531345020408E-5</v>
      </c>
      <c r="E126">
        <v>6</v>
      </c>
      <c r="F126">
        <v>5507</v>
      </c>
      <c r="G126" s="1">
        <v>438</v>
      </c>
      <c r="H126" s="1">
        <v>365</v>
      </c>
      <c r="I126" s="1">
        <v>288</v>
      </c>
      <c r="J126" s="1">
        <v>248</v>
      </c>
      <c r="K126" s="1">
        <v>148</v>
      </c>
      <c r="L126" s="1">
        <v>161</v>
      </c>
      <c r="M126" s="1">
        <v>186</v>
      </c>
      <c r="N126" s="1">
        <v>55</v>
      </c>
      <c r="O126" s="1">
        <v>342</v>
      </c>
      <c r="P126" s="1">
        <f t="shared" si="2"/>
        <v>7738</v>
      </c>
      <c r="Q126" s="1">
        <v>224</v>
      </c>
      <c r="R126" s="1">
        <v>185</v>
      </c>
      <c r="S126" s="1">
        <v>120</v>
      </c>
      <c r="T126" s="1">
        <v>82</v>
      </c>
      <c r="U126" s="1">
        <v>95</v>
      </c>
      <c r="V126" s="1">
        <v>77</v>
      </c>
      <c r="W126" s="1">
        <v>26</v>
      </c>
      <c r="X126" s="1">
        <v>96</v>
      </c>
      <c r="Y126" s="1">
        <f t="shared" si="3"/>
        <v>905</v>
      </c>
      <c r="AB126" s="17">
        <v>8.2242531345020408E-5</v>
      </c>
      <c r="AC126" s="20">
        <v>3</v>
      </c>
    </row>
    <row r="127" spans="1:29" x14ac:dyDescent="0.25">
      <c r="A127" s="5">
        <v>1</v>
      </c>
      <c r="B127" s="5">
        <v>6</v>
      </c>
      <c r="C127" s="5">
        <v>3</v>
      </c>
      <c r="D127" s="2">
        <v>7.9966746761611152E-5</v>
      </c>
      <c r="E127">
        <v>6</v>
      </c>
      <c r="F127">
        <v>5465</v>
      </c>
      <c r="G127" s="1">
        <v>415</v>
      </c>
      <c r="H127" s="1">
        <v>399</v>
      </c>
      <c r="I127" s="1">
        <v>283</v>
      </c>
      <c r="J127" s="1">
        <v>179</v>
      </c>
      <c r="K127" s="1">
        <v>148</v>
      </c>
      <c r="L127" s="1">
        <v>161</v>
      </c>
      <c r="M127" s="1">
        <v>185</v>
      </c>
      <c r="N127" s="1">
        <v>58</v>
      </c>
      <c r="O127" s="1">
        <v>395</v>
      </c>
      <c r="P127" s="1">
        <f t="shared" si="2"/>
        <v>7688</v>
      </c>
      <c r="Q127" s="1">
        <v>224</v>
      </c>
      <c r="R127" s="1">
        <v>186</v>
      </c>
      <c r="S127" s="1">
        <v>119</v>
      </c>
      <c r="T127" s="1">
        <v>81</v>
      </c>
      <c r="U127" s="1">
        <v>118</v>
      </c>
      <c r="V127" s="1">
        <v>78</v>
      </c>
      <c r="W127" s="1">
        <v>27</v>
      </c>
      <c r="X127" s="1">
        <v>97</v>
      </c>
      <c r="Y127" s="1">
        <f t="shared" si="3"/>
        <v>930</v>
      </c>
      <c r="AB127" s="16">
        <v>7.9966746761611152E-5</v>
      </c>
      <c r="AC127" s="19">
        <v>3</v>
      </c>
    </row>
    <row r="128" spans="1:29" x14ac:dyDescent="0.25">
      <c r="A128" s="5">
        <v>1</v>
      </c>
      <c r="B128" s="5">
        <v>6</v>
      </c>
      <c r="C128" s="5">
        <v>4</v>
      </c>
      <c r="D128" s="2">
        <v>7.8693661974836235E-5</v>
      </c>
      <c r="E128">
        <v>6</v>
      </c>
      <c r="F128">
        <v>5493</v>
      </c>
      <c r="G128" s="1">
        <v>405</v>
      </c>
      <c r="H128" s="1">
        <v>383</v>
      </c>
      <c r="I128" s="1">
        <v>204</v>
      </c>
      <c r="J128" s="1">
        <v>118</v>
      </c>
      <c r="K128" s="1">
        <v>148</v>
      </c>
      <c r="L128" s="1">
        <v>160</v>
      </c>
      <c r="M128" s="1">
        <v>131</v>
      </c>
      <c r="N128" s="1">
        <v>61</v>
      </c>
      <c r="O128" s="1">
        <v>390</v>
      </c>
      <c r="P128" s="1">
        <f t="shared" si="2"/>
        <v>7493</v>
      </c>
      <c r="Q128" s="1">
        <v>225</v>
      </c>
      <c r="R128" s="1">
        <v>184</v>
      </c>
      <c r="S128" s="1">
        <v>118</v>
      </c>
      <c r="T128" s="1">
        <v>79</v>
      </c>
      <c r="U128" s="1">
        <v>104</v>
      </c>
      <c r="V128" s="1">
        <v>75</v>
      </c>
      <c r="W128" s="1">
        <v>26</v>
      </c>
      <c r="X128" s="1">
        <v>97</v>
      </c>
      <c r="Y128" s="1">
        <f t="shared" si="3"/>
        <v>908</v>
      </c>
      <c r="AB128" s="17">
        <v>7.8693661974836235E-5</v>
      </c>
      <c r="AC128" s="20">
        <v>3</v>
      </c>
    </row>
    <row r="129" spans="1:29" x14ac:dyDescent="0.25">
      <c r="A129" s="5">
        <v>1</v>
      </c>
      <c r="B129" s="5">
        <v>6</v>
      </c>
      <c r="C129" s="5">
        <v>5</v>
      </c>
      <c r="D129" s="2">
        <v>7.8215296612449265E-5</v>
      </c>
      <c r="E129">
        <v>6</v>
      </c>
      <c r="F129">
        <v>5577</v>
      </c>
      <c r="G129" s="1">
        <v>392</v>
      </c>
      <c r="H129" s="1">
        <v>380</v>
      </c>
      <c r="I129" s="1">
        <v>87</v>
      </c>
      <c r="J129" s="1">
        <v>108</v>
      </c>
      <c r="K129" s="1">
        <v>146</v>
      </c>
      <c r="L129" s="1">
        <v>161</v>
      </c>
      <c r="M129" s="1">
        <v>181</v>
      </c>
      <c r="N129" s="1">
        <v>55</v>
      </c>
      <c r="O129" s="1">
        <v>405</v>
      </c>
      <c r="P129" s="1">
        <f t="shared" si="2"/>
        <v>7492</v>
      </c>
      <c r="Q129" s="1">
        <v>223</v>
      </c>
      <c r="R129" s="1">
        <v>191</v>
      </c>
      <c r="S129" s="1">
        <v>116</v>
      </c>
      <c r="T129" s="1">
        <v>78</v>
      </c>
      <c r="U129" s="1">
        <v>82</v>
      </c>
      <c r="V129" s="1">
        <v>75</v>
      </c>
      <c r="W129" s="1">
        <v>27</v>
      </c>
      <c r="X129" s="1">
        <v>96</v>
      </c>
      <c r="Y129" s="1">
        <f t="shared" si="3"/>
        <v>888</v>
      </c>
      <c r="AB129" s="16">
        <v>7.8215296612449265E-5</v>
      </c>
      <c r="AC129" s="19">
        <v>3</v>
      </c>
    </row>
    <row r="130" spans="1:29" x14ac:dyDescent="0.25">
      <c r="A130" s="5">
        <v>1</v>
      </c>
      <c r="B130" s="5">
        <v>6</v>
      </c>
      <c r="C130" s="5">
        <v>6</v>
      </c>
      <c r="D130" s="2">
        <v>7.909844340816192E-5</v>
      </c>
      <c r="E130">
        <v>6</v>
      </c>
      <c r="F130">
        <v>5487</v>
      </c>
      <c r="G130" s="1">
        <v>406</v>
      </c>
      <c r="H130" s="1">
        <v>380</v>
      </c>
      <c r="I130" s="1">
        <v>181</v>
      </c>
      <c r="J130" s="1">
        <v>104</v>
      </c>
      <c r="K130" s="1">
        <v>145</v>
      </c>
      <c r="L130" s="1">
        <v>161</v>
      </c>
      <c r="M130" s="1">
        <v>130</v>
      </c>
      <c r="N130" s="1">
        <v>56</v>
      </c>
      <c r="O130" s="1">
        <v>390</v>
      </c>
      <c r="P130" s="1">
        <f t="shared" si="2"/>
        <v>7440</v>
      </c>
      <c r="Q130" s="1">
        <v>222</v>
      </c>
      <c r="R130" s="1">
        <v>211</v>
      </c>
      <c r="S130" s="1">
        <v>117</v>
      </c>
      <c r="T130" s="1">
        <v>79</v>
      </c>
      <c r="U130" s="1">
        <v>94</v>
      </c>
      <c r="V130" s="1">
        <v>73</v>
      </c>
      <c r="W130" s="1">
        <v>28</v>
      </c>
      <c r="X130" s="1">
        <v>97</v>
      </c>
      <c r="Y130" s="1">
        <f t="shared" si="3"/>
        <v>921</v>
      </c>
      <c r="AB130" s="17">
        <v>7.909844340816192E-5</v>
      </c>
      <c r="AC130" s="20">
        <v>3</v>
      </c>
    </row>
    <row r="131" spans="1:29" x14ac:dyDescent="0.25">
      <c r="A131" s="5">
        <v>1</v>
      </c>
      <c r="B131" s="5">
        <v>6</v>
      </c>
      <c r="C131" s="5">
        <v>7</v>
      </c>
      <c r="D131" s="2">
        <v>8.1627964758889337E-5</v>
      </c>
      <c r="E131">
        <v>6</v>
      </c>
      <c r="F131">
        <v>5411</v>
      </c>
      <c r="G131" s="1">
        <v>416</v>
      </c>
      <c r="H131" s="1">
        <v>383</v>
      </c>
      <c r="I131" s="1">
        <v>120</v>
      </c>
      <c r="J131" s="1">
        <v>34</v>
      </c>
      <c r="K131" s="1">
        <v>143</v>
      </c>
      <c r="L131" s="1">
        <v>160</v>
      </c>
      <c r="M131" s="1">
        <v>185</v>
      </c>
      <c r="N131" s="1">
        <v>59</v>
      </c>
      <c r="O131" s="1">
        <v>394</v>
      </c>
      <c r="P131" s="1">
        <f t="shared" si="2"/>
        <v>7305</v>
      </c>
      <c r="Q131" s="1">
        <v>224</v>
      </c>
      <c r="R131" s="1">
        <v>213</v>
      </c>
      <c r="S131" s="1">
        <v>117</v>
      </c>
      <c r="T131" s="1">
        <v>76</v>
      </c>
      <c r="U131" s="1">
        <v>115</v>
      </c>
      <c r="V131" s="1">
        <v>74</v>
      </c>
      <c r="W131" s="1">
        <v>76</v>
      </c>
      <c r="X131" s="1">
        <v>96</v>
      </c>
      <c r="Y131" s="1">
        <f t="shared" si="3"/>
        <v>991</v>
      </c>
      <c r="AB131" s="16">
        <v>8.1627964758889337E-5</v>
      </c>
      <c r="AC131" s="19">
        <v>3</v>
      </c>
    </row>
    <row r="132" spans="1:29" x14ac:dyDescent="0.25">
      <c r="A132" s="5">
        <v>1</v>
      </c>
      <c r="B132" s="5">
        <v>6</v>
      </c>
      <c r="C132" s="5">
        <v>8</v>
      </c>
      <c r="D132" s="2">
        <v>8.4413703945780552E-5</v>
      </c>
      <c r="E132">
        <v>6</v>
      </c>
      <c r="F132">
        <v>5316</v>
      </c>
      <c r="G132" s="1">
        <v>428</v>
      </c>
      <c r="H132" s="1">
        <v>404</v>
      </c>
      <c r="I132" s="1">
        <v>168</v>
      </c>
      <c r="J132" s="1">
        <v>168</v>
      </c>
      <c r="K132" s="1">
        <v>167</v>
      </c>
      <c r="L132" s="1">
        <v>160</v>
      </c>
      <c r="M132" s="1">
        <v>171</v>
      </c>
      <c r="N132" s="1">
        <v>53</v>
      </c>
      <c r="O132" s="1">
        <v>389</v>
      </c>
      <c r="P132" s="1">
        <f t="shared" si="2"/>
        <v>7424</v>
      </c>
      <c r="Q132" s="1">
        <v>222</v>
      </c>
      <c r="R132" s="1">
        <v>211</v>
      </c>
      <c r="S132" s="1">
        <v>117</v>
      </c>
      <c r="T132" s="1">
        <v>81</v>
      </c>
      <c r="U132" s="1">
        <v>103</v>
      </c>
      <c r="V132" s="1">
        <v>72</v>
      </c>
      <c r="W132" s="1">
        <v>80</v>
      </c>
      <c r="X132" s="1">
        <v>97</v>
      </c>
      <c r="Y132" s="1">
        <f t="shared" si="3"/>
        <v>983</v>
      </c>
      <c r="AB132" s="17">
        <v>8.4413703945780552E-5</v>
      </c>
      <c r="AC132" s="20">
        <v>3</v>
      </c>
    </row>
    <row r="133" spans="1:29" x14ac:dyDescent="0.25">
      <c r="A133" s="5">
        <v>1</v>
      </c>
      <c r="B133" s="5">
        <v>6</v>
      </c>
      <c r="C133" s="5">
        <v>9</v>
      </c>
      <c r="D133" s="2">
        <v>8.0205373105302562E-5</v>
      </c>
      <c r="E133">
        <v>6</v>
      </c>
      <c r="F133">
        <v>5317</v>
      </c>
      <c r="G133" s="1">
        <v>426</v>
      </c>
      <c r="H133" s="1">
        <v>384</v>
      </c>
      <c r="I133" s="1">
        <v>183</v>
      </c>
      <c r="J133" s="1">
        <v>121</v>
      </c>
      <c r="K133" s="1">
        <v>165</v>
      </c>
      <c r="L133" s="1">
        <v>161</v>
      </c>
      <c r="M133" s="1">
        <v>146</v>
      </c>
      <c r="N133" s="1">
        <v>53</v>
      </c>
      <c r="O133" s="1">
        <v>383</v>
      </c>
      <c r="P133" s="1">
        <f t="shared" ref="P133:P196" si="4">SUM(F133:O133)</f>
        <v>7339</v>
      </c>
      <c r="Q133" s="1">
        <v>223</v>
      </c>
      <c r="R133" s="1">
        <v>207</v>
      </c>
      <c r="S133" s="1">
        <v>116</v>
      </c>
      <c r="T133" s="1">
        <v>106</v>
      </c>
      <c r="U133" s="1">
        <v>83</v>
      </c>
      <c r="V133" s="1">
        <v>73</v>
      </c>
      <c r="W133" s="1">
        <v>78</v>
      </c>
      <c r="X133" s="1">
        <v>85</v>
      </c>
      <c r="Y133" s="1">
        <f t="shared" si="3"/>
        <v>971</v>
      </c>
      <c r="AB133" s="16">
        <v>8.0205373105302562E-5</v>
      </c>
      <c r="AC133" s="19">
        <v>3</v>
      </c>
    </row>
    <row r="134" spans="1:29" x14ac:dyDescent="0.25">
      <c r="A134" s="5">
        <v>1</v>
      </c>
      <c r="B134" s="5">
        <v>6</v>
      </c>
      <c r="C134" s="5">
        <v>10</v>
      </c>
      <c r="D134" s="2">
        <v>8.0794520246920765E-5</v>
      </c>
      <c r="E134">
        <v>6</v>
      </c>
      <c r="F134">
        <v>5217</v>
      </c>
      <c r="G134" s="1">
        <v>415</v>
      </c>
      <c r="H134" s="1">
        <v>356</v>
      </c>
      <c r="I134" s="1">
        <v>206</v>
      </c>
      <c r="J134" s="1">
        <v>111</v>
      </c>
      <c r="K134" s="1">
        <v>152</v>
      </c>
      <c r="L134" s="1">
        <v>161</v>
      </c>
      <c r="M134" s="1">
        <v>185</v>
      </c>
      <c r="N134" s="1">
        <v>64</v>
      </c>
      <c r="O134" s="1">
        <v>402</v>
      </c>
      <c r="P134" s="1">
        <f t="shared" si="4"/>
        <v>7269</v>
      </c>
      <c r="Q134" s="1">
        <v>245</v>
      </c>
      <c r="R134" s="1">
        <v>198</v>
      </c>
      <c r="S134" s="1">
        <v>114</v>
      </c>
      <c r="T134" s="1">
        <v>105</v>
      </c>
      <c r="U134" s="1">
        <v>97</v>
      </c>
      <c r="V134" s="1">
        <v>76</v>
      </c>
      <c r="W134" s="1">
        <v>78</v>
      </c>
      <c r="X134" s="1">
        <v>47</v>
      </c>
      <c r="Y134" s="1">
        <f t="shared" ref="Y134:Y197" si="5">SUM(Q134:X134)</f>
        <v>960</v>
      </c>
      <c r="AB134" s="17">
        <v>8.0794520246920765E-5</v>
      </c>
      <c r="AC134" s="20">
        <v>3</v>
      </c>
    </row>
    <row r="135" spans="1:29" x14ac:dyDescent="0.25">
      <c r="A135" s="5">
        <v>1</v>
      </c>
      <c r="B135" s="5">
        <v>6</v>
      </c>
      <c r="C135" s="5">
        <v>11</v>
      </c>
      <c r="D135" s="2">
        <v>8.6155427473097058E-5</v>
      </c>
      <c r="E135">
        <v>6</v>
      </c>
      <c r="F135">
        <v>5178</v>
      </c>
      <c r="G135" s="1">
        <v>410</v>
      </c>
      <c r="H135" s="1">
        <v>357</v>
      </c>
      <c r="I135" s="1">
        <v>205</v>
      </c>
      <c r="J135" s="1">
        <v>110</v>
      </c>
      <c r="K135" s="1">
        <v>160</v>
      </c>
      <c r="L135" s="1">
        <v>5</v>
      </c>
      <c r="M135" s="1">
        <v>14</v>
      </c>
      <c r="N135" s="1">
        <v>65</v>
      </c>
      <c r="O135" s="1">
        <v>502</v>
      </c>
      <c r="P135" s="1">
        <f t="shared" si="4"/>
        <v>7006</v>
      </c>
      <c r="Q135" s="1">
        <v>250</v>
      </c>
      <c r="R135" s="1">
        <v>200</v>
      </c>
      <c r="S135" s="1">
        <v>119</v>
      </c>
      <c r="T135" s="1">
        <v>81</v>
      </c>
      <c r="U135" s="1">
        <v>128</v>
      </c>
      <c r="V135" s="1">
        <v>70</v>
      </c>
      <c r="W135" s="1">
        <v>78</v>
      </c>
      <c r="X135" s="1">
        <v>96</v>
      </c>
      <c r="Y135" s="1">
        <f t="shared" si="5"/>
        <v>1022</v>
      </c>
      <c r="AB135" s="16">
        <v>8.6155427473097058E-5</v>
      </c>
      <c r="AC135" s="19">
        <v>3</v>
      </c>
    </row>
    <row r="136" spans="1:29" x14ac:dyDescent="0.25">
      <c r="A136" s="5">
        <v>1</v>
      </c>
      <c r="B136" s="5">
        <v>6</v>
      </c>
      <c r="C136" s="5">
        <v>12</v>
      </c>
      <c r="D136" s="2">
        <v>9.0272298878046829E-5</v>
      </c>
      <c r="E136">
        <v>6</v>
      </c>
      <c r="F136">
        <v>5183</v>
      </c>
      <c r="G136" s="1">
        <v>419</v>
      </c>
      <c r="H136" s="1">
        <v>324</v>
      </c>
      <c r="I136" s="1">
        <v>204</v>
      </c>
      <c r="J136" s="1">
        <v>114</v>
      </c>
      <c r="K136" s="1">
        <v>163</v>
      </c>
      <c r="L136" s="1">
        <v>5</v>
      </c>
      <c r="M136" s="1">
        <v>3</v>
      </c>
      <c r="N136" s="1">
        <v>65</v>
      </c>
      <c r="O136" s="1">
        <v>535</v>
      </c>
      <c r="P136" s="1">
        <f t="shared" si="4"/>
        <v>7015</v>
      </c>
      <c r="Q136" s="1">
        <v>262</v>
      </c>
      <c r="R136" s="1">
        <v>201</v>
      </c>
      <c r="S136" s="1">
        <v>117</v>
      </c>
      <c r="T136" s="1">
        <v>86</v>
      </c>
      <c r="U136" s="1">
        <v>112</v>
      </c>
      <c r="V136" s="1">
        <v>80</v>
      </c>
      <c r="W136" s="1">
        <v>81</v>
      </c>
      <c r="X136" s="1">
        <v>2</v>
      </c>
      <c r="Y136" s="1">
        <f t="shared" si="5"/>
        <v>941</v>
      </c>
      <c r="AB136" s="17">
        <v>9.0272298878046829E-5</v>
      </c>
      <c r="AC136" s="20">
        <v>3</v>
      </c>
    </row>
    <row r="137" spans="1:29" x14ac:dyDescent="0.25">
      <c r="A137" s="5">
        <v>1</v>
      </c>
      <c r="B137" s="5">
        <v>6</v>
      </c>
      <c r="C137" s="5">
        <v>13</v>
      </c>
      <c r="D137" s="2">
        <v>9.3557790118885194E-5</v>
      </c>
      <c r="E137">
        <v>6</v>
      </c>
      <c r="F137">
        <v>5169</v>
      </c>
      <c r="G137" s="1">
        <v>436</v>
      </c>
      <c r="H137" s="1">
        <v>314</v>
      </c>
      <c r="I137" s="1">
        <v>266</v>
      </c>
      <c r="J137" s="1">
        <v>122</v>
      </c>
      <c r="K137" s="1">
        <v>160</v>
      </c>
      <c r="L137" s="1">
        <v>5</v>
      </c>
      <c r="M137" s="1">
        <v>2</v>
      </c>
      <c r="N137" s="1">
        <v>74</v>
      </c>
      <c r="O137" s="1">
        <v>500</v>
      </c>
      <c r="P137" s="1">
        <f t="shared" si="4"/>
        <v>7048</v>
      </c>
      <c r="Q137" s="1">
        <v>259</v>
      </c>
      <c r="R137" s="1">
        <v>203</v>
      </c>
      <c r="S137" s="1">
        <v>117</v>
      </c>
      <c r="T137" s="1">
        <v>102</v>
      </c>
      <c r="U137" s="1">
        <v>88</v>
      </c>
      <c r="V137" s="1">
        <v>76</v>
      </c>
      <c r="W137" s="1">
        <v>94</v>
      </c>
      <c r="X137" s="1">
        <v>0</v>
      </c>
      <c r="Y137" s="1">
        <f t="shared" si="5"/>
        <v>939</v>
      </c>
      <c r="AB137" s="16">
        <v>9.3557790118885194E-5</v>
      </c>
      <c r="AC137" s="19">
        <v>3</v>
      </c>
    </row>
    <row r="138" spans="1:29" x14ac:dyDescent="0.25">
      <c r="A138" s="5">
        <v>1</v>
      </c>
      <c r="B138" s="5">
        <v>6</v>
      </c>
      <c r="C138" s="5">
        <v>14</v>
      </c>
      <c r="D138" s="2">
        <v>9.364708617382275E-5</v>
      </c>
      <c r="E138">
        <v>6</v>
      </c>
      <c r="F138">
        <v>5136</v>
      </c>
      <c r="G138" s="1">
        <v>419</v>
      </c>
      <c r="H138" s="1">
        <v>317</v>
      </c>
      <c r="I138" s="1">
        <v>219</v>
      </c>
      <c r="J138" s="1">
        <v>132</v>
      </c>
      <c r="K138" s="1">
        <v>154</v>
      </c>
      <c r="L138" s="1">
        <v>4</v>
      </c>
      <c r="M138" s="1">
        <v>2</v>
      </c>
      <c r="N138" s="1">
        <v>72</v>
      </c>
      <c r="O138" s="1">
        <v>377</v>
      </c>
      <c r="P138" s="1">
        <f t="shared" si="4"/>
        <v>6832</v>
      </c>
      <c r="Q138" s="1">
        <v>234</v>
      </c>
      <c r="R138" s="1">
        <v>214</v>
      </c>
      <c r="S138" s="1">
        <v>116</v>
      </c>
      <c r="T138" s="1">
        <v>90</v>
      </c>
      <c r="U138" s="1">
        <v>98</v>
      </c>
      <c r="V138" s="1">
        <v>81</v>
      </c>
      <c r="W138" s="1">
        <v>94</v>
      </c>
      <c r="X138" s="1">
        <v>97</v>
      </c>
      <c r="Y138" s="1">
        <f t="shared" si="5"/>
        <v>1024</v>
      </c>
      <c r="AB138" s="17">
        <v>9.364708617382275E-5</v>
      </c>
      <c r="AC138" s="20">
        <v>3</v>
      </c>
    </row>
    <row r="139" spans="1:29" x14ac:dyDescent="0.25">
      <c r="A139" s="5">
        <v>1</v>
      </c>
      <c r="B139" s="5">
        <v>6</v>
      </c>
      <c r="C139" s="5">
        <v>15</v>
      </c>
      <c r="D139" s="2">
        <v>9.0128081690762175E-5</v>
      </c>
      <c r="E139">
        <v>6</v>
      </c>
      <c r="F139">
        <v>5165</v>
      </c>
      <c r="G139" s="1">
        <v>419</v>
      </c>
      <c r="H139" s="1">
        <v>339</v>
      </c>
      <c r="I139" s="1">
        <v>216</v>
      </c>
      <c r="J139" s="1">
        <v>136</v>
      </c>
      <c r="K139" s="1">
        <v>167</v>
      </c>
      <c r="L139" s="1">
        <v>160</v>
      </c>
      <c r="M139" s="1">
        <v>125</v>
      </c>
      <c r="N139" s="1">
        <v>70</v>
      </c>
      <c r="O139" s="1">
        <v>382</v>
      </c>
      <c r="P139" s="1">
        <f t="shared" si="4"/>
        <v>7179</v>
      </c>
      <c r="Q139" s="1">
        <v>233</v>
      </c>
      <c r="R139" s="1">
        <v>218</v>
      </c>
      <c r="S139" s="1">
        <v>111</v>
      </c>
      <c r="T139" s="1">
        <v>87</v>
      </c>
      <c r="U139" s="1">
        <v>114</v>
      </c>
      <c r="V139" s="1">
        <v>84</v>
      </c>
      <c r="W139" s="1">
        <v>87</v>
      </c>
      <c r="X139" s="1">
        <v>97</v>
      </c>
      <c r="Y139" s="1">
        <f t="shared" si="5"/>
        <v>1031</v>
      </c>
      <c r="AB139" s="16">
        <v>9.0128081690762175E-5</v>
      </c>
      <c r="AC139" s="19">
        <v>3</v>
      </c>
    </row>
    <row r="140" spans="1:29" x14ac:dyDescent="0.25">
      <c r="A140" s="5">
        <v>1</v>
      </c>
      <c r="B140" s="5">
        <v>6</v>
      </c>
      <c r="C140" s="5">
        <v>16</v>
      </c>
      <c r="D140" s="2">
        <v>8.6307802683536486E-5</v>
      </c>
      <c r="E140">
        <v>6</v>
      </c>
      <c r="F140">
        <v>5208</v>
      </c>
      <c r="G140" s="1">
        <v>400</v>
      </c>
      <c r="H140" s="1">
        <v>344</v>
      </c>
      <c r="I140" s="1">
        <v>212</v>
      </c>
      <c r="J140" s="1">
        <v>133</v>
      </c>
      <c r="K140" s="1">
        <v>162</v>
      </c>
      <c r="L140" s="1">
        <v>160</v>
      </c>
      <c r="M140" s="1">
        <v>180</v>
      </c>
      <c r="N140" s="1">
        <v>71</v>
      </c>
      <c r="O140" s="1">
        <v>375</v>
      </c>
      <c r="P140" s="1">
        <f t="shared" si="4"/>
        <v>7245</v>
      </c>
      <c r="Q140" s="1">
        <v>234</v>
      </c>
      <c r="R140" s="1">
        <v>218</v>
      </c>
      <c r="S140" s="1">
        <v>111</v>
      </c>
      <c r="T140" s="1">
        <v>82</v>
      </c>
      <c r="U140" s="1">
        <v>100</v>
      </c>
      <c r="V140" s="1">
        <v>83</v>
      </c>
      <c r="W140" s="1">
        <v>75</v>
      </c>
      <c r="X140" s="1">
        <v>97</v>
      </c>
      <c r="Y140" s="1">
        <f t="shared" si="5"/>
        <v>1000</v>
      </c>
      <c r="AB140" s="17">
        <v>8.6307802683536486E-5</v>
      </c>
      <c r="AC140" s="20">
        <v>3</v>
      </c>
    </row>
    <row r="141" spans="1:29" x14ac:dyDescent="0.25">
      <c r="A141" s="5">
        <v>1</v>
      </c>
      <c r="B141" s="5">
        <v>6</v>
      </c>
      <c r="C141" s="5">
        <v>17</v>
      </c>
      <c r="D141" s="2">
        <v>8.380358447260299E-5</v>
      </c>
      <c r="E141">
        <v>6</v>
      </c>
      <c r="F141">
        <v>5250</v>
      </c>
      <c r="G141" s="1">
        <v>469</v>
      </c>
      <c r="H141" s="1">
        <v>352</v>
      </c>
      <c r="I141" s="1">
        <v>135</v>
      </c>
      <c r="J141" s="1">
        <v>128</v>
      </c>
      <c r="K141" s="1">
        <v>145</v>
      </c>
      <c r="L141" s="1">
        <v>160</v>
      </c>
      <c r="M141" s="1">
        <v>132</v>
      </c>
      <c r="N141" s="1">
        <v>70</v>
      </c>
      <c r="O141" s="1">
        <v>362</v>
      </c>
      <c r="P141" s="1">
        <f t="shared" si="4"/>
        <v>7203</v>
      </c>
      <c r="Q141" s="1">
        <v>229</v>
      </c>
      <c r="R141" s="1">
        <v>216</v>
      </c>
      <c r="S141" s="1">
        <v>111</v>
      </c>
      <c r="T141" s="1">
        <v>84</v>
      </c>
      <c r="U141" s="1">
        <v>81</v>
      </c>
      <c r="V141" s="1">
        <v>89</v>
      </c>
      <c r="W141" s="1">
        <v>75</v>
      </c>
      <c r="X141" s="1">
        <v>98</v>
      </c>
      <c r="Y141" s="1">
        <f t="shared" si="5"/>
        <v>983</v>
      </c>
      <c r="AB141" s="16">
        <v>8.380358447260299E-5</v>
      </c>
      <c r="AC141" s="19">
        <v>3</v>
      </c>
    </row>
    <row r="142" spans="1:29" x14ac:dyDescent="0.25">
      <c r="A142" s="5">
        <v>1</v>
      </c>
      <c r="B142" s="5">
        <v>6</v>
      </c>
      <c r="C142" s="5">
        <v>18</v>
      </c>
      <c r="D142" s="2">
        <v>8.4026612243536452E-5</v>
      </c>
      <c r="E142">
        <v>6</v>
      </c>
      <c r="F142">
        <v>5413</v>
      </c>
      <c r="G142" s="1">
        <v>522</v>
      </c>
      <c r="H142" s="1">
        <v>337</v>
      </c>
      <c r="I142" s="1">
        <v>194</v>
      </c>
      <c r="J142" s="1">
        <v>123</v>
      </c>
      <c r="K142" s="1">
        <v>146</v>
      </c>
      <c r="L142" s="1">
        <v>6</v>
      </c>
      <c r="M142" s="1">
        <v>27</v>
      </c>
      <c r="N142" s="1">
        <v>65</v>
      </c>
      <c r="O142" s="1">
        <v>355</v>
      </c>
      <c r="P142" s="1">
        <f t="shared" si="4"/>
        <v>7188</v>
      </c>
      <c r="Q142" s="1">
        <v>222</v>
      </c>
      <c r="R142" s="1">
        <v>219</v>
      </c>
      <c r="S142" s="1">
        <v>110</v>
      </c>
      <c r="T142" s="1">
        <v>84</v>
      </c>
      <c r="U142" s="1">
        <v>91</v>
      </c>
      <c r="V142" s="1">
        <v>85</v>
      </c>
      <c r="W142" s="1">
        <v>80</v>
      </c>
      <c r="X142" s="1">
        <v>1</v>
      </c>
      <c r="Y142" s="1">
        <f t="shared" si="5"/>
        <v>892</v>
      </c>
      <c r="AB142" s="17">
        <v>8.4026612243536452E-5</v>
      </c>
      <c r="AC142" s="20">
        <v>3</v>
      </c>
    </row>
    <row r="143" spans="1:29" x14ac:dyDescent="0.25">
      <c r="A143" s="5">
        <v>1</v>
      </c>
      <c r="B143" s="5">
        <v>6</v>
      </c>
      <c r="C143" s="5">
        <v>19</v>
      </c>
      <c r="D143" s="2">
        <v>9.6649757752127771E-5</v>
      </c>
      <c r="E143">
        <v>6</v>
      </c>
      <c r="F143">
        <v>5623</v>
      </c>
      <c r="G143" s="1">
        <v>530</v>
      </c>
      <c r="H143" s="1">
        <v>318</v>
      </c>
      <c r="I143" s="1">
        <v>155</v>
      </c>
      <c r="J143" s="1">
        <v>122</v>
      </c>
      <c r="K143" s="1">
        <v>152</v>
      </c>
      <c r="L143" s="1">
        <v>5</v>
      </c>
      <c r="M143" s="1">
        <v>2</v>
      </c>
      <c r="N143" s="1">
        <v>62</v>
      </c>
      <c r="O143" s="1">
        <v>395</v>
      </c>
      <c r="P143" s="1">
        <f t="shared" si="4"/>
        <v>7364</v>
      </c>
      <c r="Q143" s="1">
        <v>226</v>
      </c>
      <c r="R143" s="1">
        <v>223</v>
      </c>
      <c r="S143" s="1">
        <v>118</v>
      </c>
      <c r="T143" s="1">
        <v>86</v>
      </c>
      <c r="U143" s="1">
        <v>113</v>
      </c>
      <c r="V143" s="1">
        <v>86</v>
      </c>
      <c r="W143" s="1">
        <v>94</v>
      </c>
      <c r="X143" s="1">
        <v>0</v>
      </c>
      <c r="Y143" s="1">
        <f t="shared" si="5"/>
        <v>946</v>
      </c>
      <c r="AB143" s="16">
        <v>9.6649757752127771E-5</v>
      </c>
      <c r="AC143" s="19">
        <v>3</v>
      </c>
    </row>
    <row r="144" spans="1:29" x14ac:dyDescent="0.25">
      <c r="A144" s="5">
        <v>1</v>
      </c>
      <c r="B144" s="5">
        <v>6</v>
      </c>
      <c r="C144" s="5">
        <v>20</v>
      </c>
      <c r="D144" s="2">
        <v>1.0300742841329837E-4</v>
      </c>
      <c r="E144">
        <v>6</v>
      </c>
      <c r="F144">
        <v>5749</v>
      </c>
      <c r="G144" s="1">
        <v>459</v>
      </c>
      <c r="H144" s="1">
        <v>337</v>
      </c>
      <c r="I144" s="1">
        <v>161</v>
      </c>
      <c r="J144" s="1">
        <v>120</v>
      </c>
      <c r="K144" s="1">
        <v>150</v>
      </c>
      <c r="L144" s="1">
        <v>5</v>
      </c>
      <c r="M144" s="1">
        <v>3</v>
      </c>
      <c r="N144" s="1">
        <v>59</v>
      </c>
      <c r="O144" s="1">
        <v>383</v>
      </c>
      <c r="P144" s="1">
        <f t="shared" si="4"/>
        <v>7426</v>
      </c>
      <c r="Q144" s="1">
        <v>224</v>
      </c>
      <c r="R144" s="1">
        <v>208</v>
      </c>
      <c r="S144" s="1">
        <v>118</v>
      </c>
      <c r="T144" s="1">
        <v>86</v>
      </c>
      <c r="U144" s="1">
        <v>100</v>
      </c>
      <c r="V144" s="1">
        <v>89</v>
      </c>
      <c r="W144" s="1">
        <v>92</v>
      </c>
      <c r="X144" s="1">
        <v>0</v>
      </c>
      <c r="Y144" s="1">
        <f t="shared" si="5"/>
        <v>917</v>
      </c>
      <c r="AB144" s="17">
        <v>1.0300742841329837E-4</v>
      </c>
      <c r="AC144" s="20">
        <v>3</v>
      </c>
    </row>
    <row r="145" spans="1:29" x14ac:dyDescent="0.25">
      <c r="A145" s="5">
        <v>1</v>
      </c>
      <c r="B145" s="5">
        <v>6</v>
      </c>
      <c r="C145" s="5">
        <v>21</v>
      </c>
      <c r="D145" s="2">
        <v>1.0217287025736103E-4</v>
      </c>
      <c r="E145">
        <v>6</v>
      </c>
      <c r="F145">
        <v>5916</v>
      </c>
      <c r="G145" s="1">
        <v>452</v>
      </c>
      <c r="H145" s="1">
        <v>327</v>
      </c>
      <c r="I145" s="1">
        <v>166</v>
      </c>
      <c r="J145" s="1">
        <v>119</v>
      </c>
      <c r="K145" s="1">
        <v>151</v>
      </c>
      <c r="L145" s="1">
        <v>5</v>
      </c>
      <c r="M145" s="1">
        <v>2</v>
      </c>
      <c r="N145" s="1">
        <v>64</v>
      </c>
      <c r="O145" s="1">
        <v>378</v>
      </c>
      <c r="P145" s="1">
        <f t="shared" si="4"/>
        <v>7580</v>
      </c>
      <c r="Q145" s="1">
        <v>225</v>
      </c>
      <c r="R145" s="1">
        <v>209</v>
      </c>
      <c r="S145" s="1">
        <v>118</v>
      </c>
      <c r="T145" s="1">
        <v>86</v>
      </c>
      <c r="U145" s="1">
        <v>80</v>
      </c>
      <c r="V145" s="1">
        <v>89</v>
      </c>
      <c r="W145" s="1">
        <v>53</v>
      </c>
      <c r="X145" s="1">
        <v>0</v>
      </c>
      <c r="Y145" s="1">
        <f t="shared" si="5"/>
        <v>860</v>
      </c>
      <c r="AB145" s="16">
        <v>1.0217287025736103E-4</v>
      </c>
      <c r="AC145" s="19">
        <v>3</v>
      </c>
    </row>
    <row r="146" spans="1:29" x14ac:dyDescent="0.25">
      <c r="A146" s="5">
        <v>1</v>
      </c>
      <c r="B146" s="5">
        <v>6</v>
      </c>
      <c r="C146" s="5">
        <v>22</v>
      </c>
      <c r="D146" s="2">
        <v>9.8398371982214483E-5</v>
      </c>
      <c r="E146">
        <v>6</v>
      </c>
      <c r="F146">
        <v>5927</v>
      </c>
      <c r="G146" s="1">
        <v>454</v>
      </c>
      <c r="H146" s="1">
        <v>363</v>
      </c>
      <c r="I146" s="1">
        <v>167</v>
      </c>
      <c r="J146" s="1">
        <v>117</v>
      </c>
      <c r="K146" s="1">
        <v>150</v>
      </c>
      <c r="L146" s="1">
        <v>5</v>
      </c>
      <c r="M146" s="1">
        <v>3</v>
      </c>
      <c r="N146" s="1">
        <v>59</v>
      </c>
      <c r="O146" s="1">
        <v>361</v>
      </c>
      <c r="P146" s="1">
        <f t="shared" si="4"/>
        <v>7606</v>
      </c>
      <c r="Q146" s="1">
        <v>227</v>
      </c>
      <c r="R146" s="1">
        <v>203</v>
      </c>
      <c r="S146" s="1">
        <v>121</v>
      </c>
      <c r="T146" s="1">
        <v>90</v>
      </c>
      <c r="U146" s="1">
        <v>92</v>
      </c>
      <c r="V146" s="1">
        <v>88</v>
      </c>
      <c r="W146" s="1">
        <v>24</v>
      </c>
      <c r="X146" s="1">
        <v>0</v>
      </c>
      <c r="Y146" s="1">
        <f t="shared" si="5"/>
        <v>845</v>
      </c>
      <c r="AB146" s="17">
        <v>9.8398371982214483E-5</v>
      </c>
      <c r="AC146" s="20">
        <v>3</v>
      </c>
    </row>
    <row r="147" spans="1:29" x14ac:dyDescent="0.25">
      <c r="A147" s="5">
        <v>1</v>
      </c>
      <c r="B147" s="5">
        <v>6</v>
      </c>
      <c r="C147" s="5">
        <v>23</v>
      </c>
      <c r="D147" s="2">
        <v>9.2053471698297739E-5</v>
      </c>
      <c r="E147">
        <v>6</v>
      </c>
      <c r="F147">
        <v>6063</v>
      </c>
      <c r="G147" s="1">
        <v>451</v>
      </c>
      <c r="H147" s="1">
        <v>367</v>
      </c>
      <c r="I147" s="1">
        <v>160</v>
      </c>
      <c r="J147" s="1">
        <v>118</v>
      </c>
      <c r="K147" s="1">
        <v>149</v>
      </c>
      <c r="L147" s="1">
        <v>4</v>
      </c>
      <c r="M147" s="1">
        <v>2</v>
      </c>
      <c r="N147" s="1">
        <v>58</v>
      </c>
      <c r="O147" s="1">
        <v>361</v>
      </c>
      <c r="P147" s="1">
        <f t="shared" si="4"/>
        <v>7733</v>
      </c>
      <c r="Q147" s="1">
        <v>226</v>
      </c>
      <c r="R147" s="1">
        <v>195</v>
      </c>
      <c r="S147" s="1">
        <v>125</v>
      </c>
      <c r="T147" s="1">
        <v>86</v>
      </c>
      <c r="U147" s="1">
        <v>113</v>
      </c>
      <c r="V147" s="1">
        <v>87</v>
      </c>
      <c r="W147" s="1">
        <v>25</v>
      </c>
      <c r="X147" s="1">
        <v>1</v>
      </c>
      <c r="Y147" s="1">
        <f t="shared" si="5"/>
        <v>858</v>
      </c>
      <c r="AB147" s="16">
        <v>9.2053471698297739E-5</v>
      </c>
      <c r="AC147" s="19">
        <v>3</v>
      </c>
    </row>
    <row r="148" spans="1:29" x14ac:dyDescent="0.25">
      <c r="A148" s="5">
        <v>1</v>
      </c>
      <c r="B148" s="5">
        <v>6</v>
      </c>
      <c r="C148" s="5">
        <v>24</v>
      </c>
      <c r="D148" s="2">
        <v>8.5867152107181745E-5</v>
      </c>
      <c r="E148">
        <v>6</v>
      </c>
      <c r="F148">
        <v>6051</v>
      </c>
      <c r="G148" s="1">
        <v>443</v>
      </c>
      <c r="H148" s="1">
        <v>328</v>
      </c>
      <c r="I148" s="1">
        <v>28</v>
      </c>
      <c r="J148" s="1">
        <v>78</v>
      </c>
      <c r="K148" s="1">
        <v>147</v>
      </c>
      <c r="L148" s="1">
        <v>5</v>
      </c>
      <c r="M148" s="1">
        <v>3</v>
      </c>
      <c r="N148" s="1">
        <v>63</v>
      </c>
      <c r="O148" s="1">
        <v>398</v>
      </c>
      <c r="P148" s="1">
        <f t="shared" si="4"/>
        <v>7544</v>
      </c>
      <c r="Q148" s="1">
        <v>226</v>
      </c>
      <c r="R148" s="1">
        <v>192</v>
      </c>
      <c r="S148" s="1">
        <v>121</v>
      </c>
      <c r="T148" s="1">
        <v>86</v>
      </c>
      <c r="U148" s="1">
        <v>100</v>
      </c>
      <c r="V148" s="1">
        <v>84</v>
      </c>
      <c r="W148" s="1">
        <v>25</v>
      </c>
      <c r="X148" s="1">
        <v>0</v>
      </c>
      <c r="Y148" s="1">
        <f t="shared" si="5"/>
        <v>834</v>
      </c>
      <c r="AB148" s="17">
        <v>8.5867152107181745E-5</v>
      </c>
      <c r="AC148" s="20">
        <v>3</v>
      </c>
    </row>
    <row r="149" spans="1:29" x14ac:dyDescent="0.25">
      <c r="A149" s="5">
        <v>1</v>
      </c>
      <c r="B149" s="5">
        <v>7</v>
      </c>
      <c r="C149" s="5">
        <v>1</v>
      </c>
      <c r="D149" s="2">
        <v>8.5616844857820004E-5</v>
      </c>
      <c r="E149">
        <v>6</v>
      </c>
      <c r="F149">
        <v>5756</v>
      </c>
      <c r="G149" s="1">
        <v>436</v>
      </c>
      <c r="H149" s="1">
        <v>325</v>
      </c>
      <c r="I149" s="1">
        <v>186</v>
      </c>
      <c r="J149" s="1">
        <v>166</v>
      </c>
      <c r="K149" s="1">
        <v>144</v>
      </c>
      <c r="L149" s="1">
        <v>161</v>
      </c>
      <c r="M149" s="1">
        <v>119</v>
      </c>
      <c r="N149" s="1">
        <v>54</v>
      </c>
      <c r="O149" s="1">
        <v>382</v>
      </c>
      <c r="P149" s="1">
        <f t="shared" si="4"/>
        <v>7729</v>
      </c>
      <c r="Q149" s="1">
        <v>228</v>
      </c>
      <c r="R149" s="1">
        <v>187</v>
      </c>
      <c r="S149" s="1">
        <v>121</v>
      </c>
      <c r="T149" s="1">
        <v>83</v>
      </c>
      <c r="U149" s="1">
        <v>81</v>
      </c>
      <c r="V149" s="1">
        <v>77</v>
      </c>
      <c r="W149" s="1">
        <v>25</v>
      </c>
      <c r="X149" s="1">
        <v>96</v>
      </c>
      <c r="Y149" s="1">
        <f t="shared" si="5"/>
        <v>898</v>
      </c>
      <c r="AB149" s="16">
        <v>8.5616844857820004E-5</v>
      </c>
      <c r="AC149" s="19">
        <v>3</v>
      </c>
    </row>
    <row r="150" spans="1:29" x14ac:dyDescent="0.25">
      <c r="A150" s="5">
        <v>1</v>
      </c>
      <c r="B150" s="5">
        <v>7</v>
      </c>
      <c r="C150" s="5">
        <v>2</v>
      </c>
      <c r="D150" s="2">
        <v>8.1890096770071167E-5</v>
      </c>
      <c r="E150">
        <v>6</v>
      </c>
      <c r="F150">
        <v>5642</v>
      </c>
      <c r="G150" s="1">
        <v>425</v>
      </c>
      <c r="H150" s="1">
        <v>357</v>
      </c>
      <c r="I150" s="1">
        <v>177</v>
      </c>
      <c r="J150" s="1">
        <v>120</v>
      </c>
      <c r="K150" s="1">
        <v>140</v>
      </c>
      <c r="L150" s="1">
        <v>160</v>
      </c>
      <c r="M150" s="1">
        <v>182</v>
      </c>
      <c r="N150" s="1">
        <v>58</v>
      </c>
      <c r="O150" s="1">
        <v>378</v>
      </c>
      <c r="P150" s="1">
        <f t="shared" si="4"/>
        <v>7639</v>
      </c>
      <c r="Q150" s="1">
        <v>223</v>
      </c>
      <c r="R150" s="1">
        <v>182</v>
      </c>
      <c r="S150" s="1">
        <v>119</v>
      </c>
      <c r="T150" s="1">
        <v>81</v>
      </c>
      <c r="U150" s="1">
        <v>91</v>
      </c>
      <c r="V150" s="1">
        <v>78</v>
      </c>
      <c r="W150" s="1">
        <v>25</v>
      </c>
      <c r="X150" s="1">
        <v>97</v>
      </c>
      <c r="Y150" s="1">
        <f t="shared" si="5"/>
        <v>896</v>
      </c>
      <c r="AB150" s="17">
        <v>8.1890096770071167E-5</v>
      </c>
      <c r="AC150" s="20">
        <v>3</v>
      </c>
    </row>
    <row r="151" spans="1:29" x14ac:dyDescent="0.25">
      <c r="A151" s="5">
        <v>1</v>
      </c>
      <c r="B151" s="5">
        <v>7</v>
      </c>
      <c r="C151" s="5">
        <v>3</v>
      </c>
      <c r="D151" s="2">
        <v>8.0393655430489221E-5</v>
      </c>
      <c r="E151">
        <v>6</v>
      </c>
      <c r="F151">
        <v>5097</v>
      </c>
      <c r="G151" s="1">
        <v>407</v>
      </c>
      <c r="H151" s="1">
        <v>379</v>
      </c>
      <c r="I151" s="1">
        <v>196</v>
      </c>
      <c r="J151" s="1">
        <v>111</v>
      </c>
      <c r="K151" s="1">
        <v>138</v>
      </c>
      <c r="L151" s="1">
        <v>161</v>
      </c>
      <c r="M151" s="1">
        <v>180</v>
      </c>
      <c r="N151" s="1">
        <v>59</v>
      </c>
      <c r="O151" s="1">
        <v>362</v>
      </c>
      <c r="P151" s="1">
        <f t="shared" si="4"/>
        <v>7090</v>
      </c>
      <c r="Q151" s="1">
        <v>222</v>
      </c>
      <c r="R151" s="1">
        <v>176</v>
      </c>
      <c r="S151" s="1">
        <v>120</v>
      </c>
      <c r="T151" s="1">
        <v>79</v>
      </c>
      <c r="U151" s="1">
        <v>112</v>
      </c>
      <c r="V151" s="1">
        <v>77</v>
      </c>
      <c r="W151" s="1">
        <v>24</v>
      </c>
      <c r="X151" s="1">
        <v>96</v>
      </c>
      <c r="Y151" s="1">
        <f t="shared" si="5"/>
        <v>906</v>
      </c>
      <c r="AB151" s="16">
        <v>8.0393655430489221E-5</v>
      </c>
      <c r="AC151" s="19">
        <v>3</v>
      </c>
    </row>
    <row r="152" spans="1:29" x14ac:dyDescent="0.25">
      <c r="A152" s="5">
        <v>1</v>
      </c>
      <c r="B152" s="5">
        <v>7</v>
      </c>
      <c r="C152" s="5">
        <v>4</v>
      </c>
      <c r="D152" s="2">
        <v>8.004925713581895E-5</v>
      </c>
      <c r="E152">
        <v>6</v>
      </c>
      <c r="F152">
        <v>4600</v>
      </c>
      <c r="G152" s="1">
        <v>375</v>
      </c>
      <c r="H152" s="1">
        <v>397</v>
      </c>
      <c r="I152" s="1">
        <v>146</v>
      </c>
      <c r="J152" s="1">
        <v>111</v>
      </c>
      <c r="K152" s="1">
        <v>138</v>
      </c>
      <c r="L152" s="1">
        <v>160</v>
      </c>
      <c r="M152" s="1">
        <v>133</v>
      </c>
      <c r="N152" s="1">
        <v>52</v>
      </c>
      <c r="O152" s="1">
        <v>370</v>
      </c>
      <c r="P152" s="1">
        <f t="shared" si="4"/>
        <v>6482</v>
      </c>
      <c r="Q152" s="1">
        <v>226</v>
      </c>
      <c r="R152" s="1">
        <v>174</v>
      </c>
      <c r="S152" s="1">
        <v>121</v>
      </c>
      <c r="T152" s="1">
        <v>75</v>
      </c>
      <c r="U152" s="1">
        <v>99</v>
      </c>
      <c r="V152" s="1">
        <v>72</v>
      </c>
      <c r="W152" s="1">
        <v>25</v>
      </c>
      <c r="X152" s="1">
        <v>97</v>
      </c>
      <c r="Y152" s="1">
        <f t="shared" si="5"/>
        <v>889</v>
      </c>
      <c r="AB152" s="17">
        <v>8.004925713581895E-5</v>
      </c>
      <c r="AC152" s="20">
        <v>3</v>
      </c>
    </row>
    <row r="153" spans="1:29" x14ac:dyDescent="0.25">
      <c r="A153" s="5">
        <v>1</v>
      </c>
      <c r="B153" s="5">
        <v>7</v>
      </c>
      <c r="C153" s="5">
        <v>5</v>
      </c>
      <c r="D153" s="2">
        <v>8.0441292824975745E-5</v>
      </c>
      <c r="E153">
        <v>6</v>
      </c>
      <c r="F153">
        <v>4690</v>
      </c>
      <c r="G153" s="1">
        <v>410</v>
      </c>
      <c r="H153" s="1">
        <v>368</v>
      </c>
      <c r="I153" s="1">
        <v>122</v>
      </c>
      <c r="J153" s="1">
        <v>110</v>
      </c>
      <c r="K153" s="1">
        <v>135</v>
      </c>
      <c r="L153" s="1">
        <v>160</v>
      </c>
      <c r="M153" s="1">
        <v>185</v>
      </c>
      <c r="N153" s="1">
        <v>56</v>
      </c>
      <c r="O153" s="1">
        <v>406</v>
      </c>
      <c r="P153" s="1">
        <f t="shared" si="4"/>
        <v>6642</v>
      </c>
      <c r="Q153" s="1">
        <v>222</v>
      </c>
      <c r="R153" s="1">
        <v>171</v>
      </c>
      <c r="S153" s="1">
        <v>118</v>
      </c>
      <c r="T153" s="1">
        <v>75</v>
      </c>
      <c r="U153" s="1">
        <v>80</v>
      </c>
      <c r="V153" s="1">
        <v>71</v>
      </c>
      <c r="W153" s="1">
        <v>25</v>
      </c>
      <c r="X153" s="1">
        <v>96</v>
      </c>
      <c r="Y153" s="1">
        <f t="shared" si="5"/>
        <v>858</v>
      </c>
      <c r="AB153" s="16">
        <v>8.0441292824975745E-5</v>
      </c>
      <c r="AC153" s="19">
        <v>3</v>
      </c>
    </row>
    <row r="154" spans="1:29" x14ac:dyDescent="0.25">
      <c r="A154" s="5">
        <v>1</v>
      </c>
      <c r="B154" s="5">
        <v>7</v>
      </c>
      <c r="C154" s="5">
        <v>6</v>
      </c>
      <c r="D154" s="2">
        <v>8.3827848765682963E-5</v>
      </c>
      <c r="E154">
        <v>6</v>
      </c>
      <c r="F154">
        <v>4704</v>
      </c>
      <c r="G154" s="1">
        <v>382</v>
      </c>
      <c r="H154" s="1">
        <v>406</v>
      </c>
      <c r="I154" s="1">
        <v>93</v>
      </c>
      <c r="J154" s="1">
        <v>112</v>
      </c>
      <c r="K154" s="1">
        <v>139</v>
      </c>
      <c r="L154" s="1">
        <v>161</v>
      </c>
      <c r="M154" s="1">
        <v>133</v>
      </c>
      <c r="N154" s="1">
        <v>56</v>
      </c>
      <c r="O154" s="1">
        <v>374</v>
      </c>
      <c r="P154" s="1">
        <f t="shared" si="4"/>
        <v>6560</v>
      </c>
      <c r="Q154" s="1">
        <v>222</v>
      </c>
      <c r="R154" s="1">
        <v>195</v>
      </c>
      <c r="S154" s="1">
        <v>116</v>
      </c>
      <c r="T154" s="1">
        <v>78</v>
      </c>
      <c r="U154" s="1">
        <v>90</v>
      </c>
      <c r="V154" s="1">
        <v>68</v>
      </c>
      <c r="W154" s="1">
        <v>25</v>
      </c>
      <c r="X154" s="1">
        <v>97</v>
      </c>
      <c r="Y154" s="1">
        <f t="shared" si="5"/>
        <v>891</v>
      </c>
      <c r="AB154" s="17">
        <v>8.3827848765682963E-5</v>
      </c>
      <c r="AC154" s="20">
        <v>3</v>
      </c>
    </row>
    <row r="155" spans="1:29" x14ac:dyDescent="0.25">
      <c r="A155" s="5">
        <v>1</v>
      </c>
      <c r="B155" s="5">
        <v>7</v>
      </c>
      <c r="C155" s="5">
        <v>7</v>
      </c>
      <c r="D155" s="2">
        <v>9.5810914115237138E-5</v>
      </c>
      <c r="E155">
        <v>6</v>
      </c>
      <c r="F155">
        <v>4811</v>
      </c>
      <c r="G155" s="1">
        <v>390</v>
      </c>
      <c r="H155" s="1">
        <v>379</v>
      </c>
      <c r="I155" s="1">
        <v>92</v>
      </c>
      <c r="J155" s="1">
        <v>114</v>
      </c>
      <c r="K155" s="1">
        <v>152</v>
      </c>
      <c r="L155" s="1">
        <v>160</v>
      </c>
      <c r="M155" s="1">
        <v>184</v>
      </c>
      <c r="N155" s="1">
        <v>51</v>
      </c>
      <c r="O155" s="1">
        <v>366</v>
      </c>
      <c r="P155" s="1">
        <f t="shared" si="4"/>
        <v>6699</v>
      </c>
      <c r="Q155" s="1">
        <v>223</v>
      </c>
      <c r="R155" s="1">
        <v>194</v>
      </c>
      <c r="S155" s="1">
        <v>115</v>
      </c>
      <c r="T155" s="1">
        <v>80</v>
      </c>
      <c r="U155" s="1">
        <v>112</v>
      </c>
      <c r="V155" s="1">
        <v>67</v>
      </c>
      <c r="W155" s="1">
        <v>82</v>
      </c>
      <c r="X155" s="1">
        <v>95</v>
      </c>
      <c r="Y155" s="1">
        <f t="shared" si="5"/>
        <v>968</v>
      </c>
      <c r="AB155" s="16">
        <v>9.5810914115237138E-5</v>
      </c>
      <c r="AC155" s="19">
        <v>3</v>
      </c>
    </row>
    <row r="156" spans="1:29" x14ac:dyDescent="0.25">
      <c r="A156" s="5">
        <v>1</v>
      </c>
      <c r="B156" s="5">
        <v>7</v>
      </c>
      <c r="C156" s="5">
        <v>8</v>
      </c>
      <c r="D156" s="2">
        <v>1.2228070558047873E-4</v>
      </c>
      <c r="E156">
        <v>6</v>
      </c>
      <c r="F156">
        <v>4784</v>
      </c>
      <c r="G156" s="1">
        <v>413</v>
      </c>
      <c r="H156" s="1">
        <v>398</v>
      </c>
      <c r="I156" s="1">
        <v>139</v>
      </c>
      <c r="J156" s="1">
        <v>116</v>
      </c>
      <c r="K156" s="1">
        <v>174</v>
      </c>
      <c r="L156" s="1">
        <v>160</v>
      </c>
      <c r="M156" s="1">
        <v>185</v>
      </c>
      <c r="N156" s="1">
        <v>56</v>
      </c>
      <c r="O156" s="1">
        <v>365</v>
      </c>
      <c r="P156" s="1">
        <f t="shared" si="4"/>
        <v>6790</v>
      </c>
      <c r="Q156" s="1">
        <v>260</v>
      </c>
      <c r="R156" s="1">
        <v>202</v>
      </c>
      <c r="S156" s="1">
        <v>117</v>
      </c>
      <c r="T156" s="1">
        <v>75</v>
      </c>
      <c r="U156" s="1">
        <v>99</v>
      </c>
      <c r="V156" s="1">
        <v>67</v>
      </c>
      <c r="W156" s="1">
        <v>100</v>
      </c>
      <c r="X156" s="1">
        <v>95</v>
      </c>
      <c r="Y156" s="1">
        <f t="shared" si="5"/>
        <v>1015</v>
      </c>
      <c r="AB156" s="17">
        <v>1.2228070558047873E-4</v>
      </c>
      <c r="AC156" s="20">
        <v>3</v>
      </c>
    </row>
    <row r="157" spans="1:29" x14ac:dyDescent="0.25">
      <c r="A157" s="5">
        <v>1</v>
      </c>
      <c r="B157" s="5">
        <v>7</v>
      </c>
      <c r="C157" s="5">
        <v>9</v>
      </c>
      <c r="D157" s="2">
        <v>1.5964766645539403E-4</v>
      </c>
      <c r="E157">
        <v>2</v>
      </c>
      <c r="F157">
        <v>4582</v>
      </c>
      <c r="G157" s="1">
        <v>434</v>
      </c>
      <c r="H157" s="1">
        <v>393</v>
      </c>
      <c r="I157" s="1">
        <v>211</v>
      </c>
      <c r="J157" s="1">
        <v>117</v>
      </c>
      <c r="K157" s="1">
        <v>182</v>
      </c>
      <c r="L157" s="1">
        <v>160</v>
      </c>
      <c r="M157" s="1">
        <v>130</v>
      </c>
      <c r="N157" s="1">
        <v>62</v>
      </c>
      <c r="O157" s="1">
        <v>391</v>
      </c>
      <c r="P157" s="1">
        <f t="shared" si="4"/>
        <v>6662</v>
      </c>
      <c r="Q157" s="1">
        <v>290</v>
      </c>
      <c r="R157" s="1">
        <v>205</v>
      </c>
      <c r="S157" s="1">
        <v>125</v>
      </c>
      <c r="T157" s="1">
        <v>79</v>
      </c>
      <c r="U157" s="1">
        <v>91</v>
      </c>
      <c r="V157" s="1">
        <v>73</v>
      </c>
      <c r="W157" s="1">
        <v>104</v>
      </c>
      <c r="X157" s="1">
        <v>95</v>
      </c>
      <c r="Y157" s="1">
        <f t="shared" si="5"/>
        <v>1062</v>
      </c>
      <c r="AB157" s="16">
        <v>1.5964766645539403E-4</v>
      </c>
      <c r="AC157" s="19">
        <v>2</v>
      </c>
    </row>
    <row r="158" spans="1:29" x14ac:dyDescent="0.25">
      <c r="A158" s="5">
        <v>1</v>
      </c>
      <c r="B158" s="5">
        <v>7</v>
      </c>
      <c r="C158" s="5">
        <v>10</v>
      </c>
      <c r="D158" s="2">
        <v>1.8111413719515754E-4</v>
      </c>
      <c r="E158">
        <v>1</v>
      </c>
      <c r="F158">
        <v>4416</v>
      </c>
      <c r="G158" s="1">
        <v>432</v>
      </c>
      <c r="H158" s="1">
        <v>409</v>
      </c>
      <c r="I158" s="1">
        <v>233</v>
      </c>
      <c r="J158" s="1">
        <v>125</v>
      </c>
      <c r="K158" s="1">
        <v>173</v>
      </c>
      <c r="L158" s="1">
        <v>160</v>
      </c>
      <c r="M158" s="1">
        <v>181</v>
      </c>
      <c r="N158" s="1">
        <v>59</v>
      </c>
      <c r="O158" s="1">
        <v>374</v>
      </c>
      <c r="P158" s="1">
        <f t="shared" si="4"/>
        <v>6562</v>
      </c>
      <c r="Q158" s="1">
        <v>250</v>
      </c>
      <c r="R158" s="1">
        <v>213</v>
      </c>
      <c r="S158" s="1">
        <v>128</v>
      </c>
      <c r="T158" s="1">
        <v>93</v>
      </c>
      <c r="U158" s="1">
        <v>104</v>
      </c>
      <c r="V158" s="1">
        <v>75</v>
      </c>
      <c r="W158" s="1">
        <v>92</v>
      </c>
      <c r="X158" s="1">
        <v>94</v>
      </c>
      <c r="Y158" s="1">
        <f t="shared" si="5"/>
        <v>1049</v>
      </c>
      <c r="AB158" s="17">
        <v>1.8111413719515754E-4</v>
      </c>
      <c r="AC158" s="20">
        <v>2</v>
      </c>
    </row>
    <row r="159" spans="1:29" x14ac:dyDescent="0.25">
      <c r="A159" s="5">
        <v>1</v>
      </c>
      <c r="B159" s="5">
        <v>7</v>
      </c>
      <c r="C159" s="5">
        <v>11</v>
      </c>
      <c r="D159" s="2">
        <v>1.8851953171162547E-4</v>
      </c>
      <c r="E159">
        <v>1</v>
      </c>
      <c r="F159">
        <v>4443</v>
      </c>
      <c r="G159" s="1">
        <v>430</v>
      </c>
      <c r="H159" s="1">
        <v>402</v>
      </c>
      <c r="I159" s="1">
        <v>225</v>
      </c>
      <c r="J159" s="1">
        <v>135</v>
      </c>
      <c r="K159" s="1">
        <v>173</v>
      </c>
      <c r="L159" s="1">
        <v>5</v>
      </c>
      <c r="M159" s="1">
        <v>16</v>
      </c>
      <c r="N159" s="1">
        <v>62</v>
      </c>
      <c r="O159" s="1">
        <v>470</v>
      </c>
      <c r="P159" s="1">
        <f t="shared" si="4"/>
        <v>6361</v>
      </c>
      <c r="Q159" s="1">
        <v>266</v>
      </c>
      <c r="R159" s="1">
        <v>199</v>
      </c>
      <c r="S159" s="1">
        <v>136</v>
      </c>
      <c r="T159" s="1">
        <v>93</v>
      </c>
      <c r="U159" s="1">
        <v>122</v>
      </c>
      <c r="V159" s="1">
        <v>80</v>
      </c>
      <c r="W159" s="1">
        <v>94</v>
      </c>
      <c r="X159" s="1">
        <v>95</v>
      </c>
      <c r="Y159" s="1">
        <f t="shared" si="5"/>
        <v>1085</v>
      </c>
      <c r="AB159" s="16">
        <v>1.8851953171162547E-4</v>
      </c>
      <c r="AC159" s="19">
        <v>1</v>
      </c>
    </row>
    <row r="160" spans="1:29" x14ac:dyDescent="0.25">
      <c r="A160" s="5">
        <v>1</v>
      </c>
      <c r="B160" s="5">
        <v>7</v>
      </c>
      <c r="C160" s="5">
        <v>12</v>
      </c>
      <c r="D160" s="2">
        <v>1.8755889793005813E-4</v>
      </c>
      <c r="E160">
        <v>1</v>
      </c>
      <c r="F160">
        <v>4061</v>
      </c>
      <c r="G160" s="1">
        <v>436</v>
      </c>
      <c r="H160" s="1">
        <v>378</v>
      </c>
      <c r="I160" s="1">
        <v>224</v>
      </c>
      <c r="J160" s="1">
        <v>160</v>
      </c>
      <c r="K160" s="1">
        <v>186</v>
      </c>
      <c r="L160" s="1">
        <v>5</v>
      </c>
      <c r="M160" s="1">
        <v>2</v>
      </c>
      <c r="N160" s="1">
        <v>66</v>
      </c>
      <c r="O160" s="1">
        <v>544</v>
      </c>
      <c r="P160" s="1">
        <f t="shared" si="4"/>
        <v>6062</v>
      </c>
      <c r="Q160" s="1">
        <v>272</v>
      </c>
      <c r="R160" s="1">
        <v>196</v>
      </c>
      <c r="S160" s="1">
        <v>126</v>
      </c>
      <c r="T160" s="1">
        <v>93</v>
      </c>
      <c r="U160" s="1">
        <v>109</v>
      </c>
      <c r="V160" s="1">
        <v>81</v>
      </c>
      <c r="W160" s="1">
        <v>91</v>
      </c>
      <c r="X160" s="1">
        <v>2</v>
      </c>
      <c r="Y160" s="1">
        <f t="shared" si="5"/>
        <v>970</v>
      </c>
      <c r="AB160" s="17">
        <v>1.8755889793005813E-4</v>
      </c>
      <c r="AC160" s="20">
        <v>1</v>
      </c>
    </row>
    <row r="161" spans="1:29" x14ac:dyDescent="0.25">
      <c r="A161" s="5">
        <v>1</v>
      </c>
      <c r="B161" s="5">
        <v>7</v>
      </c>
      <c r="C161" s="5">
        <v>13</v>
      </c>
      <c r="D161" s="2">
        <v>1.8419952107769346E-4</v>
      </c>
      <c r="E161">
        <v>1</v>
      </c>
      <c r="F161">
        <v>4562</v>
      </c>
      <c r="G161" s="1">
        <v>458</v>
      </c>
      <c r="H161" s="1">
        <v>372</v>
      </c>
      <c r="I161" s="1">
        <v>231</v>
      </c>
      <c r="J161" s="1">
        <v>150</v>
      </c>
      <c r="K161" s="1">
        <v>200</v>
      </c>
      <c r="L161" s="1">
        <v>5</v>
      </c>
      <c r="M161" s="1">
        <v>2</v>
      </c>
      <c r="N161" s="1">
        <v>57</v>
      </c>
      <c r="O161" s="1">
        <v>446</v>
      </c>
      <c r="P161" s="1">
        <f t="shared" si="4"/>
        <v>6483</v>
      </c>
      <c r="Q161" s="1">
        <v>275</v>
      </c>
      <c r="R161" s="1">
        <v>206</v>
      </c>
      <c r="S161" s="1">
        <v>122</v>
      </c>
      <c r="T161" s="1">
        <v>88</v>
      </c>
      <c r="U161" s="1">
        <v>90</v>
      </c>
      <c r="V161" s="1">
        <v>80</v>
      </c>
      <c r="W161" s="1">
        <v>101</v>
      </c>
      <c r="X161" s="1">
        <v>0</v>
      </c>
      <c r="Y161" s="1">
        <f t="shared" si="5"/>
        <v>962</v>
      </c>
      <c r="AB161" s="16">
        <v>1.8419952107769346E-4</v>
      </c>
      <c r="AC161" s="19">
        <v>1</v>
      </c>
    </row>
    <row r="162" spans="1:29" x14ac:dyDescent="0.25">
      <c r="A162" s="5">
        <v>1</v>
      </c>
      <c r="B162" s="5">
        <v>7</v>
      </c>
      <c r="C162" s="5">
        <v>14</v>
      </c>
      <c r="D162" s="2">
        <v>1.7241361530881611E-4</v>
      </c>
      <c r="E162">
        <v>1</v>
      </c>
      <c r="F162">
        <v>4974</v>
      </c>
      <c r="G162" s="1">
        <v>467</v>
      </c>
      <c r="H162" s="1">
        <v>363</v>
      </c>
      <c r="I162" s="1">
        <v>168</v>
      </c>
      <c r="J162" s="1">
        <v>150</v>
      </c>
      <c r="K162" s="1">
        <v>212</v>
      </c>
      <c r="L162" s="1">
        <v>4</v>
      </c>
      <c r="M162" s="1">
        <v>3</v>
      </c>
      <c r="N162" s="1">
        <v>67</v>
      </c>
      <c r="O162" s="1">
        <v>398</v>
      </c>
      <c r="P162" s="1">
        <f t="shared" si="4"/>
        <v>6806</v>
      </c>
      <c r="Q162" s="1">
        <v>261</v>
      </c>
      <c r="R162" s="1">
        <v>208</v>
      </c>
      <c r="S162" s="1">
        <v>125</v>
      </c>
      <c r="T162" s="1">
        <v>83</v>
      </c>
      <c r="U162" s="1">
        <v>103</v>
      </c>
      <c r="V162" s="1">
        <v>81</v>
      </c>
      <c r="W162" s="1">
        <v>102</v>
      </c>
      <c r="X162" s="1">
        <v>97</v>
      </c>
      <c r="Y162" s="1">
        <f t="shared" si="5"/>
        <v>1060</v>
      </c>
      <c r="AB162" s="17">
        <v>1.7241361530881611E-4</v>
      </c>
      <c r="AC162" s="20">
        <v>1</v>
      </c>
    </row>
    <row r="163" spans="1:29" x14ac:dyDescent="0.25">
      <c r="A163" s="5">
        <v>1</v>
      </c>
      <c r="B163" s="5">
        <v>7</v>
      </c>
      <c r="C163" s="5">
        <v>15</v>
      </c>
      <c r="D163" s="2">
        <v>1.4941070271451827E-4</v>
      </c>
      <c r="E163">
        <v>2</v>
      </c>
      <c r="F163">
        <v>5190</v>
      </c>
      <c r="G163" s="1">
        <v>504</v>
      </c>
      <c r="H163" s="1">
        <v>366</v>
      </c>
      <c r="I163" s="1">
        <v>142</v>
      </c>
      <c r="J163" s="1">
        <v>154</v>
      </c>
      <c r="K163" s="1">
        <v>173</v>
      </c>
      <c r="L163" s="1">
        <v>160</v>
      </c>
      <c r="M163" s="1">
        <v>128</v>
      </c>
      <c r="N163" s="1">
        <v>67</v>
      </c>
      <c r="O163" s="1">
        <v>377</v>
      </c>
      <c r="P163" s="1">
        <f t="shared" si="4"/>
        <v>7261</v>
      </c>
      <c r="Q163" s="1">
        <v>239</v>
      </c>
      <c r="R163" s="1">
        <v>202</v>
      </c>
      <c r="S163" s="1">
        <v>122</v>
      </c>
      <c r="T163" s="1">
        <v>104</v>
      </c>
      <c r="U163" s="1">
        <v>121</v>
      </c>
      <c r="V163" s="1">
        <v>86</v>
      </c>
      <c r="W163" s="1">
        <v>102</v>
      </c>
      <c r="X163" s="1">
        <v>96</v>
      </c>
      <c r="Y163" s="1">
        <f t="shared" si="5"/>
        <v>1072</v>
      </c>
      <c r="AB163" s="16">
        <v>1.4941070271451827E-4</v>
      </c>
      <c r="AC163" s="19">
        <v>2</v>
      </c>
    </row>
    <row r="164" spans="1:29" x14ac:dyDescent="0.25">
      <c r="A164" s="5">
        <v>1</v>
      </c>
      <c r="B164" s="5">
        <v>7</v>
      </c>
      <c r="C164" s="5">
        <v>16</v>
      </c>
      <c r="D164" s="2">
        <v>1.3796464128159924E-4</v>
      </c>
      <c r="E164">
        <v>2</v>
      </c>
      <c r="F164">
        <v>5438</v>
      </c>
      <c r="G164" s="1">
        <v>531</v>
      </c>
      <c r="H164" s="1">
        <v>399</v>
      </c>
      <c r="I164" s="1">
        <v>198</v>
      </c>
      <c r="J164" s="1">
        <v>148</v>
      </c>
      <c r="K164" s="1">
        <v>175</v>
      </c>
      <c r="L164" s="1">
        <v>159</v>
      </c>
      <c r="M164" s="1">
        <v>152</v>
      </c>
      <c r="N164" s="1">
        <v>66</v>
      </c>
      <c r="O164" s="1">
        <v>373</v>
      </c>
      <c r="P164" s="1">
        <f t="shared" si="4"/>
        <v>7639</v>
      </c>
      <c r="Q164" s="1">
        <v>252</v>
      </c>
      <c r="R164" s="1">
        <v>211</v>
      </c>
      <c r="S164" s="1">
        <v>124</v>
      </c>
      <c r="T164" s="1">
        <v>123</v>
      </c>
      <c r="U164" s="1">
        <v>107</v>
      </c>
      <c r="V164" s="1">
        <v>85</v>
      </c>
      <c r="W164" s="1">
        <v>98</v>
      </c>
      <c r="X164" s="1">
        <v>97</v>
      </c>
      <c r="Y164" s="1">
        <f t="shared" si="5"/>
        <v>1097</v>
      </c>
      <c r="AB164" s="17">
        <v>1.3796464128159924E-4</v>
      </c>
      <c r="AC164" s="20">
        <v>2</v>
      </c>
    </row>
    <row r="165" spans="1:29" x14ac:dyDescent="0.25">
      <c r="A165" s="5">
        <v>1</v>
      </c>
      <c r="B165" s="5">
        <v>7</v>
      </c>
      <c r="C165" s="5">
        <v>17</v>
      </c>
      <c r="D165" s="2">
        <v>1.3528304514165738E-4</v>
      </c>
      <c r="E165">
        <v>2</v>
      </c>
      <c r="F165">
        <v>5502</v>
      </c>
      <c r="G165" s="1">
        <v>542</v>
      </c>
      <c r="H165" s="1">
        <v>385</v>
      </c>
      <c r="I165" s="1">
        <v>196</v>
      </c>
      <c r="J165" s="1">
        <v>160</v>
      </c>
      <c r="K165" s="1">
        <v>165</v>
      </c>
      <c r="L165" s="1">
        <v>159</v>
      </c>
      <c r="M165" s="1">
        <v>161</v>
      </c>
      <c r="N165" s="1">
        <v>66</v>
      </c>
      <c r="O165" s="1">
        <v>351</v>
      </c>
      <c r="P165" s="1">
        <f t="shared" si="4"/>
        <v>7687</v>
      </c>
      <c r="Q165" s="1">
        <v>272</v>
      </c>
      <c r="R165" s="1">
        <v>216</v>
      </c>
      <c r="S165" s="1">
        <v>124</v>
      </c>
      <c r="T165" s="1">
        <v>99</v>
      </c>
      <c r="U165" s="1">
        <v>89</v>
      </c>
      <c r="V165" s="1">
        <v>86</v>
      </c>
      <c r="W165" s="1">
        <v>26</v>
      </c>
      <c r="X165" s="1">
        <v>1</v>
      </c>
      <c r="Y165" s="1">
        <f t="shared" si="5"/>
        <v>913</v>
      </c>
      <c r="AB165" s="16">
        <v>1.3528304514165738E-4</v>
      </c>
      <c r="AC165" s="19">
        <v>2</v>
      </c>
    </row>
    <row r="166" spans="1:29" x14ac:dyDescent="0.25">
      <c r="A166" s="5">
        <v>1</v>
      </c>
      <c r="B166" s="5">
        <v>7</v>
      </c>
      <c r="C166" s="5">
        <v>18</v>
      </c>
      <c r="D166" s="2">
        <v>1.3690063333846359E-4</v>
      </c>
      <c r="E166">
        <v>2</v>
      </c>
      <c r="F166">
        <v>5716</v>
      </c>
      <c r="G166" s="1">
        <v>595</v>
      </c>
      <c r="H166" s="1">
        <v>364</v>
      </c>
      <c r="I166" s="1">
        <v>196</v>
      </c>
      <c r="J166" s="1">
        <v>142</v>
      </c>
      <c r="K166" s="1">
        <v>152</v>
      </c>
      <c r="L166" s="1">
        <v>6</v>
      </c>
      <c r="M166" s="1">
        <v>25</v>
      </c>
      <c r="N166" s="1">
        <v>58</v>
      </c>
      <c r="O166" s="1">
        <v>355</v>
      </c>
      <c r="P166" s="1">
        <f t="shared" si="4"/>
        <v>7609</v>
      </c>
      <c r="Q166" s="1">
        <v>288</v>
      </c>
      <c r="R166" s="1">
        <v>214</v>
      </c>
      <c r="S166" s="1">
        <v>113</v>
      </c>
      <c r="T166" s="1">
        <v>85</v>
      </c>
      <c r="U166" s="1">
        <v>95</v>
      </c>
      <c r="V166" s="1">
        <v>89</v>
      </c>
      <c r="W166" s="1">
        <v>32</v>
      </c>
      <c r="X166" s="1">
        <v>1</v>
      </c>
      <c r="Y166" s="1">
        <f t="shared" si="5"/>
        <v>917</v>
      </c>
      <c r="AB166" s="17">
        <v>1.3690063333846359E-4</v>
      </c>
      <c r="AC166" s="20">
        <v>2</v>
      </c>
    </row>
    <row r="167" spans="1:29" x14ac:dyDescent="0.25">
      <c r="A167" s="5">
        <v>1</v>
      </c>
      <c r="B167" s="5">
        <v>7</v>
      </c>
      <c r="C167" s="5">
        <v>19</v>
      </c>
      <c r="D167" s="2">
        <v>1.4806366075769401E-4</v>
      </c>
      <c r="E167">
        <v>1</v>
      </c>
      <c r="F167">
        <v>5733</v>
      </c>
      <c r="G167" s="1">
        <v>607</v>
      </c>
      <c r="H167" s="1">
        <v>350</v>
      </c>
      <c r="I167" s="1">
        <v>206</v>
      </c>
      <c r="J167" s="1">
        <v>159</v>
      </c>
      <c r="K167" s="1">
        <v>157</v>
      </c>
      <c r="L167" s="1">
        <v>4</v>
      </c>
      <c r="M167" s="1">
        <v>3</v>
      </c>
      <c r="N167" s="1">
        <v>62</v>
      </c>
      <c r="O167" s="1">
        <v>393</v>
      </c>
      <c r="P167" s="1">
        <f t="shared" si="4"/>
        <v>7674</v>
      </c>
      <c r="Q167" s="1">
        <v>236</v>
      </c>
      <c r="R167" s="1">
        <v>217</v>
      </c>
      <c r="S167" s="1">
        <v>123</v>
      </c>
      <c r="T167" s="1">
        <v>78</v>
      </c>
      <c r="U167" s="1">
        <v>115</v>
      </c>
      <c r="V167" s="1">
        <v>89</v>
      </c>
      <c r="W167" s="1">
        <v>27</v>
      </c>
      <c r="X167" s="1">
        <v>0</v>
      </c>
      <c r="Y167" s="1">
        <f t="shared" si="5"/>
        <v>885</v>
      </c>
      <c r="AB167" s="16">
        <v>1.4806366075769401E-4</v>
      </c>
      <c r="AC167" s="19">
        <v>1</v>
      </c>
    </row>
    <row r="168" spans="1:29" x14ac:dyDescent="0.25">
      <c r="A168" s="5">
        <v>1</v>
      </c>
      <c r="B168" s="5">
        <v>7</v>
      </c>
      <c r="C168" s="5">
        <v>20</v>
      </c>
      <c r="D168" s="2">
        <v>1.4711273969148536E-4</v>
      </c>
      <c r="E168">
        <v>1</v>
      </c>
      <c r="F168">
        <v>5651</v>
      </c>
      <c r="G168" s="1">
        <v>547</v>
      </c>
      <c r="H168" s="1">
        <v>342</v>
      </c>
      <c r="I168" s="1">
        <v>202</v>
      </c>
      <c r="J168" s="1">
        <v>143</v>
      </c>
      <c r="K168" s="1">
        <v>161</v>
      </c>
      <c r="L168" s="1">
        <v>6</v>
      </c>
      <c r="M168" s="1">
        <v>2</v>
      </c>
      <c r="N168" s="1">
        <v>56</v>
      </c>
      <c r="O168" s="1">
        <v>329</v>
      </c>
      <c r="P168" s="1">
        <f t="shared" si="4"/>
        <v>7439</v>
      </c>
      <c r="Q168" s="1">
        <v>229</v>
      </c>
      <c r="R168" s="1">
        <v>193</v>
      </c>
      <c r="S168" s="1">
        <v>123</v>
      </c>
      <c r="T168" s="1">
        <v>79</v>
      </c>
      <c r="U168" s="1">
        <v>100</v>
      </c>
      <c r="V168" s="1">
        <v>89</v>
      </c>
      <c r="W168" s="1">
        <v>26</v>
      </c>
      <c r="X168" s="1">
        <v>0</v>
      </c>
      <c r="Y168" s="1">
        <f t="shared" si="5"/>
        <v>839</v>
      </c>
      <c r="AB168" s="17">
        <v>1.4711273969148536E-4</v>
      </c>
      <c r="AC168" s="20">
        <v>1</v>
      </c>
    </row>
    <row r="169" spans="1:29" x14ac:dyDescent="0.25">
      <c r="A169" s="5">
        <v>1</v>
      </c>
      <c r="B169" s="5">
        <v>7</v>
      </c>
      <c r="C169" s="5">
        <v>21</v>
      </c>
      <c r="D169" s="2">
        <v>1.3699373447488734E-4</v>
      </c>
      <c r="E169">
        <v>1</v>
      </c>
      <c r="F169">
        <v>5834</v>
      </c>
      <c r="G169" s="1">
        <v>548</v>
      </c>
      <c r="H169" s="1">
        <v>338</v>
      </c>
      <c r="I169" s="1">
        <v>203</v>
      </c>
      <c r="J169" s="1">
        <v>142</v>
      </c>
      <c r="K169" s="1">
        <v>154</v>
      </c>
      <c r="L169" s="1">
        <v>5</v>
      </c>
      <c r="M169" s="1">
        <v>3</v>
      </c>
      <c r="N169" s="1">
        <v>60</v>
      </c>
      <c r="O169" s="1">
        <v>314</v>
      </c>
      <c r="P169" s="1">
        <f t="shared" si="4"/>
        <v>7601</v>
      </c>
      <c r="Q169" s="1">
        <v>230</v>
      </c>
      <c r="R169" s="1">
        <v>190</v>
      </c>
      <c r="S169" s="1">
        <v>123</v>
      </c>
      <c r="T169" s="1">
        <v>82</v>
      </c>
      <c r="U169" s="1">
        <v>81</v>
      </c>
      <c r="V169" s="1">
        <v>88</v>
      </c>
      <c r="W169" s="1">
        <v>26</v>
      </c>
      <c r="X169" s="1">
        <v>0</v>
      </c>
      <c r="Y169" s="1">
        <f t="shared" si="5"/>
        <v>820</v>
      </c>
      <c r="AB169" s="16">
        <v>1.3699373447488734E-4</v>
      </c>
      <c r="AC169" s="19">
        <v>1</v>
      </c>
    </row>
    <row r="170" spans="1:29" x14ac:dyDescent="0.25">
      <c r="A170" s="5">
        <v>1</v>
      </c>
      <c r="B170" s="5">
        <v>7</v>
      </c>
      <c r="C170" s="5">
        <v>22</v>
      </c>
      <c r="D170" s="2">
        <v>1.2148517315377807E-4</v>
      </c>
      <c r="E170">
        <v>1</v>
      </c>
      <c r="F170">
        <v>5860</v>
      </c>
      <c r="G170" s="1">
        <v>511</v>
      </c>
      <c r="H170" s="1">
        <v>342</v>
      </c>
      <c r="I170" s="1">
        <v>204</v>
      </c>
      <c r="J170" s="1">
        <v>141</v>
      </c>
      <c r="K170" s="1">
        <v>153</v>
      </c>
      <c r="L170" s="1">
        <v>4</v>
      </c>
      <c r="M170" s="1">
        <v>2</v>
      </c>
      <c r="N170" s="1">
        <v>67</v>
      </c>
      <c r="O170" s="1">
        <v>306</v>
      </c>
      <c r="P170" s="1">
        <f t="shared" si="4"/>
        <v>7590</v>
      </c>
      <c r="Q170" s="1">
        <v>228</v>
      </c>
      <c r="R170" s="1">
        <v>184</v>
      </c>
      <c r="S170" s="1">
        <v>122</v>
      </c>
      <c r="T170" s="1">
        <v>83</v>
      </c>
      <c r="U170" s="1">
        <v>92</v>
      </c>
      <c r="V170" s="1">
        <v>88</v>
      </c>
      <c r="W170" s="1">
        <v>25</v>
      </c>
      <c r="X170" s="1">
        <v>0</v>
      </c>
      <c r="Y170" s="1">
        <f t="shared" si="5"/>
        <v>822</v>
      </c>
      <c r="AB170" s="17">
        <v>1.2148517315377807E-4</v>
      </c>
      <c r="AC170" s="20">
        <v>1</v>
      </c>
    </row>
    <row r="171" spans="1:29" x14ac:dyDescent="0.25">
      <c r="A171" s="5">
        <v>1</v>
      </c>
      <c r="B171" s="5">
        <v>7</v>
      </c>
      <c r="C171" s="5">
        <v>23</v>
      </c>
      <c r="D171" s="2">
        <v>1.0686366824734607E-4</v>
      </c>
      <c r="E171">
        <v>2</v>
      </c>
      <c r="F171">
        <v>5918</v>
      </c>
      <c r="G171" s="1">
        <v>481</v>
      </c>
      <c r="H171" s="1">
        <v>367</v>
      </c>
      <c r="I171" s="1">
        <v>205</v>
      </c>
      <c r="J171" s="1">
        <v>102</v>
      </c>
      <c r="K171" s="1">
        <v>153</v>
      </c>
      <c r="L171" s="1">
        <v>127</v>
      </c>
      <c r="M171" s="1">
        <v>89</v>
      </c>
      <c r="N171" s="1">
        <v>57</v>
      </c>
      <c r="O171" s="1">
        <v>342</v>
      </c>
      <c r="P171" s="1">
        <f t="shared" si="4"/>
        <v>7841</v>
      </c>
      <c r="Q171" s="1">
        <v>229</v>
      </c>
      <c r="R171" s="1">
        <v>184</v>
      </c>
      <c r="S171" s="1">
        <v>122</v>
      </c>
      <c r="T171" s="1">
        <v>81</v>
      </c>
      <c r="U171" s="1">
        <v>113</v>
      </c>
      <c r="V171" s="1">
        <v>85</v>
      </c>
      <c r="W171" s="1">
        <v>24</v>
      </c>
      <c r="X171" s="1">
        <v>0</v>
      </c>
      <c r="Y171" s="1">
        <f t="shared" si="5"/>
        <v>838</v>
      </c>
      <c r="AB171" s="16">
        <v>1.0686366824734607E-4</v>
      </c>
      <c r="AC171" s="19">
        <v>2</v>
      </c>
    </row>
    <row r="172" spans="1:29" x14ac:dyDescent="0.25">
      <c r="A172" s="5">
        <v>1</v>
      </c>
      <c r="B172" s="5">
        <v>7</v>
      </c>
      <c r="C172" s="5">
        <v>24</v>
      </c>
      <c r="D172" s="2">
        <v>9.6842989706109173E-5</v>
      </c>
      <c r="E172">
        <v>2</v>
      </c>
      <c r="F172">
        <v>6017</v>
      </c>
      <c r="G172" s="1">
        <v>480</v>
      </c>
      <c r="H172" s="1">
        <v>354</v>
      </c>
      <c r="I172" s="1">
        <v>157</v>
      </c>
      <c r="J172" s="1">
        <v>184</v>
      </c>
      <c r="K172" s="1">
        <v>152</v>
      </c>
      <c r="L172" s="1">
        <v>71</v>
      </c>
      <c r="M172" s="1">
        <v>106</v>
      </c>
      <c r="N172" s="1">
        <v>64</v>
      </c>
      <c r="O172" s="1">
        <v>307</v>
      </c>
      <c r="P172" s="1">
        <f t="shared" si="4"/>
        <v>7892</v>
      </c>
      <c r="Q172" s="1">
        <v>228</v>
      </c>
      <c r="R172" s="1">
        <v>182</v>
      </c>
      <c r="S172" s="1">
        <v>124</v>
      </c>
      <c r="T172" s="1">
        <v>76</v>
      </c>
      <c r="U172" s="1">
        <v>100</v>
      </c>
      <c r="V172" s="1">
        <v>82</v>
      </c>
      <c r="W172" s="1">
        <v>24</v>
      </c>
      <c r="X172" s="1">
        <v>64</v>
      </c>
      <c r="Y172" s="1">
        <f t="shared" si="5"/>
        <v>880</v>
      </c>
      <c r="AB172" s="17">
        <v>9.6842989706109173E-5</v>
      </c>
      <c r="AC172" s="20">
        <v>2</v>
      </c>
    </row>
    <row r="173" spans="1:29" x14ac:dyDescent="0.25">
      <c r="A173" s="5">
        <v>1</v>
      </c>
      <c r="B173" s="5">
        <v>8</v>
      </c>
      <c r="C173" s="5">
        <v>1</v>
      </c>
      <c r="D173" s="2">
        <v>8.9307485377985313E-5</v>
      </c>
      <c r="E173">
        <v>6</v>
      </c>
      <c r="F173">
        <v>5943</v>
      </c>
      <c r="G173" s="1">
        <v>467</v>
      </c>
      <c r="H173" s="1">
        <v>330</v>
      </c>
      <c r="I173" s="1">
        <v>168</v>
      </c>
      <c r="J173" s="1">
        <v>143</v>
      </c>
      <c r="K173" s="1">
        <v>154</v>
      </c>
      <c r="L173" s="1">
        <v>160</v>
      </c>
      <c r="M173" s="1">
        <v>119</v>
      </c>
      <c r="N173" s="1">
        <v>56</v>
      </c>
      <c r="O173" s="1">
        <v>293</v>
      </c>
      <c r="P173" s="1">
        <f t="shared" si="4"/>
        <v>7833</v>
      </c>
      <c r="Q173" s="1">
        <v>228</v>
      </c>
      <c r="R173" s="1">
        <v>179</v>
      </c>
      <c r="S173" s="1">
        <v>124</v>
      </c>
      <c r="T173" s="1">
        <v>76</v>
      </c>
      <c r="U173" s="1">
        <v>81</v>
      </c>
      <c r="V173" s="1">
        <v>81</v>
      </c>
      <c r="W173" s="1">
        <v>24</v>
      </c>
      <c r="X173" s="1">
        <v>96</v>
      </c>
      <c r="Y173" s="1">
        <f t="shared" si="5"/>
        <v>889</v>
      </c>
      <c r="AB173" s="16">
        <v>8.9307485377985313E-5</v>
      </c>
      <c r="AC173" s="19">
        <v>3</v>
      </c>
    </row>
    <row r="174" spans="1:29" x14ac:dyDescent="0.25">
      <c r="A174" s="5">
        <v>1</v>
      </c>
      <c r="B174" s="5">
        <v>8</v>
      </c>
      <c r="C174" s="5">
        <v>2</v>
      </c>
      <c r="D174" s="2">
        <v>8.3595336771907373E-5</v>
      </c>
      <c r="E174">
        <v>6</v>
      </c>
      <c r="F174">
        <v>5859</v>
      </c>
      <c r="G174" s="1">
        <v>449</v>
      </c>
      <c r="H174" s="1">
        <v>378</v>
      </c>
      <c r="I174" s="1">
        <v>201</v>
      </c>
      <c r="J174" s="1">
        <v>135</v>
      </c>
      <c r="K174" s="1">
        <v>152</v>
      </c>
      <c r="L174" s="1">
        <v>160</v>
      </c>
      <c r="M174" s="1">
        <v>185</v>
      </c>
      <c r="N174" s="1">
        <v>55</v>
      </c>
      <c r="O174" s="1">
        <v>290</v>
      </c>
      <c r="P174" s="1">
        <f t="shared" si="4"/>
        <v>7864</v>
      </c>
      <c r="Q174" s="1">
        <v>226</v>
      </c>
      <c r="R174" s="1">
        <v>177</v>
      </c>
      <c r="S174" s="1">
        <v>121</v>
      </c>
      <c r="T174" s="1">
        <v>75</v>
      </c>
      <c r="U174" s="1">
        <v>92</v>
      </c>
      <c r="V174" s="1">
        <v>81</v>
      </c>
      <c r="W174" s="1">
        <v>24</v>
      </c>
      <c r="X174" s="1">
        <v>97</v>
      </c>
      <c r="Y174" s="1">
        <f t="shared" si="5"/>
        <v>893</v>
      </c>
      <c r="AB174" s="17">
        <v>8.3595336771907373E-5</v>
      </c>
      <c r="AC174" s="20">
        <v>3</v>
      </c>
    </row>
    <row r="175" spans="1:29" x14ac:dyDescent="0.25">
      <c r="A175" s="5">
        <v>1</v>
      </c>
      <c r="B175" s="5">
        <v>8</v>
      </c>
      <c r="C175" s="5">
        <v>3</v>
      </c>
      <c r="D175" s="2">
        <v>8.1371146445768209E-5</v>
      </c>
      <c r="E175">
        <v>6</v>
      </c>
      <c r="F175">
        <v>5614</v>
      </c>
      <c r="G175" s="1">
        <v>440</v>
      </c>
      <c r="H175" s="1">
        <v>381</v>
      </c>
      <c r="I175" s="1">
        <v>205</v>
      </c>
      <c r="J175" s="1">
        <v>121</v>
      </c>
      <c r="K175" s="1">
        <v>154</v>
      </c>
      <c r="L175" s="1">
        <v>160</v>
      </c>
      <c r="M175" s="1">
        <v>128</v>
      </c>
      <c r="N175" s="1">
        <v>58</v>
      </c>
      <c r="O175" s="1">
        <v>287</v>
      </c>
      <c r="P175" s="1">
        <f t="shared" si="4"/>
        <v>7548</v>
      </c>
      <c r="Q175" s="1">
        <v>227</v>
      </c>
      <c r="R175" s="1">
        <v>170</v>
      </c>
      <c r="S175" s="1">
        <v>123</v>
      </c>
      <c r="T175" s="1">
        <v>76</v>
      </c>
      <c r="U175" s="1">
        <v>113</v>
      </c>
      <c r="V175" s="1">
        <v>81</v>
      </c>
      <c r="W175" s="1">
        <v>25</v>
      </c>
      <c r="X175" s="1">
        <v>97</v>
      </c>
      <c r="Y175" s="1">
        <f t="shared" si="5"/>
        <v>912</v>
      </c>
      <c r="AB175" s="16">
        <v>8.1371146445768209E-5</v>
      </c>
      <c r="AC175" s="19">
        <v>3</v>
      </c>
    </row>
    <row r="176" spans="1:29" x14ac:dyDescent="0.25">
      <c r="A176" s="5">
        <v>1</v>
      </c>
      <c r="B176" s="5">
        <v>8</v>
      </c>
      <c r="C176" s="5">
        <v>4</v>
      </c>
      <c r="D176" s="2">
        <v>8.0203095984878687E-5</v>
      </c>
      <c r="E176">
        <v>6</v>
      </c>
      <c r="F176">
        <v>5156</v>
      </c>
      <c r="G176" s="1">
        <v>434</v>
      </c>
      <c r="H176" s="1">
        <v>388</v>
      </c>
      <c r="I176" s="1">
        <v>200</v>
      </c>
      <c r="J176" s="1">
        <v>113</v>
      </c>
      <c r="K176" s="1">
        <v>153</v>
      </c>
      <c r="L176" s="1">
        <v>159</v>
      </c>
      <c r="M176" s="1">
        <v>181</v>
      </c>
      <c r="N176" s="1">
        <v>51</v>
      </c>
      <c r="O176" s="1">
        <v>285</v>
      </c>
      <c r="P176" s="1">
        <f t="shared" si="4"/>
        <v>7120</v>
      </c>
      <c r="Q176" s="1">
        <v>224</v>
      </c>
      <c r="R176" s="1">
        <v>164</v>
      </c>
      <c r="S176" s="1">
        <v>120</v>
      </c>
      <c r="T176" s="1">
        <v>73</v>
      </c>
      <c r="U176" s="1">
        <v>99</v>
      </c>
      <c r="V176" s="1">
        <v>74</v>
      </c>
      <c r="W176" s="1">
        <v>24</v>
      </c>
      <c r="X176" s="1">
        <v>97</v>
      </c>
      <c r="Y176" s="1">
        <f t="shared" si="5"/>
        <v>875</v>
      </c>
      <c r="AB176" s="17">
        <v>8.0203095984878687E-5</v>
      </c>
      <c r="AC176" s="20">
        <v>3</v>
      </c>
    </row>
    <row r="177" spans="1:29" x14ac:dyDescent="0.25">
      <c r="A177" s="5">
        <v>1</v>
      </c>
      <c r="B177" s="5">
        <v>8</v>
      </c>
      <c r="C177" s="5">
        <v>5</v>
      </c>
      <c r="D177" s="2">
        <v>7.9655532364566664E-5</v>
      </c>
      <c r="E177">
        <v>6</v>
      </c>
      <c r="F177">
        <v>4920</v>
      </c>
      <c r="G177" s="1">
        <v>424</v>
      </c>
      <c r="H177" s="1">
        <v>379</v>
      </c>
      <c r="I177" s="1">
        <v>98</v>
      </c>
      <c r="J177" s="1">
        <v>111</v>
      </c>
      <c r="K177" s="1">
        <v>153</v>
      </c>
      <c r="L177" s="1">
        <v>161</v>
      </c>
      <c r="M177" s="1">
        <v>129</v>
      </c>
      <c r="N177" s="1">
        <v>55</v>
      </c>
      <c r="O177" s="1">
        <v>277</v>
      </c>
      <c r="P177" s="1">
        <f t="shared" si="4"/>
        <v>6707</v>
      </c>
      <c r="Q177" s="1">
        <v>228</v>
      </c>
      <c r="R177" s="1">
        <v>170</v>
      </c>
      <c r="S177" s="1">
        <v>119</v>
      </c>
      <c r="T177" s="1">
        <v>71</v>
      </c>
      <c r="U177" s="1">
        <v>80</v>
      </c>
      <c r="V177" s="1">
        <v>74</v>
      </c>
      <c r="W177" s="1">
        <v>24</v>
      </c>
      <c r="X177" s="1">
        <v>97</v>
      </c>
      <c r="Y177" s="1">
        <f t="shared" si="5"/>
        <v>863</v>
      </c>
      <c r="AB177" s="16">
        <v>7.9655532364566664E-5</v>
      </c>
      <c r="AC177" s="19">
        <v>3</v>
      </c>
    </row>
    <row r="178" spans="1:29" x14ac:dyDescent="0.25">
      <c r="A178" s="5">
        <v>1</v>
      </c>
      <c r="B178" s="5">
        <v>8</v>
      </c>
      <c r="C178" s="5">
        <v>6</v>
      </c>
      <c r="D178" s="2">
        <v>8.1409938315748037E-5</v>
      </c>
      <c r="E178">
        <v>6</v>
      </c>
      <c r="F178">
        <v>4792</v>
      </c>
      <c r="G178" s="1">
        <v>429</v>
      </c>
      <c r="H178" s="1">
        <v>378</v>
      </c>
      <c r="I178" s="1">
        <v>103</v>
      </c>
      <c r="J178" s="1">
        <v>109</v>
      </c>
      <c r="K178" s="1">
        <v>151</v>
      </c>
      <c r="L178" s="1">
        <v>160</v>
      </c>
      <c r="M178" s="1">
        <v>185</v>
      </c>
      <c r="N178" s="1">
        <v>55</v>
      </c>
      <c r="O178" s="1">
        <v>230</v>
      </c>
      <c r="P178" s="1">
        <f t="shared" si="4"/>
        <v>6592</v>
      </c>
      <c r="Q178" s="1">
        <v>225</v>
      </c>
      <c r="R178" s="1">
        <v>193</v>
      </c>
      <c r="S178" s="1">
        <v>121</v>
      </c>
      <c r="T178" s="1">
        <v>71</v>
      </c>
      <c r="U178" s="1">
        <v>91</v>
      </c>
      <c r="V178" s="1">
        <v>69</v>
      </c>
      <c r="W178" s="1">
        <v>24</v>
      </c>
      <c r="X178" s="1">
        <v>96</v>
      </c>
      <c r="Y178" s="1">
        <f t="shared" si="5"/>
        <v>890</v>
      </c>
      <c r="AB178" s="17">
        <v>8.1409938315748037E-5</v>
      </c>
      <c r="AC178" s="20">
        <v>3</v>
      </c>
    </row>
    <row r="179" spans="1:29" x14ac:dyDescent="0.25">
      <c r="A179" s="5">
        <v>1</v>
      </c>
      <c r="B179" s="5">
        <v>8</v>
      </c>
      <c r="C179" s="5">
        <v>7</v>
      </c>
      <c r="D179" s="2">
        <v>8.5440388227767542E-5</v>
      </c>
      <c r="E179">
        <v>6</v>
      </c>
      <c r="F179">
        <v>4777</v>
      </c>
      <c r="G179" s="1">
        <v>416</v>
      </c>
      <c r="H179" s="1">
        <v>371</v>
      </c>
      <c r="I179" s="1">
        <v>98</v>
      </c>
      <c r="J179" s="1">
        <v>110</v>
      </c>
      <c r="K179" s="1">
        <v>147</v>
      </c>
      <c r="L179" s="1">
        <v>159</v>
      </c>
      <c r="M179" s="1">
        <v>130</v>
      </c>
      <c r="N179" s="1">
        <v>51</v>
      </c>
      <c r="O179" s="1">
        <v>468</v>
      </c>
      <c r="P179" s="1">
        <f t="shared" si="4"/>
        <v>6727</v>
      </c>
      <c r="Q179" s="1">
        <v>223</v>
      </c>
      <c r="R179" s="1">
        <v>189</v>
      </c>
      <c r="S179" s="1">
        <v>118</v>
      </c>
      <c r="T179" s="1">
        <v>71</v>
      </c>
      <c r="U179" s="1">
        <v>113</v>
      </c>
      <c r="V179" s="1">
        <v>67</v>
      </c>
      <c r="W179" s="1">
        <v>47</v>
      </c>
      <c r="X179" s="1">
        <v>96</v>
      </c>
      <c r="Y179" s="1">
        <f t="shared" si="5"/>
        <v>924</v>
      </c>
      <c r="AB179" s="16">
        <v>8.5440388227767542E-5</v>
      </c>
      <c r="AC179" s="19">
        <v>3</v>
      </c>
    </row>
    <row r="180" spans="1:29" x14ac:dyDescent="0.25">
      <c r="A180" s="5">
        <v>1</v>
      </c>
      <c r="B180" s="5">
        <v>8</v>
      </c>
      <c r="C180" s="5">
        <v>8</v>
      </c>
      <c r="D180" s="2">
        <v>9.2887993378649176E-5</v>
      </c>
      <c r="E180">
        <v>6</v>
      </c>
      <c r="F180">
        <v>4684</v>
      </c>
      <c r="G180" s="1">
        <v>426</v>
      </c>
      <c r="H180" s="1">
        <v>390</v>
      </c>
      <c r="I180" s="1">
        <v>165</v>
      </c>
      <c r="J180" s="1">
        <v>110</v>
      </c>
      <c r="K180" s="1">
        <v>178</v>
      </c>
      <c r="L180" s="1">
        <v>160</v>
      </c>
      <c r="M180" s="1">
        <v>184</v>
      </c>
      <c r="N180" s="1">
        <v>54</v>
      </c>
      <c r="O180" s="1">
        <v>484</v>
      </c>
      <c r="P180" s="1">
        <f t="shared" si="4"/>
        <v>6835</v>
      </c>
      <c r="Q180" s="1">
        <v>239</v>
      </c>
      <c r="R180" s="1">
        <v>197</v>
      </c>
      <c r="S180" s="1">
        <v>118</v>
      </c>
      <c r="T180" s="1">
        <v>72</v>
      </c>
      <c r="U180" s="1">
        <v>101</v>
      </c>
      <c r="V180" s="1">
        <v>68</v>
      </c>
      <c r="W180" s="1">
        <v>86</v>
      </c>
      <c r="X180" s="1">
        <v>95</v>
      </c>
      <c r="Y180" s="1">
        <f t="shared" si="5"/>
        <v>976</v>
      </c>
      <c r="AB180" s="17">
        <v>9.2887993378649176E-5</v>
      </c>
      <c r="AC180" s="20">
        <v>3</v>
      </c>
    </row>
    <row r="181" spans="1:29" x14ac:dyDescent="0.25">
      <c r="A181" s="5">
        <v>1</v>
      </c>
      <c r="B181" s="5">
        <v>8</v>
      </c>
      <c r="C181" s="5">
        <v>9</v>
      </c>
      <c r="D181" s="2">
        <v>9.6453891482765368E-5</v>
      </c>
      <c r="E181">
        <v>2</v>
      </c>
      <c r="F181">
        <v>4617</v>
      </c>
      <c r="G181" s="1">
        <v>494</v>
      </c>
      <c r="H181" s="1">
        <v>392</v>
      </c>
      <c r="I181" s="1">
        <v>138</v>
      </c>
      <c r="J181" s="1">
        <v>114</v>
      </c>
      <c r="K181" s="1">
        <v>187</v>
      </c>
      <c r="L181" s="1">
        <v>160</v>
      </c>
      <c r="M181" s="1">
        <v>128</v>
      </c>
      <c r="N181" s="1">
        <v>63</v>
      </c>
      <c r="O181" s="1">
        <v>494</v>
      </c>
      <c r="P181" s="1">
        <f t="shared" si="4"/>
        <v>6787</v>
      </c>
      <c r="Q181" s="1">
        <v>260</v>
      </c>
      <c r="R181" s="1">
        <v>223</v>
      </c>
      <c r="S181" s="1">
        <v>127</v>
      </c>
      <c r="T181" s="1">
        <v>81</v>
      </c>
      <c r="U181" s="1">
        <v>94</v>
      </c>
      <c r="V181" s="1">
        <v>71</v>
      </c>
      <c r="W181" s="1">
        <v>90</v>
      </c>
      <c r="X181" s="1">
        <v>95</v>
      </c>
      <c r="Y181" s="1">
        <f t="shared" si="5"/>
        <v>1041</v>
      </c>
      <c r="AB181" s="16">
        <v>9.6453891482765368E-5</v>
      </c>
      <c r="AC181" s="19">
        <v>2</v>
      </c>
    </row>
    <row r="182" spans="1:29" x14ac:dyDescent="0.25">
      <c r="A182" s="5">
        <v>1</v>
      </c>
      <c r="B182" s="5">
        <v>8</v>
      </c>
      <c r="C182" s="5">
        <v>10</v>
      </c>
      <c r="D182" s="2">
        <v>1.0545646582777546E-4</v>
      </c>
      <c r="E182">
        <v>1</v>
      </c>
      <c r="F182">
        <v>4607</v>
      </c>
      <c r="G182" s="1">
        <v>509</v>
      </c>
      <c r="H182" s="1">
        <v>392</v>
      </c>
      <c r="I182" s="1">
        <v>200</v>
      </c>
      <c r="J182" s="1">
        <v>80</v>
      </c>
      <c r="K182" s="1">
        <v>177</v>
      </c>
      <c r="L182" s="1">
        <v>159</v>
      </c>
      <c r="M182" s="1">
        <v>180</v>
      </c>
      <c r="N182" s="1">
        <v>61</v>
      </c>
      <c r="O182" s="1">
        <v>527</v>
      </c>
      <c r="P182" s="1">
        <f t="shared" si="4"/>
        <v>6892</v>
      </c>
      <c r="Q182" s="1">
        <v>267</v>
      </c>
      <c r="R182" s="1">
        <v>219</v>
      </c>
      <c r="S182" s="1">
        <v>123</v>
      </c>
      <c r="T182" s="1">
        <v>87</v>
      </c>
      <c r="U182" s="1">
        <v>108</v>
      </c>
      <c r="V182" s="1">
        <v>72</v>
      </c>
      <c r="W182" s="1">
        <v>96</v>
      </c>
      <c r="X182" s="1">
        <v>96</v>
      </c>
      <c r="Y182" s="1">
        <f t="shared" si="5"/>
        <v>1068</v>
      </c>
      <c r="AB182" s="17">
        <v>1.0545646582777546E-4</v>
      </c>
      <c r="AC182" s="20">
        <v>2</v>
      </c>
    </row>
    <row r="183" spans="1:29" x14ac:dyDescent="0.25">
      <c r="A183" s="5">
        <v>1</v>
      </c>
      <c r="B183" s="5">
        <v>8</v>
      </c>
      <c r="C183" s="5">
        <v>11</v>
      </c>
      <c r="D183" s="2">
        <v>1.1789847314162202E-4</v>
      </c>
      <c r="E183">
        <v>1</v>
      </c>
      <c r="F183">
        <v>4688</v>
      </c>
      <c r="G183" s="1">
        <v>488</v>
      </c>
      <c r="H183" s="1">
        <v>362</v>
      </c>
      <c r="I183" s="1">
        <v>199</v>
      </c>
      <c r="J183" s="1">
        <v>136</v>
      </c>
      <c r="K183" s="1">
        <v>170</v>
      </c>
      <c r="L183" s="1">
        <v>6</v>
      </c>
      <c r="M183" s="1">
        <v>4</v>
      </c>
      <c r="N183" s="1">
        <v>64</v>
      </c>
      <c r="O183" s="1">
        <v>486</v>
      </c>
      <c r="P183" s="1">
        <f t="shared" si="4"/>
        <v>6603</v>
      </c>
      <c r="Q183" s="1">
        <v>275</v>
      </c>
      <c r="R183" s="1">
        <v>202</v>
      </c>
      <c r="S183" s="1">
        <v>123</v>
      </c>
      <c r="T183" s="1">
        <v>91</v>
      </c>
      <c r="U183" s="1">
        <v>129</v>
      </c>
      <c r="V183" s="1">
        <v>75</v>
      </c>
      <c r="W183" s="1">
        <v>97</v>
      </c>
      <c r="X183" s="1">
        <v>95</v>
      </c>
      <c r="Y183" s="1">
        <f t="shared" si="5"/>
        <v>1087</v>
      </c>
      <c r="AB183" s="16">
        <v>1.1789847314162202E-4</v>
      </c>
      <c r="AC183" s="19">
        <v>1</v>
      </c>
    </row>
    <row r="184" spans="1:29" x14ac:dyDescent="0.25">
      <c r="A184" s="5">
        <v>1</v>
      </c>
      <c r="B184" s="5">
        <v>8</v>
      </c>
      <c r="C184" s="5">
        <v>12</v>
      </c>
      <c r="D184" s="2">
        <v>1.2203332593549036E-4</v>
      </c>
      <c r="E184">
        <v>1</v>
      </c>
      <c r="F184">
        <v>5011</v>
      </c>
      <c r="G184" s="1">
        <v>506</v>
      </c>
      <c r="H184" s="1">
        <v>366</v>
      </c>
      <c r="I184" s="1">
        <v>207</v>
      </c>
      <c r="J184" s="1">
        <v>134</v>
      </c>
      <c r="K184" s="1">
        <v>158</v>
      </c>
      <c r="L184" s="1">
        <v>4</v>
      </c>
      <c r="M184" s="1">
        <v>2</v>
      </c>
      <c r="N184" s="1">
        <v>67</v>
      </c>
      <c r="O184" s="1">
        <v>479</v>
      </c>
      <c r="P184" s="1">
        <f t="shared" si="4"/>
        <v>6934</v>
      </c>
      <c r="Q184" s="1">
        <v>290</v>
      </c>
      <c r="R184" s="1">
        <v>201</v>
      </c>
      <c r="S184" s="1">
        <v>126</v>
      </c>
      <c r="T184" s="1">
        <v>82</v>
      </c>
      <c r="U184" s="1">
        <v>112</v>
      </c>
      <c r="V184" s="1">
        <v>84</v>
      </c>
      <c r="W184" s="1">
        <v>86</v>
      </c>
      <c r="X184" s="1">
        <v>95</v>
      </c>
      <c r="Y184" s="1">
        <f t="shared" si="5"/>
        <v>1076</v>
      </c>
      <c r="AB184" s="17">
        <v>1.2203332593549036E-4</v>
      </c>
      <c r="AC184" s="20">
        <v>1</v>
      </c>
    </row>
    <row r="185" spans="1:29" x14ac:dyDescent="0.25">
      <c r="A185" s="5">
        <v>1</v>
      </c>
      <c r="B185" s="5">
        <v>8</v>
      </c>
      <c r="C185" s="5">
        <v>13</v>
      </c>
      <c r="D185" s="2">
        <v>1.2314345891476823E-4</v>
      </c>
      <c r="E185">
        <v>1</v>
      </c>
      <c r="F185">
        <v>5254</v>
      </c>
      <c r="G185" s="1">
        <v>637</v>
      </c>
      <c r="H185" s="1">
        <v>364</v>
      </c>
      <c r="I185" s="1">
        <v>209</v>
      </c>
      <c r="J185" s="1">
        <v>134</v>
      </c>
      <c r="K185" s="1">
        <v>160</v>
      </c>
      <c r="L185" s="1">
        <v>5</v>
      </c>
      <c r="M185" s="1">
        <v>3</v>
      </c>
      <c r="N185" s="1">
        <v>62</v>
      </c>
      <c r="O185" s="1">
        <v>466</v>
      </c>
      <c r="P185" s="1">
        <f t="shared" si="4"/>
        <v>7294</v>
      </c>
      <c r="Q185" s="1">
        <v>314</v>
      </c>
      <c r="R185" s="1">
        <v>218</v>
      </c>
      <c r="S185" s="1">
        <v>133</v>
      </c>
      <c r="T185" s="1">
        <v>82</v>
      </c>
      <c r="U185" s="1">
        <v>94</v>
      </c>
      <c r="V185" s="1">
        <v>89</v>
      </c>
      <c r="W185" s="1">
        <v>82</v>
      </c>
      <c r="X185" s="1">
        <v>95</v>
      </c>
      <c r="Y185" s="1">
        <f t="shared" si="5"/>
        <v>1107</v>
      </c>
      <c r="AB185" s="16">
        <v>1.2314345891476823E-4</v>
      </c>
      <c r="AC185" s="19">
        <v>1</v>
      </c>
    </row>
    <row r="186" spans="1:29" x14ac:dyDescent="0.25">
      <c r="A186" s="5">
        <v>1</v>
      </c>
      <c r="B186" s="5">
        <v>8</v>
      </c>
      <c r="C186" s="5">
        <v>14</v>
      </c>
      <c r="D186" s="2">
        <v>1.1722113043518642E-4</v>
      </c>
      <c r="E186">
        <v>1</v>
      </c>
      <c r="F186">
        <v>5284</v>
      </c>
      <c r="G186" s="1">
        <v>601</v>
      </c>
      <c r="H186" s="1">
        <v>381</v>
      </c>
      <c r="I186" s="1">
        <v>209</v>
      </c>
      <c r="J186" s="1">
        <v>135</v>
      </c>
      <c r="K186" s="1">
        <v>153</v>
      </c>
      <c r="L186" s="1">
        <v>53</v>
      </c>
      <c r="M186" s="1">
        <v>4</v>
      </c>
      <c r="N186" s="1">
        <v>72</v>
      </c>
      <c r="O186" s="1">
        <v>450</v>
      </c>
      <c r="P186" s="1">
        <f t="shared" si="4"/>
        <v>7342</v>
      </c>
      <c r="Q186" s="1">
        <v>304</v>
      </c>
      <c r="R186" s="1">
        <v>223</v>
      </c>
      <c r="S186" s="1">
        <v>133</v>
      </c>
      <c r="T186" s="1">
        <v>82</v>
      </c>
      <c r="U186" s="1">
        <v>104</v>
      </c>
      <c r="V186" s="1">
        <v>89</v>
      </c>
      <c r="W186" s="1">
        <v>88</v>
      </c>
      <c r="X186" s="1">
        <v>84</v>
      </c>
      <c r="Y186" s="1">
        <f t="shared" si="5"/>
        <v>1107</v>
      </c>
      <c r="AB186" s="17">
        <v>1.1722113043518642E-4</v>
      </c>
      <c r="AC186" s="20">
        <v>1</v>
      </c>
    </row>
    <row r="187" spans="1:29" x14ac:dyDescent="0.25">
      <c r="A187" s="5">
        <v>1</v>
      </c>
      <c r="B187" s="5">
        <v>8</v>
      </c>
      <c r="C187" s="5">
        <v>15</v>
      </c>
      <c r="D187" s="2">
        <v>1.068275433963495E-4</v>
      </c>
      <c r="E187">
        <v>2</v>
      </c>
      <c r="F187">
        <v>5375</v>
      </c>
      <c r="G187" s="1">
        <v>647</v>
      </c>
      <c r="H187" s="1">
        <v>387</v>
      </c>
      <c r="I187" s="1">
        <v>290</v>
      </c>
      <c r="J187" s="1">
        <v>134</v>
      </c>
      <c r="K187" s="1">
        <v>152</v>
      </c>
      <c r="L187" s="1">
        <v>160</v>
      </c>
      <c r="M187" s="1">
        <v>185</v>
      </c>
      <c r="N187" s="1">
        <v>67</v>
      </c>
      <c r="O187" s="1">
        <v>484</v>
      </c>
      <c r="P187" s="1">
        <f t="shared" si="4"/>
        <v>7881</v>
      </c>
      <c r="Q187" s="1">
        <v>267</v>
      </c>
      <c r="R187" s="1">
        <v>223</v>
      </c>
      <c r="S187" s="1">
        <v>126</v>
      </c>
      <c r="T187" s="1">
        <v>78</v>
      </c>
      <c r="U187" s="1">
        <v>122</v>
      </c>
      <c r="V187" s="1">
        <v>89</v>
      </c>
      <c r="W187" s="1">
        <v>105</v>
      </c>
      <c r="X187" s="1">
        <v>34</v>
      </c>
      <c r="Y187" s="1">
        <f t="shared" si="5"/>
        <v>1044</v>
      </c>
      <c r="AB187" s="16">
        <v>1.068275433963495E-4</v>
      </c>
      <c r="AC187" s="19">
        <v>2</v>
      </c>
    </row>
    <row r="188" spans="1:29" x14ac:dyDescent="0.25">
      <c r="A188" s="5">
        <v>1</v>
      </c>
      <c r="B188" s="5">
        <v>8</v>
      </c>
      <c r="C188" s="5">
        <v>16</v>
      </c>
      <c r="D188" s="2">
        <v>1.0196888338453391E-4</v>
      </c>
      <c r="E188">
        <v>2</v>
      </c>
      <c r="F188">
        <v>5458</v>
      </c>
      <c r="G188" s="1">
        <v>630</v>
      </c>
      <c r="H188" s="1">
        <v>339</v>
      </c>
      <c r="I188" s="1">
        <v>265</v>
      </c>
      <c r="J188" s="1">
        <v>146</v>
      </c>
      <c r="K188" s="1">
        <v>155</v>
      </c>
      <c r="L188" s="1">
        <v>159</v>
      </c>
      <c r="M188" s="1">
        <v>184</v>
      </c>
      <c r="N188" s="1">
        <v>72</v>
      </c>
      <c r="O188" s="1">
        <v>433</v>
      </c>
      <c r="P188" s="1">
        <f t="shared" si="4"/>
        <v>7841</v>
      </c>
      <c r="Q188" s="1">
        <v>254</v>
      </c>
      <c r="R188" s="1">
        <v>214</v>
      </c>
      <c r="S188" s="1">
        <v>136</v>
      </c>
      <c r="T188" s="1">
        <v>80</v>
      </c>
      <c r="U188" s="1">
        <v>102</v>
      </c>
      <c r="V188" s="1">
        <v>92</v>
      </c>
      <c r="W188" s="1">
        <v>104</v>
      </c>
      <c r="X188" s="1">
        <v>95</v>
      </c>
      <c r="Y188" s="1">
        <f t="shared" si="5"/>
        <v>1077</v>
      </c>
      <c r="AB188" s="17">
        <v>1.0196888338453391E-4</v>
      </c>
      <c r="AC188" s="20">
        <v>2</v>
      </c>
    </row>
    <row r="189" spans="1:29" x14ac:dyDescent="0.25">
      <c r="A189" s="5">
        <v>1</v>
      </c>
      <c r="B189" s="5">
        <v>8</v>
      </c>
      <c r="C189" s="5">
        <v>17</v>
      </c>
      <c r="D189" s="2">
        <v>1.0009742229666433E-4</v>
      </c>
      <c r="E189">
        <v>2</v>
      </c>
      <c r="F189">
        <v>5409</v>
      </c>
      <c r="G189" s="1">
        <v>628</v>
      </c>
      <c r="H189" s="1">
        <v>332</v>
      </c>
      <c r="I189" s="1">
        <v>155</v>
      </c>
      <c r="J189" s="1">
        <v>135</v>
      </c>
      <c r="K189" s="1">
        <v>156</v>
      </c>
      <c r="L189" s="1">
        <v>160</v>
      </c>
      <c r="M189" s="1">
        <v>132</v>
      </c>
      <c r="N189" s="1">
        <v>70</v>
      </c>
      <c r="O189" s="1">
        <v>439</v>
      </c>
      <c r="P189" s="1">
        <f t="shared" si="4"/>
        <v>7616</v>
      </c>
      <c r="Q189" s="1">
        <v>244</v>
      </c>
      <c r="R189" s="1">
        <v>220</v>
      </c>
      <c r="S189" s="1">
        <v>140</v>
      </c>
      <c r="T189" s="1">
        <v>78</v>
      </c>
      <c r="U189" s="1">
        <v>76</v>
      </c>
      <c r="V189" s="1">
        <v>89</v>
      </c>
      <c r="W189" s="1">
        <v>104</v>
      </c>
      <c r="X189" s="1">
        <v>0</v>
      </c>
      <c r="Y189" s="1">
        <f t="shared" si="5"/>
        <v>951</v>
      </c>
      <c r="AB189" s="16">
        <v>1.0009742229666433E-4</v>
      </c>
      <c r="AC189" s="19">
        <v>2</v>
      </c>
    </row>
    <row r="190" spans="1:29" x14ac:dyDescent="0.25">
      <c r="A190" s="5">
        <v>1</v>
      </c>
      <c r="B190" s="5">
        <v>8</v>
      </c>
      <c r="C190" s="5">
        <v>18</v>
      </c>
      <c r="D190" s="2">
        <v>1.0314103079019492E-4</v>
      </c>
      <c r="E190">
        <v>2</v>
      </c>
      <c r="F190">
        <v>5323</v>
      </c>
      <c r="G190" s="1">
        <v>617</v>
      </c>
      <c r="H190" s="1">
        <v>331</v>
      </c>
      <c r="I190" s="1">
        <v>159</v>
      </c>
      <c r="J190" s="1">
        <v>136</v>
      </c>
      <c r="K190" s="1">
        <v>160</v>
      </c>
      <c r="L190" s="1">
        <v>5</v>
      </c>
      <c r="M190" s="1">
        <v>35</v>
      </c>
      <c r="N190" s="1">
        <v>69</v>
      </c>
      <c r="O190" s="1">
        <v>454</v>
      </c>
      <c r="P190" s="1">
        <f t="shared" si="4"/>
        <v>7289</v>
      </c>
      <c r="Q190" s="1">
        <v>241</v>
      </c>
      <c r="R190" s="1">
        <v>220</v>
      </c>
      <c r="S190" s="1">
        <v>137</v>
      </c>
      <c r="T190" s="1">
        <v>75</v>
      </c>
      <c r="U190" s="1">
        <v>94</v>
      </c>
      <c r="V190" s="1">
        <v>86</v>
      </c>
      <c r="W190" s="1">
        <v>46</v>
      </c>
      <c r="X190" s="1">
        <v>0</v>
      </c>
      <c r="Y190" s="1">
        <f t="shared" si="5"/>
        <v>899</v>
      </c>
      <c r="AB190" s="17">
        <v>1.0314103079019492E-4</v>
      </c>
      <c r="AC190" s="20">
        <v>2</v>
      </c>
    </row>
    <row r="191" spans="1:29" x14ac:dyDescent="0.25">
      <c r="A191" s="5">
        <v>1</v>
      </c>
      <c r="B191" s="5">
        <v>8</v>
      </c>
      <c r="C191" s="5">
        <v>19</v>
      </c>
      <c r="D191" s="2">
        <v>1.1658718646626836E-4</v>
      </c>
      <c r="E191">
        <v>1</v>
      </c>
      <c r="F191">
        <v>5424</v>
      </c>
      <c r="G191" s="1">
        <v>618</v>
      </c>
      <c r="H191" s="1">
        <v>346</v>
      </c>
      <c r="I191" s="1">
        <v>118</v>
      </c>
      <c r="J191" s="1">
        <v>137</v>
      </c>
      <c r="K191" s="1">
        <v>162</v>
      </c>
      <c r="L191" s="1">
        <v>4</v>
      </c>
      <c r="M191" s="1">
        <v>2</v>
      </c>
      <c r="N191" s="1">
        <v>67</v>
      </c>
      <c r="O191" s="1">
        <v>441</v>
      </c>
      <c r="P191" s="1">
        <f t="shared" si="4"/>
        <v>7319</v>
      </c>
      <c r="Q191" s="1">
        <v>243</v>
      </c>
      <c r="R191" s="1">
        <v>225</v>
      </c>
      <c r="S191" s="1">
        <v>123</v>
      </c>
      <c r="T191" s="1">
        <v>78</v>
      </c>
      <c r="U191" s="1">
        <v>114</v>
      </c>
      <c r="V191" s="1">
        <v>85</v>
      </c>
      <c r="W191" s="1">
        <v>28</v>
      </c>
      <c r="X191" s="1">
        <v>1</v>
      </c>
      <c r="Y191" s="1">
        <f t="shared" si="5"/>
        <v>897</v>
      </c>
      <c r="AB191" s="16">
        <v>1.1658718646626836E-4</v>
      </c>
      <c r="AC191" s="19">
        <v>1</v>
      </c>
    </row>
    <row r="192" spans="1:29" x14ac:dyDescent="0.25">
      <c r="A192" s="5">
        <v>1</v>
      </c>
      <c r="B192" s="5">
        <v>8</v>
      </c>
      <c r="C192" s="5">
        <v>20</v>
      </c>
      <c r="D192" s="2">
        <v>1.2387827304310875E-4</v>
      </c>
      <c r="E192">
        <v>1</v>
      </c>
      <c r="F192">
        <v>5310</v>
      </c>
      <c r="G192" s="1">
        <v>594</v>
      </c>
      <c r="H192" s="1">
        <v>381</v>
      </c>
      <c r="I192" s="1">
        <v>119</v>
      </c>
      <c r="J192" s="1">
        <v>139</v>
      </c>
      <c r="K192" s="1">
        <v>161</v>
      </c>
      <c r="L192" s="1">
        <v>6</v>
      </c>
      <c r="M192" s="1">
        <v>3</v>
      </c>
      <c r="N192" s="1">
        <v>68</v>
      </c>
      <c r="O192" s="1">
        <v>458</v>
      </c>
      <c r="P192" s="1">
        <f t="shared" si="4"/>
        <v>7239</v>
      </c>
      <c r="Q192" s="1">
        <v>233</v>
      </c>
      <c r="R192" s="1">
        <v>204</v>
      </c>
      <c r="S192" s="1">
        <v>137</v>
      </c>
      <c r="T192" s="1">
        <v>75</v>
      </c>
      <c r="U192" s="1">
        <v>99</v>
      </c>
      <c r="V192" s="1">
        <v>85</v>
      </c>
      <c r="W192" s="1">
        <v>24</v>
      </c>
      <c r="X192" s="1">
        <v>0</v>
      </c>
      <c r="Y192" s="1">
        <f t="shared" si="5"/>
        <v>857</v>
      </c>
      <c r="AB192" s="17">
        <v>1.2387827304310875E-4</v>
      </c>
      <c r="AC192" s="20">
        <v>1</v>
      </c>
    </row>
    <row r="193" spans="1:29" x14ac:dyDescent="0.25">
      <c r="A193" s="5">
        <v>1</v>
      </c>
      <c r="B193" s="5">
        <v>8</v>
      </c>
      <c r="C193" s="5">
        <v>21</v>
      </c>
      <c r="D193" s="2">
        <v>1.228002416163358E-4</v>
      </c>
      <c r="E193">
        <v>1</v>
      </c>
      <c r="F193">
        <v>5245</v>
      </c>
      <c r="G193" s="1">
        <v>572</v>
      </c>
      <c r="H193" s="1">
        <v>372</v>
      </c>
      <c r="I193" s="1">
        <v>170</v>
      </c>
      <c r="J193" s="1">
        <v>132</v>
      </c>
      <c r="K193" s="1">
        <v>161</v>
      </c>
      <c r="L193" s="1">
        <v>44</v>
      </c>
      <c r="M193" s="1">
        <v>2</v>
      </c>
      <c r="N193" s="1">
        <v>68</v>
      </c>
      <c r="O193" s="1">
        <v>289</v>
      </c>
      <c r="P193" s="1">
        <f t="shared" si="4"/>
        <v>7055</v>
      </c>
      <c r="Q193" s="1">
        <v>232</v>
      </c>
      <c r="R193" s="1">
        <v>194</v>
      </c>
      <c r="S193" s="1">
        <v>138</v>
      </c>
      <c r="T193" s="1">
        <v>75</v>
      </c>
      <c r="U193" s="1">
        <v>80</v>
      </c>
      <c r="V193" s="1">
        <v>85</v>
      </c>
      <c r="W193" s="1">
        <v>25</v>
      </c>
      <c r="X193" s="1">
        <v>0</v>
      </c>
      <c r="Y193" s="1">
        <f t="shared" si="5"/>
        <v>829</v>
      </c>
      <c r="AB193" s="16">
        <v>1.228002416163358E-4</v>
      </c>
      <c r="AC193" s="19">
        <v>1</v>
      </c>
    </row>
    <row r="194" spans="1:29" x14ac:dyDescent="0.25">
      <c r="A194" s="5">
        <v>1</v>
      </c>
      <c r="B194" s="5">
        <v>8</v>
      </c>
      <c r="C194" s="5">
        <v>22</v>
      </c>
      <c r="D194" s="2">
        <v>1.1367474445045542E-4</v>
      </c>
      <c r="E194">
        <v>1</v>
      </c>
      <c r="F194">
        <v>5210</v>
      </c>
      <c r="G194" s="1">
        <v>535</v>
      </c>
      <c r="H194" s="1">
        <v>327</v>
      </c>
      <c r="I194" s="1">
        <v>201</v>
      </c>
      <c r="J194" s="1">
        <v>125</v>
      </c>
      <c r="K194" s="1">
        <v>161</v>
      </c>
      <c r="L194" s="1">
        <v>160</v>
      </c>
      <c r="M194" s="1">
        <v>172</v>
      </c>
      <c r="N194" s="1">
        <v>67</v>
      </c>
      <c r="O194" s="1">
        <v>261</v>
      </c>
      <c r="P194" s="1">
        <f t="shared" si="4"/>
        <v>7219</v>
      </c>
      <c r="Q194" s="1">
        <v>234</v>
      </c>
      <c r="R194" s="1">
        <v>186</v>
      </c>
      <c r="S194" s="1">
        <v>123</v>
      </c>
      <c r="T194" s="1">
        <v>77</v>
      </c>
      <c r="U194" s="1">
        <v>91</v>
      </c>
      <c r="V194" s="1">
        <v>87</v>
      </c>
      <c r="W194" s="1">
        <v>22</v>
      </c>
      <c r="X194" s="1">
        <v>0</v>
      </c>
      <c r="Y194" s="1">
        <f t="shared" si="5"/>
        <v>820</v>
      </c>
      <c r="AB194" s="17">
        <v>1.1367474445045542E-4</v>
      </c>
      <c r="AC194" s="20">
        <v>1</v>
      </c>
    </row>
    <row r="195" spans="1:29" x14ac:dyDescent="0.25">
      <c r="A195" s="5">
        <v>1</v>
      </c>
      <c r="B195" s="5">
        <v>8</v>
      </c>
      <c r="C195" s="5">
        <v>23</v>
      </c>
      <c r="D195" s="2">
        <v>1.0413153633948398E-4</v>
      </c>
      <c r="E195">
        <v>2</v>
      </c>
      <c r="F195">
        <v>5154</v>
      </c>
      <c r="G195" s="1">
        <v>527</v>
      </c>
      <c r="H195" s="1">
        <v>319</v>
      </c>
      <c r="I195" s="1">
        <v>106</v>
      </c>
      <c r="J195" s="1">
        <v>124</v>
      </c>
      <c r="K195" s="1">
        <v>160</v>
      </c>
      <c r="L195" s="1">
        <v>57</v>
      </c>
      <c r="M195" s="1">
        <v>32</v>
      </c>
      <c r="N195" s="1">
        <v>72</v>
      </c>
      <c r="O195" s="1">
        <v>256</v>
      </c>
      <c r="P195" s="1">
        <f t="shared" si="4"/>
        <v>6807</v>
      </c>
      <c r="Q195" s="1">
        <v>232</v>
      </c>
      <c r="R195" s="1">
        <v>186</v>
      </c>
      <c r="S195" s="1">
        <v>133</v>
      </c>
      <c r="T195" s="1">
        <v>74</v>
      </c>
      <c r="U195" s="1">
        <v>112</v>
      </c>
      <c r="V195" s="1">
        <v>88</v>
      </c>
      <c r="W195" s="1">
        <v>23</v>
      </c>
      <c r="X195" s="1">
        <v>0</v>
      </c>
      <c r="Y195" s="1">
        <f t="shared" si="5"/>
        <v>848</v>
      </c>
      <c r="AB195" s="16">
        <v>1.0413153633948398E-4</v>
      </c>
      <c r="AC195" s="19">
        <v>2</v>
      </c>
    </row>
    <row r="196" spans="1:29" x14ac:dyDescent="0.25">
      <c r="A196" s="5">
        <v>1</v>
      </c>
      <c r="B196" s="5">
        <v>8</v>
      </c>
      <c r="C196" s="5">
        <v>24</v>
      </c>
      <c r="D196" s="2">
        <v>9.6078877914539172E-5</v>
      </c>
      <c r="E196">
        <v>2</v>
      </c>
      <c r="F196">
        <v>5072</v>
      </c>
      <c r="G196" s="1">
        <v>529</v>
      </c>
      <c r="H196" s="1">
        <v>320</v>
      </c>
      <c r="I196" s="1">
        <v>106</v>
      </c>
      <c r="J196" s="1">
        <v>134</v>
      </c>
      <c r="K196" s="1">
        <v>160</v>
      </c>
      <c r="L196" s="1">
        <v>154</v>
      </c>
      <c r="M196" s="1">
        <v>181</v>
      </c>
      <c r="N196" s="1">
        <v>67</v>
      </c>
      <c r="O196" s="1">
        <v>277</v>
      </c>
      <c r="P196" s="1">
        <f t="shared" si="4"/>
        <v>7000</v>
      </c>
      <c r="Q196" s="1">
        <v>233</v>
      </c>
      <c r="R196" s="1">
        <v>187</v>
      </c>
      <c r="S196" s="1">
        <v>129</v>
      </c>
      <c r="T196" s="1">
        <v>75</v>
      </c>
      <c r="U196" s="1">
        <v>98</v>
      </c>
      <c r="V196" s="1">
        <v>88</v>
      </c>
      <c r="W196" s="1">
        <v>23</v>
      </c>
      <c r="X196" s="1">
        <v>1</v>
      </c>
      <c r="Y196" s="1">
        <f t="shared" si="5"/>
        <v>834</v>
      </c>
      <c r="AB196" s="17">
        <v>9.6078877914539172E-5</v>
      </c>
      <c r="AC196" s="20">
        <v>2</v>
      </c>
    </row>
    <row r="197" spans="1:29" x14ac:dyDescent="0.25">
      <c r="A197" s="5">
        <v>1</v>
      </c>
      <c r="B197" s="5">
        <v>9</v>
      </c>
      <c r="C197" s="5">
        <v>1</v>
      </c>
      <c r="D197" s="2">
        <v>8.7585351645209962E-5</v>
      </c>
      <c r="E197">
        <v>6</v>
      </c>
      <c r="F197">
        <v>5042</v>
      </c>
      <c r="G197" s="1">
        <v>502</v>
      </c>
      <c r="H197" s="1">
        <v>358</v>
      </c>
      <c r="I197" s="1">
        <v>237</v>
      </c>
      <c r="J197" s="1">
        <v>67</v>
      </c>
      <c r="K197" s="1">
        <v>161</v>
      </c>
      <c r="L197" s="1">
        <v>161</v>
      </c>
      <c r="M197" s="1">
        <v>130</v>
      </c>
      <c r="N197" s="1">
        <v>63</v>
      </c>
      <c r="O197" s="1">
        <v>246</v>
      </c>
      <c r="P197" s="1">
        <f t="shared" ref="P197:P260" si="6">SUM(F197:O197)</f>
        <v>6967</v>
      </c>
      <c r="Q197" s="1">
        <v>232</v>
      </c>
      <c r="R197" s="1">
        <v>185</v>
      </c>
      <c r="S197" s="1">
        <v>129</v>
      </c>
      <c r="T197" s="1">
        <v>73</v>
      </c>
      <c r="U197" s="1">
        <v>80</v>
      </c>
      <c r="V197" s="1">
        <v>83</v>
      </c>
      <c r="W197" s="1">
        <v>23</v>
      </c>
      <c r="X197" s="1">
        <v>96</v>
      </c>
      <c r="Y197" s="1">
        <f t="shared" si="5"/>
        <v>901</v>
      </c>
      <c r="AB197" s="16">
        <v>8.7585351645209962E-5</v>
      </c>
      <c r="AC197" s="19">
        <v>3</v>
      </c>
    </row>
    <row r="198" spans="1:29" x14ac:dyDescent="0.25">
      <c r="A198" s="5">
        <v>1</v>
      </c>
      <c r="B198" s="5">
        <v>9</v>
      </c>
      <c r="C198" s="5">
        <v>2</v>
      </c>
      <c r="D198" s="2">
        <v>8.2242531345020408E-5</v>
      </c>
      <c r="E198">
        <v>6</v>
      </c>
      <c r="F198">
        <v>4885</v>
      </c>
      <c r="G198" s="1">
        <v>467</v>
      </c>
      <c r="H198" s="1">
        <v>391</v>
      </c>
      <c r="I198" s="1">
        <v>218</v>
      </c>
      <c r="J198" s="1">
        <v>140</v>
      </c>
      <c r="K198" s="1">
        <v>160</v>
      </c>
      <c r="L198" s="1">
        <v>160</v>
      </c>
      <c r="M198" s="1">
        <v>185</v>
      </c>
      <c r="N198" s="1">
        <v>61</v>
      </c>
      <c r="O198" s="1">
        <v>229</v>
      </c>
      <c r="P198" s="1">
        <f t="shared" si="6"/>
        <v>6896</v>
      </c>
      <c r="Q198" s="1">
        <v>228</v>
      </c>
      <c r="R198" s="1">
        <v>184</v>
      </c>
      <c r="S198" s="1">
        <v>140</v>
      </c>
      <c r="T198" s="1">
        <v>70</v>
      </c>
      <c r="U198" s="1">
        <v>92</v>
      </c>
      <c r="V198" s="1">
        <v>83</v>
      </c>
      <c r="W198" s="1">
        <v>23</v>
      </c>
      <c r="X198" s="1">
        <v>96</v>
      </c>
      <c r="Y198" s="1">
        <f t="shared" ref="Y198:Y261" si="7">SUM(Q198:X198)</f>
        <v>916</v>
      </c>
      <c r="AB198" s="17">
        <v>8.2242531345020408E-5</v>
      </c>
      <c r="AC198" s="20">
        <v>3</v>
      </c>
    </row>
    <row r="199" spans="1:29" x14ac:dyDescent="0.25">
      <c r="A199" s="5">
        <v>1</v>
      </c>
      <c r="B199" s="5">
        <v>9</v>
      </c>
      <c r="C199" s="5">
        <v>3</v>
      </c>
      <c r="D199" s="2">
        <v>7.9966746761611152E-5</v>
      </c>
      <c r="E199">
        <v>6</v>
      </c>
      <c r="F199">
        <v>4844</v>
      </c>
      <c r="G199" s="1">
        <v>457</v>
      </c>
      <c r="H199" s="1">
        <v>365</v>
      </c>
      <c r="I199" s="1">
        <v>118</v>
      </c>
      <c r="J199" s="1">
        <v>121</v>
      </c>
      <c r="K199" s="1">
        <v>160</v>
      </c>
      <c r="L199" s="1">
        <v>160</v>
      </c>
      <c r="M199" s="1">
        <v>129</v>
      </c>
      <c r="N199" s="1">
        <v>58</v>
      </c>
      <c r="O199" s="1">
        <v>197</v>
      </c>
      <c r="P199" s="1">
        <f t="shared" si="6"/>
        <v>6609</v>
      </c>
      <c r="Q199" s="1">
        <v>231</v>
      </c>
      <c r="R199" s="1">
        <v>176</v>
      </c>
      <c r="S199" s="1">
        <v>119</v>
      </c>
      <c r="T199" s="1">
        <v>70</v>
      </c>
      <c r="U199" s="1">
        <v>112</v>
      </c>
      <c r="V199" s="1">
        <v>77</v>
      </c>
      <c r="W199" s="1">
        <v>24</v>
      </c>
      <c r="X199" s="1">
        <v>97</v>
      </c>
      <c r="Y199" s="1">
        <f t="shared" si="7"/>
        <v>906</v>
      </c>
      <c r="AB199" s="16">
        <v>7.9966746761611152E-5</v>
      </c>
      <c r="AC199" s="19">
        <v>3</v>
      </c>
    </row>
    <row r="200" spans="1:29" x14ac:dyDescent="0.25">
      <c r="A200" s="5">
        <v>1</v>
      </c>
      <c r="B200" s="5">
        <v>9</v>
      </c>
      <c r="C200" s="5">
        <v>4</v>
      </c>
      <c r="D200" s="2">
        <v>7.8693661974836235E-5</v>
      </c>
      <c r="E200">
        <v>6</v>
      </c>
      <c r="F200">
        <v>4794</v>
      </c>
      <c r="G200" s="1">
        <v>388</v>
      </c>
      <c r="H200" s="1">
        <v>367</v>
      </c>
      <c r="I200" s="1">
        <v>92</v>
      </c>
      <c r="J200" s="1">
        <v>88</v>
      </c>
      <c r="K200" s="1">
        <v>159</v>
      </c>
      <c r="L200" s="1">
        <v>159</v>
      </c>
      <c r="M200" s="1">
        <v>181</v>
      </c>
      <c r="N200" s="1">
        <v>62</v>
      </c>
      <c r="O200" s="1">
        <v>188</v>
      </c>
      <c r="P200" s="1">
        <f t="shared" si="6"/>
        <v>6478</v>
      </c>
      <c r="Q200" s="1">
        <v>230</v>
      </c>
      <c r="R200" s="1">
        <v>173</v>
      </c>
      <c r="S200" s="1">
        <v>132</v>
      </c>
      <c r="T200" s="1">
        <v>67</v>
      </c>
      <c r="U200" s="1">
        <v>98</v>
      </c>
      <c r="V200" s="1">
        <v>77</v>
      </c>
      <c r="W200" s="1">
        <v>22</v>
      </c>
      <c r="X200" s="1">
        <v>97</v>
      </c>
      <c r="Y200" s="1">
        <f t="shared" si="7"/>
        <v>896</v>
      </c>
      <c r="AB200" s="17">
        <v>7.8693661974836235E-5</v>
      </c>
      <c r="AC200" s="20">
        <v>3</v>
      </c>
    </row>
    <row r="201" spans="1:29" x14ac:dyDescent="0.25">
      <c r="A201" s="5">
        <v>1</v>
      </c>
      <c r="B201" s="5">
        <v>9</v>
      </c>
      <c r="C201" s="5">
        <v>5</v>
      </c>
      <c r="D201" s="2">
        <v>7.8215296612449265E-5</v>
      </c>
      <c r="E201">
        <v>6</v>
      </c>
      <c r="F201">
        <v>4361</v>
      </c>
      <c r="G201" s="1">
        <v>417</v>
      </c>
      <c r="H201" s="1">
        <v>372</v>
      </c>
      <c r="I201" s="1">
        <v>84</v>
      </c>
      <c r="J201" s="1">
        <v>37</v>
      </c>
      <c r="K201" s="1">
        <v>159</v>
      </c>
      <c r="L201" s="1">
        <v>160</v>
      </c>
      <c r="M201" s="1">
        <v>128</v>
      </c>
      <c r="N201" s="1">
        <v>57</v>
      </c>
      <c r="O201" s="1">
        <v>184</v>
      </c>
      <c r="P201" s="1">
        <f t="shared" si="6"/>
        <v>5959</v>
      </c>
      <c r="Q201" s="1">
        <v>228</v>
      </c>
      <c r="R201" s="1">
        <v>170</v>
      </c>
      <c r="S201" s="1">
        <v>126</v>
      </c>
      <c r="T201" s="1">
        <v>68</v>
      </c>
      <c r="U201" s="1">
        <v>80</v>
      </c>
      <c r="V201" s="1">
        <v>72</v>
      </c>
      <c r="W201" s="1">
        <v>24</v>
      </c>
      <c r="X201" s="1">
        <v>97</v>
      </c>
      <c r="Y201" s="1">
        <f t="shared" si="7"/>
        <v>865</v>
      </c>
      <c r="AB201" s="16">
        <v>7.8215296612449265E-5</v>
      </c>
      <c r="AC201" s="19">
        <v>3</v>
      </c>
    </row>
    <row r="202" spans="1:29" x14ac:dyDescent="0.25">
      <c r="A202" s="5">
        <v>1</v>
      </c>
      <c r="B202" s="5">
        <v>9</v>
      </c>
      <c r="C202" s="5">
        <v>6</v>
      </c>
      <c r="D202" s="2">
        <v>7.909844340816192E-5</v>
      </c>
      <c r="E202">
        <v>6</v>
      </c>
      <c r="F202">
        <v>4209</v>
      </c>
      <c r="G202" s="1">
        <v>392</v>
      </c>
      <c r="H202" s="1">
        <v>375</v>
      </c>
      <c r="I202" s="1">
        <v>84</v>
      </c>
      <c r="J202" s="1">
        <v>71</v>
      </c>
      <c r="K202" s="1">
        <v>154</v>
      </c>
      <c r="L202" s="1">
        <v>160</v>
      </c>
      <c r="M202" s="1">
        <v>185</v>
      </c>
      <c r="N202" s="1">
        <v>56</v>
      </c>
      <c r="O202" s="1">
        <v>188</v>
      </c>
      <c r="P202" s="1">
        <f t="shared" si="6"/>
        <v>5874</v>
      </c>
      <c r="Q202" s="1">
        <v>230</v>
      </c>
      <c r="R202" s="1">
        <v>191</v>
      </c>
      <c r="S202" s="1">
        <v>119</v>
      </c>
      <c r="T202" s="1">
        <v>68</v>
      </c>
      <c r="U202" s="1">
        <v>92</v>
      </c>
      <c r="V202" s="1">
        <v>71</v>
      </c>
      <c r="W202" s="1">
        <v>23</v>
      </c>
      <c r="X202" s="1">
        <v>97</v>
      </c>
      <c r="Y202" s="1">
        <f t="shared" si="7"/>
        <v>891</v>
      </c>
      <c r="AB202" s="17">
        <v>7.909844340816192E-5</v>
      </c>
      <c r="AC202" s="20">
        <v>3</v>
      </c>
    </row>
    <row r="203" spans="1:29" x14ac:dyDescent="0.25">
      <c r="A203" s="5">
        <v>1</v>
      </c>
      <c r="B203" s="5">
        <v>9</v>
      </c>
      <c r="C203" s="5">
        <v>7</v>
      </c>
      <c r="D203" s="2">
        <v>8.1627964758889337E-5</v>
      </c>
      <c r="E203">
        <v>6</v>
      </c>
      <c r="F203">
        <v>4209</v>
      </c>
      <c r="G203" s="1">
        <v>388</v>
      </c>
      <c r="H203" s="1">
        <v>358</v>
      </c>
      <c r="I203" s="1">
        <v>90</v>
      </c>
      <c r="J203" s="1">
        <v>152</v>
      </c>
      <c r="K203" s="1">
        <v>156</v>
      </c>
      <c r="L203" s="1">
        <v>160</v>
      </c>
      <c r="M203" s="1">
        <v>129</v>
      </c>
      <c r="N203" s="1">
        <v>58</v>
      </c>
      <c r="O203" s="1">
        <v>422</v>
      </c>
      <c r="P203" s="1">
        <f t="shared" si="6"/>
        <v>6122</v>
      </c>
      <c r="Q203" s="1">
        <v>228</v>
      </c>
      <c r="R203" s="1">
        <v>189</v>
      </c>
      <c r="S203" s="1">
        <v>129</v>
      </c>
      <c r="T203" s="1">
        <v>68</v>
      </c>
      <c r="U203" s="1">
        <v>112</v>
      </c>
      <c r="V203" s="1">
        <v>70</v>
      </c>
      <c r="W203" s="1">
        <v>56</v>
      </c>
      <c r="X203" s="1">
        <v>96</v>
      </c>
      <c r="Y203" s="1">
        <f t="shared" si="7"/>
        <v>948</v>
      </c>
      <c r="AB203" s="16">
        <v>8.1627964758889337E-5</v>
      </c>
      <c r="AC203" s="19">
        <v>3</v>
      </c>
    </row>
    <row r="204" spans="1:29" x14ac:dyDescent="0.25">
      <c r="A204" s="5">
        <v>1</v>
      </c>
      <c r="B204" s="5">
        <v>9</v>
      </c>
      <c r="C204" s="5">
        <v>8</v>
      </c>
      <c r="D204" s="2">
        <v>8.4413703945780552E-5</v>
      </c>
      <c r="E204">
        <v>6</v>
      </c>
      <c r="F204">
        <v>4056</v>
      </c>
      <c r="G204" s="1">
        <v>395</v>
      </c>
      <c r="H204" s="1">
        <v>368</v>
      </c>
      <c r="I204" s="1">
        <v>106</v>
      </c>
      <c r="J204" s="1">
        <v>115</v>
      </c>
      <c r="K204" s="1">
        <v>162</v>
      </c>
      <c r="L204" s="1">
        <v>160</v>
      </c>
      <c r="M204" s="1">
        <v>185</v>
      </c>
      <c r="N204" s="1">
        <v>56</v>
      </c>
      <c r="O204" s="1">
        <v>443</v>
      </c>
      <c r="P204" s="1">
        <f t="shared" si="6"/>
        <v>6046</v>
      </c>
      <c r="Q204" s="1">
        <v>308</v>
      </c>
      <c r="R204" s="1">
        <v>193</v>
      </c>
      <c r="S204" s="1">
        <v>120</v>
      </c>
      <c r="T204" s="1">
        <v>69</v>
      </c>
      <c r="U204" s="1">
        <v>99</v>
      </c>
      <c r="V204" s="1">
        <v>68</v>
      </c>
      <c r="W204" s="1">
        <v>116</v>
      </c>
      <c r="X204" s="1">
        <v>95</v>
      </c>
      <c r="Y204" s="1">
        <f t="shared" si="7"/>
        <v>1068</v>
      </c>
      <c r="AB204" s="17">
        <v>8.4413703945780552E-5</v>
      </c>
      <c r="AC204" s="20">
        <v>3</v>
      </c>
    </row>
    <row r="205" spans="1:29" x14ac:dyDescent="0.25">
      <c r="A205" s="5">
        <v>1</v>
      </c>
      <c r="B205" s="5">
        <v>9</v>
      </c>
      <c r="C205" s="5">
        <v>9</v>
      </c>
      <c r="D205" s="2">
        <v>8.0205373105302562E-5</v>
      </c>
      <c r="E205">
        <v>6</v>
      </c>
      <c r="F205">
        <v>4050</v>
      </c>
      <c r="G205" s="1">
        <v>411</v>
      </c>
      <c r="H205" s="1">
        <v>391</v>
      </c>
      <c r="I205" s="1">
        <v>164</v>
      </c>
      <c r="J205" s="1">
        <v>32</v>
      </c>
      <c r="K205" s="1">
        <v>175</v>
      </c>
      <c r="L205" s="1">
        <v>160</v>
      </c>
      <c r="M205" s="1">
        <v>128</v>
      </c>
      <c r="N205" s="1">
        <v>66</v>
      </c>
      <c r="O205" s="1">
        <v>460</v>
      </c>
      <c r="P205" s="1">
        <f t="shared" si="6"/>
        <v>6037</v>
      </c>
      <c r="Q205" s="1">
        <v>318</v>
      </c>
      <c r="R205" s="1">
        <v>218</v>
      </c>
      <c r="S205" s="1">
        <v>128</v>
      </c>
      <c r="T205" s="1">
        <v>98</v>
      </c>
      <c r="U205" s="1">
        <v>91</v>
      </c>
      <c r="V205" s="1">
        <v>72</v>
      </c>
      <c r="W205" s="1">
        <v>99</v>
      </c>
      <c r="X205" s="1">
        <v>95</v>
      </c>
      <c r="Y205" s="1">
        <f t="shared" si="7"/>
        <v>1119</v>
      </c>
      <c r="AB205" s="16">
        <v>8.0205373105302562E-5</v>
      </c>
      <c r="AC205" s="19">
        <v>3</v>
      </c>
    </row>
    <row r="206" spans="1:29" x14ac:dyDescent="0.25">
      <c r="A206" s="5">
        <v>1</v>
      </c>
      <c r="B206" s="5">
        <v>9</v>
      </c>
      <c r="C206" s="5">
        <v>10</v>
      </c>
      <c r="D206" s="2">
        <v>8.0794520246920765E-5</v>
      </c>
      <c r="E206">
        <v>6</v>
      </c>
      <c r="F206">
        <v>4020</v>
      </c>
      <c r="G206" s="1">
        <v>413</v>
      </c>
      <c r="H206" s="1">
        <v>352</v>
      </c>
      <c r="I206" s="1">
        <v>190</v>
      </c>
      <c r="J206" s="1">
        <v>166</v>
      </c>
      <c r="K206" s="1">
        <v>161</v>
      </c>
      <c r="L206" s="1">
        <v>159</v>
      </c>
      <c r="M206" s="1">
        <v>180</v>
      </c>
      <c r="N206" s="1">
        <v>73</v>
      </c>
      <c r="O206" s="1">
        <v>383</v>
      </c>
      <c r="P206" s="1">
        <f t="shared" si="6"/>
        <v>6097</v>
      </c>
      <c r="Q206" s="1">
        <v>311</v>
      </c>
      <c r="R206" s="1">
        <v>213</v>
      </c>
      <c r="S206" s="1">
        <v>132</v>
      </c>
      <c r="T206" s="1">
        <v>100</v>
      </c>
      <c r="U206" s="1">
        <v>104</v>
      </c>
      <c r="V206" s="1">
        <v>76</v>
      </c>
      <c r="W206" s="1">
        <v>105</v>
      </c>
      <c r="X206" s="1">
        <v>95</v>
      </c>
      <c r="Y206" s="1">
        <f t="shared" si="7"/>
        <v>1136</v>
      </c>
      <c r="AB206" s="17">
        <v>8.0794520246920765E-5</v>
      </c>
      <c r="AC206" s="20">
        <v>3</v>
      </c>
    </row>
    <row r="207" spans="1:29" x14ac:dyDescent="0.25">
      <c r="A207" s="5">
        <v>1</v>
      </c>
      <c r="B207" s="5">
        <v>9</v>
      </c>
      <c r="C207" s="5">
        <v>11</v>
      </c>
      <c r="D207" s="2">
        <v>8.6155427473097058E-5</v>
      </c>
      <c r="E207">
        <v>6</v>
      </c>
      <c r="F207">
        <v>4148</v>
      </c>
      <c r="G207" s="1">
        <v>437</v>
      </c>
      <c r="H207" s="1">
        <v>349</v>
      </c>
      <c r="I207" s="1">
        <v>218</v>
      </c>
      <c r="J207" s="1">
        <v>123</v>
      </c>
      <c r="K207" s="1">
        <v>168</v>
      </c>
      <c r="L207" s="1">
        <v>160</v>
      </c>
      <c r="M207" s="1">
        <v>129</v>
      </c>
      <c r="N207" s="1">
        <v>67</v>
      </c>
      <c r="O207" s="1">
        <v>447</v>
      </c>
      <c r="P207" s="1">
        <f t="shared" si="6"/>
        <v>6246</v>
      </c>
      <c r="Q207" s="1">
        <v>312</v>
      </c>
      <c r="R207" s="1">
        <v>199</v>
      </c>
      <c r="S207" s="1">
        <v>132</v>
      </c>
      <c r="T207" s="1">
        <v>86</v>
      </c>
      <c r="U207" s="1">
        <v>125</v>
      </c>
      <c r="V207" s="1">
        <v>80</v>
      </c>
      <c r="W207" s="1">
        <v>111</v>
      </c>
      <c r="X207" s="1">
        <v>95</v>
      </c>
      <c r="Y207" s="1">
        <f t="shared" si="7"/>
        <v>1140</v>
      </c>
      <c r="AB207" s="16">
        <v>8.6155427473097058E-5</v>
      </c>
      <c r="AC207" s="19">
        <v>3</v>
      </c>
    </row>
    <row r="208" spans="1:29" x14ac:dyDescent="0.25">
      <c r="A208" s="5">
        <v>1</v>
      </c>
      <c r="B208" s="5">
        <v>9</v>
      </c>
      <c r="C208" s="5">
        <v>12</v>
      </c>
      <c r="D208" s="2">
        <v>9.0272298878046829E-5</v>
      </c>
      <c r="E208">
        <v>6</v>
      </c>
      <c r="F208">
        <v>4788</v>
      </c>
      <c r="G208" s="1">
        <v>466</v>
      </c>
      <c r="H208" s="1">
        <v>358</v>
      </c>
      <c r="I208" s="1">
        <v>171</v>
      </c>
      <c r="J208" s="1">
        <v>175</v>
      </c>
      <c r="K208" s="1">
        <v>167</v>
      </c>
      <c r="L208" s="1">
        <v>159</v>
      </c>
      <c r="M208" s="1">
        <v>175</v>
      </c>
      <c r="N208" s="1">
        <v>68</v>
      </c>
      <c r="O208" s="1">
        <v>456</v>
      </c>
      <c r="P208" s="1">
        <f t="shared" si="6"/>
        <v>6983</v>
      </c>
      <c r="Q208" s="1">
        <v>356</v>
      </c>
      <c r="R208" s="1">
        <v>199</v>
      </c>
      <c r="S208" s="1">
        <v>150</v>
      </c>
      <c r="T208" s="1">
        <v>86</v>
      </c>
      <c r="U208" s="1">
        <v>112</v>
      </c>
      <c r="V208" s="1">
        <v>84</v>
      </c>
      <c r="W208" s="1">
        <v>106</v>
      </c>
      <c r="X208" s="1">
        <v>95</v>
      </c>
      <c r="Y208" s="1">
        <f t="shared" si="7"/>
        <v>1188</v>
      </c>
      <c r="AB208" s="17">
        <v>9.0272298878046829E-5</v>
      </c>
      <c r="AC208" s="20">
        <v>3</v>
      </c>
    </row>
    <row r="209" spans="1:29" x14ac:dyDescent="0.25">
      <c r="A209" s="5">
        <v>1</v>
      </c>
      <c r="B209" s="5">
        <v>9</v>
      </c>
      <c r="C209" s="5">
        <v>13</v>
      </c>
      <c r="D209" s="2">
        <v>9.3557790118885194E-5</v>
      </c>
      <c r="E209">
        <v>6</v>
      </c>
      <c r="F209">
        <v>5089</v>
      </c>
      <c r="G209" s="1">
        <v>575</v>
      </c>
      <c r="H209" s="1">
        <v>376</v>
      </c>
      <c r="I209" s="1">
        <v>213</v>
      </c>
      <c r="J209" s="1">
        <v>172</v>
      </c>
      <c r="K209" s="1">
        <v>168</v>
      </c>
      <c r="L209" s="1">
        <v>159</v>
      </c>
      <c r="M209" s="1">
        <v>139</v>
      </c>
      <c r="N209" s="1">
        <v>79</v>
      </c>
      <c r="O209" s="1">
        <v>499</v>
      </c>
      <c r="P209" s="1">
        <f t="shared" si="6"/>
        <v>7469</v>
      </c>
      <c r="Q209" s="1">
        <v>360</v>
      </c>
      <c r="R209" s="1">
        <v>211</v>
      </c>
      <c r="S209" s="1">
        <v>146</v>
      </c>
      <c r="T209" s="1">
        <v>78</v>
      </c>
      <c r="U209" s="1">
        <v>122</v>
      </c>
      <c r="V209" s="1">
        <v>89</v>
      </c>
      <c r="W209" s="1">
        <v>105</v>
      </c>
      <c r="X209" s="1">
        <v>95</v>
      </c>
      <c r="Y209" s="1">
        <f t="shared" si="7"/>
        <v>1206</v>
      </c>
      <c r="AB209" s="16">
        <v>9.3557790118885194E-5</v>
      </c>
      <c r="AC209" s="19">
        <v>3</v>
      </c>
    </row>
    <row r="210" spans="1:29" x14ac:dyDescent="0.25">
      <c r="A210" s="5">
        <v>1</v>
      </c>
      <c r="B210" s="5">
        <v>9</v>
      </c>
      <c r="C210" s="5">
        <v>14</v>
      </c>
      <c r="D210" s="2">
        <v>9.364708617382275E-5</v>
      </c>
      <c r="E210">
        <v>6</v>
      </c>
      <c r="F210">
        <v>5295</v>
      </c>
      <c r="G210" s="1">
        <v>588</v>
      </c>
      <c r="H210" s="1">
        <v>400</v>
      </c>
      <c r="I210" s="1">
        <v>232</v>
      </c>
      <c r="J210" s="1">
        <v>159</v>
      </c>
      <c r="K210" s="1">
        <v>160</v>
      </c>
      <c r="L210" s="1">
        <v>160</v>
      </c>
      <c r="M210" s="1">
        <v>169</v>
      </c>
      <c r="N210" s="1">
        <v>80</v>
      </c>
      <c r="O210" s="1">
        <v>462</v>
      </c>
      <c r="P210" s="1">
        <f t="shared" si="6"/>
        <v>7705</v>
      </c>
      <c r="Q210" s="1">
        <v>273</v>
      </c>
      <c r="R210" s="1">
        <v>217</v>
      </c>
      <c r="S210" s="1">
        <v>134</v>
      </c>
      <c r="T210" s="1">
        <v>80</v>
      </c>
      <c r="U210" s="1">
        <v>130</v>
      </c>
      <c r="V210" s="1">
        <v>89</v>
      </c>
      <c r="W210" s="1">
        <v>105</v>
      </c>
      <c r="X210" s="1">
        <v>95</v>
      </c>
      <c r="Y210" s="1">
        <f t="shared" si="7"/>
        <v>1123</v>
      </c>
      <c r="AB210" s="17">
        <v>9.364708617382275E-5</v>
      </c>
      <c r="AC210" s="20">
        <v>3</v>
      </c>
    </row>
    <row r="211" spans="1:29" x14ac:dyDescent="0.25">
      <c r="A211" s="5">
        <v>1</v>
      </c>
      <c r="B211" s="5">
        <v>9</v>
      </c>
      <c r="C211" s="5">
        <v>15</v>
      </c>
      <c r="D211" s="2">
        <v>9.0128081690762175E-5</v>
      </c>
      <c r="E211">
        <v>6</v>
      </c>
      <c r="F211">
        <v>5263</v>
      </c>
      <c r="G211" s="1">
        <v>546</v>
      </c>
      <c r="H211" s="1">
        <v>373</v>
      </c>
      <c r="I211" s="1">
        <v>204</v>
      </c>
      <c r="J211" s="1">
        <v>169</v>
      </c>
      <c r="K211" s="1">
        <v>159</v>
      </c>
      <c r="L211" s="1">
        <v>159</v>
      </c>
      <c r="M211" s="1">
        <v>142</v>
      </c>
      <c r="N211" s="1">
        <v>73</v>
      </c>
      <c r="O211" s="1">
        <v>463</v>
      </c>
      <c r="P211" s="1">
        <f t="shared" si="6"/>
        <v>7551</v>
      </c>
      <c r="Q211" s="1">
        <v>251</v>
      </c>
      <c r="R211" s="1">
        <v>212</v>
      </c>
      <c r="S211" s="1">
        <v>146</v>
      </c>
      <c r="T211" s="1">
        <v>77</v>
      </c>
      <c r="U211" s="1">
        <v>126</v>
      </c>
      <c r="V211" s="1">
        <v>84</v>
      </c>
      <c r="W211" s="1">
        <v>106</v>
      </c>
      <c r="X211" s="1">
        <v>28</v>
      </c>
      <c r="Y211" s="1">
        <f t="shared" si="7"/>
        <v>1030</v>
      </c>
      <c r="AB211" s="16">
        <v>9.0128081690762175E-5</v>
      </c>
      <c r="AC211" s="19">
        <v>3</v>
      </c>
    </row>
    <row r="212" spans="1:29" x14ac:dyDescent="0.25">
      <c r="A212" s="5">
        <v>1</v>
      </c>
      <c r="B212" s="5">
        <v>9</v>
      </c>
      <c r="C212" s="5">
        <v>16</v>
      </c>
      <c r="D212" s="2">
        <v>8.6307802683536486E-5</v>
      </c>
      <c r="E212">
        <v>6</v>
      </c>
      <c r="F212">
        <v>5292</v>
      </c>
      <c r="G212" s="1">
        <v>555</v>
      </c>
      <c r="H212" s="1">
        <v>345</v>
      </c>
      <c r="I212" s="1">
        <v>200</v>
      </c>
      <c r="J212" s="1">
        <v>167</v>
      </c>
      <c r="K212" s="1">
        <v>152</v>
      </c>
      <c r="L212" s="1">
        <v>160</v>
      </c>
      <c r="M212" s="1">
        <v>159</v>
      </c>
      <c r="N212" s="1">
        <v>83</v>
      </c>
      <c r="O212" s="1">
        <v>427</v>
      </c>
      <c r="P212" s="1">
        <f t="shared" si="6"/>
        <v>7540</v>
      </c>
      <c r="Q212" s="1">
        <v>245</v>
      </c>
      <c r="R212" s="1">
        <v>211</v>
      </c>
      <c r="S212" s="1">
        <v>142</v>
      </c>
      <c r="T212" s="1">
        <v>75</v>
      </c>
      <c r="U212" s="1">
        <v>112</v>
      </c>
      <c r="V212" s="1">
        <v>87</v>
      </c>
      <c r="W212" s="1">
        <v>106</v>
      </c>
      <c r="X212" s="1">
        <v>79</v>
      </c>
      <c r="Y212" s="1">
        <f t="shared" si="7"/>
        <v>1057</v>
      </c>
      <c r="AB212" s="17">
        <v>8.6307802683536486E-5</v>
      </c>
      <c r="AC212" s="20">
        <v>3</v>
      </c>
    </row>
    <row r="213" spans="1:29" x14ac:dyDescent="0.25">
      <c r="A213" s="5">
        <v>1</v>
      </c>
      <c r="B213" s="5">
        <v>9</v>
      </c>
      <c r="C213" s="5">
        <v>17</v>
      </c>
      <c r="D213" s="2">
        <v>8.380358447260299E-5</v>
      </c>
      <c r="E213">
        <v>6</v>
      </c>
      <c r="F213">
        <v>5262</v>
      </c>
      <c r="G213" s="1">
        <v>557</v>
      </c>
      <c r="H213" s="1">
        <v>341</v>
      </c>
      <c r="I213" s="1">
        <v>138</v>
      </c>
      <c r="J213" s="1">
        <v>189</v>
      </c>
      <c r="K213" s="1">
        <v>143</v>
      </c>
      <c r="L213" s="1">
        <v>159</v>
      </c>
      <c r="M213" s="1">
        <v>151</v>
      </c>
      <c r="N213" s="1">
        <v>88</v>
      </c>
      <c r="O213" s="1">
        <v>441</v>
      </c>
      <c r="P213" s="1">
        <f t="shared" si="6"/>
        <v>7469</v>
      </c>
      <c r="Q213" s="1">
        <v>240</v>
      </c>
      <c r="R213" s="1">
        <v>209</v>
      </c>
      <c r="S213" s="1">
        <v>137</v>
      </c>
      <c r="T213" s="1">
        <v>73</v>
      </c>
      <c r="U213" s="1">
        <v>89</v>
      </c>
      <c r="V213" s="1">
        <v>88</v>
      </c>
      <c r="W213" s="1">
        <v>105</v>
      </c>
      <c r="X213" s="1">
        <v>0</v>
      </c>
      <c r="Y213" s="1">
        <f t="shared" si="7"/>
        <v>941</v>
      </c>
      <c r="AB213" s="16">
        <v>8.380358447260299E-5</v>
      </c>
      <c r="AC213" s="19">
        <v>3</v>
      </c>
    </row>
    <row r="214" spans="1:29" x14ac:dyDescent="0.25">
      <c r="A214" s="5">
        <v>1</v>
      </c>
      <c r="B214" s="5">
        <v>9</v>
      </c>
      <c r="C214" s="5">
        <v>18</v>
      </c>
      <c r="D214" s="2">
        <v>8.4026612243536452E-5</v>
      </c>
      <c r="E214">
        <v>6</v>
      </c>
      <c r="F214">
        <v>5449</v>
      </c>
      <c r="G214" s="1">
        <v>550</v>
      </c>
      <c r="H214" s="1">
        <v>363</v>
      </c>
      <c r="I214" s="1">
        <v>171</v>
      </c>
      <c r="J214" s="1">
        <v>220</v>
      </c>
      <c r="K214" s="1">
        <v>145</v>
      </c>
      <c r="L214" s="1">
        <v>5</v>
      </c>
      <c r="M214" s="1">
        <v>22</v>
      </c>
      <c r="N214" s="1">
        <v>88</v>
      </c>
      <c r="O214" s="1">
        <v>474</v>
      </c>
      <c r="P214" s="1">
        <f t="shared" si="6"/>
        <v>7487</v>
      </c>
      <c r="Q214" s="1">
        <v>241</v>
      </c>
      <c r="R214" s="1">
        <v>212</v>
      </c>
      <c r="S214" s="1">
        <v>138</v>
      </c>
      <c r="T214" s="1">
        <v>72</v>
      </c>
      <c r="U214" s="1">
        <v>96</v>
      </c>
      <c r="V214" s="1">
        <v>93</v>
      </c>
      <c r="W214" s="1">
        <v>32</v>
      </c>
      <c r="X214" s="1">
        <v>0</v>
      </c>
      <c r="Y214" s="1">
        <f t="shared" si="7"/>
        <v>884</v>
      </c>
      <c r="AB214" s="17">
        <v>8.4026612243536452E-5</v>
      </c>
      <c r="AC214" s="20">
        <v>3</v>
      </c>
    </row>
    <row r="215" spans="1:29" x14ac:dyDescent="0.25">
      <c r="A215" s="5">
        <v>1</v>
      </c>
      <c r="B215" s="5">
        <v>9</v>
      </c>
      <c r="C215" s="5">
        <v>19</v>
      </c>
      <c r="D215" s="2">
        <v>9.6649757752127771E-5</v>
      </c>
      <c r="E215">
        <v>6</v>
      </c>
      <c r="F215">
        <v>5529</v>
      </c>
      <c r="G215" s="1">
        <v>517</v>
      </c>
      <c r="H215" s="1">
        <v>372</v>
      </c>
      <c r="I215" s="1">
        <v>184</v>
      </c>
      <c r="J215" s="1">
        <v>135</v>
      </c>
      <c r="K215" s="1">
        <v>149</v>
      </c>
      <c r="L215" s="1">
        <v>5</v>
      </c>
      <c r="M215" s="1">
        <v>2</v>
      </c>
      <c r="N215" s="1">
        <v>83</v>
      </c>
      <c r="O215" s="1">
        <v>441</v>
      </c>
      <c r="P215" s="1">
        <f t="shared" si="6"/>
        <v>7417</v>
      </c>
      <c r="Q215" s="1">
        <v>244</v>
      </c>
      <c r="R215" s="1">
        <v>214</v>
      </c>
      <c r="S215" s="1">
        <v>130</v>
      </c>
      <c r="T215" s="1">
        <v>70</v>
      </c>
      <c r="U215" s="1">
        <v>115</v>
      </c>
      <c r="V215" s="1">
        <v>95</v>
      </c>
      <c r="W215" s="1">
        <v>28</v>
      </c>
      <c r="X215" s="1">
        <v>1</v>
      </c>
      <c r="Y215" s="1">
        <f t="shared" si="7"/>
        <v>897</v>
      </c>
      <c r="AB215" s="16">
        <v>9.6649757752127771E-5</v>
      </c>
      <c r="AC215" s="19">
        <v>3</v>
      </c>
    </row>
    <row r="216" spans="1:29" x14ac:dyDescent="0.25">
      <c r="A216" s="5">
        <v>1</v>
      </c>
      <c r="B216" s="5">
        <v>9</v>
      </c>
      <c r="C216" s="5">
        <v>20</v>
      </c>
      <c r="D216" s="2">
        <v>1.0300742841329837E-4</v>
      </c>
      <c r="E216">
        <v>6</v>
      </c>
      <c r="F216">
        <v>5597</v>
      </c>
      <c r="G216" s="1">
        <v>482</v>
      </c>
      <c r="H216" s="1">
        <v>373</v>
      </c>
      <c r="I216" s="1">
        <v>127</v>
      </c>
      <c r="J216" s="1">
        <v>134</v>
      </c>
      <c r="K216" s="1">
        <v>149</v>
      </c>
      <c r="L216" s="1">
        <v>4</v>
      </c>
      <c r="M216" s="1">
        <v>3</v>
      </c>
      <c r="N216" s="1">
        <v>81</v>
      </c>
      <c r="O216" s="1">
        <v>425</v>
      </c>
      <c r="P216" s="1">
        <f t="shared" si="6"/>
        <v>7375</v>
      </c>
      <c r="Q216" s="1">
        <v>234</v>
      </c>
      <c r="R216" s="1">
        <v>192</v>
      </c>
      <c r="S216" s="1">
        <v>133</v>
      </c>
      <c r="T216" s="1">
        <v>71</v>
      </c>
      <c r="U216" s="1">
        <v>100</v>
      </c>
      <c r="V216" s="1">
        <v>95</v>
      </c>
      <c r="W216" s="1">
        <v>32</v>
      </c>
      <c r="X216" s="1">
        <v>0</v>
      </c>
      <c r="Y216" s="1">
        <f t="shared" si="7"/>
        <v>857</v>
      </c>
      <c r="AB216" s="17">
        <v>1.0300742841329837E-4</v>
      </c>
      <c r="AC216" s="20">
        <v>3</v>
      </c>
    </row>
    <row r="217" spans="1:29" x14ac:dyDescent="0.25">
      <c r="A217" s="5">
        <v>1</v>
      </c>
      <c r="B217" s="5">
        <v>9</v>
      </c>
      <c r="C217" s="5">
        <v>21</v>
      </c>
      <c r="D217" s="2">
        <v>1.0217287025736103E-4</v>
      </c>
      <c r="E217">
        <v>6</v>
      </c>
      <c r="F217">
        <v>5571</v>
      </c>
      <c r="G217" s="1">
        <v>483</v>
      </c>
      <c r="H217" s="1">
        <v>346</v>
      </c>
      <c r="I217" s="1">
        <v>205</v>
      </c>
      <c r="J217" s="1">
        <v>131</v>
      </c>
      <c r="K217" s="1">
        <v>149</v>
      </c>
      <c r="L217" s="1">
        <v>5</v>
      </c>
      <c r="M217" s="1">
        <v>2</v>
      </c>
      <c r="N217" s="1">
        <v>76</v>
      </c>
      <c r="O217" s="1">
        <v>236</v>
      </c>
      <c r="P217" s="1">
        <f t="shared" si="6"/>
        <v>7204</v>
      </c>
      <c r="Q217" s="1">
        <v>236</v>
      </c>
      <c r="R217" s="1">
        <v>186</v>
      </c>
      <c r="S217" s="1">
        <v>138</v>
      </c>
      <c r="T217" s="1">
        <v>74</v>
      </c>
      <c r="U217" s="1">
        <v>82</v>
      </c>
      <c r="V217" s="1">
        <v>87</v>
      </c>
      <c r="W217" s="1">
        <v>26</v>
      </c>
      <c r="X217" s="1">
        <v>0</v>
      </c>
      <c r="Y217" s="1">
        <f t="shared" si="7"/>
        <v>829</v>
      </c>
      <c r="AB217" s="16">
        <v>1.0217287025736103E-4</v>
      </c>
      <c r="AC217" s="19">
        <v>3</v>
      </c>
    </row>
    <row r="218" spans="1:29" x14ac:dyDescent="0.25">
      <c r="A218" s="5">
        <v>1</v>
      </c>
      <c r="B218" s="5">
        <v>9</v>
      </c>
      <c r="C218" s="5">
        <v>22</v>
      </c>
      <c r="D218" s="2">
        <v>9.8398371982214483E-5</v>
      </c>
      <c r="E218">
        <v>6</v>
      </c>
      <c r="F218">
        <v>5223</v>
      </c>
      <c r="G218" s="1">
        <v>453</v>
      </c>
      <c r="H218" s="1">
        <v>335</v>
      </c>
      <c r="I218" s="1">
        <v>202</v>
      </c>
      <c r="J218" s="1">
        <v>126</v>
      </c>
      <c r="K218" s="1">
        <v>148</v>
      </c>
      <c r="L218" s="1">
        <v>5</v>
      </c>
      <c r="M218" s="1">
        <v>2</v>
      </c>
      <c r="N218" s="1">
        <v>82</v>
      </c>
      <c r="O218" s="1">
        <v>289</v>
      </c>
      <c r="P218" s="1">
        <f t="shared" si="6"/>
        <v>6865</v>
      </c>
      <c r="Q218" s="1">
        <v>234</v>
      </c>
      <c r="R218" s="1">
        <v>180</v>
      </c>
      <c r="S218" s="1">
        <v>137</v>
      </c>
      <c r="T218" s="1">
        <v>74</v>
      </c>
      <c r="U218" s="1">
        <v>93</v>
      </c>
      <c r="V218" s="1">
        <v>84</v>
      </c>
      <c r="W218" s="1">
        <v>26</v>
      </c>
      <c r="X218" s="1">
        <v>0</v>
      </c>
      <c r="Y218" s="1">
        <f t="shared" si="7"/>
        <v>828</v>
      </c>
      <c r="AB218" s="17">
        <v>9.8398371982214483E-5</v>
      </c>
      <c r="AC218" s="20">
        <v>3</v>
      </c>
    </row>
    <row r="219" spans="1:29" x14ac:dyDescent="0.25">
      <c r="A219" s="5">
        <v>1</v>
      </c>
      <c r="B219" s="5">
        <v>9</v>
      </c>
      <c r="C219" s="5">
        <v>23</v>
      </c>
      <c r="D219" s="2">
        <v>9.2053471698297739E-5</v>
      </c>
      <c r="E219">
        <v>6</v>
      </c>
      <c r="F219">
        <v>5856</v>
      </c>
      <c r="G219" s="1">
        <v>458</v>
      </c>
      <c r="H219" s="1">
        <v>350</v>
      </c>
      <c r="I219" s="1">
        <v>201</v>
      </c>
      <c r="J219" s="1">
        <v>125</v>
      </c>
      <c r="K219" s="1">
        <v>148</v>
      </c>
      <c r="L219" s="1">
        <v>5</v>
      </c>
      <c r="M219" s="1">
        <v>3</v>
      </c>
      <c r="N219" s="1">
        <v>76</v>
      </c>
      <c r="O219" s="1">
        <v>240</v>
      </c>
      <c r="P219" s="1">
        <f t="shared" si="6"/>
        <v>7462</v>
      </c>
      <c r="Q219" s="1">
        <v>235</v>
      </c>
      <c r="R219" s="1">
        <v>180</v>
      </c>
      <c r="S219" s="1">
        <v>138</v>
      </c>
      <c r="T219" s="1">
        <v>81</v>
      </c>
      <c r="U219" s="1">
        <v>115</v>
      </c>
      <c r="V219" s="1">
        <v>83</v>
      </c>
      <c r="W219" s="1">
        <v>26</v>
      </c>
      <c r="X219" s="1">
        <v>0</v>
      </c>
      <c r="Y219" s="1">
        <f t="shared" si="7"/>
        <v>858</v>
      </c>
      <c r="AB219" s="16">
        <v>9.2053471698297739E-5</v>
      </c>
      <c r="AC219" s="19">
        <v>3</v>
      </c>
    </row>
    <row r="220" spans="1:29" x14ac:dyDescent="0.25">
      <c r="A220" s="5">
        <v>1</v>
      </c>
      <c r="B220" s="5">
        <v>9</v>
      </c>
      <c r="C220" s="5">
        <v>24</v>
      </c>
      <c r="D220" s="2">
        <v>8.5867152107181745E-5</v>
      </c>
      <c r="E220">
        <v>6</v>
      </c>
      <c r="F220">
        <v>6500</v>
      </c>
      <c r="G220" s="1">
        <v>449</v>
      </c>
      <c r="H220" s="1">
        <v>364</v>
      </c>
      <c r="I220" s="1">
        <v>133</v>
      </c>
      <c r="J220" s="1">
        <v>33</v>
      </c>
      <c r="K220" s="1">
        <v>147</v>
      </c>
      <c r="L220" s="1">
        <v>7</v>
      </c>
      <c r="M220" s="1">
        <v>2</v>
      </c>
      <c r="N220" s="1">
        <v>78</v>
      </c>
      <c r="O220" s="1">
        <v>210</v>
      </c>
      <c r="P220" s="1">
        <f t="shared" si="6"/>
        <v>7923</v>
      </c>
      <c r="Q220" s="1">
        <v>235</v>
      </c>
      <c r="R220" s="1">
        <v>176</v>
      </c>
      <c r="S220" s="1">
        <v>133</v>
      </c>
      <c r="T220" s="1">
        <v>73</v>
      </c>
      <c r="U220" s="1">
        <v>102</v>
      </c>
      <c r="V220" s="1">
        <v>83</v>
      </c>
      <c r="W220" s="1">
        <v>25</v>
      </c>
      <c r="X220" s="1">
        <v>0</v>
      </c>
      <c r="Y220" s="1">
        <f t="shared" si="7"/>
        <v>827</v>
      </c>
      <c r="AB220" s="17">
        <v>8.5867152107181745E-5</v>
      </c>
      <c r="AC220" s="20">
        <v>3</v>
      </c>
    </row>
    <row r="221" spans="1:29" x14ac:dyDescent="0.25">
      <c r="A221" s="5">
        <v>1</v>
      </c>
      <c r="B221" s="5">
        <v>10</v>
      </c>
      <c r="C221" s="5">
        <v>1</v>
      </c>
      <c r="D221" s="2">
        <v>8.2119444340017665E-5</v>
      </c>
      <c r="E221">
        <v>6</v>
      </c>
      <c r="F221">
        <v>6357</v>
      </c>
      <c r="G221" s="1">
        <v>423</v>
      </c>
      <c r="H221" s="1">
        <v>367</v>
      </c>
      <c r="I221" s="1">
        <v>176</v>
      </c>
      <c r="J221" s="1">
        <v>250</v>
      </c>
      <c r="K221" s="1">
        <v>147</v>
      </c>
      <c r="L221" s="1">
        <v>161</v>
      </c>
      <c r="M221" s="1">
        <v>126</v>
      </c>
      <c r="N221" s="1">
        <v>70</v>
      </c>
      <c r="O221" s="1">
        <v>212</v>
      </c>
      <c r="P221" s="1">
        <f t="shared" si="6"/>
        <v>8289</v>
      </c>
      <c r="Q221" s="1">
        <v>231</v>
      </c>
      <c r="R221" s="1">
        <v>175</v>
      </c>
      <c r="S221" s="1">
        <v>142</v>
      </c>
      <c r="T221" s="1">
        <v>72</v>
      </c>
      <c r="U221" s="1">
        <v>83</v>
      </c>
      <c r="V221" s="1">
        <v>80</v>
      </c>
      <c r="W221" s="1">
        <v>26</v>
      </c>
      <c r="X221" s="1">
        <v>97</v>
      </c>
      <c r="Y221" s="1">
        <f t="shared" si="7"/>
        <v>906</v>
      </c>
      <c r="AB221" s="16">
        <v>8.2119444340017665E-5</v>
      </c>
      <c r="AC221" s="19">
        <v>3</v>
      </c>
    </row>
    <row r="222" spans="1:29" x14ac:dyDescent="0.25">
      <c r="A222" s="5">
        <v>1</v>
      </c>
      <c r="B222" s="5">
        <v>10</v>
      </c>
      <c r="C222" s="5">
        <v>2</v>
      </c>
      <c r="D222" s="2">
        <v>7.9146833721356632E-5</v>
      </c>
      <c r="E222">
        <v>6</v>
      </c>
      <c r="F222">
        <v>5894</v>
      </c>
      <c r="G222" s="1">
        <v>398</v>
      </c>
      <c r="H222" s="1">
        <v>356</v>
      </c>
      <c r="I222" s="1">
        <v>270</v>
      </c>
      <c r="J222" s="1">
        <v>271</v>
      </c>
      <c r="K222" s="1">
        <v>145</v>
      </c>
      <c r="L222" s="1">
        <v>160</v>
      </c>
      <c r="M222" s="1">
        <v>175</v>
      </c>
      <c r="N222" s="1">
        <v>72</v>
      </c>
      <c r="O222" s="1">
        <v>184</v>
      </c>
      <c r="P222" s="1">
        <f t="shared" si="6"/>
        <v>7925</v>
      </c>
      <c r="Q222" s="1">
        <v>230</v>
      </c>
      <c r="R222" s="1">
        <v>174</v>
      </c>
      <c r="S222" s="1">
        <v>132</v>
      </c>
      <c r="T222" s="1">
        <v>69</v>
      </c>
      <c r="U222" s="1">
        <v>94</v>
      </c>
      <c r="V222" s="1">
        <v>79</v>
      </c>
      <c r="W222" s="1">
        <v>25</v>
      </c>
      <c r="X222" s="1">
        <v>97</v>
      </c>
      <c r="Y222" s="1">
        <f t="shared" si="7"/>
        <v>900</v>
      </c>
      <c r="AB222" s="17">
        <v>7.9146833721356632E-5</v>
      </c>
      <c r="AC222" s="20">
        <v>3</v>
      </c>
    </row>
    <row r="223" spans="1:29" x14ac:dyDescent="0.25">
      <c r="A223" s="5">
        <v>1</v>
      </c>
      <c r="B223" s="5">
        <v>10</v>
      </c>
      <c r="C223" s="5">
        <v>3</v>
      </c>
      <c r="D223" s="2">
        <v>7.7920776765104236E-5</v>
      </c>
      <c r="E223">
        <v>6</v>
      </c>
      <c r="F223">
        <v>5742</v>
      </c>
      <c r="G223" s="1">
        <v>386</v>
      </c>
      <c r="H223" s="1">
        <v>364</v>
      </c>
      <c r="I223" s="1">
        <v>135</v>
      </c>
      <c r="J223" s="1">
        <v>166</v>
      </c>
      <c r="K223" s="1">
        <v>146</v>
      </c>
      <c r="L223" s="1">
        <v>161</v>
      </c>
      <c r="M223" s="1">
        <v>181</v>
      </c>
      <c r="N223" s="1">
        <v>65</v>
      </c>
      <c r="O223" s="1">
        <v>185</v>
      </c>
      <c r="P223" s="1">
        <f t="shared" si="6"/>
        <v>7531</v>
      </c>
      <c r="Q223" s="1">
        <v>233</v>
      </c>
      <c r="R223" s="1">
        <v>168</v>
      </c>
      <c r="S223" s="1">
        <v>130</v>
      </c>
      <c r="T223" s="1">
        <v>69</v>
      </c>
      <c r="U223" s="1">
        <v>115</v>
      </c>
      <c r="V223" s="1">
        <v>77</v>
      </c>
      <c r="W223" s="1">
        <v>27</v>
      </c>
      <c r="X223" s="1">
        <v>97</v>
      </c>
      <c r="Y223" s="1">
        <f t="shared" si="7"/>
        <v>916</v>
      </c>
      <c r="AB223" s="16">
        <v>7.7920776765104236E-5</v>
      </c>
      <c r="AC223" s="19">
        <v>3</v>
      </c>
    </row>
    <row r="224" spans="1:29" x14ac:dyDescent="0.25">
      <c r="A224" s="5">
        <v>1</v>
      </c>
      <c r="B224" s="5">
        <v>10</v>
      </c>
      <c r="C224" s="5">
        <v>4</v>
      </c>
      <c r="D224" s="2">
        <v>7.7590001150947821E-5</v>
      </c>
      <c r="E224">
        <v>6</v>
      </c>
      <c r="F224">
        <v>5200</v>
      </c>
      <c r="G224" s="1">
        <v>368</v>
      </c>
      <c r="H224" s="1">
        <v>403</v>
      </c>
      <c r="I224" s="1">
        <v>101</v>
      </c>
      <c r="J224" s="1">
        <v>108</v>
      </c>
      <c r="K224" s="1">
        <v>144</v>
      </c>
      <c r="L224" s="1">
        <v>160</v>
      </c>
      <c r="M224" s="1">
        <v>132</v>
      </c>
      <c r="N224" s="1">
        <v>70</v>
      </c>
      <c r="O224" s="1">
        <v>224</v>
      </c>
      <c r="P224" s="1">
        <f t="shared" si="6"/>
        <v>6910</v>
      </c>
      <c r="Q224" s="1">
        <v>230</v>
      </c>
      <c r="R224" s="1">
        <v>164</v>
      </c>
      <c r="S224" s="1">
        <v>137</v>
      </c>
      <c r="T224" s="1">
        <v>70</v>
      </c>
      <c r="U224" s="1">
        <v>101</v>
      </c>
      <c r="V224" s="1">
        <v>76</v>
      </c>
      <c r="W224" s="1">
        <v>25</v>
      </c>
      <c r="X224" s="1">
        <v>97</v>
      </c>
      <c r="Y224" s="1">
        <f t="shared" si="7"/>
        <v>900</v>
      </c>
      <c r="AB224" s="17">
        <v>7.7590001150947821E-5</v>
      </c>
      <c r="AC224" s="20">
        <v>3</v>
      </c>
    </row>
    <row r="225" spans="1:29" x14ac:dyDescent="0.25">
      <c r="A225" s="5">
        <v>1</v>
      </c>
      <c r="B225" s="5">
        <v>10</v>
      </c>
      <c r="C225" s="5">
        <v>5</v>
      </c>
      <c r="D225" s="2">
        <v>7.8084255215739797E-5</v>
      </c>
      <c r="E225">
        <v>6</v>
      </c>
      <c r="F225">
        <v>4882</v>
      </c>
      <c r="G225" s="1">
        <v>343</v>
      </c>
      <c r="H225" s="1">
        <v>388</v>
      </c>
      <c r="I225" s="1">
        <v>85</v>
      </c>
      <c r="J225" s="1">
        <v>107</v>
      </c>
      <c r="K225" s="1">
        <v>144</v>
      </c>
      <c r="L225" s="1">
        <v>161</v>
      </c>
      <c r="M225" s="1">
        <v>184</v>
      </c>
      <c r="N225" s="1">
        <v>62</v>
      </c>
      <c r="O225" s="1">
        <v>188</v>
      </c>
      <c r="P225" s="1">
        <f t="shared" si="6"/>
        <v>6544</v>
      </c>
      <c r="Q225" s="1">
        <v>232</v>
      </c>
      <c r="R225" s="1">
        <v>170</v>
      </c>
      <c r="S225" s="1">
        <v>122</v>
      </c>
      <c r="T225" s="1">
        <v>69</v>
      </c>
      <c r="U225" s="1">
        <v>83</v>
      </c>
      <c r="V225" s="1">
        <v>74</v>
      </c>
      <c r="W225" s="1">
        <v>25</v>
      </c>
      <c r="X225" s="1">
        <v>97</v>
      </c>
      <c r="Y225" s="1">
        <f t="shared" si="7"/>
        <v>872</v>
      </c>
      <c r="AB225" s="16">
        <v>7.8084255215739797E-5</v>
      </c>
      <c r="AC225" s="19">
        <v>3</v>
      </c>
    </row>
    <row r="226" spans="1:29" x14ac:dyDescent="0.25">
      <c r="A226" s="5">
        <v>1</v>
      </c>
      <c r="B226" s="5">
        <v>10</v>
      </c>
      <c r="C226" s="5">
        <v>6</v>
      </c>
      <c r="D226" s="2">
        <v>8.1622613128598604E-5</v>
      </c>
      <c r="E226">
        <v>6</v>
      </c>
      <c r="F226">
        <v>4717</v>
      </c>
      <c r="G226" s="1">
        <v>358</v>
      </c>
      <c r="H226" s="1">
        <v>380</v>
      </c>
      <c r="I226" s="1">
        <v>86</v>
      </c>
      <c r="J226" s="1">
        <v>108</v>
      </c>
      <c r="K226" s="1">
        <v>143</v>
      </c>
      <c r="L226" s="1">
        <v>159</v>
      </c>
      <c r="M226" s="1">
        <v>133</v>
      </c>
      <c r="N226" s="1">
        <v>67</v>
      </c>
      <c r="O226" s="1">
        <v>188</v>
      </c>
      <c r="P226" s="1">
        <f t="shared" si="6"/>
        <v>6339</v>
      </c>
      <c r="Q226" s="1">
        <v>230</v>
      </c>
      <c r="R226" s="1">
        <v>192</v>
      </c>
      <c r="S226" s="1">
        <v>127</v>
      </c>
      <c r="T226" s="1">
        <v>66</v>
      </c>
      <c r="U226" s="1">
        <v>94</v>
      </c>
      <c r="V226" s="1">
        <v>68</v>
      </c>
      <c r="W226" s="1">
        <v>26</v>
      </c>
      <c r="X226" s="1">
        <v>97</v>
      </c>
      <c r="Y226" s="1">
        <f t="shared" si="7"/>
        <v>900</v>
      </c>
      <c r="AB226" s="17">
        <v>8.1622613128598604E-5</v>
      </c>
      <c r="AC226" s="20">
        <v>3</v>
      </c>
    </row>
    <row r="227" spans="1:29" x14ac:dyDescent="0.25">
      <c r="A227" s="5">
        <v>1</v>
      </c>
      <c r="B227" s="5">
        <v>10</v>
      </c>
      <c r="C227" s="5">
        <v>7</v>
      </c>
      <c r="D227" s="2">
        <v>9.4314070874039539E-5</v>
      </c>
      <c r="E227">
        <v>6</v>
      </c>
      <c r="F227">
        <v>4253</v>
      </c>
      <c r="G227" s="1">
        <v>456</v>
      </c>
      <c r="H227" s="1">
        <v>371</v>
      </c>
      <c r="I227" s="1">
        <v>89</v>
      </c>
      <c r="J227" s="1">
        <v>105</v>
      </c>
      <c r="K227" s="1">
        <v>140</v>
      </c>
      <c r="L227" s="1">
        <v>161</v>
      </c>
      <c r="M227" s="1">
        <v>185</v>
      </c>
      <c r="N227" s="1">
        <v>64</v>
      </c>
      <c r="O227" s="1">
        <v>321</v>
      </c>
      <c r="P227" s="1">
        <f t="shared" si="6"/>
        <v>6145</v>
      </c>
      <c r="Q227" s="1">
        <v>230</v>
      </c>
      <c r="R227" s="1">
        <v>189</v>
      </c>
      <c r="S227" s="1">
        <v>131</v>
      </c>
      <c r="T227" s="1">
        <v>67</v>
      </c>
      <c r="U227" s="1">
        <v>115</v>
      </c>
      <c r="V227" s="1">
        <v>65</v>
      </c>
      <c r="W227" s="1">
        <v>54</v>
      </c>
      <c r="X227" s="1">
        <v>95</v>
      </c>
      <c r="Y227" s="1">
        <f t="shared" si="7"/>
        <v>946</v>
      </c>
      <c r="AB227" s="16">
        <v>9.4314070874039539E-5</v>
      </c>
      <c r="AC227" s="19">
        <v>3</v>
      </c>
    </row>
    <row r="228" spans="1:29" x14ac:dyDescent="0.25">
      <c r="A228" s="5">
        <v>1</v>
      </c>
      <c r="B228" s="5">
        <v>10</v>
      </c>
      <c r="C228" s="5">
        <v>8</v>
      </c>
      <c r="D228" s="2">
        <v>1.2245349791614957E-4</v>
      </c>
      <c r="E228">
        <v>6</v>
      </c>
      <c r="F228">
        <v>4303</v>
      </c>
      <c r="G228" s="1">
        <v>367</v>
      </c>
      <c r="H228" s="1">
        <v>390</v>
      </c>
      <c r="I228" s="1">
        <v>100</v>
      </c>
      <c r="J228" s="1">
        <v>110</v>
      </c>
      <c r="K228" s="1">
        <v>163</v>
      </c>
      <c r="L228" s="1">
        <v>160</v>
      </c>
      <c r="M228" s="1">
        <v>185</v>
      </c>
      <c r="N228" s="1">
        <v>63</v>
      </c>
      <c r="O228" s="1">
        <v>437</v>
      </c>
      <c r="P228" s="1">
        <f t="shared" si="6"/>
        <v>6278</v>
      </c>
      <c r="Q228" s="1">
        <v>288</v>
      </c>
      <c r="R228" s="1">
        <v>197</v>
      </c>
      <c r="S228" s="1">
        <v>119</v>
      </c>
      <c r="T228" s="1">
        <v>80</v>
      </c>
      <c r="U228" s="1">
        <v>102</v>
      </c>
      <c r="V228" s="1">
        <v>67</v>
      </c>
      <c r="W228" s="1">
        <v>105</v>
      </c>
      <c r="X228" s="1">
        <v>96</v>
      </c>
      <c r="Y228" s="1">
        <f t="shared" si="7"/>
        <v>1054</v>
      </c>
      <c r="AB228" s="17">
        <v>1.2245349791614957E-4</v>
      </c>
      <c r="AC228" s="20">
        <v>3</v>
      </c>
    </row>
    <row r="229" spans="1:29" x14ac:dyDescent="0.25">
      <c r="A229" s="5">
        <v>1</v>
      </c>
      <c r="B229" s="5">
        <v>10</v>
      </c>
      <c r="C229" s="5">
        <v>9</v>
      </c>
      <c r="D229" s="2">
        <v>1.6483172975820723E-4</v>
      </c>
      <c r="E229">
        <v>6</v>
      </c>
      <c r="F229">
        <v>4547</v>
      </c>
      <c r="G229" s="1">
        <v>409</v>
      </c>
      <c r="H229" s="1">
        <v>398</v>
      </c>
      <c r="I229" s="1">
        <v>141</v>
      </c>
      <c r="J229" s="1">
        <v>112</v>
      </c>
      <c r="K229" s="1">
        <v>177</v>
      </c>
      <c r="L229" s="1">
        <v>160</v>
      </c>
      <c r="M229" s="1">
        <v>130</v>
      </c>
      <c r="N229" s="1">
        <v>77</v>
      </c>
      <c r="O229" s="1">
        <v>516</v>
      </c>
      <c r="P229" s="1">
        <f t="shared" si="6"/>
        <v>6667</v>
      </c>
      <c r="Q229" s="1">
        <v>337</v>
      </c>
      <c r="R229" s="1">
        <v>215</v>
      </c>
      <c r="S229" s="1">
        <v>141</v>
      </c>
      <c r="T229" s="1">
        <v>92</v>
      </c>
      <c r="U229" s="1">
        <v>95</v>
      </c>
      <c r="V229" s="1">
        <v>77</v>
      </c>
      <c r="W229" s="1">
        <v>110</v>
      </c>
      <c r="X229" s="1">
        <v>94</v>
      </c>
      <c r="Y229" s="1">
        <f t="shared" si="7"/>
        <v>1161</v>
      </c>
      <c r="AB229" s="16">
        <v>1.6483172975820723E-4</v>
      </c>
      <c r="AC229" s="19">
        <v>3</v>
      </c>
    </row>
    <row r="230" spans="1:29" x14ac:dyDescent="0.25">
      <c r="A230" s="5">
        <v>1</v>
      </c>
      <c r="B230" s="5">
        <v>10</v>
      </c>
      <c r="C230" s="5">
        <v>10</v>
      </c>
      <c r="D230" s="2">
        <v>1.9051311444261208E-4</v>
      </c>
      <c r="E230">
        <v>6</v>
      </c>
      <c r="F230">
        <v>4542</v>
      </c>
      <c r="G230" s="1">
        <v>447</v>
      </c>
      <c r="H230" s="1">
        <v>422</v>
      </c>
      <c r="I230" s="1">
        <v>209</v>
      </c>
      <c r="J230" s="1">
        <v>106</v>
      </c>
      <c r="K230" s="1">
        <v>168</v>
      </c>
      <c r="L230" s="1">
        <v>52</v>
      </c>
      <c r="M230" s="1">
        <v>86</v>
      </c>
      <c r="N230" s="1">
        <v>68</v>
      </c>
      <c r="O230" s="1">
        <v>458</v>
      </c>
      <c r="P230" s="1">
        <f t="shared" si="6"/>
        <v>6558</v>
      </c>
      <c r="Q230" s="1">
        <v>312</v>
      </c>
      <c r="R230" s="1">
        <v>221</v>
      </c>
      <c r="S230" s="1">
        <v>135</v>
      </c>
      <c r="T230" s="1">
        <v>85</v>
      </c>
      <c r="U230" s="1">
        <v>118</v>
      </c>
      <c r="V230" s="1">
        <v>77</v>
      </c>
      <c r="W230" s="1">
        <v>101</v>
      </c>
      <c r="X230" s="1">
        <v>95</v>
      </c>
      <c r="Y230" s="1">
        <f t="shared" si="7"/>
        <v>1144</v>
      </c>
      <c r="AB230" s="17">
        <v>1.9051311444261208E-4</v>
      </c>
      <c r="AC230" s="20">
        <v>3</v>
      </c>
    </row>
    <row r="231" spans="1:29" x14ac:dyDescent="0.25">
      <c r="A231" s="5">
        <v>1</v>
      </c>
      <c r="B231" s="5">
        <v>10</v>
      </c>
      <c r="C231" s="5">
        <v>11</v>
      </c>
      <c r="D231" s="2">
        <v>1.9852483369332271E-4</v>
      </c>
      <c r="E231">
        <v>6</v>
      </c>
      <c r="F231">
        <v>4578</v>
      </c>
      <c r="G231" s="1">
        <v>459</v>
      </c>
      <c r="H231" s="1">
        <v>417</v>
      </c>
      <c r="I231" s="1">
        <v>205</v>
      </c>
      <c r="J231" s="1">
        <v>259</v>
      </c>
      <c r="K231" s="1">
        <v>171</v>
      </c>
      <c r="L231" s="1">
        <v>155</v>
      </c>
      <c r="M231" s="1">
        <v>122</v>
      </c>
      <c r="N231" s="1">
        <v>74</v>
      </c>
      <c r="O231" s="1">
        <v>471</v>
      </c>
      <c r="P231" s="1">
        <f t="shared" si="6"/>
        <v>6911</v>
      </c>
      <c r="Q231" s="1">
        <v>309</v>
      </c>
      <c r="R231" s="1">
        <v>195</v>
      </c>
      <c r="S231" s="1">
        <v>140</v>
      </c>
      <c r="T231" s="1">
        <v>83</v>
      </c>
      <c r="U231" s="1">
        <v>149</v>
      </c>
      <c r="V231" s="1">
        <v>80</v>
      </c>
      <c r="W231" s="1">
        <v>95</v>
      </c>
      <c r="X231" s="1">
        <v>95</v>
      </c>
      <c r="Y231" s="1">
        <f t="shared" si="7"/>
        <v>1146</v>
      </c>
      <c r="AB231" s="16">
        <v>1.9852483369332271E-4</v>
      </c>
      <c r="AC231" s="19">
        <v>3</v>
      </c>
    </row>
    <row r="232" spans="1:29" x14ac:dyDescent="0.25">
      <c r="A232" s="5">
        <v>1</v>
      </c>
      <c r="B232" s="5">
        <v>10</v>
      </c>
      <c r="C232" s="5">
        <v>12</v>
      </c>
      <c r="D232" s="2">
        <v>1.963600358393978E-4</v>
      </c>
      <c r="E232">
        <v>6</v>
      </c>
      <c r="F232">
        <v>4809</v>
      </c>
      <c r="G232" s="1">
        <v>468</v>
      </c>
      <c r="H232" s="1">
        <v>422</v>
      </c>
      <c r="I232" s="1">
        <v>200</v>
      </c>
      <c r="J232" s="1">
        <v>189</v>
      </c>
      <c r="K232" s="1">
        <v>168</v>
      </c>
      <c r="L232" s="1">
        <v>111</v>
      </c>
      <c r="M232" s="1">
        <v>132</v>
      </c>
      <c r="N232" s="1">
        <v>73</v>
      </c>
      <c r="O232" s="1">
        <v>433</v>
      </c>
      <c r="P232" s="1">
        <f t="shared" si="6"/>
        <v>7005</v>
      </c>
      <c r="Q232" s="1">
        <v>332</v>
      </c>
      <c r="R232" s="1">
        <v>194</v>
      </c>
      <c r="S232" s="1">
        <v>155</v>
      </c>
      <c r="T232" s="1">
        <v>84</v>
      </c>
      <c r="U232" s="1">
        <v>135</v>
      </c>
      <c r="V232" s="1">
        <v>84</v>
      </c>
      <c r="W232" s="1">
        <v>103</v>
      </c>
      <c r="X232" s="1">
        <v>95</v>
      </c>
      <c r="Y232" s="1">
        <f t="shared" si="7"/>
        <v>1182</v>
      </c>
      <c r="AB232" s="17">
        <v>1.963600358393978E-4</v>
      </c>
      <c r="AC232" s="20">
        <v>3</v>
      </c>
    </row>
    <row r="233" spans="1:29" x14ac:dyDescent="0.25">
      <c r="A233" s="5">
        <v>1</v>
      </c>
      <c r="B233" s="5">
        <v>10</v>
      </c>
      <c r="C233" s="5">
        <v>13</v>
      </c>
      <c r="D233" s="2">
        <v>1.9317140741149146E-4</v>
      </c>
      <c r="E233">
        <v>6</v>
      </c>
      <c r="F233">
        <v>4978</v>
      </c>
      <c r="G233" s="1">
        <v>557</v>
      </c>
      <c r="H233" s="1">
        <v>413</v>
      </c>
      <c r="I233" s="1">
        <v>170</v>
      </c>
      <c r="J233" s="1">
        <v>207</v>
      </c>
      <c r="K233" s="1">
        <v>170</v>
      </c>
      <c r="L233" s="1">
        <v>107</v>
      </c>
      <c r="M233" s="1">
        <v>68</v>
      </c>
      <c r="N233" s="1">
        <v>75</v>
      </c>
      <c r="O233" s="1">
        <v>433</v>
      </c>
      <c r="P233" s="1">
        <f t="shared" si="6"/>
        <v>7178</v>
      </c>
      <c r="Q233" s="1">
        <v>285</v>
      </c>
      <c r="R233" s="1">
        <v>202</v>
      </c>
      <c r="S233" s="1">
        <v>140</v>
      </c>
      <c r="T233" s="1">
        <v>87</v>
      </c>
      <c r="U233" s="1">
        <v>95</v>
      </c>
      <c r="V233" s="1">
        <v>85</v>
      </c>
      <c r="W233" s="1">
        <v>105</v>
      </c>
      <c r="X233" s="1">
        <v>33</v>
      </c>
      <c r="Y233" s="1">
        <f t="shared" si="7"/>
        <v>1032</v>
      </c>
      <c r="AB233" s="16">
        <v>1.9317140741149146E-4</v>
      </c>
      <c r="AC233" s="19">
        <v>3</v>
      </c>
    </row>
    <row r="234" spans="1:29" x14ac:dyDescent="0.25">
      <c r="A234" s="5">
        <v>1</v>
      </c>
      <c r="B234" s="5">
        <v>10</v>
      </c>
      <c r="C234" s="5">
        <v>14</v>
      </c>
      <c r="D234" s="2">
        <v>1.8045133834936893E-4</v>
      </c>
      <c r="E234">
        <v>6</v>
      </c>
      <c r="F234">
        <v>5364</v>
      </c>
      <c r="G234" s="1">
        <v>432</v>
      </c>
      <c r="H234" s="1">
        <v>356</v>
      </c>
      <c r="I234" s="1">
        <v>204</v>
      </c>
      <c r="J234" s="1">
        <v>122</v>
      </c>
      <c r="K234" s="1">
        <v>167</v>
      </c>
      <c r="L234" s="1">
        <v>134</v>
      </c>
      <c r="M234" s="1">
        <v>178</v>
      </c>
      <c r="N234" s="1">
        <v>78</v>
      </c>
      <c r="O234" s="1">
        <v>406</v>
      </c>
      <c r="P234" s="1">
        <f t="shared" si="6"/>
        <v>7441</v>
      </c>
      <c r="Q234" s="1">
        <v>250</v>
      </c>
      <c r="R234" s="1">
        <v>210</v>
      </c>
      <c r="S234" s="1">
        <v>148</v>
      </c>
      <c r="T234" s="1">
        <v>81</v>
      </c>
      <c r="U234" s="1">
        <v>104</v>
      </c>
      <c r="V234" s="1">
        <v>86</v>
      </c>
      <c r="W234" s="1">
        <v>104</v>
      </c>
      <c r="X234" s="1">
        <v>76</v>
      </c>
      <c r="Y234" s="1">
        <f t="shared" si="7"/>
        <v>1059</v>
      </c>
      <c r="AB234" s="17">
        <v>1.8045133834936893E-4</v>
      </c>
      <c r="AC234" s="20">
        <v>3</v>
      </c>
    </row>
    <row r="235" spans="1:29" x14ac:dyDescent="0.25">
      <c r="A235" s="5">
        <v>1</v>
      </c>
      <c r="B235" s="5">
        <v>10</v>
      </c>
      <c r="C235" s="5">
        <v>15</v>
      </c>
      <c r="D235" s="2">
        <v>1.574082264866225E-4</v>
      </c>
      <c r="E235">
        <v>6</v>
      </c>
      <c r="F235">
        <v>5500</v>
      </c>
      <c r="G235" s="1">
        <v>450</v>
      </c>
      <c r="H235" s="1">
        <v>358</v>
      </c>
      <c r="I235" s="1">
        <v>201</v>
      </c>
      <c r="J235" s="1">
        <v>112</v>
      </c>
      <c r="K235" s="1">
        <v>161</v>
      </c>
      <c r="L235" s="1">
        <v>82</v>
      </c>
      <c r="M235" s="1">
        <v>36</v>
      </c>
      <c r="N235" s="1">
        <v>78</v>
      </c>
      <c r="O235" s="1">
        <v>458</v>
      </c>
      <c r="P235" s="1">
        <f t="shared" si="6"/>
        <v>7436</v>
      </c>
      <c r="Q235" s="1">
        <v>235</v>
      </c>
      <c r="R235" s="1">
        <v>210</v>
      </c>
      <c r="S235" s="1">
        <v>130</v>
      </c>
      <c r="T235" s="1">
        <v>74</v>
      </c>
      <c r="U235" s="1">
        <v>123</v>
      </c>
      <c r="V235" s="1">
        <v>83</v>
      </c>
      <c r="W235" s="1">
        <v>105</v>
      </c>
      <c r="X235" s="1">
        <v>19</v>
      </c>
      <c r="Y235" s="1">
        <f t="shared" si="7"/>
        <v>979</v>
      </c>
      <c r="AB235" s="16">
        <v>1.574082264866225E-4</v>
      </c>
      <c r="AC235" s="19">
        <v>3</v>
      </c>
    </row>
    <row r="236" spans="1:29" x14ac:dyDescent="0.25">
      <c r="A236" s="5">
        <v>1</v>
      </c>
      <c r="B236" s="5">
        <v>10</v>
      </c>
      <c r="C236" s="5">
        <v>16</v>
      </c>
      <c r="D236" s="2">
        <v>1.4985049048949289E-4</v>
      </c>
      <c r="E236">
        <v>6</v>
      </c>
      <c r="F236">
        <v>5595</v>
      </c>
      <c r="G236" s="1">
        <v>559</v>
      </c>
      <c r="H236" s="1">
        <v>372</v>
      </c>
      <c r="I236" s="1">
        <v>195</v>
      </c>
      <c r="J236" s="1">
        <v>122</v>
      </c>
      <c r="K236" s="1">
        <v>148</v>
      </c>
      <c r="L236" s="1">
        <v>159</v>
      </c>
      <c r="M236" s="1">
        <v>181</v>
      </c>
      <c r="N236" s="1">
        <v>85</v>
      </c>
      <c r="O236" s="1">
        <v>421</v>
      </c>
      <c r="P236" s="1">
        <f t="shared" si="6"/>
        <v>7837</v>
      </c>
      <c r="Q236" s="1">
        <v>239</v>
      </c>
      <c r="R236" s="1">
        <v>212</v>
      </c>
      <c r="S236" s="1">
        <v>133</v>
      </c>
      <c r="T236" s="1">
        <v>74</v>
      </c>
      <c r="U236" s="1">
        <v>108</v>
      </c>
      <c r="V236" s="1">
        <v>82</v>
      </c>
      <c r="W236" s="1">
        <v>104</v>
      </c>
      <c r="X236" s="1">
        <v>95</v>
      </c>
      <c r="Y236" s="1">
        <f t="shared" si="7"/>
        <v>1047</v>
      </c>
      <c r="AB236" s="17">
        <v>1.4985049048949289E-4</v>
      </c>
      <c r="AC236" s="20">
        <v>3</v>
      </c>
    </row>
    <row r="237" spans="1:29" x14ac:dyDescent="0.25">
      <c r="A237" s="5">
        <v>1</v>
      </c>
      <c r="B237" s="5">
        <v>10</v>
      </c>
      <c r="C237" s="5">
        <v>17</v>
      </c>
      <c r="D237" s="2">
        <v>1.5078007527847103E-4</v>
      </c>
      <c r="E237">
        <v>6</v>
      </c>
      <c r="F237">
        <v>5687</v>
      </c>
      <c r="G237" s="1">
        <v>567</v>
      </c>
      <c r="H237" s="1">
        <v>365</v>
      </c>
      <c r="I237" s="1">
        <v>194</v>
      </c>
      <c r="J237" s="1">
        <v>121</v>
      </c>
      <c r="K237" s="1">
        <v>145</v>
      </c>
      <c r="L237" s="1">
        <v>5</v>
      </c>
      <c r="M237" s="1">
        <v>15</v>
      </c>
      <c r="N237" s="1">
        <v>79</v>
      </c>
      <c r="O237" s="1">
        <v>415</v>
      </c>
      <c r="P237" s="1">
        <f t="shared" si="6"/>
        <v>7593</v>
      </c>
      <c r="Q237" s="1">
        <v>234</v>
      </c>
      <c r="R237" s="1">
        <v>208</v>
      </c>
      <c r="S237" s="1">
        <v>140</v>
      </c>
      <c r="T237" s="1">
        <v>72</v>
      </c>
      <c r="U237" s="1">
        <v>88</v>
      </c>
      <c r="V237" s="1">
        <v>85</v>
      </c>
      <c r="W237" s="1">
        <v>89</v>
      </c>
      <c r="X237" s="1">
        <v>1</v>
      </c>
      <c r="Y237" s="1">
        <f t="shared" si="7"/>
        <v>917</v>
      </c>
      <c r="AB237" s="16">
        <v>1.5078007527847103E-4</v>
      </c>
      <c r="AC237" s="19">
        <v>3</v>
      </c>
    </row>
    <row r="238" spans="1:29" x14ac:dyDescent="0.25">
      <c r="A238" s="5">
        <v>1</v>
      </c>
      <c r="B238" s="5">
        <v>10</v>
      </c>
      <c r="C238" s="5">
        <v>18</v>
      </c>
      <c r="D238" s="2">
        <v>1.5166710124345239E-4</v>
      </c>
      <c r="E238">
        <v>6</v>
      </c>
      <c r="F238">
        <v>5755</v>
      </c>
      <c r="G238" s="1">
        <v>582</v>
      </c>
      <c r="H238" s="1">
        <v>317</v>
      </c>
      <c r="I238" s="1">
        <v>197</v>
      </c>
      <c r="J238" s="1">
        <v>143</v>
      </c>
      <c r="K238" s="1">
        <v>145</v>
      </c>
      <c r="L238" s="1">
        <v>5</v>
      </c>
      <c r="M238" s="1">
        <v>2</v>
      </c>
      <c r="N238" s="1">
        <v>77</v>
      </c>
      <c r="O238" s="1">
        <v>487</v>
      </c>
      <c r="P238" s="1">
        <f t="shared" si="6"/>
        <v>7710</v>
      </c>
      <c r="Q238" s="1">
        <v>234</v>
      </c>
      <c r="R238" s="1">
        <v>211</v>
      </c>
      <c r="S238" s="1">
        <v>132</v>
      </c>
      <c r="T238" s="1">
        <v>74</v>
      </c>
      <c r="U238" s="1">
        <v>94</v>
      </c>
      <c r="V238" s="1">
        <v>85</v>
      </c>
      <c r="W238" s="1">
        <v>28</v>
      </c>
      <c r="X238" s="1">
        <v>1</v>
      </c>
      <c r="Y238" s="1">
        <f t="shared" si="7"/>
        <v>859</v>
      </c>
      <c r="AB238" s="17">
        <v>1.5166710124345239E-4</v>
      </c>
      <c r="AC238" s="20">
        <v>3</v>
      </c>
    </row>
    <row r="239" spans="1:29" x14ac:dyDescent="0.25">
      <c r="A239" s="5">
        <v>1</v>
      </c>
      <c r="B239" s="5">
        <v>10</v>
      </c>
      <c r="C239" s="5">
        <v>19</v>
      </c>
      <c r="D239" s="2">
        <v>1.5838270426886362E-4</v>
      </c>
      <c r="E239">
        <v>6</v>
      </c>
      <c r="F239">
        <v>5795</v>
      </c>
      <c r="G239" s="1">
        <v>590</v>
      </c>
      <c r="H239" s="1">
        <v>320</v>
      </c>
      <c r="I239" s="1">
        <v>195</v>
      </c>
      <c r="J239" s="1">
        <v>126</v>
      </c>
      <c r="K239" s="1">
        <v>148</v>
      </c>
      <c r="L239" s="1">
        <v>5</v>
      </c>
      <c r="M239" s="1">
        <v>3</v>
      </c>
      <c r="N239" s="1">
        <v>76</v>
      </c>
      <c r="O239" s="1">
        <v>459</v>
      </c>
      <c r="P239" s="1">
        <f t="shared" si="6"/>
        <v>7717</v>
      </c>
      <c r="Q239" s="1">
        <v>234</v>
      </c>
      <c r="R239" s="1">
        <v>213</v>
      </c>
      <c r="S239" s="1">
        <v>134</v>
      </c>
      <c r="T239" s="1">
        <v>73</v>
      </c>
      <c r="U239" s="1">
        <v>114</v>
      </c>
      <c r="V239" s="1">
        <v>83</v>
      </c>
      <c r="W239" s="1">
        <v>26</v>
      </c>
      <c r="X239" s="1">
        <v>0</v>
      </c>
      <c r="Y239" s="1">
        <f t="shared" si="7"/>
        <v>877</v>
      </c>
      <c r="AB239" s="16">
        <v>1.5838270426886362E-4</v>
      </c>
      <c r="AC239" s="19">
        <v>3</v>
      </c>
    </row>
    <row r="240" spans="1:29" x14ac:dyDescent="0.25">
      <c r="A240" s="5">
        <v>1</v>
      </c>
      <c r="B240" s="5">
        <v>10</v>
      </c>
      <c r="C240" s="5">
        <v>20</v>
      </c>
      <c r="D240" s="2">
        <v>1.5285279738190156E-4</v>
      </c>
      <c r="E240">
        <v>6</v>
      </c>
      <c r="F240">
        <v>5717</v>
      </c>
      <c r="G240" s="1">
        <v>572</v>
      </c>
      <c r="H240" s="1">
        <v>383</v>
      </c>
      <c r="I240" s="1">
        <v>191</v>
      </c>
      <c r="J240" s="1">
        <v>130</v>
      </c>
      <c r="K240" s="1">
        <v>147</v>
      </c>
      <c r="L240" s="1">
        <v>5</v>
      </c>
      <c r="M240" s="1">
        <v>2</v>
      </c>
      <c r="N240" s="1">
        <v>77</v>
      </c>
      <c r="O240" s="1">
        <v>467</v>
      </c>
      <c r="P240" s="1">
        <f t="shared" si="6"/>
        <v>7691</v>
      </c>
      <c r="Q240" s="1">
        <v>228</v>
      </c>
      <c r="R240" s="1">
        <v>188</v>
      </c>
      <c r="S240" s="1">
        <v>143</v>
      </c>
      <c r="T240" s="1">
        <v>73</v>
      </c>
      <c r="U240" s="1">
        <v>101</v>
      </c>
      <c r="V240" s="1">
        <v>84</v>
      </c>
      <c r="W240" s="1">
        <v>32</v>
      </c>
      <c r="X240" s="1">
        <v>0</v>
      </c>
      <c r="Y240" s="1">
        <f t="shared" si="7"/>
        <v>849</v>
      </c>
      <c r="AB240" s="17">
        <v>1.5285279738190156E-4</v>
      </c>
      <c r="AC240" s="20">
        <v>3</v>
      </c>
    </row>
    <row r="241" spans="1:29" x14ac:dyDescent="0.25">
      <c r="A241" s="5">
        <v>1</v>
      </c>
      <c r="B241" s="5">
        <v>10</v>
      </c>
      <c r="C241" s="5">
        <v>21</v>
      </c>
      <c r="D241" s="2">
        <v>1.3569837446538016E-4</v>
      </c>
      <c r="E241">
        <v>6</v>
      </c>
      <c r="F241">
        <v>5264</v>
      </c>
      <c r="G241" s="1">
        <v>533</v>
      </c>
      <c r="H241" s="1">
        <v>372</v>
      </c>
      <c r="I241" s="1">
        <v>193</v>
      </c>
      <c r="J241" s="1">
        <v>92</v>
      </c>
      <c r="K241" s="1">
        <v>148</v>
      </c>
      <c r="L241" s="1">
        <v>5</v>
      </c>
      <c r="M241" s="1">
        <v>3</v>
      </c>
      <c r="N241" s="1">
        <v>77</v>
      </c>
      <c r="O241" s="1">
        <v>330</v>
      </c>
      <c r="P241" s="1">
        <f t="shared" si="6"/>
        <v>7017</v>
      </c>
      <c r="Q241" s="1">
        <v>231</v>
      </c>
      <c r="R241" s="1">
        <v>185</v>
      </c>
      <c r="S241" s="1">
        <v>133</v>
      </c>
      <c r="T241" s="1">
        <v>72</v>
      </c>
      <c r="U241" s="1">
        <v>81</v>
      </c>
      <c r="V241" s="1">
        <v>83</v>
      </c>
      <c r="W241" s="1">
        <v>31</v>
      </c>
      <c r="X241" s="1">
        <v>0</v>
      </c>
      <c r="Y241" s="1">
        <f t="shared" si="7"/>
        <v>816</v>
      </c>
      <c r="AB241" s="16">
        <v>1.3569837446538016E-4</v>
      </c>
      <c r="AC241" s="19">
        <v>3</v>
      </c>
    </row>
    <row r="242" spans="1:29" x14ac:dyDescent="0.25">
      <c r="A242" s="5">
        <v>1</v>
      </c>
      <c r="B242" s="5">
        <v>10</v>
      </c>
      <c r="C242" s="5">
        <v>22</v>
      </c>
      <c r="D242" s="2">
        <v>1.1652642544052739E-4</v>
      </c>
      <c r="E242">
        <v>6</v>
      </c>
      <c r="F242">
        <v>5044</v>
      </c>
      <c r="G242" s="1">
        <v>515</v>
      </c>
      <c r="H242" s="1">
        <v>381</v>
      </c>
      <c r="I242" s="1">
        <v>189</v>
      </c>
      <c r="J242" s="1">
        <v>105</v>
      </c>
      <c r="K242" s="1">
        <v>149</v>
      </c>
      <c r="L242" s="1">
        <v>5</v>
      </c>
      <c r="M242" s="1">
        <v>2</v>
      </c>
      <c r="N242" s="1">
        <v>74</v>
      </c>
      <c r="O242" s="1">
        <v>265</v>
      </c>
      <c r="P242" s="1">
        <f t="shared" si="6"/>
        <v>6729</v>
      </c>
      <c r="Q242" s="1">
        <v>229</v>
      </c>
      <c r="R242" s="1">
        <v>186</v>
      </c>
      <c r="S242" s="1">
        <v>130</v>
      </c>
      <c r="T242" s="1">
        <v>75</v>
      </c>
      <c r="U242" s="1">
        <v>93</v>
      </c>
      <c r="V242" s="1">
        <v>83</v>
      </c>
      <c r="W242" s="1">
        <v>26</v>
      </c>
      <c r="X242" s="1">
        <v>0</v>
      </c>
      <c r="Y242" s="1">
        <f t="shared" si="7"/>
        <v>822</v>
      </c>
      <c r="AB242" s="17">
        <v>1.1652642544052739E-4</v>
      </c>
      <c r="AC242" s="20">
        <v>3</v>
      </c>
    </row>
    <row r="243" spans="1:29" x14ac:dyDescent="0.25">
      <c r="A243" s="5">
        <v>1</v>
      </c>
      <c r="B243" s="5">
        <v>10</v>
      </c>
      <c r="C243" s="5">
        <v>23</v>
      </c>
      <c r="D243" s="2">
        <v>1.0026668564667963E-4</v>
      </c>
      <c r="E243">
        <v>6</v>
      </c>
      <c r="F243">
        <v>5013</v>
      </c>
      <c r="G243" s="1">
        <v>499</v>
      </c>
      <c r="H243" s="1">
        <v>333</v>
      </c>
      <c r="I243" s="1">
        <v>177</v>
      </c>
      <c r="J243" s="1">
        <v>100</v>
      </c>
      <c r="K243" s="1">
        <v>146</v>
      </c>
      <c r="L243" s="1">
        <v>5</v>
      </c>
      <c r="M243" s="1">
        <v>3</v>
      </c>
      <c r="N243" s="1">
        <v>72</v>
      </c>
      <c r="O243" s="1">
        <v>258</v>
      </c>
      <c r="P243" s="1">
        <f t="shared" si="6"/>
        <v>6606</v>
      </c>
      <c r="Q243" s="1">
        <v>230</v>
      </c>
      <c r="R243" s="1">
        <v>183</v>
      </c>
      <c r="S243" s="1">
        <v>133</v>
      </c>
      <c r="T243" s="1">
        <v>74</v>
      </c>
      <c r="U243" s="1">
        <v>114</v>
      </c>
      <c r="V243" s="1">
        <v>82</v>
      </c>
      <c r="W243" s="1">
        <v>26</v>
      </c>
      <c r="X243" s="1">
        <v>0</v>
      </c>
      <c r="Y243" s="1">
        <f t="shared" si="7"/>
        <v>842</v>
      </c>
      <c r="AB243" s="16">
        <v>1.0026668564667963E-4</v>
      </c>
      <c r="AC243" s="19">
        <v>3</v>
      </c>
    </row>
    <row r="244" spans="1:29" x14ac:dyDescent="0.25">
      <c r="A244" s="5">
        <v>1</v>
      </c>
      <c r="B244" s="5">
        <v>10</v>
      </c>
      <c r="C244" s="5">
        <v>24</v>
      </c>
      <c r="D244" s="2">
        <v>9.0380974512227382E-5</v>
      </c>
      <c r="E244">
        <v>6</v>
      </c>
      <c r="F244">
        <v>4919</v>
      </c>
      <c r="G244" s="1">
        <v>496</v>
      </c>
      <c r="H244" s="1">
        <v>325</v>
      </c>
      <c r="I244" s="1">
        <v>17</v>
      </c>
      <c r="J244" s="1">
        <v>12</v>
      </c>
      <c r="K244" s="1">
        <v>146</v>
      </c>
      <c r="L244" s="1">
        <v>6</v>
      </c>
      <c r="M244" s="1">
        <v>2</v>
      </c>
      <c r="N244" s="1">
        <v>70</v>
      </c>
      <c r="O244" s="1">
        <v>218</v>
      </c>
      <c r="P244" s="1">
        <f t="shared" si="6"/>
        <v>6211</v>
      </c>
      <c r="Q244" s="1">
        <v>229</v>
      </c>
      <c r="R244" s="1">
        <v>182</v>
      </c>
      <c r="S244" s="1">
        <v>133</v>
      </c>
      <c r="T244" s="1">
        <v>73</v>
      </c>
      <c r="U244" s="1">
        <v>101</v>
      </c>
      <c r="V244" s="1">
        <v>81</v>
      </c>
      <c r="W244" s="1">
        <v>26</v>
      </c>
      <c r="X244" s="1">
        <v>0</v>
      </c>
      <c r="Y244" s="1">
        <f t="shared" si="7"/>
        <v>825</v>
      </c>
      <c r="AB244" s="17">
        <v>9.0380974512227382E-5</v>
      </c>
      <c r="AC244" s="20">
        <v>3</v>
      </c>
    </row>
    <row r="245" spans="1:29" x14ac:dyDescent="0.25">
      <c r="A245" s="5">
        <v>1</v>
      </c>
      <c r="B245" s="5">
        <v>11</v>
      </c>
      <c r="C245" s="5">
        <v>1</v>
      </c>
      <c r="D245" s="2">
        <v>8.4542524366053255E-5</v>
      </c>
      <c r="E245">
        <v>6</v>
      </c>
      <c r="F245">
        <v>4812</v>
      </c>
      <c r="G245" s="1">
        <v>469</v>
      </c>
      <c r="H245" s="1">
        <v>327</v>
      </c>
      <c r="I245" s="1">
        <v>117</v>
      </c>
      <c r="J245" s="1">
        <v>71</v>
      </c>
      <c r="K245" s="1">
        <v>147</v>
      </c>
      <c r="L245" s="1">
        <v>161</v>
      </c>
      <c r="M245" s="1">
        <v>121</v>
      </c>
      <c r="N245" s="1">
        <v>66</v>
      </c>
      <c r="O245" s="1">
        <v>210</v>
      </c>
      <c r="P245" s="1">
        <f t="shared" si="6"/>
        <v>6501</v>
      </c>
      <c r="Q245" s="1">
        <v>226</v>
      </c>
      <c r="R245" s="1">
        <v>182</v>
      </c>
      <c r="S245" s="1">
        <v>137</v>
      </c>
      <c r="T245" s="1">
        <v>72</v>
      </c>
      <c r="U245" s="1">
        <v>81</v>
      </c>
      <c r="V245" s="1">
        <v>79</v>
      </c>
      <c r="W245" s="1">
        <v>26</v>
      </c>
      <c r="X245" s="1">
        <v>98</v>
      </c>
      <c r="Y245" s="1">
        <f t="shared" si="7"/>
        <v>901</v>
      </c>
      <c r="AB245" s="16">
        <v>8.4542524366053255E-5</v>
      </c>
      <c r="AC245" s="19">
        <v>3</v>
      </c>
    </row>
    <row r="246" spans="1:29" x14ac:dyDescent="0.25">
      <c r="A246" s="5">
        <v>1</v>
      </c>
      <c r="B246" s="5">
        <v>11</v>
      </c>
      <c r="C246" s="5">
        <v>2</v>
      </c>
      <c r="D246" s="2">
        <v>8.1274257210920106E-5</v>
      </c>
      <c r="E246">
        <v>6</v>
      </c>
      <c r="F246">
        <v>4437</v>
      </c>
      <c r="G246" s="1">
        <v>436</v>
      </c>
      <c r="H246" s="1">
        <v>401</v>
      </c>
      <c r="I246" s="1">
        <v>218</v>
      </c>
      <c r="J246" s="1">
        <v>209</v>
      </c>
      <c r="K246" s="1">
        <v>146</v>
      </c>
      <c r="L246" s="1">
        <v>161</v>
      </c>
      <c r="M246" s="1">
        <v>185</v>
      </c>
      <c r="N246" s="1">
        <v>64</v>
      </c>
      <c r="O246" s="1">
        <v>190</v>
      </c>
      <c r="P246" s="1">
        <f t="shared" si="6"/>
        <v>6447</v>
      </c>
      <c r="Q246" s="1">
        <v>229</v>
      </c>
      <c r="R246" s="1">
        <v>180</v>
      </c>
      <c r="S246" s="1">
        <v>138</v>
      </c>
      <c r="T246" s="1">
        <v>71</v>
      </c>
      <c r="U246" s="1">
        <v>94</v>
      </c>
      <c r="V246" s="1">
        <v>78</v>
      </c>
      <c r="W246" s="1">
        <v>27</v>
      </c>
      <c r="X246" s="1">
        <v>99</v>
      </c>
      <c r="Y246" s="1">
        <f t="shared" si="7"/>
        <v>916</v>
      </c>
      <c r="AB246" s="17">
        <v>8.1274257210920106E-5</v>
      </c>
      <c r="AC246" s="20">
        <v>3</v>
      </c>
    </row>
    <row r="247" spans="1:29" x14ac:dyDescent="0.25">
      <c r="A247" s="5">
        <v>1</v>
      </c>
      <c r="B247" s="5">
        <v>11</v>
      </c>
      <c r="C247" s="5">
        <v>3</v>
      </c>
      <c r="D247" s="2">
        <v>7.9815949689537183E-5</v>
      </c>
      <c r="E247">
        <v>6</v>
      </c>
      <c r="F247">
        <v>4272</v>
      </c>
      <c r="G247" s="1">
        <v>426</v>
      </c>
      <c r="H247" s="1">
        <v>389</v>
      </c>
      <c r="I247" s="1">
        <v>265</v>
      </c>
      <c r="J247" s="1">
        <v>156</v>
      </c>
      <c r="K247" s="1">
        <v>144</v>
      </c>
      <c r="L247" s="1">
        <v>160</v>
      </c>
      <c r="M247" s="1">
        <v>185</v>
      </c>
      <c r="N247" s="1">
        <v>67</v>
      </c>
      <c r="O247" s="1">
        <v>180</v>
      </c>
      <c r="P247" s="1">
        <f t="shared" si="6"/>
        <v>6244</v>
      </c>
      <c r="Q247" s="1">
        <v>225</v>
      </c>
      <c r="R247" s="1">
        <v>175</v>
      </c>
      <c r="S247" s="1">
        <v>137</v>
      </c>
      <c r="T247" s="1">
        <v>69</v>
      </c>
      <c r="U247" s="1">
        <v>115</v>
      </c>
      <c r="V247" s="1">
        <v>78</v>
      </c>
      <c r="W247" s="1">
        <v>27</v>
      </c>
      <c r="X247" s="1">
        <v>98</v>
      </c>
      <c r="Y247" s="1">
        <f t="shared" si="7"/>
        <v>924</v>
      </c>
      <c r="AB247" s="16">
        <v>7.9815949689537183E-5</v>
      </c>
      <c r="AC247" s="19">
        <v>3</v>
      </c>
    </row>
    <row r="248" spans="1:29" x14ac:dyDescent="0.25">
      <c r="A248" s="5">
        <v>1</v>
      </c>
      <c r="B248" s="5">
        <v>11</v>
      </c>
      <c r="C248" s="5">
        <v>4</v>
      </c>
      <c r="D248" s="2">
        <v>7.9373443935871612E-5</v>
      </c>
      <c r="E248">
        <v>6</v>
      </c>
      <c r="F248">
        <v>4703</v>
      </c>
      <c r="G248" s="1">
        <v>411</v>
      </c>
      <c r="H248" s="1">
        <v>402</v>
      </c>
      <c r="I248" s="1">
        <v>132</v>
      </c>
      <c r="J248" s="1">
        <v>36</v>
      </c>
      <c r="K248" s="1">
        <v>142</v>
      </c>
      <c r="L248" s="1">
        <v>161</v>
      </c>
      <c r="M248" s="1">
        <v>131</v>
      </c>
      <c r="N248" s="1">
        <v>59</v>
      </c>
      <c r="O248" s="1">
        <v>225</v>
      </c>
      <c r="P248" s="1">
        <f t="shared" si="6"/>
        <v>6402</v>
      </c>
      <c r="Q248" s="1">
        <v>225</v>
      </c>
      <c r="R248" s="1">
        <v>173</v>
      </c>
      <c r="S248" s="1">
        <v>120</v>
      </c>
      <c r="T248" s="1">
        <v>70</v>
      </c>
      <c r="U248" s="1">
        <v>101</v>
      </c>
      <c r="V248" s="1">
        <v>74</v>
      </c>
      <c r="W248" s="1">
        <v>26</v>
      </c>
      <c r="X248" s="1">
        <v>98</v>
      </c>
      <c r="Y248" s="1">
        <f t="shared" si="7"/>
        <v>887</v>
      </c>
      <c r="AB248" s="17">
        <v>7.9373443935871612E-5</v>
      </c>
      <c r="AC248" s="20">
        <v>3</v>
      </c>
    </row>
    <row r="249" spans="1:29" x14ac:dyDescent="0.25">
      <c r="A249" s="5">
        <v>1</v>
      </c>
      <c r="B249" s="5">
        <v>11</v>
      </c>
      <c r="C249" s="5">
        <v>5</v>
      </c>
      <c r="D249" s="2">
        <v>7.9679056674097456E-5</v>
      </c>
      <c r="E249">
        <v>6</v>
      </c>
      <c r="F249">
        <v>4860</v>
      </c>
      <c r="G249" s="1">
        <v>404</v>
      </c>
      <c r="H249" s="1">
        <v>367</v>
      </c>
      <c r="I249" s="1">
        <v>89</v>
      </c>
      <c r="J249" s="1">
        <v>114</v>
      </c>
      <c r="K249" s="1">
        <v>141</v>
      </c>
      <c r="L249" s="1">
        <v>160</v>
      </c>
      <c r="M249" s="1">
        <v>181</v>
      </c>
      <c r="N249" s="1">
        <v>63</v>
      </c>
      <c r="O249" s="1">
        <v>374</v>
      </c>
      <c r="P249" s="1">
        <f t="shared" si="6"/>
        <v>6753</v>
      </c>
      <c r="Q249" s="1">
        <v>227</v>
      </c>
      <c r="R249" s="1">
        <v>178</v>
      </c>
      <c r="S249" s="1">
        <v>132</v>
      </c>
      <c r="T249" s="1">
        <v>67</v>
      </c>
      <c r="U249" s="1">
        <v>82</v>
      </c>
      <c r="V249" s="1">
        <v>70</v>
      </c>
      <c r="W249" s="1">
        <v>27</v>
      </c>
      <c r="X249" s="1">
        <v>99</v>
      </c>
      <c r="Y249" s="1">
        <f t="shared" si="7"/>
        <v>882</v>
      </c>
      <c r="AB249" s="16">
        <v>7.9679056674097456E-5</v>
      </c>
      <c r="AC249" s="19">
        <v>3</v>
      </c>
    </row>
    <row r="250" spans="1:29" x14ac:dyDescent="0.25">
      <c r="A250" s="5">
        <v>1</v>
      </c>
      <c r="B250" s="5">
        <v>11</v>
      </c>
      <c r="C250" s="5">
        <v>6</v>
      </c>
      <c r="D250" s="2">
        <v>8.3200276347954871E-5</v>
      </c>
      <c r="E250">
        <v>6</v>
      </c>
      <c r="F250">
        <v>4210</v>
      </c>
      <c r="G250" s="1">
        <v>416</v>
      </c>
      <c r="H250" s="1">
        <v>386</v>
      </c>
      <c r="I250" s="1">
        <v>99</v>
      </c>
      <c r="J250" s="1">
        <v>107</v>
      </c>
      <c r="K250" s="1">
        <v>141</v>
      </c>
      <c r="L250" s="1">
        <v>160</v>
      </c>
      <c r="M250" s="1">
        <v>136</v>
      </c>
      <c r="N250" s="1">
        <v>60</v>
      </c>
      <c r="O250" s="1">
        <v>381</v>
      </c>
      <c r="P250" s="1">
        <f t="shared" si="6"/>
        <v>6096</v>
      </c>
      <c r="Q250" s="1">
        <v>224</v>
      </c>
      <c r="R250" s="1">
        <v>193</v>
      </c>
      <c r="S250" s="1">
        <v>132</v>
      </c>
      <c r="T250" s="1">
        <v>67</v>
      </c>
      <c r="U250" s="1">
        <v>94</v>
      </c>
      <c r="V250" s="1">
        <v>63</v>
      </c>
      <c r="W250" s="1">
        <v>27</v>
      </c>
      <c r="X250" s="1">
        <v>98</v>
      </c>
      <c r="Y250" s="1">
        <f t="shared" si="7"/>
        <v>898</v>
      </c>
      <c r="AB250" s="17">
        <v>8.3200276347954871E-5</v>
      </c>
      <c r="AC250" s="20">
        <v>3</v>
      </c>
    </row>
    <row r="251" spans="1:29" x14ac:dyDescent="0.25">
      <c r="A251" s="5">
        <v>1</v>
      </c>
      <c r="B251" s="5">
        <v>11</v>
      </c>
      <c r="C251" s="5">
        <v>7</v>
      </c>
      <c r="D251" s="2">
        <v>9.5375703781833078E-5</v>
      </c>
      <c r="E251">
        <v>6</v>
      </c>
      <c r="F251">
        <v>4067</v>
      </c>
      <c r="G251" s="1">
        <v>413</v>
      </c>
      <c r="H251" s="1">
        <v>372</v>
      </c>
      <c r="I251" s="1">
        <v>86</v>
      </c>
      <c r="J251" s="1">
        <v>99</v>
      </c>
      <c r="K251" s="1">
        <v>139</v>
      </c>
      <c r="L251" s="1">
        <v>161</v>
      </c>
      <c r="M251" s="1">
        <v>179</v>
      </c>
      <c r="N251" s="1">
        <v>61</v>
      </c>
      <c r="O251" s="1">
        <v>474</v>
      </c>
      <c r="P251" s="1">
        <f t="shared" si="6"/>
        <v>6051</v>
      </c>
      <c r="Q251" s="1">
        <v>227</v>
      </c>
      <c r="R251" s="1">
        <v>191</v>
      </c>
      <c r="S251" s="1">
        <v>123</v>
      </c>
      <c r="T251" s="1">
        <v>67</v>
      </c>
      <c r="U251" s="1">
        <v>115</v>
      </c>
      <c r="V251" s="1">
        <v>65</v>
      </c>
      <c r="W251" s="1">
        <v>74</v>
      </c>
      <c r="X251" s="1">
        <v>11</v>
      </c>
      <c r="Y251" s="1">
        <f t="shared" si="7"/>
        <v>873</v>
      </c>
      <c r="AB251" s="16">
        <v>9.5375703781833078E-5</v>
      </c>
      <c r="AC251" s="19">
        <v>3</v>
      </c>
    </row>
    <row r="252" spans="1:29" x14ac:dyDescent="0.25">
      <c r="A252" s="5">
        <v>1</v>
      </c>
      <c r="B252" s="5">
        <v>11</v>
      </c>
      <c r="C252" s="5">
        <v>8</v>
      </c>
      <c r="D252" s="2">
        <v>1.2308563712088065E-4</v>
      </c>
      <c r="E252">
        <v>6</v>
      </c>
      <c r="F252">
        <v>4238</v>
      </c>
      <c r="G252" s="1">
        <v>412</v>
      </c>
      <c r="H252" s="1">
        <v>388</v>
      </c>
      <c r="I252" s="1">
        <v>86</v>
      </c>
      <c r="J252" s="1">
        <v>32</v>
      </c>
      <c r="K252" s="1">
        <v>160</v>
      </c>
      <c r="L252" s="1">
        <v>160</v>
      </c>
      <c r="M252" s="1">
        <v>181</v>
      </c>
      <c r="N252" s="1">
        <v>60</v>
      </c>
      <c r="O252" s="1">
        <v>535</v>
      </c>
      <c r="P252" s="1">
        <f t="shared" si="6"/>
        <v>6252</v>
      </c>
      <c r="Q252" s="1">
        <v>266</v>
      </c>
      <c r="R252" s="1">
        <v>190</v>
      </c>
      <c r="S252" s="1">
        <v>127</v>
      </c>
      <c r="T252" s="1">
        <v>67</v>
      </c>
      <c r="U252" s="1">
        <v>102</v>
      </c>
      <c r="V252" s="1">
        <v>62</v>
      </c>
      <c r="W252" s="1">
        <v>83</v>
      </c>
      <c r="X252" s="1">
        <v>96</v>
      </c>
      <c r="Y252" s="1">
        <f t="shared" si="7"/>
        <v>993</v>
      </c>
      <c r="AB252" s="17">
        <v>1.2308563712088065E-4</v>
      </c>
      <c r="AC252" s="20">
        <v>3</v>
      </c>
    </row>
    <row r="253" spans="1:29" x14ac:dyDescent="0.25">
      <c r="A253" s="5">
        <v>1</v>
      </c>
      <c r="B253" s="5">
        <v>11</v>
      </c>
      <c r="C253" s="5">
        <v>9</v>
      </c>
      <c r="D253" s="2">
        <v>1.6316742156902305E-4</v>
      </c>
      <c r="E253">
        <v>2</v>
      </c>
      <c r="F253">
        <v>4522</v>
      </c>
      <c r="G253" s="1">
        <v>412</v>
      </c>
      <c r="H253" s="1">
        <v>369</v>
      </c>
      <c r="I253" s="1">
        <v>83</v>
      </c>
      <c r="J253" s="1">
        <v>100</v>
      </c>
      <c r="K253" s="1">
        <v>167</v>
      </c>
      <c r="L253" s="1">
        <v>160</v>
      </c>
      <c r="M253" s="1">
        <v>136</v>
      </c>
      <c r="N253" s="1">
        <v>59</v>
      </c>
      <c r="O253" s="1">
        <v>583</v>
      </c>
      <c r="P253" s="1">
        <f t="shared" si="6"/>
        <v>6591</v>
      </c>
      <c r="Q253" s="1">
        <v>264</v>
      </c>
      <c r="R253" s="1">
        <v>183</v>
      </c>
      <c r="S253" s="1">
        <v>130</v>
      </c>
      <c r="T253" s="1">
        <v>68</v>
      </c>
      <c r="U253" s="1">
        <v>83</v>
      </c>
      <c r="V253" s="1">
        <v>65</v>
      </c>
      <c r="W253" s="1">
        <v>89</v>
      </c>
      <c r="X253" s="1">
        <v>33</v>
      </c>
      <c r="Y253" s="1">
        <f t="shared" si="7"/>
        <v>915</v>
      </c>
      <c r="AB253" s="16">
        <v>1.6316742156902305E-4</v>
      </c>
      <c r="AC253" s="19">
        <v>2</v>
      </c>
    </row>
    <row r="254" spans="1:29" x14ac:dyDescent="0.25">
      <c r="A254" s="5">
        <v>1</v>
      </c>
      <c r="B254" s="5">
        <v>11</v>
      </c>
      <c r="C254" s="5">
        <v>10</v>
      </c>
      <c r="D254" s="2">
        <v>1.8602340455424891E-4</v>
      </c>
      <c r="E254">
        <v>1</v>
      </c>
      <c r="F254">
        <v>4533</v>
      </c>
      <c r="G254" s="1">
        <v>419</v>
      </c>
      <c r="H254" s="1">
        <v>365</v>
      </c>
      <c r="I254" s="1">
        <v>100</v>
      </c>
      <c r="J254" s="1">
        <v>121</v>
      </c>
      <c r="K254" s="1">
        <v>162</v>
      </c>
      <c r="L254" s="1">
        <v>111</v>
      </c>
      <c r="M254" s="1">
        <v>144</v>
      </c>
      <c r="N254" s="1">
        <v>66</v>
      </c>
      <c r="O254" s="1">
        <v>539</v>
      </c>
      <c r="P254" s="1">
        <f t="shared" si="6"/>
        <v>6560</v>
      </c>
      <c r="Q254" s="1">
        <v>229</v>
      </c>
      <c r="R254" s="1">
        <v>187</v>
      </c>
      <c r="S254" s="1">
        <v>118</v>
      </c>
      <c r="T254" s="1">
        <v>72</v>
      </c>
      <c r="U254" s="1">
        <v>102</v>
      </c>
      <c r="V254" s="1">
        <v>67</v>
      </c>
      <c r="W254" s="1">
        <v>97</v>
      </c>
      <c r="X254" s="1">
        <v>96</v>
      </c>
      <c r="Y254" s="1">
        <f t="shared" si="7"/>
        <v>968</v>
      </c>
      <c r="AB254" s="17">
        <v>1.8602340455424891E-4</v>
      </c>
      <c r="AC254" s="20">
        <v>2</v>
      </c>
    </row>
    <row r="255" spans="1:29" x14ac:dyDescent="0.25">
      <c r="A255" s="5">
        <v>1</v>
      </c>
      <c r="B255" s="5">
        <v>11</v>
      </c>
      <c r="C255" s="5">
        <v>11</v>
      </c>
      <c r="D255" s="2">
        <v>1.9352114563114329E-4</v>
      </c>
      <c r="E255">
        <v>1</v>
      </c>
      <c r="F255">
        <v>4599</v>
      </c>
      <c r="G255" s="1">
        <v>453</v>
      </c>
      <c r="H255" s="1">
        <v>399</v>
      </c>
      <c r="I255" s="1">
        <v>209</v>
      </c>
      <c r="J255" s="1">
        <v>114</v>
      </c>
      <c r="K255" s="1">
        <v>164</v>
      </c>
      <c r="L255" s="1">
        <v>86</v>
      </c>
      <c r="M255" s="1">
        <v>42</v>
      </c>
      <c r="N255" s="1">
        <v>66</v>
      </c>
      <c r="O255" s="1">
        <v>566</v>
      </c>
      <c r="P255" s="1">
        <f t="shared" si="6"/>
        <v>6698</v>
      </c>
      <c r="Q255" s="1">
        <v>233</v>
      </c>
      <c r="R255" s="1">
        <v>198</v>
      </c>
      <c r="S255" s="1">
        <v>128</v>
      </c>
      <c r="T255" s="1">
        <v>77</v>
      </c>
      <c r="U255" s="1">
        <v>152</v>
      </c>
      <c r="V255" s="1">
        <v>67</v>
      </c>
      <c r="W255" s="1">
        <v>81</v>
      </c>
      <c r="X255" s="1">
        <v>95</v>
      </c>
      <c r="Y255" s="1">
        <f t="shared" si="7"/>
        <v>1031</v>
      </c>
      <c r="AB255" s="16">
        <v>1.9352114563114329E-4</v>
      </c>
      <c r="AC255" s="19">
        <v>1</v>
      </c>
    </row>
    <row r="256" spans="1:29" x14ac:dyDescent="0.25">
      <c r="A256" s="5">
        <v>1</v>
      </c>
      <c r="B256" s="5">
        <v>11</v>
      </c>
      <c r="C256" s="5">
        <v>12</v>
      </c>
      <c r="D256" s="2">
        <v>1.9211845498684309E-4</v>
      </c>
      <c r="E256">
        <v>1</v>
      </c>
      <c r="F256">
        <v>4731</v>
      </c>
      <c r="G256" s="1">
        <v>482</v>
      </c>
      <c r="H256" s="1">
        <v>335</v>
      </c>
      <c r="I256" s="1">
        <v>202</v>
      </c>
      <c r="J256" s="1">
        <v>119</v>
      </c>
      <c r="K256" s="1">
        <v>164</v>
      </c>
      <c r="L256" s="1">
        <v>160</v>
      </c>
      <c r="M256" s="1">
        <v>180</v>
      </c>
      <c r="N256" s="1">
        <v>70</v>
      </c>
      <c r="O256" s="1">
        <v>563</v>
      </c>
      <c r="P256" s="1">
        <f t="shared" si="6"/>
        <v>7006</v>
      </c>
      <c r="Q256" s="1">
        <v>261</v>
      </c>
      <c r="R256" s="1">
        <v>198</v>
      </c>
      <c r="S256" s="1">
        <v>136</v>
      </c>
      <c r="T256" s="1">
        <v>77</v>
      </c>
      <c r="U256" s="1">
        <v>129</v>
      </c>
      <c r="V256" s="1">
        <v>71</v>
      </c>
      <c r="W256" s="1">
        <v>86</v>
      </c>
      <c r="X256" s="1">
        <v>96</v>
      </c>
      <c r="Y256" s="1">
        <f t="shared" si="7"/>
        <v>1054</v>
      </c>
      <c r="AB256" s="17">
        <v>1.9211845498684309E-4</v>
      </c>
      <c r="AC256" s="20">
        <v>1</v>
      </c>
    </row>
    <row r="257" spans="1:29" x14ac:dyDescent="0.25">
      <c r="A257" s="5">
        <v>1</v>
      </c>
      <c r="B257" s="5">
        <v>11</v>
      </c>
      <c r="C257" s="5">
        <v>13</v>
      </c>
      <c r="D257" s="2">
        <v>1.891343215051463E-4</v>
      </c>
      <c r="E257">
        <v>1</v>
      </c>
      <c r="F257">
        <v>5297</v>
      </c>
      <c r="G257" s="1">
        <v>520</v>
      </c>
      <c r="H257" s="1">
        <v>347</v>
      </c>
      <c r="I257" s="1">
        <v>234</v>
      </c>
      <c r="J257" s="1">
        <v>129</v>
      </c>
      <c r="K257" s="1">
        <v>162</v>
      </c>
      <c r="L257" s="1">
        <v>72</v>
      </c>
      <c r="M257" s="1">
        <v>82</v>
      </c>
      <c r="N257" s="1">
        <v>68</v>
      </c>
      <c r="O257" s="1">
        <v>556</v>
      </c>
      <c r="P257" s="1">
        <f t="shared" si="6"/>
        <v>7467</v>
      </c>
      <c r="Q257" s="1">
        <v>251</v>
      </c>
      <c r="R257" s="1">
        <v>195</v>
      </c>
      <c r="S257" s="1">
        <v>152</v>
      </c>
      <c r="T257" s="1">
        <v>82</v>
      </c>
      <c r="U257" s="1">
        <v>89</v>
      </c>
      <c r="V257" s="1">
        <v>76</v>
      </c>
      <c r="W257" s="1">
        <v>78</v>
      </c>
      <c r="X257" s="1">
        <v>33</v>
      </c>
      <c r="Y257" s="1">
        <f t="shared" si="7"/>
        <v>956</v>
      </c>
      <c r="AB257" s="16">
        <v>1.891343215051463E-4</v>
      </c>
      <c r="AC257" s="19">
        <v>1</v>
      </c>
    </row>
    <row r="258" spans="1:29" x14ac:dyDescent="0.25">
      <c r="A258" s="5">
        <v>1</v>
      </c>
      <c r="B258" s="5">
        <v>11</v>
      </c>
      <c r="C258" s="5">
        <v>14</v>
      </c>
      <c r="D258" s="2">
        <v>1.7691007000646369E-4</v>
      </c>
      <c r="E258">
        <v>1</v>
      </c>
      <c r="F258">
        <v>5582</v>
      </c>
      <c r="G258" s="1">
        <v>566</v>
      </c>
      <c r="H258" s="1">
        <v>346</v>
      </c>
      <c r="I258" s="1">
        <v>220</v>
      </c>
      <c r="J258" s="1">
        <v>134</v>
      </c>
      <c r="K258" s="1">
        <v>142</v>
      </c>
      <c r="L258" s="1">
        <v>152</v>
      </c>
      <c r="M258" s="1">
        <v>120</v>
      </c>
      <c r="N258" s="1">
        <v>77</v>
      </c>
      <c r="O258" s="1">
        <v>604</v>
      </c>
      <c r="P258" s="1">
        <f t="shared" si="6"/>
        <v>7943</v>
      </c>
      <c r="Q258" s="1">
        <v>229</v>
      </c>
      <c r="R258" s="1">
        <v>202</v>
      </c>
      <c r="S258" s="1">
        <v>141</v>
      </c>
      <c r="T258" s="1">
        <v>77</v>
      </c>
      <c r="U258" s="1">
        <v>101</v>
      </c>
      <c r="V258" s="1">
        <v>75</v>
      </c>
      <c r="W258" s="1">
        <v>79</v>
      </c>
      <c r="X258" s="1">
        <v>95</v>
      </c>
      <c r="Y258" s="1">
        <f t="shared" si="7"/>
        <v>999</v>
      </c>
      <c r="AB258" s="17">
        <v>1.7691007000646369E-4</v>
      </c>
      <c r="AC258" s="20">
        <v>1</v>
      </c>
    </row>
    <row r="259" spans="1:29" x14ac:dyDescent="0.25">
      <c r="A259" s="5">
        <v>1</v>
      </c>
      <c r="B259" s="5">
        <v>11</v>
      </c>
      <c r="C259" s="5">
        <v>15</v>
      </c>
      <c r="D259" s="2">
        <v>1.5479464332585299E-4</v>
      </c>
      <c r="E259">
        <v>2</v>
      </c>
      <c r="F259">
        <v>5467</v>
      </c>
      <c r="G259" s="1">
        <v>598</v>
      </c>
      <c r="H259" s="1">
        <v>348</v>
      </c>
      <c r="I259" s="1">
        <v>221</v>
      </c>
      <c r="J259" s="1">
        <v>135</v>
      </c>
      <c r="K259" s="1">
        <v>138</v>
      </c>
      <c r="L259" s="1">
        <v>83</v>
      </c>
      <c r="M259" s="1">
        <v>114</v>
      </c>
      <c r="N259" s="1">
        <v>71</v>
      </c>
      <c r="O259" s="1">
        <v>567</v>
      </c>
      <c r="P259" s="1">
        <f t="shared" si="6"/>
        <v>7742</v>
      </c>
      <c r="Q259" s="1">
        <v>229</v>
      </c>
      <c r="R259" s="1">
        <v>207</v>
      </c>
      <c r="S259" s="1">
        <v>127</v>
      </c>
      <c r="T259" s="1">
        <v>74</v>
      </c>
      <c r="U259" s="1">
        <v>120</v>
      </c>
      <c r="V259" s="1">
        <v>78</v>
      </c>
      <c r="W259" s="1">
        <v>89</v>
      </c>
      <c r="X259" s="1">
        <v>78</v>
      </c>
      <c r="Y259" s="1">
        <f t="shared" si="7"/>
        <v>1002</v>
      </c>
      <c r="AB259" s="16">
        <v>1.5479464332585299E-4</v>
      </c>
      <c r="AC259" s="19">
        <v>2</v>
      </c>
    </row>
    <row r="260" spans="1:29" x14ac:dyDescent="0.25">
      <c r="A260" s="5">
        <v>1</v>
      </c>
      <c r="B260" s="5">
        <v>11</v>
      </c>
      <c r="C260" s="5">
        <v>16</v>
      </c>
      <c r="D260" s="2">
        <v>1.4742949941357826E-4</v>
      </c>
      <c r="E260">
        <v>2</v>
      </c>
      <c r="F260">
        <v>5225</v>
      </c>
      <c r="G260" s="1">
        <v>569</v>
      </c>
      <c r="H260" s="1">
        <v>310</v>
      </c>
      <c r="I260" s="1">
        <v>205</v>
      </c>
      <c r="J260" s="1">
        <v>136</v>
      </c>
      <c r="K260" s="1">
        <v>138</v>
      </c>
      <c r="L260" s="1">
        <v>134</v>
      </c>
      <c r="M260" s="1">
        <v>98</v>
      </c>
      <c r="N260" s="1">
        <v>81</v>
      </c>
      <c r="O260" s="1">
        <v>556</v>
      </c>
      <c r="P260" s="1">
        <f t="shared" si="6"/>
        <v>7452</v>
      </c>
      <c r="Q260" s="1">
        <v>228</v>
      </c>
      <c r="R260" s="1">
        <v>209</v>
      </c>
      <c r="S260" s="1">
        <v>131</v>
      </c>
      <c r="T260" s="1">
        <v>73</v>
      </c>
      <c r="U260" s="1">
        <v>105</v>
      </c>
      <c r="V260" s="1">
        <v>81</v>
      </c>
      <c r="W260" s="1">
        <v>93</v>
      </c>
      <c r="X260" s="1">
        <v>53</v>
      </c>
      <c r="Y260" s="1">
        <f t="shared" si="7"/>
        <v>973</v>
      </c>
      <c r="AB260" s="17">
        <v>1.4742949941357826E-4</v>
      </c>
      <c r="AC260" s="20">
        <v>2</v>
      </c>
    </row>
    <row r="261" spans="1:29" x14ac:dyDescent="0.25">
      <c r="A261" s="5">
        <v>1</v>
      </c>
      <c r="B261" s="5">
        <v>11</v>
      </c>
      <c r="C261" s="5">
        <v>17</v>
      </c>
      <c r="D261" s="2">
        <v>1.4788256733092587E-4</v>
      </c>
      <c r="E261">
        <v>2</v>
      </c>
      <c r="F261">
        <v>5261</v>
      </c>
      <c r="G261" s="1">
        <v>582</v>
      </c>
      <c r="H261" s="1">
        <v>309</v>
      </c>
      <c r="I261" s="1">
        <v>185</v>
      </c>
      <c r="J261" s="1">
        <v>135</v>
      </c>
      <c r="K261" s="1">
        <v>138</v>
      </c>
      <c r="L261" s="1">
        <v>4</v>
      </c>
      <c r="M261" s="1">
        <v>34</v>
      </c>
      <c r="N261" s="1">
        <v>71</v>
      </c>
      <c r="O261" s="1">
        <v>547</v>
      </c>
      <c r="P261" s="1">
        <f t="shared" ref="P261:P324" si="8">SUM(F261:O261)</f>
        <v>7266</v>
      </c>
      <c r="Q261" s="1">
        <v>255</v>
      </c>
      <c r="R261" s="1">
        <v>211</v>
      </c>
      <c r="S261" s="1">
        <v>130</v>
      </c>
      <c r="T261" s="1">
        <v>77</v>
      </c>
      <c r="U261" s="1">
        <v>86</v>
      </c>
      <c r="V261" s="1">
        <v>82</v>
      </c>
      <c r="W261" s="1">
        <v>94</v>
      </c>
      <c r="X261" s="1">
        <v>1</v>
      </c>
      <c r="Y261" s="1">
        <f t="shared" si="7"/>
        <v>936</v>
      </c>
      <c r="AB261" s="16">
        <v>1.4788256733092587E-4</v>
      </c>
      <c r="AC261" s="19">
        <v>2</v>
      </c>
    </row>
    <row r="262" spans="1:29" x14ac:dyDescent="0.25">
      <c r="A262" s="5">
        <v>1</v>
      </c>
      <c r="B262" s="5">
        <v>11</v>
      </c>
      <c r="C262" s="5">
        <v>18</v>
      </c>
      <c r="D262" s="2">
        <v>1.5027719440989062E-4</v>
      </c>
      <c r="E262">
        <v>2</v>
      </c>
      <c r="F262">
        <v>5200</v>
      </c>
      <c r="G262" s="1">
        <v>565</v>
      </c>
      <c r="H262" s="1">
        <v>343</v>
      </c>
      <c r="I262" s="1">
        <v>187</v>
      </c>
      <c r="J262" s="1">
        <v>133</v>
      </c>
      <c r="K262" s="1">
        <v>140</v>
      </c>
      <c r="L262" s="1">
        <v>6</v>
      </c>
      <c r="M262" s="1">
        <v>2</v>
      </c>
      <c r="N262" s="1">
        <v>69</v>
      </c>
      <c r="O262" s="1">
        <v>584</v>
      </c>
      <c r="P262" s="1">
        <f t="shared" si="8"/>
        <v>7229</v>
      </c>
      <c r="Q262" s="1">
        <v>249</v>
      </c>
      <c r="R262" s="1">
        <v>213</v>
      </c>
      <c r="S262" s="1">
        <v>133</v>
      </c>
      <c r="T262" s="1">
        <v>78</v>
      </c>
      <c r="U262" s="1">
        <v>98</v>
      </c>
      <c r="V262" s="1">
        <v>81</v>
      </c>
      <c r="W262" s="1">
        <v>74</v>
      </c>
      <c r="X262" s="1">
        <v>0</v>
      </c>
      <c r="Y262" s="1">
        <f t="shared" ref="Y262:Y325" si="9">SUM(Q262:X262)</f>
        <v>926</v>
      </c>
      <c r="AB262" s="17">
        <v>1.5027719440989062E-4</v>
      </c>
      <c r="AC262" s="20">
        <v>2</v>
      </c>
    </row>
    <row r="263" spans="1:29" x14ac:dyDescent="0.25">
      <c r="A263" s="5">
        <v>1</v>
      </c>
      <c r="B263" s="5">
        <v>11</v>
      </c>
      <c r="C263" s="5">
        <v>19</v>
      </c>
      <c r="D263" s="2">
        <v>1.5787667017214135E-4</v>
      </c>
      <c r="E263">
        <v>1</v>
      </c>
      <c r="F263">
        <v>5198</v>
      </c>
      <c r="G263" s="1">
        <v>545</v>
      </c>
      <c r="H263" s="1">
        <v>376</v>
      </c>
      <c r="I263" s="1">
        <v>187</v>
      </c>
      <c r="J263" s="1">
        <v>136</v>
      </c>
      <c r="K263" s="1">
        <v>145</v>
      </c>
      <c r="L263" s="1">
        <v>4</v>
      </c>
      <c r="M263" s="1">
        <v>2</v>
      </c>
      <c r="N263" s="1">
        <v>71</v>
      </c>
      <c r="O263" s="1">
        <v>560</v>
      </c>
      <c r="P263" s="1">
        <f t="shared" si="8"/>
        <v>7224</v>
      </c>
      <c r="Q263" s="1">
        <v>238</v>
      </c>
      <c r="R263" s="1">
        <v>218</v>
      </c>
      <c r="S263" s="1">
        <v>142</v>
      </c>
      <c r="T263" s="1">
        <v>76</v>
      </c>
      <c r="U263" s="1">
        <v>116</v>
      </c>
      <c r="V263" s="1">
        <v>81</v>
      </c>
      <c r="W263" s="1">
        <v>78</v>
      </c>
      <c r="X263" s="1">
        <v>0</v>
      </c>
      <c r="Y263" s="1">
        <f t="shared" si="9"/>
        <v>949</v>
      </c>
      <c r="AB263" s="16">
        <v>1.5787667017214135E-4</v>
      </c>
      <c r="AC263" s="19">
        <v>1</v>
      </c>
    </row>
    <row r="264" spans="1:29" x14ac:dyDescent="0.25">
      <c r="A264" s="5">
        <v>1</v>
      </c>
      <c r="B264" s="5">
        <v>11</v>
      </c>
      <c r="C264" s="5">
        <v>20</v>
      </c>
      <c r="D264" s="2">
        <v>1.5259370392426929E-4</v>
      </c>
      <c r="E264">
        <v>1</v>
      </c>
      <c r="F264">
        <v>5183</v>
      </c>
      <c r="G264" s="1">
        <v>531</v>
      </c>
      <c r="H264" s="1">
        <v>358</v>
      </c>
      <c r="I264" s="1">
        <v>189</v>
      </c>
      <c r="J264" s="1">
        <v>135</v>
      </c>
      <c r="K264" s="1">
        <v>146</v>
      </c>
      <c r="L264" s="1">
        <v>5</v>
      </c>
      <c r="M264" s="1">
        <v>3</v>
      </c>
      <c r="N264" s="1">
        <v>64</v>
      </c>
      <c r="O264" s="1">
        <v>543</v>
      </c>
      <c r="P264" s="1">
        <f t="shared" si="8"/>
        <v>7157</v>
      </c>
      <c r="Q264" s="1">
        <v>241</v>
      </c>
      <c r="R264" s="1">
        <v>197</v>
      </c>
      <c r="S264" s="1">
        <v>136</v>
      </c>
      <c r="T264" s="1">
        <v>75</v>
      </c>
      <c r="U264" s="1">
        <v>105</v>
      </c>
      <c r="V264" s="1">
        <v>86</v>
      </c>
      <c r="W264" s="1">
        <v>79</v>
      </c>
      <c r="X264" s="1">
        <v>0</v>
      </c>
      <c r="Y264" s="1">
        <f t="shared" si="9"/>
        <v>919</v>
      </c>
      <c r="AB264" s="17">
        <v>1.5259370392426929E-4</v>
      </c>
      <c r="AC264" s="20">
        <v>1</v>
      </c>
    </row>
    <row r="265" spans="1:29" x14ac:dyDescent="0.25">
      <c r="A265" s="5">
        <v>1</v>
      </c>
      <c r="B265" s="5">
        <v>11</v>
      </c>
      <c r="C265" s="5">
        <v>21</v>
      </c>
      <c r="D265" s="2">
        <v>1.3706680954604688E-4</v>
      </c>
      <c r="E265">
        <v>1</v>
      </c>
      <c r="F265">
        <v>5250</v>
      </c>
      <c r="G265" s="1">
        <v>527</v>
      </c>
      <c r="H265" s="1">
        <v>321</v>
      </c>
      <c r="I265" s="1">
        <v>187</v>
      </c>
      <c r="J265" s="1">
        <v>127</v>
      </c>
      <c r="K265" s="1">
        <v>145</v>
      </c>
      <c r="L265" s="1">
        <v>5</v>
      </c>
      <c r="M265" s="1">
        <v>2</v>
      </c>
      <c r="N265" s="1">
        <v>68</v>
      </c>
      <c r="O265" s="1">
        <v>456</v>
      </c>
      <c r="P265" s="1">
        <f t="shared" si="8"/>
        <v>7088</v>
      </c>
      <c r="Q265" s="1">
        <v>237</v>
      </c>
      <c r="R265" s="1">
        <v>189</v>
      </c>
      <c r="S265" s="1">
        <v>135</v>
      </c>
      <c r="T265" s="1">
        <v>73</v>
      </c>
      <c r="U265" s="1">
        <v>85</v>
      </c>
      <c r="V265" s="1">
        <v>83</v>
      </c>
      <c r="W265" s="1">
        <v>78</v>
      </c>
      <c r="X265" s="1">
        <v>0</v>
      </c>
      <c r="Y265" s="1">
        <f t="shared" si="9"/>
        <v>880</v>
      </c>
      <c r="AB265" s="16">
        <v>1.3706680954604688E-4</v>
      </c>
      <c r="AC265" s="19">
        <v>1</v>
      </c>
    </row>
    <row r="266" spans="1:29" x14ac:dyDescent="0.25">
      <c r="A266" s="5">
        <v>1</v>
      </c>
      <c r="B266" s="5">
        <v>11</v>
      </c>
      <c r="C266" s="5">
        <v>22</v>
      </c>
      <c r="D266" s="2">
        <v>1.1801374408993792E-4</v>
      </c>
      <c r="E266">
        <v>1</v>
      </c>
      <c r="F266">
        <v>5256</v>
      </c>
      <c r="G266" s="1">
        <v>478</v>
      </c>
      <c r="H266" s="1">
        <v>320</v>
      </c>
      <c r="I266" s="1">
        <v>186</v>
      </c>
      <c r="J266" s="1">
        <v>124</v>
      </c>
      <c r="K266" s="1">
        <v>143</v>
      </c>
      <c r="L266" s="1">
        <v>5</v>
      </c>
      <c r="M266" s="1">
        <v>3</v>
      </c>
      <c r="N266" s="1">
        <v>61</v>
      </c>
      <c r="O266" s="1">
        <v>362</v>
      </c>
      <c r="P266" s="1">
        <f t="shared" si="8"/>
        <v>6938</v>
      </c>
      <c r="Q266" s="1">
        <v>228</v>
      </c>
      <c r="R266" s="1">
        <v>180</v>
      </c>
      <c r="S266" s="1">
        <v>134</v>
      </c>
      <c r="T266" s="1">
        <v>75</v>
      </c>
      <c r="U266" s="1">
        <v>97</v>
      </c>
      <c r="V266" s="1">
        <v>79</v>
      </c>
      <c r="W266" s="1">
        <v>29</v>
      </c>
      <c r="X266" s="1">
        <v>0</v>
      </c>
      <c r="Y266" s="1">
        <f t="shared" si="9"/>
        <v>822</v>
      </c>
      <c r="AB266" s="17">
        <v>1.1801374408993792E-4</v>
      </c>
      <c r="AC266" s="20">
        <v>1</v>
      </c>
    </row>
    <row r="267" spans="1:29" x14ac:dyDescent="0.25">
      <c r="A267" s="5">
        <v>1</v>
      </c>
      <c r="B267" s="5">
        <v>11</v>
      </c>
      <c r="C267" s="5">
        <v>23</v>
      </c>
      <c r="D267" s="2">
        <v>1.0162638597613836E-4</v>
      </c>
      <c r="E267">
        <v>2</v>
      </c>
      <c r="F267">
        <v>5230</v>
      </c>
      <c r="G267" s="1">
        <v>454</v>
      </c>
      <c r="H267" s="1">
        <v>340</v>
      </c>
      <c r="I267" s="1">
        <v>187</v>
      </c>
      <c r="J267" s="1">
        <v>122</v>
      </c>
      <c r="K267" s="1">
        <v>143</v>
      </c>
      <c r="L267" s="1">
        <v>6</v>
      </c>
      <c r="M267" s="1">
        <v>2</v>
      </c>
      <c r="N267" s="1">
        <v>67</v>
      </c>
      <c r="O267" s="1">
        <v>395</v>
      </c>
      <c r="P267" s="1">
        <f t="shared" si="8"/>
        <v>6946</v>
      </c>
      <c r="Q267" s="1">
        <v>229</v>
      </c>
      <c r="R267" s="1">
        <v>176</v>
      </c>
      <c r="S267" s="1">
        <v>129</v>
      </c>
      <c r="T267" s="1">
        <v>74</v>
      </c>
      <c r="U267" s="1">
        <v>118</v>
      </c>
      <c r="V267" s="1">
        <v>76</v>
      </c>
      <c r="W267" s="1">
        <v>27</v>
      </c>
      <c r="X267" s="1">
        <v>1</v>
      </c>
      <c r="Y267" s="1">
        <f t="shared" si="9"/>
        <v>830</v>
      </c>
      <c r="AB267" s="16">
        <v>1.0162638597613836E-4</v>
      </c>
      <c r="AC267" s="19">
        <v>2</v>
      </c>
    </row>
    <row r="268" spans="1:29" x14ac:dyDescent="0.25">
      <c r="A268" s="5">
        <v>1</v>
      </c>
      <c r="B268" s="5">
        <v>11</v>
      </c>
      <c r="C268" s="5">
        <v>24</v>
      </c>
      <c r="D268" s="2">
        <v>9.1120944330956512E-5</v>
      </c>
      <c r="E268">
        <v>2</v>
      </c>
      <c r="F268">
        <v>5352</v>
      </c>
      <c r="G268" s="1">
        <v>454</v>
      </c>
      <c r="H268" s="1">
        <v>371</v>
      </c>
      <c r="I268" s="1">
        <v>186</v>
      </c>
      <c r="J268" s="1">
        <v>119</v>
      </c>
      <c r="K268" s="1">
        <v>143</v>
      </c>
      <c r="L268" s="1">
        <v>6</v>
      </c>
      <c r="M268" s="1">
        <v>3</v>
      </c>
      <c r="N268" s="1">
        <v>60</v>
      </c>
      <c r="O268" s="1">
        <v>369</v>
      </c>
      <c r="P268" s="1">
        <f t="shared" si="8"/>
        <v>7063</v>
      </c>
      <c r="Q268" s="1">
        <v>228</v>
      </c>
      <c r="R268" s="1">
        <v>174</v>
      </c>
      <c r="S268" s="1">
        <v>131</v>
      </c>
      <c r="T268" s="1">
        <v>73</v>
      </c>
      <c r="U268" s="1">
        <v>103</v>
      </c>
      <c r="V268" s="1">
        <v>78</v>
      </c>
      <c r="W268" s="1">
        <v>27</v>
      </c>
      <c r="X268" s="1">
        <v>0</v>
      </c>
      <c r="Y268" s="1">
        <f t="shared" si="9"/>
        <v>814</v>
      </c>
      <c r="AB268" s="17">
        <v>9.1120944330956512E-5</v>
      </c>
      <c r="AC268" s="20">
        <v>2</v>
      </c>
    </row>
    <row r="269" spans="1:29" x14ac:dyDescent="0.25">
      <c r="A269" s="5">
        <v>1</v>
      </c>
      <c r="B269" s="5">
        <v>12</v>
      </c>
      <c r="C269" s="5">
        <v>1</v>
      </c>
      <c r="D269" s="2">
        <v>8.4542524366053255E-5</v>
      </c>
      <c r="E269">
        <v>6</v>
      </c>
      <c r="F269">
        <v>5190</v>
      </c>
      <c r="G269" s="1">
        <v>443</v>
      </c>
      <c r="H269" s="1">
        <v>357</v>
      </c>
      <c r="I269" s="1">
        <v>183</v>
      </c>
      <c r="J269" s="1">
        <v>118</v>
      </c>
      <c r="K269" s="1">
        <v>142</v>
      </c>
      <c r="L269" s="1">
        <v>161</v>
      </c>
      <c r="M269" s="1">
        <v>118</v>
      </c>
      <c r="N269" s="1">
        <v>64</v>
      </c>
      <c r="O269" s="1">
        <v>366</v>
      </c>
      <c r="P269" s="1">
        <f t="shared" si="8"/>
        <v>7142</v>
      </c>
      <c r="Q269" s="1">
        <v>228</v>
      </c>
      <c r="R269" s="1">
        <v>173</v>
      </c>
      <c r="S269" s="1">
        <v>133</v>
      </c>
      <c r="T269" s="1">
        <v>72</v>
      </c>
      <c r="U269" s="1">
        <v>86</v>
      </c>
      <c r="V269" s="1">
        <v>74</v>
      </c>
      <c r="W269" s="1">
        <v>26</v>
      </c>
      <c r="X269" s="1">
        <v>97</v>
      </c>
      <c r="Y269" s="1">
        <f t="shared" si="9"/>
        <v>889</v>
      </c>
      <c r="AB269" s="16">
        <v>8.4542524366053255E-5</v>
      </c>
      <c r="AC269" s="19">
        <v>3</v>
      </c>
    </row>
    <row r="270" spans="1:29" x14ac:dyDescent="0.25">
      <c r="A270" s="5">
        <v>1</v>
      </c>
      <c r="B270" s="5">
        <v>12</v>
      </c>
      <c r="C270" s="5">
        <v>2</v>
      </c>
      <c r="D270" s="2">
        <v>8.1274257210920106E-5</v>
      </c>
      <c r="E270">
        <v>6</v>
      </c>
      <c r="F270">
        <v>5160</v>
      </c>
      <c r="G270" s="1">
        <v>439</v>
      </c>
      <c r="H270" s="1">
        <v>371</v>
      </c>
      <c r="I270" s="1">
        <v>180</v>
      </c>
      <c r="J270" s="1">
        <v>116</v>
      </c>
      <c r="K270" s="1">
        <v>141</v>
      </c>
      <c r="L270" s="1">
        <v>160</v>
      </c>
      <c r="M270" s="1">
        <v>185</v>
      </c>
      <c r="N270" s="1">
        <v>60</v>
      </c>
      <c r="O270" s="1">
        <v>362</v>
      </c>
      <c r="P270" s="1">
        <f t="shared" si="8"/>
        <v>7174</v>
      </c>
      <c r="Q270" s="1">
        <v>227</v>
      </c>
      <c r="R270" s="1">
        <v>172</v>
      </c>
      <c r="S270" s="1">
        <v>131</v>
      </c>
      <c r="T270" s="1">
        <v>72</v>
      </c>
      <c r="U270" s="1">
        <v>97</v>
      </c>
      <c r="V270" s="1">
        <v>73</v>
      </c>
      <c r="W270" s="1">
        <v>27</v>
      </c>
      <c r="X270" s="1">
        <v>97</v>
      </c>
      <c r="Y270" s="1">
        <f t="shared" si="9"/>
        <v>896</v>
      </c>
      <c r="AB270" s="17">
        <v>8.1274257210920106E-5</v>
      </c>
      <c r="AC270" s="20">
        <v>3</v>
      </c>
    </row>
    <row r="271" spans="1:29" x14ac:dyDescent="0.25">
      <c r="A271" s="5">
        <v>1</v>
      </c>
      <c r="B271" s="5">
        <v>12</v>
      </c>
      <c r="C271" s="5">
        <v>3</v>
      </c>
      <c r="D271" s="2">
        <v>7.9815949689537183E-5</v>
      </c>
      <c r="E271">
        <v>6</v>
      </c>
      <c r="F271">
        <v>4914</v>
      </c>
      <c r="G271" s="1">
        <v>423</v>
      </c>
      <c r="H271" s="1">
        <v>367</v>
      </c>
      <c r="I271" s="1">
        <v>235</v>
      </c>
      <c r="J271" s="1">
        <v>114</v>
      </c>
      <c r="K271" s="1">
        <v>141</v>
      </c>
      <c r="L271" s="1">
        <v>161</v>
      </c>
      <c r="M271" s="1">
        <v>175</v>
      </c>
      <c r="N271" s="1">
        <v>59</v>
      </c>
      <c r="O271" s="1">
        <v>365</v>
      </c>
      <c r="P271" s="1">
        <f t="shared" si="8"/>
        <v>6954</v>
      </c>
      <c r="Q271" s="1">
        <v>227</v>
      </c>
      <c r="R271" s="1">
        <v>162</v>
      </c>
      <c r="S271" s="1">
        <v>131</v>
      </c>
      <c r="T271" s="1">
        <v>71</v>
      </c>
      <c r="U271" s="1">
        <v>117</v>
      </c>
      <c r="V271" s="1">
        <v>73</v>
      </c>
      <c r="W271" s="1">
        <v>28</v>
      </c>
      <c r="X271" s="1">
        <v>97</v>
      </c>
      <c r="Y271" s="1">
        <f t="shared" si="9"/>
        <v>906</v>
      </c>
      <c r="AB271" s="16">
        <v>7.9815949689537183E-5</v>
      </c>
      <c r="AC271" s="19">
        <v>3</v>
      </c>
    </row>
    <row r="272" spans="1:29" x14ac:dyDescent="0.25">
      <c r="A272" s="5">
        <v>1</v>
      </c>
      <c r="B272" s="5">
        <v>12</v>
      </c>
      <c r="C272" s="5">
        <v>4</v>
      </c>
      <c r="D272" s="2">
        <v>7.9373443935871612E-5</v>
      </c>
      <c r="E272">
        <v>6</v>
      </c>
      <c r="F272">
        <v>4844</v>
      </c>
      <c r="G272" s="1">
        <v>411</v>
      </c>
      <c r="H272" s="1">
        <v>419</v>
      </c>
      <c r="I272" s="1">
        <v>153</v>
      </c>
      <c r="J272" s="1">
        <v>111</v>
      </c>
      <c r="K272" s="1">
        <v>140</v>
      </c>
      <c r="L272" s="1">
        <v>160</v>
      </c>
      <c r="M272" s="1">
        <v>143</v>
      </c>
      <c r="N272" s="1">
        <v>59</v>
      </c>
      <c r="O272" s="1">
        <v>362</v>
      </c>
      <c r="P272" s="1">
        <f t="shared" si="8"/>
        <v>6802</v>
      </c>
      <c r="Q272" s="1">
        <v>229</v>
      </c>
      <c r="R272" s="1">
        <v>159</v>
      </c>
      <c r="S272" s="1">
        <v>129</v>
      </c>
      <c r="T272" s="1">
        <v>70</v>
      </c>
      <c r="U272" s="1">
        <v>103</v>
      </c>
      <c r="V272" s="1">
        <v>67</v>
      </c>
      <c r="W272" s="1">
        <v>26</v>
      </c>
      <c r="X272" s="1">
        <v>97</v>
      </c>
      <c r="Y272" s="1">
        <f t="shared" si="9"/>
        <v>880</v>
      </c>
      <c r="AB272" s="17">
        <v>7.9373443935871612E-5</v>
      </c>
      <c r="AC272" s="20">
        <v>3</v>
      </c>
    </row>
    <row r="273" spans="1:29" x14ac:dyDescent="0.25">
      <c r="A273" s="5">
        <v>1</v>
      </c>
      <c r="B273" s="5">
        <v>12</v>
      </c>
      <c r="C273" s="5">
        <v>5</v>
      </c>
      <c r="D273" s="2">
        <v>7.9679056674097456E-5</v>
      </c>
      <c r="E273">
        <v>6</v>
      </c>
      <c r="F273">
        <v>4773</v>
      </c>
      <c r="G273" s="1">
        <v>406</v>
      </c>
      <c r="H273" s="1">
        <v>387</v>
      </c>
      <c r="I273" s="1">
        <v>126</v>
      </c>
      <c r="J273" s="1">
        <v>109</v>
      </c>
      <c r="K273" s="1">
        <v>138</v>
      </c>
      <c r="L273" s="1">
        <v>160</v>
      </c>
      <c r="M273" s="1">
        <v>184</v>
      </c>
      <c r="N273" s="1">
        <v>57</v>
      </c>
      <c r="O273" s="1">
        <v>358</v>
      </c>
      <c r="P273" s="1">
        <f t="shared" si="8"/>
        <v>6698</v>
      </c>
      <c r="Q273" s="1">
        <v>226</v>
      </c>
      <c r="R273" s="1">
        <v>170</v>
      </c>
      <c r="S273" s="1">
        <v>120</v>
      </c>
      <c r="T273" s="1">
        <v>68</v>
      </c>
      <c r="U273" s="1">
        <v>86</v>
      </c>
      <c r="V273" s="1">
        <v>65</v>
      </c>
      <c r="W273" s="1">
        <v>28</v>
      </c>
      <c r="X273" s="1">
        <v>97</v>
      </c>
      <c r="Y273" s="1">
        <f t="shared" si="9"/>
        <v>860</v>
      </c>
      <c r="AB273" s="16">
        <v>7.9679056674097456E-5</v>
      </c>
      <c r="AC273" s="19">
        <v>3</v>
      </c>
    </row>
    <row r="274" spans="1:29" x14ac:dyDescent="0.25">
      <c r="A274" s="5">
        <v>1</v>
      </c>
      <c r="B274" s="5">
        <v>12</v>
      </c>
      <c r="C274" s="5">
        <v>6</v>
      </c>
      <c r="D274" s="2">
        <v>8.3200276347954871E-5</v>
      </c>
      <c r="E274">
        <v>6</v>
      </c>
      <c r="F274">
        <v>4641</v>
      </c>
      <c r="G274" s="1">
        <v>427</v>
      </c>
      <c r="H274" s="1">
        <v>392</v>
      </c>
      <c r="I274" s="1">
        <v>209</v>
      </c>
      <c r="J274" s="1">
        <v>105</v>
      </c>
      <c r="K274" s="1">
        <v>136</v>
      </c>
      <c r="L274" s="1">
        <v>160</v>
      </c>
      <c r="M274" s="1">
        <v>133</v>
      </c>
      <c r="N274" s="1">
        <v>57</v>
      </c>
      <c r="O274" s="1">
        <v>351</v>
      </c>
      <c r="P274" s="1">
        <f t="shared" si="8"/>
        <v>6611</v>
      </c>
      <c r="Q274" s="1">
        <v>226</v>
      </c>
      <c r="R274" s="1">
        <v>191</v>
      </c>
      <c r="S274" s="1">
        <v>131</v>
      </c>
      <c r="T274" s="1">
        <v>70</v>
      </c>
      <c r="U274" s="1">
        <v>97</v>
      </c>
      <c r="V274" s="1">
        <v>65</v>
      </c>
      <c r="W274" s="1">
        <v>27</v>
      </c>
      <c r="X274" s="1">
        <v>97</v>
      </c>
      <c r="Y274" s="1">
        <f t="shared" si="9"/>
        <v>904</v>
      </c>
      <c r="AB274" s="17">
        <v>8.3200276347954871E-5</v>
      </c>
      <c r="AC274" s="20">
        <v>3</v>
      </c>
    </row>
    <row r="275" spans="1:29" x14ac:dyDescent="0.25">
      <c r="A275" s="5">
        <v>1</v>
      </c>
      <c r="B275" s="5">
        <v>12</v>
      </c>
      <c r="C275" s="5">
        <v>7</v>
      </c>
      <c r="D275" s="2">
        <v>9.5375703781833078E-5</v>
      </c>
      <c r="E275">
        <v>6</v>
      </c>
      <c r="F275">
        <v>4632</v>
      </c>
      <c r="G275" s="1">
        <v>432</v>
      </c>
      <c r="H275" s="1">
        <v>362</v>
      </c>
      <c r="I275" s="1">
        <v>110</v>
      </c>
      <c r="J275" s="1">
        <v>102</v>
      </c>
      <c r="K275" s="1">
        <v>133</v>
      </c>
      <c r="L275" s="1">
        <v>161</v>
      </c>
      <c r="M275" s="1">
        <v>181</v>
      </c>
      <c r="N275" s="1">
        <v>58</v>
      </c>
      <c r="O275" s="1">
        <v>464</v>
      </c>
      <c r="P275" s="1">
        <f t="shared" si="8"/>
        <v>6635</v>
      </c>
      <c r="Q275" s="1">
        <v>228</v>
      </c>
      <c r="R275" s="1">
        <v>190</v>
      </c>
      <c r="S275" s="1">
        <v>118</v>
      </c>
      <c r="T275" s="1">
        <v>66</v>
      </c>
      <c r="U275" s="1">
        <v>117</v>
      </c>
      <c r="V275" s="1">
        <v>66</v>
      </c>
      <c r="W275" s="1">
        <v>64</v>
      </c>
      <c r="X275" s="1">
        <v>98</v>
      </c>
      <c r="Y275" s="1">
        <f t="shared" si="9"/>
        <v>947</v>
      </c>
      <c r="AB275" s="16">
        <v>9.5375703781833078E-5</v>
      </c>
      <c r="AC275" s="19">
        <v>3</v>
      </c>
    </row>
    <row r="276" spans="1:29" x14ac:dyDescent="0.25">
      <c r="A276" s="5">
        <v>1</v>
      </c>
      <c r="B276" s="5">
        <v>12</v>
      </c>
      <c r="C276" s="5">
        <v>8</v>
      </c>
      <c r="D276" s="2">
        <v>1.2308563712088065E-4</v>
      </c>
      <c r="E276">
        <v>6</v>
      </c>
      <c r="F276">
        <v>4655</v>
      </c>
      <c r="G276" s="1">
        <v>425</v>
      </c>
      <c r="H276" s="1">
        <v>368</v>
      </c>
      <c r="I276" s="1">
        <v>96</v>
      </c>
      <c r="J276" s="1">
        <v>101</v>
      </c>
      <c r="K276" s="1">
        <v>149</v>
      </c>
      <c r="L276" s="1">
        <v>160</v>
      </c>
      <c r="M276" s="1">
        <v>180</v>
      </c>
      <c r="N276" s="1">
        <v>53</v>
      </c>
      <c r="O276" s="1">
        <v>580</v>
      </c>
      <c r="P276" s="1">
        <f t="shared" si="8"/>
        <v>6767</v>
      </c>
      <c r="Q276" s="1">
        <v>223</v>
      </c>
      <c r="R276" s="1">
        <v>188</v>
      </c>
      <c r="S276" s="1">
        <v>130</v>
      </c>
      <c r="T276" s="1">
        <v>68</v>
      </c>
      <c r="U276" s="1">
        <v>105</v>
      </c>
      <c r="V276" s="1">
        <v>66</v>
      </c>
      <c r="W276" s="1">
        <v>110</v>
      </c>
      <c r="X276" s="1">
        <v>96</v>
      </c>
      <c r="Y276" s="1">
        <f t="shared" si="9"/>
        <v>986</v>
      </c>
      <c r="AB276" s="17">
        <v>1.2308563712088065E-4</v>
      </c>
      <c r="AC276" s="20">
        <v>3</v>
      </c>
    </row>
    <row r="277" spans="1:29" x14ac:dyDescent="0.25">
      <c r="A277" s="5">
        <v>1</v>
      </c>
      <c r="B277" s="5">
        <v>12</v>
      </c>
      <c r="C277" s="5">
        <v>9</v>
      </c>
      <c r="D277" s="2">
        <v>1.6316742156902305E-4</v>
      </c>
      <c r="E277">
        <v>2</v>
      </c>
      <c r="F277">
        <v>4693</v>
      </c>
      <c r="G277" s="1">
        <v>428</v>
      </c>
      <c r="H277" s="1">
        <v>374</v>
      </c>
      <c r="I277" s="1">
        <v>90</v>
      </c>
      <c r="J277" s="1">
        <v>100</v>
      </c>
      <c r="K277" s="1">
        <v>159</v>
      </c>
      <c r="L277" s="1">
        <v>59</v>
      </c>
      <c r="M277" s="1">
        <v>61</v>
      </c>
      <c r="N277" s="1">
        <v>60</v>
      </c>
      <c r="O277" s="1">
        <v>595</v>
      </c>
      <c r="P277" s="1">
        <f t="shared" si="8"/>
        <v>6619</v>
      </c>
      <c r="Q277" s="1">
        <v>226</v>
      </c>
      <c r="R277" s="1">
        <v>180</v>
      </c>
      <c r="S277" s="1">
        <v>116</v>
      </c>
      <c r="T277" s="1">
        <v>68</v>
      </c>
      <c r="U277" s="1">
        <v>87</v>
      </c>
      <c r="V277" s="1">
        <v>65</v>
      </c>
      <c r="W277" s="1">
        <v>111</v>
      </c>
      <c r="X277" s="1">
        <v>25</v>
      </c>
      <c r="Y277" s="1">
        <f t="shared" si="9"/>
        <v>878</v>
      </c>
      <c r="AB277" s="16">
        <v>1.6316742156902305E-4</v>
      </c>
      <c r="AC277" s="19">
        <v>2</v>
      </c>
    </row>
    <row r="278" spans="1:29" x14ac:dyDescent="0.25">
      <c r="A278" s="5">
        <v>1</v>
      </c>
      <c r="B278" s="5">
        <v>12</v>
      </c>
      <c r="C278" s="5">
        <v>10</v>
      </c>
      <c r="D278" s="2">
        <v>1.8602340455424891E-4</v>
      </c>
      <c r="E278">
        <v>1</v>
      </c>
      <c r="F278">
        <v>4783</v>
      </c>
      <c r="G278" s="1">
        <v>431</v>
      </c>
      <c r="H278" s="1">
        <v>356</v>
      </c>
      <c r="I278" s="1">
        <v>97</v>
      </c>
      <c r="J278" s="1">
        <v>98</v>
      </c>
      <c r="K278" s="1">
        <v>150</v>
      </c>
      <c r="L278" s="1">
        <v>75</v>
      </c>
      <c r="M278" s="1">
        <v>30</v>
      </c>
      <c r="N278" s="1">
        <v>57</v>
      </c>
      <c r="O278" s="1">
        <v>574</v>
      </c>
      <c r="P278" s="1">
        <f t="shared" si="8"/>
        <v>6651</v>
      </c>
      <c r="Q278" s="1">
        <v>246</v>
      </c>
      <c r="R278" s="1">
        <v>175</v>
      </c>
      <c r="S278" s="1">
        <v>118</v>
      </c>
      <c r="T278" s="1">
        <v>81</v>
      </c>
      <c r="U278" s="1">
        <v>106</v>
      </c>
      <c r="V278" s="1">
        <v>68</v>
      </c>
      <c r="W278" s="1">
        <v>112</v>
      </c>
      <c r="X278" s="1">
        <v>97</v>
      </c>
      <c r="Y278" s="1">
        <f t="shared" si="9"/>
        <v>1003</v>
      </c>
      <c r="AB278" s="17">
        <v>1.8602340455424891E-4</v>
      </c>
      <c r="AC278" s="20">
        <v>2</v>
      </c>
    </row>
    <row r="279" spans="1:29" x14ac:dyDescent="0.25">
      <c r="A279" s="5">
        <v>1</v>
      </c>
      <c r="B279" s="5">
        <v>12</v>
      </c>
      <c r="C279" s="5">
        <v>11</v>
      </c>
      <c r="D279" s="2">
        <v>1.9352114563114329E-4</v>
      </c>
      <c r="E279">
        <v>1</v>
      </c>
      <c r="F279">
        <v>4860</v>
      </c>
      <c r="G279" s="1">
        <v>453</v>
      </c>
      <c r="H279" s="1">
        <v>383</v>
      </c>
      <c r="I279" s="1">
        <v>122</v>
      </c>
      <c r="J279" s="1">
        <v>100</v>
      </c>
      <c r="K279" s="1">
        <v>151</v>
      </c>
      <c r="L279" s="1">
        <v>80</v>
      </c>
      <c r="M279" s="1">
        <v>119</v>
      </c>
      <c r="N279" s="1">
        <v>67</v>
      </c>
      <c r="O279" s="1">
        <v>554</v>
      </c>
      <c r="P279" s="1">
        <f t="shared" si="8"/>
        <v>6889</v>
      </c>
      <c r="Q279" s="1">
        <v>273</v>
      </c>
      <c r="R279" s="1">
        <v>177</v>
      </c>
      <c r="S279" s="1">
        <v>145</v>
      </c>
      <c r="T279" s="1">
        <v>83</v>
      </c>
      <c r="U279" s="1">
        <v>147</v>
      </c>
      <c r="V279" s="1">
        <v>65</v>
      </c>
      <c r="W279" s="1">
        <v>112</v>
      </c>
      <c r="X279" s="1">
        <v>96</v>
      </c>
      <c r="Y279" s="1">
        <f t="shared" si="9"/>
        <v>1098</v>
      </c>
      <c r="AB279" s="16">
        <v>1.9352114563114329E-4</v>
      </c>
      <c r="AC279" s="19">
        <v>1</v>
      </c>
    </row>
    <row r="280" spans="1:29" x14ac:dyDescent="0.25">
      <c r="A280" s="5">
        <v>1</v>
      </c>
      <c r="B280" s="5">
        <v>12</v>
      </c>
      <c r="C280" s="5">
        <v>12</v>
      </c>
      <c r="D280" s="2">
        <v>1.9211845498684309E-4</v>
      </c>
      <c r="E280">
        <v>1</v>
      </c>
      <c r="F280">
        <v>5131</v>
      </c>
      <c r="G280" s="1">
        <v>478</v>
      </c>
      <c r="H280" s="1">
        <v>342</v>
      </c>
      <c r="I280" s="1">
        <v>177</v>
      </c>
      <c r="J280" s="1">
        <v>107</v>
      </c>
      <c r="K280" s="1">
        <v>152</v>
      </c>
      <c r="L280" s="1">
        <v>127</v>
      </c>
      <c r="M280" s="1">
        <v>92</v>
      </c>
      <c r="N280" s="1">
        <v>64</v>
      </c>
      <c r="O280" s="1">
        <v>544</v>
      </c>
      <c r="P280" s="1">
        <f t="shared" si="8"/>
        <v>7214</v>
      </c>
      <c r="Q280" s="1">
        <v>236</v>
      </c>
      <c r="R280" s="1">
        <v>185</v>
      </c>
      <c r="S280" s="1">
        <v>139</v>
      </c>
      <c r="T280" s="1">
        <v>79</v>
      </c>
      <c r="U280" s="1">
        <v>114</v>
      </c>
      <c r="V280" s="1">
        <v>73</v>
      </c>
      <c r="W280" s="1">
        <v>109</v>
      </c>
      <c r="X280" s="1">
        <v>94</v>
      </c>
      <c r="Y280" s="1">
        <f t="shared" si="9"/>
        <v>1029</v>
      </c>
      <c r="AB280" s="17">
        <v>1.9211845498684309E-4</v>
      </c>
      <c r="AC280" s="20">
        <v>1</v>
      </c>
    </row>
    <row r="281" spans="1:29" x14ac:dyDescent="0.25">
      <c r="A281" s="5">
        <v>1</v>
      </c>
      <c r="B281" s="5">
        <v>12</v>
      </c>
      <c r="C281" s="5">
        <v>13</v>
      </c>
      <c r="D281" s="2">
        <v>1.891343215051463E-4</v>
      </c>
      <c r="E281">
        <v>1</v>
      </c>
      <c r="F281">
        <v>5242</v>
      </c>
      <c r="G281" s="1">
        <v>495</v>
      </c>
      <c r="H281" s="1">
        <v>337</v>
      </c>
      <c r="I281" s="1">
        <v>234</v>
      </c>
      <c r="J281" s="1">
        <v>121</v>
      </c>
      <c r="K281" s="1">
        <v>152</v>
      </c>
      <c r="L281" s="1">
        <v>156</v>
      </c>
      <c r="M281" s="1">
        <v>180</v>
      </c>
      <c r="N281" s="1">
        <v>73</v>
      </c>
      <c r="O281" s="1">
        <v>454</v>
      </c>
      <c r="P281" s="1">
        <f t="shared" si="8"/>
        <v>7444</v>
      </c>
      <c r="Q281" s="1">
        <v>234</v>
      </c>
      <c r="R281" s="1">
        <v>189</v>
      </c>
      <c r="S281" s="1">
        <v>148</v>
      </c>
      <c r="T281" s="1">
        <v>86</v>
      </c>
      <c r="U281" s="1">
        <v>92</v>
      </c>
      <c r="V281" s="1">
        <v>75</v>
      </c>
      <c r="W281" s="1">
        <v>109</v>
      </c>
      <c r="X281" s="1">
        <v>56</v>
      </c>
      <c r="Y281" s="1">
        <f t="shared" si="9"/>
        <v>989</v>
      </c>
      <c r="AB281" s="16">
        <v>1.891343215051463E-4</v>
      </c>
      <c r="AC281" s="19">
        <v>1</v>
      </c>
    </row>
    <row r="282" spans="1:29" x14ac:dyDescent="0.25">
      <c r="A282" s="5">
        <v>1</v>
      </c>
      <c r="B282" s="5">
        <v>12</v>
      </c>
      <c r="C282" s="5">
        <v>14</v>
      </c>
      <c r="D282" s="2">
        <v>1.7691007000646369E-4</v>
      </c>
      <c r="E282">
        <v>1</v>
      </c>
      <c r="F282">
        <v>5177</v>
      </c>
      <c r="G282" s="1">
        <v>547</v>
      </c>
      <c r="H282" s="1">
        <v>327</v>
      </c>
      <c r="I282" s="1">
        <v>233</v>
      </c>
      <c r="J282" s="1">
        <v>131</v>
      </c>
      <c r="K282" s="1">
        <v>151</v>
      </c>
      <c r="L282" s="1">
        <v>65</v>
      </c>
      <c r="M282" s="1">
        <v>29</v>
      </c>
      <c r="N282" s="1">
        <v>75</v>
      </c>
      <c r="O282" s="1">
        <v>425</v>
      </c>
      <c r="P282" s="1">
        <f t="shared" si="8"/>
        <v>7160</v>
      </c>
      <c r="Q282" s="1">
        <v>229</v>
      </c>
      <c r="R282" s="1">
        <v>196</v>
      </c>
      <c r="S282" s="1">
        <v>134</v>
      </c>
      <c r="T282" s="1">
        <v>82</v>
      </c>
      <c r="U282" s="1">
        <v>104</v>
      </c>
      <c r="V282" s="1">
        <v>76</v>
      </c>
      <c r="W282" s="1">
        <v>109</v>
      </c>
      <c r="X282" s="1">
        <v>76</v>
      </c>
      <c r="Y282" s="1">
        <f t="shared" si="9"/>
        <v>1006</v>
      </c>
      <c r="AB282" s="17">
        <v>1.7691007000646369E-4</v>
      </c>
      <c r="AC282" s="20">
        <v>1</v>
      </c>
    </row>
    <row r="283" spans="1:29" x14ac:dyDescent="0.25">
      <c r="A283" s="5">
        <v>1</v>
      </c>
      <c r="B283" s="5">
        <v>12</v>
      </c>
      <c r="C283" s="5">
        <v>15</v>
      </c>
      <c r="D283" s="2">
        <v>1.5479464332585299E-4</v>
      </c>
      <c r="E283">
        <v>2</v>
      </c>
      <c r="F283">
        <v>4862</v>
      </c>
      <c r="G283" s="1">
        <v>598</v>
      </c>
      <c r="H283" s="1">
        <v>288</v>
      </c>
      <c r="I283" s="1">
        <v>234</v>
      </c>
      <c r="J283" s="1">
        <v>135</v>
      </c>
      <c r="K283" s="1">
        <v>134</v>
      </c>
      <c r="L283" s="1">
        <v>160</v>
      </c>
      <c r="M283" s="1">
        <v>184</v>
      </c>
      <c r="N283" s="1">
        <v>72</v>
      </c>
      <c r="O283" s="1">
        <v>528</v>
      </c>
      <c r="P283" s="1">
        <f t="shared" si="8"/>
        <v>7195</v>
      </c>
      <c r="Q283" s="1">
        <v>235</v>
      </c>
      <c r="R283" s="1">
        <v>205</v>
      </c>
      <c r="S283" s="1">
        <v>129</v>
      </c>
      <c r="T283" s="1">
        <v>73</v>
      </c>
      <c r="U283" s="1">
        <v>121</v>
      </c>
      <c r="V283" s="1">
        <v>77</v>
      </c>
      <c r="W283" s="1">
        <v>111</v>
      </c>
      <c r="X283" s="1">
        <v>95</v>
      </c>
      <c r="Y283" s="1">
        <f t="shared" si="9"/>
        <v>1046</v>
      </c>
      <c r="AB283" s="16">
        <v>1.5479464332585299E-4</v>
      </c>
      <c r="AC283" s="19">
        <v>2</v>
      </c>
    </row>
    <row r="284" spans="1:29" x14ac:dyDescent="0.25">
      <c r="A284" s="5">
        <v>1</v>
      </c>
      <c r="B284" s="5">
        <v>12</v>
      </c>
      <c r="C284" s="5">
        <v>16</v>
      </c>
      <c r="D284" s="2">
        <v>1.4742949941357826E-4</v>
      </c>
      <c r="E284">
        <v>2</v>
      </c>
      <c r="F284">
        <v>5016</v>
      </c>
      <c r="G284" s="1">
        <v>601</v>
      </c>
      <c r="H284" s="1">
        <v>299</v>
      </c>
      <c r="I284" s="1">
        <v>249</v>
      </c>
      <c r="J284" s="1">
        <v>132</v>
      </c>
      <c r="K284" s="1">
        <v>135</v>
      </c>
      <c r="L284" s="1">
        <v>46</v>
      </c>
      <c r="M284" s="1">
        <v>34</v>
      </c>
      <c r="N284" s="1">
        <v>80</v>
      </c>
      <c r="O284" s="1">
        <v>515</v>
      </c>
      <c r="P284" s="1">
        <f t="shared" si="8"/>
        <v>7107</v>
      </c>
      <c r="Q284" s="1">
        <v>236</v>
      </c>
      <c r="R284" s="1">
        <v>207</v>
      </c>
      <c r="S284" s="1">
        <v>126</v>
      </c>
      <c r="T284" s="1">
        <v>72</v>
      </c>
      <c r="U284" s="1">
        <v>105</v>
      </c>
      <c r="V284" s="1">
        <v>77</v>
      </c>
      <c r="W284" s="1">
        <v>104</v>
      </c>
      <c r="X284" s="1">
        <v>35</v>
      </c>
      <c r="Y284" s="1">
        <f t="shared" si="9"/>
        <v>962</v>
      </c>
      <c r="AB284" s="17">
        <v>1.4742949941357826E-4</v>
      </c>
      <c r="AC284" s="20">
        <v>2</v>
      </c>
    </row>
    <row r="285" spans="1:29" x14ac:dyDescent="0.25">
      <c r="A285" s="5">
        <v>1</v>
      </c>
      <c r="B285" s="5">
        <v>12</v>
      </c>
      <c r="C285" s="5">
        <v>17</v>
      </c>
      <c r="D285" s="2">
        <v>1.4788256733092587E-4</v>
      </c>
      <c r="E285">
        <v>2</v>
      </c>
      <c r="F285">
        <v>5199</v>
      </c>
      <c r="G285" s="1">
        <v>576</v>
      </c>
      <c r="H285" s="1">
        <v>328</v>
      </c>
      <c r="I285" s="1">
        <v>236</v>
      </c>
      <c r="J285" s="1">
        <v>128</v>
      </c>
      <c r="K285" s="1">
        <v>136</v>
      </c>
      <c r="L285" s="1">
        <v>5</v>
      </c>
      <c r="M285" s="1">
        <v>2</v>
      </c>
      <c r="N285" s="1">
        <v>71</v>
      </c>
      <c r="O285" s="1">
        <v>508</v>
      </c>
      <c r="P285" s="1">
        <f t="shared" si="8"/>
        <v>7189</v>
      </c>
      <c r="Q285" s="1">
        <v>235</v>
      </c>
      <c r="R285" s="1">
        <v>208</v>
      </c>
      <c r="S285" s="1">
        <v>137</v>
      </c>
      <c r="T285" s="1">
        <v>72</v>
      </c>
      <c r="U285" s="1">
        <v>86</v>
      </c>
      <c r="V285" s="1">
        <v>81</v>
      </c>
      <c r="W285" s="1">
        <v>109</v>
      </c>
      <c r="X285" s="1">
        <v>1</v>
      </c>
      <c r="Y285" s="1">
        <f t="shared" si="9"/>
        <v>929</v>
      </c>
      <c r="AB285" s="16">
        <v>1.4788256733092587E-4</v>
      </c>
      <c r="AC285" s="19">
        <v>2</v>
      </c>
    </row>
    <row r="286" spans="1:29" x14ac:dyDescent="0.25">
      <c r="A286" s="5">
        <v>1</v>
      </c>
      <c r="B286" s="5">
        <v>12</v>
      </c>
      <c r="C286" s="5">
        <v>18</v>
      </c>
      <c r="D286" s="2">
        <v>1.5027719440989062E-4</v>
      </c>
      <c r="E286">
        <v>2</v>
      </c>
      <c r="F286">
        <v>5897</v>
      </c>
      <c r="G286" s="1">
        <v>565</v>
      </c>
      <c r="H286" s="1">
        <v>337</v>
      </c>
      <c r="I286" s="1">
        <v>227</v>
      </c>
      <c r="J286" s="1">
        <v>126</v>
      </c>
      <c r="K286" s="1">
        <v>140</v>
      </c>
      <c r="L286" s="1">
        <v>5</v>
      </c>
      <c r="M286" s="1">
        <v>3</v>
      </c>
      <c r="N286" s="1">
        <v>72</v>
      </c>
      <c r="O286" s="1">
        <v>514</v>
      </c>
      <c r="P286" s="1">
        <f t="shared" si="8"/>
        <v>7886</v>
      </c>
      <c r="Q286" s="1">
        <v>256</v>
      </c>
      <c r="R286" s="1">
        <v>212</v>
      </c>
      <c r="S286" s="1">
        <v>128</v>
      </c>
      <c r="T286" s="1">
        <v>78</v>
      </c>
      <c r="U286" s="1">
        <v>97</v>
      </c>
      <c r="V286" s="1">
        <v>82</v>
      </c>
      <c r="W286" s="1">
        <v>108</v>
      </c>
      <c r="X286" s="1">
        <v>0</v>
      </c>
      <c r="Y286" s="1">
        <f t="shared" si="9"/>
        <v>961</v>
      </c>
      <c r="AB286" s="17">
        <v>1.5027719440989062E-4</v>
      </c>
      <c r="AC286" s="20">
        <v>2</v>
      </c>
    </row>
    <row r="287" spans="1:29" x14ac:dyDescent="0.25">
      <c r="A287" s="5">
        <v>1</v>
      </c>
      <c r="B287" s="5">
        <v>12</v>
      </c>
      <c r="C287" s="5">
        <v>19</v>
      </c>
      <c r="D287" s="2">
        <v>1.5787667017214135E-4</v>
      </c>
      <c r="E287">
        <v>1</v>
      </c>
      <c r="F287">
        <v>5718</v>
      </c>
      <c r="G287" s="1">
        <v>559</v>
      </c>
      <c r="H287" s="1">
        <v>329</v>
      </c>
      <c r="I287" s="1">
        <v>225</v>
      </c>
      <c r="J287" s="1">
        <v>125</v>
      </c>
      <c r="K287" s="1">
        <v>140</v>
      </c>
      <c r="L287" s="1">
        <v>5</v>
      </c>
      <c r="M287" s="1">
        <v>2</v>
      </c>
      <c r="N287" s="1">
        <v>69</v>
      </c>
      <c r="O287" s="1">
        <v>523</v>
      </c>
      <c r="P287" s="1">
        <f t="shared" si="8"/>
        <v>7695</v>
      </c>
      <c r="Q287" s="1">
        <v>245</v>
      </c>
      <c r="R287" s="1">
        <v>225</v>
      </c>
      <c r="S287" s="1">
        <v>135</v>
      </c>
      <c r="T287" s="1">
        <v>76</v>
      </c>
      <c r="U287" s="1">
        <v>117</v>
      </c>
      <c r="V287" s="1">
        <v>81</v>
      </c>
      <c r="W287" s="1">
        <v>98</v>
      </c>
      <c r="X287" s="1">
        <v>0</v>
      </c>
      <c r="Y287" s="1">
        <f t="shared" si="9"/>
        <v>977</v>
      </c>
      <c r="AB287" s="16">
        <v>1.5787667017214135E-4</v>
      </c>
      <c r="AC287" s="19">
        <v>1</v>
      </c>
    </row>
    <row r="288" spans="1:29" x14ac:dyDescent="0.25">
      <c r="A288" s="5">
        <v>1</v>
      </c>
      <c r="B288" s="5">
        <v>12</v>
      </c>
      <c r="C288" s="5">
        <v>20</v>
      </c>
      <c r="D288" s="2">
        <v>1.5259370392426929E-4</v>
      </c>
      <c r="E288">
        <v>1</v>
      </c>
      <c r="F288">
        <v>5512</v>
      </c>
      <c r="G288" s="1">
        <v>536</v>
      </c>
      <c r="H288" s="1">
        <v>316</v>
      </c>
      <c r="I288" s="1">
        <v>157</v>
      </c>
      <c r="J288" s="1">
        <v>119</v>
      </c>
      <c r="K288" s="1">
        <v>140</v>
      </c>
      <c r="L288" s="1">
        <v>5</v>
      </c>
      <c r="M288" s="1">
        <v>3</v>
      </c>
      <c r="N288" s="1">
        <v>64</v>
      </c>
      <c r="O288" s="1">
        <v>507</v>
      </c>
      <c r="P288" s="1">
        <f t="shared" si="8"/>
        <v>7359</v>
      </c>
      <c r="Q288" s="1">
        <v>229</v>
      </c>
      <c r="R288" s="1">
        <v>204</v>
      </c>
      <c r="S288" s="1">
        <v>139</v>
      </c>
      <c r="T288" s="1">
        <v>75</v>
      </c>
      <c r="U288" s="1">
        <v>104</v>
      </c>
      <c r="V288" s="1">
        <v>84</v>
      </c>
      <c r="W288" s="1">
        <v>28</v>
      </c>
      <c r="X288" s="1">
        <v>0</v>
      </c>
      <c r="Y288" s="1">
        <f t="shared" si="9"/>
        <v>863</v>
      </c>
      <c r="AB288" s="17">
        <v>1.5259370392426929E-4</v>
      </c>
      <c r="AC288" s="20">
        <v>1</v>
      </c>
    </row>
    <row r="289" spans="1:29" x14ac:dyDescent="0.25">
      <c r="A289" s="5">
        <v>1</v>
      </c>
      <c r="B289" s="5">
        <v>12</v>
      </c>
      <c r="C289" s="5">
        <v>21</v>
      </c>
      <c r="D289" s="2">
        <v>1.3706680954604688E-4</v>
      </c>
      <c r="E289">
        <v>1</v>
      </c>
      <c r="F289">
        <v>5397</v>
      </c>
      <c r="G289" s="1">
        <v>520</v>
      </c>
      <c r="H289" s="1">
        <v>321</v>
      </c>
      <c r="I289" s="1">
        <v>184</v>
      </c>
      <c r="J289" s="1">
        <v>117</v>
      </c>
      <c r="K289" s="1">
        <v>140</v>
      </c>
      <c r="L289" s="1">
        <v>5</v>
      </c>
      <c r="M289" s="1">
        <v>2</v>
      </c>
      <c r="N289" s="1">
        <v>67</v>
      </c>
      <c r="O289" s="1">
        <v>409</v>
      </c>
      <c r="P289" s="1">
        <f t="shared" si="8"/>
        <v>7162</v>
      </c>
      <c r="Q289" s="1">
        <v>228</v>
      </c>
      <c r="R289" s="1">
        <v>193</v>
      </c>
      <c r="S289" s="1">
        <v>141</v>
      </c>
      <c r="T289" s="1">
        <v>75</v>
      </c>
      <c r="U289" s="1">
        <v>85</v>
      </c>
      <c r="V289" s="1">
        <v>80</v>
      </c>
      <c r="W289" s="1">
        <v>25</v>
      </c>
      <c r="X289" s="1">
        <v>0</v>
      </c>
      <c r="Y289" s="1">
        <f t="shared" si="9"/>
        <v>827</v>
      </c>
      <c r="AB289" s="16">
        <v>1.3706680954604688E-4</v>
      </c>
      <c r="AC289" s="19">
        <v>1</v>
      </c>
    </row>
    <row r="290" spans="1:29" x14ac:dyDescent="0.25">
      <c r="A290" s="5">
        <v>1</v>
      </c>
      <c r="B290" s="5">
        <v>12</v>
      </c>
      <c r="C290" s="5">
        <v>22</v>
      </c>
      <c r="D290" s="2">
        <v>1.1801374408993792E-4</v>
      </c>
      <c r="E290">
        <v>1</v>
      </c>
      <c r="F290">
        <v>5253</v>
      </c>
      <c r="G290" s="1">
        <v>488</v>
      </c>
      <c r="H290" s="1">
        <v>331</v>
      </c>
      <c r="I290" s="1">
        <v>193</v>
      </c>
      <c r="J290" s="1">
        <v>114</v>
      </c>
      <c r="K290" s="1">
        <v>140</v>
      </c>
      <c r="L290" s="1">
        <v>5</v>
      </c>
      <c r="M290" s="1">
        <v>3</v>
      </c>
      <c r="N290" s="1">
        <v>66</v>
      </c>
      <c r="O290" s="1">
        <v>309</v>
      </c>
      <c r="P290" s="1">
        <f t="shared" si="8"/>
        <v>6902</v>
      </c>
      <c r="Q290" s="1">
        <v>229</v>
      </c>
      <c r="R290" s="1">
        <v>181</v>
      </c>
      <c r="S290" s="1">
        <v>142</v>
      </c>
      <c r="T290" s="1">
        <v>77</v>
      </c>
      <c r="U290" s="1">
        <v>97</v>
      </c>
      <c r="V290" s="1">
        <v>80</v>
      </c>
      <c r="W290" s="1">
        <v>27</v>
      </c>
      <c r="X290" s="1">
        <v>1</v>
      </c>
      <c r="Y290" s="1">
        <f t="shared" si="9"/>
        <v>834</v>
      </c>
      <c r="AB290" s="17">
        <v>1.1801374408993792E-4</v>
      </c>
      <c r="AC290" s="20">
        <v>1</v>
      </c>
    </row>
    <row r="291" spans="1:29" x14ac:dyDescent="0.25">
      <c r="A291" s="5">
        <v>1</v>
      </c>
      <c r="B291" s="5">
        <v>12</v>
      </c>
      <c r="C291" s="5">
        <v>23</v>
      </c>
      <c r="D291" s="2">
        <v>1.0162638597613836E-4</v>
      </c>
      <c r="E291">
        <v>2</v>
      </c>
      <c r="F291">
        <v>5364</v>
      </c>
      <c r="G291" s="1">
        <v>474</v>
      </c>
      <c r="H291" s="1">
        <v>363</v>
      </c>
      <c r="I291" s="1">
        <v>192</v>
      </c>
      <c r="J291" s="1">
        <v>113</v>
      </c>
      <c r="K291" s="1">
        <v>141</v>
      </c>
      <c r="L291" s="1">
        <v>5</v>
      </c>
      <c r="M291" s="1">
        <v>2</v>
      </c>
      <c r="N291" s="1">
        <v>66</v>
      </c>
      <c r="O291" s="1">
        <v>298</v>
      </c>
      <c r="P291" s="1">
        <f t="shared" si="8"/>
        <v>7018</v>
      </c>
      <c r="Q291" s="1">
        <v>230</v>
      </c>
      <c r="R291" s="1">
        <v>185</v>
      </c>
      <c r="S291" s="1">
        <v>128</v>
      </c>
      <c r="T291" s="1">
        <v>75</v>
      </c>
      <c r="U291" s="1">
        <v>118</v>
      </c>
      <c r="V291" s="1">
        <v>83</v>
      </c>
      <c r="W291" s="1">
        <v>26</v>
      </c>
      <c r="X291" s="1">
        <v>0</v>
      </c>
      <c r="Y291" s="1">
        <f t="shared" si="9"/>
        <v>845</v>
      </c>
      <c r="AB291" s="16">
        <v>1.0162638597613836E-4</v>
      </c>
      <c r="AC291" s="19">
        <v>2</v>
      </c>
    </row>
    <row r="292" spans="1:29" x14ac:dyDescent="0.25">
      <c r="A292" s="5">
        <v>1</v>
      </c>
      <c r="B292" s="5">
        <v>12</v>
      </c>
      <c r="C292" s="5">
        <v>24</v>
      </c>
      <c r="D292" s="2">
        <v>9.1120944330956512E-5</v>
      </c>
      <c r="E292">
        <v>2</v>
      </c>
      <c r="F292">
        <v>5777</v>
      </c>
      <c r="G292" s="1">
        <v>480</v>
      </c>
      <c r="H292" s="1">
        <v>355</v>
      </c>
      <c r="I292" s="1">
        <v>175</v>
      </c>
      <c r="J292" s="1">
        <v>113</v>
      </c>
      <c r="K292" s="1">
        <v>140</v>
      </c>
      <c r="L292" s="1">
        <v>6</v>
      </c>
      <c r="M292" s="1">
        <v>3</v>
      </c>
      <c r="N292" s="1">
        <v>66</v>
      </c>
      <c r="O292" s="1">
        <v>293</v>
      </c>
      <c r="P292" s="1">
        <f t="shared" si="8"/>
        <v>7408</v>
      </c>
      <c r="Q292" s="1">
        <v>229</v>
      </c>
      <c r="R292" s="1">
        <v>177</v>
      </c>
      <c r="S292" s="1">
        <v>128</v>
      </c>
      <c r="T292" s="1">
        <v>74</v>
      </c>
      <c r="U292" s="1">
        <v>104</v>
      </c>
      <c r="V292" s="1">
        <v>82</v>
      </c>
      <c r="W292" s="1">
        <v>26</v>
      </c>
      <c r="X292" s="1">
        <v>0</v>
      </c>
      <c r="Y292" s="1">
        <f t="shared" si="9"/>
        <v>820</v>
      </c>
      <c r="AB292" s="17">
        <v>9.1120944330956512E-5</v>
      </c>
      <c r="AC292" s="20">
        <v>2</v>
      </c>
    </row>
    <row r="293" spans="1:29" x14ac:dyDescent="0.25">
      <c r="A293" s="5">
        <v>1</v>
      </c>
      <c r="B293" s="5">
        <v>13</v>
      </c>
      <c r="C293" s="5">
        <v>1</v>
      </c>
      <c r="D293" s="2">
        <v>8.4542524366053255E-5</v>
      </c>
      <c r="E293">
        <v>6</v>
      </c>
      <c r="F293">
        <v>5493</v>
      </c>
      <c r="G293" s="1">
        <v>465</v>
      </c>
      <c r="H293" s="1">
        <v>321</v>
      </c>
      <c r="I293" s="1">
        <v>178</v>
      </c>
      <c r="J293" s="1">
        <v>120</v>
      </c>
      <c r="K293" s="1">
        <v>142</v>
      </c>
      <c r="L293" s="1">
        <v>161</v>
      </c>
      <c r="M293" s="1">
        <v>173</v>
      </c>
      <c r="N293" s="1">
        <v>63</v>
      </c>
      <c r="O293" s="1">
        <v>330</v>
      </c>
      <c r="P293" s="1">
        <f t="shared" si="8"/>
        <v>7446</v>
      </c>
      <c r="Q293" s="1">
        <v>227</v>
      </c>
      <c r="R293" s="1">
        <v>182</v>
      </c>
      <c r="S293" s="1">
        <v>138</v>
      </c>
      <c r="T293" s="1">
        <v>73</v>
      </c>
      <c r="U293" s="1">
        <v>85</v>
      </c>
      <c r="V293" s="1">
        <v>79</v>
      </c>
      <c r="W293" s="1">
        <v>26</v>
      </c>
      <c r="X293" s="1">
        <v>97</v>
      </c>
      <c r="Y293" s="1">
        <f t="shared" si="9"/>
        <v>907</v>
      </c>
      <c r="AB293" s="16">
        <v>8.4542524366053255E-5</v>
      </c>
      <c r="AC293" s="19">
        <v>3</v>
      </c>
    </row>
    <row r="294" spans="1:29" x14ac:dyDescent="0.25">
      <c r="A294" s="5">
        <v>1</v>
      </c>
      <c r="B294" s="5">
        <v>13</v>
      </c>
      <c r="C294" s="5">
        <v>2</v>
      </c>
      <c r="D294" s="2">
        <v>8.1274257210920106E-5</v>
      </c>
      <c r="E294">
        <v>6</v>
      </c>
      <c r="F294">
        <v>5213</v>
      </c>
      <c r="G294" s="1">
        <v>464</v>
      </c>
      <c r="H294" s="1">
        <v>380</v>
      </c>
      <c r="I294" s="1">
        <v>314</v>
      </c>
      <c r="J294" s="1">
        <v>240</v>
      </c>
      <c r="K294" s="1">
        <v>142</v>
      </c>
      <c r="L294" s="1">
        <v>160</v>
      </c>
      <c r="M294" s="1">
        <v>129</v>
      </c>
      <c r="N294" s="1">
        <v>64</v>
      </c>
      <c r="O294" s="1">
        <v>241</v>
      </c>
      <c r="P294" s="1">
        <f t="shared" si="8"/>
        <v>7347</v>
      </c>
      <c r="Q294" s="1">
        <v>228</v>
      </c>
      <c r="R294" s="1">
        <v>195</v>
      </c>
      <c r="S294" s="1">
        <v>120</v>
      </c>
      <c r="T294" s="1">
        <v>75</v>
      </c>
      <c r="U294" s="1">
        <v>98</v>
      </c>
      <c r="V294" s="1">
        <v>84</v>
      </c>
      <c r="W294" s="1">
        <v>26</v>
      </c>
      <c r="X294" s="1">
        <v>97</v>
      </c>
      <c r="Y294" s="1">
        <f t="shared" si="9"/>
        <v>923</v>
      </c>
      <c r="AB294" s="17">
        <v>8.1274257210920106E-5</v>
      </c>
      <c r="AC294" s="20">
        <v>3</v>
      </c>
    </row>
    <row r="295" spans="1:29" x14ac:dyDescent="0.25">
      <c r="A295" s="5">
        <v>1</v>
      </c>
      <c r="B295" s="5">
        <v>13</v>
      </c>
      <c r="C295" s="5">
        <v>3</v>
      </c>
      <c r="D295" s="2">
        <v>7.9815949689537183E-5</v>
      </c>
      <c r="E295">
        <v>6</v>
      </c>
      <c r="F295">
        <v>4980</v>
      </c>
      <c r="G295" s="1">
        <v>479</v>
      </c>
      <c r="H295" s="1">
        <v>392</v>
      </c>
      <c r="I295" s="1">
        <v>279</v>
      </c>
      <c r="J295" s="1">
        <v>336</v>
      </c>
      <c r="K295" s="1">
        <v>142</v>
      </c>
      <c r="L295" s="1">
        <v>160</v>
      </c>
      <c r="M295" s="1">
        <v>181</v>
      </c>
      <c r="N295" s="1">
        <v>58</v>
      </c>
      <c r="O295" s="1">
        <v>250</v>
      </c>
      <c r="P295" s="1">
        <f t="shared" si="8"/>
        <v>7257</v>
      </c>
      <c r="Q295" s="1">
        <v>225</v>
      </c>
      <c r="R295" s="1">
        <v>183</v>
      </c>
      <c r="S295" s="1">
        <v>137</v>
      </c>
      <c r="T295" s="1">
        <v>82</v>
      </c>
      <c r="U295" s="1">
        <v>118</v>
      </c>
      <c r="V295" s="1">
        <v>83</v>
      </c>
      <c r="W295" s="1">
        <v>28</v>
      </c>
      <c r="X295" s="1">
        <v>97</v>
      </c>
      <c r="Y295" s="1">
        <f t="shared" si="9"/>
        <v>953</v>
      </c>
      <c r="AB295" s="16">
        <v>7.9815949689537183E-5</v>
      </c>
      <c r="AC295" s="19">
        <v>3</v>
      </c>
    </row>
    <row r="296" spans="1:29" x14ac:dyDescent="0.25">
      <c r="A296" s="5">
        <v>1</v>
      </c>
      <c r="B296" s="5">
        <v>13</v>
      </c>
      <c r="C296" s="5">
        <v>4</v>
      </c>
      <c r="D296" s="2">
        <v>7.9373443935871612E-5</v>
      </c>
      <c r="E296">
        <v>6</v>
      </c>
      <c r="F296">
        <v>4715</v>
      </c>
      <c r="G296" s="1">
        <v>474</v>
      </c>
      <c r="H296" s="1">
        <v>402</v>
      </c>
      <c r="I296" s="1">
        <v>236</v>
      </c>
      <c r="J296" s="1">
        <v>165</v>
      </c>
      <c r="K296" s="1">
        <v>144</v>
      </c>
      <c r="L296" s="1">
        <v>160</v>
      </c>
      <c r="M296" s="1">
        <v>129</v>
      </c>
      <c r="N296" s="1">
        <v>65</v>
      </c>
      <c r="O296" s="1">
        <v>246</v>
      </c>
      <c r="P296" s="1">
        <f t="shared" si="8"/>
        <v>6736</v>
      </c>
      <c r="Q296" s="1">
        <v>228</v>
      </c>
      <c r="R296" s="1">
        <v>184</v>
      </c>
      <c r="S296" s="1">
        <v>137</v>
      </c>
      <c r="T296" s="1">
        <v>74</v>
      </c>
      <c r="U296" s="1">
        <v>105</v>
      </c>
      <c r="V296" s="1">
        <v>84</v>
      </c>
      <c r="W296" s="1">
        <v>26</v>
      </c>
      <c r="X296" s="1">
        <v>97</v>
      </c>
      <c r="Y296" s="1">
        <f t="shared" si="9"/>
        <v>935</v>
      </c>
      <c r="AB296" s="17">
        <v>7.9373443935871612E-5</v>
      </c>
      <c r="AC296" s="20">
        <v>3</v>
      </c>
    </row>
    <row r="297" spans="1:29" x14ac:dyDescent="0.25">
      <c r="A297" s="5">
        <v>1</v>
      </c>
      <c r="B297" s="5">
        <v>13</v>
      </c>
      <c r="C297" s="5">
        <v>5</v>
      </c>
      <c r="D297" s="2">
        <v>7.9679056674097456E-5</v>
      </c>
      <c r="E297">
        <v>6</v>
      </c>
      <c r="F297">
        <v>4604</v>
      </c>
      <c r="G297" s="1">
        <v>439</v>
      </c>
      <c r="H297" s="1">
        <v>367</v>
      </c>
      <c r="I297" s="1">
        <v>209</v>
      </c>
      <c r="J297" s="1">
        <v>164</v>
      </c>
      <c r="K297" s="1">
        <v>143</v>
      </c>
      <c r="L297" s="1">
        <v>161</v>
      </c>
      <c r="M297" s="1">
        <v>185</v>
      </c>
      <c r="N297" s="1">
        <v>56</v>
      </c>
      <c r="O297" s="1">
        <v>240</v>
      </c>
      <c r="P297" s="1">
        <f t="shared" si="8"/>
        <v>6568</v>
      </c>
      <c r="Q297" s="1">
        <v>227</v>
      </c>
      <c r="R297" s="1">
        <v>186</v>
      </c>
      <c r="S297" s="1">
        <v>134</v>
      </c>
      <c r="T297" s="1">
        <v>71</v>
      </c>
      <c r="U297" s="1">
        <v>85</v>
      </c>
      <c r="V297" s="1">
        <v>81</v>
      </c>
      <c r="W297" s="1">
        <v>26</v>
      </c>
      <c r="X297" s="1">
        <v>97</v>
      </c>
      <c r="Y297" s="1">
        <f t="shared" si="9"/>
        <v>907</v>
      </c>
      <c r="AB297" s="16">
        <v>7.9679056674097456E-5</v>
      </c>
      <c r="AC297" s="19">
        <v>3</v>
      </c>
    </row>
    <row r="298" spans="1:29" x14ac:dyDescent="0.25">
      <c r="A298" s="5">
        <v>1</v>
      </c>
      <c r="B298" s="5">
        <v>13</v>
      </c>
      <c r="C298" s="5">
        <v>6</v>
      </c>
      <c r="D298" s="2">
        <v>8.3200276347954871E-5</v>
      </c>
      <c r="E298">
        <v>6</v>
      </c>
      <c r="F298">
        <v>4571</v>
      </c>
      <c r="G298" s="1">
        <v>462</v>
      </c>
      <c r="H298" s="1">
        <v>401</v>
      </c>
      <c r="I298" s="1">
        <v>204</v>
      </c>
      <c r="J298" s="1">
        <v>161</v>
      </c>
      <c r="K298" s="1">
        <v>144</v>
      </c>
      <c r="L298" s="1">
        <v>159</v>
      </c>
      <c r="M298" s="1">
        <v>129</v>
      </c>
      <c r="N298" s="1">
        <v>69</v>
      </c>
      <c r="O298" s="1">
        <v>234</v>
      </c>
      <c r="P298" s="1">
        <f t="shared" si="8"/>
        <v>6534</v>
      </c>
      <c r="Q298" s="1">
        <v>236</v>
      </c>
      <c r="R298" s="1">
        <v>222</v>
      </c>
      <c r="S298" s="1">
        <v>136</v>
      </c>
      <c r="T298" s="1">
        <v>68</v>
      </c>
      <c r="U298" s="1">
        <v>97</v>
      </c>
      <c r="V298" s="1">
        <v>82</v>
      </c>
      <c r="W298" s="1">
        <v>27</v>
      </c>
      <c r="X298" s="1">
        <v>97</v>
      </c>
      <c r="Y298" s="1">
        <f t="shared" si="9"/>
        <v>965</v>
      </c>
      <c r="AB298" s="17">
        <v>8.3200276347954871E-5</v>
      </c>
      <c r="AC298" s="20">
        <v>3</v>
      </c>
    </row>
    <row r="299" spans="1:29" x14ac:dyDescent="0.25">
      <c r="A299" s="5">
        <v>1</v>
      </c>
      <c r="B299" s="5">
        <v>13</v>
      </c>
      <c r="C299" s="5">
        <v>7</v>
      </c>
      <c r="D299" s="2">
        <v>9.5375703781833078E-5</v>
      </c>
      <c r="E299">
        <v>6</v>
      </c>
      <c r="F299">
        <v>4676</v>
      </c>
      <c r="G299" s="1">
        <v>446</v>
      </c>
      <c r="H299" s="1">
        <v>387</v>
      </c>
      <c r="I299" s="1">
        <v>198</v>
      </c>
      <c r="J299" s="1">
        <v>155</v>
      </c>
      <c r="K299" s="1">
        <v>142</v>
      </c>
      <c r="L299" s="1">
        <v>160</v>
      </c>
      <c r="M299" s="1">
        <v>181</v>
      </c>
      <c r="N299" s="1">
        <v>58</v>
      </c>
      <c r="O299" s="1">
        <v>225</v>
      </c>
      <c r="P299" s="1">
        <f t="shared" si="8"/>
        <v>6628</v>
      </c>
      <c r="Q299" s="1">
        <v>235</v>
      </c>
      <c r="R299" s="1">
        <v>206</v>
      </c>
      <c r="S299" s="1">
        <v>128</v>
      </c>
      <c r="T299" s="1">
        <v>72</v>
      </c>
      <c r="U299" s="1">
        <v>119</v>
      </c>
      <c r="V299" s="1">
        <v>78</v>
      </c>
      <c r="W299" s="1">
        <v>116</v>
      </c>
      <c r="X299" s="1">
        <v>96</v>
      </c>
      <c r="Y299" s="1">
        <f t="shared" si="9"/>
        <v>1050</v>
      </c>
      <c r="AB299" s="16">
        <v>9.5375703781833078E-5</v>
      </c>
      <c r="AC299" s="19">
        <v>3</v>
      </c>
    </row>
    <row r="300" spans="1:29" x14ac:dyDescent="0.25">
      <c r="A300" s="5">
        <v>1</v>
      </c>
      <c r="B300" s="5">
        <v>13</v>
      </c>
      <c r="C300" s="5">
        <v>8</v>
      </c>
      <c r="D300" s="2">
        <v>1.2308563712088065E-4</v>
      </c>
      <c r="E300">
        <v>6</v>
      </c>
      <c r="F300">
        <v>4824</v>
      </c>
      <c r="G300" s="1">
        <v>451</v>
      </c>
      <c r="H300" s="1">
        <v>376</v>
      </c>
      <c r="I300" s="1">
        <v>180</v>
      </c>
      <c r="J300" s="1">
        <v>154</v>
      </c>
      <c r="K300" s="1">
        <v>165</v>
      </c>
      <c r="L300" s="1">
        <v>160</v>
      </c>
      <c r="M300" s="1">
        <v>131</v>
      </c>
      <c r="N300" s="1">
        <v>64</v>
      </c>
      <c r="O300" s="1">
        <v>303</v>
      </c>
      <c r="P300" s="1">
        <f t="shared" si="8"/>
        <v>6808</v>
      </c>
      <c r="Q300" s="1">
        <v>288</v>
      </c>
      <c r="R300" s="1">
        <v>208</v>
      </c>
      <c r="S300" s="1">
        <v>127</v>
      </c>
      <c r="T300" s="1">
        <v>78</v>
      </c>
      <c r="U300" s="1">
        <v>107</v>
      </c>
      <c r="V300" s="1">
        <v>75</v>
      </c>
      <c r="W300" s="1">
        <v>81</v>
      </c>
      <c r="X300" s="1">
        <v>95</v>
      </c>
      <c r="Y300" s="1">
        <f t="shared" si="9"/>
        <v>1059</v>
      </c>
      <c r="AB300" s="17">
        <v>1.2308563712088065E-4</v>
      </c>
      <c r="AC300" s="20">
        <v>3</v>
      </c>
    </row>
    <row r="301" spans="1:29" x14ac:dyDescent="0.25">
      <c r="A301" s="5">
        <v>1</v>
      </c>
      <c r="B301" s="5">
        <v>13</v>
      </c>
      <c r="C301" s="5">
        <v>9</v>
      </c>
      <c r="D301" s="2">
        <v>1.6316742156902305E-4</v>
      </c>
      <c r="E301">
        <v>2</v>
      </c>
      <c r="F301">
        <v>4565</v>
      </c>
      <c r="G301" s="1">
        <v>475</v>
      </c>
      <c r="H301" s="1">
        <v>399</v>
      </c>
      <c r="I301" s="1">
        <v>178</v>
      </c>
      <c r="J301" s="1">
        <v>224</v>
      </c>
      <c r="K301" s="1">
        <v>169</v>
      </c>
      <c r="L301" s="1">
        <v>161</v>
      </c>
      <c r="M301" s="1">
        <v>165</v>
      </c>
      <c r="N301" s="1">
        <v>69</v>
      </c>
      <c r="O301" s="1">
        <v>261</v>
      </c>
      <c r="P301" s="1">
        <f t="shared" si="8"/>
        <v>6666</v>
      </c>
      <c r="Q301" s="1">
        <v>301</v>
      </c>
      <c r="R301" s="1">
        <v>217</v>
      </c>
      <c r="S301" s="1">
        <v>143</v>
      </c>
      <c r="T301" s="1">
        <v>83</v>
      </c>
      <c r="U301" s="1">
        <v>94</v>
      </c>
      <c r="V301" s="1">
        <v>81</v>
      </c>
      <c r="W301" s="1">
        <v>97</v>
      </c>
      <c r="X301" s="1">
        <v>95</v>
      </c>
      <c r="Y301" s="1">
        <f t="shared" si="9"/>
        <v>1111</v>
      </c>
      <c r="AB301" s="16">
        <v>1.6316742156902305E-4</v>
      </c>
      <c r="AC301" s="19">
        <v>2</v>
      </c>
    </row>
    <row r="302" spans="1:29" x14ac:dyDescent="0.25">
      <c r="A302" s="5">
        <v>1</v>
      </c>
      <c r="B302" s="5">
        <v>13</v>
      </c>
      <c r="C302" s="5">
        <v>10</v>
      </c>
      <c r="D302" s="2">
        <v>1.8602340455424891E-4</v>
      </c>
      <c r="E302">
        <v>1</v>
      </c>
      <c r="F302">
        <v>4746</v>
      </c>
      <c r="G302" s="1">
        <v>466</v>
      </c>
      <c r="H302" s="1">
        <v>419</v>
      </c>
      <c r="I302" s="1">
        <v>293</v>
      </c>
      <c r="J302" s="1">
        <v>274</v>
      </c>
      <c r="K302" s="1">
        <v>169</v>
      </c>
      <c r="L302" s="1">
        <v>95</v>
      </c>
      <c r="M302" s="1">
        <v>105</v>
      </c>
      <c r="N302" s="1">
        <v>64</v>
      </c>
      <c r="O302" s="1">
        <v>270</v>
      </c>
      <c r="P302" s="1">
        <f t="shared" si="8"/>
        <v>6901</v>
      </c>
      <c r="Q302" s="1">
        <v>262</v>
      </c>
      <c r="R302" s="1">
        <v>214</v>
      </c>
      <c r="S302" s="1">
        <v>142</v>
      </c>
      <c r="T302" s="1">
        <v>91</v>
      </c>
      <c r="U302" s="1">
        <v>111</v>
      </c>
      <c r="V302" s="1">
        <v>80</v>
      </c>
      <c r="W302" s="1">
        <v>95</v>
      </c>
      <c r="X302" s="1">
        <v>95</v>
      </c>
      <c r="Y302" s="1">
        <f t="shared" si="9"/>
        <v>1090</v>
      </c>
      <c r="AB302" s="17">
        <v>1.8602340455424891E-4</v>
      </c>
      <c r="AC302" s="20">
        <v>2</v>
      </c>
    </row>
    <row r="303" spans="1:29" x14ac:dyDescent="0.25">
      <c r="A303" s="5">
        <v>1</v>
      </c>
      <c r="B303" s="5">
        <v>13</v>
      </c>
      <c r="C303" s="5">
        <v>11</v>
      </c>
      <c r="D303" s="2">
        <v>1.9352114563114329E-4</v>
      </c>
      <c r="E303">
        <v>1</v>
      </c>
      <c r="F303">
        <v>5075</v>
      </c>
      <c r="G303" s="1">
        <v>479</v>
      </c>
      <c r="H303" s="1">
        <v>429</v>
      </c>
      <c r="I303" s="1">
        <v>309</v>
      </c>
      <c r="J303" s="1">
        <v>289</v>
      </c>
      <c r="K303" s="1">
        <v>174</v>
      </c>
      <c r="L303" s="1">
        <v>136</v>
      </c>
      <c r="M303" s="1">
        <v>102</v>
      </c>
      <c r="N303" s="1">
        <v>67</v>
      </c>
      <c r="O303" s="1">
        <v>315</v>
      </c>
      <c r="P303" s="1">
        <f t="shared" si="8"/>
        <v>7375</v>
      </c>
      <c r="Q303" s="1">
        <v>240</v>
      </c>
      <c r="R303" s="1">
        <v>206</v>
      </c>
      <c r="S303" s="1">
        <v>143</v>
      </c>
      <c r="T303" s="1">
        <v>93</v>
      </c>
      <c r="U303" s="1">
        <v>129</v>
      </c>
      <c r="V303" s="1">
        <v>78</v>
      </c>
      <c r="W303" s="1">
        <v>90</v>
      </c>
      <c r="X303" s="1">
        <v>95</v>
      </c>
      <c r="Y303" s="1">
        <f t="shared" si="9"/>
        <v>1074</v>
      </c>
      <c r="AB303" s="16">
        <v>1.9352114563114329E-4</v>
      </c>
      <c r="AC303" s="19">
        <v>1</v>
      </c>
    </row>
    <row r="304" spans="1:29" x14ac:dyDescent="0.25">
      <c r="A304" s="5">
        <v>1</v>
      </c>
      <c r="B304" s="5">
        <v>13</v>
      </c>
      <c r="C304" s="5">
        <v>12</v>
      </c>
      <c r="D304" s="2">
        <v>1.9211845498684309E-4</v>
      </c>
      <c r="E304">
        <v>1</v>
      </c>
      <c r="F304">
        <v>5079</v>
      </c>
      <c r="G304" s="1">
        <v>489</v>
      </c>
      <c r="H304" s="1">
        <v>431</v>
      </c>
      <c r="I304" s="1">
        <v>285</v>
      </c>
      <c r="J304" s="1">
        <v>306</v>
      </c>
      <c r="K304" s="1">
        <v>173</v>
      </c>
      <c r="L304" s="1">
        <v>112</v>
      </c>
      <c r="M304" s="1">
        <v>149</v>
      </c>
      <c r="N304" s="1">
        <v>61</v>
      </c>
      <c r="O304" s="1">
        <v>283</v>
      </c>
      <c r="P304" s="1">
        <f t="shared" si="8"/>
        <v>7368</v>
      </c>
      <c r="Q304" s="1">
        <v>208</v>
      </c>
      <c r="R304" s="1">
        <v>218</v>
      </c>
      <c r="S304" s="1">
        <v>155</v>
      </c>
      <c r="T304" s="1">
        <v>89</v>
      </c>
      <c r="U304" s="1">
        <v>109</v>
      </c>
      <c r="V304" s="1">
        <v>80</v>
      </c>
      <c r="W304" s="1">
        <v>2</v>
      </c>
      <c r="X304" s="1">
        <v>95</v>
      </c>
      <c r="Y304" s="1">
        <f t="shared" si="9"/>
        <v>956</v>
      </c>
      <c r="AB304" s="17">
        <v>1.9211845498684309E-4</v>
      </c>
      <c r="AC304" s="20">
        <v>1</v>
      </c>
    </row>
    <row r="305" spans="1:29" x14ac:dyDescent="0.25">
      <c r="A305" s="5">
        <v>1</v>
      </c>
      <c r="B305" s="5">
        <v>13</v>
      </c>
      <c r="C305" s="5">
        <v>13</v>
      </c>
      <c r="D305" s="2">
        <v>1.891343215051463E-4</v>
      </c>
      <c r="E305">
        <v>1</v>
      </c>
      <c r="F305">
        <v>5198</v>
      </c>
      <c r="G305" s="1">
        <v>494</v>
      </c>
      <c r="H305" s="1">
        <v>423</v>
      </c>
      <c r="I305" s="1">
        <v>277</v>
      </c>
      <c r="J305" s="1">
        <v>259</v>
      </c>
      <c r="K305" s="1">
        <v>170</v>
      </c>
      <c r="L305" s="1">
        <v>109</v>
      </c>
      <c r="M305" s="1">
        <v>64</v>
      </c>
      <c r="N305" s="1">
        <v>69</v>
      </c>
      <c r="O305" s="1">
        <v>273</v>
      </c>
      <c r="P305" s="1">
        <f t="shared" si="8"/>
        <v>7336</v>
      </c>
      <c r="Q305" s="1">
        <v>197</v>
      </c>
      <c r="R305" s="1">
        <v>220</v>
      </c>
      <c r="S305" s="1">
        <v>150</v>
      </c>
      <c r="T305" s="1">
        <v>80</v>
      </c>
      <c r="U305" s="1">
        <v>88</v>
      </c>
      <c r="V305" s="1">
        <v>81</v>
      </c>
      <c r="W305" s="1">
        <v>71</v>
      </c>
      <c r="X305" s="1">
        <v>14</v>
      </c>
      <c r="Y305" s="1">
        <f t="shared" si="9"/>
        <v>901</v>
      </c>
      <c r="AB305" s="16">
        <v>1.891343215051463E-4</v>
      </c>
      <c r="AC305" s="19">
        <v>1</v>
      </c>
    </row>
    <row r="306" spans="1:29" x14ac:dyDescent="0.25">
      <c r="A306" s="5">
        <v>1</v>
      </c>
      <c r="B306" s="5">
        <v>13</v>
      </c>
      <c r="C306" s="5">
        <v>14</v>
      </c>
      <c r="D306" s="2">
        <v>1.7691007000646369E-4</v>
      </c>
      <c r="E306">
        <v>1</v>
      </c>
      <c r="F306">
        <v>5071</v>
      </c>
      <c r="G306" s="1">
        <v>506</v>
      </c>
      <c r="H306" s="1">
        <v>400</v>
      </c>
      <c r="I306" s="1">
        <v>270</v>
      </c>
      <c r="J306" s="1">
        <v>136</v>
      </c>
      <c r="K306" s="1">
        <v>177</v>
      </c>
      <c r="L306" s="1">
        <v>161</v>
      </c>
      <c r="M306" s="1">
        <v>180</v>
      </c>
      <c r="N306" s="1">
        <v>76</v>
      </c>
      <c r="O306" s="1">
        <v>262</v>
      </c>
      <c r="P306" s="1">
        <f t="shared" si="8"/>
        <v>7239</v>
      </c>
      <c r="Q306" s="1">
        <v>286</v>
      </c>
      <c r="R306" s="1">
        <v>213</v>
      </c>
      <c r="S306" s="1">
        <v>137</v>
      </c>
      <c r="T306" s="1">
        <v>78</v>
      </c>
      <c r="U306" s="1">
        <v>100</v>
      </c>
      <c r="V306" s="1">
        <v>83</v>
      </c>
      <c r="W306" s="1">
        <v>101</v>
      </c>
      <c r="X306" s="1">
        <v>97</v>
      </c>
      <c r="Y306" s="1">
        <f t="shared" si="9"/>
        <v>1095</v>
      </c>
      <c r="AB306" s="17">
        <v>1.7691007000646369E-4</v>
      </c>
      <c r="AC306" s="20">
        <v>1</v>
      </c>
    </row>
    <row r="307" spans="1:29" x14ac:dyDescent="0.25">
      <c r="A307" s="5">
        <v>1</v>
      </c>
      <c r="B307" s="5">
        <v>13</v>
      </c>
      <c r="C307" s="5">
        <v>15</v>
      </c>
      <c r="D307" s="2">
        <v>1.5479464332585299E-4</v>
      </c>
      <c r="E307">
        <v>2</v>
      </c>
      <c r="F307">
        <v>5217</v>
      </c>
      <c r="G307" s="1">
        <v>514</v>
      </c>
      <c r="H307" s="1">
        <v>377</v>
      </c>
      <c r="I307" s="1">
        <v>278</v>
      </c>
      <c r="J307" s="1">
        <v>141</v>
      </c>
      <c r="K307" s="1">
        <v>178</v>
      </c>
      <c r="L307" s="1">
        <v>64</v>
      </c>
      <c r="M307" s="1">
        <v>34</v>
      </c>
      <c r="N307" s="1">
        <v>76</v>
      </c>
      <c r="O307" s="1">
        <v>249</v>
      </c>
      <c r="P307" s="1">
        <f t="shared" si="8"/>
        <v>7128</v>
      </c>
      <c r="Q307" s="1">
        <v>269</v>
      </c>
      <c r="R307" s="1">
        <v>203</v>
      </c>
      <c r="S307" s="1">
        <v>121</v>
      </c>
      <c r="T307" s="1">
        <v>77</v>
      </c>
      <c r="U307" s="1">
        <v>127</v>
      </c>
      <c r="V307" s="1">
        <v>85</v>
      </c>
      <c r="W307" s="1">
        <v>98</v>
      </c>
      <c r="X307" s="1">
        <v>97</v>
      </c>
      <c r="Y307" s="1">
        <f t="shared" si="9"/>
        <v>1077</v>
      </c>
      <c r="AB307" s="16">
        <v>1.5479464332585299E-4</v>
      </c>
      <c r="AC307" s="19">
        <v>2</v>
      </c>
    </row>
    <row r="308" spans="1:29" x14ac:dyDescent="0.25">
      <c r="A308" s="5">
        <v>1</v>
      </c>
      <c r="B308" s="5">
        <v>13</v>
      </c>
      <c r="C308" s="5">
        <v>16</v>
      </c>
      <c r="D308" s="2">
        <v>1.4742949941357826E-4</v>
      </c>
      <c r="E308">
        <v>2</v>
      </c>
      <c r="F308">
        <v>5443</v>
      </c>
      <c r="G308" s="1">
        <v>546</v>
      </c>
      <c r="H308" s="1">
        <v>373</v>
      </c>
      <c r="I308" s="1">
        <v>290</v>
      </c>
      <c r="J308" s="1">
        <v>141</v>
      </c>
      <c r="K308" s="1">
        <v>182</v>
      </c>
      <c r="L308" s="1">
        <v>160</v>
      </c>
      <c r="M308" s="1">
        <v>174</v>
      </c>
      <c r="N308" s="1">
        <v>70</v>
      </c>
      <c r="O308" s="1">
        <v>250</v>
      </c>
      <c r="P308" s="1">
        <f t="shared" si="8"/>
        <v>7629</v>
      </c>
      <c r="Q308" s="1">
        <v>247</v>
      </c>
      <c r="R308" s="1">
        <v>203</v>
      </c>
      <c r="S308" s="1">
        <v>131</v>
      </c>
      <c r="T308" s="1">
        <v>78</v>
      </c>
      <c r="U308" s="1">
        <v>112</v>
      </c>
      <c r="V308" s="1">
        <v>84</v>
      </c>
      <c r="W308" s="1">
        <v>103</v>
      </c>
      <c r="X308" s="1">
        <v>18</v>
      </c>
      <c r="Y308" s="1">
        <f t="shared" si="9"/>
        <v>976</v>
      </c>
      <c r="AB308" s="17">
        <v>1.4742949941357826E-4</v>
      </c>
      <c r="AC308" s="20">
        <v>2</v>
      </c>
    </row>
    <row r="309" spans="1:29" x14ac:dyDescent="0.25">
      <c r="A309" s="5">
        <v>1</v>
      </c>
      <c r="B309" s="5">
        <v>13</v>
      </c>
      <c r="C309" s="5">
        <v>17</v>
      </c>
      <c r="D309" s="2">
        <v>1.4788256733092587E-4</v>
      </c>
      <c r="E309">
        <v>2</v>
      </c>
      <c r="F309">
        <v>5442</v>
      </c>
      <c r="G309" s="1">
        <v>522</v>
      </c>
      <c r="H309" s="1">
        <v>398</v>
      </c>
      <c r="I309" s="1">
        <v>308</v>
      </c>
      <c r="J309" s="1">
        <v>141</v>
      </c>
      <c r="K309" s="1">
        <v>167</v>
      </c>
      <c r="L309" s="1">
        <v>5</v>
      </c>
      <c r="M309" s="1">
        <v>25</v>
      </c>
      <c r="N309" s="1">
        <v>73</v>
      </c>
      <c r="O309" s="1">
        <v>233</v>
      </c>
      <c r="P309" s="1">
        <f t="shared" si="8"/>
        <v>7314</v>
      </c>
      <c r="Q309" s="1">
        <v>245</v>
      </c>
      <c r="R309" s="1">
        <v>203</v>
      </c>
      <c r="S309" s="1">
        <v>120</v>
      </c>
      <c r="T309" s="1">
        <v>80</v>
      </c>
      <c r="U309" s="1">
        <v>93</v>
      </c>
      <c r="V309" s="1">
        <v>84</v>
      </c>
      <c r="W309" s="1">
        <v>92</v>
      </c>
      <c r="X309" s="1">
        <v>1</v>
      </c>
      <c r="Y309" s="1">
        <f t="shared" si="9"/>
        <v>918</v>
      </c>
      <c r="AB309" s="16">
        <v>1.4788256733092587E-4</v>
      </c>
      <c r="AC309" s="19">
        <v>2</v>
      </c>
    </row>
    <row r="310" spans="1:29" x14ac:dyDescent="0.25">
      <c r="A310" s="5">
        <v>1</v>
      </c>
      <c r="B310" s="5">
        <v>13</v>
      </c>
      <c r="C310" s="5">
        <v>18</v>
      </c>
      <c r="D310" s="2">
        <v>1.5027719440989062E-4</v>
      </c>
      <c r="E310">
        <v>2</v>
      </c>
      <c r="F310">
        <v>5503</v>
      </c>
      <c r="G310" s="1">
        <v>530</v>
      </c>
      <c r="H310" s="1">
        <v>392</v>
      </c>
      <c r="I310" s="1">
        <v>245</v>
      </c>
      <c r="J310" s="1">
        <v>141</v>
      </c>
      <c r="K310" s="1">
        <v>149</v>
      </c>
      <c r="L310" s="1">
        <v>5</v>
      </c>
      <c r="M310" s="1">
        <v>2</v>
      </c>
      <c r="N310" s="1">
        <v>65</v>
      </c>
      <c r="O310" s="1">
        <v>272</v>
      </c>
      <c r="P310" s="1">
        <f t="shared" si="8"/>
        <v>7304</v>
      </c>
      <c r="Q310" s="1">
        <v>241</v>
      </c>
      <c r="R310" s="1">
        <v>205</v>
      </c>
      <c r="S310" s="1">
        <v>125</v>
      </c>
      <c r="T310" s="1">
        <v>75</v>
      </c>
      <c r="U310" s="1">
        <v>101</v>
      </c>
      <c r="V310" s="1">
        <v>88</v>
      </c>
      <c r="W310" s="1">
        <v>32</v>
      </c>
      <c r="X310" s="1">
        <v>0</v>
      </c>
      <c r="Y310" s="1">
        <f t="shared" si="9"/>
        <v>867</v>
      </c>
      <c r="AB310" s="17">
        <v>1.5027719440989062E-4</v>
      </c>
      <c r="AC310" s="20">
        <v>2</v>
      </c>
    </row>
    <row r="311" spans="1:29" x14ac:dyDescent="0.25">
      <c r="A311" s="5">
        <v>1</v>
      </c>
      <c r="B311" s="5">
        <v>13</v>
      </c>
      <c r="C311" s="5">
        <v>19</v>
      </c>
      <c r="D311" s="2">
        <v>1.5787667017214135E-4</v>
      </c>
      <c r="E311">
        <v>1</v>
      </c>
      <c r="F311">
        <v>5524</v>
      </c>
      <c r="G311" s="1">
        <v>506</v>
      </c>
      <c r="H311" s="1">
        <v>357</v>
      </c>
      <c r="I311" s="1">
        <v>223</v>
      </c>
      <c r="J311" s="1">
        <v>141</v>
      </c>
      <c r="K311" s="1">
        <v>150</v>
      </c>
      <c r="L311" s="1">
        <v>5</v>
      </c>
      <c r="M311" s="1">
        <v>3</v>
      </c>
      <c r="N311" s="1">
        <v>70</v>
      </c>
      <c r="O311" s="1">
        <v>377</v>
      </c>
      <c r="P311" s="1">
        <f t="shared" si="8"/>
        <v>7356</v>
      </c>
      <c r="Q311" s="1">
        <v>243</v>
      </c>
      <c r="R311" s="1">
        <v>209</v>
      </c>
      <c r="S311" s="1">
        <v>127</v>
      </c>
      <c r="T311" s="1">
        <v>75</v>
      </c>
      <c r="U311" s="1">
        <v>119</v>
      </c>
      <c r="V311" s="1">
        <v>85</v>
      </c>
      <c r="W311" s="1">
        <v>29</v>
      </c>
      <c r="X311" s="1">
        <v>0</v>
      </c>
      <c r="Y311" s="1">
        <f t="shared" si="9"/>
        <v>887</v>
      </c>
      <c r="AB311" s="16">
        <v>1.5787667017214135E-4</v>
      </c>
      <c r="AC311" s="19">
        <v>1</v>
      </c>
    </row>
    <row r="312" spans="1:29" x14ac:dyDescent="0.25">
      <c r="A312" s="5">
        <v>1</v>
      </c>
      <c r="B312" s="5">
        <v>13</v>
      </c>
      <c r="C312" s="5">
        <v>20</v>
      </c>
      <c r="D312" s="2">
        <v>1.5259370392426929E-4</v>
      </c>
      <c r="E312">
        <v>1</v>
      </c>
      <c r="F312">
        <v>5578</v>
      </c>
      <c r="G312" s="1">
        <v>488</v>
      </c>
      <c r="H312" s="1">
        <v>355</v>
      </c>
      <c r="I312" s="1">
        <v>203</v>
      </c>
      <c r="J312" s="1">
        <v>143</v>
      </c>
      <c r="K312" s="1">
        <v>158</v>
      </c>
      <c r="L312" s="1">
        <v>5</v>
      </c>
      <c r="M312" s="1">
        <v>2</v>
      </c>
      <c r="N312" s="1">
        <v>64</v>
      </c>
      <c r="O312" s="1">
        <v>370</v>
      </c>
      <c r="P312" s="1">
        <f t="shared" si="8"/>
        <v>7366</v>
      </c>
      <c r="Q312" s="1">
        <v>234</v>
      </c>
      <c r="R312" s="1">
        <v>181</v>
      </c>
      <c r="S312" s="1">
        <v>126</v>
      </c>
      <c r="T312" s="1">
        <v>73</v>
      </c>
      <c r="U312" s="1">
        <v>105</v>
      </c>
      <c r="V312" s="1">
        <v>87</v>
      </c>
      <c r="W312" s="1">
        <v>29</v>
      </c>
      <c r="X312" s="1">
        <v>1</v>
      </c>
      <c r="Y312" s="1">
        <f t="shared" si="9"/>
        <v>836</v>
      </c>
      <c r="AB312" s="17">
        <v>1.5259370392426929E-4</v>
      </c>
      <c r="AC312" s="20">
        <v>1</v>
      </c>
    </row>
    <row r="313" spans="1:29" x14ac:dyDescent="0.25">
      <c r="A313" s="5">
        <v>1</v>
      </c>
      <c r="B313" s="5">
        <v>13</v>
      </c>
      <c r="C313" s="5">
        <v>21</v>
      </c>
      <c r="D313" s="2">
        <v>1.3706680954604688E-4</v>
      </c>
      <c r="E313">
        <v>1</v>
      </c>
      <c r="F313">
        <v>5481</v>
      </c>
      <c r="G313" s="1">
        <v>483</v>
      </c>
      <c r="H313" s="1">
        <v>393</v>
      </c>
      <c r="I313" s="1">
        <v>203</v>
      </c>
      <c r="J313" s="1">
        <v>80</v>
      </c>
      <c r="K313" s="1">
        <v>157</v>
      </c>
      <c r="L313" s="1">
        <v>5</v>
      </c>
      <c r="M313" s="1">
        <v>2</v>
      </c>
      <c r="N313" s="1">
        <v>71</v>
      </c>
      <c r="O313" s="1">
        <v>362</v>
      </c>
      <c r="P313" s="1">
        <f t="shared" si="8"/>
        <v>7237</v>
      </c>
      <c r="Q313" s="1">
        <v>229</v>
      </c>
      <c r="R313" s="1">
        <v>165</v>
      </c>
      <c r="S313" s="1">
        <v>128</v>
      </c>
      <c r="T313" s="1">
        <v>72</v>
      </c>
      <c r="U313" s="1">
        <v>85</v>
      </c>
      <c r="V313" s="1">
        <v>86</v>
      </c>
      <c r="W313" s="1">
        <v>28</v>
      </c>
      <c r="X313" s="1">
        <v>0</v>
      </c>
      <c r="Y313" s="1">
        <f t="shared" si="9"/>
        <v>793</v>
      </c>
      <c r="AB313" s="16">
        <v>1.3706680954604688E-4</v>
      </c>
      <c r="AC313" s="19">
        <v>1</v>
      </c>
    </row>
    <row r="314" spans="1:29" x14ac:dyDescent="0.25">
      <c r="A314" s="5">
        <v>1</v>
      </c>
      <c r="B314" s="5">
        <v>13</v>
      </c>
      <c r="C314" s="5">
        <v>22</v>
      </c>
      <c r="D314" s="2">
        <v>1.1801374408993792E-4</v>
      </c>
      <c r="E314">
        <v>1</v>
      </c>
      <c r="F314">
        <v>5493</v>
      </c>
      <c r="G314" s="1">
        <v>479</v>
      </c>
      <c r="H314" s="1">
        <v>376</v>
      </c>
      <c r="I314" s="1">
        <v>201</v>
      </c>
      <c r="J314" s="1">
        <v>140</v>
      </c>
      <c r="K314" s="1">
        <v>158</v>
      </c>
      <c r="L314" s="1">
        <v>5</v>
      </c>
      <c r="M314" s="1">
        <v>3</v>
      </c>
      <c r="N314" s="1">
        <v>74</v>
      </c>
      <c r="O314" s="1">
        <v>351</v>
      </c>
      <c r="P314" s="1">
        <f t="shared" si="8"/>
        <v>7280</v>
      </c>
      <c r="Q314" s="1">
        <v>232</v>
      </c>
      <c r="R314" s="1">
        <v>167</v>
      </c>
      <c r="S314" s="1">
        <v>129</v>
      </c>
      <c r="T314" s="1">
        <v>76</v>
      </c>
      <c r="U314" s="1">
        <v>98</v>
      </c>
      <c r="V314" s="1">
        <v>86</v>
      </c>
      <c r="W314" s="1">
        <v>28</v>
      </c>
      <c r="X314" s="1">
        <v>0</v>
      </c>
      <c r="Y314" s="1">
        <f t="shared" si="9"/>
        <v>816</v>
      </c>
      <c r="AB314" s="17">
        <v>1.1801374408993792E-4</v>
      </c>
      <c r="AC314" s="20">
        <v>1</v>
      </c>
    </row>
    <row r="315" spans="1:29" x14ac:dyDescent="0.25">
      <c r="A315" s="5">
        <v>1</v>
      </c>
      <c r="B315" s="5">
        <v>13</v>
      </c>
      <c r="C315" s="5">
        <v>23</v>
      </c>
      <c r="D315" s="2">
        <v>1.0162638597613836E-4</v>
      </c>
      <c r="E315">
        <v>2</v>
      </c>
      <c r="F315">
        <v>5459</v>
      </c>
      <c r="G315" s="1">
        <v>465</v>
      </c>
      <c r="H315" s="1">
        <v>356</v>
      </c>
      <c r="I315" s="1">
        <v>194</v>
      </c>
      <c r="J315" s="1">
        <v>134</v>
      </c>
      <c r="K315" s="1">
        <v>156</v>
      </c>
      <c r="L315" s="1">
        <v>5</v>
      </c>
      <c r="M315" s="1">
        <v>2</v>
      </c>
      <c r="N315" s="1">
        <v>77</v>
      </c>
      <c r="O315" s="1">
        <v>367</v>
      </c>
      <c r="P315" s="1">
        <f t="shared" si="8"/>
        <v>7215</v>
      </c>
      <c r="Q315" s="1">
        <v>229</v>
      </c>
      <c r="R315" s="1">
        <v>171</v>
      </c>
      <c r="S315" s="1">
        <v>125</v>
      </c>
      <c r="T315" s="1">
        <v>75</v>
      </c>
      <c r="U315" s="1">
        <v>119</v>
      </c>
      <c r="V315" s="1">
        <v>84</v>
      </c>
      <c r="W315" s="1">
        <v>27</v>
      </c>
      <c r="X315" s="1">
        <v>0</v>
      </c>
      <c r="Y315" s="1">
        <f t="shared" si="9"/>
        <v>830</v>
      </c>
      <c r="AB315" s="16">
        <v>1.0162638597613836E-4</v>
      </c>
      <c r="AC315" s="19">
        <v>2</v>
      </c>
    </row>
    <row r="316" spans="1:29" x14ac:dyDescent="0.25">
      <c r="A316" s="5">
        <v>1</v>
      </c>
      <c r="B316" s="5">
        <v>13</v>
      </c>
      <c r="C316" s="5">
        <v>24</v>
      </c>
      <c r="D316" s="2">
        <v>9.1120944330956512E-5</v>
      </c>
      <c r="E316">
        <v>2</v>
      </c>
      <c r="F316">
        <v>5475</v>
      </c>
      <c r="G316" s="1">
        <v>474</v>
      </c>
      <c r="H316" s="1">
        <v>353</v>
      </c>
      <c r="I316" s="1">
        <v>17</v>
      </c>
      <c r="J316" s="1">
        <v>13</v>
      </c>
      <c r="K316" s="1">
        <v>158</v>
      </c>
      <c r="L316" s="1">
        <v>6</v>
      </c>
      <c r="M316" s="1">
        <v>3</v>
      </c>
      <c r="N316" s="1">
        <v>77</v>
      </c>
      <c r="O316" s="1">
        <v>382</v>
      </c>
      <c r="P316" s="1">
        <f t="shared" si="8"/>
        <v>6958</v>
      </c>
      <c r="Q316" s="1">
        <v>230</v>
      </c>
      <c r="R316" s="1">
        <v>186</v>
      </c>
      <c r="S316" s="1">
        <v>127</v>
      </c>
      <c r="T316" s="1">
        <v>71</v>
      </c>
      <c r="U316" s="1">
        <v>105</v>
      </c>
      <c r="V316" s="1">
        <v>85</v>
      </c>
      <c r="W316" s="1">
        <v>23</v>
      </c>
      <c r="X316" s="1">
        <v>0</v>
      </c>
      <c r="Y316" s="1">
        <f t="shared" si="9"/>
        <v>827</v>
      </c>
      <c r="AB316" s="17">
        <v>9.1120944330956512E-5</v>
      </c>
      <c r="AC316" s="20">
        <v>2</v>
      </c>
    </row>
    <row r="317" spans="1:29" x14ac:dyDescent="0.25">
      <c r="A317" s="5">
        <v>1</v>
      </c>
      <c r="B317" s="5">
        <v>14</v>
      </c>
      <c r="C317" s="5">
        <v>1</v>
      </c>
      <c r="D317" s="2">
        <v>8.5616844857820004E-5</v>
      </c>
      <c r="E317">
        <v>6</v>
      </c>
      <c r="F317">
        <v>5355</v>
      </c>
      <c r="G317" s="1">
        <v>453</v>
      </c>
      <c r="H317" s="1">
        <v>345</v>
      </c>
      <c r="I317" s="1">
        <v>39</v>
      </c>
      <c r="J317" s="1">
        <v>62</v>
      </c>
      <c r="K317" s="1">
        <v>158</v>
      </c>
      <c r="L317" s="1">
        <v>160</v>
      </c>
      <c r="M317" s="1">
        <v>119</v>
      </c>
      <c r="N317" s="1">
        <v>74</v>
      </c>
      <c r="O317" s="1">
        <v>354</v>
      </c>
      <c r="P317" s="1">
        <f t="shared" si="8"/>
        <v>7119</v>
      </c>
      <c r="Q317" s="1">
        <v>228</v>
      </c>
      <c r="R317" s="1">
        <v>168</v>
      </c>
      <c r="S317" s="1">
        <v>131</v>
      </c>
      <c r="T317" s="1">
        <v>69</v>
      </c>
      <c r="U317" s="1">
        <v>86</v>
      </c>
      <c r="V317" s="1">
        <v>78</v>
      </c>
      <c r="W317" s="1">
        <v>24</v>
      </c>
      <c r="X317" s="1">
        <v>99</v>
      </c>
      <c r="Y317" s="1">
        <f t="shared" si="9"/>
        <v>883</v>
      </c>
      <c r="AB317" s="16">
        <v>8.5616844857820004E-5</v>
      </c>
      <c r="AC317" s="19">
        <v>3</v>
      </c>
    </row>
    <row r="318" spans="1:29" x14ac:dyDescent="0.25">
      <c r="A318" s="5">
        <v>1</v>
      </c>
      <c r="B318" s="5">
        <v>14</v>
      </c>
      <c r="C318" s="5">
        <v>2</v>
      </c>
      <c r="D318" s="2">
        <v>8.1890096770071167E-5</v>
      </c>
      <c r="E318">
        <v>6</v>
      </c>
      <c r="F318">
        <v>4858</v>
      </c>
      <c r="G318" s="1">
        <v>440</v>
      </c>
      <c r="H318" s="1">
        <v>376</v>
      </c>
      <c r="I318" s="1">
        <v>177</v>
      </c>
      <c r="J318" s="1">
        <v>331</v>
      </c>
      <c r="K318" s="1">
        <v>156</v>
      </c>
      <c r="L318" s="1">
        <v>161</v>
      </c>
      <c r="M318" s="1">
        <v>181</v>
      </c>
      <c r="N318" s="1">
        <v>70</v>
      </c>
      <c r="O318" s="1">
        <v>353</v>
      </c>
      <c r="P318" s="1">
        <f t="shared" si="8"/>
        <v>7103</v>
      </c>
      <c r="Q318" s="1">
        <v>227</v>
      </c>
      <c r="R318" s="1">
        <v>163</v>
      </c>
      <c r="S318" s="1">
        <v>133</v>
      </c>
      <c r="T318" s="1">
        <v>69</v>
      </c>
      <c r="U318" s="1">
        <v>97</v>
      </c>
      <c r="V318" s="1">
        <v>79</v>
      </c>
      <c r="W318" s="1">
        <v>23</v>
      </c>
      <c r="X318" s="1">
        <v>98</v>
      </c>
      <c r="Y318" s="1">
        <f t="shared" si="9"/>
        <v>889</v>
      </c>
      <c r="AB318" s="17">
        <v>8.1890096770071167E-5</v>
      </c>
      <c r="AC318" s="20">
        <v>3</v>
      </c>
    </row>
    <row r="319" spans="1:29" x14ac:dyDescent="0.25">
      <c r="A319" s="5">
        <v>1</v>
      </c>
      <c r="B319" s="5">
        <v>14</v>
      </c>
      <c r="C319" s="5">
        <v>3</v>
      </c>
      <c r="D319" s="2">
        <v>8.0393655430489221E-5</v>
      </c>
      <c r="E319">
        <v>6</v>
      </c>
      <c r="F319">
        <v>4726</v>
      </c>
      <c r="G319" s="1">
        <v>418</v>
      </c>
      <c r="H319" s="1">
        <v>342</v>
      </c>
      <c r="I319" s="1">
        <v>283</v>
      </c>
      <c r="J319" s="1">
        <v>153</v>
      </c>
      <c r="K319" s="1">
        <v>155</v>
      </c>
      <c r="L319" s="1">
        <v>160</v>
      </c>
      <c r="M319" s="1">
        <v>128</v>
      </c>
      <c r="N319" s="1">
        <v>64</v>
      </c>
      <c r="O319" s="1">
        <v>386</v>
      </c>
      <c r="P319" s="1">
        <f t="shared" si="8"/>
        <v>6815</v>
      </c>
      <c r="Q319" s="1">
        <v>228</v>
      </c>
      <c r="R319" s="1">
        <v>160</v>
      </c>
      <c r="S319" s="1">
        <v>125</v>
      </c>
      <c r="T319" s="1">
        <v>68</v>
      </c>
      <c r="U319" s="1">
        <v>119</v>
      </c>
      <c r="V319" s="1">
        <v>77</v>
      </c>
      <c r="W319" s="1">
        <v>24</v>
      </c>
      <c r="X319" s="1">
        <v>98</v>
      </c>
      <c r="Y319" s="1">
        <f t="shared" si="9"/>
        <v>899</v>
      </c>
      <c r="AB319" s="16">
        <v>8.0393655430489221E-5</v>
      </c>
      <c r="AC319" s="19">
        <v>3</v>
      </c>
    </row>
    <row r="320" spans="1:29" x14ac:dyDescent="0.25">
      <c r="A320" s="5">
        <v>1</v>
      </c>
      <c r="B320" s="5">
        <v>14</v>
      </c>
      <c r="C320" s="5">
        <v>4</v>
      </c>
      <c r="D320" s="2">
        <v>8.004925713581895E-5</v>
      </c>
      <c r="E320">
        <v>6</v>
      </c>
      <c r="F320">
        <v>4650</v>
      </c>
      <c r="G320" s="1">
        <v>420</v>
      </c>
      <c r="H320" s="1">
        <v>370</v>
      </c>
      <c r="I320" s="1">
        <v>294</v>
      </c>
      <c r="J320" s="1">
        <v>18</v>
      </c>
      <c r="K320" s="1">
        <v>154</v>
      </c>
      <c r="L320" s="1">
        <v>160</v>
      </c>
      <c r="M320" s="1">
        <v>185</v>
      </c>
      <c r="N320" s="1">
        <v>62</v>
      </c>
      <c r="O320" s="1">
        <v>370</v>
      </c>
      <c r="P320" s="1">
        <f t="shared" si="8"/>
        <v>6683</v>
      </c>
      <c r="Q320" s="1">
        <v>225</v>
      </c>
      <c r="R320" s="1">
        <v>159</v>
      </c>
      <c r="S320" s="1">
        <v>125</v>
      </c>
      <c r="T320" s="1">
        <v>67</v>
      </c>
      <c r="U320" s="1">
        <v>104</v>
      </c>
      <c r="V320" s="1">
        <v>75</v>
      </c>
      <c r="W320" s="1">
        <v>23</v>
      </c>
      <c r="X320" s="1">
        <v>99</v>
      </c>
      <c r="Y320" s="1">
        <f t="shared" si="9"/>
        <v>877</v>
      </c>
      <c r="AB320" s="17">
        <v>8.004925713581895E-5</v>
      </c>
      <c r="AC320" s="20">
        <v>3</v>
      </c>
    </row>
    <row r="321" spans="1:29" x14ac:dyDescent="0.25">
      <c r="A321" s="5">
        <v>1</v>
      </c>
      <c r="B321" s="5">
        <v>14</v>
      </c>
      <c r="C321" s="5">
        <v>5</v>
      </c>
      <c r="D321" s="2">
        <v>8.0441292824975745E-5</v>
      </c>
      <c r="E321">
        <v>6</v>
      </c>
      <c r="F321">
        <v>4586</v>
      </c>
      <c r="G321" s="1">
        <v>412</v>
      </c>
      <c r="H321" s="1">
        <v>342</v>
      </c>
      <c r="I321" s="1">
        <v>202</v>
      </c>
      <c r="J321" s="1">
        <v>175</v>
      </c>
      <c r="K321" s="1">
        <v>151</v>
      </c>
      <c r="L321" s="1">
        <v>161</v>
      </c>
      <c r="M321" s="1">
        <v>130</v>
      </c>
      <c r="N321" s="1">
        <v>62</v>
      </c>
      <c r="O321" s="1">
        <v>357</v>
      </c>
      <c r="P321" s="1">
        <f t="shared" si="8"/>
        <v>6578</v>
      </c>
      <c r="Q321" s="1">
        <v>228</v>
      </c>
      <c r="R321" s="1">
        <v>165</v>
      </c>
      <c r="S321" s="1">
        <v>126</v>
      </c>
      <c r="T321" s="1">
        <v>67</v>
      </c>
      <c r="U321" s="1">
        <v>86</v>
      </c>
      <c r="V321" s="1">
        <v>71</v>
      </c>
      <c r="W321" s="1">
        <v>24</v>
      </c>
      <c r="X321" s="1">
        <v>98</v>
      </c>
      <c r="Y321" s="1">
        <f t="shared" si="9"/>
        <v>865</v>
      </c>
      <c r="AB321" s="16">
        <v>8.0441292824975745E-5</v>
      </c>
      <c r="AC321" s="19">
        <v>3</v>
      </c>
    </row>
    <row r="322" spans="1:29" x14ac:dyDescent="0.25">
      <c r="A322" s="5">
        <v>1</v>
      </c>
      <c r="B322" s="5">
        <v>14</v>
      </c>
      <c r="C322" s="5">
        <v>6</v>
      </c>
      <c r="D322" s="2">
        <v>8.3827848765682963E-5</v>
      </c>
      <c r="E322">
        <v>6</v>
      </c>
      <c r="F322">
        <v>4373</v>
      </c>
      <c r="G322" s="1">
        <v>451</v>
      </c>
      <c r="H322" s="1">
        <v>374</v>
      </c>
      <c r="I322" s="1">
        <v>227</v>
      </c>
      <c r="J322" s="1">
        <v>61</v>
      </c>
      <c r="K322" s="1">
        <v>148</v>
      </c>
      <c r="L322" s="1">
        <v>160</v>
      </c>
      <c r="M322" s="1">
        <v>185</v>
      </c>
      <c r="N322" s="1">
        <v>65</v>
      </c>
      <c r="O322" s="1">
        <v>338</v>
      </c>
      <c r="P322" s="1">
        <f t="shared" si="8"/>
        <v>6382</v>
      </c>
      <c r="Q322" s="1">
        <v>246</v>
      </c>
      <c r="R322" s="1">
        <v>223</v>
      </c>
      <c r="S322" s="1">
        <v>125</v>
      </c>
      <c r="T322" s="1">
        <v>88</v>
      </c>
      <c r="U322" s="1">
        <v>97</v>
      </c>
      <c r="V322" s="1">
        <v>70</v>
      </c>
      <c r="W322" s="1">
        <v>24</v>
      </c>
      <c r="X322" s="1">
        <v>98</v>
      </c>
      <c r="Y322" s="1">
        <f t="shared" si="9"/>
        <v>971</v>
      </c>
      <c r="AB322" s="17">
        <v>8.3827848765682963E-5</v>
      </c>
      <c r="AC322" s="20">
        <v>3</v>
      </c>
    </row>
    <row r="323" spans="1:29" x14ac:dyDescent="0.25">
      <c r="A323" s="5">
        <v>1</v>
      </c>
      <c r="B323" s="5">
        <v>14</v>
      </c>
      <c r="C323" s="5">
        <v>7</v>
      </c>
      <c r="D323" s="2">
        <v>9.5810914115237138E-5</v>
      </c>
      <c r="E323">
        <v>6</v>
      </c>
      <c r="F323">
        <v>4377</v>
      </c>
      <c r="G323" s="1">
        <v>544</v>
      </c>
      <c r="H323" s="1">
        <v>352</v>
      </c>
      <c r="I323" s="1">
        <v>313</v>
      </c>
      <c r="J323" s="1">
        <v>160</v>
      </c>
      <c r="K323" s="1">
        <v>137</v>
      </c>
      <c r="L323" s="1">
        <v>160</v>
      </c>
      <c r="M323" s="1">
        <v>127</v>
      </c>
      <c r="N323" s="1">
        <v>65</v>
      </c>
      <c r="O323" s="1">
        <v>374</v>
      </c>
      <c r="P323" s="1">
        <f t="shared" si="8"/>
        <v>6609</v>
      </c>
      <c r="Q323" s="1">
        <v>234</v>
      </c>
      <c r="R323" s="1">
        <v>230</v>
      </c>
      <c r="S323" s="1">
        <v>122</v>
      </c>
      <c r="T323" s="1">
        <v>95</v>
      </c>
      <c r="U323" s="1">
        <v>117</v>
      </c>
      <c r="V323" s="1">
        <v>72</v>
      </c>
      <c r="W323" s="1">
        <v>76</v>
      </c>
      <c r="X323" s="1">
        <v>27</v>
      </c>
      <c r="Y323" s="1">
        <f t="shared" si="9"/>
        <v>973</v>
      </c>
      <c r="AB323" s="16">
        <v>9.5810914115237138E-5</v>
      </c>
      <c r="AC323" s="19">
        <v>3</v>
      </c>
    </row>
    <row r="324" spans="1:29" x14ac:dyDescent="0.25">
      <c r="A324" s="5">
        <v>1</v>
      </c>
      <c r="B324" s="5">
        <v>14</v>
      </c>
      <c r="C324" s="5">
        <v>8</v>
      </c>
      <c r="D324" s="2">
        <v>1.2228070558047873E-4</v>
      </c>
      <c r="E324">
        <v>6</v>
      </c>
      <c r="F324">
        <v>4677</v>
      </c>
      <c r="G324" s="1">
        <v>556</v>
      </c>
      <c r="H324" s="1">
        <v>359</v>
      </c>
      <c r="I324" s="1">
        <v>311</v>
      </c>
      <c r="J324" s="1">
        <v>170</v>
      </c>
      <c r="K324" s="1">
        <v>152</v>
      </c>
      <c r="L324" s="1">
        <v>161</v>
      </c>
      <c r="M324" s="1">
        <v>181</v>
      </c>
      <c r="N324" s="1">
        <v>69</v>
      </c>
      <c r="O324" s="1">
        <v>562</v>
      </c>
      <c r="P324" s="1">
        <f t="shared" si="8"/>
        <v>7198</v>
      </c>
      <c r="Q324" s="1">
        <v>286</v>
      </c>
      <c r="R324" s="1">
        <v>248</v>
      </c>
      <c r="S324" s="1">
        <v>127</v>
      </c>
      <c r="T324" s="1">
        <v>106</v>
      </c>
      <c r="U324" s="1">
        <v>104</v>
      </c>
      <c r="V324" s="1">
        <v>69</v>
      </c>
      <c r="W324" s="1">
        <v>103</v>
      </c>
      <c r="X324" s="1">
        <v>70</v>
      </c>
      <c r="Y324" s="1">
        <f t="shared" si="9"/>
        <v>1113</v>
      </c>
      <c r="AB324" s="17">
        <v>1.2228070558047873E-4</v>
      </c>
      <c r="AC324" s="20">
        <v>3</v>
      </c>
    </row>
    <row r="325" spans="1:29" x14ac:dyDescent="0.25">
      <c r="A325" s="5">
        <v>1</v>
      </c>
      <c r="B325" s="5">
        <v>14</v>
      </c>
      <c r="C325" s="5">
        <v>9</v>
      </c>
      <c r="D325" s="2">
        <v>1.5964766645539403E-4</v>
      </c>
      <c r="E325">
        <v>2</v>
      </c>
      <c r="F325">
        <v>4643</v>
      </c>
      <c r="G325" s="1">
        <v>543</v>
      </c>
      <c r="H325" s="1">
        <v>367</v>
      </c>
      <c r="I325" s="1">
        <v>305</v>
      </c>
      <c r="J325" s="1">
        <v>397</v>
      </c>
      <c r="K325" s="1">
        <v>171</v>
      </c>
      <c r="L325" s="1">
        <v>160</v>
      </c>
      <c r="M325" s="1">
        <v>129</v>
      </c>
      <c r="N325" s="1">
        <v>77</v>
      </c>
      <c r="O325" s="1">
        <v>548</v>
      </c>
      <c r="P325" s="1">
        <f t="shared" ref="P325:P388" si="10">SUM(F325:O325)</f>
        <v>7340</v>
      </c>
      <c r="Q325" s="1">
        <v>272</v>
      </c>
      <c r="R325" s="1">
        <v>289</v>
      </c>
      <c r="S325" s="1">
        <v>129</v>
      </c>
      <c r="T325" s="1">
        <v>125</v>
      </c>
      <c r="U325" s="1">
        <v>94</v>
      </c>
      <c r="V325" s="1">
        <v>80</v>
      </c>
      <c r="W325" s="1">
        <v>98</v>
      </c>
      <c r="X325" s="1">
        <v>50</v>
      </c>
      <c r="Y325" s="1">
        <f t="shared" si="9"/>
        <v>1137</v>
      </c>
      <c r="AB325" s="16">
        <v>1.5964766645539403E-4</v>
      </c>
      <c r="AC325" s="19">
        <v>2</v>
      </c>
    </row>
    <row r="326" spans="1:29" x14ac:dyDescent="0.25">
      <c r="A326" s="5">
        <v>1</v>
      </c>
      <c r="B326" s="5">
        <v>14</v>
      </c>
      <c r="C326" s="5">
        <v>10</v>
      </c>
      <c r="D326" s="2">
        <v>1.8111413719515754E-4</v>
      </c>
      <c r="E326">
        <v>1</v>
      </c>
      <c r="F326">
        <v>4488</v>
      </c>
      <c r="G326" s="1">
        <v>598</v>
      </c>
      <c r="H326" s="1">
        <v>387</v>
      </c>
      <c r="I326" s="1">
        <v>710</v>
      </c>
      <c r="J326" s="1">
        <v>427</v>
      </c>
      <c r="K326" s="1">
        <v>199</v>
      </c>
      <c r="L326" s="1">
        <v>160</v>
      </c>
      <c r="M326" s="1">
        <v>156</v>
      </c>
      <c r="N326" s="1">
        <v>85</v>
      </c>
      <c r="O326" s="1">
        <v>543</v>
      </c>
      <c r="P326" s="1">
        <f t="shared" si="10"/>
        <v>7753</v>
      </c>
      <c r="Q326" s="1">
        <v>297</v>
      </c>
      <c r="R326" s="1">
        <v>277</v>
      </c>
      <c r="S326" s="1">
        <v>136</v>
      </c>
      <c r="T326" s="1">
        <v>127</v>
      </c>
      <c r="U326" s="1">
        <v>113</v>
      </c>
      <c r="V326" s="1">
        <v>88</v>
      </c>
      <c r="W326" s="1">
        <v>101</v>
      </c>
      <c r="X326" s="1">
        <v>66</v>
      </c>
      <c r="Y326" s="1">
        <f t="shared" ref="Y326:Y389" si="11">SUM(Q326:X326)</f>
        <v>1205</v>
      </c>
      <c r="AB326" s="17">
        <v>1.8111413719515754E-4</v>
      </c>
      <c r="AC326" s="20">
        <v>2</v>
      </c>
    </row>
    <row r="327" spans="1:29" x14ac:dyDescent="0.25">
      <c r="A327" s="5">
        <v>1</v>
      </c>
      <c r="B327" s="5">
        <v>14</v>
      </c>
      <c r="C327" s="5">
        <v>11</v>
      </c>
      <c r="D327" s="2">
        <v>1.8851953171162547E-4</v>
      </c>
      <c r="E327">
        <v>1</v>
      </c>
      <c r="F327">
        <v>4477</v>
      </c>
      <c r="G327" s="1">
        <v>647</v>
      </c>
      <c r="H327" s="1">
        <v>396</v>
      </c>
      <c r="I327" s="1">
        <v>1058</v>
      </c>
      <c r="J327" s="1">
        <v>444</v>
      </c>
      <c r="K327" s="1">
        <v>232</v>
      </c>
      <c r="L327" s="1">
        <v>161</v>
      </c>
      <c r="M327" s="1">
        <v>160</v>
      </c>
      <c r="N327" s="1">
        <v>87</v>
      </c>
      <c r="O327" s="1">
        <v>535</v>
      </c>
      <c r="P327" s="1">
        <f t="shared" si="10"/>
        <v>8197</v>
      </c>
      <c r="Q327" s="1">
        <v>319</v>
      </c>
      <c r="R327" s="1">
        <v>299</v>
      </c>
      <c r="S327" s="1">
        <v>149</v>
      </c>
      <c r="T327" s="1">
        <v>117</v>
      </c>
      <c r="U327" s="1">
        <v>134</v>
      </c>
      <c r="V327" s="1">
        <v>92</v>
      </c>
      <c r="W327" s="1">
        <v>107</v>
      </c>
      <c r="X327" s="1">
        <v>14</v>
      </c>
      <c r="Y327" s="1">
        <f t="shared" si="11"/>
        <v>1231</v>
      </c>
      <c r="AB327" s="16">
        <v>1.8851953171162547E-4</v>
      </c>
      <c r="AC327" s="19">
        <v>1</v>
      </c>
    </row>
    <row r="328" spans="1:29" x14ac:dyDescent="0.25">
      <c r="A328" s="5">
        <v>1</v>
      </c>
      <c r="B328" s="5">
        <v>14</v>
      </c>
      <c r="C328" s="5">
        <v>12</v>
      </c>
      <c r="D328" s="2">
        <v>1.8755889793005813E-4</v>
      </c>
      <c r="E328">
        <v>1</v>
      </c>
      <c r="F328">
        <v>4283</v>
      </c>
      <c r="G328" s="1">
        <v>675</v>
      </c>
      <c r="H328" s="1">
        <v>405</v>
      </c>
      <c r="I328" s="1">
        <v>1514</v>
      </c>
      <c r="J328" s="1">
        <v>451</v>
      </c>
      <c r="K328" s="1">
        <v>207</v>
      </c>
      <c r="L328" s="1">
        <v>132</v>
      </c>
      <c r="M328" s="1">
        <v>158</v>
      </c>
      <c r="N328" s="1">
        <v>86</v>
      </c>
      <c r="O328" s="1">
        <v>407</v>
      </c>
      <c r="P328" s="1">
        <f t="shared" si="10"/>
        <v>8318</v>
      </c>
      <c r="Q328" s="1">
        <v>321</v>
      </c>
      <c r="R328" s="1">
        <v>299</v>
      </c>
      <c r="S328" s="1">
        <v>149</v>
      </c>
      <c r="T328" s="1">
        <v>116</v>
      </c>
      <c r="U328" s="1">
        <v>120</v>
      </c>
      <c r="V328" s="1">
        <v>100</v>
      </c>
      <c r="W328" s="1">
        <v>105</v>
      </c>
      <c r="X328" s="1">
        <v>0</v>
      </c>
      <c r="Y328" s="1">
        <f t="shared" si="11"/>
        <v>1210</v>
      </c>
      <c r="AB328" s="17">
        <v>1.8755889793005813E-4</v>
      </c>
      <c r="AC328" s="20">
        <v>1</v>
      </c>
    </row>
    <row r="329" spans="1:29" x14ac:dyDescent="0.25">
      <c r="A329" s="5">
        <v>1</v>
      </c>
      <c r="B329" s="5">
        <v>14</v>
      </c>
      <c r="C329" s="5">
        <v>13</v>
      </c>
      <c r="D329" s="2">
        <v>1.8419952107769346E-4</v>
      </c>
      <c r="E329">
        <v>1</v>
      </c>
      <c r="F329">
        <v>4917</v>
      </c>
      <c r="G329" s="1">
        <v>673</v>
      </c>
      <c r="H329" s="1">
        <v>412</v>
      </c>
      <c r="I329" s="1">
        <v>1083</v>
      </c>
      <c r="J329" s="1">
        <v>465</v>
      </c>
      <c r="K329" s="1">
        <v>214</v>
      </c>
      <c r="L329" s="1">
        <v>68</v>
      </c>
      <c r="M329" s="1">
        <v>21</v>
      </c>
      <c r="N329" s="1">
        <v>88</v>
      </c>
      <c r="O329" s="1">
        <v>335</v>
      </c>
      <c r="P329" s="1">
        <f t="shared" si="10"/>
        <v>8276</v>
      </c>
      <c r="Q329" s="1">
        <v>321</v>
      </c>
      <c r="R329" s="1">
        <v>283</v>
      </c>
      <c r="S329" s="1">
        <v>147</v>
      </c>
      <c r="T329" s="1">
        <v>104</v>
      </c>
      <c r="U329" s="1">
        <v>99</v>
      </c>
      <c r="V329" s="1">
        <v>107</v>
      </c>
      <c r="W329" s="1">
        <v>108</v>
      </c>
      <c r="X329" s="1">
        <v>96</v>
      </c>
      <c r="Y329" s="1">
        <f t="shared" si="11"/>
        <v>1265</v>
      </c>
      <c r="AB329" s="16">
        <v>1.8419952107769346E-4</v>
      </c>
      <c r="AC329" s="19">
        <v>1</v>
      </c>
    </row>
    <row r="330" spans="1:29" x14ac:dyDescent="0.25">
      <c r="A330" s="5">
        <v>1</v>
      </c>
      <c r="B330" s="5">
        <v>14</v>
      </c>
      <c r="C330" s="5">
        <v>14</v>
      </c>
      <c r="D330" s="2">
        <v>1.7241361530881611E-4</v>
      </c>
      <c r="E330">
        <v>1</v>
      </c>
      <c r="F330">
        <v>5279</v>
      </c>
      <c r="G330" s="1">
        <v>654</v>
      </c>
      <c r="H330" s="1">
        <v>391</v>
      </c>
      <c r="I330" s="1">
        <v>590</v>
      </c>
      <c r="J330" s="1">
        <v>436</v>
      </c>
      <c r="K330" s="1">
        <v>218</v>
      </c>
      <c r="L330" s="1">
        <v>158</v>
      </c>
      <c r="M330" s="1">
        <v>181</v>
      </c>
      <c r="N330" s="1">
        <v>88</v>
      </c>
      <c r="O330" s="1">
        <v>335</v>
      </c>
      <c r="P330" s="1">
        <f t="shared" si="10"/>
        <v>8330</v>
      </c>
      <c r="Q330" s="1">
        <v>270</v>
      </c>
      <c r="R330" s="1">
        <v>274</v>
      </c>
      <c r="S330" s="1">
        <v>143</v>
      </c>
      <c r="T330" s="1">
        <v>96</v>
      </c>
      <c r="U330" s="1">
        <v>110</v>
      </c>
      <c r="V330" s="1">
        <v>110</v>
      </c>
      <c r="W330" s="1">
        <v>105</v>
      </c>
      <c r="X330" s="1">
        <v>95</v>
      </c>
      <c r="Y330" s="1">
        <f t="shared" si="11"/>
        <v>1203</v>
      </c>
      <c r="AB330" s="17">
        <v>1.7241361530881611E-4</v>
      </c>
      <c r="AC330" s="20">
        <v>1</v>
      </c>
    </row>
    <row r="331" spans="1:29" x14ac:dyDescent="0.25">
      <c r="A331" s="5">
        <v>1</v>
      </c>
      <c r="B331" s="5">
        <v>14</v>
      </c>
      <c r="C331" s="5">
        <v>15</v>
      </c>
      <c r="D331" s="2">
        <v>1.4941070271451827E-4</v>
      </c>
      <c r="E331">
        <v>2</v>
      </c>
      <c r="F331">
        <v>5413</v>
      </c>
      <c r="G331" s="1">
        <v>631</v>
      </c>
      <c r="H331" s="1">
        <v>384</v>
      </c>
      <c r="I331" s="1">
        <v>382</v>
      </c>
      <c r="J331" s="1">
        <v>450</v>
      </c>
      <c r="K331" s="1">
        <v>221</v>
      </c>
      <c r="L331" s="1">
        <v>54</v>
      </c>
      <c r="M331" s="1">
        <v>52</v>
      </c>
      <c r="N331" s="1">
        <v>80</v>
      </c>
      <c r="O331" s="1">
        <v>334</v>
      </c>
      <c r="P331" s="1">
        <f t="shared" si="10"/>
        <v>8001</v>
      </c>
      <c r="Q331" s="1">
        <v>251</v>
      </c>
      <c r="R331" s="1">
        <v>270</v>
      </c>
      <c r="S331" s="1">
        <v>140</v>
      </c>
      <c r="T331" s="1">
        <v>87</v>
      </c>
      <c r="U331" s="1">
        <v>133</v>
      </c>
      <c r="V331" s="1">
        <v>108</v>
      </c>
      <c r="W331" s="1">
        <v>105</v>
      </c>
      <c r="X331" s="1">
        <v>96</v>
      </c>
      <c r="Y331" s="1">
        <f t="shared" si="11"/>
        <v>1190</v>
      </c>
      <c r="AB331" s="16">
        <v>1.4941070271451827E-4</v>
      </c>
      <c r="AC331" s="19">
        <v>2</v>
      </c>
    </row>
    <row r="332" spans="1:29" x14ac:dyDescent="0.25">
      <c r="A332" s="5">
        <v>1</v>
      </c>
      <c r="B332" s="5">
        <v>14</v>
      </c>
      <c r="C332" s="5">
        <v>16</v>
      </c>
      <c r="D332" s="2">
        <v>1.3796464128159924E-4</v>
      </c>
      <c r="E332">
        <v>2</v>
      </c>
      <c r="F332">
        <v>5379</v>
      </c>
      <c r="G332" s="1">
        <v>616</v>
      </c>
      <c r="H332" s="1">
        <v>416</v>
      </c>
      <c r="I332" s="1">
        <v>485</v>
      </c>
      <c r="J332" s="1">
        <v>468</v>
      </c>
      <c r="K332" s="1">
        <v>218</v>
      </c>
      <c r="L332" s="1">
        <v>157</v>
      </c>
      <c r="M332" s="1">
        <v>147</v>
      </c>
      <c r="N332" s="1">
        <v>71</v>
      </c>
      <c r="O332" s="1">
        <v>331</v>
      </c>
      <c r="P332" s="1">
        <f t="shared" si="10"/>
        <v>8288</v>
      </c>
      <c r="Q332" s="1">
        <v>246</v>
      </c>
      <c r="R332" s="1">
        <v>266</v>
      </c>
      <c r="S332" s="1">
        <v>153</v>
      </c>
      <c r="T332" s="1">
        <v>87</v>
      </c>
      <c r="U332" s="1">
        <v>120</v>
      </c>
      <c r="V332" s="1">
        <v>109</v>
      </c>
      <c r="W332" s="1">
        <v>99</v>
      </c>
      <c r="X332" s="1">
        <v>80</v>
      </c>
      <c r="Y332" s="1">
        <f t="shared" si="11"/>
        <v>1160</v>
      </c>
      <c r="AB332" s="17">
        <v>1.3796464128159924E-4</v>
      </c>
      <c r="AC332" s="20">
        <v>2</v>
      </c>
    </row>
    <row r="333" spans="1:29" x14ac:dyDescent="0.25">
      <c r="A333" s="5">
        <v>1</v>
      </c>
      <c r="B333" s="5">
        <v>14</v>
      </c>
      <c r="C333" s="5">
        <v>17</v>
      </c>
      <c r="D333" s="2">
        <v>1.3528304514165738E-4</v>
      </c>
      <c r="E333">
        <v>2</v>
      </c>
      <c r="F333">
        <v>5568</v>
      </c>
      <c r="G333" s="1">
        <v>611</v>
      </c>
      <c r="H333" s="1">
        <v>422</v>
      </c>
      <c r="I333" s="1">
        <v>483</v>
      </c>
      <c r="J333" s="1">
        <v>633</v>
      </c>
      <c r="K333" s="1">
        <v>205</v>
      </c>
      <c r="L333" s="1">
        <v>4</v>
      </c>
      <c r="M333" s="1">
        <v>29</v>
      </c>
      <c r="N333" s="1">
        <v>59</v>
      </c>
      <c r="O333" s="1">
        <v>390</v>
      </c>
      <c r="P333" s="1">
        <f t="shared" si="10"/>
        <v>8404</v>
      </c>
      <c r="Q333" s="1">
        <v>303</v>
      </c>
      <c r="R333" s="1">
        <v>206</v>
      </c>
      <c r="S333" s="1">
        <v>142</v>
      </c>
      <c r="T333" s="1">
        <v>83</v>
      </c>
      <c r="U333" s="1">
        <v>95</v>
      </c>
      <c r="V333" s="1">
        <v>107</v>
      </c>
      <c r="W333" s="1">
        <v>34</v>
      </c>
      <c r="X333" s="1">
        <v>0</v>
      </c>
      <c r="Y333" s="1">
        <f t="shared" si="11"/>
        <v>970</v>
      </c>
      <c r="AB333" s="16">
        <v>1.3528304514165738E-4</v>
      </c>
      <c r="AC333" s="19">
        <v>2</v>
      </c>
    </row>
    <row r="334" spans="1:29" x14ac:dyDescent="0.25">
      <c r="A334" s="5">
        <v>1</v>
      </c>
      <c r="B334" s="5">
        <v>14</v>
      </c>
      <c r="C334" s="5">
        <v>18</v>
      </c>
      <c r="D334" s="2">
        <v>1.3690063333846359E-4</v>
      </c>
      <c r="E334">
        <v>2</v>
      </c>
      <c r="F334">
        <v>5440</v>
      </c>
      <c r="G334" s="1">
        <v>612</v>
      </c>
      <c r="H334" s="1">
        <v>392</v>
      </c>
      <c r="I334" s="1">
        <v>525</v>
      </c>
      <c r="J334" s="1">
        <v>567</v>
      </c>
      <c r="K334" s="1">
        <v>194</v>
      </c>
      <c r="L334" s="1">
        <v>4</v>
      </c>
      <c r="M334" s="1">
        <v>3</v>
      </c>
      <c r="N334" s="1">
        <v>55</v>
      </c>
      <c r="O334" s="1">
        <v>334</v>
      </c>
      <c r="P334" s="1">
        <f t="shared" si="10"/>
        <v>8126</v>
      </c>
      <c r="Q334" s="1">
        <v>291</v>
      </c>
      <c r="R334" s="1">
        <v>240</v>
      </c>
      <c r="S334" s="1">
        <v>133</v>
      </c>
      <c r="T334" s="1">
        <v>85</v>
      </c>
      <c r="U334" s="1">
        <v>103</v>
      </c>
      <c r="V334" s="1">
        <v>105</v>
      </c>
      <c r="W334" s="1">
        <v>32</v>
      </c>
      <c r="X334" s="1">
        <v>1</v>
      </c>
      <c r="Y334" s="1">
        <f t="shared" si="11"/>
        <v>990</v>
      </c>
      <c r="AB334" s="17">
        <v>1.3690063333846359E-4</v>
      </c>
      <c r="AC334" s="20">
        <v>2</v>
      </c>
    </row>
    <row r="335" spans="1:29" x14ac:dyDescent="0.25">
      <c r="A335" s="5">
        <v>1</v>
      </c>
      <c r="B335" s="5">
        <v>14</v>
      </c>
      <c r="C335" s="5">
        <v>19</v>
      </c>
      <c r="D335" s="2">
        <v>1.4806366075769401E-4</v>
      </c>
      <c r="E335">
        <v>1</v>
      </c>
      <c r="F335">
        <v>5766</v>
      </c>
      <c r="G335" s="1">
        <v>561</v>
      </c>
      <c r="H335" s="1">
        <v>385</v>
      </c>
      <c r="I335" s="1">
        <v>434</v>
      </c>
      <c r="J335" s="1">
        <v>580</v>
      </c>
      <c r="K335" s="1">
        <v>194</v>
      </c>
      <c r="L335" s="1">
        <v>4</v>
      </c>
      <c r="M335" s="1">
        <v>2</v>
      </c>
      <c r="N335" s="1">
        <v>54</v>
      </c>
      <c r="O335" s="1">
        <v>341</v>
      </c>
      <c r="P335" s="1">
        <f t="shared" si="10"/>
        <v>8321</v>
      </c>
      <c r="Q335" s="1">
        <v>252</v>
      </c>
      <c r="R335" s="1">
        <v>247</v>
      </c>
      <c r="S335" s="1">
        <v>135</v>
      </c>
      <c r="T335" s="1">
        <v>85</v>
      </c>
      <c r="U335" s="1">
        <v>122</v>
      </c>
      <c r="V335" s="1">
        <v>102</v>
      </c>
      <c r="W335" s="1">
        <v>30</v>
      </c>
      <c r="X335" s="1">
        <v>0</v>
      </c>
      <c r="Y335" s="1">
        <f t="shared" si="11"/>
        <v>973</v>
      </c>
      <c r="AB335" s="16">
        <v>1.4806366075769401E-4</v>
      </c>
      <c r="AC335" s="19">
        <v>1</v>
      </c>
    </row>
    <row r="336" spans="1:29" x14ac:dyDescent="0.25">
      <c r="A336" s="5">
        <v>1</v>
      </c>
      <c r="B336" s="5">
        <v>14</v>
      </c>
      <c r="C336" s="5">
        <v>20</v>
      </c>
      <c r="D336" s="2">
        <v>1.4711273969148536E-4</v>
      </c>
      <c r="E336">
        <v>1</v>
      </c>
      <c r="F336">
        <v>5686</v>
      </c>
      <c r="G336" s="1">
        <v>553</v>
      </c>
      <c r="H336" s="1">
        <v>373</v>
      </c>
      <c r="I336" s="1">
        <v>432</v>
      </c>
      <c r="J336" s="1">
        <v>571</v>
      </c>
      <c r="K336" s="1">
        <v>193</v>
      </c>
      <c r="L336" s="1">
        <v>4</v>
      </c>
      <c r="M336" s="1">
        <v>3</v>
      </c>
      <c r="N336" s="1">
        <v>53</v>
      </c>
      <c r="O336" s="1">
        <v>343</v>
      </c>
      <c r="P336" s="1">
        <f t="shared" si="10"/>
        <v>8211</v>
      </c>
      <c r="Q336" s="1">
        <v>247</v>
      </c>
      <c r="R336" s="1">
        <v>191</v>
      </c>
      <c r="S336" s="1">
        <v>132</v>
      </c>
      <c r="T336" s="1">
        <v>79</v>
      </c>
      <c r="U336" s="1">
        <v>109</v>
      </c>
      <c r="V336" s="1">
        <v>101</v>
      </c>
      <c r="W336" s="1">
        <v>29</v>
      </c>
      <c r="X336" s="1">
        <v>0</v>
      </c>
      <c r="Y336" s="1">
        <f t="shared" si="11"/>
        <v>888</v>
      </c>
      <c r="AB336" s="17">
        <v>1.4711273969148536E-4</v>
      </c>
      <c r="AC336" s="20">
        <v>1</v>
      </c>
    </row>
    <row r="337" spans="1:29" x14ac:dyDescent="0.25">
      <c r="A337" s="5">
        <v>1</v>
      </c>
      <c r="B337" s="5">
        <v>14</v>
      </c>
      <c r="C337" s="5">
        <v>21</v>
      </c>
      <c r="D337" s="2">
        <v>1.3699373447488734E-4</v>
      </c>
      <c r="E337">
        <v>1</v>
      </c>
      <c r="F337">
        <v>5463</v>
      </c>
      <c r="G337" s="1">
        <v>543</v>
      </c>
      <c r="H337" s="1">
        <v>368</v>
      </c>
      <c r="I337" s="1">
        <v>450</v>
      </c>
      <c r="J337" s="1">
        <v>557</v>
      </c>
      <c r="K337" s="1">
        <v>189</v>
      </c>
      <c r="L337" s="1">
        <v>4</v>
      </c>
      <c r="M337" s="1">
        <v>2</v>
      </c>
      <c r="N337" s="1">
        <v>54</v>
      </c>
      <c r="O337" s="1">
        <v>379</v>
      </c>
      <c r="P337" s="1">
        <f t="shared" si="10"/>
        <v>8009</v>
      </c>
      <c r="Q337" s="1">
        <v>243</v>
      </c>
      <c r="R337" s="1">
        <v>188</v>
      </c>
      <c r="S337" s="1">
        <v>132</v>
      </c>
      <c r="T337" s="1">
        <v>77</v>
      </c>
      <c r="U337" s="1">
        <v>88</v>
      </c>
      <c r="V337" s="1">
        <v>98</v>
      </c>
      <c r="W337" s="1">
        <v>32</v>
      </c>
      <c r="X337" s="1">
        <v>0</v>
      </c>
      <c r="Y337" s="1">
        <f t="shared" si="11"/>
        <v>858</v>
      </c>
      <c r="AB337" s="16">
        <v>1.3699373447488734E-4</v>
      </c>
      <c r="AC337" s="19">
        <v>1</v>
      </c>
    </row>
    <row r="338" spans="1:29" x14ac:dyDescent="0.25">
      <c r="A338" s="5">
        <v>1</v>
      </c>
      <c r="B338" s="5">
        <v>14</v>
      </c>
      <c r="C338" s="5">
        <v>22</v>
      </c>
      <c r="D338" s="2">
        <v>1.2148517315377807E-4</v>
      </c>
      <c r="E338">
        <v>1</v>
      </c>
      <c r="F338">
        <v>5857</v>
      </c>
      <c r="G338" s="1">
        <v>524</v>
      </c>
      <c r="H338" s="1">
        <v>368</v>
      </c>
      <c r="I338" s="1">
        <v>449</v>
      </c>
      <c r="J338" s="1">
        <v>545</v>
      </c>
      <c r="K338" s="1">
        <v>190</v>
      </c>
      <c r="L338" s="1">
        <v>4</v>
      </c>
      <c r="M338" s="1">
        <v>3</v>
      </c>
      <c r="N338" s="1">
        <v>53</v>
      </c>
      <c r="O338" s="1">
        <v>350</v>
      </c>
      <c r="P338" s="1">
        <f t="shared" si="10"/>
        <v>8343</v>
      </c>
      <c r="Q338" s="1">
        <v>244</v>
      </c>
      <c r="R338" s="1">
        <v>185</v>
      </c>
      <c r="S338" s="1">
        <v>130</v>
      </c>
      <c r="T338" s="1">
        <v>74</v>
      </c>
      <c r="U338" s="1">
        <v>101</v>
      </c>
      <c r="V338" s="1">
        <v>92</v>
      </c>
      <c r="W338" s="1">
        <v>30</v>
      </c>
      <c r="X338" s="1">
        <v>0</v>
      </c>
      <c r="Y338" s="1">
        <f t="shared" si="11"/>
        <v>856</v>
      </c>
      <c r="AB338" s="17">
        <v>1.2148517315377807E-4</v>
      </c>
      <c r="AC338" s="20">
        <v>1</v>
      </c>
    </row>
    <row r="339" spans="1:29" x14ac:dyDescent="0.25">
      <c r="A339" s="5">
        <v>1</v>
      </c>
      <c r="B339" s="5">
        <v>14</v>
      </c>
      <c r="C339" s="5">
        <v>23</v>
      </c>
      <c r="D339" s="2">
        <v>1.0686366824734607E-4</v>
      </c>
      <c r="E339">
        <v>2</v>
      </c>
      <c r="F339">
        <v>6092</v>
      </c>
      <c r="G339" s="1">
        <v>516</v>
      </c>
      <c r="H339" s="1">
        <v>366</v>
      </c>
      <c r="I339" s="1">
        <v>465</v>
      </c>
      <c r="J339" s="1">
        <v>531</v>
      </c>
      <c r="K339" s="1">
        <v>166</v>
      </c>
      <c r="L339" s="1">
        <v>5</v>
      </c>
      <c r="M339" s="1">
        <v>3</v>
      </c>
      <c r="N339" s="1">
        <v>53</v>
      </c>
      <c r="O339" s="1">
        <v>343</v>
      </c>
      <c r="P339" s="1">
        <f t="shared" si="10"/>
        <v>8540</v>
      </c>
      <c r="Q339" s="1">
        <v>245</v>
      </c>
      <c r="R339" s="1">
        <v>186</v>
      </c>
      <c r="S339" s="1">
        <v>130</v>
      </c>
      <c r="T339" s="1">
        <v>78</v>
      </c>
      <c r="U339" s="1">
        <v>122</v>
      </c>
      <c r="V339" s="1">
        <v>91</v>
      </c>
      <c r="W339" s="1">
        <v>27</v>
      </c>
      <c r="X339" s="1">
        <v>0</v>
      </c>
      <c r="Y339" s="1">
        <f t="shared" si="11"/>
        <v>879</v>
      </c>
      <c r="AB339" s="16">
        <v>1.0686366824734607E-4</v>
      </c>
      <c r="AC339" s="19">
        <v>2</v>
      </c>
    </row>
    <row r="340" spans="1:29" x14ac:dyDescent="0.25">
      <c r="A340" s="5">
        <v>1</v>
      </c>
      <c r="B340" s="5">
        <v>14</v>
      </c>
      <c r="C340" s="5">
        <v>24</v>
      </c>
      <c r="D340" s="2">
        <v>9.6842989706109173E-5</v>
      </c>
      <c r="E340">
        <v>2</v>
      </c>
      <c r="F340">
        <v>5875</v>
      </c>
      <c r="G340" s="1">
        <v>508</v>
      </c>
      <c r="H340" s="1">
        <v>360</v>
      </c>
      <c r="I340" s="1">
        <v>588</v>
      </c>
      <c r="J340" s="1">
        <v>525</v>
      </c>
      <c r="K340" s="1">
        <v>163</v>
      </c>
      <c r="L340" s="1">
        <v>5</v>
      </c>
      <c r="M340" s="1">
        <v>2</v>
      </c>
      <c r="N340" s="1">
        <v>53</v>
      </c>
      <c r="O340" s="1">
        <v>343</v>
      </c>
      <c r="P340" s="1">
        <f t="shared" si="10"/>
        <v>8422</v>
      </c>
      <c r="Q340" s="1">
        <v>243</v>
      </c>
      <c r="R340" s="1">
        <v>199</v>
      </c>
      <c r="S340" s="1">
        <v>127</v>
      </c>
      <c r="T340" s="1">
        <v>72</v>
      </c>
      <c r="U340" s="1">
        <v>108</v>
      </c>
      <c r="V340" s="1">
        <v>84</v>
      </c>
      <c r="W340" s="1">
        <v>26</v>
      </c>
      <c r="X340" s="1">
        <v>1</v>
      </c>
      <c r="Y340" s="1">
        <f t="shared" si="11"/>
        <v>860</v>
      </c>
      <c r="AB340" s="17">
        <v>9.6842989706109173E-5</v>
      </c>
      <c r="AC340" s="20">
        <v>2</v>
      </c>
    </row>
    <row r="341" spans="1:29" x14ac:dyDescent="0.25">
      <c r="A341" s="5">
        <v>1</v>
      </c>
      <c r="B341" s="5">
        <v>15</v>
      </c>
      <c r="C341" s="5">
        <v>1</v>
      </c>
      <c r="D341" s="2">
        <v>8.9307485377985313E-5</v>
      </c>
      <c r="E341">
        <v>6</v>
      </c>
      <c r="F341">
        <v>5816</v>
      </c>
      <c r="G341" s="1">
        <v>489</v>
      </c>
      <c r="H341" s="1">
        <v>361</v>
      </c>
      <c r="I341" s="1">
        <v>606</v>
      </c>
      <c r="J341" s="1">
        <v>530</v>
      </c>
      <c r="K341" s="1">
        <v>187</v>
      </c>
      <c r="L341" s="1">
        <v>164</v>
      </c>
      <c r="M341" s="1">
        <v>134</v>
      </c>
      <c r="N341" s="1">
        <v>49</v>
      </c>
      <c r="O341" s="1">
        <v>342</v>
      </c>
      <c r="P341" s="1">
        <f t="shared" si="10"/>
        <v>8678</v>
      </c>
      <c r="Q341" s="1">
        <v>245</v>
      </c>
      <c r="R341" s="1">
        <v>206</v>
      </c>
      <c r="S341" s="1">
        <v>133</v>
      </c>
      <c r="T341" s="1">
        <v>72</v>
      </c>
      <c r="U341" s="1">
        <v>90</v>
      </c>
      <c r="V341" s="1">
        <v>79</v>
      </c>
      <c r="W341" s="1">
        <v>27</v>
      </c>
      <c r="X341" s="1">
        <v>98</v>
      </c>
      <c r="Y341" s="1">
        <f t="shared" si="11"/>
        <v>950</v>
      </c>
      <c r="AB341" s="16">
        <v>8.9307485377985313E-5</v>
      </c>
      <c r="AC341" s="19">
        <v>3</v>
      </c>
    </row>
    <row r="342" spans="1:29" x14ac:dyDescent="0.25">
      <c r="A342" s="5">
        <v>1</v>
      </c>
      <c r="B342" s="5">
        <v>15</v>
      </c>
      <c r="C342" s="5">
        <v>2</v>
      </c>
      <c r="D342" s="2">
        <v>8.3595336771907373E-5</v>
      </c>
      <c r="E342">
        <v>6</v>
      </c>
      <c r="F342">
        <v>5819</v>
      </c>
      <c r="G342" s="1">
        <v>481</v>
      </c>
      <c r="H342" s="1">
        <v>393</v>
      </c>
      <c r="I342" s="1">
        <v>595</v>
      </c>
      <c r="J342" s="1">
        <v>513</v>
      </c>
      <c r="K342" s="1">
        <v>194</v>
      </c>
      <c r="L342" s="1">
        <v>164</v>
      </c>
      <c r="M342" s="1">
        <v>185</v>
      </c>
      <c r="N342" s="1">
        <v>49</v>
      </c>
      <c r="O342" s="1">
        <v>369</v>
      </c>
      <c r="P342" s="1">
        <f t="shared" si="10"/>
        <v>8762</v>
      </c>
      <c r="Q342" s="1">
        <v>242</v>
      </c>
      <c r="R342" s="1">
        <v>208</v>
      </c>
      <c r="S342" s="1">
        <v>129</v>
      </c>
      <c r="T342" s="1">
        <v>71</v>
      </c>
      <c r="U342" s="1">
        <v>101</v>
      </c>
      <c r="V342" s="1">
        <v>79</v>
      </c>
      <c r="W342" s="1">
        <v>27</v>
      </c>
      <c r="X342" s="1">
        <v>98</v>
      </c>
      <c r="Y342" s="1">
        <f t="shared" si="11"/>
        <v>955</v>
      </c>
      <c r="AB342" s="17">
        <v>8.3595336771907373E-5</v>
      </c>
      <c r="AC342" s="20">
        <v>3</v>
      </c>
    </row>
    <row r="343" spans="1:29" x14ac:dyDescent="0.25">
      <c r="A343" s="5">
        <v>1</v>
      </c>
      <c r="B343" s="5">
        <v>15</v>
      </c>
      <c r="C343" s="5">
        <v>3</v>
      </c>
      <c r="D343" s="2">
        <v>8.1371146445768209E-5</v>
      </c>
      <c r="E343">
        <v>6</v>
      </c>
      <c r="F343">
        <v>5604</v>
      </c>
      <c r="G343" s="1">
        <v>464</v>
      </c>
      <c r="H343" s="1">
        <v>371</v>
      </c>
      <c r="I343" s="1">
        <v>548</v>
      </c>
      <c r="J343" s="1">
        <v>511</v>
      </c>
      <c r="K343" s="1">
        <v>192</v>
      </c>
      <c r="L343" s="1">
        <v>164</v>
      </c>
      <c r="M343" s="1">
        <v>185</v>
      </c>
      <c r="N343" s="1">
        <v>49</v>
      </c>
      <c r="O343" s="1">
        <v>345</v>
      </c>
      <c r="P343" s="1">
        <f t="shared" si="10"/>
        <v>8433</v>
      </c>
      <c r="Q343" s="1">
        <v>240</v>
      </c>
      <c r="R343" s="1">
        <v>205</v>
      </c>
      <c r="S343" s="1">
        <v>124</v>
      </c>
      <c r="T343" s="1">
        <v>69</v>
      </c>
      <c r="U343" s="1">
        <v>122</v>
      </c>
      <c r="V343" s="1">
        <v>81</v>
      </c>
      <c r="W343" s="1">
        <v>25</v>
      </c>
      <c r="X343" s="1">
        <v>98</v>
      </c>
      <c r="Y343" s="1">
        <f t="shared" si="11"/>
        <v>964</v>
      </c>
      <c r="AB343" s="16">
        <v>8.1371146445768209E-5</v>
      </c>
      <c r="AC343" s="19">
        <v>3</v>
      </c>
    </row>
    <row r="344" spans="1:29" x14ac:dyDescent="0.25">
      <c r="A344" s="5">
        <v>1</v>
      </c>
      <c r="B344" s="5">
        <v>15</v>
      </c>
      <c r="C344" s="5">
        <v>4</v>
      </c>
      <c r="D344" s="2">
        <v>8.0203095984878687E-5</v>
      </c>
      <c r="E344">
        <v>6</v>
      </c>
      <c r="F344">
        <v>4522</v>
      </c>
      <c r="G344" s="1">
        <v>467</v>
      </c>
      <c r="H344" s="1">
        <v>364</v>
      </c>
      <c r="I344" s="1">
        <v>556</v>
      </c>
      <c r="J344" s="1">
        <v>507</v>
      </c>
      <c r="K344" s="1">
        <v>191</v>
      </c>
      <c r="L344" s="1">
        <v>164</v>
      </c>
      <c r="M344" s="1">
        <v>133</v>
      </c>
      <c r="N344" s="1">
        <v>49</v>
      </c>
      <c r="O344" s="1">
        <v>345</v>
      </c>
      <c r="P344" s="1">
        <f t="shared" si="10"/>
        <v>7298</v>
      </c>
      <c r="Q344" s="1">
        <v>243</v>
      </c>
      <c r="R344" s="1">
        <v>197</v>
      </c>
      <c r="S344" s="1">
        <v>124</v>
      </c>
      <c r="T344" s="1">
        <v>70</v>
      </c>
      <c r="U344" s="1">
        <v>108</v>
      </c>
      <c r="V344" s="1">
        <v>78</v>
      </c>
      <c r="W344" s="1">
        <v>27</v>
      </c>
      <c r="X344" s="1">
        <v>99</v>
      </c>
      <c r="Y344" s="1">
        <f t="shared" si="11"/>
        <v>946</v>
      </c>
      <c r="AB344" s="17">
        <v>8.0203095984878687E-5</v>
      </c>
      <c r="AC344" s="20">
        <v>3</v>
      </c>
    </row>
    <row r="345" spans="1:29" x14ac:dyDescent="0.25">
      <c r="A345" s="5">
        <v>1</v>
      </c>
      <c r="B345" s="5">
        <v>15</v>
      </c>
      <c r="C345" s="5">
        <v>5</v>
      </c>
      <c r="D345" s="2">
        <v>7.9655532364566664E-5</v>
      </c>
      <c r="E345">
        <v>6</v>
      </c>
      <c r="F345">
        <v>4364</v>
      </c>
      <c r="G345" s="1">
        <v>469</v>
      </c>
      <c r="H345" s="1">
        <v>369</v>
      </c>
      <c r="I345" s="1">
        <v>536</v>
      </c>
      <c r="J345" s="1">
        <v>501</v>
      </c>
      <c r="K345" s="1">
        <v>185</v>
      </c>
      <c r="L345" s="1">
        <v>164</v>
      </c>
      <c r="M345" s="1">
        <v>176</v>
      </c>
      <c r="N345" s="1">
        <v>49</v>
      </c>
      <c r="O345" s="1">
        <v>341</v>
      </c>
      <c r="P345" s="1">
        <f t="shared" si="10"/>
        <v>7154</v>
      </c>
      <c r="Q345" s="1">
        <v>235</v>
      </c>
      <c r="R345" s="1">
        <v>179</v>
      </c>
      <c r="S345" s="1">
        <v>126</v>
      </c>
      <c r="T345" s="1">
        <v>68</v>
      </c>
      <c r="U345" s="1">
        <v>89</v>
      </c>
      <c r="V345" s="1">
        <v>77</v>
      </c>
      <c r="W345" s="1">
        <v>26</v>
      </c>
      <c r="X345" s="1">
        <v>98</v>
      </c>
      <c r="Y345" s="1">
        <f t="shared" si="11"/>
        <v>898</v>
      </c>
      <c r="AB345" s="16">
        <v>7.9655532364566664E-5</v>
      </c>
      <c r="AC345" s="19">
        <v>3</v>
      </c>
    </row>
    <row r="346" spans="1:29" x14ac:dyDescent="0.25">
      <c r="A346" s="5">
        <v>1</v>
      </c>
      <c r="B346" s="5">
        <v>15</v>
      </c>
      <c r="C346" s="5">
        <v>6</v>
      </c>
      <c r="D346" s="2">
        <v>8.1409938315748037E-5</v>
      </c>
      <c r="E346">
        <v>6</v>
      </c>
      <c r="F346">
        <v>4966</v>
      </c>
      <c r="G346" s="1">
        <v>475</v>
      </c>
      <c r="H346" s="1">
        <v>385</v>
      </c>
      <c r="I346" s="1">
        <v>312</v>
      </c>
      <c r="J346" s="1">
        <v>498</v>
      </c>
      <c r="K346" s="1">
        <v>165</v>
      </c>
      <c r="L346" s="1">
        <v>164</v>
      </c>
      <c r="M346" s="1">
        <v>185</v>
      </c>
      <c r="N346" s="1">
        <v>49</v>
      </c>
      <c r="O346" s="1">
        <v>341</v>
      </c>
      <c r="P346" s="1">
        <f t="shared" si="10"/>
        <v>7540</v>
      </c>
      <c r="Q346" s="1">
        <v>234</v>
      </c>
      <c r="R346" s="1">
        <v>201</v>
      </c>
      <c r="S346" s="1">
        <v>123</v>
      </c>
      <c r="T346" s="1">
        <v>68</v>
      </c>
      <c r="U346" s="1">
        <v>101</v>
      </c>
      <c r="V346" s="1">
        <v>77</v>
      </c>
      <c r="W346" s="1">
        <v>27</v>
      </c>
      <c r="X346" s="1">
        <v>69</v>
      </c>
      <c r="Y346" s="1">
        <f t="shared" si="11"/>
        <v>900</v>
      </c>
      <c r="AB346" s="17">
        <v>8.1409938315748037E-5</v>
      </c>
      <c r="AC346" s="20">
        <v>3</v>
      </c>
    </row>
    <row r="347" spans="1:29" x14ac:dyDescent="0.25">
      <c r="A347" s="5">
        <v>1</v>
      </c>
      <c r="B347" s="5">
        <v>15</v>
      </c>
      <c r="C347" s="5">
        <v>7</v>
      </c>
      <c r="D347" s="2">
        <v>8.5440388227767542E-5</v>
      </c>
      <c r="E347">
        <v>6</v>
      </c>
      <c r="F347">
        <v>5232</v>
      </c>
      <c r="G347" s="1">
        <v>455</v>
      </c>
      <c r="H347" s="1">
        <v>375</v>
      </c>
      <c r="I347" s="1">
        <v>305</v>
      </c>
      <c r="J347" s="1">
        <v>519</v>
      </c>
      <c r="K347" s="1">
        <v>148</v>
      </c>
      <c r="L347" s="1">
        <v>164</v>
      </c>
      <c r="M347" s="1">
        <v>134</v>
      </c>
      <c r="N347" s="1">
        <v>48</v>
      </c>
      <c r="O347" s="1">
        <v>423</v>
      </c>
      <c r="P347" s="1">
        <f t="shared" si="10"/>
        <v>7803</v>
      </c>
      <c r="Q347" s="1">
        <v>234</v>
      </c>
      <c r="R347" s="1">
        <v>198</v>
      </c>
      <c r="S347" s="1">
        <v>125</v>
      </c>
      <c r="T347" s="1">
        <v>67</v>
      </c>
      <c r="U347" s="1">
        <v>121</v>
      </c>
      <c r="V347" s="1">
        <v>76</v>
      </c>
      <c r="W347" s="1">
        <v>88</v>
      </c>
      <c r="X347" s="1">
        <v>0</v>
      </c>
      <c r="Y347" s="1">
        <f t="shared" si="11"/>
        <v>909</v>
      </c>
      <c r="AB347" s="16">
        <v>8.5440388227767542E-5</v>
      </c>
      <c r="AC347" s="19">
        <v>3</v>
      </c>
    </row>
    <row r="348" spans="1:29" x14ac:dyDescent="0.25">
      <c r="A348" s="5">
        <v>1</v>
      </c>
      <c r="B348" s="5">
        <v>15</v>
      </c>
      <c r="C348" s="5">
        <v>8</v>
      </c>
      <c r="D348" s="2">
        <v>9.2887993378649176E-5</v>
      </c>
      <c r="E348">
        <v>6</v>
      </c>
      <c r="F348">
        <v>5440</v>
      </c>
      <c r="G348" s="1">
        <v>437</v>
      </c>
      <c r="H348" s="1">
        <v>373</v>
      </c>
      <c r="I348" s="1">
        <v>298</v>
      </c>
      <c r="J348" s="1">
        <v>542</v>
      </c>
      <c r="K348" s="1">
        <v>170</v>
      </c>
      <c r="L348" s="1">
        <v>164</v>
      </c>
      <c r="M348" s="1">
        <v>185</v>
      </c>
      <c r="N348" s="1">
        <v>50</v>
      </c>
      <c r="O348" s="1">
        <v>583</v>
      </c>
      <c r="P348" s="1">
        <f t="shared" si="10"/>
        <v>8242</v>
      </c>
      <c r="Q348" s="1">
        <v>237</v>
      </c>
      <c r="R348" s="1">
        <v>217</v>
      </c>
      <c r="S348" s="1">
        <v>134</v>
      </c>
      <c r="T348" s="1">
        <v>81</v>
      </c>
      <c r="U348" s="1">
        <v>106</v>
      </c>
      <c r="V348" s="1">
        <v>77</v>
      </c>
      <c r="W348" s="1">
        <v>96</v>
      </c>
      <c r="X348" s="1">
        <v>94</v>
      </c>
      <c r="Y348" s="1">
        <f t="shared" si="11"/>
        <v>1042</v>
      </c>
      <c r="AB348" s="17">
        <v>9.2887993378649176E-5</v>
      </c>
      <c r="AC348" s="20">
        <v>3</v>
      </c>
    </row>
    <row r="349" spans="1:29" x14ac:dyDescent="0.25">
      <c r="A349" s="5">
        <v>1</v>
      </c>
      <c r="B349" s="5">
        <v>15</v>
      </c>
      <c r="C349" s="5">
        <v>9</v>
      </c>
      <c r="D349" s="2">
        <v>9.6453891482765368E-5</v>
      </c>
      <c r="E349">
        <v>2</v>
      </c>
      <c r="F349">
        <v>5323</v>
      </c>
      <c r="G349" s="1">
        <v>446</v>
      </c>
      <c r="H349" s="1">
        <v>377</v>
      </c>
      <c r="I349" s="1">
        <v>282</v>
      </c>
      <c r="J349" s="1">
        <v>526</v>
      </c>
      <c r="K349" s="1">
        <v>201</v>
      </c>
      <c r="L349" s="1">
        <v>163</v>
      </c>
      <c r="M349" s="1">
        <v>185</v>
      </c>
      <c r="N349" s="1">
        <v>58</v>
      </c>
      <c r="O349" s="1">
        <v>567</v>
      </c>
      <c r="P349" s="1">
        <f t="shared" si="10"/>
        <v>8128</v>
      </c>
      <c r="Q349" s="1">
        <v>278</v>
      </c>
      <c r="R349" s="1">
        <v>245</v>
      </c>
      <c r="S349" s="1">
        <v>131</v>
      </c>
      <c r="T349" s="1">
        <v>100</v>
      </c>
      <c r="U349" s="1">
        <v>97</v>
      </c>
      <c r="V349" s="1">
        <v>76</v>
      </c>
      <c r="W349" s="1">
        <v>124</v>
      </c>
      <c r="X349" s="1">
        <v>33</v>
      </c>
      <c r="Y349" s="1">
        <f t="shared" si="11"/>
        <v>1084</v>
      </c>
      <c r="AB349" s="16">
        <v>9.6453891482765368E-5</v>
      </c>
      <c r="AC349" s="19">
        <v>2</v>
      </c>
    </row>
    <row r="350" spans="1:29" x14ac:dyDescent="0.25">
      <c r="A350" s="5">
        <v>1</v>
      </c>
      <c r="B350" s="5">
        <v>15</v>
      </c>
      <c r="C350" s="5">
        <v>10</v>
      </c>
      <c r="D350" s="2">
        <v>1.0545646582777546E-4</v>
      </c>
      <c r="E350">
        <v>1</v>
      </c>
      <c r="F350">
        <v>5370</v>
      </c>
      <c r="G350" s="1">
        <v>427</v>
      </c>
      <c r="H350" s="1">
        <v>383</v>
      </c>
      <c r="I350" s="1">
        <v>295</v>
      </c>
      <c r="J350" s="1">
        <v>439</v>
      </c>
      <c r="K350" s="1">
        <v>199</v>
      </c>
      <c r="L350" s="1">
        <v>164</v>
      </c>
      <c r="M350" s="1">
        <v>168</v>
      </c>
      <c r="N350" s="1">
        <v>60</v>
      </c>
      <c r="O350" s="1">
        <v>574</v>
      </c>
      <c r="P350" s="1">
        <f t="shared" si="10"/>
        <v>8079</v>
      </c>
      <c r="Q350" s="1">
        <v>315</v>
      </c>
      <c r="R350" s="1">
        <v>243</v>
      </c>
      <c r="S350" s="1">
        <v>137</v>
      </c>
      <c r="T350" s="1">
        <v>90</v>
      </c>
      <c r="U350" s="1">
        <v>114</v>
      </c>
      <c r="V350" s="1">
        <v>79</v>
      </c>
      <c r="W350" s="1">
        <v>119</v>
      </c>
      <c r="X350" s="1">
        <v>0</v>
      </c>
      <c r="Y350" s="1">
        <f t="shared" si="11"/>
        <v>1097</v>
      </c>
      <c r="AB350" s="17">
        <v>1.0545646582777546E-4</v>
      </c>
      <c r="AC350" s="20">
        <v>2</v>
      </c>
    </row>
    <row r="351" spans="1:29" x14ac:dyDescent="0.25">
      <c r="A351" s="5">
        <v>1</v>
      </c>
      <c r="B351" s="5">
        <v>15</v>
      </c>
      <c r="C351" s="5">
        <v>11</v>
      </c>
      <c r="D351" s="2">
        <v>1.1789847314162202E-4</v>
      </c>
      <c r="E351">
        <v>1</v>
      </c>
      <c r="F351">
        <v>5455</v>
      </c>
      <c r="G351" s="1">
        <v>436</v>
      </c>
      <c r="H351" s="1">
        <v>378</v>
      </c>
      <c r="I351" s="1">
        <v>293</v>
      </c>
      <c r="J351" s="1">
        <v>302</v>
      </c>
      <c r="K351" s="1">
        <v>191</v>
      </c>
      <c r="L351" s="1">
        <v>163</v>
      </c>
      <c r="M351" s="1">
        <v>147</v>
      </c>
      <c r="N351" s="1">
        <v>61</v>
      </c>
      <c r="O351" s="1">
        <v>622</v>
      </c>
      <c r="P351" s="1">
        <f t="shared" si="10"/>
        <v>8048</v>
      </c>
      <c r="Q351" s="1">
        <v>271</v>
      </c>
      <c r="R351" s="1">
        <v>225</v>
      </c>
      <c r="S351" s="1">
        <v>136</v>
      </c>
      <c r="T351" s="1">
        <v>92</v>
      </c>
      <c r="U351" s="1">
        <v>135</v>
      </c>
      <c r="V351" s="1">
        <v>78</v>
      </c>
      <c r="W351" s="1">
        <v>108</v>
      </c>
      <c r="X351" s="1">
        <v>0</v>
      </c>
      <c r="Y351" s="1">
        <f t="shared" si="11"/>
        <v>1045</v>
      </c>
      <c r="AB351" s="16">
        <v>1.1789847314162202E-4</v>
      </c>
      <c r="AC351" s="19">
        <v>1</v>
      </c>
    </row>
    <row r="352" spans="1:29" x14ac:dyDescent="0.25">
      <c r="A352" s="5">
        <v>1</v>
      </c>
      <c r="B352" s="5">
        <v>15</v>
      </c>
      <c r="C352" s="5">
        <v>12</v>
      </c>
      <c r="D352" s="2">
        <v>1.2203332593549036E-4</v>
      </c>
      <c r="E352">
        <v>1</v>
      </c>
      <c r="F352">
        <v>5608</v>
      </c>
      <c r="G352" s="1">
        <v>457</v>
      </c>
      <c r="H352" s="1">
        <v>381</v>
      </c>
      <c r="I352" s="1">
        <v>293</v>
      </c>
      <c r="J352" s="1">
        <v>297</v>
      </c>
      <c r="K352" s="1">
        <v>179</v>
      </c>
      <c r="L352" s="1">
        <v>164</v>
      </c>
      <c r="M352" s="1">
        <v>180</v>
      </c>
      <c r="N352" s="1">
        <v>61</v>
      </c>
      <c r="O352" s="1">
        <v>584</v>
      </c>
      <c r="P352" s="1">
        <f t="shared" si="10"/>
        <v>8204</v>
      </c>
      <c r="Q352" s="1">
        <v>276</v>
      </c>
      <c r="R352" s="1">
        <v>241</v>
      </c>
      <c r="S352" s="1">
        <v>135</v>
      </c>
      <c r="T352" s="1">
        <v>93</v>
      </c>
      <c r="U352" s="1">
        <v>119</v>
      </c>
      <c r="V352" s="1">
        <v>85</v>
      </c>
      <c r="W352" s="1">
        <v>109</v>
      </c>
      <c r="X352" s="1">
        <v>1</v>
      </c>
      <c r="Y352" s="1">
        <f t="shared" si="11"/>
        <v>1059</v>
      </c>
      <c r="AB352" s="17">
        <v>1.2203332593549036E-4</v>
      </c>
      <c r="AC352" s="20">
        <v>1</v>
      </c>
    </row>
    <row r="353" spans="1:29" x14ac:dyDescent="0.25">
      <c r="A353" s="5">
        <v>1</v>
      </c>
      <c r="B353" s="5">
        <v>15</v>
      </c>
      <c r="C353" s="5">
        <v>13</v>
      </c>
      <c r="D353" s="2">
        <v>1.2314345891476823E-4</v>
      </c>
      <c r="E353">
        <v>1</v>
      </c>
      <c r="F353">
        <v>5606</v>
      </c>
      <c r="G353" s="1">
        <v>505</v>
      </c>
      <c r="H353" s="1">
        <v>382</v>
      </c>
      <c r="I353" s="1">
        <v>290</v>
      </c>
      <c r="J353" s="1">
        <v>256</v>
      </c>
      <c r="K353" s="1">
        <v>183</v>
      </c>
      <c r="L353" s="1">
        <v>98</v>
      </c>
      <c r="M353" s="1">
        <v>115</v>
      </c>
      <c r="N353" s="1">
        <v>61</v>
      </c>
      <c r="O353" s="1">
        <v>580</v>
      </c>
      <c r="P353" s="1">
        <f t="shared" si="10"/>
        <v>8076</v>
      </c>
      <c r="Q353" s="1">
        <v>287</v>
      </c>
      <c r="R353" s="1">
        <v>225</v>
      </c>
      <c r="S353" s="1">
        <v>134</v>
      </c>
      <c r="T353" s="1">
        <v>84</v>
      </c>
      <c r="U353" s="1">
        <v>99</v>
      </c>
      <c r="V353" s="1">
        <v>92</v>
      </c>
      <c r="W353" s="1">
        <v>106</v>
      </c>
      <c r="X353" s="1">
        <v>97</v>
      </c>
      <c r="Y353" s="1">
        <f t="shared" si="11"/>
        <v>1124</v>
      </c>
      <c r="AB353" s="16">
        <v>1.2314345891476823E-4</v>
      </c>
      <c r="AC353" s="19">
        <v>1</v>
      </c>
    </row>
    <row r="354" spans="1:29" x14ac:dyDescent="0.25">
      <c r="A354" s="5">
        <v>1</v>
      </c>
      <c r="B354" s="5">
        <v>15</v>
      </c>
      <c r="C354" s="5">
        <v>14</v>
      </c>
      <c r="D354" s="2">
        <v>1.1722113043518642E-4</v>
      </c>
      <c r="E354">
        <v>1</v>
      </c>
      <c r="F354">
        <v>5351</v>
      </c>
      <c r="G354" s="1">
        <v>519</v>
      </c>
      <c r="H354" s="1">
        <v>374</v>
      </c>
      <c r="I354" s="1">
        <v>293</v>
      </c>
      <c r="J354" s="1">
        <v>183</v>
      </c>
      <c r="K354" s="1">
        <v>195</v>
      </c>
      <c r="L354" s="1">
        <v>123</v>
      </c>
      <c r="M354" s="1">
        <v>87</v>
      </c>
      <c r="N354" s="1">
        <v>60</v>
      </c>
      <c r="O354" s="1">
        <v>584</v>
      </c>
      <c r="P354" s="1">
        <f t="shared" si="10"/>
        <v>7769</v>
      </c>
      <c r="Q354" s="1">
        <v>240</v>
      </c>
      <c r="R354" s="1">
        <v>211</v>
      </c>
      <c r="S354" s="1">
        <v>134</v>
      </c>
      <c r="T354" s="1">
        <v>80</v>
      </c>
      <c r="U354" s="1">
        <v>111</v>
      </c>
      <c r="V354" s="1">
        <v>93</v>
      </c>
      <c r="W354" s="1">
        <v>109</v>
      </c>
      <c r="X354" s="1">
        <v>97</v>
      </c>
      <c r="Y354" s="1">
        <f t="shared" si="11"/>
        <v>1075</v>
      </c>
      <c r="AB354" s="17">
        <v>1.1722113043518642E-4</v>
      </c>
      <c r="AC354" s="20">
        <v>1</v>
      </c>
    </row>
    <row r="355" spans="1:29" x14ac:dyDescent="0.25">
      <c r="A355" s="5">
        <v>1</v>
      </c>
      <c r="B355" s="5">
        <v>15</v>
      </c>
      <c r="C355" s="5">
        <v>15</v>
      </c>
      <c r="D355" s="2">
        <v>1.068275433963495E-4</v>
      </c>
      <c r="E355">
        <v>2</v>
      </c>
      <c r="F355">
        <v>4985</v>
      </c>
      <c r="G355" s="1">
        <v>546</v>
      </c>
      <c r="H355" s="1">
        <v>381</v>
      </c>
      <c r="I355" s="1">
        <v>295</v>
      </c>
      <c r="J355" s="1">
        <v>266</v>
      </c>
      <c r="K355" s="1">
        <v>196</v>
      </c>
      <c r="L355" s="1">
        <v>159</v>
      </c>
      <c r="M355" s="1">
        <v>184</v>
      </c>
      <c r="N355" s="1">
        <v>59</v>
      </c>
      <c r="O355" s="1">
        <v>572</v>
      </c>
      <c r="P355" s="1">
        <f t="shared" si="10"/>
        <v>7643</v>
      </c>
      <c r="Q355" s="1">
        <v>233</v>
      </c>
      <c r="R355" s="1">
        <v>203</v>
      </c>
      <c r="S355" s="1">
        <v>128</v>
      </c>
      <c r="T355" s="1">
        <v>79</v>
      </c>
      <c r="U355" s="1">
        <v>132</v>
      </c>
      <c r="V355" s="1">
        <v>93</v>
      </c>
      <c r="W355" s="1">
        <v>109</v>
      </c>
      <c r="X355" s="1">
        <v>97</v>
      </c>
      <c r="Y355" s="1">
        <f t="shared" si="11"/>
        <v>1074</v>
      </c>
      <c r="AB355" s="16">
        <v>1.068275433963495E-4</v>
      </c>
      <c r="AC355" s="19">
        <v>2</v>
      </c>
    </row>
    <row r="356" spans="1:29" x14ac:dyDescent="0.25">
      <c r="A356" s="5">
        <v>1</v>
      </c>
      <c r="B356" s="5">
        <v>15</v>
      </c>
      <c r="C356" s="5">
        <v>16</v>
      </c>
      <c r="D356" s="2">
        <v>1.0196888338453391E-4</v>
      </c>
      <c r="E356">
        <v>2</v>
      </c>
      <c r="F356">
        <v>5360</v>
      </c>
      <c r="G356" s="1">
        <v>525</v>
      </c>
      <c r="H356" s="1">
        <v>414</v>
      </c>
      <c r="I356" s="1">
        <v>289</v>
      </c>
      <c r="J356" s="1">
        <v>247</v>
      </c>
      <c r="K356" s="1">
        <v>203</v>
      </c>
      <c r="L356" s="1">
        <v>84</v>
      </c>
      <c r="M356" s="1">
        <v>83</v>
      </c>
      <c r="N356" s="1">
        <v>78</v>
      </c>
      <c r="O356" s="1">
        <v>602</v>
      </c>
      <c r="P356" s="1">
        <f t="shared" si="10"/>
        <v>7885</v>
      </c>
      <c r="Q356" s="1">
        <v>232</v>
      </c>
      <c r="R356" s="1">
        <v>202</v>
      </c>
      <c r="S356" s="1">
        <v>137</v>
      </c>
      <c r="T356" s="1">
        <v>80</v>
      </c>
      <c r="U356" s="1">
        <v>114</v>
      </c>
      <c r="V356" s="1">
        <v>92</v>
      </c>
      <c r="W356" s="1">
        <v>109</v>
      </c>
      <c r="X356" s="1">
        <v>97</v>
      </c>
      <c r="Y356" s="1">
        <f t="shared" si="11"/>
        <v>1063</v>
      </c>
      <c r="AB356" s="17">
        <v>1.0196888338453391E-4</v>
      </c>
      <c r="AC356" s="20">
        <v>2</v>
      </c>
    </row>
    <row r="357" spans="1:29" x14ac:dyDescent="0.25">
      <c r="A357" s="5">
        <v>1</v>
      </c>
      <c r="B357" s="5">
        <v>15</v>
      </c>
      <c r="C357" s="5">
        <v>17</v>
      </c>
      <c r="D357" s="2">
        <v>1.0009742229666433E-4</v>
      </c>
      <c r="E357">
        <v>2</v>
      </c>
      <c r="F357">
        <v>5189</v>
      </c>
      <c r="G357" s="1">
        <v>519</v>
      </c>
      <c r="H357" s="1">
        <v>395</v>
      </c>
      <c r="I357" s="1">
        <v>292</v>
      </c>
      <c r="J357" s="1">
        <v>245</v>
      </c>
      <c r="K357" s="1">
        <v>190</v>
      </c>
      <c r="L357" s="1">
        <v>4</v>
      </c>
      <c r="M357" s="1">
        <v>2</v>
      </c>
      <c r="N357" s="1">
        <v>83</v>
      </c>
      <c r="O357" s="1">
        <v>578</v>
      </c>
      <c r="P357" s="1">
        <f t="shared" si="10"/>
        <v>7497</v>
      </c>
      <c r="Q357" s="1">
        <v>256</v>
      </c>
      <c r="R357" s="1">
        <v>202</v>
      </c>
      <c r="S357" s="1">
        <v>136</v>
      </c>
      <c r="T357" s="1">
        <v>81</v>
      </c>
      <c r="U357" s="1">
        <v>93</v>
      </c>
      <c r="V357" s="1">
        <v>93</v>
      </c>
      <c r="W357" s="1">
        <v>105</v>
      </c>
      <c r="X357" s="1">
        <v>1</v>
      </c>
      <c r="Y357" s="1">
        <f t="shared" si="11"/>
        <v>967</v>
      </c>
      <c r="AB357" s="16">
        <v>1.0009742229666433E-4</v>
      </c>
      <c r="AC357" s="19">
        <v>2</v>
      </c>
    </row>
    <row r="358" spans="1:29" x14ac:dyDescent="0.25">
      <c r="A358" s="5">
        <v>1</v>
      </c>
      <c r="B358" s="5">
        <v>15</v>
      </c>
      <c r="C358" s="5">
        <v>18</v>
      </c>
      <c r="D358" s="2">
        <v>1.0314103079019492E-4</v>
      </c>
      <c r="E358">
        <v>2</v>
      </c>
      <c r="F358">
        <v>5368</v>
      </c>
      <c r="G358" s="1">
        <v>522</v>
      </c>
      <c r="H358" s="1">
        <v>367</v>
      </c>
      <c r="I358" s="1">
        <v>297</v>
      </c>
      <c r="J358" s="1">
        <v>217</v>
      </c>
      <c r="K358" s="1">
        <v>154</v>
      </c>
      <c r="L358" s="1">
        <v>3</v>
      </c>
      <c r="M358" s="1">
        <v>2</v>
      </c>
      <c r="N358" s="1">
        <v>81</v>
      </c>
      <c r="O358" s="1">
        <v>538</v>
      </c>
      <c r="P358" s="1">
        <f t="shared" si="10"/>
        <v>7549</v>
      </c>
      <c r="Q358" s="1">
        <v>250</v>
      </c>
      <c r="R358" s="1">
        <v>212</v>
      </c>
      <c r="S358" s="1">
        <v>123</v>
      </c>
      <c r="T358" s="1">
        <v>75</v>
      </c>
      <c r="U358" s="1">
        <v>102</v>
      </c>
      <c r="V358" s="1">
        <v>94</v>
      </c>
      <c r="W358" s="1">
        <v>28</v>
      </c>
      <c r="X358" s="1">
        <v>0</v>
      </c>
      <c r="Y358" s="1">
        <f t="shared" si="11"/>
        <v>884</v>
      </c>
      <c r="AB358" s="17">
        <v>1.0314103079019492E-4</v>
      </c>
      <c r="AC358" s="20">
        <v>2</v>
      </c>
    </row>
    <row r="359" spans="1:29" x14ac:dyDescent="0.25">
      <c r="A359" s="5">
        <v>1</v>
      </c>
      <c r="B359" s="5">
        <v>15</v>
      </c>
      <c r="C359" s="5">
        <v>19</v>
      </c>
      <c r="D359" s="2">
        <v>1.1658718646626836E-4</v>
      </c>
      <c r="E359">
        <v>1</v>
      </c>
      <c r="F359">
        <v>5415</v>
      </c>
      <c r="G359" s="1">
        <v>471</v>
      </c>
      <c r="H359" s="1">
        <v>349</v>
      </c>
      <c r="I359" s="1">
        <v>300</v>
      </c>
      <c r="J359" s="1">
        <v>230</v>
      </c>
      <c r="K359" s="1">
        <v>153</v>
      </c>
      <c r="L359" s="1">
        <v>4</v>
      </c>
      <c r="M359" s="1">
        <v>2</v>
      </c>
      <c r="N359" s="1">
        <v>80</v>
      </c>
      <c r="O359" s="1">
        <v>512</v>
      </c>
      <c r="P359" s="1">
        <f t="shared" si="10"/>
        <v>7516</v>
      </c>
      <c r="Q359" s="1">
        <v>242</v>
      </c>
      <c r="R359" s="1">
        <v>216</v>
      </c>
      <c r="S359" s="1">
        <v>126</v>
      </c>
      <c r="T359" s="1">
        <v>71</v>
      </c>
      <c r="U359" s="1">
        <v>122</v>
      </c>
      <c r="V359" s="1">
        <v>97</v>
      </c>
      <c r="W359" s="1">
        <v>27</v>
      </c>
      <c r="X359" s="1">
        <v>0</v>
      </c>
      <c r="Y359" s="1">
        <f t="shared" si="11"/>
        <v>901</v>
      </c>
      <c r="AB359" s="16">
        <v>1.1658718646626836E-4</v>
      </c>
      <c r="AC359" s="19">
        <v>1</v>
      </c>
    </row>
    <row r="360" spans="1:29" x14ac:dyDescent="0.25">
      <c r="A360" s="5">
        <v>1</v>
      </c>
      <c r="B360" s="5">
        <v>15</v>
      </c>
      <c r="C360" s="5">
        <v>20</v>
      </c>
      <c r="D360" s="2">
        <v>1.2387827304310875E-4</v>
      </c>
      <c r="E360">
        <v>1</v>
      </c>
      <c r="F360">
        <v>5481</v>
      </c>
      <c r="G360" s="1">
        <v>449</v>
      </c>
      <c r="H360" s="1">
        <v>366</v>
      </c>
      <c r="I360" s="1">
        <v>295</v>
      </c>
      <c r="J360" s="1">
        <v>213</v>
      </c>
      <c r="K360" s="1">
        <v>153</v>
      </c>
      <c r="L360" s="1">
        <v>4</v>
      </c>
      <c r="M360" s="1">
        <v>2</v>
      </c>
      <c r="N360" s="1">
        <v>82</v>
      </c>
      <c r="O360" s="1">
        <v>535</v>
      </c>
      <c r="P360" s="1">
        <f t="shared" si="10"/>
        <v>7580</v>
      </c>
      <c r="Q360" s="1">
        <v>235</v>
      </c>
      <c r="R360" s="1">
        <v>186</v>
      </c>
      <c r="S360" s="1">
        <v>124</v>
      </c>
      <c r="T360" s="1">
        <v>73</v>
      </c>
      <c r="U360" s="1">
        <v>107</v>
      </c>
      <c r="V360" s="1">
        <v>99</v>
      </c>
      <c r="W360" s="1">
        <v>27</v>
      </c>
      <c r="X360" s="1">
        <v>0</v>
      </c>
      <c r="Y360" s="1">
        <f t="shared" si="11"/>
        <v>851</v>
      </c>
      <c r="AB360" s="17">
        <v>1.2387827304310875E-4</v>
      </c>
      <c r="AC360" s="20">
        <v>1</v>
      </c>
    </row>
    <row r="361" spans="1:29" x14ac:dyDescent="0.25">
      <c r="A361" s="5">
        <v>1</v>
      </c>
      <c r="B361" s="5">
        <v>15</v>
      </c>
      <c r="C361" s="5">
        <v>21</v>
      </c>
      <c r="D361" s="2">
        <v>1.228002416163358E-4</v>
      </c>
      <c r="E361">
        <v>1</v>
      </c>
      <c r="F361">
        <v>5373</v>
      </c>
      <c r="G361" s="1">
        <v>452</v>
      </c>
      <c r="H361" s="1">
        <v>390</v>
      </c>
      <c r="I361" s="1">
        <v>260</v>
      </c>
      <c r="J361" s="1">
        <v>173</v>
      </c>
      <c r="K361" s="1">
        <v>150</v>
      </c>
      <c r="L361" s="1">
        <v>4</v>
      </c>
      <c r="M361" s="1">
        <v>2</v>
      </c>
      <c r="N361" s="1">
        <v>80</v>
      </c>
      <c r="O361" s="1">
        <v>370</v>
      </c>
      <c r="P361" s="1">
        <f t="shared" si="10"/>
        <v>7254</v>
      </c>
      <c r="Q361" s="1">
        <v>237</v>
      </c>
      <c r="R361" s="1">
        <v>184</v>
      </c>
      <c r="S361" s="1">
        <v>124</v>
      </c>
      <c r="T361" s="1">
        <v>72</v>
      </c>
      <c r="U361" s="1">
        <v>88</v>
      </c>
      <c r="V361" s="1">
        <v>95</v>
      </c>
      <c r="W361" s="1">
        <v>27</v>
      </c>
      <c r="X361" s="1">
        <v>0</v>
      </c>
      <c r="Y361" s="1">
        <f t="shared" si="11"/>
        <v>827</v>
      </c>
      <c r="AB361" s="16">
        <v>1.228002416163358E-4</v>
      </c>
      <c r="AC361" s="19">
        <v>1</v>
      </c>
    </row>
    <row r="362" spans="1:29" x14ac:dyDescent="0.25">
      <c r="A362" s="5">
        <v>1</v>
      </c>
      <c r="B362" s="5">
        <v>15</v>
      </c>
      <c r="C362" s="5">
        <v>22</v>
      </c>
      <c r="D362" s="2">
        <v>1.1367474445045542E-4</v>
      </c>
      <c r="E362">
        <v>1</v>
      </c>
      <c r="F362">
        <v>5317</v>
      </c>
      <c r="G362" s="1">
        <v>458</v>
      </c>
      <c r="H362" s="1">
        <v>381</v>
      </c>
      <c r="I362" s="1">
        <v>236</v>
      </c>
      <c r="J362" s="1">
        <v>189</v>
      </c>
      <c r="K362" s="1">
        <v>149</v>
      </c>
      <c r="L362" s="1">
        <v>4</v>
      </c>
      <c r="M362" s="1">
        <v>2</v>
      </c>
      <c r="N362" s="1">
        <v>80</v>
      </c>
      <c r="O362" s="1">
        <v>313</v>
      </c>
      <c r="P362" s="1">
        <f t="shared" si="10"/>
        <v>7129</v>
      </c>
      <c r="Q362" s="1">
        <v>227</v>
      </c>
      <c r="R362" s="1">
        <v>184</v>
      </c>
      <c r="S362" s="1">
        <v>123</v>
      </c>
      <c r="T362" s="1">
        <v>73</v>
      </c>
      <c r="U362" s="1">
        <v>99</v>
      </c>
      <c r="V362" s="1">
        <v>96</v>
      </c>
      <c r="W362" s="1">
        <v>26</v>
      </c>
      <c r="X362" s="1">
        <v>0</v>
      </c>
      <c r="Y362" s="1">
        <f t="shared" si="11"/>
        <v>828</v>
      </c>
      <c r="AB362" s="17">
        <v>1.1367474445045542E-4</v>
      </c>
      <c r="AC362" s="20">
        <v>1</v>
      </c>
    </row>
    <row r="363" spans="1:29" x14ac:dyDescent="0.25">
      <c r="A363" s="5">
        <v>1</v>
      </c>
      <c r="B363" s="5">
        <v>15</v>
      </c>
      <c r="C363" s="5">
        <v>23</v>
      </c>
      <c r="D363" s="2">
        <v>1.0413153633948398E-4</v>
      </c>
      <c r="E363">
        <v>2</v>
      </c>
      <c r="F363">
        <v>5335</v>
      </c>
      <c r="G363" s="1">
        <v>447</v>
      </c>
      <c r="H363" s="1">
        <v>337</v>
      </c>
      <c r="I363" s="1">
        <v>248</v>
      </c>
      <c r="J363" s="1">
        <v>185</v>
      </c>
      <c r="K363" s="1">
        <v>148</v>
      </c>
      <c r="L363" s="1">
        <v>4</v>
      </c>
      <c r="M363" s="1">
        <v>2</v>
      </c>
      <c r="N363" s="1">
        <v>79</v>
      </c>
      <c r="O363" s="1">
        <v>293</v>
      </c>
      <c r="P363" s="1">
        <f t="shared" si="10"/>
        <v>7078</v>
      </c>
      <c r="Q363" s="1">
        <v>227</v>
      </c>
      <c r="R363" s="1">
        <v>185</v>
      </c>
      <c r="S363" s="1">
        <v>122</v>
      </c>
      <c r="T363" s="1">
        <v>75</v>
      </c>
      <c r="U363" s="1">
        <v>120</v>
      </c>
      <c r="V363" s="1">
        <v>98</v>
      </c>
      <c r="W363" s="1">
        <v>26</v>
      </c>
      <c r="X363" s="1">
        <v>0</v>
      </c>
      <c r="Y363" s="1">
        <f t="shared" si="11"/>
        <v>853</v>
      </c>
      <c r="AB363" s="16">
        <v>1.0413153633948398E-4</v>
      </c>
      <c r="AC363" s="19">
        <v>2</v>
      </c>
    </row>
    <row r="364" spans="1:29" x14ac:dyDescent="0.25">
      <c r="A364" s="5">
        <v>1</v>
      </c>
      <c r="B364" s="5">
        <v>15</v>
      </c>
      <c r="C364" s="5">
        <v>24</v>
      </c>
      <c r="D364" s="2">
        <v>9.6078877914539172E-5</v>
      </c>
      <c r="E364">
        <v>2</v>
      </c>
      <c r="F364">
        <v>5163</v>
      </c>
      <c r="G364" s="1">
        <v>442</v>
      </c>
      <c r="H364" s="1">
        <v>347</v>
      </c>
      <c r="I364" s="1">
        <v>213</v>
      </c>
      <c r="J364" s="1">
        <v>201</v>
      </c>
      <c r="K364" s="1">
        <v>150</v>
      </c>
      <c r="L364" s="1">
        <v>6</v>
      </c>
      <c r="M364" s="1">
        <v>2</v>
      </c>
      <c r="N364" s="1">
        <v>74</v>
      </c>
      <c r="O364" s="1">
        <v>287</v>
      </c>
      <c r="P364" s="1">
        <f t="shared" si="10"/>
        <v>6885</v>
      </c>
      <c r="Q364" s="1">
        <v>224</v>
      </c>
      <c r="R364" s="1">
        <v>182</v>
      </c>
      <c r="S364" s="1">
        <v>129</v>
      </c>
      <c r="T364" s="1">
        <v>72</v>
      </c>
      <c r="U364" s="1">
        <v>107</v>
      </c>
      <c r="V364" s="1">
        <v>90</v>
      </c>
      <c r="W364" s="1">
        <v>25</v>
      </c>
      <c r="X364" s="1">
        <v>1</v>
      </c>
      <c r="Y364" s="1">
        <f t="shared" si="11"/>
        <v>830</v>
      </c>
      <c r="AB364" s="17">
        <v>9.6078877914539172E-5</v>
      </c>
      <c r="AC364" s="20">
        <v>2</v>
      </c>
    </row>
    <row r="365" spans="1:29" x14ac:dyDescent="0.25">
      <c r="A365" s="5">
        <v>1</v>
      </c>
      <c r="B365" s="5">
        <v>16</v>
      </c>
      <c r="C365" s="5">
        <v>1</v>
      </c>
      <c r="D365" s="2">
        <v>8.7585351645209962E-5</v>
      </c>
      <c r="E365">
        <v>6</v>
      </c>
      <c r="F365">
        <v>5078</v>
      </c>
      <c r="G365" s="1">
        <v>428</v>
      </c>
      <c r="H365" s="1">
        <v>358</v>
      </c>
      <c r="I365" s="1">
        <v>192</v>
      </c>
      <c r="J365" s="1">
        <v>143</v>
      </c>
      <c r="K365" s="1">
        <v>151</v>
      </c>
      <c r="L365" s="1">
        <v>159</v>
      </c>
      <c r="M365" s="1">
        <v>122</v>
      </c>
      <c r="N365" s="1">
        <v>71</v>
      </c>
      <c r="O365" s="1">
        <v>302</v>
      </c>
      <c r="P365" s="1">
        <f t="shared" si="10"/>
        <v>7004</v>
      </c>
      <c r="Q365" s="1">
        <v>225</v>
      </c>
      <c r="R365" s="1">
        <v>177</v>
      </c>
      <c r="S365" s="1">
        <v>126</v>
      </c>
      <c r="T365" s="1">
        <v>72</v>
      </c>
      <c r="U365" s="1">
        <v>88</v>
      </c>
      <c r="V365" s="1">
        <v>86</v>
      </c>
      <c r="W365" s="1">
        <v>26</v>
      </c>
      <c r="X365" s="1">
        <v>97</v>
      </c>
      <c r="Y365" s="1">
        <f t="shared" si="11"/>
        <v>897</v>
      </c>
      <c r="AB365" s="16">
        <v>8.7585351645209962E-5</v>
      </c>
      <c r="AC365" s="19">
        <v>3</v>
      </c>
    </row>
    <row r="366" spans="1:29" x14ac:dyDescent="0.25">
      <c r="A366" s="5">
        <v>1</v>
      </c>
      <c r="B366" s="5">
        <v>16</v>
      </c>
      <c r="C366" s="5">
        <v>2</v>
      </c>
      <c r="D366" s="2">
        <v>8.2242531345020408E-5</v>
      </c>
      <c r="E366">
        <v>6</v>
      </c>
      <c r="F366">
        <v>4949</v>
      </c>
      <c r="G366" s="1">
        <v>410</v>
      </c>
      <c r="H366" s="1">
        <v>413</v>
      </c>
      <c r="I366" s="1">
        <v>191</v>
      </c>
      <c r="J366" s="1">
        <v>165</v>
      </c>
      <c r="K366" s="1">
        <v>143</v>
      </c>
      <c r="L366" s="1">
        <v>160</v>
      </c>
      <c r="M366" s="1">
        <v>184</v>
      </c>
      <c r="N366" s="1">
        <v>69</v>
      </c>
      <c r="O366" s="1">
        <v>286</v>
      </c>
      <c r="P366" s="1">
        <f t="shared" si="10"/>
        <v>6970</v>
      </c>
      <c r="Q366" s="1">
        <v>224</v>
      </c>
      <c r="R366" s="1">
        <v>162</v>
      </c>
      <c r="S366" s="1">
        <v>125</v>
      </c>
      <c r="T366" s="1">
        <v>68</v>
      </c>
      <c r="U366" s="1">
        <v>100</v>
      </c>
      <c r="V366" s="1">
        <v>87</v>
      </c>
      <c r="W366" s="1">
        <v>26</v>
      </c>
      <c r="X366" s="1">
        <v>97</v>
      </c>
      <c r="Y366" s="1">
        <f t="shared" si="11"/>
        <v>889</v>
      </c>
      <c r="AB366" s="17">
        <v>8.2242531345020408E-5</v>
      </c>
      <c r="AC366" s="20">
        <v>3</v>
      </c>
    </row>
    <row r="367" spans="1:29" x14ac:dyDescent="0.25">
      <c r="A367" s="5">
        <v>1</v>
      </c>
      <c r="B367" s="5">
        <v>16</v>
      </c>
      <c r="C367" s="5">
        <v>3</v>
      </c>
      <c r="D367" s="2">
        <v>7.9966746761611152E-5</v>
      </c>
      <c r="E367">
        <v>6</v>
      </c>
      <c r="F367">
        <v>4771</v>
      </c>
      <c r="G367" s="1">
        <v>389</v>
      </c>
      <c r="H367" s="1">
        <v>407</v>
      </c>
      <c r="I367" s="1">
        <v>190</v>
      </c>
      <c r="J367" s="1">
        <v>139</v>
      </c>
      <c r="K367" s="1">
        <v>155</v>
      </c>
      <c r="L367" s="1">
        <v>160</v>
      </c>
      <c r="M367" s="1">
        <v>185</v>
      </c>
      <c r="N367" s="1">
        <v>65</v>
      </c>
      <c r="O367" s="1">
        <v>265</v>
      </c>
      <c r="P367" s="1">
        <f t="shared" si="10"/>
        <v>6726</v>
      </c>
      <c r="Q367" s="1">
        <v>226</v>
      </c>
      <c r="R367" s="1">
        <v>162</v>
      </c>
      <c r="S367" s="1">
        <v>123</v>
      </c>
      <c r="T367" s="1">
        <v>67</v>
      </c>
      <c r="U367" s="1">
        <v>120</v>
      </c>
      <c r="V367" s="1">
        <v>86</v>
      </c>
      <c r="W367" s="1">
        <v>25</v>
      </c>
      <c r="X367" s="1">
        <v>97</v>
      </c>
      <c r="Y367" s="1">
        <f t="shared" si="11"/>
        <v>906</v>
      </c>
      <c r="AB367" s="16">
        <v>7.9966746761611152E-5</v>
      </c>
      <c r="AC367" s="19">
        <v>3</v>
      </c>
    </row>
    <row r="368" spans="1:29" x14ac:dyDescent="0.25">
      <c r="A368" s="5">
        <v>1</v>
      </c>
      <c r="B368" s="5">
        <v>16</v>
      </c>
      <c r="C368" s="5">
        <v>4</v>
      </c>
      <c r="D368" s="2">
        <v>7.8693661974836235E-5</v>
      </c>
      <c r="E368">
        <v>6</v>
      </c>
      <c r="F368">
        <v>4578</v>
      </c>
      <c r="G368" s="1">
        <v>392</v>
      </c>
      <c r="H368" s="1">
        <v>423</v>
      </c>
      <c r="I368" s="1">
        <v>334</v>
      </c>
      <c r="J368" s="1">
        <v>310</v>
      </c>
      <c r="K368" s="1">
        <v>151</v>
      </c>
      <c r="L368" s="1">
        <v>159</v>
      </c>
      <c r="M368" s="1">
        <v>130</v>
      </c>
      <c r="N368" s="1">
        <v>61</v>
      </c>
      <c r="O368" s="1">
        <v>238</v>
      </c>
      <c r="P368" s="1">
        <f t="shared" si="10"/>
        <v>6776</v>
      </c>
      <c r="Q368" s="1">
        <v>246</v>
      </c>
      <c r="R368" s="1">
        <v>201</v>
      </c>
      <c r="S368" s="1">
        <v>126</v>
      </c>
      <c r="T368" s="1">
        <v>76</v>
      </c>
      <c r="U368" s="1">
        <v>106</v>
      </c>
      <c r="V368" s="1">
        <v>84</v>
      </c>
      <c r="W368" s="1">
        <v>26</v>
      </c>
      <c r="X368" s="1">
        <v>97</v>
      </c>
      <c r="Y368" s="1">
        <f t="shared" si="11"/>
        <v>962</v>
      </c>
      <c r="AB368" s="17">
        <v>7.8693661974836235E-5</v>
      </c>
      <c r="AC368" s="20">
        <v>3</v>
      </c>
    </row>
    <row r="369" spans="1:29" x14ac:dyDescent="0.25">
      <c r="A369" s="5">
        <v>1</v>
      </c>
      <c r="B369" s="5">
        <v>16</v>
      </c>
      <c r="C369" s="5">
        <v>5</v>
      </c>
      <c r="D369" s="2">
        <v>7.8215296612449265E-5</v>
      </c>
      <c r="E369">
        <v>6</v>
      </c>
      <c r="F369">
        <v>4305</v>
      </c>
      <c r="G369" s="1">
        <v>429</v>
      </c>
      <c r="H369" s="1">
        <v>400</v>
      </c>
      <c r="I369" s="1">
        <v>499</v>
      </c>
      <c r="J369" s="1">
        <v>367</v>
      </c>
      <c r="K369" s="1">
        <v>159</v>
      </c>
      <c r="L369" s="1">
        <v>160</v>
      </c>
      <c r="M369" s="1">
        <v>180</v>
      </c>
      <c r="N369" s="1">
        <v>68</v>
      </c>
      <c r="O369" s="1">
        <v>237</v>
      </c>
      <c r="P369" s="1">
        <f t="shared" si="10"/>
        <v>6804</v>
      </c>
      <c r="Q369" s="1">
        <v>237</v>
      </c>
      <c r="R369" s="1">
        <v>212</v>
      </c>
      <c r="S369" s="1">
        <v>133</v>
      </c>
      <c r="T369" s="1">
        <v>90</v>
      </c>
      <c r="U369" s="1">
        <v>87</v>
      </c>
      <c r="V369" s="1">
        <v>84</v>
      </c>
      <c r="W369" s="1">
        <v>25</v>
      </c>
      <c r="X369" s="1">
        <v>97</v>
      </c>
      <c r="Y369" s="1">
        <f t="shared" si="11"/>
        <v>965</v>
      </c>
      <c r="AB369" s="16">
        <v>7.8215296612449265E-5</v>
      </c>
      <c r="AC369" s="19">
        <v>3</v>
      </c>
    </row>
    <row r="370" spans="1:29" x14ac:dyDescent="0.25">
      <c r="A370" s="5">
        <v>1</v>
      </c>
      <c r="B370" s="5">
        <v>16</v>
      </c>
      <c r="C370" s="5">
        <v>6</v>
      </c>
      <c r="D370" s="2">
        <v>7.909844340816192E-5</v>
      </c>
      <c r="E370">
        <v>6</v>
      </c>
      <c r="F370">
        <v>4438</v>
      </c>
      <c r="G370" s="1">
        <v>473</v>
      </c>
      <c r="H370" s="1">
        <v>389</v>
      </c>
      <c r="I370" s="1">
        <v>484</v>
      </c>
      <c r="J370" s="1">
        <v>497</v>
      </c>
      <c r="K370" s="1">
        <v>176</v>
      </c>
      <c r="L370" s="1">
        <v>159</v>
      </c>
      <c r="M370" s="1">
        <v>134</v>
      </c>
      <c r="N370" s="1">
        <v>63</v>
      </c>
      <c r="O370" s="1">
        <v>236</v>
      </c>
      <c r="P370" s="1">
        <f t="shared" si="10"/>
        <v>7049</v>
      </c>
      <c r="Q370" s="1">
        <v>231</v>
      </c>
      <c r="R370" s="1">
        <v>228</v>
      </c>
      <c r="S370" s="1">
        <v>127</v>
      </c>
      <c r="T370" s="1">
        <v>85</v>
      </c>
      <c r="U370" s="1">
        <v>99</v>
      </c>
      <c r="V370" s="1">
        <v>84</v>
      </c>
      <c r="W370" s="1">
        <v>25</v>
      </c>
      <c r="X370" s="1">
        <v>97</v>
      </c>
      <c r="Y370" s="1">
        <f t="shared" si="11"/>
        <v>976</v>
      </c>
      <c r="AB370" s="17">
        <v>7.909844340816192E-5</v>
      </c>
      <c r="AC370" s="20">
        <v>3</v>
      </c>
    </row>
    <row r="371" spans="1:29" x14ac:dyDescent="0.25">
      <c r="A371" s="5">
        <v>1</v>
      </c>
      <c r="B371" s="5">
        <v>16</v>
      </c>
      <c r="C371" s="5">
        <v>7</v>
      </c>
      <c r="D371" s="2">
        <v>8.1627964758889337E-5</v>
      </c>
      <c r="E371">
        <v>6</v>
      </c>
      <c r="F371">
        <v>4242</v>
      </c>
      <c r="G371" s="1">
        <v>458</v>
      </c>
      <c r="H371" s="1">
        <v>384</v>
      </c>
      <c r="I371" s="1">
        <v>443</v>
      </c>
      <c r="J371" s="1">
        <v>467</v>
      </c>
      <c r="K371" s="1">
        <v>164</v>
      </c>
      <c r="L371" s="1">
        <v>160</v>
      </c>
      <c r="M371" s="1">
        <v>180</v>
      </c>
      <c r="N371" s="1">
        <v>62</v>
      </c>
      <c r="O371" s="1">
        <v>318</v>
      </c>
      <c r="P371" s="1">
        <f t="shared" si="10"/>
        <v>6878</v>
      </c>
      <c r="Q371" s="1">
        <v>231</v>
      </c>
      <c r="R371" s="1">
        <v>219</v>
      </c>
      <c r="S371" s="1">
        <v>125</v>
      </c>
      <c r="T371" s="1">
        <v>75</v>
      </c>
      <c r="U371" s="1">
        <v>120</v>
      </c>
      <c r="V371" s="1">
        <v>86</v>
      </c>
      <c r="W371" s="1">
        <v>66</v>
      </c>
      <c r="X371" s="1">
        <v>96</v>
      </c>
      <c r="Y371" s="1">
        <f t="shared" si="11"/>
        <v>1018</v>
      </c>
      <c r="AB371" s="16">
        <v>8.1627964758889337E-5</v>
      </c>
      <c r="AC371" s="19">
        <v>3</v>
      </c>
    </row>
    <row r="372" spans="1:29" x14ac:dyDescent="0.25">
      <c r="A372" s="5">
        <v>1</v>
      </c>
      <c r="B372" s="5">
        <v>16</v>
      </c>
      <c r="C372" s="5">
        <v>8</v>
      </c>
      <c r="D372" s="2">
        <v>8.4413703945780552E-5</v>
      </c>
      <c r="E372">
        <v>6</v>
      </c>
      <c r="F372">
        <v>4243</v>
      </c>
      <c r="G372" s="1">
        <v>433</v>
      </c>
      <c r="H372" s="1">
        <v>387</v>
      </c>
      <c r="I372" s="1">
        <v>334</v>
      </c>
      <c r="J372" s="1">
        <v>314</v>
      </c>
      <c r="K372" s="1">
        <v>168</v>
      </c>
      <c r="L372" s="1">
        <v>159</v>
      </c>
      <c r="M372" s="1">
        <v>179</v>
      </c>
      <c r="N372" s="1">
        <v>62</v>
      </c>
      <c r="O372" s="1">
        <v>544</v>
      </c>
      <c r="P372" s="1">
        <f t="shared" si="10"/>
        <v>6823</v>
      </c>
      <c r="Q372" s="1">
        <v>274</v>
      </c>
      <c r="R372" s="1">
        <v>228</v>
      </c>
      <c r="S372" s="1">
        <v>125</v>
      </c>
      <c r="T372" s="1">
        <v>72</v>
      </c>
      <c r="U372" s="1">
        <v>108</v>
      </c>
      <c r="V372" s="1">
        <v>87</v>
      </c>
      <c r="W372" s="1">
        <v>91</v>
      </c>
      <c r="X372" s="1">
        <v>95</v>
      </c>
      <c r="Y372" s="1">
        <f t="shared" si="11"/>
        <v>1080</v>
      </c>
      <c r="AB372" s="17">
        <v>8.4413703945780552E-5</v>
      </c>
      <c r="AC372" s="20">
        <v>3</v>
      </c>
    </row>
    <row r="373" spans="1:29" x14ac:dyDescent="0.25">
      <c r="A373" s="5">
        <v>1</v>
      </c>
      <c r="B373" s="5">
        <v>16</v>
      </c>
      <c r="C373" s="5">
        <v>9</v>
      </c>
      <c r="D373" s="2">
        <v>8.0205373105302562E-5</v>
      </c>
      <c r="E373">
        <v>6</v>
      </c>
      <c r="F373">
        <v>4386</v>
      </c>
      <c r="G373" s="1">
        <v>446</v>
      </c>
      <c r="H373" s="1">
        <v>407</v>
      </c>
      <c r="I373" s="1">
        <v>319</v>
      </c>
      <c r="J373" s="1">
        <v>230</v>
      </c>
      <c r="K373" s="1">
        <v>187</v>
      </c>
      <c r="L373" s="1">
        <v>160</v>
      </c>
      <c r="M373" s="1">
        <v>137</v>
      </c>
      <c r="N373" s="1">
        <v>69</v>
      </c>
      <c r="O373" s="1">
        <v>527</v>
      </c>
      <c r="P373" s="1">
        <f t="shared" si="10"/>
        <v>6868</v>
      </c>
      <c r="Q373" s="1">
        <v>314</v>
      </c>
      <c r="R373" s="1">
        <v>233</v>
      </c>
      <c r="S373" s="1">
        <v>130</v>
      </c>
      <c r="T373" s="1">
        <v>84</v>
      </c>
      <c r="U373" s="1">
        <v>95</v>
      </c>
      <c r="V373" s="1">
        <v>88</v>
      </c>
      <c r="W373" s="1">
        <v>100</v>
      </c>
      <c r="X373" s="1">
        <v>95</v>
      </c>
      <c r="Y373" s="1">
        <f t="shared" si="11"/>
        <v>1139</v>
      </c>
      <c r="AB373" s="16">
        <v>8.0205373105302562E-5</v>
      </c>
      <c r="AC373" s="19">
        <v>3</v>
      </c>
    </row>
    <row r="374" spans="1:29" x14ac:dyDescent="0.25">
      <c r="A374" s="5">
        <v>1</v>
      </c>
      <c r="B374" s="5">
        <v>16</v>
      </c>
      <c r="C374" s="5">
        <v>10</v>
      </c>
      <c r="D374" s="2">
        <v>8.0794520246920765E-5</v>
      </c>
      <c r="E374">
        <v>6</v>
      </c>
      <c r="F374">
        <v>4455</v>
      </c>
      <c r="G374" s="1">
        <v>428</v>
      </c>
      <c r="H374" s="1">
        <v>444</v>
      </c>
      <c r="I374" s="1">
        <v>317</v>
      </c>
      <c r="J374" s="1">
        <v>211</v>
      </c>
      <c r="K374" s="1">
        <v>191</v>
      </c>
      <c r="L374" s="1">
        <v>159</v>
      </c>
      <c r="M374" s="1">
        <v>185</v>
      </c>
      <c r="N374" s="1">
        <v>67</v>
      </c>
      <c r="O374" s="1">
        <v>531</v>
      </c>
      <c r="P374" s="1">
        <f t="shared" si="10"/>
        <v>6988</v>
      </c>
      <c r="Q374" s="1">
        <v>283</v>
      </c>
      <c r="R374" s="1">
        <v>218</v>
      </c>
      <c r="S374" s="1">
        <v>126</v>
      </c>
      <c r="T374" s="1">
        <v>79</v>
      </c>
      <c r="U374" s="1">
        <v>111</v>
      </c>
      <c r="V374" s="1">
        <v>87</v>
      </c>
      <c r="W374" s="1">
        <v>76</v>
      </c>
      <c r="X374" s="1">
        <v>5</v>
      </c>
      <c r="Y374" s="1">
        <f t="shared" si="11"/>
        <v>985</v>
      </c>
      <c r="AB374" s="17">
        <v>8.0794520246920765E-5</v>
      </c>
      <c r="AC374" s="20">
        <v>3</v>
      </c>
    </row>
    <row r="375" spans="1:29" x14ac:dyDescent="0.25">
      <c r="A375" s="5">
        <v>1</v>
      </c>
      <c r="B375" s="5">
        <v>16</v>
      </c>
      <c r="C375" s="5">
        <v>11</v>
      </c>
      <c r="D375" s="2">
        <v>8.6155427473097058E-5</v>
      </c>
      <c r="E375">
        <v>6</v>
      </c>
      <c r="F375">
        <v>4555</v>
      </c>
      <c r="G375" s="1">
        <v>553</v>
      </c>
      <c r="H375" s="1">
        <v>203</v>
      </c>
      <c r="I375" s="1">
        <v>317</v>
      </c>
      <c r="J375" s="1">
        <v>211</v>
      </c>
      <c r="K375" s="1">
        <v>168</v>
      </c>
      <c r="L375" s="1">
        <v>159</v>
      </c>
      <c r="M375" s="1">
        <v>131</v>
      </c>
      <c r="N375" s="1">
        <v>65</v>
      </c>
      <c r="O375" s="1">
        <v>568</v>
      </c>
      <c r="P375" s="1">
        <f t="shared" si="10"/>
        <v>6930</v>
      </c>
      <c r="Q375" s="1">
        <v>258</v>
      </c>
      <c r="R375" s="1">
        <v>208</v>
      </c>
      <c r="S375" s="1">
        <v>121</v>
      </c>
      <c r="T375" s="1">
        <v>88</v>
      </c>
      <c r="U375" s="1">
        <v>130</v>
      </c>
      <c r="V375" s="1">
        <v>85</v>
      </c>
      <c r="W375" s="1">
        <v>85</v>
      </c>
      <c r="X375" s="1">
        <v>1</v>
      </c>
      <c r="Y375" s="1">
        <f t="shared" si="11"/>
        <v>976</v>
      </c>
      <c r="AB375" s="16">
        <v>8.6155427473097058E-5</v>
      </c>
      <c r="AC375" s="19">
        <v>3</v>
      </c>
    </row>
    <row r="376" spans="1:29" x14ac:dyDescent="0.25">
      <c r="A376" s="5">
        <v>1</v>
      </c>
      <c r="B376" s="5">
        <v>16</v>
      </c>
      <c r="C376" s="5">
        <v>12</v>
      </c>
      <c r="D376" s="2">
        <v>9.0272298878046829E-5</v>
      </c>
      <c r="E376">
        <v>6</v>
      </c>
      <c r="F376">
        <v>5247</v>
      </c>
      <c r="G376" s="1">
        <v>539</v>
      </c>
      <c r="H376" s="1">
        <v>217</v>
      </c>
      <c r="I376" s="1">
        <v>334</v>
      </c>
      <c r="J376" s="1">
        <v>213</v>
      </c>
      <c r="K376" s="1">
        <v>164</v>
      </c>
      <c r="L376" s="1">
        <v>159</v>
      </c>
      <c r="M376" s="1">
        <v>181</v>
      </c>
      <c r="N376" s="1">
        <v>68</v>
      </c>
      <c r="O376" s="1">
        <v>510</v>
      </c>
      <c r="P376" s="1">
        <f t="shared" si="10"/>
        <v>7632</v>
      </c>
      <c r="Q376" s="1">
        <v>247</v>
      </c>
      <c r="R376" s="1">
        <v>199</v>
      </c>
      <c r="S376" s="1">
        <v>123</v>
      </c>
      <c r="T376" s="1">
        <v>91</v>
      </c>
      <c r="U376" s="1">
        <v>114</v>
      </c>
      <c r="V376" s="1">
        <v>90</v>
      </c>
      <c r="W376" s="1">
        <v>74</v>
      </c>
      <c r="X376" s="1">
        <v>0</v>
      </c>
      <c r="Y376" s="1">
        <f t="shared" si="11"/>
        <v>938</v>
      </c>
      <c r="AB376" s="17">
        <v>9.0272298878046829E-5</v>
      </c>
      <c r="AC376" s="20">
        <v>3</v>
      </c>
    </row>
    <row r="377" spans="1:29" x14ac:dyDescent="0.25">
      <c r="A377" s="5">
        <v>1</v>
      </c>
      <c r="B377" s="5">
        <v>16</v>
      </c>
      <c r="C377" s="5">
        <v>13</v>
      </c>
      <c r="D377" s="2">
        <v>9.3557790118885194E-5</v>
      </c>
      <c r="E377">
        <v>6</v>
      </c>
      <c r="F377">
        <v>5364</v>
      </c>
      <c r="G377" s="1">
        <v>576</v>
      </c>
      <c r="H377" s="1">
        <v>413</v>
      </c>
      <c r="I377" s="1">
        <v>328</v>
      </c>
      <c r="J377" s="1">
        <v>206</v>
      </c>
      <c r="K377" s="1">
        <v>180</v>
      </c>
      <c r="L377" s="1">
        <v>159</v>
      </c>
      <c r="M377" s="1">
        <v>180</v>
      </c>
      <c r="N377" s="1">
        <v>67</v>
      </c>
      <c r="O377" s="1">
        <v>441</v>
      </c>
      <c r="P377" s="1">
        <f t="shared" si="10"/>
        <v>7914</v>
      </c>
      <c r="Q377" s="1">
        <v>247</v>
      </c>
      <c r="R377" s="1">
        <v>220</v>
      </c>
      <c r="S377" s="1">
        <v>124</v>
      </c>
      <c r="T377" s="1">
        <v>83</v>
      </c>
      <c r="U377" s="1">
        <v>94</v>
      </c>
      <c r="V377" s="1">
        <v>85</v>
      </c>
      <c r="W377" s="1">
        <v>24</v>
      </c>
      <c r="X377" s="1">
        <v>98</v>
      </c>
      <c r="Y377" s="1">
        <f t="shared" si="11"/>
        <v>975</v>
      </c>
      <c r="AB377" s="16">
        <v>9.3557790118885194E-5</v>
      </c>
      <c r="AC377" s="19">
        <v>3</v>
      </c>
    </row>
    <row r="378" spans="1:29" x14ac:dyDescent="0.25">
      <c r="A378" s="5">
        <v>1</v>
      </c>
      <c r="B378" s="5">
        <v>16</v>
      </c>
      <c r="C378" s="5">
        <v>14</v>
      </c>
      <c r="D378" s="2">
        <v>9.364708617382275E-5</v>
      </c>
      <c r="E378">
        <v>6</v>
      </c>
      <c r="F378">
        <v>5442</v>
      </c>
      <c r="G378" s="1">
        <v>584</v>
      </c>
      <c r="H378" s="1">
        <v>433</v>
      </c>
      <c r="I378" s="1">
        <v>300</v>
      </c>
      <c r="J378" s="1">
        <v>211</v>
      </c>
      <c r="K378" s="1">
        <v>180</v>
      </c>
      <c r="L378" s="1">
        <v>159</v>
      </c>
      <c r="M378" s="1">
        <v>132</v>
      </c>
      <c r="N378" s="1">
        <v>70</v>
      </c>
      <c r="O378" s="1">
        <v>407</v>
      </c>
      <c r="P378" s="1">
        <f t="shared" si="10"/>
        <v>7918</v>
      </c>
      <c r="Q378" s="1">
        <v>235</v>
      </c>
      <c r="R378" s="1">
        <v>199</v>
      </c>
      <c r="S378" s="1">
        <v>122</v>
      </c>
      <c r="T378" s="1">
        <v>79</v>
      </c>
      <c r="U378" s="1">
        <v>107</v>
      </c>
      <c r="V378" s="1">
        <v>95</v>
      </c>
      <c r="W378" s="1">
        <v>95</v>
      </c>
      <c r="X378" s="1">
        <v>97</v>
      </c>
      <c r="Y378" s="1">
        <f t="shared" si="11"/>
        <v>1029</v>
      </c>
      <c r="AB378" s="17">
        <v>9.364708617382275E-5</v>
      </c>
      <c r="AC378" s="20">
        <v>3</v>
      </c>
    </row>
    <row r="379" spans="1:29" x14ac:dyDescent="0.25">
      <c r="A379" s="5">
        <v>1</v>
      </c>
      <c r="B379" s="5">
        <v>16</v>
      </c>
      <c r="C379" s="5">
        <v>15</v>
      </c>
      <c r="D379" s="2">
        <v>9.0128081690762175E-5</v>
      </c>
      <c r="E379">
        <v>6</v>
      </c>
      <c r="F379">
        <v>5518</v>
      </c>
      <c r="G379" s="1">
        <v>588</v>
      </c>
      <c r="H379" s="1">
        <v>432</v>
      </c>
      <c r="I379" s="1">
        <v>233</v>
      </c>
      <c r="J379" s="1">
        <v>202</v>
      </c>
      <c r="K379" s="1">
        <v>167</v>
      </c>
      <c r="L379" s="1">
        <v>144</v>
      </c>
      <c r="M379" s="1">
        <v>177</v>
      </c>
      <c r="N379" s="1">
        <v>77</v>
      </c>
      <c r="O379" s="1">
        <v>454</v>
      </c>
      <c r="P379" s="1">
        <f t="shared" si="10"/>
        <v>7992</v>
      </c>
      <c r="Q379" s="1">
        <v>229</v>
      </c>
      <c r="R379" s="1">
        <v>194</v>
      </c>
      <c r="S379" s="1">
        <v>129</v>
      </c>
      <c r="T379" s="1">
        <v>83</v>
      </c>
      <c r="U379" s="1">
        <v>127</v>
      </c>
      <c r="V379" s="1">
        <v>94</v>
      </c>
      <c r="W379" s="1">
        <v>95</v>
      </c>
      <c r="X379" s="1">
        <v>97</v>
      </c>
      <c r="Y379" s="1">
        <f t="shared" si="11"/>
        <v>1048</v>
      </c>
      <c r="AB379" s="16">
        <v>9.0128081690762175E-5</v>
      </c>
      <c r="AC379" s="19">
        <v>3</v>
      </c>
    </row>
    <row r="380" spans="1:29" x14ac:dyDescent="0.25">
      <c r="A380" s="5">
        <v>1</v>
      </c>
      <c r="B380" s="5">
        <v>16</v>
      </c>
      <c r="C380" s="5">
        <v>16</v>
      </c>
      <c r="D380" s="2">
        <v>8.6307802683536486E-5</v>
      </c>
      <c r="E380">
        <v>6</v>
      </c>
      <c r="F380">
        <v>5527</v>
      </c>
      <c r="G380" s="1">
        <v>599</v>
      </c>
      <c r="H380" s="1">
        <v>393</v>
      </c>
      <c r="I380" s="1">
        <v>295</v>
      </c>
      <c r="J380" s="1">
        <v>220</v>
      </c>
      <c r="K380" s="1">
        <v>167</v>
      </c>
      <c r="L380" s="1">
        <v>84</v>
      </c>
      <c r="M380" s="1">
        <v>42</v>
      </c>
      <c r="N380" s="1">
        <v>75</v>
      </c>
      <c r="O380" s="1">
        <v>458</v>
      </c>
      <c r="P380" s="1">
        <f t="shared" si="10"/>
        <v>7860</v>
      </c>
      <c r="Q380" s="1">
        <v>267</v>
      </c>
      <c r="R380" s="1">
        <v>199</v>
      </c>
      <c r="S380" s="1">
        <v>135</v>
      </c>
      <c r="T380" s="1">
        <v>85</v>
      </c>
      <c r="U380" s="1">
        <v>113</v>
      </c>
      <c r="V380" s="1">
        <v>92</v>
      </c>
      <c r="W380" s="1">
        <v>86</v>
      </c>
      <c r="X380" s="1">
        <v>97</v>
      </c>
      <c r="Y380" s="1">
        <f t="shared" si="11"/>
        <v>1074</v>
      </c>
      <c r="AB380" s="17">
        <v>8.6307802683536486E-5</v>
      </c>
      <c r="AC380" s="20">
        <v>3</v>
      </c>
    </row>
    <row r="381" spans="1:29" x14ac:dyDescent="0.25">
      <c r="A381" s="5">
        <v>1</v>
      </c>
      <c r="B381" s="5">
        <v>16</v>
      </c>
      <c r="C381" s="5">
        <v>17</v>
      </c>
      <c r="D381" s="2">
        <v>8.380358447260299E-5</v>
      </c>
      <c r="E381">
        <v>6</v>
      </c>
      <c r="F381">
        <v>5561</v>
      </c>
      <c r="G381" s="1">
        <v>615</v>
      </c>
      <c r="H381" s="1">
        <v>366</v>
      </c>
      <c r="I381" s="1">
        <v>313</v>
      </c>
      <c r="J381" s="1">
        <v>202</v>
      </c>
      <c r="K381" s="1">
        <v>167</v>
      </c>
      <c r="L381" s="1">
        <v>3</v>
      </c>
      <c r="M381" s="1">
        <v>45</v>
      </c>
      <c r="N381" s="1">
        <v>71</v>
      </c>
      <c r="O381" s="1">
        <v>466</v>
      </c>
      <c r="P381" s="1">
        <f t="shared" si="10"/>
        <v>7809</v>
      </c>
      <c r="Q381" s="1">
        <v>232</v>
      </c>
      <c r="R381" s="1">
        <v>205</v>
      </c>
      <c r="S381" s="1">
        <v>137</v>
      </c>
      <c r="T381" s="1">
        <v>78</v>
      </c>
      <c r="U381" s="1">
        <v>92</v>
      </c>
      <c r="V381" s="1">
        <v>95</v>
      </c>
      <c r="W381" s="1">
        <v>81</v>
      </c>
      <c r="X381" s="1">
        <v>6</v>
      </c>
      <c r="Y381" s="1">
        <f t="shared" si="11"/>
        <v>926</v>
      </c>
      <c r="AB381" s="16">
        <v>8.380358447260299E-5</v>
      </c>
      <c r="AC381" s="19">
        <v>3</v>
      </c>
    </row>
    <row r="382" spans="1:29" x14ac:dyDescent="0.25">
      <c r="A382" s="5">
        <v>1</v>
      </c>
      <c r="B382" s="5">
        <v>16</v>
      </c>
      <c r="C382" s="5">
        <v>18</v>
      </c>
      <c r="D382" s="2">
        <v>8.4026612243536452E-5</v>
      </c>
      <c r="E382">
        <v>6</v>
      </c>
      <c r="F382">
        <v>5572</v>
      </c>
      <c r="G382" s="1">
        <v>596</v>
      </c>
      <c r="H382" s="1">
        <v>365</v>
      </c>
      <c r="I382" s="1">
        <v>317</v>
      </c>
      <c r="J382" s="1">
        <v>188</v>
      </c>
      <c r="K382" s="1">
        <v>150</v>
      </c>
      <c r="L382" s="1">
        <v>4</v>
      </c>
      <c r="M382" s="1">
        <v>2</v>
      </c>
      <c r="N382" s="1">
        <v>66</v>
      </c>
      <c r="O382" s="1">
        <v>484</v>
      </c>
      <c r="P382" s="1">
        <f t="shared" si="10"/>
        <v>7744</v>
      </c>
      <c r="Q382" s="1">
        <v>261</v>
      </c>
      <c r="R382" s="1">
        <v>204</v>
      </c>
      <c r="S382" s="1">
        <v>130</v>
      </c>
      <c r="T382" s="1">
        <v>72</v>
      </c>
      <c r="U382" s="1">
        <v>101</v>
      </c>
      <c r="V382" s="1">
        <v>91</v>
      </c>
      <c r="W382" s="1">
        <v>30</v>
      </c>
      <c r="X382" s="1">
        <v>1</v>
      </c>
      <c r="Y382" s="1">
        <f t="shared" si="11"/>
        <v>890</v>
      </c>
      <c r="AB382" s="17">
        <v>8.4026612243536452E-5</v>
      </c>
      <c r="AC382" s="20">
        <v>3</v>
      </c>
    </row>
    <row r="383" spans="1:29" x14ac:dyDescent="0.25">
      <c r="A383" s="5">
        <v>1</v>
      </c>
      <c r="B383" s="5">
        <v>16</v>
      </c>
      <c r="C383" s="5">
        <v>19</v>
      </c>
      <c r="D383" s="2">
        <v>9.6649757752127771E-5</v>
      </c>
      <c r="E383">
        <v>6</v>
      </c>
      <c r="F383">
        <v>5639</v>
      </c>
      <c r="G383" s="1">
        <v>562</v>
      </c>
      <c r="H383" s="1">
        <v>391</v>
      </c>
      <c r="I383" s="1">
        <v>317</v>
      </c>
      <c r="J383" s="1">
        <v>177</v>
      </c>
      <c r="K383" s="1">
        <v>155</v>
      </c>
      <c r="L383" s="1">
        <v>4</v>
      </c>
      <c r="M383" s="1">
        <v>2</v>
      </c>
      <c r="N383" s="1">
        <v>62</v>
      </c>
      <c r="O383" s="1">
        <v>459</v>
      </c>
      <c r="P383" s="1">
        <f t="shared" si="10"/>
        <v>7768</v>
      </c>
      <c r="Q383" s="1">
        <v>235</v>
      </c>
      <c r="R383" s="1">
        <v>205</v>
      </c>
      <c r="S383" s="1">
        <v>128</v>
      </c>
      <c r="T383" s="1">
        <v>75</v>
      </c>
      <c r="U383" s="1">
        <v>120</v>
      </c>
      <c r="V383" s="1">
        <v>87</v>
      </c>
      <c r="W383" s="1">
        <v>30</v>
      </c>
      <c r="X383" s="1">
        <v>0</v>
      </c>
      <c r="Y383" s="1">
        <f t="shared" si="11"/>
        <v>880</v>
      </c>
      <c r="AB383" s="16">
        <v>9.6649757752127771E-5</v>
      </c>
      <c r="AC383" s="19">
        <v>3</v>
      </c>
    </row>
    <row r="384" spans="1:29" x14ac:dyDescent="0.25">
      <c r="A384" s="5">
        <v>1</v>
      </c>
      <c r="B384" s="5">
        <v>16</v>
      </c>
      <c r="C384" s="5">
        <v>20</v>
      </c>
      <c r="D384" s="2">
        <v>1.0300742841329837E-4</v>
      </c>
      <c r="E384">
        <v>6</v>
      </c>
      <c r="F384">
        <v>5636</v>
      </c>
      <c r="G384" s="1">
        <v>557</v>
      </c>
      <c r="H384" s="1">
        <v>411</v>
      </c>
      <c r="I384" s="1">
        <v>259</v>
      </c>
      <c r="J384" s="1">
        <v>174</v>
      </c>
      <c r="K384" s="1">
        <v>156</v>
      </c>
      <c r="L384" s="1">
        <v>3</v>
      </c>
      <c r="M384" s="1">
        <v>2</v>
      </c>
      <c r="N384" s="1">
        <v>66</v>
      </c>
      <c r="O384" s="1">
        <v>425</v>
      </c>
      <c r="P384" s="1">
        <f t="shared" si="10"/>
        <v>7689</v>
      </c>
      <c r="Q384" s="1">
        <v>237</v>
      </c>
      <c r="R384" s="1">
        <v>183</v>
      </c>
      <c r="S384" s="1">
        <v>128</v>
      </c>
      <c r="T384" s="1">
        <v>74</v>
      </c>
      <c r="U384" s="1">
        <v>105</v>
      </c>
      <c r="V384" s="1">
        <v>86</v>
      </c>
      <c r="W384" s="1">
        <v>27</v>
      </c>
      <c r="X384" s="1">
        <v>0</v>
      </c>
      <c r="Y384" s="1">
        <f t="shared" si="11"/>
        <v>840</v>
      </c>
      <c r="AB384" s="17">
        <v>1.0300742841329837E-4</v>
      </c>
      <c r="AC384" s="20">
        <v>3</v>
      </c>
    </row>
    <row r="385" spans="1:29" x14ac:dyDescent="0.25">
      <c r="A385" s="5">
        <v>1</v>
      </c>
      <c r="B385" s="5">
        <v>16</v>
      </c>
      <c r="C385" s="5">
        <v>21</v>
      </c>
      <c r="D385" s="2">
        <v>1.0217287025736103E-4</v>
      </c>
      <c r="E385">
        <v>6</v>
      </c>
      <c r="F385">
        <v>5576</v>
      </c>
      <c r="G385" s="1">
        <v>548</v>
      </c>
      <c r="H385" s="1">
        <v>396</v>
      </c>
      <c r="I385" s="1">
        <v>242</v>
      </c>
      <c r="J385" s="1">
        <v>183</v>
      </c>
      <c r="K385" s="1">
        <v>153</v>
      </c>
      <c r="L385" s="1">
        <v>4</v>
      </c>
      <c r="M385" s="1">
        <v>2</v>
      </c>
      <c r="N385" s="1">
        <v>65</v>
      </c>
      <c r="O385" s="1">
        <v>311</v>
      </c>
      <c r="P385" s="1">
        <f t="shared" si="10"/>
        <v>7480</v>
      </c>
      <c r="Q385" s="1">
        <v>231</v>
      </c>
      <c r="R385" s="1">
        <v>178</v>
      </c>
      <c r="S385" s="1">
        <v>127</v>
      </c>
      <c r="T385" s="1">
        <v>74</v>
      </c>
      <c r="U385" s="1">
        <v>86</v>
      </c>
      <c r="V385" s="1">
        <v>87</v>
      </c>
      <c r="W385" s="1">
        <v>28</v>
      </c>
      <c r="X385" s="1">
        <v>0</v>
      </c>
      <c r="Y385" s="1">
        <f t="shared" si="11"/>
        <v>811</v>
      </c>
      <c r="AB385" s="16">
        <v>1.0217287025736103E-4</v>
      </c>
      <c r="AC385" s="19">
        <v>3</v>
      </c>
    </row>
    <row r="386" spans="1:29" x14ac:dyDescent="0.25">
      <c r="A386" s="5">
        <v>1</v>
      </c>
      <c r="B386" s="5">
        <v>16</v>
      </c>
      <c r="C386" s="5">
        <v>22</v>
      </c>
      <c r="D386" s="2">
        <v>9.8398371982214483E-5</v>
      </c>
      <c r="E386">
        <v>6</v>
      </c>
      <c r="F386">
        <v>5413</v>
      </c>
      <c r="G386" s="1">
        <v>523</v>
      </c>
      <c r="H386" s="1">
        <v>375</v>
      </c>
      <c r="I386" s="1">
        <v>238</v>
      </c>
      <c r="J386" s="1">
        <v>166</v>
      </c>
      <c r="K386" s="1">
        <v>152</v>
      </c>
      <c r="L386" s="1">
        <v>4</v>
      </c>
      <c r="M386" s="1">
        <v>2</v>
      </c>
      <c r="N386" s="1">
        <v>63</v>
      </c>
      <c r="O386" s="1">
        <v>295</v>
      </c>
      <c r="P386" s="1">
        <f t="shared" si="10"/>
        <v>7231</v>
      </c>
      <c r="Q386" s="1">
        <v>235</v>
      </c>
      <c r="R386" s="1">
        <v>175</v>
      </c>
      <c r="S386" s="1">
        <v>127</v>
      </c>
      <c r="T386" s="1">
        <v>73</v>
      </c>
      <c r="U386" s="1">
        <v>99</v>
      </c>
      <c r="V386" s="1">
        <v>87</v>
      </c>
      <c r="W386" s="1">
        <v>25</v>
      </c>
      <c r="X386" s="1">
        <v>0</v>
      </c>
      <c r="Y386" s="1">
        <f t="shared" si="11"/>
        <v>821</v>
      </c>
      <c r="AB386" s="17">
        <v>9.8398371982214483E-5</v>
      </c>
      <c r="AC386" s="20">
        <v>3</v>
      </c>
    </row>
    <row r="387" spans="1:29" x14ac:dyDescent="0.25">
      <c r="A387" s="5">
        <v>1</v>
      </c>
      <c r="B387" s="5">
        <v>16</v>
      </c>
      <c r="C387" s="5">
        <v>23</v>
      </c>
      <c r="D387" s="2">
        <v>9.2053471698297739E-5</v>
      </c>
      <c r="E387">
        <v>6</v>
      </c>
      <c r="F387">
        <v>5393</v>
      </c>
      <c r="G387" s="1">
        <v>528</v>
      </c>
      <c r="H387" s="1">
        <v>379</v>
      </c>
      <c r="I387" s="1">
        <v>234</v>
      </c>
      <c r="J387" s="1">
        <v>168</v>
      </c>
      <c r="K387" s="1">
        <v>154</v>
      </c>
      <c r="L387" s="1">
        <v>4</v>
      </c>
      <c r="M387" s="1">
        <v>2</v>
      </c>
      <c r="N387" s="1">
        <v>63</v>
      </c>
      <c r="O387" s="1">
        <v>311</v>
      </c>
      <c r="P387" s="1">
        <f t="shared" si="10"/>
        <v>7236</v>
      </c>
      <c r="Q387" s="1">
        <v>226</v>
      </c>
      <c r="R387" s="1">
        <v>174</v>
      </c>
      <c r="S387" s="1">
        <v>127</v>
      </c>
      <c r="T387" s="1">
        <v>76</v>
      </c>
      <c r="U387" s="1">
        <v>120</v>
      </c>
      <c r="V387" s="1">
        <v>86</v>
      </c>
      <c r="W387" s="1">
        <v>26</v>
      </c>
      <c r="X387" s="1">
        <v>0</v>
      </c>
      <c r="Y387" s="1">
        <f t="shared" si="11"/>
        <v>835</v>
      </c>
      <c r="AB387" s="16">
        <v>9.2053471698297739E-5</v>
      </c>
      <c r="AC387" s="19">
        <v>3</v>
      </c>
    </row>
    <row r="388" spans="1:29" x14ac:dyDescent="0.25">
      <c r="A388" s="5">
        <v>1</v>
      </c>
      <c r="B388" s="5">
        <v>16</v>
      </c>
      <c r="C388" s="5">
        <v>24</v>
      </c>
      <c r="D388" s="2">
        <v>8.5867152107181745E-5</v>
      </c>
      <c r="E388">
        <v>6</v>
      </c>
      <c r="F388">
        <v>5354</v>
      </c>
      <c r="G388" s="1">
        <v>519</v>
      </c>
      <c r="H388" s="1">
        <v>393</v>
      </c>
      <c r="I388" s="1">
        <v>83</v>
      </c>
      <c r="J388" s="1">
        <v>49</v>
      </c>
      <c r="K388" s="1">
        <v>153</v>
      </c>
      <c r="L388" s="1">
        <v>6</v>
      </c>
      <c r="M388" s="1">
        <v>1</v>
      </c>
      <c r="N388" s="1">
        <v>62</v>
      </c>
      <c r="O388" s="1">
        <v>290</v>
      </c>
      <c r="P388" s="1">
        <f t="shared" si="10"/>
        <v>6910</v>
      </c>
      <c r="Q388" s="1">
        <v>225</v>
      </c>
      <c r="R388" s="1">
        <v>169</v>
      </c>
      <c r="S388" s="1">
        <v>128</v>
      </c>
      <c r="T388" s="1">
        <v>76</v>
      </c>
      <c r="U388" s="1">
        <v>105</v>
      </c>
      <c r="V388" s="1">
        <v>89</v>
      </c>
      <c r="W388" s="1">
        <v>27</v>
      </c>
      <c r="X388" s="1">
        <v>0</v>
      </c>
      <c r="Y388" s="1">
        <f t="shared" si="11"/>
        <v>819</v>
      </c>
      <c r="AB388" s="17">
        <v>8.5867152107181745E-5</v>
      </c>
      <c r="AC388" s="20">
        <v>3</v>
      </c>
    </row>
    <row r="389" spans="1:29" x14ac:dyDescent="0.25">
      <c r="A389" s="5">
        <v>1</v>
      </c>
      <c r="B389" s="5">
        <v>17</v>
      </c>
      <c r="C389" s="5">
        <v>1</v>
      </c>
      <c r="D389" s="2">
        <v>8.2119444340017665E-5</v>
      </c>
      <c r="E389">
        <v>6</v>
      </c>
      <c r="F389">
        <v>5127</v>
      </c>
      <c r="G389" s="1">
        <v>492</v>
      </c>
      <c r="H389" s="1">
        <v>408</v>
      </c>
      <c r="I389" s="1">
        <v>20</v>
      </c>
      <c r="J389" s="1">
        <v>33</v>
      </c>
      <c r="K389" s="1">
        <v>153</v>
      </c>
      <c r="L389" s="1">
        <v>159</v>
      </c>
      <c r="M389" s="1">
        <v>116</v>
      </c>
      <c r="N389" s="1">
        <v>57</v>
      </c>
      <c r="O389" s="1">
        <v>301</v>
      </c>
      <c r="P389" s="1">
        <f t="shared" ref="P389:P452" si="12">SUM(F389:O389)</f>
        <v>6866</v>
      </c>
      <c r="Q389" s="1">
        <v>227</v>
      </c>
      <c r="R389" s="1">
        <v>162</v>
      </c>
      <c r="S389" s="1">
        <v>126</v>
      </c>
      <c r="T389" s="1">
        <v>71</v>
      </c>
      <c r="U389" s="1">
        <v>86</v>
      </c>
      <c r="V389" s="1">
        <v>85</v>
      </c>
      <c r="W389" s="1">
        <v>27</v>
      </c>
      <c r="X389" s="1">
        <v>97</v>
      </c>
      <c r="Y389" s="1">
        <f t="shared" si="11"/>
        <v>881</v>
      </c>
      <c r="AB389" s="16">
        <v>8.2119444340017665E-5</v>
      </c>
      <c r="AC389" s="19">
        <v>3</v>
      </c>
    </row>
    <row r="390" spans="1:29" x14ac:dyDescent="0.25">
      <c r="A390" s="5">
        <v>1</v>
      </c>
      <c r="B390" s="5">
        <v>17</v>
      </c>
      <c r="C390" s="5">
        <v>2</v>
      </c>
      <c r="D390" s="2">
        <v>7.9146833721356632E-5</v>
      </c>
      <c r="E390">
        <v>6</v>
      </c>
      <c r="F390">
        <v>4987</v>
      </c>
      <c r="G390" s="1">
        <v>453</v>
      </c>
      <c r="H390" s="1">
        <v>442</v>
      </c>
      <c r="I390" s="1">
        <v>261</v>
      </c>
      <c r="J390" s="1">
        <v>289</v>
      </c>
      <c r="K390" s="1">
        <v>152</v>
      </c>
      <c r="L390" s="1">
        <v>159</v>
      </c>
      <c r="M390" s="1">
        <v>185</v>
      </c>
      <c r="N390" s="1">
        <v>59</v>
      </c>
      <c r="O390" s="1">
        <v>311</v>
      </c>
      <c r="P390" s="1">
        <f t="shared" si="12"/>
        <v>7298</v>
      </c>
      <c r="Q390" s="1">
        <v>223</v>
      </c>
      <c r="R390" s="1">
        <v>171</v>
      </c>
      <c r="S390" s="1">
        <v>126</v>
      </c>
      <c r="T390" s="1">
        <v>71</v>
      </c>
      <c r="U390" s="1">
        <v>98</v>
      </c>
      <c r="V390" s="1">
        <v>88</v>
      </c>
      <c r="W390" s="1">
        <v>26</v>
      </c>
      <c r="X390" s="1">
        <v>96</v>
      </c>
      <c r="Y390" s="1">
        <f t="shared" ref="Y390:Y453" si="13">SUM(Q390:X390)</f>
        <v>899</v>
      </c>
      <c r="AB390" s="17">
        <v>7.9146833721356632E-5</v>
      </c>
      <c r="AC390" s="20">
        <v>3</v>
      </c>
    </row>
    <row r="391" spans="1:29" x14ac:dyDescent="0.25">
      <c r="A391" s="5">
        <v>1</v>
      </c>
      <c r="B391" s="5">
        <v>17</v>
      </c>
      <c r="C391" s="5">
        <v>3</v>
      </c>
      <c r="D391" s="2">
        <v>7.7920776765104236E-5</v>
      </c>
      <c r="E391">
        <v>6</v>
      </c>
      <c r="F391">
        <v>4688</v>
      </c>
      <c r="G391" s="1">
        <v>426</v>
      </c>
      <c r="H391" s="1">
        <v>449</v>
      </c>
      <c r="I391" s="1">
        <v>385</v>
      </c>
      <c r="J391" s="1">
        <v>333</v>
      </c>
      <c r="K391" s="1">
        <v>152</v>
      </c>
      <c r="L391" s="1">
        <v>159</v>
      </c>
      <c r="M391" s="1">
        <v>129</v>
      </c>
      <c r="N391" s="1">
        <v>60</v>
      </c>
      <c r="O391" s="1">
        <v>289</v>
      </c>
      <c r="P391" s="1">
        <f t="shared" si="12"/>
        <v>7070</v>
      </c>
      <c r="Q391" s="1">
        <v>224</v>
      </c>
      <c r="R391" s="1">
        <v>166</v>
      </c>
      <c r="S391" s="1">
        <v>127</v>
      </c>
      <c r="T391" s="1">
        <v>68</v>
      </c>
      <c r="U391" s="1">
        <v>120</v>
      </c>
      <c r="V391" s="1">
        <v>88</v>
      </c>
      <c r="W391" s="1">
        <v>27</v>
      </c>
      <c r="X391" s="1">
        <v>97</v>
      </c>
      <c r="Y391" s="1">
        <f t="shared" si="13"/>
        <v>917</v>
      </c>
      <c r="AB391" s="16">
        <v>7.7920776765104236E-5</v>
      </c>
      <c r="AC391" s="19">
        <v>3</v>
      </c>
    </row>
    <row r="392" spans="1:29" x14ac:dyDescent="0.25">
      <c r="A392" s="5">
        <v>1</v>
      </c>
      <c r="B392" s="5">
        <v>17</v>
      </c>
      <c r="C392" s="5">
        <v>4</v>
      </c>
      <c r="D392" s="2">
        <v>7.7590001150947821E-5</v>
      </c>
      <c r="E392">
        <v>6</v>
      </c>
      <c r="F392">
        <v>4537</v>
      </c>
      <c r="G392" s="1">
        <v>437</v>
      </c>
      <c r="H392" s="1">
        <v>429</v>
      </c>
      <c r="I392" s="1">
        <v>206</v>
      </c>
      <c r="J392" s="1">
        <v>133</v>
      </c>
      <c r="K392" s="1">
        <v>150</v>
      </c>
      <c r="L392" s="1">
        <v>159</v>
      </c>
      <c r="M392" s="1">
        <v>184</v>
      </c>
      <c r="N392" s="1">
        <v>55</v>
      </c>
      <c r="O392" s="1">
        <v>216</v>
      </c>
      <c r="P392" s="1">
        <f t="shared" si="12"/>
        <v>6506</v>
      </c>
      <c r="Q392" s="1">
        <v>224</v>
      </c>
      <c r="R392" s="1">
        <v>160</v>
      </c>
      <c r="S392" s="1">
        <v>125</v>
      </c>
      <c r="T392" s="1">
        <v>69</v>
      </c>
      <c r="U392" s="1">
        <v>106</v>
      </c>
      <c r="V392" s="1">
        <v>83</v>
      </c>
      <c r="W392" s="1">
        <v>26</v>
      </c>
      <c r="X392" s="1">
        <v>97</v>
      </c>
      <c r="Y392" s="1">
        <f t="shared" si="13"/>
        <v>890</v>
      </c>
      <c r="AB392" s="17">
        <v>7.7590001150947821E-5</v>
      </c>
      <c r="AC392" s="20">
        <v>3</v>
      </c>
    </row>
    <row r="393" spans="1:29" x14ac:dyDescent="0.25">
      <c r="A393" s="5">
        <v>1</v>
      </c>
      <c r="B393" s="5">
        <v>17</v>
      </c>
      <c r="C393" s="5">
        <v>5</v>
      </c>
      <c r="D393" s="2">
        <v>7.8084255215739797E-5</v>
      </c>
      <c r="E393">
        <v>6</v>
      </c>
      <c r="F393">
        <v>4448</v>
      </c>
      <c r="G393" s="1">
        <v>417</v>
      </c>
      <c r="H393" s="1">
        <v>425</v>
      </c>
      <c r="I393" s="1">
        <v>207</v>
      </c>
      <c r="J393" s="1">
        <v>130</v>
      </c>
      <c r="K393" s="1">
        <v>150</v>
      </c>
      <c r="L393" s="1">
        <v>159</v>
      </c>
      <c r="M393" s="1">
        <v>128</v>
      </c>
      <c r="N393" s="1">
        <v>54</v>
      </c>
      <c r="O393" s="1">
        <v>208</v>
      </c>
      <c r="P393" s="1">
        <f t="shared" si="12"/>
        <v>6326</v>
      </c>
      <c r="Q393" s="1">
        <v>223</v>
      </c>
      <c r="R393" s="1">
        <v>166</v>
      </c>
      <c r="S393" s="1">
        <v>128</v>
      </c>
      <c r="T393" s="1">
        <v>67</v>
      </c>
      <c r="U393" s="1">
        <v>86</v>
      </c>
      <c r="V393" s="1">
        <v>84</v>
      </c>
      <c r="W393" s="1">
        <v>27</v>
      </c>
      <c r="X393" s="1">
        <v>97</v>
      </c>
      <c r="Y393" s="1">
        <f t="shared" si="13"/>
        <v>878</v>
      </c>
      <c r="AB393" s="16">
        <v>7.8084255215739797E-5</v>
      </c>
      <c r="AC393" s="19">
        <v>3</v>
      </c>
    </row>
    <row r="394" spans="1:29" x14ac:dyDescent="0.25">
      <c r="A394" s="5">
        <v>1</v>
      </c>
      <c r="B394" s="5">
        <v>17</v>
      </c>
      <c r="C394" s="5">
        <v>6</v>
      </c>
      <c r="D394" s="2">
        <v>8.1622613128598604E-5</v>
      </c>
      <c r="E394">
        <v>6</v>
      </c>
      <c r="F394">
        <v>4292</v>
      </c>
      <c r="G394" s="1">
        <v>450</v>
      </c>
      <c r="H394" s="1">
        <v>422</v>
      </c>
      <c r="I394" s="1">
        <v>223</v>
      </c>
      <c r="J394" s="1">
        <v>131</v>
      </c>
      <c r="K394" s="1">
        <v>149</v>
      </c>
      <c r="L394" s="1">
        <v>160</v>
      </c>
      <c r="M394" s="1">
        <v>180</v>
      </c>
      <c r="N394" s="1">
        <v>57</v>
      </c>
      <c r="O394" s="1">
        <v>213</v>
      </c>
      <c r="P394" s="1">
        <f t="shared" si="12"/>
        <v>6277</v>
      </c>
      <c r="Q394" s="1">
        <v>223</v>
      </c>
      <c r="R394" s="1">
        <v>189</v>
      </c>
      <c r="S394" s="1">
        <v>134</v>
      </c>
      <c r="T394" s="1">
        <v>71</v>
      </c>
      <c r="U394" s="1">
        <v>99</v>
      </c>
      <c r="V394" s="1">
        <v>81</v>
      </c>
      <c r="W394" s="1">
        <v>27</v>
      </c>
      <c r="X394" s="1">
        <v>96</v>
      </c>
      <c r="Y394" s="1">
        <f t="shared" si="13"/>
        <v>920</v>
      </c>
      <c r="AB394" s="17">
        <v>8.1622613128598604E-5</v>
      </c>
      <c r="AC394" s="20">
        <v>3</v>
      </c>
    </row>
    <row r="395" spans="1:29" x14ac:dyDescent="0.25">
      <c r="A395" s="5">
        <v>1</v>
      </c>
      <c r="B395" s="5">
        <v>17</v>
      </c>
      <c r="C395" s="5">
        <v>7</v>
      </c>
      <c r="D395" s="2">
        <v>9.4314070874039539E-5</v>
      </c>
      <c r="E395">
        <v>6</v>
      </c>
      <c r="F395">
        <v>4238</v>
      </c>
      <c r="G395" s="1">
        <v>437</v>
      </c>
      <c r="H395" s="1">
        <v>415</v>
      </c>
      <c r="I395" s="1">
        <v>237</v>
      </c>
      <c r="J395" s="1">
        <v>131</v>
      </c>
      <c r="K395" s="1">
        <v>148</v>
      </c>
      <c r="L395" s="1">
        <v>159</v>
      </c>
      <c r="M395" s="1">
        <v>129</v>
      </c>
      <c r="N395" s="1">
        <v>57</v>
      </c>
      <c r="O395" s="1">
        <v>330</v>
      </c>
      <c r="P395" s="1">
        <f t="shared" si="12"/>
        <v>6281</v>
      </c>
      <c r="Q395" s="1">
        <v>225</v>
      </c>
      <c r="R395" s="1">
        <v>186</v>
      </c>
      <c r="S395" s="1">
        <v>125</v>
      </c>
      <c r="T395" s="1">
        <v>70</v>
      </c>
      <c r="U395" s="1">
        <v>119</v>
      </c>
      <c r="V395" s="1">
        <v>77</v>
      </c>
      <c r="W395" s="1">
        <v>53</v>
      </c>
      <c r="X395" s="1">
        <v>96</v>
      </c>
      <c r="Y395" s="1">
        <f t="shared" si="13"/>
        <v>951</v>
      </c>
      <c r="AB395" s="16">
        <v>9.4314070874039539E-5</v>
      </c>
      <c r="AC395" s="19">
        <v>3</v>
      </c>
    </row>
    <row r="396" spans="1:29" x14ac:dyDescent="0.25">
      <c r="A396" s="5">
        <v>1</v>
      </c>
      <c r="B396" s="5">
        <v>17</v>
      </c>
      <c r="C396" s="5">
        <v>8</v>
      </c>
      <c r="D396" s="2">
        <v>1.2245349791614957E-4</v>
      </c>
      <c r="E396">
        <v>6</v>
      </c>
      <c r="F396">
        <v>4198</v>
      </c>
      <c r="G396" s="1">
        <v>446</v>
      </c>
      <c r="H396" s="1">
        <v>432</v>
      </c>
      <c r="I396" s="1">
        <v>167</v>
      </c>
      <c r="J396" s="1">
        <v>130</v>
      </c>
      <c r="K396" s="1">
        <v>174</v>
      </c>
      <c r="L396" s="1">
        <v>159</v>
      </c>
      <c r="M396" s="1">
        <v>178</v>
      </c>
      <c r="N396" s="1">
        <v>52</v>
      </c>
      <c r="O396" s="1">
        <v>548</v>
      </c>
      <c r="P396" s="1">
        <f t="shared" si="12"/>
        <v>6484</v>
      </c>
      <c r="Q396" s="1">
        <v>278</v>
      </c>
      <c r="R396" s="1">
        <v>194</v>
      </c>
      <c r="S396" s="1">
        <v>124</v>
      </c>
      <c r="T396" s="1">
        <v>71</v>
      </c>
      <c r="U396" s="1">
        <v>106</v>
      </c>
      <c r="V396" s="1">
        <v>73</v>
      </c>
      <c r="W396" s="1">
        <v>95</v>
      </c>
      <c r="X396" s="1">
        <v>40</v>
      </c>
      <c r="Y396" s="1">
        <f t="shared" si="13"/>
        <v>981</v>
      </c>
      <c r="AB396" s="17">
        <v>1.2245349791614957E-4</v>
      </c>
      <c r="AC396" s="20">
        <v>3</v>
      </c>
    </row>
    <row r="397" spans="1:29" x14ac:dyDescent="0.25">
      <c r="A397" s="5">
        <v>1</v>
      </c>
      <c r="B397" s="5">
        <v>17</v>
      </c>
      <c r="C397" s="5">
        <v>9</v>
      </c>
      <c r="D397" s="2">
        <v>1.6483172975820723E-4</v>
      </c>
      <c r="E397">
        <v>6</v>
      </c>
      <c r="F397">
        <v>4237</v>
      </c>
      <c r="G397" s="1">
        <v>489</v>
      </c>
      <c r="H397" s="1">
        <v>435</v>
      </c>
      <c r="I397" s="1">
        <v>232</v>
      </c>
      <c r="J397" s="1">
        <v>128</v>
      </c>
      <c r="K397" s="1">
        <v>182</v>
      </c>
      <c r="L397" s="1">
        <v>159</v>
      </c>
      <c r="M397" s="1">
        <v>135</v>
      </c>
      <c r="N397" s="1">
        <v>68</v>
      </c>
      <c r="O397" s="1">
        <v>507</v>
      </c>
      <c r="P397" s="1">
        <f t="shared" si="12"/>
        <v>6572</v>
      </c>
      <c r="Q397" s="1">
        <v>299</v>
      </c>
      <c r="R397" s="1">
        <v>206</v>
      </c>
      <c r="S397" s="1">
        <v>135</v>
      </c>
      <c r="T397" s="1">
        <v>73</v>
      </c>
      <c r="U397" s="1">
        <v>91</v>
      </c>
      <c r="V397" s="1">
        <v>81</v>
      </c>
      <c r="W397" s="1">
        <v>97</v>
      </c>
      <c r="X397" s="1">
        <v>76</v>
      </c>
      <c r="Y397" s="1">
        <f t="shared" si="13"/>
        <v>1058</v>
      </c>
      <c r="AB397" s="16">
        <v>1.6483172975820723E-4</v>
      </c>
      <c r="AC397" s="19">
        <v>3</v>
      </c>
    </row>
    <row r="398" spans="1:29" x14ac:dyDescent="0.25">
      <c r="A398" s="5">
        <v>1</v>
      </c>
      <c r="B398" s="5">
        <v>17</v>
      </c>
      <c r="C398" s="5">
        <v>10</v>
      </c>
      <c r="D398" s="2">
        <v>1.9051311444261208E-4</v>
      </c>
      <c r="E398">
        <v>6</v>
      </c>
      <c r="F398">
        <v>4449</v>
      </c>
      <c r="G398" s="1">
        <v>513</v>
      </c>
      <c r="H398" s="1">
        <v>418</v>
      </c>
      <c r="I398" s="1">
        <v>260</v>
      </c>
      <c r="J398" s="1">
        <v>150</v>
      </c>
      <c r="K398" s="1">
        <v>196</v>
      </c>
      <c r="L398" s="1">
        <v>158</v>
      </c>
      <c r="M398" s="1">
        <v>173</v>
      </c>
      <c r="N398" s="1">
        <v>67</v>
      </c>
      <c r="O398" s="1">
        <v>515</v>
      </c>
      <c r="P398" s="1">
        <f t="shared" si="12"/>
        <v>6899</v>
      </c>
      <c r="Q398" s="1">
        <v>287</v>
      </c>
      <c r="R398" s="1">
        <v>201</v>
      </c>
      <c r="S398" s="1">
        <v>130</v>
      </c>
      <c r="T398" s="1">
        <v>77</v>
      </c>
      <c r="U398" s="1">
        <v>110</v>
      </c>
      <c r="V398" s="1">
        <v>80</v>
      </c>
      <c r="W398" s="1">
        <v>89</v>
      </c>
      <c r="X398" s="1">
        <v>1</v>
      </c>
      <c r="Y398" s="1">
        <f t="shared" si="13"/>
        <v>975</v>
      </c>
      <c r="AB398" s="17">
        <v>1.9051311444261208E-4</v>
      </c>
      <c r="AC398" s="20">
        <v>3</v>
      </c>
    </row>
    <row r="399" spans="1:29" x14ac:dyDescent="0.25">
      <c r="A399" s="5">
        <v>1</v>
      </c>
      <c r="B399" s="5">
        <v>17</v>
      </c>
      <c r="C399" s="5">
        <v>11</v>
      </c>
      <c r="D399" s="2">
        <v>1.9852483369332271E-4</v>
      </c>
      <c r="E399">
        <v>6</v>
      </c>
      <c r="F399">
        <v>4484</v>
      </c>
      <c r="G399" s="1">
        <v>527</v>
      </c>
      <c r="H399" s="1">
        <v>405</v>
      </c>
      <c r="I399" s="1">
        <v>242</v>
      </c>
      <c r="J399" s="1">
        <v>277</v>
      </c>
      <c r="K399" s="1">
        <v>187</v>
      </c>
      <c r="L399" s="1">
        <v>159</v>
      </c>
      <c r="M399" s="1">
        <v>141</v>
      </c>
      <c r="N399" s="1">
        <v>67</v>
      </c>
      <c r="O399" s="1">
        <v>476</v>
      </c>
      <c r="P399" s="1">
        <f t="shared" si="12"/>
        <v>6965</v>
      </c>
      <c r="Q399" s="1">
        <v>274</v>
      </c>
      <c r="R399" s="1">
        <v>188</v>
      </c>
      <c r="S399" s="1">
        <v>134</v>
      </c>
      <c r="T399" s="1">
        <v>85</v>
      </c>
      <c r="U399" s="1">
        <v>128</v>
      </c>
      <c r="V399" s="1">
        <v>84</v>
      </c>
      <c r="W399" s="1">
        <v>93</v>
      </c>
      <c r="X399" s="1">
        <v>1</v>
      </c>
      <c r="Y399" s="1">
        <f t="shared" si="13"/>
        <v>987</v>
      </c>
      <c r="AB399" s="16">
        <v>1.9852483369332271E-4</v>
      </c>
      <c r="AC399" s="19">
        <v>3</v>
      </c>
    </row>
    <row r="400" spans="1:29" x14ac:dyDescent="0.25">
      <c r="A400" s="5">
        <v>1</v>
      </c>
      <c r="B400" s="5">
        <v>17</v>
      </c>
      <c r="C400" s="5">
        <v>12</v>
      </c>
      <c r="D400" s="2">
        <v>1.963600358393978E-4</v>
      </c>
      <c r="E400">
        <v>6</v>
      </c>
      <c r="F400">
        <v>4877</v>
      </c>
      <c r="G400" s="1">
        <v>580</v>
      </c>
      <c r="H400" s="1">
        <v>434</v>
      </c>
      <c r="I400" s="1">
        <v>220</v>
      </c>
      <c r="J400" s="1">
        <v>274</v>
      </c>
      <c r="K400" s="1">
        <v>181</v>
      </c>
      <c r="L400" s="1">
        <v>158</v>
      </c>
      <c r="M400" s="1">
        <v>177</v>
      </c>
      <c r="N400" s="1">
        <v>73</v>
      </c>
      <c r="O400" s="1">
        <v>508</v>
      </c>
      <c r="P400" s="1">
        <f t="shared" si="12"/>
        <v>7482</v>
      </c>
      <c r="Q400" s="1">
        <v>286</v>
      </c>
      <c r="R400" s="1">
        <v>190</v>
      </c>
      <c r="S400" s="1">
        <v>128</v>
      </c>
      <c r="T400" s="1">
        <v>85</v>
      </c>
      <c r="U400" s="1">
        <v>109</v>
      </c>
      <c r="V400" s="1">
        <v>87</v>
      </c>
      <c r="W400" s="1">
        <v>83</v>
      </c>
      <c r="X400" s="1">
        <v>0</v>
      </c>
      <c r="Y400" s="1">
        <f t="shared" si="13"/>
        <v>968</v>
      </c>
      <c r="AB400" s="17">
        <v>1.963600358393978E-4</v>
      </c>
      <c r="AC400" s="20">
        <v>3</v>
      </c>
    </row>
    <row r="401" spans="1:29" x14ac:dyDescent="0.25">
      <c r="A401" s="5">
        <v>1</v>
      </c>
      <c r="B401" s="5">
        <v>17</v>
      </c>
      <c r="C401" s="5">
        <v>13</v>
      </c>
      <c r="D401" s="2">
        <v>1.9317140741149146E-4</v>
      </c>
      <c r="E401">
        <v>6</v>
      </c>
      <c r="F401">
        <v>5266</v>
      </c>
      <c r="G401" s="1">
        <v>602</v>
      </c>
      <c r="H401" s="1">
        <v>426</v>
      </c>
      <c r="I401" s="1">
        <v>227</v>
      </c>
      <c r="J401" s="1">
        <v>183</v>
      </c>
      <c r="K401" s="1">
        <v>176</v>
      </c>
      <c r="L401" s="1">
        <v>160</v>
      </c>
      <c r="M401" s="1">
        <v>137</v>
      </c>
      <c r="N401" s="1">
        <v>72</v>
      </c>
      <c r="O401" s="1">
        <v>462</v>
      </c>
      <c r="P401" s="1">
        <f t="shared" si="12"/>
        <v>7711</v>
      </c>
      <c r="Q401" s="1">
        <v>266</v>
      </c>
      <c r="R401" s="1">
        <v>198</v>
      </c>
      <c r="S401" s="1">
        <v>124</v>
      </c>
      <c r="T401" s="1">
        <v>83</v>
      </c>
      <c r="U401" s="1">
        <v>88</v>
      </c>
      <c r="V401" s="1">
        <v>88</v>
      </c>
      <c r="W401" s="1">
        <v>81</v>
      </c>
      <c r="X401" s="1">
        <v>5</v>
      </c>
      <c r="Y401" s="1">
        <f t="shared" si="13"/>
        <v>933</v>
      </c>
      <c r="AB401" s="16">
        <v>1.9317140741149146E-4</v>
      </c>
      <c r="AC401" s="19">
        <v>3</v>
      </c>
    </row>
    <row r="402" spans="1:29" x14ac:dyDescent="0.25">
      <c r="A402" s="5">
        <v>1</v>
      </c>
      <c r="B402" s="5">
        <v>17</v>
      </c>
      <c r="C402" s="5">
        <v>14</v>
      </c>
      <c r="D402" s="2">
        <v>1.8045133834936893E-4</v>
      </c>
      <c r="E402">
        <v>6</v>
      </c>
      <c r="F402">
        <v>5570</v>
      </c>
      <c r="G402" s="1">
        <v>580</v>
      </c>
      <c r="H402" s="1">
        <v>391</v>
      </c>
      <c r="I402" s="1">
        <v>156</v>
      </c>
      <c r="J402" s="1">
        <v>237</v>
      </c>
      <c r="K402" s="1">
        <v>172</v>
      </c>
      <c r="L402" s="1">
        <v>158</v>
      </c>
      <c r="M402" s="1">
        <v>150</v>
      </c>
      <c r="N402" s="1">
        <v>75</v>
      </c>
      <c r="O402" s="1">
        <v>453</v>
      </c>
      <c r="P402" s="1">
        <f t="shared" si="12"/>
        <v>7942</v>
      </c>
      <c r="Q402" s="1">
        <v>233</v>
      </c>
      <c r="R402" s="1">
        <v>189</v>
      </c>
      <c r="S402" s="1">
        <v>122</v>
      </c>
      <c r="T402" s="1">
        <v>85</v>
      </c>
      <c r="U402" s="1">
        <v>103</v>
      </c>
      <c r="V402" s="1">
        <v>87</v>
      </c>
      <c r="W402" s="1">
        <v>84</v>
      </c>
      <c r="X402" s="1">
        <v>93</v>
      </c>
      <c r="Y402" s="1">
        <f t="shared" si="13"/>
        <v>996</v>
      </c>
      <c r="AB402" s="17">
        <v>1.8045133834936893E-4</v>
      </c>
      <c r="AC402" s="20">
        <v>3</v>
      </c>
    </row>
    <row r="403" spans="1:29" x14ac:dyDescent="0.25">
      <c r="A403" s="5">
        <v>1</v>
      </c>
      <c r="B403" s="5">
        <v>17</v>
      </c>
      <c r="C403" s="5">
        <v>15</v>
      </c>
      <c r="D403" s="2">
        <v>1.574082264866225E-4</v>
      </c>
      <c r="E403">
        <v>6</v>
      </c>
      <c r="F403">
        <v>5990</v>
      </c>
      <c r="G403" s="1">
        <v>390</v>
      </c>
      <c r="H403" s="1">
        <v>360</v>
      </c>
      <c r="I403" s="1">
        <v>154</v>
      </c>
      <c r="J403" s="1">
        <v>186</v>
      </c>
      <c r="K403" s="1">
        <v>165</v>
      </c>
      <c r="L403" s="1">
        <v>159</v>
      </c>
      <c r="M403" s="1">
        <v>166</v>
      </c>
      <c r="N403" s="1">
        <v>80</v>
      </c>
      <c r="O403" s="1">
        <v>449</v>
      </c>
      <c r="P403" s="1">
        <f t="shared" si="12"/>
        <v>8099</v>
      </c>
      <c r="Q403" s="1">
        <v>227</v>
      </c>
      <c r="R403" s="1">
        <v>189</v>
      </c>
      <c r="S403" s="1">
        <v>126</v>
      </c>
      <c r="T403" s="1">
        <v>82</v>
      </c>
      <c r="U403" s="1">
        <v>127</v>
      </c>
      <c r="V403" s="1">
        <v>92</v>
      </c>
      <c r="W403" s="1">
        <v>98</v>
      </c>
      <c r="X403" s="1">
        <v>97</v>
      </c>
      <c r="Y403" s="1">
        <f t="shared" si="13"/>
        <v>1038</v>
      </c>
      <c r="AB403" s="16">
        <v>1.574082264866225E-4</v>
      </c>
      <c r="AC403" s="19">
        <v>3</v>
      </c>
    </row>
    <row r="404" spans="1:29" x14ac:dyDescent="0.25">
      <c r="A404" s="5">
        <v>1</v>
      </c>
      <c r="B404" s="5">
        <v>17</v>
      </c>
      <c r="C404" s="5">
        <v>16</v>
      </c>
      <c r="D404" s="2">
        <v>1.4985049048949289E-4</v>
      </c>
      <c r="E404">
        <v>6</v>
      </c>
      <c r="F404">
        <v>6201</v>
      </c>
      <c r="G404" s="1">
        <v>495</v>
      </c>
      <c r="H404" s="1">
        <v>353</v>
      </c>
      <c r="I404" s="1">
        <v>216</v>
      </c>
      <c r="J404" s="1">
        <v>180</v>
      </c>
      <c r="K404" s="1">
        <v>168</v>
      </c>
      <c r="L404" s="1">
        <v>158</v>
      </c>
      <c r="M404" s="1">
        <v>143</v>
      </c>
      <c r="N404" s="1">
        <v>78</v>
      </c>
      <c r="O404" s="1">
        <v>445</v>
      </c>
      <c r="P404" s="1">
        <f t="shared" si="12"/>
        <v>8437</v>
      </c>
      <c r="Q404" s="1">
        <v>236</v>
      </c>
      <c r="R404" s="1">
        <v>190</v>
      </c>
      <c r="S404" s="1">
        <v>127</v>
      </c>
      <c r="T404" s="1">
        <v>85</v>
      </c>
      <c r="U404" s="1">
        <v>112</v>
      </c>
      <c r="V404" s="1">
        <v>94</v>
      </c>
      <c r="W404" s="1">
        <v>97</v>
      </c>
      <c r="X404" s="1">
        <v>98</v>
      </c>
      <c r="Y404" s="1">
        <f t="shared" si="13"/>
        <v>1039</v>
      </c>
      <c r="AB404" s="17">
        <v>1.4985049048949289E-4</v>
      </c>
      <c r="AC404" s="20">
        <v>3</v>
      </c>
    </row>
    <row r="405" spans="1:29" x14ac:dyDescent="0.25">
      <c r="A405" s="5">
        <v>1</v>
      </c>
      <c r="B405" s="5">
        <v>17</v>
      </c>
      <c r="C405" s="5">
        <v>17</v>
      </c>
      <c r="D405" s="2">
        <v>1.5078007527847103E-4</v>
      </c>
      <c r="E405">
        <v>6</v>
      </c>
      <c r="F405">
        <v>6556</v>
      </c>
      <c r="G405" s="1">
        <v>555</v>
      </c>
      <c r="H405" s="1">
        <v>343</v>
      </c>
      <c r="I405" s="1">
        <v>216</v>
      </c>
      <c r="J405" s="1">
        <v>170</v>
      </c>
      <c r="K405" s="1">
        <v>158</v>
      </c>
      <c r="L405" s="1">
        <v>4</v>
      </c>
      <c r="M405" s="1">
        <v>2</v>
      </c>
      <c r="N405" s="1">
        <v>80</v>
      </c>
      <c r="O405" s="1">
        <v>445</v>
      </c>
      <c r="P405" s="1">
        <f t="shared" si="12"/>
        <v>8529</v>
      </c>
      <c r="Q405" s="1">
        <v>234</v>
      </c>
      <c r="R405" s="1">
        <v>198</v>
      </c>
      <c r="S405" s="1">
        <v>129</v>
      </c>
      <c r="T405" s="1">
        <v>78</v>
      </c>
      <c r="U405" s="1">
        <v>90</v>
      </c>
      <c r="V405" s="1">
        <v>91</v>
      </c>
      <c r="W405" s="1">
        <v>95</v>
      </c>
      <c r="X405" s="1">
        <v>97</v>
      </c>
      <c r="Y405" s="1">
        <f t="shared" si="13"/>
        <v>1012</v>
      </c>
      <c r="AB405" s="16">
        <v>1.5078007527847103E-4</v>
      </c>
      <c r="AC405" s="19">
        <v>3</v>
      </c>
    </row>
    <row r="406" spans="1:29" x14ac:dyDescent="0.25">
      <c r="A406" s="5">
        <v>1</v>
      </c>
      <c r="B406" s="5">
        <v>17</v>
      </c>
      <c r="C406" s="5">
        <v>18</v>
      </c>
      <c r="D406" s="2">
        <v>1.5166710124345239E-4</v>
      </c>
      <c r="E406">
        <v>6</v>
      </c>
      <c r="F406">
        <v>6896</v>
      </c>
      <c r="G406" s="1">
        <v>582</v>
      </c>
      <c r="H406" s="1">
        <v>365</v>
      </c>
      <c r="I406" s="1">
        <v>218</v>
      </c>
      <c r="J406" s="1">
        <v>141</v>
      </c>
      <c r="K406" s="1">
        <v>152</v>
      </c>
      <c r="L406" s="1">
        <v>3</v>
      </c>
      <c r="M406" s="1">
        <v>2</v>
      </c>
      <c r="N406" s="1">
        <v>74</v>
      </c>
      <c r="O406" s="1">
        <v>431</v>
      </c>
      <c r="P406" s="1">
        <f t="shared" si="12"/>
        <v>8864</v>
      </c>
      <c r="Q406" s="1">
        <v>247</v>
      </c>
      <c r="R406" s="1">
        <v>203</v>
      </c>
      <c r="S406" s="1">
        <v>127</v>
      </c>
      <c r="T406" s="1">
        <v>75</v>
      </c>
      <c r="U406" s="1">
        <v>100</v>
      </c>
      <c r="V406" s="1">
        <v>96</v>
      </c>
      <c r="W406" s="1">
        <v>29</v>
      </c>
      <c r="X406" s="1">
        <v>2</v>
      </c>
      <c r="Y406" s="1">
        <f t="shared" si="13"/>
        <v>879</v>
      </c>
      <c r="AB406" s="17">
        <v>1.5166710124345239E-4</v>
      </c>
      <c r="AC406" s="20">
        <v>3</v>
      </c>
    </row>
    <row r="407" spans="1:29" x14ac:dyDescent="0.25">
      <c r="A407" s="5">
        <v>1</v>
      </c>
      <c r="B407" s="5">
        <v>17</v>
      </c>
      <c r="C407" s="5">
        <v>19</v>
      </c>
      <c r="D407" s="2">
        <v>1.5838270426886362E-4</v>
      </c>
      <c r="E407">
        <v>6</v>
      </c>
      <c r="F407">
        <v>7152</v>
      </c>
      <c r="G407" s="1">
        <v>584</v>
      </c>
      <c r="H407" s="1">
        <v>383</v>
      </c>
      <c r="I407" s="1">
        <v>218</v>
      </c>
      <c r="J407" s="1">
        <v>140</v>
      </c>
      <c r="K407" s="1">
        <v>155</v>
      </c>
      <c r="L407" s="1">
        <v>5</v>
      </c>
      <c r="M407" s="1">
        <v>3</v>
      </c>
      <c r="N407" s="1">
        <v>74</v>
      </c>
      <c r="O407" s="1">
        <v>422</v>
      </c>
      <c r="P407" s="1">
        <f t="shared" si="12"/>
        <v>9136</v>
      </c>
      <c r="Q407" s="1">
        <v>279</v>
      </c>
      <c r="R407" s="1">
        <v>209</v>
      </c>
      <c r="S407" s="1">
        <v>126</v>
      </c>
      <c r="T407" s="1">
        <v>78</v>
      </c>
      <c r="U407" s="1">
        <v>119</v>
      </c>
      <c r="V407" s="1">
        <v>97</v>
      </c>
      <c r="W407" s="1">
        <v>27</v>
      </c>
      <c r="X407" s="1">
        <v>0</v>
      </c>
      <c r="Y407" s="1">
        <f t="shared" si="13"/>
        <v>935</v>
      </c>
      <c r="AB407" s="16">
        <v>1.5838270426886362E-4</v>
      </c>
      <c r="AC407" s="19">
        <v>3</v>
      </c>
    </row>
    <row r="408" spans="1:29" x14ac:dyDescent="0.25">
      <c r="A408" s="5">
        <v>1</v>
      </c>
      <c r="B408" s="5">
        <v>17</v>
      </c>
      <c r="C408" s="5">
        <v>20</v>
      </c>
      <c r="D408" s="2">
        <v>1.5285279738190156E-4</v>
      </c>
      <c r="E408">
        <v>6</v>
      </c>
      <c r="F408">
        <v>7218</v>
      </c>
      <c r="G408" s="1">
        <v>521</v>
      </c>
      <c r="H408" s="1">
        <v>375</v>
      </c>
      <c r="I408" s="1">
        <v>227</v>
      </c>
      <c r="J408" s="1">
        <v>141</v>
      </c>
      <c r="K408" s="1">
        <v>155</v>
      </c>
      <c r="L408" s="1">
        <v>3</v>
      </c>
      <c r="M408" s="1">
        <v>2</v>
      </c>
      <c r="N408" s="1">
        <v>73</v>
      </c>
      <c r="O408" s="1">
        <v>423</v>
      </c>
      <c r="P408" s="1">
        <f t="shared" si="12"/>
        <v>9138</v>
      </c>
      <c r="Q408" s="1">
        <v>247</v>
      </c>
      <c r="R408" s="1">
        <v>192</v>
      </c>
      <c r="S408" s="1">
        <v>130</v>
      </c>
      <c r="T408" s="1">
        <v>78</v>
      </c>
      <c r="U408" s="1">
        <v>104</v>
      </c>
      <c r="V408" s="1">
        <v>99</v>
      </c>
      <c r="W408" s="1">
        <v>31</v>
      </c>
      <c r="X408" s="1">
        <v>0</v>
      </c>
      <c r="Y408" s="1">
        <f t="shared" si="13"/>
        <v>881</v>
      </c>
      <c r="AB408" s="17">
        <v>1.5285279738190156E-4</v>
      </c>
      <c r="AC408" s="20">
        <v>3</v>
      </c>
    </row>
    <row r="409" spans="1:29" x14ac:dyDescent="0.25">
      <c r="A409" s="5">
        <v>1</v>
      </c>
      <c r="B409" s="5">
        <v>17</v>
      </c>
      <c r="C409" s="5">
        <v>21</v>
      </c>
      <c r="D409" s="2">
        <v>1.3569837446538016E-4</v>
      </c>
      <c r="E409">
        <v>6</v>
      </c>
      <c r="F409">
        <v>6901</v>
      </c>
      <c r="G409" s="1">
        <v>591</v>
      </c>
      <c r="H409" s="1">
        <v>361</v>
      </c>
      <c r="I409" s="1">
        <v>317</v>
      </c>
      <c r="J409" s="1">
        <v>142</v>
      </c>
      <c r="K409" s="1">
        <v>156</v>
      </c>
      <c r="L409" s="1">
        <v>5</v>
      </c>
      <c r="M409" s="1">
        <v>3</v>
      </c>
      <c r="N409" s="1">
        <v>73</v>
      </c>
      <c r="O409" s="1">
        <v>291</v>
      </c>
      <c r="P409" s="1">
        <f t="shared" si="12"/>
        <v>8840</v>
      </c>
      <c r="Q409" s="1">
        <v>226</v>
      </c>
      <c r="R409" s="1">
        <v>189</v>
      </c>
      <c r="S409" s="1">
        <v>130</v>
      </c>
      <c r="T409" s="1">
        <v>80</v>
      </c>
      <c r="U409" s="1">
        <v>86</v>
      </c>
      <c r="V409" s="1">
        <v>95</v>
      </c>
      <c r="W409" s="1">
        <v>31</v>
      </c>
      <c r="X409" s="1">
        <v>0</v>
      </c>
      <c r="Y409" s="1">
        <f t="shared" si="13"/>
        <v>837</v>
      </c>
      <c r="AB409" s="16">
        <v>1.3569837446538016E-4</v>
      </c>
      <c r="AC409" s="19">
        <v>3</v>
      </c>
    </row>
    <row r="410" spans="1:29" x14ac:dyDescent="0.25">
      <c r="A410" s="5">
        <v>1</v>
      </c>
      <c r="B410" s="5">
        <v>17</v>
      </c>
      <c r="C410" s="5">
        <v>22</v>
      </c>
      <c r="D410" s="2">
        <v>1.1652642544052739E-4</v>
      </c>
      <c r="E410">
        <v>6</v>
      </c>
      <c r="F410">
        <v>6686</v>
      </c>
      <c r="G410" s="1">
        <v>548</v>
      </c>
      <c r="H410" s="1">
        <v>356</v>
      </c>
      <c r="I410" s="1">
        <v>217</v>
      </c>
      <c r="J410" s="1">
        <v>141</v>
      </c>
      <c r="K410" s="1">
        <v>154</v>
      </c>
      <c r="L410" s="1">
        <v>3</v>
      </c>
      <c r="M410" s="1">
        <v>3</v>
      </c>
      <c r="N410" s="1">
        <v>73</v>
      </c>
      <c r="O410" s="1">
        <v>291</v>
      </c>
      <c r="P410" s="1">
        <f t="shared" si="12"/>
        <v>8472</v>
      </c>
      <c r="Q410" s="1">
        <v>225</v>
      </c>
      <c r="R410" s="1">
        <v>185</v>
      </c>
      <c r="S410" s="1">
        <v>128</v>
      </c>
      <c r="T410" s="1">
        <v>77</v>
      </c>
      <c r="U410" s="1">
        <v>98</v>
      </c>
      <c r="V410" s="1">
        <v>94</v>
      </c>
      <c r="W410" s="1">
        <v>26</v>
      </c>
      <c r="X410" s="1">
        <v>0</v>
      </c>
      <c r="Y410" s="1">
        <f t="shared" si="13"/>
        <v>833</v>
      </c>
      <c r="AB410" s="17">
        <v>1.1652642544052739E-4</v>
      </c>
      <c r="AC410" s="20">
        <v>3</v>
      </c>
    </row>
    <row r="411" spans="1:29" x14ac:dyDescent="0.25">
      <c r="A411" s="5">
        <v>1</v>
      </c>
      <c r="B411" s="5">
        <v>17</v>
      </c>
      <c r="C411" s="5">
        <v>23</v>
      </c>
      <c r="D411" s="2">
        <v>1.0026668564667963E-4</v>
      </c>
      <c r="E411">
        <v>6</v>
      </c>
      <c r="F411">
        <v>6185</v>
      </c>
      <c r="G411" s="1">
        <v>528</v>
      </c>
      <c r="H411" s="1">
        <v>337</v>
      </c>
      <c r="I411" s="1">
        <v>132</v>
      </c>
      <c r="J411" s="1">
        <v>141</v>
      </c>
      <c r="K411" s="1">
        <v>154</v>
      </c>
      <c r="L411" s="1">
        <v>5</v>
      </c>
      <c r="M411" s="1">
        <v>2</v>
      </c>
      <c r="N411" s="1">
        <v>71</v>
      </c>
      <c r="O411" s="1">
        <v>257</v>
      </c>
      <c r="P411" s="1">
        <f t="shared" si="12"/>
        <v>7812</v>
      </c>
      <c r="Q411" s="1">
        <v>221</v>
      </c>
      <c r="R411" s="1">
        <v>182</v>
      </c>
      <c r="S411" s="1">
        <v>125</v>
      </c>
      <c r="T411" s="1">
        <v>76</v>
      </c>
      <c r="U411" s="1">
        <v>119</v>
      </c>
      <c r="V411" s="1">
        <v>93</v>
      </c>
      <c r="W411" s="1">
        <v>25</v>
      </c>
      <c r="X411" s="1">
        <v>0</v>
      </c>
      <c r="Y411" s="1">
        <f t="shared" si="13"/>
        <v>841</v>
      </c>
      <c r="AB411" s="16">
        <v>1.0026668564667963E-4</v>
      </c>
      <c r="AC411" s="19">
        <v>3</v>
      </c>
    </row>
    <row r="412" spans="1:29" x14ac:dyDescent="0.25">
      <c r="A412" s="5">
        <v>1</v>
      </c>
      <c r="B412" s="5">
        <v>17</v>
      </c>
      <c r="C412" s="5">
        <v>24</v>
      </c>
      <c r="D412" s="2">
        <v>9.0380974512227382E-5</v>
      </c>
      <c r="E412">
        <v>6</v>
      </c>
      <c r="F412">
        <v>6450</v>
      </c>
      <c r="G412" s="1">
        <v>502</v>
      </c>
      <c r="H412" s="1">
        <v>344</v>
      </c>
      <c r="I412" s="1">
        <v>147</v>
      </c>
      <c r="J412" s="1">
        <v>138</v>
      </c>
      <c r="K412" s="1">
        <v>155</v>
      </c>
      <c r="L412" s="1">
        <v>6</v>
      </c>
      <c r="M412" s="1">
        <v>3</v>
      </c>
      <c r="N412" s="1">
        <v>70</v>
      </c>
      <c r="O412" s="1">
        <v>224</v>
      </c>
      <c r="P412" s="1">
        <f t="shared" si="12"/>
        <v>8039</v>
      </c>
      <c r="Q412" s="1">
        <v>224</v>
      </c>
      <c r="R412" s="1">
        <v>179</v>
      </c>
      <c r="S412" s="1">
        <v>127</v>
      </c>
      <c r="T412" s="1">
        <v>75</v>
      </c>
      <c r="U412" s="1">
        <v>105</v>
      </c>
      <c r="V412" s="1">
        <v>92</v>
      </c>
      <c r="W412" s="1">
        <v>26</v>
      </c>
      <c r="X412" s="1">
        <v>0</v>
      </c>
      <c r="Y412" s="1">
        <f t="shared" si="13"/>
        <v>828</v>
      </c>
      <c r="AB412" s="17">
        <v>9.0380974512227382E-5</v>
      </c>
      <c r="AC412" s="20">
        <v>3</v>
      </c>
    </row>
    <row r="413" spans="1:29" x14ac:dyDescent="0.25">
      <c r="A413" s="5">
        <v>1</v>
      </c>
      <c r="B413" s="5">
        <v>18</v>
      </c>
      <c r="C413" s="5">
        <v>1</v>
      </c>
      <c r="D413" s="2">
        <v>8.4542524366053255E-5</v>
      </c>
      <c r="E413">
        <v>6</v>
      </c>
      <c r="F413">
        <v>6041</v>
      </c>
      <c r="G413" s="1">
        <v>472</v>
      </c>
      <c r="H413" s="1">
        <v>372</v>
      </c>
      <c r="I413" s="1">
        <v>201</v>
      </c>
      <c r="J413" s="1">
        <v>138</v>
      </c>
      <c r="K413" s="1">
        <v>155</v>
      </c>
      <c r="L413" s="1">
        <v>159</v>
      </c>
      <c r="M413" s="1">
        <v>172</v>
      </c>
      <c r="N413" s="1">
        <v>66</v>
      </c>
      <c r="O413" s="1">
        <v>208</v>
      </c>
      <c r="P413" s="1">
        <f t="shared" si="12"/>
        <v>7984</v>
      </c>
      <c r="Q413" s="1">
        <v>222</v>
      </c>
      <c r="R413" s="1">
        <v>162</v>
      </c>
      <c r="S413" s="1">
        <v>126</v>
      </c>
      <c r="T413" s="1">
        <v>74</v>
      </c>
      <c r="U413" s="1">
        <v>87</v>
      </c>
      <c r="V413" s="1">
        <v>88</v>
      </c>
      <c r="W413" s="1">
        <v>26</v>
      </c>
      <c r="X413" s="1">
        <v>97</v>
      </c>
      <c r="Y413" s="1">
        <f t="shared" si="13"/>
        <v>882</v>
      </c>
      <c r="AB413" s="16">
        <v>8.4542524366053255E-5</v>
      </c>
      <c r="AC413" s="19">
        <v>3</v>
      </c>
    </row>
    <row r="414" spans="1:29" x14ac:dyDescent="0.25">
      <c r="A414" s="5">
        <v>1</v>
      </c>
      <c r="B414" s="5">
        <v>18</v>
      </c>
      <c r="C414" s="5">
        <v>2</v>
      </c>
      <c r="D414" s="2">
        <v>8.1274257210920106E-5</v>
      </c>
      <c r="E414">
        <v>6</v>
      </c>
      <c r="F414">
        <v>5666</v>
      </c>
      <c r="G414" s="1">
        <v>454</v>
      </c>
      <c r="H414" s="1">
        <v>409</v>
      </c>
      <c r="I414" s="1">
        <v>199</v>
      </c>
      <c r="J414" s="1">
        <v>65</v>
      </c>
      <c r="K414" s="1">
        <v>155</v>
      </c>
      <c r="L414" s="1">
        <v>160</v>
      </c>
      <c r="M414" s="1">
        <v>181</v>
      </c>
      <c r="N414" s="1">
        <v>59</v>
      </c>
      <c r="O414" s="1">
        <v>185</v>
      </c>
      <c r="P414" s="1">
        <f t="shared" si="12"/>
        <v>7533</v>
      </c>
      <c r="Q414" s="1">
        <v>221</v>
      </c>
      <c r="R414" s="1">
        <v>160</v>
      </c>
      <c r="S414" s="1">
        <v>125</v>
      </c>
      <c r="T414" s="1">
        <v>74</v>
      </c>
      <c r="U414" s="1">
        <v>98</v>
      </c>
      <c r="V414" s="1">
        <v>79</v>
      </c>
      <c r="W414" s="1">
        <v>26</v>
      </c>
      <c r="X414" s="1">
        <v>97</v>
      </c>
      <c r="Y414" s="1">
        <f t="shared" si="13"/>
        <v>880</v>
      </c>
      <c r="AB414" s="17">
        <v>8.1274257210920106E-5</v>
      </c>
      <c r="AC414" s="20">
        <v>3</v>
      </c>
    </row>
    <row r="415" spans="1:29" x14ac:dyDescent="0.25">
      <c r="A415" s="5">
        <v>1</v>
      </c>
      <c r="B415" s="5">
        <v>18</v>
      </c>
      <c r="C415" s="5">
        <v>3</v>
      </c>
      <c r="D415" s="2">
        <v>7.9815949689537183E-5</v>
      </c>
      <c r="E415">
        <v>6</v>
      </c>
      <c r="F415">
        <v>5344</v>
      </c>
      <c r="G415" s="1">
        <v>402</v>
      </c>
      <c r="H415" s="1">
        <v>374</v>
      </c>
      <c r="I415" s="1">
        <v>150</v>
      </c>
      <c r="J415" s="1">
        <v>132</v>
      </c>
      <c r="K415" s="1">
        <v>152</v>
      </c>
      <c r="L415" s="1">
        <v>160</v>
      </c>
      <c r="M415" s="1">
        <v>131</v>
      </c>
      <c r="N415" s="1">
        <v>61</v>
      </c>
      <c r="O415" s="1">
        <v>237</v>
      </c>
      <c r="P415" s="1">
        <f t="shared" si="12"/>
        <v>7143</v>
      </c>
      <c r="Q415" s="1">
        <v>221</v>
      </c>
      <c r="R415" s="1">
        <v>160</v>
      </c>
      <c r="S415" s="1">
        <v>125</v>
      </c>
      <c r="T415" s="1">
        <v>72</v>
      </c>
      <c r="U415" s="1">
        <v>119</v>
      </c>
      <c r="V415" s="1">
        <v>78</v>
      </c>
      <c r="W415" s="1">
        <v>27</v>
      </c>
      <c r="X415" s="1">
        <v>96</v>
      </c>
      <c r="Y415" s="1">
        <f t="shared" si="13"/>
        <v>898</v>
      </c>
      <c r="AB415" s="16">
        <v>7.9815949689537183E-5</v>
      </c>
      <c r="AC415" s="19">
        <v>3</v>
      </c>
    </row>
    <row r="416" spans="1:29" x14ac:dyDescent="0.25">
      <c r="A416" s="5">
        <v>1</v>
      </c>
      <c r="B416" s="5">
        <v>18</v>
      </c>
      <c r="C416" s="5">
        <v>4</v>
      </c>
      <c r="D416" s="2">
        <v>7.9373443935871612E-5</v>
      </c>
      <c r="E416">
        <v>6</v>
      </c>
      <c r="F416">
        <v>4269</v>
      </c>
      <c r="G416" s="1">
        <v>376</v>
      </c>
      <c r="H416" s="1">
        <v>409</v>
      </c>
      <c r="I416" s="1">
        <v>153</v>
      </c>
      <c r="J416" s="1">
        <v>139</v>
      </c>
      <c r="K416" s="1">
        <v>152</v>
      </c>
      <c r="L416" s="1">
        <v>159</v>
      </c>
      <c r="M416" s="1">
        <v>185</v>
      </c>
      <c r="N416" s="1">
        <v>57</v>
      </c>
      <c r="O416" s="1">
        <v>205</v>
      </c>
      <c r="P416" s="1">
        <f t="shared" si="12"/>
        <v>6104</v>
      </c>
      <c r="Q416" s="1">
        <v>220</v>
      </c>
      <c r="R416" s="1">
        <v>159</v>
      </c>
      <c r="S416" s="1">
        <v>124</v>
      </c>
      <c r="T416" s="1">
        <v>70</v>
      </c>
      <c r="U416" s="1">
        <v>105</v>
      </c>
      <c r="V416" s="1">
        <v>73</v>
      </c>
      <c r="W416" s="1">
        <v>26</v>
      </c>
      <c r="X416" s="1">
        <v>98</v>
      </c>
      <c r="Y416" s="1">
        <f t="shared" si="13"/>
        <v>875</v>
      </c>
      <c r="AB416" s="17">
        <v>7.9373443935871612E-5</v>
      </c>
      <c r="AC416" s="20">
        <v>3</v>
      </c>
    </row>
    <row r="417" spans="1:29" x14ac:dyDescent="0.25">
      <c r="A417" s="5">
        <v>1</v>
      </c>
      <c r="B417" s="5">
        <v>18</v>
      </c>
      <c r="C417" s="5">
        <v>5</v>
      </c>
      <c r="D417" s="2">
        <v>7.9679056674097456E-5</v>
      </c>
      <c r="E417">
        <v>6</v>
      </c>
      <c r="F417">
        <v>4095</v>
      </c>
      <c r="G417" s="1">
        <v>378</v>
      </c>
      <c r="H417" s="1">
        <v>370</v>
      </c>
      <c r="I417" s="1">
        <v>195</v>
      </c>
      <c r="J417" s="1">
        <v>36</v>
      </c>
      <c r="K417" s="1">
        <v>152</v>
      </c>
      <c r="L417" s="1">
        <v>160</v>
      </c>
      <c r="M417" s="1">
        <v>133</v>
      </c>
      <c r="N417" s="1">
        <v>60</v>
      </c>
      <c r="O417" s="1">
        <v>200</v>
      </c>
      <c r="P417" s="1">
        <f t="shared" si="12"/>
        <v>5779</v>
      </c>
      <c r="Q417" s="1">
        <v>222</v>
      </c>
      <c r="R417" s="1">
        <v>167</v>
      </c>
      <c r="S417" s="1">
        <v>126</v>
      </c>
      <c r="T417" s="1">
        <v>72</v>
      </c>
      <c r="U417" s="1">
        <v>86</v>
      </c>
      <c r="V417" s="1">
        <v>74</v>
      </c>
      <c r="W417" s="1">
        <v>26</v>
      </c>
      <c r="X417" s="1">
        <v>97</v>
      </c>
      <c r="Y417" s="1">
        <f t="shared" si="13"/>
        <v>870</v>
      </c>
      <c r="AB417" s="16">
        <v>7.9679056674097456E-5</v>
      </c>
      <c r="AC417" s="19">
        <v>3</v>
      </c>
    </row>
    <row r="418" spans="1:29" x14ac:dyDescent="0.25">
      <c r="A418" s="5">
        <v>1</v>
      </c>
      <c r="B418" s="5">
        <v>18</v>
      </c>
      <c r="C418" s="5">
        <v>6</v>
      </c>
      <c r="D418" s="2">
        <v>8.3200276347954871E-5</v>
      </c>
      <c r="E418">
        <v>6</v>
      </c>
      <c r="F418">
        <v>4031</v>
      </c>
      <c r="G418" s="1">
        <v>384</v>
      </c>
      <c r="H418" s="1">
        <v>390</v>
      </c>
      <c r="I418" s="1">
        <v>159</v>
      </c>
      <c r="J418" s="1">
        <v>152</v>
      </c>
      <c r="K418" s="1">
        <v>151</v>
      </c>
      <c r="L418" s="1">
        <v>159</v>
      </c>
      <c r="M418" s="1">
        <v>185</v>
      </c>
      <c r="N418" s="1">
        <v>59</v>
      </c>
      <c r="O418" s="1">
        <v>193</v>
      </c>
      <c r="P418" s="1">
        <f t="shared" si="12"/>
        <v>5863</v>
      </c>
      <c r="Q418" s="1">
        <v>221</v>
      </c>
      <c r="R418" s="1">
        <v>190</v>
      </c>
      <c r="S418" s="1">
        <v>128</v>
      </c>
      <c r="T418" s="1">
        <v>68</v>
      </c>
      <c r="U418" s="1">
        <v>98</v>
      </c>
      <c r="V418" s="1">
        <v>74</v>
      </c>
      <c r="W418" s="1">
        <v>26</v>
      </c>
      <c r="X418" s="1">
        <v>97</v>
      </c>
      <c r="Y418" s="1">
        <f t="shared" si="13"/>
        <v>902</v>
      </c>
      <c r="AB418" s="17">
        <v>8.3200276347954871E-5</v>
      </c>
      <c r="AC418" s="20">
        <v>3</v>
      </c>
    </row>
    <row r="419" spans="1:29" x14ac:dyDescent="0.25">
      <c r="A419" s="5">
        <v>1</v>
      </c>
      <c r="B419" s="5">
        <v>18</v>
      </c>
      <c r="C419" s="5">
        <v>7</v>
      </c>
      <c r="D419" s="2">
        <v>9.5375703781833078E-5</v>
      </c>
      <c r="E419">
        <v>6</v>
      </c>
      <c r="F419">
        <v>4031</v>
      </c>
      <c r="G419" s="1">
        <v>381</v>
      </c>
      <c r="H419" s="1">
        <v>372</v>
      </c>
      <c r="I419" s="1">
        <v>215</v>
      </c>
      <c r="J419" s="1">
        <v>105</v>
      </c>
      <c r="K419" s="1">
        <v>149</v>
      </c>
      <c r="L419" s="1">
        <v>160</v>
      </c>
      <c r="M419" s="1">
        <v>185</v>
      </c>
      <c r="N419" s="1">
        <v>55</v>
      </c>
      <c r="O419" s="1">
        <v>269</v>
      </c>
      <c r="P419" s="1">
        <f t="shared" si="12"/>
        <v>5922</v>
      </c>
      <c r="Q419" s="1">
        <v>220</v>
      </c>
      <c r="R419" s="1">
        <v>189</v>
      </c>
      <c r="S419" s="1">
        <v>126</v>
      </c>
      <c r="T419" s="1">
        <v>72</v>
      </c>
      <c r="U419" s="1">
        <v>119</v>
      </c>
      <c r="V419" s="1">
        <v>71</v>
      </c>
      <c r="W419" s="1">
        <v>43</v>
      </c>
      <c r="X419" s="1">
        <v>97</v>
      </c>
      <c r="Y419" s="1">
        <f t="shared" si="13"/>
        <v>937</v>
      </c>
      <c r="AB419" s="16">
        <v>9.5375703781833078E-5</v>
      </c>
      <c r="AC419" s="19">
        <v>3</v>
      </c>
    </row>
    <row r="420" spans="1:29" x14ac:dyDescent="0.25">
      <c r="A420" s="5">
        <v>1</v>
      </c>
      <c r="B420" s="5">
        <v>18</v>
      </c>
      <c r="C420" s="5">
        <v>8</v>
      </c>
      <c r="D420" s="2">
        <v>1.2308563712088065E-4</v>
      </c>
      <c r="E420">
        <v>6</v>
      </c>
      <c r="F420">
        <v>4100</v>
      </c>
      <c r="G420" s="1">
        <v>379</v>
      </c>
      <c r="H420" s="1">
        <v>398</v>
      </c>
      <c r="I420" s="1">
        <v>142</v>
      </c>
      <c r="J420" s="1">
        <v>79</v>
      </c>
      <c r="K420" s="1">
        <v>150</v>
      </c>
      <c r="L420" s="1">
        <v>159</v>
      </c>
      <c r="M420" s="1">
        <v>130</v>
      </c>
      <c r="N420" s="1">
        <v>53</v>
      </c>
      <c r="O420" s="1">
        <v>507</v>
      </c>
      <c r="P420" s="1">
        <f t="shared" si="12"/>
        <v>6097</v>
      </c>
      <c r="Q420" s="1">
        <v>222</v>
      </c>
      <c r="R420" s="1">
        <v>184</v>
      </c>
      <c r="S420" s="1">
        <v>125</v>
      </c>
      <c r="T420" s="1">
        <v>70</v>
      </c>
      <c r="U420" s="1">
        <v>106</v>
      </c>
      <c r="V420" s="1">
        <v>71</v>
      </c>
      <c r="W420" s="1">
        <v>70</v>
      </c>
      <c r="X420" s="1">
        <v>34</v>
      </c>
      <c r="Y420" s="1">
        <f t="shared" si="13"/>
        <v>882</v>
      </c>
      <c r="AB420" s="17">
        <v>1.2308563712088065E-4</v>
      </c>
      <c r="AC420" s="20">
        <v>3</v>
      </c>
    </row>
    <row r="421" spans="1:29" x14ac:dyDescent="0.25">
      <c r="A421" s="5">
        <v>1</v>
      </c>
      <c r="B421" s="5">
        <v>18</v>
      </c>
      <c r="C421" s="5">
        <v>9</v>
      </c>
      <c r="D421" s="2">
        <v>1.6316742156902305E-4</v>
      </c>
      <c r="E421">
        <v>2</v>
      </c>
      <c r="F421">
        <v>4113</v>
      </c>
      <c r="G421" s="1">
        <v>378</v>
      </c>
      <c r="H421" s="1">
        <v>378</v>
      </c>
      <c r="I421" s="1">
        <v>141</v>
      </c>
      <c r="J421" s="1">
        <v>136</v>
      </c>
      <c r="K421" s="1">
        <v>159</v>
      </c>
      <c r="L421" s="1">
        <v>160</v>
      </c>
      <c r="M421" s="1">
        <v>181</v>
      </c>
      <c r="N421" s="1">
        <v>57</v>
      </c>
      <c r="O421" s="1">
        <v>479</v>
      </c>
      <c r="P421" s="1">
        <f t="shared" si="12"/>
        <v>6182</v>
      </c>
      <c r="Q421" s="1">
        <v>230</v>
      </c>
      <c r="R421" s="1">
        <v>182</v>
      </c>
      <c r="S421" s="1">
        <v>123</v>
      </c>
      <c r="T421" s="1">
        <v>71</v>
      </c>
      <c r="U421" s="1">
        <v>87</v>
      </c>
      <c r="V421" s="1">
        <v>74</v>
      </c>
      <c r="W421" s="1">
        <v>75</v>
      </c>
      <c r="X421" s="1">
        <v>42</v>
      </c>
      <c r="Y421" s="1">
        <f t="shared" si="13"/>
        <v>884</v>
      </c>
      <c r="AB421" s="16">
        <v>1.6316742156902305E-4</v>
      </c>
      <c r="AC421" s="19">
        <v>2</v>
      </c>
    </row>
    <row r="422" spans="1:29" x14ac:dyDescent="0.25">
      <c r="A422" s="5">
        <v>1</v>
      </c>
      <c r="B422" s="5">
        <v>18</v>
      </c>
      <c r="C422" s="5">
        <v>10</v>
      </c>
      <c r="D422" s="2">
        <v>1.8602340455424891E-4</v>
      </c>
      <c r="E422">
        <v>1</v>
      </c>
      <c r="F422">
        <v>4194</v>
      </c>
      <c r="G422" s="1">
        <v>377</v>
      </c>
      <c r="H422" s="1">
        <v>352</v>
      </c>
      <c r="I422" s="1">
        <v>142</v>
      </c>
      <c r="J422" s="1">
        <v>103</v>
      </c>
      <c r="K422" s="1">
        <v>172</v>
      </c>
      <c r="L422" s="1">
        <v>159</v>
      </c>
      <c r="M422" s="1">
        <v>130</v>
      </c>
      <c r="N422" s="1">
        <v>64</v>
      </c>
      <c r="O422" s="1">
        <v>498</v>
      </c>
      <c r="P422" s="1">
        <f t="shared" si="12"/>
        <v>6191</v>
      </c>
      <c r="Q422" s="1">
        <v>271</v>
      </c>
      <c r="R422" s="1">
        <v>179</v>
      </c>
      <c r="S422" s="1">
        <v>122</v>
      </c>
      <c r="T422" s="1">
        <v>74</v>
      </c>
      <c r="U422" s="1">
        <v>108</v>
      </c>
      <c r="V422" s="1">
        <v>75</v>
      </c>
      <c r="W422" s="1">
        <v>86</v>
      </c>
      <c r="X422" s="1">
        <v>31</v>
      </c>
      <c r="Y422" s="1">
        <f t="shared" si="13"/>
        <v>946</v>
      </c>
      <c r="AB422" s="17">
        <v>1.8602340455424891E-4</v>
      </c>
      <c r="AC422" s="20">
        <v>2</v>
      </c>
    </row>
    <row r="423" spans="1:29" x14ac:dyDescent="0.25">
      <c r="A423" s="5">
        <v>1</v>
      </c>
      <c r="B423" s="5">
        <v>18</v>
      </c>
      <c r="C423" s="5">
        <v>11</v>
      </c>
      <c r="D423" s="2">
        <v>1.9352114563114329E-4</v>
      </c>
      <c r="E423">
        <v>1</v>
      </c>
      <c r="F423">
        <v>3875</v>
      </c>
      <c r="G423" s="1">
        <v>392</v>
      </c>
      <c r="H423" s="1">
        <v>400</v>
      </c>
      <c r="I423" s="1">
        <v>216</v>
      </c>
      <c r="J423" s="1">
        <v>94</v>
      </c>
      <c r="K423" s="1">
        <v>168</v>
      </c>
      <c r="L423" s="1">
        <v>153</v>
      </c>
      <c r="M423" s="1">
        <v>184</v>
      </c>
      <c r="N423" s="1">
        <v>63</v>
      </c>
      <c r="O423" s="1">
        <v>487</v>
      </c>
      <c r="P423" s="1">
        <f t="shared" si="12"/>
        <v>6032</v>
      </c>
      <c r="Q423" s="1">
        <v>249</v>
      </c>
      <c r="R423" s="1">
        <v>184</v>
      </c>
      <c r="S423" s="1">
        <v>126</v>
      </c>
      <c r="T423" s="1">
        <v>75</v>
      </c>
      <c r="U423" s="1">
        <v>130</v>
      </c>
      <c r="V423" s="1">
        <v>74</v>
      </c>
      <c r="W423" s="1">
        <v>90</v>
      </c>
      <c r="X423" s="1">
        <v>0</v>
      </c>
      <c r="Y423" s="1">
        <f t="shared" si="13"/>
        <v>928</v>
      </c>
      <c r="AB423" s="16">
        <v>1.9352114563114329E-4</v>
      </c>
      <c r="AC423" s="19">
        <v>1</v>
      </c>
    </row>
    <row r="424" spans="1:29" x14ac:dyDescent="0.25">
      <c r="A424" s="5">
        <v>1</v>
      </c>
      <c r="B424" s="5">
        <v>18</v>
      </c>
      <c r="C424" s="5">
        <v>12</v>
      </c>
      <c r="D424" s="2">
        <v>1.9211845498684309E-4</v>
      </c>
      <c r="E424">
        <v>1</v>
      </c>
      <c r="F424">
        <v>2910</v>
      </c>
      <c r="G424" s="1">
        <v>422</v>
      </c>
      <c r="H424" s="1">
        <v>354</v>
      </c>
      <c r="I424" s="1">
        <v>206</v>
      </c>
      <c r="J424" s="1">
        <v>145</v>
      </c>
      <c r="K424" s="1">
        <v>167</v>
      </c>
      <c r="L424" s="1">
        <v>71</v>
      </c>
      <c r="M424" s="1">
        <v>43</v>
      </c>
      <c r="N424" s="1">
        <v>69</v>
      </c>
      <c r="O424" s="1">
        <v>471</v>
      </c>
      <c r="P424" s="1">
        <f t="shared" si="12"/>
        <v>4858</v>
      </c>
      <c r="Q424" s="1">
        <v>233</v>
      </c>
      <c r="R424" s="1">
        <v>190</v>
      </c>
      <c r="S424" s="1">
        <v>123</v>
      </c>
      <c r="T424" s="1">
        <v>78</v>
      </c>
      <c r="U424" s="1">
        <v>115</v>
      </c>
      <c r="V424" s="1">
        <v>77</v>
      </c>
      <c r="W424" s="1">
        <v>78</v>
      </c>
      <c r="X424" s="1">
        <v>0</v>
      </c>
      <c r="Y424" s="1">
        <f t="shared" si="13"/>
        <v>894</v>
      </c>
      <c r="AB424" s="17">
        <v>1.9211845498684309E-4</v>
      </c>
      <c r="AC424" s="20">
        <v>1</v>
      </c>
    </row>
    <row r="425" spans="1:29" x14ac:dyDescent="0.25">
      <c r="A425" s="5">
        <v>1</v>
      </c>
      <c r="B425" s="5">
        <v>18</v>
      </c>
      <c r="C425" s="5">
        <v>13</v>
      </c>
      <c r="D425" s="2">
        <v>1.891343215051463E-4</v>
      </c>
      <c r="E425">
        <v>1</v>
      </c>
      <c r="F425">
        <v>2842</v>
      </c>
      <c r="G425" s="1">
        <v>473</v>
      </c>
      <c r="H425" s="1">
        <v>356</v>
      </c>
      <c r="I425" s="1">
        <v>188</v>
      </c>
      <c r="J425" s="1">
        <v>142</v>
      </c>
      <c r="K425" s="1">
        <v>146</v>
      </c>
      <c r="L425" s="1">
        <v>164</v>
      </c>
      <c r="M425" s="1">
        <v>184</v>
      </c>
      <c r="N425" s="1">
        <v>71</v>
      </c>
      <c r="O425" s="1">
        <v>475</v>
      </c>
      <c r="P425" s="1">
        <f t="shared" si="12"/>
        <v>5041</v>
      </c>
      <c r="Q425" s="1">
        <v>260</v>
      </c>
      <c r="R425" s="1">
        <v>199</v>
      </c>
      <c r="S425" s="1">
        <v>120</v>
      </c>
      <c r="T425" s="1">
        <v>89</v>
      </c>
      <c r="U425" s="1">
        <v>97</v>
      </c>
      <c r="V425" s="1">
        <v>77</v>
      </c>
      <c r="W425" s="1">
        <v>84</v>
      </c>
      <c r="X425" s="1">
        <v>1</v>
      </c>
      <c r="Y425" s="1">
        <f t="shared" si="13"/>
        <v>927</v>
      </c>
      <c r="AB425" s="16">
        <v>1.891343215051463E-4</v>
      </c>
      <c r="AC425" s="19">
        <v>1</v>
      </c>
    </row>
    <row r="426" spans="1:29" x14ac:dyDescent="0.25">
      <c r="A426" s="5">
        <v>1</v>
      </c>
      <c r="B426" s="5">
        <v>18</v>
      </c>
      <c r="C426" s="5">
        <v>14</v>
      </c>
      <c r="D426" s="2">
        <v>1.7691007000646369E-4</v>
      </c>
      <c r="E426">
        <v>1</v>
      </c>
      <c r="F426">
        <v>2924</v>
      </c>
      <c r="G426" s="1">
        <v>514</v>
      </c>
      <c r="H426" s="1">
        <v>355</v>
      </c>
      <c r="I426" s="1">
        <v>271</v>
      </c>
      <c r="J426" s="1">
        <v>142</v>
      </c>
      <c r="K426" s="1">
        <v>139</v>
      </c>
      <c r="L426" s="1">
        <v>56</v>
      </c>
      <c r="M426" s="1">
        <v>62</v>
      </c>
      <c r="N426" s="1">
        <v>72</v>
      </c>
      <c r="O426" s="1">
        <v>439</v>
      </c>
      <c r="P426" s="1">
        <f t="shared" si="12"/>
        <v>4974</v>
      </c>
      <c r="Q426" s="1">
        <v>259</v>
      </c>
      <c r="R426" s="1">
        <v>202</v>
      </c>
      <c r="S426" s="1">
        <v>121</v>
      </c>
      <c r="T426" s="1">
        <v>80</v>
      </c>
      <c r="U426" s="1">
        <v>107</v>
      </c>
      <c r="V426" s="1">
        <v>79</v>
      </c>
      <c r="W426" s="1">
        <v>76</v>
      </c>
      <c r="X426" s="1">
        <v>95</v>
      </c>
      <c r="Y426" s="1">
        <f t="shared" si="13"/>
        <v>1019</v>
      </c>
      <c r="AB426" s="17">
        <v>1.7691007000646369E-4</v>
      </c>
      <c r="AC426" s="20">
        <v>1</v>
      </c>
    </row>
    <row r="427" spans="1:29" x14ac:dyDescent="0.25">
      <c r="A427" s="5">
        <v>1</v>
      </c>
      <c r="B427" s="5">
        <v>18</v>
      </c>
      <c r="C427" s="5">
        <v>15</v>
      </c>
      <c r="D427" s="2">
        <v>1.5479464332585299E-4</v>
      </c>
      <c r="E427">
        <v>2</v>
      </c>
      <c r="F427">
        <v>2997</v>
      </c>
      <c r="G427" s="1">
        <v>539</v>
      </c>
      <c r="H427" s="1">
        <v>312</v>
      </c>
      <c r="I427" s="1">
        <v>213</v>
      </c>
      <c r="J427" s="1">
        <v>139</v>
      </c>
      <c r="K427" s="1">
        <v>140</v>
      </c>
      <c r="L427" s="1">
        <v>159</v>
      </c>
      <c r="M427" s="1">
        <v>153</v>
      </c>
      <c r="N427" s="1">
        <v>75</v>
      </c>
      <c r="O427" s="1">
        <v>403</v>
      </c>
      <c r="P427" s="1">
        <f t="shared" si="12"/>
        <v>5130</v>
      </c>
      <c r="Q427" s="1">
        <v>228</v>
      </c>
      <c r="R427" s="1">
        <v>200</v>
      </c>
      <c r="S427" s="1">
        <v>123</v>
      </c>
      <c r="T427" s="1">
        <v>76</v>
      </c>
      <c r="U427" s="1">
        <v>124</v>
      </c>
      <c r="V427" s="1">
        <v>77</v>
      </c>
      <c r="W427" s="1">
        <v>90</v>
      </c>
      <c r="X427" s="1">
        <v>96</v>
      </c>
      <c r="Y427" s="1">
        <f t="shared" si="13"/>
        <v>1014</v>
      </c>
      <c r="AB427" s="16">
        <v>1.5479464332585299E-4</v>
      </c>
      <c r="AC427" s="19">
        <v>2</v>
      </c>
    </row>
    <row r="428" spans="1:29" x14ac:dyDescent="0.25">
      <c r="A428" s="5">
        <v>1</v>
      </c>
      <c r="B428" s="5">
        <v>18</v>
      </c>
      <c r="C428" s="5">
        <v>16</v>
      </c>
      <c r="D428" s="2">
        <v>1.4742949941357826E-4</v>
      </c>
      <c r="E428">
        <v>2</v>
      </c>
      <c r="F428">
        <v>3976</v>
      </c>
      <c r="G428" s="1">
        <v>533</v>
      </c>
      <c r="H428" s="1">
        <v>317</v>
      </c>
      <c r="I428" s="1">
        <v>200</v>
      </c>
      <c r="J428" s="1">
        <v>156</v>
      </c>
      <c r="K428" s="1">
        <v>142</v>
      </c>
      <c r="L428" s="1">
        <v>149</v>
      </c>
      <c r="M428" s="1">
        <v>151</v>
      </c>
      <c r="N428" s="1">
        <v>74</v>
      </c>
      <c r="O428" s="1">
        <v>418</v>
      </c>
      <c r="P428" s="1">
        <f t="shared" si="12"/>
        <v>6116</v>
      </c>
      <c r="Q428" s="1">
        <v>221</v>
      </c>
      <c r="R428" s="1">
        <v>201</v>
      </c>
      <c r="S428" s="1">
        <v>122</v>
      </c>
      <c r="T428" s="1">
        <v>74</v>
      </c>
      <c r="U428" s="1">
        <v>107</v>
      </c>
      <c r="V428" s="1">
        <v>82</v>
      </c>
      <c r="W428" s="1">
        <v>137</v>
      </c>
      <c r="X428" s="1">
        <v>95</v>
      </c>
      <c r="Y428" s="1">
        <f t="shared" si="13"/>
        <v>1039</v>
      </c>
      <c r="AB428" s="17">
        <v>1.4742949941357826E-4</v>
      </c>
      <c r="AC428" s="20">
        <v>2</v>
      </c>
    </row>
    <row r="429" spans="1:29" x14ac:dyDescent="0.25">
      <c r="A429" s="5">
        <v>1</v>
      </c>
      <c r="B429" s="5">
        <v>18</v>
      </c>
      <c r="C429" s="5">
        <v>17</v>
      </c>
      <c r="D429" s="2">
        <v>1.4788256733092587E-4</v>
      </c>
      <c r="E429">
        <v>2</v>
      </c>
      <c r="F429">
        <v>4958</v>
      </c>
      <c r="G429" s="1">
        <v>532</v>
      </c>
      <c r="H429" s="1">
        <v>319</v>
      </c>
      <c r="I429" s="1">
        <v>221</v>
      </c>
      <c r="J429" s="1">
        <v>140</v>
      </c>
      <c r="K429" s="1">
        <v>142</v>
      </c>
      <c r="L429" s="1">
        <v>4</v>
      </c>
      <c r="M429" s="1">
        <v>3</v>
      </c>
      <c r="N429" s="1">
        <v>75</v>
      </c>
      <c r="O429" s="1">
        <v>413</v>
      </c>
      <c r="P429" s="1">
        <f t="shared" si="12"/>
        <v>6807</v>
      </c>
      <c r="Q429" s="1">
        <v>221</v>
      </c>
      <c r="R429" s="1">
        <v>201</v>
      </c>
      <c r="S429" s="1">
        <v>123</v>
      </c>
      <c r="T429" s="1">
        <v>75</v>
      </c>
      <c r="U429" s="1">
        <v>90</v>
      </c>
      <c r="V429" s="1">
        <v>87</v>
      </c>
      <c r="W429" s="1">
        <v>112</v>
      </c>
      <c r="X429" s="1">
        <v>96</v>
      </c>
      <c r="Y429" s="1">
        <f t="shared" si="13"/>
        <v>1005</v>
      </c>
      <c r="AB429" s="16">
        <v>1.4788256733092587E-4</v>
      </c>
      <c r="AC429" s="19">
        <v>2</v>
      </c>
    </row>
    <row r="430" spans="1:29" x14ac:dyDescent="0.25">
      <c r="A430" s="5">
        <v>1</v>
      </c>
      <c r="B430" s="5">
        <v>18</v>
      </c>
      <c r="C430" s="5">
        <v>18</v>
      </c>
      <c r="D430" s="2">
        <v>1.5027719440989062E-4</v>
      </c>
      <c r="E430">
        <v>2</v>
      </c>
      <c r="F430">
        <v>5413</v>
      </c>
      <c r="G430" s="1">
        <v>526</v>
      </c>
      <c r="H430" s="1">
        <v>376</v>
      </c>
      <c r="I430" s="1">
        <v>274</v>
      </c>
      <c r="J430" s="1">
        <v>137</v>
      </c>
      <c r="K430" s="1">
        <v>147</v>
      </c>
      <c r="L430" s="1">
        <v>3</v>
      </c>
      <c r="M430" s="1">
        <v>2</v>
      </c>
      <c r="N430" s="1">
        <v>63</v>
      </c>
      <c r="O430" s="1">
        <v>410</v>
      </c>
      <c r="P430" s="1">
        <f t="shared" si="12"/>
        <v>7351</v>
      </c>
      <c r="Q430" s="1">
        <v>221</v>
      </c>
      <c r="R430" s="1">
        <v>203</v>
      </c>
      <c r="S430" s="1">
        <v>124</v>
      </c>
      <c r="T430" s="1">
        <v>78</v>
      </c>
      <c r="U430" s="1">
        <v>102</v>
      </c>
      <c r="V430" s="1">
        <v>85</v>
      </c>
      <c r="W430" s="1">
        <v>95</v>
      </c>
      <c r="X430" s="1">
        <v>1</v>
      </c>
      <c r="Y430" s="1">
        <f t="shared" si="13"/>
        <v>909</v>
      </c>
      <c r="AB430" s="17">
        <v>1.5027719440989062E-4</v>
      </c>
      <c r="AC430" s="20">
        <v>2</v>
      </c>
    </row>
    <row r="431" spans="1:29" x14ac:dyDescent="0.25">
      <c r="A431" s="5">
        <v>1</v>
      </c>
      <c r="B431" s="5">
        <v>18</v>
      </c>
      <c r="C431" s="5">
        <v>19</v>
      </c>
      <c r="D431" s="2">
        <v>1.5787667017214135E-4</v>
      </c>
      <c r="E431">
        <v>1</v>
      </c>
      <c r="F431">
        <v>5711</v>
      </c>
      <c r="G431" s="1">
        <v>510</v>
      </c>
      <c r="H431" s="1">
        <v>370</v>
      </c>
      <c r="I431" s="1">
        <v>221</v>
      </c>
      <c r="J431" s="1">
        <v>140</v>
      </c>
      <c r="K431" s="1">
        <v>151</v>
      </c>
      <c r="L431" s="1">
        <v>4</v>
      </c>
      <c r="M431" s="1">
        <v>2</v>
      </c>
      <c r="N431" s="1">
        <v>67</v>
      </c>
      <c r="O431" s="1">
        <v>445</v>
      </c>
      <c r="P431" s="1">
        <f t="shared" si="12"/>
        <v>7621</v>
      </c>
      <c r="Q431" s="1">
        <v>221</v>
      </c>
      <c r="R431" s="1">
        <v>206</v>
      </c>
      <c r="S431" s="1">
        <v>130</v>
      </c>
      <c r="T431" s="1">
        <v>82</v>
      </c>
      <c r="U431" s="1">
        <v>121</v>
      </c>
      <c r="V431" s="1">
        <v>86</v>
      </c>
      <c r="W431" s="1">
        <v>139</v>
      </c>
      <c r="X431" s="1">
        <v>0</v>
      </c>
      <c r="Y431" s="1">
        <f t="shared" si="13"/>
        <v>985</v>
      </c>
      <c r="AB431" s="16">
        <v>1.5787667017214135E-4</v>
      </c>
      <c r="AC431" s="19">
        <v>1</v>
      </c>
    </row>
    <row r="432" spans="1:29" x14ac:dyDescent="0.25">
      <c r="A432" s="5">
        <v>1</v>
      </c>
      <c r="B432" s="5">
        <v>18</v>
      </c>
      <c r="C432" s="5">
        <v>20</v>
      </c>
      <c r="D432" s="2">
        <v>1.5259370392426929E-4</v>
      </c>
      <c r="E432">
        <v>1</v>
      </c>
      <c r="F432">
        <v>5692</v>
      </c>
      <c r="G432" s="1">
        <v>537</v>
      </c>
      <c r="H432" s="1">
        <v>373</v>
      </c>
      <c r="I432" s="1">
        <v>197</v>
      </c>
      <c r="J432" s="1">
        <v>140</v>
      </c>
      <c r="K432" s="1">
        <v>152</v>
      </c>
      <c r="L432" s="1">
        <v>4</v>
      </c>
      <c r="M432" s="1">
        <v>3</v>
      </c>
      <c r="N432" s="1">
        <v>62</v>
      </c>
      <c r="O432" s="1">
        <v>421</v>
      </c>
      <c r="P432" s="1">
        <f t="shared" si="12"/>
        <v>7581</v>
      </c>
      <c r="Q432" s="1">
        <v>226</v>
      </c>
      <c r="R432" s="1">
        <v>185</v>
      </c>
      <c r="S432" s="1">
        <v>129</v>
      </c>
      <c r="T432" s="1">
        <v>95</v>
      </c>
      <c r="U432" s="1">
        <v>107</v>
      </c>
      <c r="V432" s="1">
        <v>86</v>
      </c>
      <c r="W432" s="1">
        <v>112</v>
      </c>
      <c r="X432" s="1">
        <v>0</v>
      </c>
      <c r="Y432" s="1">
        <f t="shared" si="13"/>
        <v>940</v>
      </c>
      <c r="AB432" s="17">
        <v>1.5259370392426929E-4</v>
      </c>
      <c r="AC432" s="20">
        <v>1</v>
      </c>
    </row>
    <row r="433" spans="1:29" x14ac:dyDescent="0.25">
      <c r="A433" s="5">
        <v>1</v>
      </c>
      <c r="B433" s="5">
        <v>18</v>
      </c>
      <c r="C433" s="5">
        <v>21</v>
      </c>
      <c r="D433" s="2">
        <v>1.3706680954604688E-4</v>
      </c>
      <c r="E433">
        <v>1</v>
      </c>
      <c r="F433">
        <v>5728</v>
      </c>
      <c r="G433" s="1">
        <v>620</v>
      </c>
      <c r="H433" s="1">
        <v>360</v>
      </c>
      <c r="I433" s="1">
        <v>217</v>
      </c>
      <c r="J433" s="1">
        <v>140</v>
      </c>
      <c r="K433" s="1">
        <v>155</v>
      </c>
      <c r="L433" s="1">
        <v>4</v>
      </c>
      <c r="M433" s="1">
        <v>2</v>
      </c>
      <c r="N433" s="1">
        <v>66</v>
      </c>
      <c r="O433" s="1">
        <v>386</v>
      </c>
      <c r="P433" s="1">
        <f t="shared" si="12"/>
        <v>7678</v>
      </c>
      <c r="Q433" s="1">
        <v>228</v>
      </c>
      <c r="R433" s="1">
        <v>186</v>
      </c>
      <c r="S433" s="1">
        <v>129</v>
      </c>
      <c r="T433" s="1">
        <v>91</v>
      </c>
      <c r="U433" s="1">
        <v>89</v>
      </c>
      <c r="V433" s="1">
        <v>86</v>
      </c>
      <c r="W433" s="1">
        <v>93</v>
      </c>
      <c r="X433" s="1">
        <v>0</v>
      </c>
      <c r="Y433" s="1">
        <f t="shared" si="13"/>
        <v>902</v>
      </c>
      <c r="AB433" s="16">
        <v>1.3706680954604688E-4</v>
      </c>
      <c r="AC433" s="19">
        <v>1</v>
      </c>
    </row>
    <row r="434" spans="1:29" x14ac:dyDescent="0.25">
      <c r="A434" s="5">
        <v>1</v>
      </c>
      <c r="B434" s="5">
        <v>18</v>
      </c>
      <c r="C434" s="5">
        <v>22</v>
      </c>
      <c r="D434" s="2">
        <v>1.1801374408993792E-4</v>
      </c>
      <c r="E434">
        <v>1</v>
      </c>
      <c r="F434">
        <v>5726</v>
      </c>
      <c r="G434" s="1">
        <v>652</v>
      </c>
      <c r="H434" s="1">
        <v>340</v>
      </c>
      <c r="I434" s="1">
        <v>307</v>
      </c>
      <c r="J434" s="1">
        <v>188</v>
      </c>
      <c r="K434" s="1">
        <v>181</v>
      </c>
      <c r="L434" s="1">
        <v>4</v>
      </c>
      <c r="M434" s="1">
        <v>3</v>
      </c>
      <c r="N434" s="1">
        <v>64</v>
      </c>
      <c r="O434" s="1">
        <v>293</v>
      </c>
      <c r="P434" s="1">
        <f t="shared" si="12"/>
        <v>7758</v>
      </c>
      <c r="Q434" s="1">
        <v>234</v>
      </c>
      <c r="R434" s="1">
        <v>197</v>
      </c>
      <c r="S434" s="1">
        <v>127</v>
      </c>
      <c r="T434" s="1">
        <v>84</v>
      </c>
      <c r="U434" s="1">
        <v>101</v>
      </c>
      <c r="V434" s="1">
        <v>89</v>
      </c>
      <c r="W434" s="1">
        <v>29</v>
      </c>
      <c r="X434" s="1">
        <v>7</v>
      </c>
      <c r="Y434" s="1">
        <f t="shared" si="13"/>
        <v>868</v>
      </c>
      <c r="AB434" s="17">
        <v>1.1801374408993792E-4</v>
      </c>
      <c r="AC434" s="20">
        <v>1</v>
      </c>
    </row>
    <row r="435" spans="1:29" x14ac:dyDescent="0.25">
      <c r="A435" s="5">
        <v>1</v>
      </c>
      <c r="B435" s="5">
        <v>18</v>
      </c>
      <c r="C435" s="5">
        <v>23</v>
      </c>
      <c r="D435" s="2">
        <v>1.0162638597613836E-4</v>
      </c>
      <c r="E435">
        <v>2</v>
      </c>
      <c r="F435">
        <v>5725</v>
      </c>
      <c r="G435" s="1">
        <v>595</v>
      </c>
      <c r="H435" s="1">
        <v>366</v>
      </c>
      <c r="I435" s="1">
        <v>300</v>
      </c>
      <c r="J435" s="1">
        <v>272</v>
      </c>
      <c r="K435" s="1">
        <v>185</v>
      </c>
      <c r="L435" s="1">
        <v>4</v>
      </c>
      <c r="M435" s="1">
        <v>2</v>
      </c>
      <c r="N435" s="1">
        <v>65</v>
      </c>
      <c r="O435" s="1">
        <v>249</v>
      </c>
      <c r="P435" s="1">
        <f t="shared" si="12"/>
        <v>7763</v>
      </c>
      <c r="Q435" s="1">
        <v>227</v>
      </c>
      <c r="R435" s="1">
        <v>191</v>
      </c>
      <c r="S435" s="1">
        <v>129</v>
      </c>
      <c r="T435" s="1">
        <v>87</v>
      </c>
      <c r="U435" s="1">
        <v>123</v>
      </c>
      <c r="V435" s="1">
        <v>91</v>
      </c>
      <c r="W435" s="1">
        <v>26</v>
      </c>
      <c r="X435" s="1">
        <v>60</v>
      </c>
      <c r="Y435" s="1">
        <f t="shared" si="13"/>
        <v>934</v>
      </c>
      <c r="AB435" s="16">
        <v>1.0162638597613836E-4</v>
      </c>
      <c r="AC435" s="19">
        <v>2</v>
      </c>
    </row>
    <row r="436" spans="1:29" x14ac:dyDescent="0.25">
      <c r="A436" s="5">
        <v>1</v>
      </c>
      <c r="B436" s="5">
        <v>18</v>
      </c>
      <c r="C436" s="5">
        <v>24</v>
      </c>
      <c r="D436" s="2">
        <v>9.1120944330956512E-5</v>
      </c>
      <c r="E436">
        <v>2</v>
      </c>
      <c r="F436">
        <v>5776</v>
      </c>
      <c r="G436" s="1">
        <v>509</v>
      </c>
      <c r="H436" s="1">
        <v>384</v>
      </c>
      <c r="I436" s="1">
        <v>286</v>
      </c>
      <c r="J436" s="1">
        <v>195</v>
      </c>
      <c r="K436" s="1">
        <v>185</v>
      </c>
      <c r="L436" s="1">
        <v>6</v>
      </c>
      <c r="M436" s="1">
        <v>3</v>
      </c>
      <c r="N436" s="1">
        <v>63</v>
      </c>
      <c r="O436" s="1">
        <v>233</v>
      </c>
      <c r="P436" s="1">
        <f t="shared" si="12"/>
        <v>7640</v>
      </c>
      <c r="Q436" s="1">
        <v>224</v>
      </c>
      <c r="R436" s="1">
        <v>186</v>
      </c>
      <c r="S436" s="1">
        <v>127</v>
      </c>
      <c r="T436" s="1">
        <v>89</v>
      </c>
      <c r="U436" s="1">
        <v>108</v>
      </c>
      <c r="V436" s="1">
        <v>90</v>
      </c>
      <c r="W436" s="1">
        <v>26</v>
      </c>
      <c r="X436" s="1">
        <v>22</v>
      </c>
      <c r="Y436" s="1">
        <f t="shared" si="13"/>
        <v>872</v>
      </c>
      <c r="AB436" s="17">
        <v>9.1120944330956512E-5</v>
      </c>
      <c r="AC436" s="20">
        <v>2</v>
      </c>
    </row>
    <row r="437" spans="1:29" x14ac:dyDescent="0.25">
      <c r="A437" s="5">
        <v>1</v>
      </c>
      <c r="B437" s="5">
        <v>19</v>
      </c>
      <c r="C437" s="5">
        <v>1</v>
      </c>
      <c r="D437" s="2">
        <v>8.4542524366053255E-5</v>
      </c>
      <c r="E437">
        <v>6</v>
      </c>
      <c r="F437">
        <v>5946</v>
      </c>
      <c r="G437" s="1">
        <v>436</v>
      </c>
      <c r="H437" s="1">
        <v>357</v>
      </c>
      <c r="I437" s="1">
        <v>166</v>
      </c>
      <c r="J437" s="1">
        <v>146</v>
      </c>
      <c r="K437" s="1">
        <v>183</v>
      </c>
      <c r="L437" s="1">
        <v>160</v>
      </c>
      <c r="M437" s="1">
        <v>175</v>
      </c>
      <c r="N437" s="1">
        <v>61</v>
      </c>
      <c r="O437" s="1">
        <v>210</v>
      </c>
      <c r="P437" s="1">
        <f t="shared" si="12"/>
        <v>7840</v>
      </c>
      <c r="Q437" s="1">
        <v>223</v>
      </c>
      <c r="R437" s="1">
        <v>182</v>
      </c>
      <c r="S437" s="1">
        <v>128</v>
      </c>
      <c r="T437" s="1">
        <v>81</v>
      </c>
      <c r="U437" s="1">
        <v>90</v>
      </c>
      <c r="V437" s="1">
        <v>88</v>
      </c>
      <c r="W437" s="1">
        <v>26</v>
      </c>
      <c r="X437" s="1">
        <v>97</v>
      </c>
      <c r="Y437" s="1">
        <f t="shared" si="13"/>
        <v>915</v>
      </c>
      <c r="AB437" s="16">
        <v>8.4542524366053255E-5</v>
      </c>
      <c r="AC437" s="19">
        <v>3</v>
      </c>
    </row>
    <row r="438" spans="1:29" x14ac:dyDescent="0.25">
      <c r="A438" s="5">
        <v>1</v>
      </c>
      <c r="B438" s="5">
        <v>19</v>
      </c>
      <c r="C438" s="5">
        <v>2</v>
      </c>
      <c r="D438" s="2">
        <v>8.1274257210920106E-5</v>
      </c>
      <c r="E438">
        <v>6</v>
      </c>
      <c r="F438">
        <v>6012</v>
      </c>
      <c r="G438" s="1">
        <v>395</v>
      </c>
      <c r="H438" s="1">
        <v>405</v>
      </c>
      <c r="I438" s="1">
        <v>193</v>
      </c>
      <c r="J438" s="1">
        <v>143</v>
      </c>
      <c r="K438" s="1">
        <v>158</v>
      </c>
      <c r="L438" s="1">
        <v>159</v>
      </c>
      <c r="M438" s="1">
        <v>133</v>
      </c>
      <c r="N438" s="1">
        <v>63</v>
      </c>
      <c r="O438" s="1">
        <v>198</v>
      </c>
      <c r="P438" s="1">
        <f t="shared" si="12"/>
        <v>7859</v>
      </c>
      <c r="Q438" s="1">
        <v>220</v>
      </c>
      <c r="R438" s="1">
        <v>177</v>
      </c>
      <c r="S438" s="1">
        <v>125</v>
      </c>
      <c r="T438" s="1">
        <v>78</v>
      </c>
      <c r="U438" s="1">
        <v>102</v>
      </c>
      <c r="V438" s="1">
        <v>86</v>
      </c>
      <c r="W438" s="1">
        <v>26</v>
      </c>
      <c r="X438" s="1">
        <v>96</v>
      </c>
      <c r="Y438" s="1">
        <f t="shared" si="13"/>
        <v>910</v>
      </c>
      <c r="AB438" s="17">
        <v>8.1274257210920106E-5</v>
      </c>
      <c r="AC438" s="20">
        <v>3</v>
      </c>
    </row>
    <row r="439" spans="1:29" x14ac:dyDescent="0.25">
      <c r="A439" s="5">
        <v>1</v>
      </c>
      <c r="B439" s="5">
        <v>19</v>
      </c>
      <c r="C439" s="5">
        <v>3</v>
      </c>
      <c r="D439" s="2">
        <v>7.9815949689537183E-5</v>
      </c>
      <c r="E439">
        <v>6</v>
      </c>
      <c r="F439">
        <v>5849</v>
      </c>
      <c r="G439" s="1">
        <v>371</v>
      </c>
      <c r="H439" s="1">
        <v>422</v>
      </c>
      <c r="I439" s="1">
        <v>113</v>
      </c>
      <c r="J439" s="1">
        <v>140</v>
      </c>
      <c r="K439" s="1">
        <v>151</v>
      </c>
      <c r="L439" s="1">
        <v>160</v>
      </c>
      <c r="M439" s="1">
        <v>185</v>
      </c>
      <c r="N439" s="1">
        <v>56</v>
      </c>
      <c r="O439" s="1">
        <v>181</v>
      </c>
      <c r="P439" s="1">
        <f t="shared" si="12"/>
        <v>7628</v>
      </c>
      <c r="Q439" s="1">
        <v>222</v>
      </c>
      <c r="R439" s="1">
        <v>172</v>
      </c>
      <c r="S439" s="1">
        <v>123</v>
      </c>
      <c r="T439" s="1">
        <v>76</v>
      </c>
      <c r="U439" s="1">
        <v>122</v>
      </c>
      <c r="V439" s="1">
        <v>84</v>
      </c>
      <c r="W439" s="1">
        <v>26</v>
      </c>
      <c r="X439" s="1">
        <v>97</v>
      </c>
      <c r="Y439" s="1">
        <f t="shared" si="13"/>
        <v>922</v>
      </c>
      <c r="AB439" s="16">
        <v>7.9815949689537183E-5</v>
      </c>
      <c r="AC439" s="19">
        <v>3</v>
      </c>
    </row>
    <row r="440" spans="1:29" x14ac:dyDescent="0.25">
      <c r="A440" s="5">
        <v>1</v>
      </c>
      <c r="B440" s="5">
        <v>19</v>
      </c>
      <c r="C440" s="5">
        <v>4</v>
      </c>
      <c r="D440" s="2">
        <v>7.9373443935871612E-5</v>
      </c>
      <c r="E440">
        <v>6</v>
      </c>
      <c r="F440">
        <v>5551</v>
      </c>
      <c r="G440" s="1">
        <v>355</v>
      </c>
      <c r="H440" s="1">
        <v>405</v>
      </c>
      <c r="I440" s="1">
        <v>185</v>
      </c>
      <c r="J440" s="1">
        <v>48</v>
      </c>
      <c r="K440" s="1">
        <v>149</v>
      </c>
      <c r="L440" s="1">
        <v>159</v>
      </c>
      <c r="M440" s="1">
        <v>155</v>
      </c>
      <c r="N440" s="1">
        <v>55</v>
      </c>
      <c r="O440" s="1">
        <v>181</v>
      </c>
      <c r="P440" s="1">
        <f t="shared" si="12"/>
        <v>7243</v>
      </c>
      <c r="Q440" s="1">
        <v>222</v>
      </c>
      <c r="R440" s="1">
        <v>170</v>
      </c>
      <c r="S440" s="1">
        <v>118</v>
      </c>
      <c r="T440" s="1">
        <v>76</v>
      </c>
      <c r="U440" s="1">
        <v>107</v>
      </c>
      <c r="V440" s="1">
        <v>80</v>
      </c>
      <c r="W440" s="1">
        <v>28</v>
      </c>
      <c r="X440" s="1">
        <v>97</v>
      </c>
      <c r="Y440" s="1">
        <f t="shared" si="13"/>
        <v>898</v>
      </c>
      <c r="AB440" s="17">
        <v>7.9373443935871612E-5</v>
      </c>
      <c r="AC440" s="20">
        <v>3</v>
      </c>
    </row>
    <row r="441" spans="1:29" x14ac:dyDescent="0.25">
      <c r="A441" s="5">
        <v>1</v>
      </c>
      <c r="B441" s="5">
        <v>19</v>
      </c>
      <c r="C441" s="5">
        <v>5</v>
      </c>
      <c r="D441" s="2">
        <v>7.9679056674097456E-5</v>
      </c>
      <c r="E441">
        <v>6</v>
      </c>
      <c r="F441">
        <v>5251</v>
      </c>
      <c r="G441" s="1">
        <v>354</v>
      </c>
      <c r="H441" s="1">
        <v>401</v>
      </c>
      <c r="I441" s="1">
        <v>109</v>
      </c>
      <c r="J441" s="1">
        <v>149</v>
      </c>
      <c r="K441" s="1">
        <v>148</v>
      </c>
      <c r="L441" s="1">
        <v>159</v>
      </c>
      <c r="M441" s="1">
        <v>159</v>
      </c>
      <c r="N441" s="1">
        <v>58</v>
      </c>
      <c r="O441" s="1">
        <v>190</v>
      </c>
      <c r="P441" s="1">
        <f t="shared" si="12"/>
        <v>6978</v>
      </c>
      <c r="Q441" s="1">
        <v>219</v>
      </c>
      <c r="R441" s="1">
        <v>179</v>
      </c>
      <c r="S441" s="1">
        <v>119</v>
      </c>
      <c r="T441" s="1">
        <v>71</v>
      </c>
      <c r="U441" s="1">
        <v>90</v>
      </c>
      <c r="V441" s="1">
        <v>85</v>
      </c>
      <c r="W441" s="1">
        <v>26</v>
      </c>
      <c r="X441" s="1">
        <v>98</v>
      </c>
      <c r="Y441" s="1">
        <f t="shared" si="13"/>
        <v>887</v>
      </c>
      <c r="AB441" s="16">
        <v>7.9679056674097456E-5</v>
      </c>
      <c r="AC441" s="19">
        <v>3</v>
      </c>
    </row>
    <row r="442" spans="1:29" x14ac:dyDescent="0.25">
      <c r="A442" s="5">
        <v>1</v>
      </c>
      <c r="B442" s="5">
        <v>19</v>
      </c>
      <c r="C442" s="5">
        <v>6</v>
      </c>
      <c r="D442" s="2">
        <v>8.3200276347954871E-5</v>
      </c>
      <c r="E442">
        <v>6</v>
      </c>
      <c r="F442">
        <v>4807</v>
      </c>
      <c r="G442" s="1">
        <v>370</v>
      </c>
      <c r="H442" s="1">
        <v>407</v>
      </c>
      <c r="I442" s="1">
        <v>198</v>
      </c>
      <c r="J442" s="1">
        <v>89</v>
      </c>
      <c r="K442" s="1">
        <v>147</v>
      </c>
      <c r="L442" s="1">
        <v>159</v>
      </c>
      <c r="M442" s="1">
        <v>181</v>
      </c>
      <c r="N442" s="1">
        <v>51</v>
      </c>
      <c r="O442" s="1">
        <v>277</v>
      </c>
      <c r="P442" s="1">
        <f t="shared" si="12"/>
        <v>6686</v>
      </c>
      <c r="Q442" s="1">
        <v>223</v>
      </c>
      <c r="R442" s="1">
        <v>203</v>
      </c>
      <c r="S442" s="1">
        <v>123</v>
      </c>
      <c r="T442" s="1">
        <v>71</v>
      </c>
      <c r="U442" s="1">
        <v>101</v>
      </c>
      <c r="V442" s="1">
        <v>84</v>
      </c>
      <c r="W442" s="1">
        <v>27</v>
      </c>
      <c r="X442" s="1">
        <v>97</v>
      </c>
      <c r="Y442" s="1">
        <f t="shared" si="13"/>
        <v>929</v>
      </c>
      <c r="AB442" s="17">
        <v>8.3200276347954871E-5</v>
      </c>
      <c r="AC442" s="20">
        <v>3</v>
      </c>
    </row>
    <row r="443" spans="1:29" x14ac:dyDescent="0.25">
      <c r="A443" s="5">
        <v>1</v>
      </c>
      <c r="B443" s="5">
        <v>19</v>
      </c>
      <c r="C443" s="5">
        <v>7</v>
      </c>
      <c r="D443" s="2">
        <v>9.5375703781833078E-5</v>
      </c>
      <c r="E443">
        <v>6</v>
      </c>
      <c r="F443">
        <v>4564</v>
      </c>
      <c r="G443" s="1">
        <v>369</v>
      </c>
      <c r="H443" s="1">
        <v>388</v>
      </c>
      <c r="I443" s="1">
        <v>166</v>
      </c>
      <c r="J443" s="1">
        <v>103</v>
      </c>
      <c r="K443" s="1">
        <v>146</v>
      </c>
      <c r="L443" s="1">
        <v>160</v>
      </c>
      <c r="M443" s="1">
        <v>131</v>
      </c>
      <c r="N443" s="1">
        <v>56</v>
      </c>
      <c r="O443" s="1">
        <v>261</v>
      </c>
      <c r="P443" s="1">
        <f t="shared" si="12"/>
        <v>6344</v>
      </c>
      <c r="Q443" s="1">
        <v>230</v>
      </c>
      <c r="R443" s="1">
        <v>203</v>
      </c>
      <c r="S443" s="1">
        <v>125</v>
      </c>
      <c r="T443" s="1">
        <v>72</v>
      </c>
      <c r="U443" s="1">
        <v>120</v>
      </c>
      <c r="V443" s="1">
        <v>74</v>
      </c>
      <c r="W443" s="1">
        <v>59</v>
      </c>
      <c r="X443" s="1">
        <v>97</v>
      </c>
      <c r="Y443" s="1">
        <f t="shared" si="13"/>
        <v>980</v>
      </c>
      <c r="AB443" s="16">
        <v>9.5375703781833078E-5</v>
      </c>
      <c r="AC443" s="19">
        <v>3</v>
      </c>
    </row>
    <row r="444" spans="1:29" x14ac:dyDescent="0.25">
      <c r="A444" s="5">
        <v>1</v>
      </c>
      <c r="B444" s="5">
        <v>19</v>
      </c>
      <c r="C444" s="5">
        <v>8</v>
      </c>
      <c r="D444" s="2">
        <v>1.2308563712088065E-4</v>
      </c>
      <c r="E444">
        <v>6</v>
      </c>
      <c r="F444">
        <v>4555</v>
      </c>
      <c r="G444" s="1">
        <v>371</v>
      </c>
      <c r="H444" s="1">
        <v>404</v>
      </c>
      <c r="I444" s="1">
        <v>181</v>
      </c>
      <c r="J444" s="1">
        <v>137</v>
      </c>
      <c r="K444" s="1">
        <v>165</v>
      </c>
      <c r="L444" s="1">
        <v>159</v>
      </c>
      <c r="M444" s="1">
        <v>185</v>
      </c>
      <c r="N444" s="1">
        <v>54</v>
      </c>
      <c r="O444" s="1">
        <v>443</v>
      </c>
      <c r="P444" s="1">
        <f t="shared" si="12"/>
        <v>6654</v>
      </c>
      <c r="Q444" s="1">
        <v>229</v>
      </c>
      <c r="R444" s="1">
        <v>187</v>
      </c>
      <c r="S444" s="1">
        <v>126</v>
      </c>
      <c r="T444" s="1">
        <v>87</v>
      </c>
      <c r="U444" s="1">
        <v>107</v>
      </c>
      <c r="V444" s="1">
        <v>77</v>
      </c>
      <c r="W444" s="1">
        <v>90</v>
      </c>
      <c r="X444" s="1">
        <v>42</v>
      </c>
      <c r="Y444" s="1">
        <f t="shared" si="13"/>
        <v>945</v>
      </c>
      <c r="AB444" s="17">
        <v>1.2308563712088065E-4</v>
      </c>
      <c r="AC444" s="20">
        <v>3</v>
      </c>
    </row>
    <row r="445" spans="1:29" x14ac:dyDescent="0.25">
      <c r="A445" s="5">
        <v>1</v>
      </c>
      <c r="B445" s="5">
        <v>19</v>
      </c>
      <c r="C445" s="5">
        <v>9</v>
      </c>
      <c r="D445" s="2">
        <v>1.6316742156902305E-4</v>
      </c>
      <c r="E445">
        <v>2</v>
      </c>
      <c r="F445">
        <v>4675</v>
      </c>
      <c r="G445" s="1">
        <v>374</v>
      </c>
      <c r="H445" s="1">
        <v>394</v>
      </c>
      <c r="I445" s="1">
        <v>208</v>
      </c>
      <c r="J445" s="1">
        <v>27</v>
      </c>
      <c r="K445" s="1">
        <v>180</v>
      </c>
      <c r="L445" s="1">
        <v>53</v>
      </c>
      <c r="M445" s="1">
        <v>68</v>
      </c>
      <c r="N445" s="1">
        <v>52</v>
      </c>
      <c r="O445" s="1">
        <v>503</v>
      </c>
      <c r="P445" s="1">
        <f t="shared" si="12"/>
        <v>6534</v>
      </c>
      <c r="Q445" s="1">
        <v>232</v>
      </c>
      <c r="R445" s="1">
        <v>183</v>
      </c>
      <c r="S445" s="1">
        <v>126</v>
      </c>
      <c r="T445" s="1">
        <v>85</v>
      </c>
      <c r="U445" s="1">
        <v>90</v>
      </c>
      <c r="V445" s="1">
        <v>76</v>
      </c>
      <c r="W445" s="1">
        <v>92</v>
      </c>
      <c r="X445" s="1">
        <v>30</v>
      </c>
      <c r="Y445" s="1">
        <f t="shared" si="13"/>
        <v>914</v>
      </c>
      <c r="AB445" s="16">
        <v>1.6316742156902305E-4</v>
      </c>
      <c r="AC445" s="19">
        <v>2</v>
      </c>
    </row>
    <row r="446" spans="1:29" x14ac:dyDescent="0.25">
      <c r="A446" s="5">
        <v>1</v>
      </c>
      <c r="B446" s="5">
        <v>19</v>
      </c>
      <c r="C446" s="5">
        <v>10</v>
      </c>
      <c r="D446" s="2">
        <v>1.8602340455424891E-4</v>
      </c>
      <c r="E446">
        <v>1</v>
      </c>
      <c r="F446">
        <v>4832</v>
      </c>
      <c r="G446" s="1">
        <v>370</v>
      </c>
      <c r="H446" s="1">
        <v>367</v>
      </c>
      <c r="I446" s="1">
        <v>97</v>
      </c>
      <c r="J446" s="1">
        <v>150</v>
      </c>
      <c r="K446" s="1">
        <v>174</v>
      </c>
      <c r="L446" s="1">
        <v>85</v>
      </c>
      <c r="M446" s="1">
        <v>42</v>
      </c>
      <c r="N446" s="1">
        <v>60</v>
      </c>
      <c r="O446" s="1">
        <v>591</v>
      </c>
      <c r="P446" s="1">
        <f t="shared" si="12"/>
        <v>6768</v>
      </c>
      <c r="Q446" s="1">
        <v>250</v>
      </c>
      <c r="R446" s="1">
        <v>177</v>
      </c>
      <c r="S446" s="1">
        <v>125</v>
      </c>
      <c r="T446" s="1">
        <v>78</v>
      </c>
      <c r="U446" s="1">
        <v>112</v>
      </c>
      <c r="V446" s="1">
        <v>76</v>
      </c>
      <c r="W446" s="1">
        <v>89</v>
      </c>
      <c r="X446" s="1">
        <v>77</v>
      </c>
      <c r="Y446" s="1">
        <f t="shared" si="13"/>
        <v>984</v>
      </c>
      <c r="AB446" s="17">
        <v>1.8602340455424891E-4</v>
      </c>
      <c r="AC446" s="20">
        <v>2</v>
      </c>
    </row>
    <row r="447" spans="1:29" x14ac:dyDescent="0.25">
      <c r="A447" s="5">
        <v>1</v>
      </c>
      <c r="B447" s="5">
        <v>19</v>
      </c>
      <c r="C447" s="5">
        <v>11</v>
      </c>
      <c r="D447" s="2">
        <v>1.9352114563114329E-4</v>
      </c>
      <c r="E447">
        <v>1</v>
      </c>
      <c r="F447">
        <v>4982</v>
      </c>
      <c r="G447" s="1">
        <v>369</v>
      </c>
      <c r="H447" s="1">
        <v>410</v>
      </c>
      <c r="I447" s="1">
        <v>174</v>
      </c>
      <c r="J447" s="1">
        <v>112</v>
      </c>
      <c r="K447" s="1">
        <v>164</v>
      </c>
      <c r="L447" s="1">
        <v>3</v>
      </c>
      <c r="M447" s="1">
        <v>46</v>
      </c>
      <c r="N447" s="1">
        <v>62</v>
      </c>
      <c r="O447" s="1">
        <v>592</v>
      </c>
      <c r="P447" s="1">
        <f t="shared" si="12"/>
        <v>6914</v>
      </c>
      <c r="Q447" s="1">
        <v>231</v>
      </c>
      <c r="R447" s="1">
        <v>183</v>
      </c>
      <c r="S447" s="1">
        <v>124</v>
      </c>
      <c r="T447" s="1">
        <v>77</v>
      </c>
      <c r="U447" s="1">
        <v>132</v>
      </c>
      <c r="V447" s="1">
        <v>76</v>
      </c>
      <c r="W447" s="1">
        <v>89</v>
      </c>
      <c r="X447" s="1">
        <v>0</v>
      </c>
      <c r="Y447" s="1">
        <f t="shared" si="13"/>
        <v>912</v>
      </c>
      <c r="AB447" s="16">
        <v>1.9352114563114329E-4</v>
      </c>
      <c r="AC447" s="19">
        <v>1</v>
      </c>
    </row>
    <row r="448" spans="1:29" x14ac:dyDescent="0.25">
      <c r="A448" s="5">
        <v>1</v>
      </c>
      <c r="B448" s="5">
        <v>19</v>
      </c>
      <c r="C448" s="5">
        <v>12</v>
      </c>
      <c r="D448" s="2">
        <v>1.9211845498684309E-4</v>
      </c>
      <c r="E448">
        <v>1</v>
      </c>
      <c r="F448">
        <v>5233</v>
      </c>
      <c r="G448" s="1">
        <v>415</v>
      </c>
      <c r="H448" s="1">
        <v>364</v>
      </c>
      <c r="I448" s="1">
        <v>202</v>
      </c>
      <c r="J448" s="1">
        <v>127</v>
      </c>
      <c r="K448" s="1">
        <v>170</v>
      </c>
      <c r="L448" s="1">
        <v>4</v>
      </c>
      <c r="M448" s="1">
        <v>2</v>
      </c>
      <c r="N448" s="1">
        <v>67</v>
      </c>
      <c r="O448" s="1">
        <v>526</v>
      </c>
      <c r="P448" s="1">
        <f t="shared" si="12"/>
        <v>7110</v>
      </c>
      <c r="Q448" s="1">
        <v>258</v>
      </c>
      <c r="R448" s="1">
        <v>186</v>
      </c>
      <c r="S448" s="1">
        <v>124</v>
      </c>
      <c r="T448" s="1">
        <v>84</v>
      </c>
      <c r="U448" s="1">
        <v>117</v>
      </c>
      <c r="V448" s="1">
        <v>81</v>
      </c>
      <c r="W448" s="1">
        <v>93</v>
      </c>
      <c r="X448" s="1">
        <v>1</v>
      </c>
      <c r="Y448" s="1">
        <f t="shared" si="13"/>
        <v>944</v>
      </c>
      <c r="AB448" s="17">
        <v>1.9211845498684309E-4</v>
      </c>
      <c r="AC448" s="20">
        <v>1</v>
      </c>
    </row>
    <row r="449" spans="1:29" x14ac:dyDescent="0.25">
      <c r="A449" s="5">
        <v>1</v>
      </c>
      <c r="B449" s="5">
        <v>19</v>
      </c>
      <c r="C449" s="5">
        <v>13</v>
      </c>
      <c r="D449" s="2">
        <v>1.891343215051463E-4</v>
      </c>
      <c r="E449">
        <v>1</v>
      </c>
      <c r="F449">
        <v>5162</v>
      </c>
      <c r="G449" s="1">
        <v>444</v>
      </c>
      <c r="H449" s="1">
        <v>358</v>
      </c>
      <c r="I449" s="1">
        <v>229</v>
      </c>
      <c r="J449" s="1">
        <v>93</v>
      </c>
      <c r="K449" s="1">
        <v>141</v>
      </c>
      <c r="L449" s="1">
        <v>5</v>
      </c>
      <c r="M449" s="1">
        <v>2</v>
      </c>
      <c r="N449" s="1">
        <v>62</v>
      </c>
      <c r="O449" s="1">
        <v>503</v>
      </c>
      <c r="P449" s="1">
        <f t="shared" si="12"/>
        <v>6999</v>
      </c>
      <c r="Q449" s="1">
        <v>278</v>
      </c>
      <c r="R449" s="1">
        <v>184</v>
      </c>
      <c r="S449" s="1">
        <v>120</v>
      </c>
      <c r="T449" s="1">
        <v>85</v>
      </c>
      <c r="U449" s="1">
        <v>98</v>
      </c>
      <c r="V449" s="1">
        <v>80</v>
      </c>
      <c r="W449" s="1">
        <v>97</v>
      </c>
      <c r="X449" s="1">
        <v>0</v>
      </c>
      <c r="Y449" s="1">
        <f t="shared" si="13"/>
        <v>942</v>
      </c>
      <c r="AB449" s="16">
        <v>1.891343215051463E-4</v>
      </c>
      <c r="AC449" s="19">
        <v>1</v>
      </c>
    </row>
    <row r="450" spans="1:29" x14ac:dyDescent="0.25">
      <c r="A450" s="5">
        <v>1</v>
      </c>
      <c r="B450" s="5">
        <v>19</v>
      </c>
      <c r="C450" s="5">
        <v>14</v>
      </c>
      <c r="D450" s="2">
        <v>1.7691007000646369E-4</v>
      </c>
      <c r="E450">
        <v>1</v>
      </c>
      <c r="F450">
        <v>5211</v>
      </c>
      <c r="G450" s="1">
        <v>453</v>
      </c>
      <c r="H450" s="1">
        <v>358</v>
      </c>
      <c r="I450" s="1">
        <v>137</v>
      </c>
      <c r="J450" s="1">
        <v>180</v>
      </c>
      <c r="K450" s="1">
        <v>139</v>
      </c>
      <c r="L450" s="1">
        <v>159</v>
      </c>
      <c r="M450" s="1">
        <v>129</v>
      </c>
      <c r="N450" s="1">
        <v>73</v>
      </c>
      <c r="O450" s="1">
        <v>527</v>
      </c>
      <c r="P450" s="1">
        <f t="shared" si="12"/>
        <v>7366</v>
      </c>
      <c r="Q450" s="1">
        <v>252</v>
      </c>
      <c r="R450" s="1">
        <v>196</v>
      </c>
      <c r="S450" s="1">
        <v>115</v>
      </c>
      <c r="T450" s="1">
        <v>84</v>
      </c>
      <c r="U450" s="1">
        <v>106</v>
      </c>
      <c r="V450" s="1">
        <v>79</v>
      </c>
      <c r="W450" s="1">
        <v>102</v>
      </c>
      <c r="X450" s="1">
        <v>96</v>
      </c>
      <c r="Y450" s="1">
        <f t="shared" si="13"/>
        <v>1030</v>
      </c>
      <c r="AB450" s="17">
        <v>1.7691007000646369E-4</v>
      </c>
      <c r="AC450" s="20">
        <v>1</v>
      </c>
    </row>
    <row r="451" spans="1:29" x14ac:dyDescent="0.25">
      <c r="A451" s="5">
        <v>1</v>
      </c>
      <c r="B451" s="5">
        <v>19</v>
      </c>
      <c r="C451" s="5">
        <v>15</v>
      </c>
      <c r="D451" s="2">
        <v>1.5479464332585299E-4</v>
      </c>
      <c r="E451">
        <v>2</v>
      </c>
      <c r="F451">
        <v>5332</v>
      </c>
      <c r="G451" s="1">
        <v>568</v>
      </c>
      <c r="H451" s="1">
        <v>332</v>
      </c>
      <c r="I451" s="1">
        <v>249</v>
      </c>
      <c r="J451" s="1">
        <v>141</v>
      </c>
      <c r="K451" s="1">
        <v>152</v>
      </c>
      <c r="L451" s="1">
        <v>158</v>
      </c>
      <c r="M451" s="1">
        <v>169</v>
      </c>
      <c r="N451" s="1">
        <v>68</v>
      </c>
      <c r="O451" s="1">
        <v>455</v>
      </c>
      <c r="P451" s="1">
        <f t="shared" si="12"/>
        <v>7624</v>
      </c>
      <c r="Q451" s="1">
        <v>242</v>
      </c>
      <c r="R451" s="1">
        <v>210</v>
      </c>
      <c r="S451" s="1">
        <v>117</v>
      </c>
      <c r="T451" s="1">
        <v>75</v>
      </c>
      <c r="U451" s="1">
        <v>123</v>
      </c>
      <c r="V451" s="1">
        <v>82</v>
      </c>
      <c r="W451" s="1">
        <v>103</v>
      </c>
      <c r="X451" s="1">
        <v>96</v>
      </c>
      <c r="Y451" s="1">
        <f t="shared" si="13"/>
        <v>1048</v>
      </c>
      <c r="AB451" s="16">
        <v>1.5479464332585299E-4</v>
      </c>
      <c r="AC451" s="19">
        <v>2</v>
      </c>
    </row>
    <row r="452" spans="1:29" x14ac:dyDescent="0.25">
      <c r="A452" s="5">
        <v>1</v>
      </c>
      <c r="B452" s="5">
        <v>19</v>
      </c>
      <c r="C452" s="5">
        <v>16</v>
      </c>
      <c r="D452" s="2">
        <v>1.4742949941357826E-4</v>
      </c>
      <c r="E452">
        <v>2</v>
      </c>
      <c r="F452">
        <v>5375</v>
      </c>
      <c r="G452" s="1">
        <v>582</v>
      </c>
      <c r="H452" s="1">
        <v>334</v>
      </c>
      <c r="I452" s="1">
        <v>205</v>
      </c>
      <c r="J452" s="1">
        <v>141</v>
      </c>
      <c r="K452" s="1">
        <v>172</v>
      </c>
      <c r="L452" s="1">
        <v>158</v>
      </c>
      <c r="M452" s="1">
        <v>142</v>
      </c>
      <c r="N452" s="1">
        <v>72</v>
      </c>
      <c r="O452" s="1">
        <v>443</v>
      </c>
      <c r="P452" s="1">
        <f t="shared" si="12"/>
        <v>7624</v>
      </c>
      <c r="Q452" s="1">
        <v>228</v>
      </c>
      <c r="R452" s="1">
        <v>237</v>
      </c>
      <c r="S452" s="1">
        <v>121</v>
      </c>
      <c r="T452" s="1">
        <v>77</v>
      </c>
      <c r="U452" s="1">
        <v>109</v>
      </c>
      <c r="V452" s="1">
        <v>81</v>
      </c>
      <c r="W452" s="1">
        <v>95</v>
      </c>
      <c r="X452" s="1">
        <v>95</v>
      </c>
      <c r="Y452" s="1">
        <f t="shared" si="13"/>
        <v>1043</v>
      </c>
      <c r="AB452" s="17">
        <v>1.4742949941357826E-4</v>
      </c>
      <c r="AC452" s="20">
        <v>2</v>
      </c>
    </row>
    <row r="453" spans="1:29" x14ac:dyDescent="0.25">
      <c r="A453" s="5">
        <v>1</v>
      </c>
      <c r="B453" s="5">
        <v>19</v>
      </c>
      <c r="C453" s="5">
        <v>17</v>
      </c>
      <c r="D453" s="2">
        <v>1.4788256733092587E-4</v>
      </c>
      <c r="E453">
        <v>2</v>
      </c>
      <c r="F453">
        <v>4930</v>
      </c>
      <c r="G453" s="1">
        <v>668</v>
      </c>
      <c r="H453" s="1">
        <v>330</v>
      </c>
      <c r="I453" s="1">
        <v>279</v>
      </c>
      <c r="J453" s="1">
        <v>174</v>
      </c>
      <c r="K453" s="1">
        <v>176</v>
      </c>
      <c r="L453" s="1">
        <v>4</v>
      </c>
      <c r="M453" s="1">
        <v>23</v>
      </c>
      <c r="N453" s="1">
        <v>79</v>
      </c>
      <c r="O453" s="1">
        <v>446</v>
      </c>
      <c r="P453" s="1">
        <f t="shared" ref="P453:P516" si="14">SUM(F453:O453)</f>
        <v>7109</v>
      </c>
      <c r="Q453" s="1">
        <v>230</v>
      </c>
      <c r="R453" s="1">
        <v>234</v>
      </c>
      <c r="S453" s="1">
        <v>122</v>
      </c>
      <c r="T453" s="1">
        <v>78</v>
      </c>
      <c r="U453" s="1">
        <v>90</v>
      </c>
      <c r="V453" s="1">
        <v>86</v>
      </c>
      <c r="W453" s="1">
        <v>90</v>
      </c>
      <c r="X453" s="1">
        <v>96</v>
      </c>
      <c r="Y453" s="1">
        <f t="shared" si="13"/>
        <v>1026</v>
      </c>
      <c r="AB453" s="16">
        <v>1.4788256733092587E-4</v>
      </c>
      <c r="AC453" s="19">
        <v>2</v>
      </c>
    </row>
    <row r="454" spans="1:29" x14ac:dyDescent="0.25">
      <c r="A454" s="5">
        <v>1</v>
      </c>
      <c r="B454" s="5">
        <v>19</v>
      </c>
      <c r="C454" s="5">
        <v>18</v>
      </c>
      <c r="D454" s="2">
        <v>1.5027719440989062E-4</v>
      </c>
      <c r="E454">
        <v>2</v>
      </c>
      <c r="F454">
        <v>5659</v>
      </c>
      <c r="G454" s="1">
        <v>668</v>
      </c>
      <c r="H454" s="1">
        <v>330</v>
      </c>
      <c r="I454" s="1">
        <v>295</v>
      </c>
      <c r="J454" s="1">
        <v>238</v>
      </c>
      <c r="K454" s="1">
        <v>179</v>
      </c>
      <c r="L454" s="1">
        <v>4</v>
      </c>
      <c r="M454" s="1">
        <v>2</v>
      </c>
      <c r="N454" s="1">
        <v>72</v>
      </c>
      <c r="O454" s="1">
        <v>434</v>
      </c>
      <c r="P454" s="1">
        <f t="shared" si="14"/>
        <v>7881</v>
      </c>
      <c r="Q454" s="1">
        <v>230</v>
      </c>
      <c r="R454" s="1">
        <v>268</v>
      </c>
      <c r="S454" s="1">
        <v>123</v>
      </c>
      <c r="T454" s="1">
        <v>78</v>
      </c>
      <c r="U454" s="1">
        <v>103</v>
      </c>
      <c r="V454" s="1">
        <v>90</v>
      </c>
      <c r="W454" s="1">
        <v>90</v>
      </c>
      <c r="X454" s="1">
        <v>1</v>
      </c>
      <c r="Y454" s="1">
        <f t="shared" ref="Y454:Y517" si="15">SUM(Q454:X454)</f>
        <v>983</v>
      </c>
      <c r="AB454" s="17">
        <v>1.5027719440989062E-4</v>
      </c>
      <c r="AC454" s="20">
        <v>2</v>
      </c>
    </row>
    <row r="455" spans="1:29" x14ac:dyDescent="0.25">
      <c r="A455" s="5">
        <v>1</v>
      </c>
      <c r="B455" s="5">
        <v>19</v>
      </c>
      <c r="C455" s="5">
        <v>19</v>
      </c>
      <c r="D455" s="2">
        <v>1.5787667017214135E-4</v>
      </c>
      <c r="E455">
        <v>1</v>
      </c>
      <c r="F455">
        <v>5653</v>
      </c>
      <c r="G455" s="1">
        <v>636</v>
      </c>
      <c r="H455" s="1">
        <v>358</v>
      </c>
      <c r="I455" s="1">
        <v>302</v>
      </c>
      <c r="J455" s="1">
        <v>320</v>
      </c>
      <c r="K455" s="1">
        <v>183</v>
      </c>
      <c r="L455" s="1">
        <v>3</v>
      </c>
      <c r="M455" s="1">
        <v>3</v>
      </c>
      <c r="N455" s="1">
        <v>72</v>
      </c>
      <c r="O455" s="1">
        <v>502</v>
      </c>
      <c r="P455" s="1">
        <f t="shared" si="14"/>
        <v>8032</v>
      </c>
      <c r="Q455" s="1">
        <v>229</v>
      </c>
      <c r="R455" s="1">
        <v>280</v>
      </c>
      <c r="S455" s="1">
        <v>131</v>
      </c>
      <c r="T455" s="1">
        <v>80</v>
      </c>
      <c r="U455" s="1">
        <v>123</v>
      </c>
      <c r="V455" s="1">
        <v>95</v>
      </c>
      <c r="W455" s="1">
        <v>103</v>
      </c>
      <c r="X455" s="1">
        <v>0</v>
      </c>
      <c r="Y455" s="1">
        <f t="shared" si="15"/>
        <v>1041</v>
      </c>
      <c r="AB455" s="16">
        <v>1.5787667017214135E-4</v>
      </c>
      <c r="AC455" s="19">
        <v>1</v>
      </c>
    </row>
    <row r="456" spans="1:29" x14ac:dyDescent="0.25">
      <c r="A456" s="5">
        <v>1</v>
      </c>
      <c r="B456" s="5">
        <v>19</v>
      </c>
      <c r="C456" s="5">
        <v>20</v>
      </c>
      <c r="D456" s="2">
        <v>1.5259370392426929E-4</v>
      </c>
      <c r="E456">
        <v>1</v>
      </c>
      <c r="F456">
        <v>5628</v>
      </c>
      <c r="G456" s="1">
        <v>622</v>
      </c>
      <c r="H456" s="1">
        <v>364</v>
      </c>
      <c r="I456" s="1">
        <v>308</v>
      </c>
      <c r="J456" s="1">
        <v>193</v>
      </c>
      <c r="K456" s="1">
        <v>180</v>
      </c>
      <c r="L456" s="1">
        <v>4</v>
      </c>
      <c r="M456" s="1">
        <v>2</v>
      </c>
      <c r="N456" s="1">
        <v>69</v>
      </c>
      <c r="O456" s="1">
        <v>515</v>
      </c>
      <c r="P456" s="1">
        <f t="shared" si="14"/>
        <v>7885</v>
      </c>
      <c r="Q456" s="1">
        <v>229</v>
      </c>
      <c r="R456" s="1">
        <v>241</v>
      </c>
      <c r="S456" s="1">
        <v>132</v>
      </c>
      <c r="T456" s="1">
        <v>90</v>
      </c>
      <c r="U456" s="1">
        <v>107</v>
      </c>
      <c r="V456" s="1">
        <v>92</v>
      </c>
      <c r="W456" s="1">
        <v>104</v>
      </c>
      <c r="X456" s="1">
        <v>0</v>
      </c>
      <c r="Y456" s="1">
        <f t="shared" si="15"/>
        <v>995</v>
      </c>
      <c r="AB456" s="17">
        <v>1.5259370392426929E-4</v>
      </c>
      <c r="AC456" s="20">
        <v>1</v>
      </c>
    </row>
    <row r="457" spans="1:29" x14ac:dyDescent="0.25">
      <c r="A457" s="5">
        <v>1</v>
      </c>
      <c r="B457" s="5">
        <v>19</v>
      </c>
      <c r="C457" s="5">
        <v>21</v>
      </c>
      <c r="D457" s="2">
        <v>1.3706680954604688E-4</v>
      </c>
      <c r="E457">
        <v>1</v>
      </c>
      <c r="F457">
        <v>5586</v>
      </c>
      <c r="G457" s="1">
        <v>564</v>
      </c>
      <c r="H457" s="1">
        <v>342</v>
      </c>
      <c r="I457" s="1">
        <v>312</v>
      </c>
      <c r="J457" s="1">
        <v>156</v>
      </c>
      <c r="K457" s="1">
        <v>183</v>
      </c>
      <c r="L457" s="1">
        <v>4</v>
      </c>
      <c r="M457" s="1">
        <v>3</v>
      </c>
      <c r="N457" s="1">
        <v>66</v>
      </c>
      <c r="O457" s="1">
        <v>317</v>
      </c>
      <c r="P457" s="1">
        <f t="shared" si="14"/>
        <v>7533</v>
      </c>
      <c r="Q457" s="1">
        <v>261</v>
      </c>
      <c r="R457" s="1">
        <v>247</v>
      </c>
      <c r="S457" s="1">
        <v>130</v>
      </c>
      <c r="T457" s="1">
        <v>87</v>
      </c>
      <c r="U457" s="1">
        <v>90</v>
      </c>
      <c r="V457" s="1">
        <v>91</v>
      </c>
      <c r="W457" s="1">
        <v>66</v>
      </c>
      <c r="X457" s="1">
        <v>0</v>
      </c>
      <c r="Y457" s="1">
        <f t="shared" si="15"/>
        <v>972</v>
      </c>
      <c r="AB457" s="16">
        <v>1.3706680954604688E-4</v>
      </c>
      <c r="AC457" s="19">
        <v>1</v>
      </c>
    </row>
    <row r="458" spans="1:29" x14ac:dyDescent="0.25">
      <c r="A458" s="5">
        <v>1</v>
      </c>
      <c r="B458" s="5">
        <v>19</v>
      </c>
      <c r="C458" s="5">
        <v>22</v>
      </c>
      <c r="D458" s="2">
        <v>1.1801374408993792E-4</v>
      </c>
      <c r="E458">
        <v>1</v>
      </c>
      <c r="F458">
        <v>5602</v>
      </c>
      <c r="G458" s="1">
        <v>526</v>
      </c>
      <c r="H458" s="1">
        <v>350</v>
      </c>
      <c r="I458" s="1">
        <v>302</v>
      </c>
      <c r="J458" s="1">
        <v>147</v>
      </c>
      <c r="K458" s="1">
        <v>182</v>
      </c>
      <c r="L458" s="1">
        <v>5</v>
      </c>
      <c r="M458" s="1">
        <v>2</v>
      </c>
      <c r="N458" s="1">
        <v>78</v>
      </c>
      <c r="O458" s="1">
        <v>261</v>
      </c>
      <c r="P458" s="1">
        <f t="shared" si="14"/>
        <v>7455</v>
      </c>
      <c r="Q458" s="1">
        <v>243</v>
      </c>
      <c r="R458" s="1">
        <v>246</v>
      </c>
      <c r="S458" s="1">
        <v>129</v>
      </c>
      <c r="T458" s="1">
        <v>84</v>
      </c>
      <c r="U458" s="1">
        <v>102</v>
      </c>
      <c r="V458" s="1">
        <v>91</v>
      </c>
      <c r="W458" s="1">
        <v>28</v>
      </c>
      <c r="X458" s="1">
        <v>1</v>
      </c>
      <c r="Y458" s="1">
        <f t="shared" si="15"/>
        <v>924</v>
      </c>
      <c r="AB458" s="17">
        <v>1.1801374408993792E-4</v>
      </c>
      <c r="AC458" s="20">
        <v>1</v>
      </c>
    </row>
    <row r="459" spans="1:29" x14ac:dyDescent="0.25">
      <c r="A459" s="5">
        <v>1</v>
      </c>
      <c r="B459" s="5">
        <v>19</v>
      </c>
      <c r="C459" s="5">
        <v>23</v>
      </c>
      <c r="D459" s="2">
        <v>1.0162638597613836E-4</v>
      </c>
      <c r="E459">
        <v>2</v>
      </c>
      <c r="F459">
        <v>5667</v>
      </c>
      <c r="G459" s="1">
        <v>526</v>
      </c>
      <c r="H459" s="1">
        <v>358</v>
      </c>
      <c r="I459" s="1">
        <v>238</v>
      </c>
      <c r="J459" s="1">
        <v>226</v>
      </c>
      <c r="K459" s="1">
        <v>179</v>
      </c>
      <c r="L459" s="1">
        <v>3</v>
      </c>
      <c r="M459" s="1">
        <v>3</v>
      </c>
      <c r="N459" s="1">
        <v>69</v>
      </c>
      <c r="O459" s="1">
        <v>270</v>
      </c>
      <c r="P459" s="1">
        <f t="shared" si="14"/>
        <v>7539</v>
      </c>
      <c r="Q459" s="1">
        <v>245</v>
      </c>
      <c r="R459" s="1">
        <v>242</v>
      </c>
      <c r="S459" s="1">
        <v>130</v>
      </c>
      <c r="T459" s="1">
        <v>82</v>
      </c>
      <c r="U459" s="1">
        <v>121</v>
      </c>
      <c r="V459" s="1">
        <v>90</v>
      </c>
      <c r="W459" s="1">
        <v>28</v>
      </c>
      <c r="X459" s="1">
        <v>0</v>
      </c>
      <c r="Y459" s="1">
        <f t="shared" si="15"/>
        <v>938</v>
      </c>
      <c r="AB459" s="16">
        <v>1.0162638597613836E-4</v>
      </c>
      <c r="AC459" s="19">
        <v>2</v>
      </c>
    </row>
    <row r="460" spans="1:29" x14ac:dyDescent="0.25">
      <c r="A460" s="5">
        <v>1</v>
      </c>
      <c r="B460" s="5">
        <v>19</v>
      </c>
      <c r="C460" s="5">
        <v>24</v>
      </c>
      <c r="D460" s="2">
        <v>9.1120944330956512E-5</v>
      </c>
      <c r="E460">
        <v>2</v>
      </c>
      <c r="F460">
        <v>5635</v>
      </c>
      <c r="G460" s="1">
        <v>506</v>
      </c>
      <c r="H460" s="1">
        <v>389</v>
      </c>
      <c r="I460" s="1">
        <v>329</v>
      </c>
      <c r="J460" s="1">
        <v>283</v>
      </c>
      <c r="K460" s="1">
        <v>178</v>
      </c>
      <c r="L460" s="1">
        <v>6</v>
      </c>
      <c r="M460" s="1">
        <v>2</v>
      </c>
      <c r="N460" s="1">
        <v>75</v>
      </c>
      <c r="O460" s="1">
        <v>237</v>
      </c>
      <c r="P460" s="1">
        <f t="shared" si="14"/>
        <v>7640</v>
      </c>
      <c r="Q460" s="1">
        <v>240</v>
      </c>
      <c r="R460" s="1">
        <v>237</v>
      </c>
      <c r="S460" s="1">
        <v>128</v>
      </c>
      <c r="T460" s="1">
        <v>78</v>
      </c>
      <c r="U460" s="1">
        <v>107</v>
      </c>
      <c r="V460" s="1">
        <v>91</v>
      </c>
      <c r="W460" s="1">
        <v>29</v>
      </c>
      <c r="X460" s="1">
        <v>58</v>
      </c>
      <c r="Y460" s="1">
        <f t="shared" si="15"/>
        <v>968</v>
      </c>
      <c r="AB460" s="17">
        <v>9.1120944330956512E-5</v>
      </c>
      <c r="AC460" s="20">
        <v>2</v>
      </c>
    </row>
    <row r="461" spans="1:29" x14ac:dyDescent="0.25">
      <c r="A461" s="5">
        <v>1</v>
      </c>
      <c r="B461" s="5">
        <v>20</v>
      </c>
      <c r="C461" s="5">
        <v>1</v>
      </c>
      <c r="D461" s="2">
        <v>8.4542524366053255E-5</v>
      </c>
      <c r="E461">
        <v>6</v>
      </c>
      <c r="F461">
        <v>5257</v>
      </c>
      <c r="G461" s="1">
        <v>478</v>
      </c>
      <c r="H461" s="1">
        <v>386</v>
      </c>
      <c r="I461" s="1">
        <v>292</v>
      </c>
      <c r="J461" s="1">
        <v>328</v>
      </c>
      <c r="K461" s="1">
        <v>181</v>
      </c>
      <c r="L461" s="1">
        <v>160</v>
      </c>
      <c r="M461" s="1">
        <v>135</v>
      </c>
      <c r="N461" s="1">
        <v>70</v>
      </c>
      <c r="O461" s="1">
        <v>234</v>
      </c>
      <c r="P461" s="1">
        <f t="shared" si="14"/>
        <v>7521</v>
      </c>
      <c r="Q461" s="1">
        <v>237</v>
      </c>
      <c r="R461" s="1">
        <v>217</v>
      </c>
      <c r="S461" s="1">
        <v>130</v>
      </c>
      <c r="T461" s="1">
        <v>75</v>
      </c>
      <c r="U461" s="1">
        <v>91</v>
      </c>
      <c r="V461" s="1">
        <v>86</v>
      </c>
      <c r="W461" s="1">
        <v>28</v>
      </c>
      <c r="X461" s="1">
        <v>97</v>
      </c>
      <c r="Y461" s="1">
        <f t="shared" si="15"/>
        <v>961</v>
      </c>
      <c r="AB461" s="16">
        <v>8.4542524366053255E-5</v>
      </c>
      <c r="AC461" s="19">
        <v>3</v>
      </c>
    </row>
    <row r="462" spans="1:29" x14ac:dyDescent="0.25">
      <c r="A462" s="5">
        <v>1</v>
      </c>
      <c r="B462" s="5">
        <v>20</v>
      </c>
      <c r="C462" s="5">
        <v>2</v>
      </c>
      <c r="D462" s="2">
        <v>8.1274257210920106E-5</v>
      </c>
      <c r="E462">
        <v>6</v>
      </c>
      <c r="F462">
        <v>4844</v>
      </c>
      <c r="G462" s="1">
        <v>447</v>
      </c>
      <c r="H462" s="1">
        <v>394</v>
      </c>
      <c r="I462" s="1">
        <v>294</v>
      </c>
      <c r="J462" s="1">
        <v>205</v>
      </c>
      <c r="K462" s="1">
        <v>188</v>
      </c>
      <c r="L462" s="1">
        <v>160</v>
      </c>
      <c r="M462" s="1">
        <v>185</v>
      </c>
      <c r="N462" s="1">
        <v>66</v>
      </c>
      <c r="O462" s="1">
        <v>228</v>
      </c>
      <c r="P462" s="1">
        <f t="shared" si="14"/>
        <v>7011</v>
      </c>
      <c r="Q462" s="1">
        <v>240</v>
      </c>
      <c r="R462" s="1">
        <v>219</v>
      </c>
      <c r="S462" s="1">
        <v>128</v>
      </c>
      <c r="T462" s="1">
        <v>75</v>
      </c>
      <c r="U462" s="1">
        <v>102</v>
      </c>
      <c r="V462" s="1">
        <v>85</v>
      </c>
      <c r="W462" s="1">
        <v>29</v>
      </c>
      <c r="X462" s="1">
        <v>97</v>
      </c>
      <c r="Y462" s="1">
        <f t="shared" si="15"/>
        <v>975</v>
      </c>
      <c r="AB462" s="17">
        <v>8.1274257210920106E-5</v>
      </c>
      <c r="AC462" s="20">
        <v>3</v>
      </c>
    </row>
    <row r="463" spans="1:29" x14ac:dyDescent="0.25">
      <c r="A463" s="5">
        <v>1</v>
      </c>
      <c r="B463" s="5">
        <v>20</v>
      </c>
      <c r="C463" s="5">
        <v>3</v>
      </c>
      <c r="D463" s="2">
        <v>7.9815949689537183E-5</v>
      </c>
      <c r="E463">
        <v>6</v>
      </c>
      <c r="F463">
        <v>4579</v>
      </c>
      <c r="G463" s="1">
        <v>419</v>
      </c>
      <c r="H463" s="1">
        <v>420</v>
      </c>
      <c r="I463" s="1">
        <v>220</v>
      </c>
      <c r="J463" s="1">
        <v>182</v>
      </c>
      <c r="K463" s="1">
        <v>187</v>
      </c>
      <c r="L463" s="1">
        <v>159</v>
      </c>
      <c r="M463" s="1">
        <v>133</v>
      </c>
      <c r="N463" s="1">
        <v>65</v>
      </c>
      <c r="O463" s="1">
        <v>229</v>
      </c>
      <c r="P463" s="1">
        <f t="shared" si="14"/>
        <v>6593</v>
      </c>
      <c r="Q463" s="1">
        <v>243</v>
      </c>
      <c r="R463" s="1">
        <v>229</v>
      </c>
      <c r="S463" s="1">
        <v>128</v>
      </c>
      <c r="T463" s="1">
        <v>93</v>
      </c>
      <c r="U463" s="1">
        <v>122</v>
      </c>
      <c r="V463" s="1">
        <v>89</v>
      </c>
      <c r="W463" s="1">
        <v>28</v>
      </c>
      <c r="X463" s="1">
        <v>97</v>
      </c>
      <c r="Y463" s="1">
        <f t="shared" si="15"/>
        <v>1029</v>
      </c>
      <c r="AB463" s="16">
        <v>7.9815949689537183E-5</v>
      </c>
      <c r="AC463" s="19">
        <v>3</v>
      </c>
    </row>
    <row r="464" spans="1:29" x14ac:dyDescent="0.25">
      <c r="A464" s="5">
        <v>1</v>
      </c>
      <c r="B464" s="5">
        <v>20</v>
      </c>
      <c r="C464" s="5">
        <v>4</v>
      </c>
      <c r="D464" s="2">
        <v>7.9373443935871612E-5</v>
      </c>
      <c r="E464">
        <v>6</v>
      </c>
      <c r="F464">
        <v>4427</v>
      </c>
      <c r="G464" s="1">
        <v>384</v>
      </c>
      <c r="H464" s="1">
        <v>434</v>
      </c>
      <c r="I464" s="1">
        <v>263</v>
      </c>
      <c r="J464" s="1">
        <v>287</v>
      </c>
      <c r="K464" s="1">
        <v>191</v>
      </c>
      <c r="L464" s="1">
        <v>160</v>
      </c>
      <c r="M464" s="1">
        <v>181</v>
      </c>
      <c r="N464" s="1">
        <v>68</v>
      </c>
      <c r="O464" s="1">
        <v>268</v>
      </c>
      <c r="P464" s="1">
        <f t="shared" si="14"/>
        <v>6663</v>
      </c>
      <c r="Q464" s="1">
        <v>230</v>
      </c>
      <c r="R464" s="1">
        <v>218</v>
      </c>
      <c r="S464" s="1">
        <v>128</v>
      </c>
      <c r="T464" s="1">
        <v>84</v>
      </c>
      <c r="U464" s="1">
        <v>107</v>
      </c>
      <c r="V464" s="1">
        <v>86</v>
      </c>
      <c r="W464" s="1">
        <v>28</v>
      </c>
      <c r="X464" s="1">
        <v>98</v>
      </c>
      <c r="Y464" s="1">
        <f t="shared" si="15"/>
        <v>979</v>
      </c>
      <c r="AB464" s="17">
        <v>7.9373443935871612E-5</v>
      </c>
      <c r="AC464" s="20">
        <v>3</v>
      </c>
    </row>
    <row r="465" spans="1:29" x14ac:dyDescent="0.25">
      <c r="A465" s="5">
        <v>1</v>
      </c>
      <c r="B465" s="5">
        <v>20</v>
      </c>
      <c r="C465" s="5">
        <v>5</v>
      </c>
      <c r="D465" s="2">
        <v>7.9679056674097456E-5</v>
      </c>
      <c r="E465">
        <v>6</v>
      </c>
      <c r="F465">
        <v>4426</v>
      </c>
      <c r="G465" s="1">
        <v>425</v>
      </c>
      <c r="H465" s="1">
        <v>390</v>
      </c>
      <c r="I465" s="1">
        <v>327</v>
      </c>
      <c r="J465" s="1">
        <v>324</v>
      </c>
      <c r="K465" s="1">
        <v>195</v>
      </c>
      <c r="L465" s="1">
        <v>159</v>
      </c>
      <c r="M465" s="1">
        <v>181</v>
      </c>
      <c r="N465" s="1">
        <v>61</v>
      </c>
      <c r="O465" s="1">
        <v>226</v>
      </c>
      <c r="P465" s="1">
        <f t="shared" si="14"/>
        <v>6714</v>
      </c>
      <c r="Q465" s="1">
        <v>230</v>
      </c>
      <c r="R465" s="1">
        <v>212</v>
      </c>
      <c r="S465" s="1">
        <v>127</v>
      </c>
      <c r="T465" s="1">
        <v>75</v>
      </c>
      <c r="U465" s="1">
        <v>90</v>
      </c>
      <c r="V465" s="1">
        <v>88</v>
      </c>
      <c r="W465" s="1">
        <v>28</v>
      </c>
      <c r="X465" s="1">
        <v>97</v>
      </c>
      <c r="Y465" s="1">
        <f t="shared" si="15"/>
        <v>947</v>
      </c>
      <c r="AB465" s="16">
        <v>7.9679056674097456E-5</v>
      </c>
      <c r="AC465" s="19">
        <v>3</v>
      </c>
    </row>
    <row r="466" spans="1:29" x14ac:dyDescent="0.25">
      <c r="A466" s="5">
        <v>1</v>
      </c>
      <c r="B466" s="5">
        <v>20</v>
      </c>
      <c r="C466" s="5">
        <v>6</v>
      </c>
      <c r="D466" s="2">
        <v>8.3200276347954871E-5</v>
      </c>
      <c r="E466">
        <v>6</v>
      </c>
      <c r="F466">
        <v>4121</v>
      </c>
      <c r="G466" s="1">
        <v>416</v>
      </c>
      <c r="H466" s="1">
        <v>400</v>
      </c>
      <c r="I466" s="1">
        <v>479</v>
      </c>
      <c r="J466" s="1">
        <v>326</v>
      </c>
      <c r="K466" s="1">
        <v>206</v>
      </c>
      <c r="L466" s="1">
        <v>159</v>
      </c>
      <c r="M466" s="1">
        <v>132</v>
      </c>
      <c r="N466" s="1">
        <v>67</v>
      </c>
      <c r="O466" s="1">
        <v>228</v>
      </c>
      <c r="P466" s="1">
        <f t="shared" si="14"/>
        <v>6534</v>
      </c>
      <c r="Q466" s="1">
        <v>227</v>
      </c>
      <c r="R466" s="1">
        <v>232</v>
      </c>
      <c r="S466" s="1">
        <v>127</v>
      </c>
      <c r="T466" s="1">
        <v>74</v>
      </c>
      <c r="U466" s="1">
        <v>103</v>
      </c>
      <c r="V466" s="1">
        <v>95</v>
      </c>
      <c r="W466" s="1">
        <v>29</v>
      </c>
      <c r="X466" s="1">
        <v>97</v>
      </c>
      <c r="Y466" s="1">
        <f t="shared" si="15"/>
        <v>984</v>
      </c>
      <c r="AB466" s="17">
        <v>8.3200276347954871E-5</v>
      </c>
      <c r="AC466" s="20">
        <v>3</v>
      </c>
    </row>
    <row r="467" spans="1:29" x14ac:dyDescent="0.25">
      <c r="A467" s="5">
        <v>1</v>
      </c>
      <c r="B467" s="5">
        <v>20</v>
      </c>
      <c r="C467" s="5">
        <v>7</v>
      </c>
      <c r="D467" s="2">
        <v>9.5375703781833078E-5</v>
      </c>
      <c r="E467">
        <v>6</v>
      </c>
      <c r="F467">
        <v>3828</v>
      </c>
      <c r="G467" s="1">
        <v>436</v>
      </c>
      <c r="H467" s="1">
        <v>393</v>
      </c>
      <c r="I467" s="1">
        <v>595</v>
      </c>
      <c r="J467" s="1">
        <v>476</v>
      </c>
      <c r="K467" s="1">
        <v>230</v>
      </c>
      <c r="L467" s="1">
        <v>160</v>
      </c>
      <c r="M467" s="1">
        <v>185</v>
      </c>
      <c r="N467" s="1">
        <v>60</v>
      </c>
      <c r="O467" s="1">
        <v>218</v>
      </c>
      <c r="P467" s="1">
        <f t="shared" si="14"/>
        <v>6581</v>
      </c>
      <c r="Q467" s="1">
        <v>231</v>
      </c>
      <c r="R467" s="1">
        <v>234</v>
      </c>
      <c r="S467" s="1">
        <v>132</v>
      </c>
      <c r="T467" s="1">
        <v>73</v>
      </c>
      <c r="U467" s="1">
        <v>123</v>
      </c>
      <c r="V467" s="1">
        <v>94</v>
      </c>
      <c r="W467" s="1">
        <v>91</v>
      </c>
      <c r="X467" s="1">
        <v>96</v>
      </c>
      <c r="Y467" s="1">
        <f t="shared" si="15"/>
        <v>1074</v>
      </c>
      <c r="AB467" s="16">
        <v>9.5375703781833078E-5</v>
      </c>
      <c r="AC467" s="19">
        <v>3</v>
      </c>
    </row>
    <row r="468" spans="1:29" x14ac:dyDescent="0.25">
      <c r="A468" s="5">
        <v>1</v>
      </c>
      <c r="B468" s="5">
        <v>20</v>
      </c>
      <c r="C468" s="5">
        <v>8</v>
      </c>
      <c r="D468" s="2">
        <v>1.2308563712088065E-4</v>
      </c>
      <c r="E468">
        <v>6</v>
      </c>
      <c r="F468">
        <v>3896</v>
      </c>
      <c r="G468" s="1">
        <v>417</v>
      </c>
      <c r="H468" s="1">
        <v>400</v>
      </c>
      <c r="I468" s="1">
        <v>538</v>
      </c>
      <c r="J468" s="1">
        <v>482</v>
      </c>
      <c r="K468" s="1">
        <v>256</v>
      </c>
      <c r="L468" s="1">
        <v>160</v>
      </c>
      <c r="M468" s="1">
        <v>132</v>
      </c>
      <c r="N468" s="1">
        <v>62</v>
      </c>
      <c r="O468" s="1">
        <v>213</v>
      </c>
      <c r="P468" s="1">
        <f t="shared" si="14"/>
        <v>6556</v>
      </c>
      <c r="Q468" s="1">
        <v>278</v>
      </c>
      <c r="R468" s="1">
        <v>248</v>
      </c>
      <c r="S468" s="1">
        <v>132</v>
      </c>
      <c r="T468" s="1">
        <v>88</v>
      </c>
      <c r="U468" s="1">
        <v>109</v>
      </c>
      <c r="V468" s="1">
        <v>98</v>
      </c>
      <c r="W468" s="1">
        <v>77</v>
      </c>
      <c r="X468" s="1">
        <v>64</v>
      </c>
      <c r="Y468" s="1">
        <f t="shared" si="15"/>
        <v>1094</v>
      </c>
      <c r="AB468" s="17">
        <v>1.2308563712088065E-4</v>
      </c>
      <c r="AC468" s="20">
        <v>3</v>
      </c>
    </row>
    <row r="469" spans="1:29" x14ac:dyDescent="0.25">
      <c r="A469" s="5">
        <v>1</v>
      </c>
      <c r="B469" s="5">
        <v>20</v>
      </c>
      <c r="C469" s="5">
        <v>9</v>
      </c>
      <c r="D469" s="2">
        <v>1.6316742156902305E-4</v>
      </c>
      <c r="E469">
        <v>2</v>
      </c>
      <c r="F469">
        <v>4138</v>
      </c>
      <c r="G469" s="1">
        <v>420</v>
      </c>
      <c r="H469" s="1">
        <v>436</v>
      </c>
      <c r="I469" s="1">
        <v>508</v>
      </c>
      <c r="J469" s="1">
        <v>476</v>
      </c>
      <c r="K469" s="1">
        <v>242</v>
      </c>
      <c r="L469" s="1">
        <v>158</v>
      </c>
      <c r="M469" s="1">
        <v>185</v>
      </c>
      <c r="N469" s="1">
        <v>68</v>
      </c>
      <c r="O469" s="1">
        <v>431</v>
      </c>
      <c r="P469" s="1">
        <f t="shared" si="14"/>
        <v>7062</v>
      </c>
      <c r="Q469" s="1">
        <v>267</v>
      </c>
      <c r="R469" s="1">
        <v>262</v>
      </c>
      <c r="S469" s="1">
        <v>138</v>
      </c>
      <c r="T469" s="1">
        <v>105</v>
      </c>
      <c r="U469" s="1">
        <v>102</v>
      </c>
      <c r="V469" s="1">
        <v>102</v>
      </c>
      <c r="W469" s="1">
        <v>126</v>
      </c>
      <c r="X469" s="1">
        <v>53</v>
      </c>
      <c r="Y469" s="1">
        <f t="shared" si="15"/>
        <v>1155</v>
      </c>
      <c r="AB469" s="16">
        <v>1.6316742156902305E-4</v>
      </c>
      <c r="AC469" s="19">
        <v>2</v>
      </c>
    </row>
    <row r="470" spans="1:29" x14ac:dyDescent="0.25">
      <c r="A470" s="5">
        <v>1</v>
      </c>
      <c r="B470" s="5">
        <v>20</v>
      </c>
      <c r="C470" s="5">
        <v>10</v>
      </c>
      <c r="D470" s="2">
        <v>1.8602340455424891E-4</v>
      </c>
      <c r="E470">
        <v>1</v>
      </c>
      <c r="F470">
        <v>3993</v>
      </c>
      <c r="G470" s="1">
        <v>421</v>
      </c>
      <c r="H470" s="1">
        <v>471</v>
      </c>
      <c r="I470" s="1">
        <v>505</v>
      </c>
      <c r="J470" s="1">
        <v>475</v>
      </c>
      <c r="K470" s="1">
        <v>236</v>
      </c>
      <c r="L470" s="1">
        <v>160</v>
      </c>
      <c r="M470" s="1">
        <v>184</v>
      </c>
      <c r="N470" s="1">
        <v>67</v>
      </c>
      <c r="O470" s="1">
        <v>433</v>
      </c>
      <c r="P470" s="1">
        <f t="shared" si="14"/>
        <v>6945</v>
      </c>
      <c r="Q470" s="1">
        <v>272</v>
      </c>
      <c r="R470" s="1">
        <v>295</v>
      </c>
      <c r="S470" s="1">
        <v>139</v>
      </c>
      <c r="T470" s="1">
        <v>99</v>
      </c>
      <c r="U470" s="1">
        <v>118</v>
      </c>
      <c r="V470" s="1">
        <v>104</v>
      </c>
      <c r="W470" s="1">
        <v>93</v>
      </c>
      <c r="X470" s="1">
        <v>31</v>
      </c>
      <c r="Y470" s="1">
        <f t="shared" si="15"/>
        <v>1151</v>
      </c>
      <c r="AB470" s="17">
        <v>1.8602340455424891E-4</v>
      </c>
      <c r="AC470" s="20">
        <v>2</v>
      </c>
    </row>
    <row r="471" spans="1:29" x14ac:dyDescent="0.25">
      <c r="A471" s="5">
        <v>1</v>
      </c>
      <c r="B471" s="5">
        <v>20</v>
      </c>
      <c r="C471" s="5">
        <v>11</v>
      </c>
      <c r="D471" s="2">
        <v>1.9352114563114329E-4</v>
      </c>
      <c r="E471">
        <v>1</v>
      </c>
      <c r="F471">
        <v>4282</v>
      </c>
      <c r="G471" s="1">
        <v>425</v>
      </c>
      <c r="H471" s="1">
        <v>444</v>
      </c>
      <c r="I471" s="1">
        <v>507</v>
      </c>
      <c r="J471" s="1">
        <v>467</v>
      </c>
      <c r="K471" s="1">
        <v>228</v>
      </c>
      <c r="L471" s="1">
        <v>159</v>
      </c>
      <c r="M471" s="1">
        <v>131</v>
      </c>
      <c r="N471" s="1">
        <v>76</v>
      </c>
      <c r="O471" s="1">
        <v>455</v>
      </c>
      <c r="P471" s="1">
        <f t="shared" si="14"/>
        <v>7174</v>
      </c>
      <c r="Q471" s="1">
        <v>292</v>
      </c>
      <c r="R471" s="1">
        <v>305</v>
      </c>
      <c r="S471" s="1">
        <v>131</v>
      </c>
      <c r="T471" s="1">
        <v>108</v>
      </c>
      <c r="U471" s="1">
        <v>145</v>
      </c>
      <c r="V471" s="1">
        <v>105</v>
      </c>
      <c r="W471" s="1">
        <v>97</v>
      </c>
      <c r="X471" s="1">
        <v>0</v>
      </c>
      <c r="Y471" s="1">
        <f t="shared" si="15"/>
        <v>1183</v>
      </c>
      <c r="AB471" s="16">
        <v>1.9352114563114329E-4</v>
      </c>
      <c r="AC471" s="19">
        <v>1</v>
      </c>
    </row>
    <row r="472" spans="1:29" x14ac:dyDescent="0.25">
      <c r="A472" s="5">
        <v>1</v>
      </c>
      <c r="B472" s="5">
        <v>20</v>
      </c>
      <c r="C472" s="5">
        <v>12</v>
      </c>
      <c r="D472" s="2">
        <v>1.9211845498684309E-4</v>
      </c>
      <c r="E472">
        <v>1</v>
      </c>
      <c r="F472">
        <v>5440</v>
      </c>
      <c r="G472" s="1">
        <v>475</v>
      </c>
      <c r="H472" s="1">
        <v>449</v>
      </c>
      <c r="I472" s="1">
        <v>754</v>
      </c>
      <c r="J472" s="1">
        <v>467</v>
      </c>
      <c r="K472" s="1">
        <v>233</v>
      </c>
      <c r="L472" s="1">
        <v>160</v>
      </c>
      <c r="M472" s="1">
        <v>182</v>
      </c>
      <c r="N472" s="1">
        <v>70</v>
      </c>
      <c r="O472" s="1">
        <v>395</v>
      </c>
      <c r="P472" s="1">
        <f t="shared" si="14"/>
        <v>8625</v>
      </c>
      <c r="Q472" s="1">
        <v>315</v>
      </c>
      <c r="R472" s="1">
        <v>332</v>
      </c>
      <c r="S472" s="1">
        <v>135</v>
      </c>
      <c r="T472" s="1">
        <v>104</v>
      </c>
      <c r="U472" s="1">
        <v>131</v>
      </c>
      <c r="V472" s="1">
        <v>106</v>
      </c>
      <c r="W472" s="1">
        <v>94</v>
      </c>
      <c r="X472" s="1">
        <v>1</v>
      </c>
      <c r="Y472" s="1">
        <f t="shared" si="15"/>
        <v>1218</v>
      </c>
      <c r="AB472" s="17">
        <v>1.9211845498684309E-4</v>
      </c>
      <c r="AC472" s="20">
        <v>1</v>
      </c>
    </row>
    <row r="473" spans="1:29" x14ac:dyDescent="0.25">
      <c r="A473" s="5">
        <v>1</v>
      </c>
      <c r="B473" s="5">
        <v>20</v>
      </c>
      <c r="C473" s="5">
        <v>13</v>
      </c>
      <c r="D473" s="2">
        <v>1.891343215051463E-4</v>
      </c>
      <c r="E473">
        <v>1</v>
      </c>
      <c r="F473">
        <v>5330</v>
      </c>
      <c r="G473" s="1">
        <v>490</v>
      </c>
      <c r="H473" s="1">
        <v>429</v>
      </c>
      <c r="I473" s="1">
        <v>731</v>
      </c>
      <c r="J473" s="1">
        <v>376</v>
      </c>
      <c r="K473" s="1">
        <v>239</v>
      </c>
      <c r="L473" s="1">
        <v>158</v>
      </c>
      <c r="M473" s="1">
        <v>130</v>
      </c>
      <c r="N473" s="1">
        <v>76</v>
      </c>
      <c r="O473" s="1">
        <v>299</v>
      </c>
      <c r="P473" s="1">
        <f t="shared" si="14"/>
        <v>8258</v>
      </c>
      <c r="Q473" s="1">
        <v>304</v>
      </c>
      <c r="R473" s="1">
        <v>283</v>
      </c>
      <c r="S473" s="1">
        <v>138</v>
      </c>
      <c r="T473" s="1">
        <v>108</v>
      </c>
      <c r="U473" s="1">
        <v>116</v>
      </c>
      <c r="V473" s="1">
        <v>107</v>
      </c>
      <c r="W473" s="1">
        <v>96</v>
      </c>
      <c r="X473" s="1">
        <v>0</v>
      </c>
      <c r="Y473" s="1">
        <f t="shared" si="15"/>
        <v>1152</v>
      </c>
      <c r="AB473" s="16">
        <v>1.891343215051463E-4</v>
      </c>
      <c r="AC473" s="19">
        <v>1</v>
      </c>
    </row>
    <row r="474" spans="1:29" x14ac:dyDescent="0.25">
      <c r="A474" s="5">
        <v>1</v>
      </c>
      <c r="B474" s="5">
        <v>20</v>
      </c>
      <c r="C474" s="5">
        <v>14</v>
      </c>
      <c r="D474" s="2">
        <v>1.7691007000646369E-4</v>
      </c>
      <c r="E474">
        <v>1</v>
      </c>
      <c r="F474">
        <v>5309</v>
      </c>
      <c r="G474" s="1">
        <v>493</v>
      </c>
      <c r="H474" s="1">
        <v>444</v>
      </c>
      <c r="I474" s="1">
        <v>485</v>
      </c>
      <c r="J474" s="1">
        <v>582</v>
      </c>
      <c r="K474" s="1">
        <v>245</v>
      </c>
      <c r="L474" s="1">
        <v>87</v>
      </c>
      <c r="M474" s="1">
        <v>130</v>
      </c>
      <c r="N474" s="1">
        <v>84</v>
      </c>
      <c r="O474" s="1">
        <v>252</v>
      </c>
      <c r="P474" s="1">
        <f t="shared" si="14"/>
        <v>8111</v>
      </c>
      <c r="Q474" s="1">
        <v>292</v>
      </c>
      <c r="R474" s="1">
        <v>284</v>
      </c>
      <c r="S474" s="1">
        <v>141</v>
      </c>
      <c r="T474" s="1">
        <v>107</v>
      </c>
      <c r="U474" s="1">
        <v>130</v>
      </c>
      <c r="V474" s="1">
        <v>104</v>
      </c>
      <c r="W474" s="1">
        <v>98</v>
      </c>
      <c r="X474" s="1">
        <v>96</v>
      </c>
      <c r="Y474" s="1">
        <f t="shared" si="15"/>
        <v>1252</v>
      </c>
      <c r="AB474" s="17">
        <v>1.7691007000646369E-4</v>
      </c>
      <c r="AC474" s="20">
        <v>1</v>
      </c>
    </row>
    <row r="475" spans="1:29" x14ac:dyDescent="0.25">
      <c r="A475" s="5">
        <v>1</v>
      </c>
      <c r="B475" s="5">
        <v>20</v>
      </c>
      <c r="C475" s="5">
        <v>15</v>
      </c>
      <c r="D475" s="2">
        <v>1.5479464332585299E-4</v>
      </c>
      <c r="E475">
        <v>2</v>
      </c>
      <c r="F475">
        <v>5334</v>
      </c>
      <c r="G475" s="1">
        <v>508</v>
      </c>
      <c r="H475" s="1">
        <v>446</v>
      </c>
      <c r="I475" s="1">
        <v>731</v>
      </c>
      <c r="J475" s="1">
        <v>570</v>
      </c>
      <c r="K475" s="1">
        <v>245</v>
      </c>
      <c r="L475" s="1">
        <v>143</v>
      </c>
      <c r="M475" s="1">
        <v>108</v>
      </c>
      <c r="N475" s="1">
        <v>90</v>
      </c>
      <c r="O475" s="1">
        <v>246</v>
      </c>
      <c r="P475" s="1">
        <f t="shared" si="14"/>
        <v>8421</v>
      </c>
      <c r="Q475" s="1">
        <v>271</v>
      </c>
      <c r="R475" s="1">
        <v>285</v>
      </c>
      <c r="S475" s="1">
        <v>148</v>
      </c>
      <c r="T475" s="1">
        <v>98</v>
      </c>
      <c r="U475" s="1">
        <v>134</v>
      </c>
      <c r="V475" s="1">
        <v>102</v>
      </c>
      <c r="W475" s="1">
        <v>103</v>
      </c>
      <c r="X475" s="1">
        <v>96</v>
      </c>
      <c r="Y475" s="1">
        <f t="shared" si="15"/>
        <v>1237</v>
      </c>
      <c r="AB475" s="16">
        <v>1.5479464332585299E-4</v>
      </c>
      <c r="AC475" s="19">
        <v>2</v>
      </c>
    </row>
    <row r="476" spans="1:29" x14ac:dyDescent="0.25">
      <c r="A476" s="5">
        <v>1</v>
      </c>
      <c r="B476" s="5">
        <v>20</v>
      </c>
      <c r="C476" s="5">
        <v>16</v>
      </c>
      <c r="D476" s="2">
        <v>1.4742949941357826E-4</v>
      </c>
      <c r="E476">
        <v>2</v>
      </c>
      <c r="F476">
        <v>5424</v>
      </c>
      <c r="G476" s="1">
        <v>640</v>
      </c>
      <c r="H476" s="1">
        <v>418</v>
      </c>
      <c r="I476" s="1">
        <v>688</v>
      </c>
      <c r="J476" s="1">
        <v>549</v>
      </c>
      <c r="K476" s="1">
        <v>254</v>
      </c>
      <c r="L476" s="1">
        <v>108</v>
      </c>
      <c r="M476" s="1">
        <v>148</v>
      </c>
      <c r="N476" s="1">
        <v>90</v>
      </c>
      <c r="O476" s="1">
        <v>236</v>
      </c>
      <c r="P476" s="1">
        <f t="shared" si="14"/>
        <v>8555</v>
      </c>
      <c r="Q476" s="1">
        <v>266</v>
      </c>
      <c r="R476" s="1">
        <v>226</v>
      </c>
      <c r="S476" s="1">
        <v>145</v>
      </c>
      <c r="T476" s="1">
        <v>102</v>
      </c>
      <c r="U476" s="1">
        <v>113</v>
      </c>
      <c r="V476" s="1">
        <v>102</v>
      </c>
      <c r="W476" s="1">
        <v>48</v>
      </c>
      <c r="X476" s="1">
        <v>96</v>
      </c>
      <c r="Y476" s="1">
        <f t="shared" si="15"/>
        <v>1098</v>
      </c>
      <c r="AB476" s="17">
        <v>1.4742949941357826E-4</v>
      </c>
      <c r="AC476" s="20">
        <v>2</v>
      </c>
    </row>
    <row r="477" spans="1:29" x14ac:dyDescent="0.25">
      <c r="A477" s="5">
        <v>1</v>
      </c>
      <c r="B477" s="5">
        <v>20</v>
      </c>
      <c r="C477" s="5">
        <v>17</v>
      </c>
      <c r="D477" s="2">
        <v>1.4788256733092587E-4</v>
      </c>
      <c r="E477">
        <v>2</v>
      </c>
      <c r="F477">
        <v>5371</v>
      </c>
      <c r="G477" s="1">
        <v>622</v>
      </c>
      <c r="H477" s="1">
        <v>403</v>
      </c>
      <c r="I477" s="1">
        <v>688</v>
      </c>
      <c r="J477" s="1">
        <v>548</v>
      </c>
      <c r="K477" s="1">
        <v>236</v>
      </c>
      <c r="L477" s="1">
        <v>3</v>
      </c>
      <c r="M477" s="1">
        <v>2</v>
      </c>
      <c r="N477" s="1">
        <v>90</v>
      </c>
      <c r="O477" s="1">
        <v>279</v>
      </c>
      <c r="P477" s="1">
        <f t="shared" si="14"/>
        <v>8242</v>
      </c>
      <c r="Q477" s="1">
        <v>292</v>
      </c>
      <c r="R477" s="1">
        <v>248</v>
      </c>
      <c r="S477" s="1">
        <v>143</v>
      </c>
      <c r="T477" s="1">
        <v>103</v>
      </c>
      <c r="U477" s="1">
        <v>97</v>
      </c>
      <c r="V477" s="1">
        <v>103</v>
      </c>
      <c r="W477" s="1">
        <v>32</v>
      </c>
      <c r="X477" s="1">
        <v>96</v>
      </c>
      <c r="Y477" s="1">
        <f t="shared" si="15"/>
        <v>1114</v>
      </c>
      <c r="AB477" s="16">
        <v>1.4788256733092587E-4</v>
      </c>
      <c r="AC477" s="19">
        <v>2</v>
      </c>
    </row>
    <row r="478" spans="1:29" x14ac:dyDescent="0.25">
      <c r="A478" s="5">
        <v>1</v>
      </c>
      <c r="B478" s="5">
        <v>20</v>
      </c>
      <c r="C478" s="5">
        <v>18</v>
      </c>
      <c r="D478" s="2">
        <v>1.5027719440989062E-4</v>
      </c>
      <c r="E478">
        <v>2</v>
      </c>
      <c r="F478">
        <v>5393</v>
      </c>
      <c r="G478" s="1">
        <v>625</v>
      </c>
      <c r="H478" s="1">
        <v>408</v>
      </c>
      <c r="I478" s="1">
        <v>222</v>
      </c>
      <c r="J478" s="1">
        <v>559</v>
      </c>
      <c r="K478" s="1">
        <v>218</v>
      </c>
      <c r="L478" s="1">
        <v>4</v>
      </c>
      <c r="M478" s="1">
        <v>2</v>
      </c>
      <c r="N478" s="1">
        <v>83</v>
      </c>
      <c r="O478" s="1">
        <v>240</v>
      </c>
      <c r="P478" s="1">
        <f t="shared" si="14"/>
        <v>7754</v>
      </c>
      <c r="Q478" s="1">
        <v>315</v>
      </c>
      <c r="R478" s="1">
        <v>254</v>
      </c>
      <c r="S478" s="1">
        <v>132</v>
      </c>
      <c r="T478" s="1">
        <v>86</v>
      </c>
      <c r="U478" s="1">
        <v>101</v>
      </c>
      <c r="V478" s="1">
        <v>98</v>
      </c>
      <c r="W478" s="1">
        <v>34</v>
      </c>
      <c r="X478" s="1">
        <v>1</v>
      </c>
      <c r="Y478" s="1">
        <f t="shared" si="15"/>
        <v>1021</v>
      </c>
      <c r="AB478" s="17">
        <v>1.5027719440989062E-4</v>
      </c>
      <c r="AC478" s="20">
        <v>2</v>
      </c>
    </row>
    <row r="479" spans="1:29" x14ac:dyDescent="0.25">
      <c r="A479" s="5">
        <v>1</v>
      </c>
      <c r="B479" s="5">
        <v>20</v>
      </c>
      <c r="C479" s="5">
        <v>19</v>
      </c>
      <c r="D479" s="2">
        <v>1.5787667017214135E-4</v>
      </c>
      <c r="E479">
        <v>1</v>
      </c>
      <c r="F479">
        <v>5518</v>
      </c>
      <c r="G479" s="1">
        <v>585</v>
      </c>
      <c r="H479" s="1">
        <v>427</v>
      </c>
      <c r="I479" s="1">
        <v>570</v>
      </c>
      <c r="J479" s="1">
        <v>562</v>
      </c>
      <c r="K479" s="1">
        <v>175</v>
      </c>
      <c r="L479" s="1">
        <v>4</v>
      </c>
      <c r="M479" s="1">
        <v>3</v>
      </c>
      <c r="N479" s="1">
        <v>80</v>
      </c>
      <c r="O479" s="1">
        <v>241</v>
      </c>
      <c r="P479" s="1">
        <f t="shared" si="14"/>
        <v>8165</v>
      </c>
      <c r="Q479" s="1">
        <v>283</v>
      </c>
      <c r="R479" s="1">
        <v>235</v>
      </c>
      <c r="S479" s="1">
        <v>135</v>
      </c>
      <c r="T479" s="1">
        <v>80</v>
      </c>
      <c r="U479" s="1">
        <v>120</v>
      </c>
      <c r="V479" s="1">
        <v>97</v>
      </c>
      <c r="W479" s="1">
        <v>35</v>
      </c>
      <c r="X479" s="1">
        <v>0</v>
      </c>
      <c r="Y479" s="1">
        <f t="shared" si="15"/>
        <v>985</v>
      </c>
      <c r="AB479" s="16">
        <v>1.5787667017214135E-4</v>
      </c>
      <c r="AC479" s="19">
        <v>1</v>
      </c>
    </row>
    <row r="480" spans="1:29" x14ac:dyDescent="0.25">
      <c r="A480" s="5">
        <v>1</v>
      </c>
      <c r="B480" s="5">
        <v>20</v>
      </c>
      <c r="C480" s="5">
        <v>20</v>
      </c>
      <c r="D480" s="2">
        <v>1.5259370392426929E-4</v>
      </c>
      <c r="E480">
        <v>1</v>
      </c>
      <c r="F480">
        <v>5653</v>
      </c>
      <c r="G480" s="1">
        <v>581</v>
      </c>
      <c r="H480" s="1">
        <v>426</v>
      </c>
      <c r="I480" s="1">
        <v>481</v>
      </c>
      <c r="J480" s="1">
        <v>560</v>
      </c>
      <c r="K480" s="1">
        <v>166</v>
      </c>
      <c r="L480" s="1">
        <v>4</v>
      </c>
      <c r="M480" s="1">
        <v>2</v>
      </c>
      <c r="N480" s="1">
        <v>83</v>
      </c>
      <c r="O480" s="1">
        <v>234</v>
      </c>
      <c r="P480" s="1">
        <f t="shared" si="14"/>
        <v>8190</v>
      </c>
      <c r="Q480" s="1">
        <v>256</v>
      </c>
      <c r="R480" s="1">
        <v>215</v>
      </c>
      <c r="S480" s="1">
        <v>136</v>
      </c>
      <c r="T480" s="1">
        <v>92</v>
      </c>
      <c r="U480" s="1">
        <v>103</v>
      </c>
      <c r="V480" s="1">
        <v>96</v>
      </c>
      <c r="W480" s="1">
        <v>30</v>
      </c>
      <c r="X480" s="1">
        <v>0</v>
      </c>
      <c r="Y480" s="1">
        <f t="shared" si="15"/>
        <v>928</v>
      </c>
      <c r="AB480" s="17">
        <v>1.5259370392426929E-4</v>
      </c>
      <c r="AC480" s="20">
        <v>1</v>
      </c>
    </row>
    <row r="481" spans="1:29" x14ac:dyDescent="0.25">
      <c r="A481" s="5">
        <v>1</v>
      </c>
      <c r="B481" s="5">
        <v>20</v>
      </c>
      <c r="C481" s="5">
        <v>21</v>
      </c>
      <c r="D481" s="2">
        <v>1.3706680954604688E-4</v>
      </c>
      <c r="E481">
        <v>1</v>
      </c>
      <c r="F481">
        <v>5621</v>
      </c>
      <c r="G481" s="1">
        <v>568</v>
      </c>
      <c r="H481" s="1">
        <v>391</v>
      </c>
      <c r="I481" s="1">
        <v>478</v>
      </c>
      <c r="J481" s="1">
        <v>558</v>
      </c>
      <c r="K481" s="1">
        <v>165</v>
      </c>
      <c r="L481" s="1">
        <v>4</v>
      </c>
      <c r="M481" s="1">
        <v>2</v>
      </c>
      <c r="N481" s="1">
        <v>78</v>
      </c>
      <c r="O481" s="1">
        <v>236</v>
      </c>
      <c r="P481" s="1">
        <f t="shared" si="14"/>
        <v>8101</v>
      </c>
      <c r="Q481" s="1">
        <v>254</v>
      </c>
      <c r="R481" s="1">
        <v>209</v>
      </c>
      <c r="S481" s="1">
        <v>135</v>
      </c>
      <c r="T481" s="1">
        <v>88</v>
      </c>
      <c r="U481" s="1">
        <v>85</v>
      </c>
      <c r="V481" s="1">
        <v>93</v>
      </c>
      <c r="W481" s="1">
        <v>30</v>
      </c>
      <c r="X481" s="1">
        <v>0</v>
      </c>
      <c r="Y481" s="1">
        <f t="shared" si="15"/>
        <v>894</v>
      </c>
      <c r="AB481" s="16">
        <v>1.3706680954604688E-4</v>
      </c>
      <c r="AC481" s="19">
        <v>1</v>
      </c>
    </row>
    <row r="482" spans="1:29" x14ac:dyDescent="0.25">
      <c r="A482" s="5">
        <v>1</v>
      </c>
      <c r="B482" s="5">
        <v>20</v>
      </c>
      <c r="C482" s="5">
        <v>22</v>
      </c>
      <c r="D482" s="2">
        <v>1.1801374408993792E-4</v>
      </c>
      <c r="E482">
        <v>1</v>
      </c>
      <c r="F482">
        <v>5637</v>
      </c>
      <c r="G482" s="1">
        <v>527</v>
      </c>
      <c r="H482" s="1">
        <v>391</v>
      </c>
      <c r="I482" s="1">
        <v>471</v>
      </c>
      <c r="J482" s="1">
        <v>551</v>
      </c>
      <c r="K482" s="1">
        <v>163</v>
      </c>
      <c r="L482" s="1">
        <v>4</v>
      </c>
      <c r="M482" s="1">
        <v>3</v>
      </c>
      <c r="N482" s="1">
        <v>76</v>
      </c>
      <c r="O482" s="1">
        <v>232</v>
      </c>
      <c r="P482" s="1">
        <f t="shared" si="14"/>
        <v>8055</v>
      </c>
      <c r="Q482" s="1">
        <v>252</v>
      </c>
      <c r="R482" s="1">
        <v>210</v>
      </c>
      <c r="S482" s="1">
        <v>131</v>
      </c>
      <c r="T482" s="1">
        <v>90</v>
      </c>
      <c r="U482" s="1">
        <v>97</v>
      </c>
      <c r="V482" s="1">
        <v>90</v>
      </c>
      <c r="W482" s="1">
        <v>30</v>
      </c>
      <c r="X482" s="1">
        <v>0</v>
      </c>
      <c r="Y482" s="1">
        <f t="shared" si="15"/>
        <v>900</v>
      </c>
      <c r="AB482" s="17">
        <v>1.1801374408993792E-4</v>
      </c>
      <c r="AC482" s="20">
        <v>1</v>
      </c>
    </row>
    <row r="483" spans="1:29" x14ac:dyDescent="0.25">
      <c r="A483" s="5">
        <v>1</v>
      </c>
      <c r="B483" s="5">
        <v>20</v>
      </c>
      <c r="C483" s="5">
        <v>23</v>
      </c>
      <c r="D483" s="2">
        <v>1.0162638597613836E-4</v>
      </c>
      <c r="E483">
        <v>2</v>
      </c>
      <c r="F483">
        <v>5423</v>
      </c>
      <c r="G483" s="1">
        <v>515</v>
      </c>
      <c r="H483" s="1">
        <v>395</v>
      </c>
      <c r="I483" s="1">
        <v>485</v>
      </c>
      <c r="J483" s="1">
        <v>599</v>
      </c>
      <c r="K483" s="1">
        <v>164</v>
      </c>
      <c r="L483" s="1">
        <v>4</v>
      </c>
      <c r="M483" s="1">
        <v>2</v>
      </c>
      <c r="N483" s="1">
        <v>75</v>
      </c>
      <c r="O483" s="1">
        <v>233</v>
      </c>
      <c r="P483" s="1">
        <f t="shared" si="14"/>
        <v>7895</v>
      </c>
      <c r="Q483" s="1">
        <v>249</v>
      </c>
      <c r="R483" s="1">
        <v>195</v>
      </c>
      <c r="S483" s="1">
        <v>132</v>
      </c>
      <c r="T483" s="1">
        <v>86</v>
      </c>
      <c r="U483" s="1">
        <v>120</v>
      </c>
      <c r="V483" s="1">
        <v>92</v>
      </c>
      <c r="W483" s="1">
        <v>29</v>
      </c>
      <c r="X483" s="1">
        <v>0</v>
      </c>
      <c r="Y483" s="1">
        <f t="shared" si="15"/>
        <v>903</v>
      </c>
      <c r="AB483" s="16">
        <v>1.0162638597613836E-4</v>
      </c>
      <c r="AC483" s="19">
        <v>2</v>
      </c>
    </row>
    <row r="484" spans="1:29" x14ac:dyDescent="0.25">
      <c r="A484" s="5">
        <v>1</v>
      </c>
      <c r="B484" s="5">
        <v>20</v>
      </c>
      <c r="C484" s="5">
        <v>24</v>
      </c>
      <c r="D484" s="2">
        <v>9.1120944330956512E-5</v>
      </c>
      <c r="E484">
        <v>2</v>
      </c>
      <c r="F484">
        <v>5336</v>
      </c>
      <c r="G484" s="1">
        <v>487</v>
      </c>
      <c r="H484" s="1">
        <v>389</v>
      </c>
      <c r="I484" s="1">
        <v>337</v>
      </c>
      <c r="J484" s="1">
        <v>632</v>
      </c>
      <c r="K484" s="1">
        <v>162</v>
      </c>
      <c r="L484" s="1">
        <v>5</v>
      </c>
      <c r="M484" s="1">
        <v>3</v>
      </c>
      <c r="N484" s="1">
        <v>75</v>
      </c>
      <c r="O484" s="1">
        <v>232</v>
      </c>
      <c r="P484" s="1">
        <f t="shared" si="14"/>
        <v>7658</v>
      </c>
      <c r="Q484" s="1">
        <v>237</v>
      </c>
      <c r="R484" s="1">
        <v>209</v>
      </c>
      <c r="S484" s="1">
        <v>133</v>
      </c>
      <c r="T484" s="1">
        <v>76</v>
      </c>
      <c r="U484" s="1">
        <v>101</v>
      </c>
      <c r="V484" s="1">
        <v>91</v>
      </c>
      <c r="W484" s="1">
        <v>29</v>
      </c>
      <c r="X484" s="1">
        <v>1</v>
      </c>
      <c r="Y484" s="1">
        <f t="shared" si="15"/>
        <v>877</v>
      </c>
      <c r="AB484" s="17">
        <v>9.1120944330956512E-5</v>
      </c>
      <c r="AC484" s="20">
        <v>2</v>
      </c>
    </row>
    <row r="485" spans="1:29" x14ac:dyDescent="0.25">
      <c r="A485" s="5">
        <v>1</v>
      </c>
      <c r="B485" s="5">
        <v>21</v>
      </c>
      <c r="C485" s="5">
        <v>1</v>
      </c>
      <c r="D485" s="2">
        <v>8.5616844857820004E-5</v>
      </c>
      <c r="E485">
        <v>6</v>
      </c>
      <c r="F485">
        <v>4997</v>
      </c>
      <c r="G485" s="1">
        <v>470</v>
      </c>
      <c r="H485" s="1">
        <v>405</v>
      </c>
      <c r="I485" s="1">
        <v>305</v>
      </c>
      <c r="J485" s="1">
        <v>610</v>
      </c>
      <c r="K485" s="1">
        <v>162</v>
      </c>
      <c r="L485" s="1">
        <v>160</v>
      </c>
      <c r="M485" s="1">
        <v>128</v>
      </c>
      <c r="N485" s="1">
        <v>73</v>
      </c>
      <c r="O485" s="1">
        <v>265</v>
      </c>
      <c r="P485" s="1">
        <f t="shared" si="14"/>
        <v>7575</v>
      </c>
      <c r="Q485" s="1">
        <v>238</v>
      </c>
      <c r="R485" s="1">
        <v>205</v>
      </c>
      <c r="S485" s="1">
        <v>130</v>
      </c>
      <c r="T485" s="1">
        <v>74</v>
      </c>
      <c r="U485" s="1">
        <v>85</v>
      </c>
      <c r="V485" s="1">
        <v>92</v>
      </c>
      <c r="W485" s="1">
        <v>30</v>
      </c>
      <c r="X485" s="1">
        <v>98</v>
      </c>
      <c r="Y485" s="1">
        <f t="shared" si="15"/>
        <v>952</v>
      </c>
      <c r="AB485" s="16">
        <v>8.5616844857820004E-5</v>
      </c>
      <c r="AC485" s="19">
        <v>3</v>
      </c>
    </row>
    <row r="486" spans="1:29" x14ac:dyDescent="0.25">
      <c r="A486" s="5">
        <v>1</v>
      </c>
      <c r="B486" s="5">
        <v>21</v>
      </c>
      <c r="C486" s="5">
        <v>2</v>
      </c>
      <c r="D486" s="2">
        <v>8.1890096770071167E-5</v>
      </c>
      <c r="E486">
        <v>6</v>
      </c>
      <c r="F486">
        <v>4861</v>
      </c>
      <c r="G486" s="1">
        <v>461</v>
      </c>
      <c r="H486" s="1">
        <v>441</v>
      </c>
      <c r="I486" s="1">
        <v>314</v>
      </c>
      <c r="J486" s="1">
        <v>597</v>
      </c>
      <c r="K486" s="1">
        <v>163</v>
      </c>
      <c r="L486" s="1">
        <v>159</v>
      </c>
      <c r="M486" s="1">
        <v>175</v>
      </c>
      <c r="N486" s="1">
        <v>68</v>
      </c>
      <c r="O486" s="1">
        <v>359</v>
      </c>
      <c r="P486" s="1">
        <f t="shared" si="14"/>
        <v>7598</v>
      </c>
      <c r="Q486" s="1">
        <v>251</v>
      </c>
      <c r="R486" s="1">
        <v>211</v>
      </c>
      <c r="S486" s="1">
        <v>129</v>
      </c>
      <c r="T486" s="1">
        <v>73</v>
      </c>
      <c r="U486" s="1">
        <v>98</v>
      </c>
      <c r="V486" s="1">
        <v>90</v>
      </c>
      <c r="W486" s="1">
        <v>29</v>
      </c>
      <c r="X486" s="1">
        <v>99</v>
      </c>
      <c r="Y486" s="1">
        <f t="shared" si="15"/>
        <v>980</v>
      </c>
      <c r="AB486" s="17">
        <v>8.1890096770071167E-5</v>
      </c>
      <c r="AC486" s="20">
        <v>3</v>
      </c>
    </row>
    <row r="487" spans="1:29" x14ac:dyDescent="0.25">
      <c r="A487" s="5">
        <v>1</v>
      </c>
      <c r="B487" s="5">
        <v>21</v>
      </c>
      <c r="C487" s="5">
        <v>3</v>
      </c>
      <c r="D487" s="2">
        <v>8.0393655430489221E-5</v>
      </c>
      <c r="E487">
        <v>6</v>
      </c>
      <c r="F487">
        <v>5384</v>
      </c>
      <c r="G487" s="1">
        <v>456</v>
      </c>
      <c r="H487" s="1">
        <v>412</v>
      </c>
      <c r="I487" s="1">
        <v>312</v>
      </c>
      <c r="J487" s="1">
        <v>594</v>
      </c>
      <c r="K487" s="1">
        <v>163</v>
      </c>
      <c r="L487" s="1">
        <v>159</v>
      </c>
      <c r="M487" s="1">
        <v>136</v>
      </c>
      <c r="N487" s="1">
        <v>68</v>
      </c>
      <c r="O487" s="1">
        <v>375</v>
      </c>
      <c r="P487" s="1">
        <f t="shared" si="14"/>
        <v>8059</v>
      </c>
      <c r="Q487" s="1">
        <v>240</v>
      </c>
      <c r="R487" s="1">
        <v>205</v>
      </c>
      <c r="S487" s="1">
        <v>130</v>
      </c>
      <c r="T487" s="1">
        <v>73</v>
      </c>
      <c r="U487" s="1">
        <v>120</v>
      </c>
      <c r="V487" s="1">
        <v>91</v>
      </c>
      <c r="W487" s="1">
        <v>29</v>
      </c>
      <c r="X487" s="1">
        <v>99</v>
      </c>
      <c r="Y487" s="1">
        <f t="shared" si="15"/>
        <v>987</v>
      </c>
      <c r="AB487" s="16">
        <v>8.0393655430489221E-5</v>
      </c>
      <c r="AC487" s="19">
        <v>3</v>
      </c>
    </row>
    <row r="488" spans="1:29" x14ac:dyDescent="0.25">
      <c r="A488" s="5">
        <v>1</v>
      </c>
      <c r="B488" s="5">
        <v>21</v>
      </c>
      <c r="C488" s="5">
        <v>4</v>
      </c>
      <c r="D488" s="2">
        <v>8.004925713581895E-5</v>
      </c>
      <c r="E488">
        <v>6</v>
      </c>
      <c r="F488">
        <v>5203</v>
      </c>
      <c r="G488" s="1">
        <v>365</v>
      </c>
      <c r="H488" s="1">
        <v>397</v>
      </c>
      <c r="I488" s="1">
        <v>317</v>
      </c>
      <c r="J488" s="1">
        <v>586</v>
      </c>
      <c r="K488" s="1">
        <v>163</v>
      </c>
      <c r="L488" s="1">
        <v>159</v>
      </c>
      <c r="M488" s="1">
        <v>136</v>
      </c>
      <c r="N488" s="1">
        <v>65</v>
      </c>
      <c r="O488" s="1">
        <v>362</v>
      </c>
      <c r="P488" s="1">
        <f t="shared" si="14"/>
        <v>7753</v>
      </c>
      <c r="Q488" s="1">
        <v>235</v>
      </c>
      <c r="R488" s="1">
        <v>201</v>
      </c>
      <c r="S488" s="1">
        <v>130</v>
      </c>
      <c r="T488" s="1">
        <v>72</v>
      </c>
      <c r="U488" s="1">
        <v>102</v>
      </c>
      <c r="V488" s="1">
        <v>92</v>
      </c>
      <c r="W488" s="1">
        <v>30</v>
      </c>
      <c r="X488" s="1">
        <v>99</v>
      </c>
      <c r="Y488" s="1">
        <f t="shared" si="15"/>
        <v>961</v>
      </c>
      <c r="AB488" s="17">
        <v>8.004925713581895E-5</v>
      </c>
      <c r="AC488" s="20">
        <v>3</v>
      </c>
    </row>
    <row r="489" spans="1:29" x14ac:dyDescent="0.25">
      <c r="A489" s="5">
        <v>1</v>
      </c>
      <c r="B489" s="5">
        <v>21</v>
      </c>
      <c r="C489" s="5">
        <v>5</v>
      </c>
      <c r="D489" s="2">
        <v>8.0441292824975745E-5</v>
      </c>
      <c r="E489">
        <v>6</v>
      </c>
      <c r="F489">
        <v>4792</v>
      </c>
      <c r="G489" s="1">
        <v>529</v>
      </c>
      <c r="H489" s="1">
        <v>379</v>
      </c>
      <c r="I489" s="1">
        <v>300</v>
      </c>
      <c r="J489" s="1">
        <v>512</v>
      </c>
      <c r="K489" s="1">
        <v>161</v>
      </c>
      <c r="L489" s="1">
        <v>160</v>
      </c>
      <c r="M489" s="1">
        <v>178</v>
      </c>
      <c r="N489" s="1">
        <v>65</v>
      </c>
      <c r="O489" s="1">
        <v>362</v>
      </c>
      <c r="P489" s="1">
        <f t="shared" si="14"/>
        <v>7438</v>
      </c>
      <c r="Q489" s="1">
        <v>235</v>
      </c>
      <c r="R489" s="1">
        <v>208</v>
      </c>
      <c r="S489" s="1">
        <v>127</v>
      </c>
      <c r="T489" s="1">
        <v>70</v>
      </c>
      <c r="U489" s="1">
        <v>85</v>
      </c>
      <c r="V489" s="1">
        <v>90</v>
      </c>
      <c r="W489" s="1">
        <v>29</v>
      </c>
      <c r="X489" s="1">
        <v>99</v>
      </c>
      <c r="Y489" s="1">
        <f t="shared" si="15"/>
        <v>943</v>
      </c>
      <c r="AB489" s="16">
        <v>8.0441292824975745E-5</v>
      </c>
      <c r="AC489" s="19">
        <v>3</v>
      </c>
    </row>
    <row r="490" spans="1:29" x14ac:dyDescent="0.25">
      <c r="A490" s="5">
        <v>1</v>
      </c>
      <c r="B490" s="5">
        <v>21</v>
      </c>
      <c r="C490" s="5">
        <v>6</v>
      </c>
      <c r="D490" s="2">
        <v>8.3827848765682963E-5</v>
      </c>
      <c r="E490">
        <v>6</v>
      </c>
      <c r="F490">
        <v>4344</v>
      </c>
      <c r="G490" s="1">
        <v>406</v>
      </c>
      <c r="H490" s="1">
        <v>379</v>
      </c>
      <c r="I490" s="1">
        <v>361</v>
      </c>
      <c r="J490" s="1">
        <v>562</v>
      </c>
      <c r="K490" s="1">
        <v>162</v>
      </c>
      <c r="L490" s="1">
        <v>158</v>
      </c>
      <c r="M490" s="1">
        <v>131</v>
      </c>
      <c r="N490" s="1">
        <v>65</v>
      </c>
      <c r="O490" s="1">
        <v>361</v>
      </c>
      <c r="P490" s="1">
        <f t="shared" si="14"/>
        <v>6929</v>
      </c>
      <c r="Q490" s="1">
        <v>231</v>
      </c>
      <c r="R490" s="1">
        <v>231</v>
      </c>
      <c r="S490" s="1">
        <v>127</v>
      </c>
      <c r="T490" s="1">
        <v>71</v>
      </c>
      <c r="U490" s="1">
        <v>98</v>
      </c>
      <c r="V490" s="1">
        <v>91</v>
      </c>
      <c r="W490" s="1">
        <v>29</v>
      </c>
      <c r="X490" s="1">
        <v>99</v>
      </c>
      <c r="Y490" s="1">
        <f t="shared" si="15"/>
        <v>977</v>
      </c>
      <c r="AB490" s="17">
        <v>8.3827848765682963E-5</v>
      </c>
      <c r="AC490" s="20">
        <v>3</v>
      </c>
    </row>
    <row r="491" spans="1:29" x14ac:dyDescent="0.25">
      <c r="A491" s="5">
        <v>1</v>
      </c>
      <c r="B491" s="5">
        <v>21</v>
      </c>
      <c r="C491" s="5">
        <v>7</v>
      </c>
      <c r="D491" s="2">
        <v>9.5810914115237138E-5</v>
      </c>
      <c r="E491">
        <v>6</v>
      </c>
      <c r="F491">
        <v>4292</v>
      </c>
      <c r="G491" s="1">
        <v>412</v>
      </c>
      <c r="H491" s="1">
        <v>369</v>
      </c>
      <c r="I491" s="1">
        <v>414</v>
      </c>
      <c r="J491" s="1">
        <v>569</v>
      </c>
      <c r="K491" s="1">
        <v>162</v>
      </c>
      <c r="L491" s="1">
        <v>160</v>
      </c>
      <c r="M491" s="1">
        <v>180</v>
      </c>
      <c r="N491" s="1">
        <v>63</v>
      </c>
      <c r="O491" s="1">
        <v>341</v>
      </c>
      <c r="P491" s="1">
        <f t="shared" si="14"/>
        <v>6962</v>
      </c>
      <c r="Q491" s="1">
        <v>233</v>
      </c>
      <c r="R491" s="1">
        <v>224</v>
      </c>
      <c r="S491" s="1">
        <v>127</v>
      </c>
      <c r="T491" s="1">
        <v>69</v>
      </c>
      <c r="U491" s="1">
        <v>120</v>
      </c>
      <c r="V491" s="1">
        <v>89</v>
      </c>
      <c r="W491" s="1">
        <v>99</v>
      </c>
      <c r="X491" s="1">
        <v>3</v>
      </c>
      <c r="Y491" s="1">
        <f t="shared" si="15"/>
        <v>964</v>
      </c>
      <c r="AB491" s="16">
        <v>9.5810914115237138E-5</v>
      </c>
      <c r="AC491" s="19">
        <v>3</v>
      </c>
    </row>
    <row r="492" spans="1:29" x14ac:dyDescent="0.25">
      <c r="A492" s="5">
        <v>1</v>
      </c>
      <c r="B492" s="5">
        <v>21</v>
      </c>
      <c r="C492" s="5">
        <v>8</v>
      </c>
      <c r="D492" s="2">
        <v>1.2228070558047873E-4</v>
      </c>
      <c r="E492">
        <v>6</v>
      </c>
      <c r="F492">
        <v>4372</v>
      </c>
      <c r="G492" s="1">
        <v>412</v>
      </c>
      <c r="H492" s="1">
        <v>401</v>
      </c>
      <c r="I492" s="1">
        <v>306</v>
      </c>
      <c r="J492" s="1">
        <v>517</v>
      </c>
      <c r="K492" s="1">
        <v>180</v>
      </c>
      <c r="L492" s="1">
        <v>158</v>
      </c>
      <c r="M492" s="1">
        <v>127</v>
      </c>
      <c r="N492" s="1">
        <v>60</v>
      </c>
      <c r="O492" s="1">
        <v>347</v>
      </c>
      <c r="P492" s="1">
        <f t="shared" si="14"/>
        <v>6880</v>
      </c>
      <c r="Q492" s="1">
        <v>297</v>
      </c>
      <c r="R492" s="1">
        <v>230</v>
      </c>
      <c r="S492" s="1">
        <v>126</v>
      </c>
      <c r="T492" s="1">
        <v>74</v>
      </c>
      <c r="U492" s="1">
        <v>103</v>
      </c>
      <c r="V492" s="1">
        <v>86</v>
      </c>
      <c r="W492" s="1">
        <v>112</v>
      </c>
      <c r="X492" s="1">
        <v>74</v>
      </c>
      <c r="Y492" s="1">
        <f t="shared" si="15"/>
        <v>1102</v>
      </c>
      <c r="AB492" s="17">
        <v>1.2228070558047873E-4</v>
      </c>
      <c r="AC492" s="20">
        <v>3</v>
      </c>
    </row>
    <row r="493" spans="1:29" x14ac:dyDescent="0.25">
      <c r="A493" s="5">
        <v>1</v>
      </c>
      <c r="B493" s="5">
        <v>21</v>
      </c>
      <c r="C493" s="5">
        <v>9</v>
      </c>
      <c r="D493" s="2">
        <v>1.5964766645539403E-4</v>
      </c>
      <c r="E493">
        <v>2</v>
      </c>
      <c r="F493">
        <v>4364</v>
      </c>
      <c r="G493" s="1">
        <v>461</v>
      </c>
      <c r="H493" s="1">
        <v>421</v>
      </c>
      <c r="I493" s="1">
        <v>306</v>
      </c>
      <c r="J493" s="1">
        <v>343</v>
      </c>
      <c r="K493" s="1">
        <v>192</v>
      </c>
      <c r="L493" s="1">
        <v>160</v>
      </c>
      <c r="M493" s="1">
        <v>185</v>
      </c>
      <c r="N493" s="1">
        <v>74</v>
      </c>
      <c r="O493" s="1">
        <v>472</v>
      </c>
      <c r="P493" s="1">
        <f t="shared" si="14"/>
        <v>6978</v>
      </c>
      <c r="Q493" s="1">
        <v>308</v>
      </c>
      <c r="R493" s="1">
        <v>258</v>
      </c>
      <c r="S493" s="1">
        <v>133</v>
      </c>
      <c r="T493" s="1">
        <v>82</v>
      </c>
      <c r="U493" s="1">
        <v>95</v>
      </c>
      <c r="V493" s="1">
        <v>84</v>
      </c>
      <c r="W493" s="1">
        <v>117</v>
      </c>
      <c r="X493" s="1">
        <v>43</v>
      </c>
      <c r="Y493" s="1">
        <f t="shared" si="15"/>
        <v>1120</v>
      </c>
      <c r="AB493" s="16">
        <v>1.5964766645539403E-4</v>
      </c>
      <c r="AC493" s="19">
        <v>2</v>
      </c>
    </row>
    <row r="494" spans="1:29" x14ac:dyDescent="0.25">
      <c r="A494" s="5">
        <v>1</v>
      </c>
      <c r="B494" s="5">
        <v>21</v>
      </c>
      <c r="C494" s="5">
        <v>10</v>
      </c>
      <c r="D494" s="2">
        <v>1.8111413719515754E-4</v>
      </c>
      <c r="E494">
        <v>1</v>
      </c>
      <c r="F494">
        <v>4443</v>
      </c>
      <c r="G494" s="1">
        <v>471</v>
      </c>
      <c r="H494" s="1">
        <v>441</v>
      </c>
      <c r="I494" s="1">
        <v>309</v>
      </c>
      <c r="J494" s="1">
        <v>343</v>
      </c>
      <c r="K494" s="1">
        <v>189</v>
      </c>
      <c r="L494" s="1">
        <v>158</v>
      </c>
      <c r="M494" s="1">
        <v>129</v>
      </c>
      <c r="N494" s="1">
        <v>79</v>
      </c>
      <c r="O494" s="1">
        <v>480</v>
      </c>
      <c r="P494" s="1">
        <f t="shared" si="14"/>
        <v>7042</v>
      </c>
      <c r="Q494" s="1">
        <v>274</v>
      </c>
      <c r="R494" s="1">
        <v>263</v>
      </c>
      <c r="S494" s="1">
        <v>132</v>
      </c>
      <c r="T494" s="1">
        <v>89</v>
      </c>
      <c r="U494" s="1">
        <v>108</v>
      </c>
      <c r="V494" s="1">
        <v>84</v>
      </c>
      <c r="W494" s="1">
        <v>111</v>
      </c>
      <c r="X494" s="1">
        <v>0</v>
      </c>
      <c r="Y494" s="1">
        <f t="shared" si="15"/>
        <v>1061</v>
      </c>
      <c r="AB494" s="17">
        <v>1.8111413719515754E-4</v>
      </c>
      <c r="AC494" s="20">
        <v>2</v>
      </c>
    </row>
    <row r="495" spans="1:29" x14ac:dyDescent="0.25">
      <c r="A495" s="5">
        <v>1</v>
      </c>
      <c r="B495" s="5">
        <v>21</v>
      </c>
      <c r="C495" s="5">
        <v>11</v>
      </c>
      <c r="D495" s="2">
        <v>1.8851953171162547E-4</v>
      </c>
      <c r="E495">
        <v>1</v>
      </c>
      <c r="F495">
        <v>5076</v>
      </c>
      <c r="G495" s="1">
        <v>505</v>
      </c>
      <c r="H495" s="1">
        <v>460</v>
      </c>
      <c r="I495" s="1">
        <v>286</v>
      </c>
      <c r="J495" s="1">
        <v>331</v>
      </c>
      <c r="K495" s="1">
        <v>188</v>
      </c>
      <c r="L495" s="1">
        <v>159</v>
      </c>
      <c r="M495" s="1">
        <v>185</v>
      </c>
      <c r="N495" s="1">
        <v>71</v>
      </c>
      <c r="O495" s="1">
        <v>478</v>
      </c>
      <c r="P495" s="1">
        <f t="shared" si="14"/>
        <v>7739</v>
      </c>
      <c r="Q495" s="1">
        <v>249</v>
      </c>
      <c r="R495" s="1">
        <v>232</v>
      </c>
      <c r="S495" s="1">
        <v>133</v>
      </c>
      <c r="T495" s="1">
        <v>87</v>
      </c>
      <c r="U495" s="1">
        <v>129</v>
      </c>
      <c r="V495" s="1">
        <v>87</v>
      </c>
      <c r="W495" s="1">
        <v>60</v>
      </c>
      <c r="X495" s="1">
        <v>0</v>
      </c>
      <c r="Y495" s="1">
        <f t="shared" si="15"/>
        <v>977</v>
      </c>
      <c r="AB495" s="16">
        <v>1.8851953171162547E-4</v>
      </c>
      <c r="AC495" s="19">
        <v>1</v>
      </c>
    </row>
    <row r="496" spans="1:29" x14ac:dyDescent="0.25">
      <c r="A496" s="5">
        <v>1</v>
      </c>
      <c r="B496" s="5">
        <v>21</v>
      </c>
      <c r="C496" s="5">
        <v>12</v>
      </c>
      <c r="D496" s="2">
        <v>1.8755889793005813E-4</v>
      </c>
      <c r="E496">
        <v>1</v>
      </c>
      <c r="F496">
        <v>5496</v>
      </c>
      <c r="G496" s="1">
        <v>542</v>
      </c>
      <c r="H496" s="1">
        <v>411</v>
      </c>
      <c r="I496" s="1">
        <v>253</v>
      </c>
      <c r="J496" s="1">
        <v>330</v>
      </c>
      <c r="K496" s="1">
        <v>187</v>
      </c>
      <c r="L496" s="1">
        <v>158</v>
      </c>
      <c r="M496" s="1">
        <v>128</v>
      </c>
      <c r="N496" s="1">
        <v>75</v>
      </c>
      <c r="O496" s="1">
        <v>511</v>
      </c>
      <c r="P496" s="1">
        <f t="shared" si="14"/>
        <v>8091</v>
      </c>
      <c r="Q496" s="1">
        <v>237</v>
      </c>
      <c r="R496" s="1">
        <v>229</v>
      </c>
      <c r="S496" s="1">
        <v>138</v>
      </c>
      <c r="T496" s="1">
        <v>84</v>
      </c>
      <c r="U496" s="1">
        <v>121</v>
      </c>
      <c r="V496" s="1">
        <v>92</v>
      </c>
      <c r="W496" s="1">
        <v>30</v>
      </c>
      <c r="X496" s="1">
        <v>0</v>
      </c>
      <c r="Y496" s="1">
        <f t="shared" si="15"/>
        <v>931</v>
      </c>
      <c r="AB496" s="17">
        <v>1.8755889793005813E-4</v>
      </c>
      <c r="AC496" s="20">
        <v>1</v>
      </c>
    </row>
    <row r="497" spans="1:29" x14ac:dyDescent="0.25">
      <c r="A497" s="5">
        <v>1</v>
      </c>
      <c r="B497" s="5">
        <v>21</v>
      </c>
      <c r="C497" s="5">
        <v>13</v>
      </c>
      <c r="D497" s="2">
        <v>1.8419952107769346E-4</v>
      </c>
      <c r="E497">
        <v>1</v>
      </c>
      <c r="F497">
        <v>5387</v>
      </c>
      <c r="G497" s="1">
        <v>647</v>
      </c>
      <c r="H497" s="1">
        <v>413</v>
      </c>
      <c r="I497" s="1">
        <v>238</v>
      </c>
      <c r="J497" s="1">
        <v>328</v>
      </c>
      <c r="K497" s="1">
        <v>183</v>
      </c>
      <c r="L497" s="1">
        <v>159</v>
      </c>
      <c r="M497" s="1">
        <v>180</v>
      </c>
      <c r="N497" s="1">
        <v>76</v>
      </c>
      <c r="O497" s="1">
        <v>322</v>
      </c>
      <c r="P497" s="1">
        <f t="shared" si="14"/>
        <v>7933</v>
      </c>
      <c r="Q497" s="1">
        <v>253</v>
      </c>
      <c r="R497" s="1">
        <v>210</v>
      </c>
      <c r="S497" s="1">
        <v>136</v>
      </c>
      <c r="T497" s="1">
        <v>89</v>
      </c>
      <c r="U497" s="1">
        <v>105</v>
      </c>
      <c r="V497" s="1">
        <v>95</v>
      </c>
      <c r="W497" s="1">
        <v>31</v>
      </c>
      <c r="X497" s="1">
        <v>1</v>
      </c>
      <c r="Y497" s="1">
        <f t="shared" si="15"/>
        <v>920</v>
      </c>
      <c r="AB497" s="16">
        <v>1.8419952107769346E-4</v>
      </c>
      <c r="AC497" s="19">
        <v>1</v>
      </c>
    </row>
    <row r="498" spans="1:29" x14ac:dyDescent="0.25">
      <c r="A498" s="5">
        <v>1</v>
      </c>
      <c r="B498" s="5">
        <v>21</v>
      </c>
      <c r="C498" s="5">
        <v>14</v>
      </c>
      <c r="D498" s="2">
        <v>1.7241361530881611E-4</v>
      </c>
      <c r="E498">
        <v>1</v>
      </c>
      <c r="F498">
        <v>5514</v>
      </c>
      <c r="G498" s="1">
        <v>590</v>
      </c>
      <c r="H498" s="1">
        <v>413</v>
      </c>
      <c r="I498" s="1">
        <v>231</v>
      </c>
      <c r="J498" s="1">
        <v>327</v>
      </c>
      <c r="K498" s="1">
        <v>183</v>
      </c>
      <c r="L498" s="1">
        <v>159</v>
      </c>
      <c r="M498" s="1">
        <v>129</v>
      </c>
      <c r="N498" s="1">
        <v>78</v>
      </c>
      <c r="O498" s="1">
        <v>290</v>
      </c>
      <c r="P498" s="1">
        <f t="shared" si="14"/>
        <v>7914</v>
      </c>
      <c r="Q498" s="1">
        <v>249</v>
      </c>
      <c r="R498" s="1">
        <v>208</v>
      </c>
      <c r="S498" s="1">
        <v>132</v>
      </c>
      <c r="T498" s="1">
        <v>84</v>
      </c>
      <c r="U498" s="1">
        <v>117</v>
      </c>
      <c r="V498" s="1">
        <v>100</v>
      </c>
      <c r="W498" s="1">
        <v>112</v>
      </c>
      <c r="X498" s="1">
        <v>98</v>
      </c>
      <c r="Y498" s="1">
        <f t="shared" si="15"/>
        <v>1100</v>
      </c>
      <c r="AB498" s="17">
        <v>1.7241361530881611E-4</v>
      </c>
      <c r="AC498" s="20">
        <v>1</v>
      </c>
    </row>
    <row r="499" spans="1:29" x14ac:dyDescent="0.25">
      <c r="A499" s="5">
        <v>1</v>
      </c>
      <c r="B499" s="5">
        <v>21</v>
      </c>
      <c r="C499" s="5">
        <v>15</v>
      </c>
      <c r="D499" s="2">
        <v>1.4941070271451827E-4</v>
      </c>
      <c r="E499">
        <v>2</v>
      </c>
      <c r="F499">
        <v>5419</v>
      </c>
      <c r="G499" s="1">
        <v>594</v>
      </c>
      <c r="H499" s="1">
        <v>398</v>
      </c>
      <c r="I499" s="1">
        <v>222</v>
      </c>
      <c r="J499" s="1">
        <v>329</v>
      </c>
      <c r="K499" s="1">
        <v>183</v>
      </c>
      <c r="L499" s="1">
        <v>159</v>
      </c>
      <c r="M499" s="1">
        <v>184</v>
      </c>
      <c r="N499" s="1">
        <v>76</v>
      </c>
      <c r="O499" s="1">
        <v>289</v>
      </c>
      <c r="P499" s="1">
        <f t="shared" si="14"/>
        <v>7853</v>
      </c>
      <c r="Q499" s="1">
        <v>248</v>
      </c>
      <c r="R499" s="1">
        <v>206</v>
      </c>
      <c r="S499" s="1">
        <v>132</v>
      </c>
      <c r="T499" s="1">
        <v>81</v>
      </c>
      <c r="U499" s="1">
        <v>139</v>
      </c>
      <c r="V499" s="1">
        <v>99</v>
      </c>
      <c r="W499" s="1">
        <v>109</v>
      </c>
      <c r="X499" s="1">
        <v>97</v>
      </c>
      <c r="Y499" s="1">
        <f t="shared" si="15"/>
        <v>1111</v>
      </c>
      <c r="AB499" s="16">
        <v>1.4941070271451827E-4</v>
      </c>
      <c r="AC499" s="19">
        <v>2</v>
      </c>
    </row>
    <row r="500" spans="1:29" x14ac:dyDescent="0.25">
      <c r="A500" s="5">
        <v>1</v>
      </c>
      <c r="B500" s="5">
        <v>21</v>
      </c>
      <c r="C500" s="5">
        <v>16</v>
      </c>
      <c r="D500" s="2">
        <v>1.3796464128159924E-4</v>
      </c>
      <c r="E500">
        <v>2</v>
      </c>
      <c r="F500">
        <v>5493</v>
      </c>
      <c r="G500" s="1">
        <v>612</v>
      </c>
      <c r="H500" s="1">
        <v>382</v>
      </c>
      <c r="I500" s="1">
        <v>223</v>
      </c>
      <c r="J500" s="1">
        <v>333</v>
      </c>
      <c r="K500" s="1">
        <v>180</v>
      </c>
      <c r="L500" s="1">
        <v>158</v>
      </c>
      <c r="M500" s="1">
        <v>129</v>
      </c>
      <c r="N500" s="1">
        <v>74</v>
      </c>
      <c r="O500" s="1">
        <v>285</v>
      </c>
      <c r="P500" s="1">
        <f t="shared" si="14"/>
        <v>7869</v>
      </c>
      <c r="Q500" s="1">
        <v>249</v>
      </c>
      <c r="R500" s="1">
        <v>211</v>
      </c>
      <c r="S500" s="1">
        <v>134</v>
      </c>
      <c r="T500" s="1">
        <v>78</v>
      </c>
      <c r="U500" s="1">
        <v>120</v>
      </c>
      <c r="V500" s="1">
        <v>101</v>
      </c>
      <c r="W500" s="1">
        <v>112</v>
      </c>
      <c r="X500" s="1">
        <v>97</v>
      </c>
      <c r="Y500" s="1">
        <f t="shared" si="15"/>
        <v>1102</v>
      </c>
      <c r="AB500" s="17">
        <v>1.3796464128159924E-4</v>
      </c>
      <c r="AC500" s="20">
        <v>2</v>
      </c>
    </row>
    <row r="501" spans="1:29" x14ac:dyDescent="0.25">
      <c r="A501" s="5">
        <v>1</v>
      </c>
      <c r="B501" s="5">
        <v>21</v>
      </c>
      <c r="C501" s="5">
        <v>17</v>
      </c>
      <c r="D501" s="2">
        <v>1.3528304514165738E-4</v>
      </c>
      <c r="E501">
        <v>2</v>
      </c>
      <c r="F501">
        <v>5485</v>
      </c>
      <c r="G501" s="1">
        <v>534</v>
      </c>
      <c r="H501" s="1">
        <v>388</v>
      </c>
      <c r="I501" s="1">
        <v>235</v>
      </c>
      <c r="J501" s="1">
        <v>329</v>
      </c>
      <c r="K501" s="1">
        <v>156</v>
      </c>
      <c r="L501" s="1">
        <v>3</v>
      </c>
      <c r="M501" s="1">
        <v>32</v>
      </c>
      <c r="N501" s="1">
        <v>76</v>
      </c>
      <c r="O501" s="1">
        <v>246</v>
      </c>
      <c r="P501" s="1">
        <f t="shared" si="14"/>
        <v>7484</v>
      </c>
      <c r="Q501" s="1">
        <v>246</v>
      </c>
      <c r="R501" s="1">
        <v>217</v>
      </c>
      <c r="S501" s="1">
        <v>120</v>
      </c>
      <c r="T501" s="1">
        <v>78</v>
      </c>
      <c r="U501" s="1">
        <v>104</v>
      </c>
      <c r="V501" s="1">
        <v>97</v>
      </c>
      <c r="W501" s="1">
        <v>94</v>
      </c>
      <c r="X501" s="1">
        <v>64</v>
      </c>
      <c r="Y501" s="1">
        <f t="shared" si="15"/>
        <v>1020</v>
      </c>
      <c r="AB501" s="16">
        <v>1.3528304514165738E-4</v>
      </c>
      <c r="AC501" s="19">
        <v>2</v>
      </c>
    </row>
    <row r="502" spans="1:29" x14ac:dyDescent="0.25">
      <c r="A502" s="5">
        <v>1</v>
      </c>
      <c r="B502" s="5">
        <v>21</v>
      </c>
      <c r="C502" s="5">
        <v>18</v>
      </c>
      <c r="D502" s="2">
        <v>1.3690063333846359E-4</v>
      </c>
      <c r="E502">
        <v>2</v>
      </c>
      <c r="F502">
        <v>5643</v>
      </c>
      <c r="G502" s="1">
        <v>548</v>
      </c>
      <c r="H502" s="1">
        <v>407</v>
      </c>
      <c r="I502" s="1">
        <v>235</v>
      </c>
      <c r="J502" s="1">
        <v>354</v>
      </c>
      <c r="K502" s="1">
        <v>144</v>
      </c>
      <c r="L502" s="1">
        <v>4</v>
      </c>
      <c r="M502" s="1">
        <v>2</v>
      </c>
      <c r="N502" s="1">
        <v>67</v>
      </c>
      <c r="O502" s="1">
        <v>244</v>
      </c>
      <c r="P502" s="1">
        <f t="shared" si="14"/>
        <v>7648</v>
      </c>
      <c r="Q502" s="1">
        <v>239</v>
      </c>
      <c r="R502" s="1">
        <v>206</v>
      </c>
      <c r="S502" s="1">
        <v>119</v>
      </c>
      <c r="T502" s="1">
        <v>74</v>
      </c>
      <c r="U502" s="1">
        <v>110</v>
      </c>
      <c r="V502" s="1">
        <v>93</v>
      </c>
      <c r="W502" s="1">
        <v>35</v>
      </c>
      <c r="X502" s="1">
        <v>0</v>
      </c>
      <c r="Y502" s="1">
        <f t="shared" si="15"/>
        <v>876</v>
      </c>
      <c r="AB502" s="17">
        <v>1.3690063333846359E-4</v>
      </c>
      <c r="AC502" s="20">
        <v>2</v>
      </c>
    </row>
    <row r="503" spans="1:29" x14ac:dyDescent="0.25">
      <c r="A503" s="5">
        <v>1</v>
      </c>
      <c r="B503" s="5">
        <v>21</v>
      </c>
      <c r="C503" s="5">
        <v>19</v>
      </c>
      <c r="D503" s="2">
        <v>1.4806366075769401E-4</v>
      </c>
      <c r="E503">
        <v>1</v>
      </c>
      <c r="F503">
        <v>5470</v>
      </c>
      <c r="G503" s="1">
        <v>553</v>
      </c>
      <c r="H503" s="1">
        <v>393</v>
      </c>
      <c r="I503" s="1">
        <v>228</v>
      </c>
      <c r="J503" s="1">
        <v>351</v>
      </c>
      <c r="K503" s="1">
        <v>150</v>
      </c>
      <c r="L503" s="1">
        <v>4</v>
      </c>
      <c r="M503" s="1">
        <v>3</v>
      </c>
      <c r="N503" s="1">
        <v>67</v>
      </c>
      <c r="O503" s="1">
        <v>241</v>
      </c>
      <c r="P503" s="1">
        <f t="shared" si="14"/>
        <v>7460</v>
      </c>
      <c r="Q503" s="1">
        <v>242</v>
      </c>
      <c r="R503" s="1">
        <v>214</v>
      </c>
      <c r="S503" s="1">
        <v>123</v>
      </c>
      <c r="T503" s="1">
        <v>70</v>
      </c>
      <c r="U503" s="1">
        <v>130</v>
      </c>
      <c r="V503" s="1">
        <v>91</v>
      </c>
      <c r="W503" s="1">
        <v>35</v>
      </c>
      <c r="X503" s="1">
        <v>0</v>
      </c>
      <c r="Y503" s="1">
        <f t="shared" si="15"/>
        <v>905</v>
      </c>
      <c r="AB503" s="16">
        <v>1.4806366075769401E-4</v>
      </c>
      <c r="AC503" s="19">
        <v>1</v>
      </c>
    </row>
    <row r="504" spans="1:29" x14ac:dyDescent="0.25">
      <c r="A504" s="5">
        <v>1</v>
      </c>
      <c r="B504" s="5">
        <v>21</v>
      </c>
      <c r="C504" s="5">
        <v>20</v>
      </c>
      <c r="D504" s="2">
        <v>1.4711273969148536E-4</v>
      </c>
      <c r="E504">
        <v>1</v>
      </c>
      <c r="F504">
        <v>5256</v>
      </c>
      <c r="G504" s="1">
        <v>530</v>
      </c>
      <c r="H504" s="1">
        <v>380</v>
      </c>
      <c r="I504" s="1">
        <v>205</v>
      </c>
      <c r="J504" s="1">
        <v>349</v>
      </c>
      <c r="K504" s="1">
        <v>150</v>
      </c>
      <c r="L504" s="1">
        <v>3</v>
      </c>
      <c r="M504" s="1">
        <v>2</v>
      </c>
      <c r="N504" s="1">
        <v>64</v>
      </c>
      <c r="O504" s="1">
        <v>237</v>
      </c>
      <c r="P504" s="1">
        <f t="shared" si="14"/>
        <v>7176</v>
      </c>
      <c r="Q504" s="1">
        <v>282</v>
      </c>
      <c r="R504" s="1">
        <v>189</v>
      </c>
      <c r="S504" s="1">
        <v>128</v>
      </c>
      <c r="T504" s="1">
        <v>73</v>
      </c>
      <c r="U504" s="1">
        <v>112</v>
      </c>
      <c r="V504" s="1">
        <v>89</v>
      </c>
      <c r="W504" s="1">
        <v>34</v>
      </c>
      <c r="X504" s="1">
        <v>0</v>
      </c>
      <c r="Y504" s="1">
        <f t="shared" si="15"/>
        <v>907</v>
      </c>
      <c r="AB504" s="17">
        <v>1.4711273969148536E-4</v>
      </c>
      <c r="AC504" s="20">
        <v>1</v>
      </c>
    </row>
    <row r="505" spans="1:29" x14ac:dyDescent="0.25">
      <c r="A505" s="5">
        <v>1</v>
      </c>
      <c r="B505" s="5">
        <v>21</v>
      </c>
      <c r="C505" s="5">
        <v>21</v>
      </c>
      <c r="D505" s="2">
        <v>1.3699373447488734E-4</v>
      </c>
      <c r="E505">
        <v>1</v>
      </c>
      <c r="F505">
        <v>5242</v>
      </c>
      <c r="G505" s="1">
        <v>533</v>
      </c>
      <c r="H505" s="1">
        <v>371</v>
      </c>
      <c r="I505" s="1">
        <v>299</v>
      </c>
      <c r="J505" s="1">
        <v>368</v>
      </c>
      <c r="K505" s="1">
        <v>149</v>
      </c>
      <c r="L505" s="1">
        <v>5</v>
      </c>
      <c r="M505" s="1">
        <v>2</v>
      </c>
      <c r="N505" s="1">
        <v>61</v>
      </c>
      <c r="O505" s="1">
        <v>228</v>
      </c>
      <c r="P505" s="1">
        <f t="shared" si="14"/>
        <v>7258</v>
      </c>
      <c r="Q505" s="1">
        <v>245</v>
      </c>
      <c r="R505" s="1">
        <v>190</v>
      </c>
      <c r="S505" s="1">
        <v>130</v>
      </c>
      <c r="T505" s="1">
        <v>74</v>
      </c>
      <c r="U505" s="1">
        <v>94</v>
      </c>
      <c r="V505" s="1">
        <v>91</v>
      </c>
      <c r="W505" s="1">
        <v>34</v>
      </c>
      <c r="X505" s="1">
        <v>0</v>
      </c>
      <c r="Y505" s="1">
        <f t="shared" si="15"/>
        <v>858</v>
      </c>
      <c r="AB505" s="16">
        <v>1.3699373447488734E-4</v>
      </c>
      <c r="AC505" s="19">
        <v>1</v>
      </c>
    </row>
    <row r="506" spans="1:29" x14ac:dyDescent="0.25">
      <c r="A506" s="5">
        <v>1</v>
      </c>
      <c r="B506" s="5">
        <v>21</v>
      </c>
      <c r="C506" s="5">
        <v>22</v>
      </c>
      <c r="D506" s="2">
        <v>1.2148517315377807E-4</v>
      </c>
      <c r="E506">
        <v>1</v>
      </c>
      <c r="F506">
        <v>5215</v>
      </c>
      <c r="G506" s="1">
        <v>495</v>
      </c>
      <c r="H506" s="1">
        <v>363</v>
      </c>
      <c r="I506" s="1">
        <v>227</v>
      </c>
      <c r="J506" s="1">
        <v>369</v>
      </c>
      <c r="K506" s="1">
        <v>151</v>
      </c>
      <c r="L506" s="1">
        <v>3</v>
      </c>
      <c r="M506" s="1">
        <v>3</v>
      </c>
      <c r="N506" s="1">
        <v>63</v>
      </c>
      <c r="O506" s="1">
        <v>218</v>
      </c>
      <c r="P506" s="1">
        <f t="shared" si="14"/>
        <v>7107</v>
      </c>
      <c r="Q506" s="1">
        <v>231</v>
      </c>
      <c r="R506" s="1">
        <v>187</v>
      </c>
      <c r="S506" s="1">
        <v>129</v>
      </c>
      <c r="T506" s="1">
        <v>75</v>
      </c>
      <c r="U506" s="1">
        <v>105</v>
      </c>
      <c r="V506" s="1">
        <v>88</v>
      </c>
      <c r="W506" s="1">
        <v>30</v>
      </c>
      <c r="X506" s="1">
        <v>0</v>
      </c>
      <c r="Y506" s="1">
        <f t="shared" si="15"/>
        <v>845</v>
      </c>
      <c r="AB506" s="17">
        <v>1.2148517315377807E-4</v>
      </c>
      <c r="AC506" s="20">
        <v>1</v>
      </c>
    </row>
    <row r="507" spans="1:29" x14ac:dyDescent="0.25">
      <c r="A507" s="5">
        <v>1</v>
      </c>
      <c r="B507" s="5">
        <v>21</v>
      </c>
      <c r="C507" s="5">
        <v>23</v>
      </c>
      <c r="D507" s="2">
        <v>1.0686366824734607E-4</v>
      </c>
      <c r="E507">
        <v>2</v>
      </c>
      <c r="F507">
        <v>5277</v>
      </c>
      <c r="G507" s="1">
        <v>488</v>
      </c>
      <c r="H507" s="1">
        <v>362</v>
      </c>
      <c r="I507" s="1">
        <v>231</v>
      </c>
      <c r="J507" s="1">
        <v>373</v>
      </c>
      <c r="K507" s="1">
        <v>150</v>
      </c>
      <c r="L507" s="1">
        <v>4</v>
      </c>
      <c r="M507" s="1">
        <v>2</v>
      </c>
      <c r="N507" s="1">
        <v>66</v>
      </c>
      <c r="O507" s="1">
        <v>270</v>
      </c>
      <c r="P507" s="1">
        <f t="shared" si="14"/>
        <v>7223</v>
      </c>
      <c r="Q507" s="1">
        <v>230</v>
      </c>
      <c r="R507" s="1">
        <v>185</v>
      </c>
      <c r="S507" s="1">
        <v>128</v>
      </c>
      <c r="T507" s="1">
        <v>74</v>
      </c>
      <c r="U507" s="1">
        <v>125</v>
      </c>
      <c r="V507" s="1">
        <v>91</v>
      </c>
      <c r="W507" s="1">
        <v>28</v>
      </c>
      <c r="X507" s="1">
        <v>0</v>
      </c>
      <c r="Y507" s="1">
        <f t="shared" si="15"/>
        <v>861</v>
      </c>
      <c r="AB507" s="16">
        <v>1.0686366824734607E-4</v>
      </c>
      <c r="AC507" s="19">
        <v>2</v>
      </c>
    </row>
    <row r="508" spans="1:29" x14ac:dyDescent="0.25">
      <c r="A508" s="5">
        <v>1</v>
      </c>
      <c r="B508" s="5">
        <v>21</v>
      </c>
      <c r="C508" s="5">
        <v>24</v>
      </c>
      <c r="D508" s="2">
        <v>9.6842989706109173E-5</v>
      </c>
      <c r="E508">
        <v>2</v>
      </c>
      <c r="F508">
        <v>5316</v>
      </c>
      <c r="G508" s="1">
        <v>476</v>
      </c>
      <c r="H508" s="1">
        <v>360</v>
      </c>
      <c r="I508" s="1">
        <v>267</v>
      </c>
      <c r="J508" s="1">
        <v>237</v>
      </c>
      <c r="K508" s="1">
        <v>152</v>
      </c>
      <c r="L508" s="1">
        <v>5</v>
      </c>
      <c r="M508" s="1">
        <v>2</v>
      </c>
      <c r="N508" s="1">
        <v>59</v>
      </c>
      <c r="O508" s="1">
        <v>229</v>
      </c>
      <c r="P508" s="1">
        <f t="shared" si="14"/>
        <v>7103</v>
      </c>
      <c r="Q508" s="1">
        <v>242</v>
      </c>
      <c r="R508" s="1">
        <v>183</v>
      </c>
      <c r="S508" s="1">
        <v>127</v>
      </c>
      <c r="T508" s="1">
        <v>79</v>
      </c>
      <c r="U508" s="1">
        <v>112</v>
      </c>
      <c r="V508" s="1">
        <v>92</v>
      </c>
      <c r="W508" s="1">
        <v>28</v>
      </c>
      <c r="X508" s="1">
        <v>1</v>
      </c>
      <c r="Y508" s="1">
        <f t="shared" si="15"/>
        <v>864</v>
      </c>
      <c r="AB508" s="17">
        <v>9.6842989706109173E-5</v>
      </c>
      <c r="AC508" s="20">
        <v>2</v>
      </c>
    </row>
    <row r="509" spans="1:29" x14ac:dyDescent="0.25">
      <c r="A509" s="5">
        <v>1</v>
      </c>
      <c r="B509" s="5">
        <v>22</v>
      </c>
      <c r="C509" s="5">
        <v>1</v>
      </c>
      <c r="D509" s="2">
        <v>8.9307485377985313E-5</v>
      </c>
      <c r="E509">
        <v>6</v>
      </c>
      <c r="F509">
        <v>5363</v>
      </c>
      <c r="G509" s="1">
        <v>439</v>
      </c>
      <c r="H509" s="1">
        <v>360</v>
      </c>
      <c r="I509" s="1">
        <v>315</v>
      </c>
      <c r="J509" s="1">
        <v>230</v>
      </c>
      <c r="K509" s="1">
        <v>152</v>
      </c>
      <c r="L509" s="1">
        <v>161</v>
      </c>
      <c r="M509" s="1">
        <v>130</v>
      </c>
      <c r="N509" s="1">
        <v>62</v>
      </c>
      <c r="O509" s="1">
        <v>200</v>
      </c>
      <c r="P509" s="1">
        <f t="shared" si="14"/>
        <v>7412</v>
      </c>
      <c r="Q509" s="1">
        <v>259</v>
      </c>
      <c r="R509" s="1">
        <v>208</v>
      </c>
      <c r="S509" s="1">
        <v>130</v>
      </c>
      <c r="T509" s="1">
        <v>94</v>
      </c>
      <c r="U509" s="1">
        <v>93</v>
      </c>
      <c r="V509" s="1">
        <v>90</v>
      </c>
      <c r="W509" s="1">
        <v>28</v>
      </c>
      <c r="X509" s="1">
        <v>97</v>
      </c>
      <c r="Y509" s="1">
        <f t="shared" si="15"/>
        <v>999</v>
      </c>
      <c r="AB509" s="16">
        <v>8.9307485377985313E-5</v>
      </c>
      <c r="AC509" s="19">
        <v>3</v>
      </c>
    </row>
    <row r="510" spans="1:29" x14ac:dyDescent="0.25">
      <c r="A510" s="5">
        <v>1</v>
      </c>
      <c r="B510" s="5">
        <v>22</v>
      </c>
      <c r="C510" s="5">
        <v>2</v>
      </c>
      <c r="D510" s="2">
        <v>8.3595336771907373E-5</v>
      </c>
      <c r="E510">
        <v>6</v>
      </c>
      <c r="F510">
        <v>5412</v>
      </c>
      <c r="G510" s="1">
        <v>436</v>
      </c>
      <c r="H510" s="1">
        <v>394</v>
      </c>
      <c r="I510" s="1">
        <v>511</v>
      </c>
      <c r="J510" s="1">
        <v>374</v>
      </c>
      <c r="K510" s="1">
        <v>153</v>
      </c>
      <c r="L510" s="1">
        <v>159</v>
      </c>
      <c r="M510" s="1">
        <v>181</v>
      </c>
      <c r="N510" s="1">
        <v>63</v>
      </c>
      <c r="O510" s="1">
        <v>209</v>
      </c>
      <c r="P510" s="1">
        <f t="shared" si="14"/>
        <v>7892</v>
      </c>
      <c r="Q510" s="1">
        <v>257</v>
      </c>
      <c r="R510" s="1">
        <v>234</v>
      </c>
      <c r="S510" s="1">
        <v>133</v>
      </c>
      <c r="T510" s="1">
        <v>105</v>
      </c>
      <c r="U510" s="1">
        <v>106</v>
      </c>
      <c r="V510" s="1">
        <v>87</v>
      </c>
      <c r="W510" s="1">
        <v>28</v>
      </c>
      <c r="X510" s="1">
        <v>97</v>
      </c>
      <c r="Y510" s="1">
        <f t="shared" si="15"/>
        <v>1047</v>
      </c>
      <c r="AB510" s="17">
        <v>8.3595336771907373E-5</v>
      </c>
      <c r="AC510" s="20">
        <v>3</v>
      </c>
    </row>
    <row r="511" spans="1:29" x14ac:dyDescent="0.25">
      <c r="A511" s="5">
        <v>1</v>
      </c>
      <c r="B511" s="5">
        <v>22</v>
      </c>
      <c r="C511" s="5">
        <v>3</v>
      </c>
      <c r="D511" s="2">
        <v>8.1371146445768209E-5</v>
      </c>
      <c r="E511">
        <v>6</v>
      </c>
      <c r="F511">
        <v>5126</v>
      </c>
      <c r="G511" s="1">
        <v>525</v>
      </c>
      <c r="H511" s="1">
        <v>385</v>
      </c>
      <c r="I511" s="1">
        <v>571</v>
      </c>
      <c r="J511" s="1">
        <v>463</v>
      </c>
      <c r="K511" s="1">
        <v>153</v>
      </c>
      <c r="L511" s="1">
        <v>160</v>
      </c>
      <c r="M511" s="1">
        <v>130</v>
      </c>
      <c r="N511" s="1">
        <v>65</v>
      </c>
      <c r="O511" s="1">
        <v>224</v>
      </c>
      <c r="P511" s="1">
        <f t="shared" si="14"/>
        <v>7802</v>
      </c>
      <c r="Q511" s="1">
        <v>257</v>
      </c>
      <c r="R511" s="1">
        <v>267</v>
      </c>
      <c r="S511" s="1">
        <v>135</v>
      </c>
      <c r="T511" s="1">
        <v>106</v>
      </c>
      <c r="U511" s="1">
        <v>126</v>
      </c>
      <c r="V511" s="1">
        <v>87</v>
      </c>
      <c r="W511" s="1">
        <v>28</v>
      </c>
      <c r="X511" s="1">
        <v>97</v>
      </c>
      <c r="Y511" s="1">
        <f t="shared" si="15"/>
        <v>1103</v>
      </c>
      <c r="AB511" s="16">
        <v>8.1371146445768209E-5</v>
      </c>
      <c r="AC511" s="19">
        <v>3</v>
      </c>
    </row>
    <row r="512" spans="1:29" x14ac:dyDescent="0.25">
      <c r="A512" s="5">
        <v>1</v>
      </c>
      <c r="B512" s="5">
        <v>22</v>
      </c>
      <c r="C512" s="5">
        <v>4</v>
      </c>
      <c r="D512" s="2">
        <v>8.0203095984878687E-5</v>
      </c>
      <c r="E512">
        <v>6</v>
      </c>
      <c r="F512">
        <v>4569</v>
      </c>
      <c r="G512" s="1">
        <v>543</v>
      </c>
      <c r="H512" s="1">
        <v>387</v>
      </c>
      <c r="I512" s="1">
        <v>541</v>
      </c>
      <c r="J512" s="1">
        <v>617</v>
      </c>
      <c r="K512" s="1">
        <v>153</v>
      </c>
      <c r="L512" s="1">
        <v>159</v>
      </c>
      <c r="M512" s="1">
        <v>185</v>
      </c>
      <c r="N512" s="1">
        <v>64</v>
      </c>
      <c r="O512" s="1">
        <v>192</v>
      </c>
      <c r="P512" s="1">
        <f t="shared" si="14"/>
        <v>7410</v>
      </c>
      <c r="Q512" s="1">
        <v>256</v>
      </c>
      <c r="R512" s="1">
        <v>250</v>
      </c>
      <c r="S512" s="1">
        <v>139</v>
      </c>
      <c r="T512" s="1">
        <v>103</v>
      </c>
      <c r="U512" s="1">
        <v>111</v>
      </c>
      <c r="V512" s="1">
        <v>91</v>
      </c>
      <c r="W512" s="1">
        <v>27</v>
      </c>
      <c r="X512" s="1">
        <v>97</v>
      </c>
      <c r="Y512" s="1">
        <f t="shared" si="15"/>
        <v>1074</v>
      </c>
      <c r="AB512" s="17">
        <v>8.0203095984878687E-5</v>
      </c>
      <c r="AC512" s="20">
        <v>3</v>
      </c>
    </row>
    <row r="513" spans="1:29" x14ac:dyDescent="0.25">
      <c r="A513" s="5">
        <v>1</v>
      </c>
      <c r="B513" s="5">
        <v>22</v>
      </c>
      <c r="C513" s="5">
        <v>5</v>
      </c>
      <c r="D513" s="2">
        <v>7.9655532364566664E-5</v>
      </c>
      <c r="E513">
        <v>6</v>
      </c>
      <c r="F513">
        <v>4705</v>
      </c>
      <c r="G513" s="1">
        <v>474</v>
      </c>
      <c r="H513" s="1">
        <v>360</v>
      </c>
      <c r="I513" s="1">
        <v>363</v>
      </c>
      <c r="J513" s="1">
        <v>615</v>
      </c>
      <c r="K513" s="1">
        <v>153</v>
      </c>
      <c r="L513" s="1">
        <v>160</v>
      </c>
      <c r="M513" s="1">
        <v>162</v>
      </c>
      <c r="N513" s="1">
        <v>66</v>
      </c>
      <c r="O513" s="1">
        <v>188</v>
      </c>
      <c r="P513" s="1">
        <f t="shared" si="14"/>
        <v>7246</v>
      </c>
      <c r="Q513" s="1">
        <v>249</v>
      </c>
      <c r="R513" s="1">
        <v>233</v>
      </c>
      <c r="S513" s="1">
        <v>135</v>
      </c>
      <c r="T513" s="1">
        <v>97</v>
      </c>
      <c r="U513" s="1">
        <v>95</v>
      </c>
      <c r="V513" s="1">
        <v>94</v>
      </c>
      <c r="W513" s="1">
        <v>30</v>
      </c>
      <c r="X513" s="1">
        <v>97</v>
      </c>
      <c r="Y513" s="1">
        <f t="shared" si="15"/>
        <v>1030</v>
      </c>
      <c r="AB513" s="16">
        <v>7.9655532364566664E-5</v>
      </c>
      <c r="AC513" s="19">
        <v>3</v>
      </c>
    </row>
    <row r="514" spans="1:29" x14ac:dyDescent="0.25">
      <c r="A514" s="5">
        <v>1</v>
      </c>
      <c r="B514" s="5">
        <v>22</v>
      </c>
      <c r="C514" s="5">
        <v>6</v>
      </c>
      <c r="D514" s="2">
        <v>8.1409938315748037E-5</v>
      </c>
      <c r="E514">
        <v>6</v>
      </c>
      <c r="F514">
        <v>4834</v>
      </c>
      <c r="G514" s="1">
        <v>414</v>
      </c>
      <c r="H514" s="1">
        <v>352</v>
      </c>
      <c r="I514" s="1">
        <v>315</v>
      </c>
      <c r="J514" s="1">
        <v>566</v>
      </c>
      <c r="K514" s="1">
        <v>150</v>
      </c>
      <c r="L514" s="1">
        <v>159</v>
      </c>
      <c r="M514" s="1">
        <v>156</v>
      </c>
      <c r="N514" s="1">
        <v>62</v>
      </c>
      <c r="O514" s="1">
        <v>214</v>
      </c>
      <c r="P514" s="1">
        <f t="shared" si="14"/>
        <v>7222</v>
      </c>
      <c r="Q514" s="1">
        <v>254</v>
      </c>
      <c r="R514" s="1">
        <v>262</v>
      </c>
      <c r="S514" s="1">
        <v>130</v>
      </c>
      <c r="T514" s="1">
        <v>88</v>
      </c>
      <c r="U514" s="1">
        <v>107</v>
      </c>
      <c r="V514" s="1">
        <v>87</v>
      </c>
      <c r="W514" s="1">
        <v>29</v>
      </c>
      <c r="X514" s="1">
        <v>97</v>
      </c>
      <c r="Y514" s="1">
        <f t="shared" si="15"/>
        <v>1054</v>
      </c>
      <c r="AB514" s="17">
        <v>8.1409938315748037E-5</v>
      </c>
      <c r="AC514" s="20">
        <v>3</v>
      </c>
    </row>
    <row r="515" spans="1:29" x14ac:dyDescent="0.25">
      <c r="A515" s="5">
        <v>1</v>
      </c>
      <c r="B515" s="5">
        <v>22</v>
      </c>
      <c r="C515" s="5">
        <v>7</v>
      </c>
      <c r="D515" s="2">
        <v>8.5440388227767542E-5</v>
      </c>
      <c r="E515">
        <v>6</v>
      </c>
      <c r="F515">
        <v>5852</v>
      </c>
      <c r="G515" s="1">
        <v>461</v>
      </c>
      <c r="H515" s="1">
        <v>349</v>
      </c>
      <c r="I515" s="1">
        <v>431</v>
      </c>
      <c r="J515" s="1">
        <v>622</v>
      </c>
      <c r="K515" s="1">
        <v>148</v>
      </c>
      <c r="L515" s="1">
        <v>160</v>
      </c>
      <c r="M515" s="1">
        <v>185</v>
      </c>
      <c r="N515" s="1">
        <v>64</v>
      </c>
      <c r="O515" s="1">
        <v>371</v>
      </c>
      <c r="P515" s="1">
        <f t="shared" si="14"/>
        <v>8643</v>
      </c>
      <c r="Q515" s="1">
        <v>263</v>
      </c>
      <c r="R515" s="1">
        <v>307</v>
      </c>
      <c r="S515" s="1">
        <v>130</v>
      </c>
      <c r="T515" s="1">
        <v>90</v>
      </c>
      <c r="U515" s="1">
        <v>125</v>
      </c>
      <c r="V515" s="1">
        <v>87</v>
      </c>
      <c r="W515" s="1">
        <v>81</v>
      </c>
      <c r="X515" s="1">
        <v>96</v>
      </c>
      <c r="Y515" s="1">
        <f t="shared" si="15"/>
        <v>1179</v>
      </c>
      <c r="AB515" s="16">
        <v>8.5440388227767542E-5</v>
      </c>
      <c r="AC515" s="19">
        <v>3</v>
      </c>
    </row>
    <row r="516" spans="1:29" x14ac:dyDescent="0.25">
      <c r="A516" s="5">
        <v>1</v>
      </c>
      <c r="B516" s="5">
        <v>22</v>
      </c>
      <c r="C516" s="5">
        <v>8</v>
      </c>
      <c r="D516" s="2">
        <v>9.2887993378649176E-5</v>
      </c>
      <c r="E516">
        <v>6</v>
      </c>
      <c r="F516">
        <v>6403</v>
      </c>
      <c r="G516" s="1">
        <v>498</v>
      </c>
      <c r="H516" s="1">
        <v>369</v>
      </c>
      <c r="I516" s="1">
        <v>681</v>
      </c>
      <c r="J516" s="1">
        <v>637</v>
      </c>
      <c r="K516" s="1">
        <v>166</v>
      </c>
      <c r="L516" s="1">
        <v>159</v>
      </c>
      <c r="M516" s="1">
        <v>132</v>
      </c>
      <c r="N516" s="1">
        <v>60</v>
      </c>
      <c r="O516" s="1">
        <v>490</v>
      </c>
      <c r="P516" s="1">
        <f t="shared" si="14"/>
        <v>9595</v>
      </c>
      <c r="Q516" s="1">
        <v>324</v>
      </c>
      <c r="R516" s="1">
        <v>316</v>
      </c>
      <c r="S516" s="1">
        <v>135</v>
      </c>
      <c r="T516" s="1">
        <v>107</v>
      </c>
      <c r="U516" s="1">
        <v>112</v>
      </c>
      <c r="V516" s="1">
        <v>86</v>
      </c>
      <c r="W516" s="1">
        <v>117</v>
      </c>
      <c r="X516" s="1">
        <v>96</v>
      </c>
      <c r="Y516" s="1">
        <f t="shared" si="15"/>
        <v>1293</v>
      </c>
      <c r="AB516" s="17">
        <v>9.2887993378649176E-5</v>
      </c>
      <c r="AC516" s="20">
        <v>3</v>
      </c>
    </row>
    <row r="517" spans="1:29" x14ac:dyDescent="0.25">
      <c r="A517" s="5">
        <v>1</v>
      </c>
      <c r="B517" s="5">
        <v>22</v>
      </c>
      <c r="C517" s="5">
        <v>9</v>
      </c>
      <c r="D517" s="2">
        <v>9.6453891482765368E-5</v>
      </c>
      <c r="E517">
        <v>2</v>
      </c>
      <c r="F517">
        <v>6735</v>
      </c>
      <c r="G517" s="1">
        <v>450</v>
      </c>
      <c r="H517" s="1">
        <v>389</v>
      </c>
      <c r="I517" s="1">
        <v>560</v>
      </c>
      <c r="J517" s="1">
        <v>628</v>
      </c>
      <c r="K517" s="1">
        <v>175</v>
      </c>
      <c r="L517" s="1">
        <v>159</v>
      </c>
      <c r="M517" s="1">
        <v>180</v>
      </c>
      <c r="N517" s="1">
        <v>76</v>
      </c>
      <c r="O517" s="1">
        <v>482</v>
      </c>
      <c r="P517" s="1">
        <f t="shared" ref="P517:P580" si="16">SUM(F517:O517)</f>
        <v>9834</v>
      </c>
      <c r="Q517" s="1">
        <v>359</v>
      </c>
      <c r="R517" s="1">
        <v>319</v>
      </c>
      <c r="S517" s="1">
        <v>149</v>
      </c>
      <c r="T517" s="1">
        <v>110</v>
      </c>
      <c r="U517" s="1">
        <v>103</v>
      </c>
      <c r="V517" s="1">
        <v>88</v>
      </c>
      <c r="W517" s="1">
        <v>118</v>
      </c>
      <c r="X517" s="1">
        <v>95</v>
      </c>
      <c r="Y517" s="1">
        <f t="shared" si="15"/>
        <v>1341</v>
      </c>
      <c r="AB517" s="16">
        <v>9.6453891482765368E-5</v>
      </c>
      <c r="AC517" s="19">
        <v>2</v>
      </c>
    </row>
    <row r="518" spans="1:29" x14ac:dyDescent="0.25">
      <c r="A518" s="5">
        <v>1</v>
      </c>
      <c r="B518" s="5">
        <v>22</v>
      </c>
      <c r="C518" s="5">
        <v>10</v>
      </c>
      <c r="D518" s="2">
        <v>1.0545646582777546E-4</v>
      </c>
      <c r="E518">
        <v>1</v>
      </c>
      <c r="F518">
        <v>6940</v>
      </c>
      <c r="G518" s="1">
        <v>464</v>
      </c>
      <c r="H518" s="1">
        <v>416</v>
      </c>
      <c r="I518" s="1">
        <v>487</v>
      </c>
      <c r="J518" s="1">
        <v>622</v>
      </c>
      <c r="K518" s="1">
        <v>172</v>
      </c>
      <c r="L518" s="1">
        <v>159</v>
      </c>
      <c r="M518" s="1">
        <v>181</v>
      </c>
      <c r="N518" s="1">
        <v>72</v>
      </c>
      <c r="O518" s="1">
        <v>499</v>
      </c>
      <c r="P518" s="1">
        <f t="shared" si="16"/>
        <v>10012</v>
      </c>
      <c r="Q518" s="1">
        <v>342</v>
      </c>
      <c r="R518" s="1">
        <v>302</v>
      </c>
      <c r="S518" s="1">
        <v>151</v>
      </c>
      <c r="T518" s="1">
        <v>109</v>
      </c>
      <c r="U518" s="1">
        <v>118</v>
      </c>
      <c r="V518" s="1">
        <v>86</v>
      </c>
      <c r="W518" s="1">
        <v>118</v>
      </c>
      <c r="X518" s="1">
        <v>82</v>
      </c>
      <c r="Y518" s="1">
        <f t="shared" ref="Y518:Y581" si="17">SUM(Q518:X518)</f>
        <v>1308</v>
      </c>
      <c r="AB518" s="17">
        <v>1.0545646582777546E-4</v>
      </c>
      <c r="AC518" s="20">
        <v>2</v>
      </c>
    </row>
    <row r="519" spans="1:29" x14ac:dyDescent="0.25">
      <c r="A519" s="5">
        <v>1</v>
      </c>
      <c r="B519" s="5">
        <v>22</v>
      </c>
      <c r="C519" s="5">
        <v>11</v>
      </c>
      <c r="D519" s="2">
        <v>1.1789847314162202E-4</v>
      </c>
      <c r="E519">
        <v>1</v>
      </c>
      <c r="F519">
        <v>7076</v>
      </c>
      <c r="G519" s="1">
        <v>531</v>
      </c>
      <c r="H519" s="1">
        <v>435</v>
      </c>
      <c r="I519" s="1">
        <v>546</v>
      </c>
      <c r="J519" s="1">
        <v>631</v>
      </c>
      <c r="K519" s="1">
        <v>177</v>
      </c>
      <c r="L519" s="1">
        <v>159</v>
      </c>
      <c r="M519" s="1">
        <v>133</v>
      </c>
      <c r="N519" s="1">
        <v>81</v>
      </c>
      <c r="O519" s="1">
        <v>492</v>
      </c>
      <c r="P519" s="1">
        <f t="shared" si="16"/>
        <v>10261</v>
      </c>
      <c r="Q519" s="1">
        <v>331</v>
      </c>
      <c r="R519" s="1">
        <v>292</v>
      </c>
      <c r="S519" s="1">
        <v>154</v>
      </c>
      <c r="T519" s="1">
        <v>109</v>
      </c>
      <c r="U519" s="1">
        <v>140</v>
      </c>
      <c r="V519" s="1">
        <v>86</v>
      </c>
      <c r="W519" s="1">
        <v>117</v>
      </c>
      <c r="X519" s="1">
        <v>0</v>
      </c>
      <c r="Y519" s="1">
        <f t="shared" si="17"/>
        <v>1229</v>
      </c>
      <c r="AB519" s="16">
        <v>1.1789847314162202E-4</v>
      </c>
      <c r="AC519" s="19">
        <v>1</v>
      </c>
    </row>
    <row r="520" spans="1:29" x14ac:dyDescent="0.25">
      <c r="A520" s="5">
        <v>1</v>
      </c>
      <c r="B520" s="5">
        <v>22</v>
      </c>
      <c r="C520" s="5">
        <v>12</v>
      </c>
      <c r="D520" s="2">
        <v>1.2203332593549036E-4</v>
      </c>
      <c r="E520">
        <v>1</v>
      </c>
      <c r="F520">
        <v>6906</v>
      </c>
      <c r="G520" s="1">
        <v>635</v>
      </c>
      <c r="H520" s="1">
        <v>434</v>
      </c>
      <c r="I520" s="1">
        <v>658</v>
      </c>
      <c r="J520" s="1">
        <v>640</v>
      </c>
      <c r="K520" s="1">
        <v>170</v>
      </c>
      <c r="L520" s="1">
        <v>160</v>
      </c>
      <c r="M520" s="1">
        <v>184</v>
      </c>
      <c r="N520" s="1">
        <v>77</v>
      </c>
      <c r="O520" s="1">
        <v>523</v>
      </c>
      <c r="P520" s="1">
        <f t="shared" si="16"/>
        <v>10387</v>
      </c>
      <c r="Q520" s="1">
        <v>305</v>
      </c>
      <c r="R520" s="1">
        <v>305</v>
      </c>
      <c r="S520" s="1">
        <v>143</v>
      </c>
      <c r="T520" s="1">
        <v>114</v>
      </c>
      <c r="U520" s="1">
        <v>123</v>
      </c>
      <c r="V520" s="1">
        <v>91</v>
      </c>
      <c r="W520" s="1">
        <v>101</v>
      </c>
      <c r="X520" s="1">
        <v>0</v>
      </c>
      <c r="Y520" s="1">
        <f t="shared" si="17"/>
        <v>1182</v>
      </c>
      <c r="AB520" s="17">
        <v>1.2203332593549036E-4</v>
      </c>
      <c r="AC520" s="20">
        <v>1</v>
      </c>
    </row>
    <row r="521" spans="1:29" x14ac:dyDescent="0.25">
      <c r="A521" s="5">
        <v>1</v>
      </c>
      <c r="B521" s="5">
        <v>22</v>
      </c>
      <c r="C521" s="5">
        <v>13</v>
      </c>
      <c r="D521" s="2">
        <v>1.2314345891476823E-4</v>
      </c>
      <c r="E521">
        <v>1</v>
      </c>
      <c r="F521">
        <v>7183</v>
      </c>
      <c r="G521" s="1">
        <v>609</v>
      </c>
      <c r="H521" s="1">
        <v>407</v>
      </c>
      <c r="I521" s="1">
        <v>604</v>
      </c>
      <c r="J521" s="1">
        <v>627</v>
      </c>
      <c r="K521" s="1">
        <v>173</v>
      </c>
      <c r="L521" s="1">
        <v>128</v>
      </c>
      <c r="M521" s="1">
        <v>133</v>
      </c>
      <c r="N521" s="1">
        <v>84</v>
      </c>
      <c r="O521" s="1">
        <v>499</v>
      </c>
      <c r="P521" s="1">
        <f t="shared" si="16"/>
        <v>10447</v>
      </c>
      <c r="Q521" s="1">
        <v>288</v>
      </c>
      <c r="R521" s="1">
        <v>309</v>
      </c>
      <c r="S521" s="1">
        <v>142</v>
      </c>
      <c r="T521" s="1">
        <v>116</v>
      </c>
      <c r="U521" s="1">
        <v>104</v>
      </c>
      <c r="V521" s="1">
        <v>93</v>
      </c>
      <c r="W521" s="1">
        <v>110</v>
      </c>
      <c r="X521" s="1">
        <v>1</v>
      </c>
      <c r="Y521" s="1">
        <f t="shared" si="17"/>
        <v>1163</v>
      </c>
      <c r="AB521" s="16">
        <v>1.2314345891476823E-4</v>
      </c>
      <c r="AC521" s="19">
        <v>1</v>
      </c>
    </row>
    <row r="522" spans="1:29" x14ac:dyDescent="0.25">
      <c r="A522" s="5">
        <v>1</v>
      </c>
      <c r="B522" s="5">
        <v>22</v>
      </c>
      <c r="C522" s="5">
        <v>14</v>
      </c>
      <c r="D522" s="2">
        <v>1.1722113043518642E-4</v>
      </c>
      <c r="E522">
        <v>1</v>
      </c>
      <c r="F522">
        <v>7189</v>
      </c>
      <c r="G522" s="1">
        <v>619</v>
      </c>
      <c r="H522" s="1">
        <v>400</v>
      </c>
      <c r="I522" s="1">
        <v>650</v>
      </c>
      <c r="J522" s="1">
        <v>658</v>
      </c>
      <c r="K522" s="1">
        <v>174</v>
      </c>
      <c r="L522" s="1">
        <v>100</v>
      </c>
      <c r="M522" s="1">
        <v>63</v>
      </c>
      <c r="N522" s="1">
        <v>87</v>
      </c>
      <c r="O522" s="1">
        <v>458</v>
      </c>
      <c r="P522" s="1">
        <f t="shared" si="16"/>
        <v>10398</v>
      </c>
      <c r="Q522" s="1">
        <v>300</v>
      </c>
      <c r="R522" s="1">
        <v>292</v>
      </c>
      <c r="S522" s="1">
        <v>145</v>
      </c>
      <c r="T522" s="1">
        <v>111</v>
      </c>
      <c r="U522" s="1">
        <v>116</v>
      </c>
      <c r="V522" s="1">
        <v>100</v>
      </c>
      <c r="W522" s="1">
        <v>117</v>
      </c>
      <c r="X522" s="1">
        <v>98</v>
      </c>
      <c r="Y522" s="1">
        <f t="shared" si="17"/>
        <v>1279</v>
      </c>
      <c r="AB522" s="17">
        <v>1.1722113043518642E-4</v>
      </c>
      <c r="AC522" s="20">
        <v>1</v>
      </c>
    </row>
    <row r="523" spans="1:29" x14ac:dyDescent="0.25">
      <c r="A523" s="5">
        <v>1</v>
      </c>
      <c r="B523" s="5">
        <v>22</v>
      </c>
      <c r="C523" s="5">
        <v>15</v>
      </c>
      <c r="D523" s="2">
        <v>1.068275433963495E-4</v>
      </c>
      <c r="E523">
        <v>2</v>
      </c>
      <c r="F523">
        <v>7193</v>
      </c>
      <c r="G523" s="1">
        <v>595</v>
      </c>
      <c r="H523" s="1">
        <v>392</v>
      </c>
      <c r="I523" s="1">
        <v>497</v>
      </c>
      <c r="J523" s="1">
        <v>652</v>
      </c>
      <c r="K523" s="1">
        <v>167</v>
      </c>
      <c r="L523" s="1">
        <v>163</v>
      </c>
      <c r="M523" s="1">
        <v>180</v>
      </c>
      <c r="N523" s="1">
        <v>85</v>
      </c>
      <c r="O523" s="1">
        <v>417</v>
      </c>
      <c r="P523" s="1">
        <f t="shared" si="16"/>
        <v>10341</v>
      </c>
      <c r="Q523" s="1">
        <v>288</v>
      </c>
      <c r="R523" s="1">
        <v>293</v>
      </c>
      <c r="S523" s="1">
        <v>144</v>
      </c>
      <c r="T523" s="1">
        <v>110</v>
      </c>
      <c r="U523" s="1">
        <v>134</v>
      </c>
      <c r="V523" s="1">
        <v>98</v>
      </c>
      <c r="W523" s="1">
        <v>110</v>
      </c>
      <c r="X523" s="1">
        <v>97</v>
      </c>
      <c r="Y523" s="1">
        <f t="shared" si="17"/>
        <v>1274</v>
      </c>
      <c r="AB523" s="16">
        <v>1.068275433963495E-4</v>
      </c>
      <c r="AC523" s="19">
        <v>2</v>
      </c>
    </row>
    <row r="524" spans="1:29" x14ac:dyDescent="0.25">
      <c r="A524" s="5">
        <v>1</v>
      </c>
      <c r="B524" s="5">
        <v>22</v>
      </c>
      <c r="C524" s="5">
        <v>16</v>
      </c>
      <c r="D524" s="2">
        <v>1.0196888338453391E-4</v>
      </c>
      <c r="E524">
        <v>2</v>
      </c>
      <c r="F524">
        <v>7122</v>
      </c>
      <c r="G524" s="1">
        <v>610</v>
      </c>
      <c r="H524" s="1">
        <v>395</v>
      </c>
      <c r="I524" s="1">
        <v>433</v>
      </c>
      <c r="J524" s="1">
        <v>648</v>
      </c>
      <c r="K524" s="1">
        <v>176</v>
      </c>
      <c r="L524" s="1">
        <v>67</v>
      </c>
      <c r="M524" s="1">
        <v>79</v>
      </c>
      <c r="N524" s="1">
        <v>86</v>
      </c>
      <c r="O524" s="1">
        <v>455</v>
      </c>
      <c r="P524" s="1">
        <f t="shared" si="16"/>
        <v>10071</v>
      </c>
      <c r="Q524" s="1">
        <v>286</v>
      </c>
      <c r="R524" s="1">
        <v>297</v>
      </c>
      <c r="S524" s="1">
        <v>144</v>
      </c>
      <c r="T524" s="1">
        <v>109</v>
      </c>
      <c r="U524" s="1">
        <v>117</v>
      </c>
      <c r="V524" s="1">
        <v>96</v>
      </c>
      <c r="W524" s="1">
        <v>110</v>
      </c>
      <c r="X524" s="1">
        <v>98</v>
      </c>
      <c r="Y524" s="1">
        <f t="shared" si="17"/>
        <v>1257</v>
      </c>
      <c r="AB524" s="17">
        <v>1.0196888338453391E-4</v>
      </c>
      <c r="AC524" s="20">
        <v>2</v>
      </c>
    </row>
    <row r="525" spans="1:29" x14ac:dyDescent="0.25">
      <c r="A525" s="5">
        <v>1</v>
      </c>
      <c r="B525" s="5">
        <v>22</v>
      </c>
      <c r="C525" s="5">
        <v>17</v>
      </c>
      <c r="D525" s="2">
        <v>1.0009742229666433E-4</v>
      </c>
      <c r="E525">
        <v>2</v>
      </c>
      <c r="F525">
        <v>7263</v>
      </c>
      <c r="G525" s="1">
        <v>602</v>
      </c>
      <c r="H525" s="1">
        <v>388</v>
      </c>
      <c r="I525" s="1">
        <v>299</v>
      </c>
      <c r="J525" s="1">
        <v>638</v>
      </c>
      <c r="K525" s="1">
        <v>166</v>
      </c>
      <c r="L525" s="1">
        <v>5</v>
      </c>
      <c r="M525" s="1">
        <v>2</v>
      </c>
      <c r="N525" s="1">
        <v>85</v>
      </c>
      <c r="O525" s="1">
        <v>456</v>
      </c>
      <c r="P525" s="1">
        <f t="shared" si="16"/>
        <v>9904</v>
      </c>
      <c r="Q525" s="1">
        <v>285</v>
      </c>
      <c r="R525" s="1">
        <v>301</v>
      </c>
      <c r="S525" s="1">
        <v>138</v>
      </c>
      <c r="T525" s="1">
        <v>106</v>
      </c>
      <c r="U525" s="1">
        <v>102</v>
      </c>
      <c r="V525" s="1">
        <v>97</v>
      </c>
      <c r="W525" s="1">
        <v>112</v>
      </c>
      <c r="X525" s="1">
        <v>1</v>
      </c>
      <c r="Y525" s="1">
        <f t="shared" si="17"/>
        <v>1142</v>
      </c>
      <c r="AB525" s="16">
        <v>1.0009742229666433E-4</v>
      </c>
      <c r="AC525" s="19">
        <v>2</v>
      </c>
    </row>
    <row r="526" spans="1:29" x14ac:dyDescent="0.25">
      <c r="A526" s="5">
        <v>1</v>
      </c>
      <c r="B526" s="5">
        <v>22</v>
      </c>
      <c r="C526" s="5">
        <v>18</v>
      </c>
      <c r="D526" s="2">
        <v>1.0314103079019492E-4</v>
      </c>
      <c r="E526">
        <v>2</v>
      </c>
      <c r="F526">
        <v>7239</v>
      </c>
      <c r="G526" s="1">
        <v>582</v>
      </c>
      <c r="H526" s="1">
        <v>384</v>
      </c>
      <c r="I526" s="1">
        <v>412</v>
      </c>
      <c r="J526" s="1">
        <v>633</v>
      </c>
      <c r="K526" s="1">
        <v>164</v>
      </c>
      <c r="L526" s="1">
        <v>3</v>
      </c>
      <c r="M526" s="1">
        <v>2</v>
      </c>
      <c r="N526" s="1">
        <v>74</v>
      </c>
      <c r="O526" s="1">
        <v>453</v>
      </c>
      <c r="P526" s="1">
        <f t="shared" si="16"/>
        <v>9946</v>
      </c>
      <c r="Q526" s="1">
        <v>275</v>
      </c>
      <c r="R526" s="1">
        <v>315</v>
      </c>
      <c r="S526" s="1">
        <v>126</v>
      </c>
      <c r="T526" s="1">
        <v>100</v>
      </c>
      <c r="U526" s="1">
        <v>107</v>
      </c>
      <c r="V526" s="1">
        <v>98</v>
      </c>
      <c r="W526" s="1">
        <v>31</v>
      </c>
      <c r="X526" s="1">
        <v>0</v>
      </c>
      <c r="Y526" s="1">
        <f t="shared" si="17"/>
        <v>1052</v>
      </c>
      <c r="AB526" s="17">
        <v>1.0314103079019492E-4</v>
      </c>
      <c r="AC526" s="20">
        <v>2</v>
      </c>
    </row>
    <row r="527" spans="1:29" x14ac:dyDescent="0.25">
      <c r="A527" s="5">
        <v>1</v>
      </c>
      <c r="B527" s="5">
        <v>22</v>
      </c>
      <c r="C527" s="5">
        <v>19</v>
      </c>
      <c r="D527" s="2">
        <v>1.1658718646626836E-4</v>
      </c>
      <c r="E527">
        <v>1</v>
      </c>
      <c r="F527">
        <v>6908</v>
      </c>
      <c r="G527" s="1">
        <v>565</v>
      </c>
      <c r="H527" s="1">
        <v>388</v>
      </c>
      <c r="I527" s="1">
        <v>394</v>
      </c>
      <c r="J527" s="1">
        <v>636</v>
      </c>
      <c r="K527" s="1">
        <v>167</v>
      </c>
      <c r="L527" s="1">
        <v>4</v>
      </c>
      <c r="M527" s="1">
        <v>2</v>
      </c>
      <c r="N527" s="1">
        <v>75</v>
      </c>
      <c r="O527" s="1">
        <v>540</v>
      </c>
      <c r="P527" s="1">
        <f t="shared" si="16"/>
        <v>9679</v>
      </c>
      <c r="Q527" s="1">
        <v>307</v>
      </c>
      <c r="R527" s="1">
        <v>301</v>
      </c>
      <c r="S527" s="1">
        <v>130</v>
      </c>
      <c r="T527" s="1">
        <v>101</v>
      </c>
      <c r="U527" s="1">
        <v>126</v>
      </c>
      <c r="V527" s="1">
        <v>97</v>
      </c>
      <c r="W527" s="1">
        <v>29</v>
      </c>
      <c r="X527" s="1">
        <v>0</v>
      </c>
      <c r="Y527" s="1">
        <f t="shared" si="17"/>
        <v>1091</v>
      </c>
      <c r="AB527" s="16">
        <v>1.1658718646626836E-4</v>
      </c>
      <c r="AC527" s="19">
        <v>1</v>
      </c>
    </row>
    <row r="528" spans="1:29" x14ac:dyDescent="0.25">
      <c r="A528" s="5">
        <v>1</v>
      </c>
      <c r="B528" s="5">
        <v>22</v>
      </c>
      <c r="C528" s="5">
        <v>20</v>
      </c>
      <c r="D528" s="2">
        <v>1.2387827304310875E-4</v>
      </c>
      <c r="E528">
        <v>1</v>
      </c>
      <c r="F528">
        <v>6725</v>
      </c>
      <c r="G528" s="1">
        <v>556</v>
      </c>
      <c r="H528" s="1">
        <v>406</v>
      </c>
      <c r="I528" s="1">
        <v>380</v>
      </c>
      <c r="J528" s="1">
        <v>627</v>
      </c>
      <c r="K528" s="1">
        <v>166</v>
      </c>
      <c r="L528" s="1">
        <v>4</v>
      </c>
      <c r="M528" s="1">
        <v>3</v>
      </c>
      <c r="N528" s="1">
        <v>71</v>
      </c>
      <c r="O528" s="1">
        <v>519</v>
      </c>
      <c r="P528" s="1">
        <f t="shared" si="16"/>
        <v>9457</v>
      </c>
      <c r="Q528" s="1">
        <v>286</v>
      </c>
      <c r="R528" s="1">
        <v>267</v>
      </c>
      <c r="S528" s="1">
        <v>136</v>
      </c>
      <c r="T528" s="1">
        <v>99</v>
      </c>
      <c r="U528" s="1">
        <v>111</v>
      </c>
      <c r="V528" s="1">
        <v>97</v>
      </c>
      <c r="W528" s="1">
        <v>29</v>
      </c>
      <c r="X528" s="1">
        <v>0</v>
      </c>
      <c r="Y528" s="1">
        <f t="shared" si="17"/>
        <v>1025</v>
      </c>
      <c r="AB528" s="17">
        <v>1.2387827304310875E-4</v>
      </c>
      <c r="AC528" s="20">
        <v>1</v>
      </c>
    </row>
    <row r="529" spans="1:29" x14ac:dyDescent="0.25">
      <c r="A529" s="5">
        <v>1</v>
      </c>
      <c r="B529" s="5">
        <v>22</v>
      </c>
      <c r="C529" s="5">
        <v>21</v>
      </c>
      <c r="D529" s="2">
        <v>1.228002416163358E-4</v>
      </c>
      <c r="E529">
        <v>1</v>
      </c>
      <c r="F529">
        <v>6465</v>
      </c>
      <c r="G529" s="1">
        <v>555</v>
      </c>
      <c r="H529" s="1">
        <v>394</v>
      </c>
      <c r="I529" s="1">
        <v>642</v>
      </c>
      <c r="J529" s="1">
        <v>630</v>
      </c>
      <c r="K529" s="1">
        <v>165</v>
      </c>
      <c r="L529" s="1">
        <v>4</v>
      </c>
      <c r="M529" s="1">
        <v>2</v>
      </c>
      <c r="N529" s="1">
        <v>67</v>
      </c>
      <c r="O529" s="1">
        <v>419</v>
      </c>
      <c r="P529" s="1">
        <f t="shared" si="16"/>
        <v>9343</v>
      </c>
      <c r="Q529" s="1">
        <v>259</v>
      </c>
      <c r="R529" s="1">
        <v>261</v>
      </c>
      <c r="S529" s="1">
        <v>142</v>
      </c>
      <c r="T529" s="1">
        <v>100</v>
      </c>
      <c r="U529" s="1">
        <v>92</v>
      </c>
      <c r="V529" s="1">
        <v>97</v>
      </c>
      <c r="W529" s="1">
        <v>29</v>
      </c>
      <c r="X529" s="1">
        <v>0</v>
      </c>
      <c r="Y529" s="1">
        <f t="shared" si="17"/>
        <v>980</v>
      </c>
      <c r="AB529" s="16">
        <v>1.228002416163358E-4</v>
      </c>
      <c r="AC529" s="19">
        <v>1</v>
      </c>
    </row>
    <row r="530" spans="1:29" x14ac:dyDescent="0.25">
      <c r="A530" s="5">
        <v>1</v>
      </c>
      <c r="B530" s="5">
        <v>22</v>
      </c>
      <c r="C530" s="5">
        <v>22</v>
      </c>
      <c r="D530" s="2">
        <v>1.1367474445045542E-4</v>
      </c>
      <c r="E530">
        <v>1</v>
      </c>
      <c r="F530">
        <v>6475</v>
      </c>
      <c r="G530" s="1">
        <v>513</v>
      </c>
      <c r="H530" s="1">
        <v>381</v>
      </c>
      <c r="I530" s="1">
        <v>957</v>
      </c>
      <c r="J530" s="1">
        <v>622</v>
      </c>
      <c r="K530" s="1">
        <v>164</v>
      </c>
      <c r="L530" s="1">
        <v>3</v>
      </c>
      <c r="M530" s="1">
        <v>2</v>
      </c>
      <c r="N530" s="1">
        <v>70</v>
      </c>
      <c r="O530" s="1">
        <v>343</v>
      </c>
      <c r="P530" s="1">
        <f t="shared" si="16"/>
        <v>9530</v>
      </c>
      <c r="Q530" s="1">
        <v>264</v>
      </c>
      <c r="R530" s="1">
        <v>259</v>
      </c>
      <c r="S530" s="1">
        <v>143</v>
      </c>
      <c r="T530" s="1">
        <v>98</v>
      </c>
      <c r="U530" s="1">
        <v>105</v>
      </c>
      <c r="V530" s="1">
        <v>98</v>
      </c>
      <c r="W530" s="1">
        <v>27</v>
      </c>
      <c r="X530" s="1">
        <v>0</v>
      </c>
      <c r="Y530" s="1">
        <f t="shared" si="17"/>
        <v>994</v>
      </c>
      <c r="AB530" s="17">
        <v>1.1367474445045542E-4</v>
      </c>
      <c r="AC530" s="20">
        <v>1</v>
      </c>
    </row>
    <row r="531" spans="1:29" x14ac:dyDescent="0.25">
      <c r="A531" s="5">
        <v>1</v>
      </c>
      <c r="B531" s="5">
        <v>22</v>
      </c>
      <c r="C531" s="5">
        <v>23</v>
      </c>
      <c r="D531" s="2">
        <v>1.0413153633948398E-4</v>
      </c>
      <c r="E531">
        <v>2</v>
      </c>
      <c r="F531">
        <v>6418</v>
      </c>
      <c r="G531" s="1">
        <v>496</v>
      </c>
      <c r="H531" s="1">
        <v>379</v>
      </c>
      <c r="I531" s="1">
        <v>684</v>
      </c>
      <c r="J531" s="1">
        <v>608</v>
      </c>
      <c r="K531" s="1">
        <v>164</v>
      </c>
      <c r="L531" s="1">
        <v>5</v>
      </c>
      <c r="M531" s="1">
        <v>3</v>
      </c>
      <c r="N531" s="1">
        <v>70</v>
      </c>
      <c r="O531" s="1">
        <v>381</v>
      </c>
      <c r="P531" s="1">
        <f t="shared" si="16"/>
        <v>9208</v>
      </c>
      <c r="Q531" s="1">
        <v>263</v>
      </c>
      <c r="R531" s="1">
        <v>271</v>
      </c>
      <c r="S531" s="1">
        <v>142</v>
      </c>
      <c r="T531" s="1">
        <v>105</v>
      </c>
      <c r="U531" s="1">
        <v>126</v>
      </c>
      <c r="V531" s="1">
        <v>98</v>
      </c>
      <c r="W531" s="1">
        <v>27</v>
      </c>
      <c r="X531" s="1">
        <v>27</v>
      </c>
      <c r="Y531" s="1">
        <f t="shared" si="17"/>
        <v>1059</v>
      </c>
      <c r="AB531" s="16">
        <v>1.0413153633948398E-4</v>
      </c>
      <c r="AC531" s="19">
        <v>2</v>
      </c>
    </row>
    <row r="532" spans="1:29" x14ac:dyDescent="0.25">
      <c r="A532" s="5">
        <v>1</v>
      </c>
      <c r="B532" s="5">
        <v>22</v>
      </c>
      <c r="C532" s="5">
        <v>24</v>
      </c>
      <c r="D532" s="2">
        <v>9.6078877914539172E-5</v>
      </c>
      <c r="E532">
        <v>2</v>
      </c>
      <c r="F532">
        <v>6402</v>
      </c>
      <c r="G532" s="1">
        <v>472</v>
      </c>
      <c r="H532" s="1">
        <v>372</v>
      </c>
      <c r="I532" s="1">
        <v>983</v>
      </c>
      <c r="J532" s="1">
        <v>593</v>
      </c>
      <c r="K532" s="1">
        <v>163</v>
      </c>
      <c r="L532" s="1">
        <v>6</v>
      </c>
      <c r="M532" s="1">
        <v>2</v>
      </c>
      <c r="N532" s="1">
        <v>67</v>
      </c>
      <c r="O532" s="1">
        <v>363</v>
      </c>
      <c r="P532" s="1">
        <f t="shared" si="16"/>
        <v>9423</v>
      </c>
      <c r="Q532" s="1">
        <v>265</v>
      </c>
      <c r="R532" s="1">
        <v>272</v>
      </c>
      <c r="S532" s="1">
        <v>141</v>
      </c>
      <c r="T532" s="1">
        <v>104</v>
      </c>
      <c r="U532" s="1">
        <v>112</v>
      </c>
      <c r="V532" s="1">
        <v>99</v>
      </c>
      <c r="W532" s="1">
        <v>31</v>
      </c>
      <c r="X532" s="1">
        <v>52</v>
      </c>
      <c r="Y532" s="1">
        <f t="shared" si="17"/>
        <v>1076</v>
      </c>
      <c r="AB532" s="17">
        <v>9.6078877914539172E-5</v>
      </c>
      <c r="AC532" s="20">
        <v>2</v>
      </c>
    </row>
    <row r="533" spans="1:29" x14ac:dyDescent="0.25">
      <c r="A533" s="5">
        <v>1</v>
      </c>
      <c r="B533" s="5">
        <v>23</v>
      </c>
      <c r="C533" s="5">
        <v>1</v>
      </c>
      <c r="D533" s="2">
        <v>8.7585351645209962E-5</v>
      </c>
      <c r="E533">
        <v>6</v>
      </c>
      <c r="F533">
        <v>6419</v>
      </c>
      <c r="G533" s="1">
        <v>470</v>
      </c>
      <c r="H533" s="1">
        <v>378</v>
      </c>
      <c r="I533" s="1">
        <v>567</v>
      </c>
      <c r="J533" s="1">
        <v>600</v>
      </c>
      <c r="K533" s="1">
        <v>163</v>
      </c>
      <c r="L533" s="1">
        <v>159</v>
      </c>
      <c r="M533" s="1">
        <v>175</v>
      </c>
      <c r="N533" s="1">
        <v>72</v>
      </c>
      <c r="O533" s="1">
        <v>363</v>
      </c>
      <c r="P533" s="1">
        <f t="shared" si="16"/>
        <v>9366</v>
      </c>
      <c r="Q533" s="1">
        <v>265</v>
      </c>
      <c r="R533" s="1">
        <v>267</v>
      </c>
      <c r="S533" s="1">
        <v>143</v>
      </c>
      <c r="T533" s="1">
        <v>103</v>
      </c>
      <c r="U533" s="1">
        <v>94</v>
      </c>
      <c r="V533" s="1">
        <v>94</v>
      </c>
      <c r="W533" s="1">
        <v>27</v>
      </c>
      <c r="X533" s="1">
        <v>99</v>
      </c>
      <c r="Y533" s="1">
        <f t="shared" si="17"/>
        <v>1092</v>
      </c>
      <c r="AB533" s="16">
        <v>8.7585351645209962E-5</v>
      </c>
      <c r="AC533" s="19">
        <v>3</v>
      </c>
    </row>
    <row r="534" spans="1:29" x14ac:dyDescent="0.25">
      <c r="A534" s="5">
        <v>1</v>
      </c>
      <c r="B534" s="5">
        <v>23</v>
      </c>
      <c r="C534" s="5">
        <v>2</v>
      </c>
      <c r="D534" s="2">
        <v>8.2242531345020408E-5</v>
      </c>
      <c r="E534">
        <v>6</v>
      </c>
      <c r="F534">
        <v>6407</v>
      </c>
      <c r="G534" s="1">
        <v>465</v>
      </c>
      <c r="H534" s="1">
        <v>424</v>
      </c>
      <c r="I534" s="1">
        <v>212</v>
      </c>
      <c r="J534" s="1">
        <v>602</v>
      </c>
      <c r="K534" s="1">
        <v>162</v>
      </c>
      <c r="L534" s="1">
        <v>160</v>
      </c>
      <c r="M534" s="1">
        <v>133</v>
      </c>
      <c r="N534" s="1">
        <v>73</v>
      </c>
      <c r="O534" s="1">
        <v>323</v>
      </c>
      <c r="P534" s="1">
        <f t="shared" si="16"/>
        <v>8961</v>
      </c>
      <c r="Q534" s="1">
        <v>263</v>
      </c>
      <c r="R534" s="1">
        <v>268</v>
      </c>
      <c r="S534" s="1">
        <v>144</v>
      </c>
      <c r="T534" s="1">
        <v>104</v>
      </c>
      <c r="U534" s="1">
        <v>107</v>
      </c>
      <c r="V534" s="1">
        <v>97</v>
      </c>
      <c r="W534" s="1">
        <v>27</v>
      </c>
      <c r="X534" s="1">
        <v>98</v>
      </c>
      <c r="Y534" s="1">
        <f t="shared" si="17"/>
        <v>1108</v>
      </c>
      <c r="AB534" s="17">
        <v>8.2242531345020408E-5</v>
      </c>
      <c r="AC534" s="20">
        <v>3</v>
      </c>
    </row>
    <row r="535" spans="1:29" x14ac:dyDescent="0.25">
      <c r="A535" s="5">
        <v>1</v>
      </c>
      <c r="B535" s="5">
        <v>23</v>
      </c>
      <c r="C535" s="5">
        <v>3</v>
      </c>
      <c r="D535" s="2">
        <v>7.9966746761611152E-5</v>
      </c>
      <c r="E535">
        <v>6</v>
      </c>
      <c r="F535">
        <v>6002</v>
      </c>
      <c r="G535" s="1">
        <v>437</v>
      </c>
      <c r="H535" s="1">
        <v>398</v>
      </c>
      <c r="I535" s="1">
        <v>243</v>
      </c>
      <c r="J535" s="1">
        <v>598</v>
      </c>
      <c r="K535" s="1">
        <v>163</v>
      </c>
      <c r="L535" s="1">
        <v>158</v>
      </c>
      <c r="M535" s="1">
        <v>185</v>
      </c>
      <c r="N535" s="1">
        <v>65</v>
      </c>
      <c r="O535" s="1">
        <v>317</v>
      </c>
      <c r="P535" s="1">
        <f t="shared" si="16"/>
        <v>8566</v>
      </c>
      <c r="Q535" s="1">
        <v>265</v>
      </c>
      <c r="R535" s="1">
        <v>268</v>
      </c>
      <c r="S535" s="1">
        <v>142</v>
      </c>
      <c r="T535" s="1">
        <v>111</v>
      </c>
      <c r="U535" s="1">
        <v>128</v>
      </c>
      <c r="V535" s="1">
        <v>95</v>
      </c>
      <c r="W535" s="1">
        <v>27</v>
      </c>
      <c r="X535" s="1">
        <v>99</v>
      </c>
      <c r="Y535" s="1">
        <f t="shared" si="17"/>
        <v>1135</v>
      </c>
      <c r="AB535" s="16">
        <v>7.9966746761611152E-5</v>
      </c>
      <c r="AC535" s="19">
        <v>3</v>
      </c>
    </row>
    <row r="536" spans="1:29" x14ac:dyDescent="0.25">
      <c r="A536" s="5">
        <v>1</v>
      </c>
      <c r="B536" s="5">
        <v>23</v>
      </c>
      <c r="C536" s="5">
        <v>4</v>
      </c>
      <c r="D536" s="2">
        <v>7.8693661974836235E-5</v>
      </c>
      <c r="E536">
        <v>6</v>
      </c>
      <c r="F536">
        <v>5527</v>
      </c>
      <c r="G536" s="1">
        <v>413</v>
      </c>
      <c r="H536" s="1">
        <v>406</v>
      </c>
      <c r="I536" s="1">
        <v>506</v>
      </c>
      <c r="J536" s="1">
        <v>597</v>
      </c>
      <c r="K536" s="1">
        <v>162</v>
      </c>
      <c r="L536" s="1">
        <v>160</v>
      </c>
      <c r="M536" s="1">
        <v>132</v>
      </c>
      <c r="N536" s="1">
        <v>66</v>
      </c>
      <c r="O536" s="1">
        <v>260</v>
      </c>
      <c r="P536" s="1">
        <f t="shared" si="16"/>
        <v>8229</v>
      </c>
      <c r="Q536" s="1">
        <v>263</v>
      </c>
      <c r="R536" s="1">
        <v>268</v>
      </c>
      <c r="S536" s="1">
        <v>141</v>
      </c>
      <c r="T536" s="1">
        <v>123</v>
      </c>
      <c r="U536" s="1">
        <v>114</v>
      </c>
      <c r="V536" s="1">
        <v>95</v>
      </c>
      <c r="W536" s="1">
        <v>27</v>
      </c>
      <c r="X536" s="1">
        <v>99</v>
      </c>
      <c r="Y536" s="1">
        <f t="shared" si="17"/>
        <v>1130</v>
      </c>
      <c r="AB536" s="17">
        <v>7.8693661974836235E-5</v>
      </c>
      <c r="AC536" s="20">
        <v>3</v>
      </c>
    </row>
    <row r="537" spans="1:29" x14ac:dyDescent="0.25">
      <c r="A537" s="5">
        <v>1</v>
      </c>
      <c r="B537" s="5">
        <v>23</v>
      </c>
      <c r="C537" s="5">
        <v>5</v>
      </c>
      <c r="D537" s="2">
        <v>7.8215296612449265E-5</v>
      </c>
      <c r="E537">
        <v>6</v>
      </c>
      <c r="F537">
        <v>4364</v>
      </c>
      <c r="G537" s="1">
        <v>400</v>
      </c>
      <c r="H537" s="1">
        <v>394</v>
      </c>
      <c r="I537" s="1">
        <v>250</v>
      </c>
      <c r="J537" s="1">
        <v>591</v>
      </c>
      <c r="K537" s="1">
        <v>161</v>
      </c>
      <c r="L537" s="1">
        <v>159</v>
      </c>
      <c r="M537" s="1">
        <v>181</v>
      </c>
      <c r="N537" s="1">
        <v>67</v>
      </c>
      <c r="O537" s="1">
        <v>217</v>
      </c>
      <c r="P537" s="1">
        <f t="shared" si="16"/>
        <v>6784</v>
      </c>
      <c r="Q537" s="1">
        <v>262</v>
      </c>
      <c r="R537" s="1">
        <v>277</v>
      </c>
      <c r="S537" s="1">
        <v>142</v>
      </c>
      <c r="T537" s="1">
        <v>107</v>
      </c>
      <c r="U537" s="1">
        <v>95</v>
      </c>
      <c r="V537" s="1">
        <v>96</v>
      </c>
      <c r="W537" s="1">
        <v>29</v>
      </c>
      <c r="X537" s="1">
        <v>85</v>
      </c>
      <c r="Y537" s="1">
        <f t="shared" si="17"/>
        <v>1093</v>
      </c>
      <c r="AB537" s="16">
        <v>7.8215296612449265E-5</v>
      </c>
      <c r="AC537" s="19">
        <v>3</v>
      </c>
    </row>
    <row r="538" spans="1:29" x14ac:dyDescent="0.25">
      <c r="A538" s="5">
        <v>1</v>
      </c>
      <c r="B538" s="5">
        <v>23</v>
      </c>
      <c r="C538" s="5">
        <v>6</v>
      </c>
      <c r="D538" s="2">
        <v>7.909844340816192E-5</v>
      </c>
      <c r="E538">
        <v>6</v>
      </c>
      <c r="F538">
        <v>4411</v>
      </c>
      <c r="G538" s="1">
        <v>429</v>
      </c>
      <c r="H538" s="1">
        <v>389</v>
      </c>
      <c r="I538" s="1">
        <v>443</v>
      </c>
      <c r="J538" s="1">
        <v>586</v>
      </c>
      <c r="K538" s="1">
        <v>159</v>
      </c>
      <c r="L538" s="1">
        <v>160</v>
      </c>
      <c r="M538" s="1">
        <v>181</v>
      </c>
      <c r="N538" s="1">
        <v>58</v>
      </c>
      <c r="O538" s="1">
        <v>245</v>
      </c>
      <c r="P538" s="1">
        <f t="shared" si="16"/>
        <v>7061</v>
      </c>
      <c r="Q538" s="1">
        <v>263</v>
      </c>
      <c r="R538" s="1">
        <v>300</v>
      </c>
      <c r="S538" s="1">
        <v>143</v>
      </c>
      <c r="T538" s="1">
        <v>103</v>
      </c>
      <c r="U538" s="1">
        <v>108</v>
      </c>
      <c r="V538" s="1">
        <v>95</v>
      </c>
      <c r="W538" s="1">
        <v>27</v>
      </c>
      <c r="X538" s="1">
        <v>0</v>
      </c>
      <c r="Y538" s="1">
        <f t="shared" si="17"/>
        <v>1039</v>
      </c>
      <c r="AB538" s="17">
        <v>7.909844340816192E-5</v>
      </c>
      <c r="AC538" s="20">
        <v>3</v>
      </c>
    </row>
    <row r="539" spans="1:29" x14ac:dyDescent="0.25">
      <c r="A539" s="5">
        <v>1</v>
      </c>
      <c r="B539" s="5">
        <v>23</v>
      </c>
      <c r="C539" s="5">
        <v>7</v>
      </c>
      <c r="D539" s="2">
        <v>8.1627964758889337E-5</v>
      </c>
      <c r="E539">
        <v>6</v>
      </c>
      <c r="F539">
        <v>4777</v>
      </c>
      <c r="G539" s="1">
        <v>436</v>
      </c>
      <c r="H539" s="1">
        <v>382</v>
      </c>
      <c r="I539" s="1">
        <v>477</v>
      </c>
      <c r="J539" s="1">
        <v>584</v>
      </c>
      <c r="K539" s="1">
        <v>160</v>
      </c>
      <c r="L539" s="1">
        <v>158</v>
      </c>
      <c r="M539" s="1">
        <v>132</v>
      </c>
      <c r="N539" s="1">
        <v>59</v>
      </c>
      <c r="O539" s="1">
        <v>395</v>
      </c>
      <c r="P539" s="1">
        <f t="shared" si="16"/>
        <v>7560</v>
      </c>
      <c r="Q539" s="1">
        <v>261</v>
      </c>
      <c r="R539" s="1">
        <v>299</v>
      </c>
      <c r="S539" s="1">
        <v>140</v>
      </c>
      <c r="T539" s="1">
        <v>105</v>
      </c>
      <c r="U539" s="1">
        <v>127</v>
      </c>
      <c r="V539" s="1">
        <v>96</v>
      </c>
      <c r="W539" s="1">
        <v>110</v>
      </c>
      <c r="X539" s="1">
        <v>44</v>
      </c>
      <c r="Y539" s="1">
        <f t="shared" si="17"/>
        <v>1182</v>
      </c>
      <c r="AB539" s="16">
        <v>8.1627964758889337E-5</v>
      </c>
      <c r="AC539" s="19">
        <v>3</v>
      </c>
    </row>
    <row r="540" spans="1:29" x14ac:dyDescent="0.25">
      <c r="A540" s="5">
        <v>1</v>
      </c>
      <c r="B540" s="5">
        <v>23</v>
      </c>
      <c r="C540" s="5">
        <v>8</v>
      </c>
      <c r="D540" s="2">
        <v>8.4413703945780552E-5</v>
      </c>
      <c r="E540">
        <v>6</v>
      </c>
      <c r="F540">
        <v>4765</v>
      </c>
      <c r="G540" s="1">
        <v>436</v>
      </c>
      <c r="H540" s="1">
        <v>410</v>
      </c>
      <c r="I540" s="1">
        <v>370</v>
      </c>
      <c r="J540" s="1">
        <v>613</v>
      </c>
      <c r="K540" s="1">
        <v>164</v>
      </c>
      <c r="L540" s="1">
        <v>160</v>
      </c>
      <c r="M540" s="1">
        <v>185</v>
      </c>
      <c r="N540" s="1">
        <v>61</v>
      </c>
      <c r="O540" s="1">
        <v>480</v>
      </c>
      <c r="P540" s="1">
        <f t="shared" si="16"/>
        <v>7644</v>
      </c>
      <c r="Q540" s="1">
        <v>355</v>
      </c>
      <c r="R540" s="1">
        <v>303</v>
      </c>
      <c r="S540" s="1">
        <v>138</v>
      </c>
      <c r="T540" s="1">
        <v>104</v>
      </c>
      <c r="U540" s="1">
        <v>112</v>
      </c>
      <c r="V540" s="1">
        <v>95</v>
      </c>
      <c r="W540" s="1">
        <v>74</v>
      </c>
      <c r="X540" s="1">
        <v>48</v>
      </c>
      <c r="Y540" s="1">
        <f t="shared" si="17"/>
        <v>1229</v>
      </c>
      <c r="AB540" s="17">
        <v>8.4413703945780552E-5</v>
      </c>
      <c r="AC540" s="20">
        <v>3</v>
      </c>
    </row>
    <row r="541" spans="1:29" x14ac:dyDescent="0.25">
      <c r="A541" s="5">
        <v>1</v>
      </c>
      <c r="B541" s="5">
        <v>23</v>
      </c>
      <c r="C541" s="5">
        <v>9</v>
      </c>
      <c r="D541" s="2">
        <v>8.0205373105302562E-5</v>
      </c>
      <c r="E541">
        <v>6</v>
      </c>
      <c r="F541">
        <v>4459</v>
      </c>
      <c r="G541" s="1">
        <v>445</v>
      </c>
      <c r="H541" s="1">
        <v>412</v>
      </c>
      <c r="I541" s="1">
        <v>221</v>
      </c>
      <c r="J541" s="1">
        <v>613</v>
      </c>
      <c r="K541" s="1">
        <v>168</v>
      </c>
      <c r="L541" s="1">
        <v>159</v>
      </c>
      <c r="M541" s="1">
        <v>133</v>
      </c>
      <c r="N541" s="1">
        <v>71</v>
      </c>
      <c r="O541" s="1">
        <v>500</v>
      </c>
      <c r="P541" s="1">
        <f t="shared" si="16"/>
        <v>7181</v>
      </c>
      <c r="Q541" s="1">
        <v>336</v>
      </c>
      <c r="R541" s="1">
        <v>302</v>
      </c>
      <c r="S541" s="1">
        <v>152</v>
      </c>
      <c r="T541" s="1">
        <v>111</v>
      </c>
      <c r="U541" s="1">
        <v>103</v>
      </c>
      <c r="V541" s="1">
        <v>95</v>
      </c>
      <c r="W541" s="1">
        <v>109</v>
      </c>
      <c r="X541" s="1">
        <v>71</v>
      </c>
      <c r="Y541" s="1">
        <f t="shared" si="17"/>
        <v>1279</v>
      </c>
      <c r="AB541" s="16">
        <v>8.0205373105302562E-5</v>
      </c>
      <c r="AC541" s="19">
        <v>3</v>
      </c>
    </row>
    <row r="542" spans="1:29" x14ac:dyDescent="0.25">
      <c r="A542" s="5">
        <v>1</v>
      </c>
      <c r="B542" s="5">
        <v>23</v>
      </c>
      <c r="C542" s="5">
        <v>10</v>
      </c>
      <c r="D542" s="2">
        <v>8.0794520246920765E-5</v>
      </c>
      <c r="E542">
        <v>6</v>
      </c>
      <c r="F542">
        <v>4381</v>
      </c>
      <c r="G542" s="1">
        <v>443</v>
      </c>
      <c r="H542" s="1">
        <v>427</v>
      </c>
      <c r="I542" s="1">
        <v>497</v>
      </c>
      <c r="J542" s="1">
        <v>605</v>
      </c>
      <c r="K542" s="1">
        <v>164</v>
      </c>
      <c r="L542" s="1">
        <v>159</v>
      </c>
      <c r="M542" s="1">
        <v>185</v>
      </c>
      <c r="N542" s="1">
        <v>69</v>
      </c>
      <c r="O542" s="1">
        <v>475</v>
      </c>
      <c r="P542" s="1">
        <f t="shared" si="16"/>
        <v>7405</v>
      </c>
      <c r="Q542" s="1">
        <v>324</v>
      </c>
      <c r="R542" s="1">
        <v>312</v>
      </c>
      <c r="S542" s="1">
        <v>155</v>
      </c>
      <c r="T542" s="1">
        <v>118</v>
      </c>
      <c r="U542" s="1">
        <v>116</v>
      </c>
      <c r="V542" s="1">
        <v>97</v>
      </c>
      <c r="W542" s="1">
        <v>107</v>
      </c>
      <c r="X542" s="1">
        <v>12</v>
      </c>
      <c r="Y542" s="1">
        <f t="shared" si="17"/>
        <v>1241</v>
      </c>
      <c r="AB542" s="17">
        <v>8.0794520246920765E-5</v>
      </c>
      <c r="AC542" s="20">
        <v>3</v>
      </c>
    </row>
    <row r="543" spans="1:29" x14ac:dyDescent="0.25">
      <c r="A543" s="5">
        <v>1</v>
      </c>
      <c r="B543" s="5">
        <v>23</v>
      </c>
      <c r="C543" s="5">
        <v>11</v>
      </c>
      <c r="D543" s="2">
        <v>8.6155427473097058E-5</v>
      </c>
      <c r="E543">
        <v>6</v>
      </c>
      <c r="F543">
        <v>4549</v>
      </c>
      <c r="G543" s="1">
        <v>455</v>
      </c>
      <c r="H543" s="1">
        <v>423</v>
      </c>
      <c r="I543" s="1">
        <v>413</v>
      </c>
      <c r="J543" s="1">
        <v>592</v>
      </c>
      <c r="K543" s="1">
        <v>167</v>
      </c>
      <c r="L543" s="1">
        <v>158</v>
      </c>
      <c r="M543" s="1">
        <v>184</v>
      </c>
      <c r="N543" s="1">
        <v>67</v>
      </c>
      <c r="O543" s="1">
        <v>472</v>
      </c>
      <c r="P543" s="1">
        <f t="shared" si="16"/>
        <v>7480</v>
      </c>
      <c r="Q543" s="1">
        <v>327</v>
      </c>
      <c r="R543" s="1">
        <v>296</v>
      </c>
      <c r="S543" s="1">
        <v>149</v>
      </c>
      <c r="T543" s="1">
        <v>111</v>
      </c>
      <c r="U543" s="1">
        <v>137</v>
      </c>
      <c r="V543" s="1">
        <v>96</v>
      </c>
      <c r="W543" s="1">
        <v>111</v>
      </c>
      <c r="X543" s="1">
        <v>0</v>
      </c>
      <c r="Y543" s="1">
        <f t="shared" si="17"/>
        <v>1227</v>
      </c>
      <c r="AB543" s="16">
        <v>8.6155427473097058E-5</v>
      </c>
      <c r="AC543" s="19">
        <v>3</v>
      </c>
    </row>
    <row r="544" spans="1:29" x14ac:dyDescent="0.25">
      <c r="A544" s="5">
        <v>1</v>
      </c>
      <c r="B544" s="5">
        <v>23</v>
      </c>
      <c r="C544" s="5">
        <v>12</v>
      </c>
      <c r="D544" s="2">
        <v>9.0272298878046829E-5</v>
      </c>
      <c r="E544">
        <v>6</v>
      </c>
      <c r="F544">
        <v>5110</v>
      </c>
      <c r="G544" s="1">
        <v>502</v>
      </c>
      <c r="H544" s="1">
        <v>396</v>
      </c>
      <c r="I544" s="1">
        <v>459</v>
      </c>
      <c r="J544" s="1">
        <v>660</v>
      </c>
      <c r="K544" s="1">
        <v>167</v>
      </c>
      <c r="L544" s="1">
        <v>159</v>
      </c>
      <c r="M544" s="1">
        <v>130</v>
      </c>
      <c r="N544" s="1">
        <v>68</v>
      </c>
      <c r="O544" s="1">
        <v>475</v>
      </c>
      <c r="P544" s="1">
        <f t="shared" si="16"/>
        <v>8126</v>
      </c>
      <c r="Q544" s="1">
        <v>347</v>
      </c>
      <c r="R544" s="1">
        <v>297</v>
      </c>
      <c r="S544" s="1">
        <v>144</v>
      </c>
      <c r="T544" s="1">
        <v>113</v>
      </c>
      <c r="U544" s="1">
        <v>124</v>
      </c>
      <c r="V544" s="1">
        <v>97</v>
      </c>
      <c r="W544" s="1">
        <v>88</v>
      </c>
      <c r="X544" s="1">
        <v>0</v>
      </c>
      <c r="Y544" s="1">
        <f t="shared" si="17"/>
        <v>1210</v>
      </c>
      <c r="AB544" s="17">
        <v>9.0272298878046829E-5</v>
      </c>
      <c r="AC544" s="20">
        <v>3</v>
      </c>
    </row>
    <row r="545" spans="1:29" x14ac:dyDescent="0.25">
      <c r="A545" s="5">
        <v>1</v>
      </c>
      <c r="B545" s="5">
        <v>23</v>
      </c>
      <c r="C545" s="5">
        <v>13</v>
      </c>
      <c r="D545" s="2">
        <v>9.3557790118885194E-5</v>
      </c>
      <c r="E545">
        <v>6</v>
      </c>
      <c r="F545">
        <v>5224</v>
      </c>
      <c r="G545" s="1">
        <v>504</v>
      </c>
      <c r="H545" s="1">
        <v>424</v>
      </c>
      <c r="I545" s="1">
        <v>404</v>
      </c>
      <c r="J545" s="1">
        <v>646</v>
      </c>
      <c r="K545" s="1">
        <v>162</v>
      </c>
      <c r="L545" s="1">
        <v>159</v>
      </c>
      <c r="M545" s="1">
        <v>181</v>
      </c>
      <c r="N545" s="1">
        <v>75</v>
      </c>
      <c r="O545" s="1">
        <v>506</v>
      </c>
      <c r="P545" s="1">
        <f t="shared" si="16"/>
        <v>8285</v>
      </c>
      <c r="Q545" s="1">
        <v>341</v>
      </c>
      <c r="R545" s="1">
        <v>284</v>
      </c>
      <c r="S545" s="1">
        <v>147</v>
      </c>
      <c r="T545" s="1">
        <v>116</v>
      </c>
      <c r="U545" s="1">
        <v>103</v>
      </c>
      <c r="V545" s="1">
        <v>95</v>
      </c>
      <c r="W545" s="1">
        <v>12</v>
      </c>
      <c r="X545" s="1">
        <v>0</v>
      </c>
      <c r="Y545" s="1">
        <f t="shared" si="17"/>
        <v>1098</v>
      </c>
      <c r="AB545" s="16">
        <v>9.3557790118885194E-5</v>
      </c>
      <c r="AC545" s="19">
        <v>3</v>
      </c>
    </row>
    <row r="546" spans="1:29" x14ac:dyDescent="0.25">
      <c r="A546" s="5">
        <v>1</v>
      </c>
      <c r="B546" s="5">
        <v>23</v>
      </c>
      <c r="C546" s="5">
        <v>14</v>
      </c>
      <c r="D546" s="2">
        <v>9.364708617382275E-5</v>
      </c>
      <c r="E546">
        <v>6</v>
      </c>
      <c r="F546">
        <v>5496</v>
      </c>
      <c r="G546" s="1">
        <v>507</v>
      </c>
      <c r="H546" s="1">
        <v>411</v>
      </c>
      <c r="I546" s="1">
        <v>293</v>
      </c>
      <c r="J546" s="1">
        <v>629</v>
      </c>
      <c r="K546" s="1">
        <v>164</v>
      </c>
      <c r="L546" s="1">
        <v>159</v>
      </c>
      <c r="M546" s="1">
        <v>130</v>
      </c>
      <c r="N546" s="1">
        <v>75</v>
      </c>
      <c r="O546" s="1">
        <v>455</v>
      </c>
      <c r="P546" s="1">
        <f t="shared" si="16"/>
        <v>8319</v>
      </c>
      <c r="Q546" s="1">
        <v>321</v>
      </c>
      <c r="R546" s="1">
        <v>285</v>
      </c>
      <c r="S546" s="1">
        <v>144</v>
      </c>
      <c r="T546" s="1">
        <v>111</v>
      </c>
      <c r="U546" s="1">
        <v>117</v>
      </c>
      <c r="V546" s="1">
        <v>95</v>
      </c>
      <c r="W546" s="1">
        <v>121</v>
      </c>
      <c r="X546" s="1">
        <v>95</v>
      </c>
      <c r="Y546" s="1">
        <f t="shared" si="17"/>
        <v>1289</v>
      </c>
      <c r="AB546" s="17">
        <v>9.364708617382275E-5</v>
      </c>
      <c r="AC546" s="20">
        <v>3</v>
      </c>
    </row>
    <row r="547" spans="1:29" x14ac:dyDescent="0.25">
      <c r="A547" s="5">
        <v>1</v>
      </c>
      <c r="B547" s="5">
        <v>23</v>
      </c>
      <c r="C547" s="5">
        <v>15</v>
      </c>
      <c r="D547" s="2">
        <v>9.0128081690762175E-5</v>
      </c>
      <c r="E547">
        <v>6</v>
      </c>
      <c r="F547">
        <v>5637</v>
      </c>
      <c r="G547" s="1">
        <v>500</v>
      </c>
      <c r="H547" s="1">
        <v>399</v>
      </c>
      <c r="I547" s="1">
        <v>350</v>
      </c>
      <c r="J547" s="1">
        <v>612</v>
      </c>
      <c r="K547" s="1">
        <v>155</v>
      </c>
      <c r="L547" s="1">
        <v>144</v>
      </c>
      <c r="M547" s="1">
        <v>184</v>
      </c>
      <c r="N547" s="1">
        <v>79</v>
      </c>
      <c r="O547" s="1">
        <v>450</v>
      </c>
      <c r="P547" s="1">
        <f t="shared" si="16"/>
        <v>8510</v>
      </c>
      <c r="Q547" s="1">
        <v>285</v>
      </c>
      <c r="R547" s="1">
        <v>293</v>
      </c>
      <c r="S547" s="1">
        <v>144</v>
      </c>
      <c r="T547" s="1">
        <v>109</v>
      </c>
      <c r="U547" s="1">
        <v>139</v>
      </c>
      <c r="V547" s="1">
        <v>94</v>
      </c>
      <c r="W547" s="1">
        <v>118</v>
      </c>
      <c r="X547" s="1">
        <v>96</v>
      </c>
      <c r="Y547" s="1">
        <f t="shared" si="17"/>
        <v>1278</v>
      </c>
      <c r="AB547" s="16">
        <v>9.0128081690762175E-5</v>
      </c>
      <c r="AC547" s="19">
        <v>3</v>
      </c>
    </row>
    <row r="548" spans="1:29" x14ac:dyDescent="0.25">
      <c r="A548" s="5">
        <v>1</v>
      </c>
      <c r="B548" s="5">
        <v>23</v>
      </c>
      <c r="C548" s="5">
        <v>16</v>
      </c>
      <c r="D548" s="2">
        <v>8.6307802683536486E-5</v>
      </c>
      <c r="E548">
        <v>6</v>
      </c>
      <c r="F548">
        <v>5664</v>
      </c>
      <c r="G548" s="1">
        <v>516</v>
      </c>
      <c r="H548" s="1">
        <v>389</v>
      </c>
      <c r="I548" s="1">
        <v>381</v>
      </c>
      <c r="J548" s="1">
        <v>609</v>
      </c>
      <c r="K548" s="1">
        <v>157</v>
      </c>
      <c r="L548" s="1">
        <v>93</v>
      </c>
      <c r="M548" s="1">
        <v>57</v>
      </c>
      <c r="N548" s="1">
        <v>81</v>
      </c>
      <c r="O548" s="1">
        <v>433</v>
      </c>
      <c r="P548" s="1">
        <f t="shared" si="16"/>
        <v>8380</v>
      </c>
      <c r="Q548" s="1">
        <v>285</v>
      </c>
      <c r="R548" s="1">
        <v>284</v>
      </c>
      <c r="S548" s="1">
        <v>144</v>
      </c>
      <c r="T548" s="1">
        <v>106</v>
      </c>
      <c r="U548" s="1">
        <v>122</v>
      </c>
      <c r="V548" s="1">
        <v>94</v>
      </c>
      <c r="W548" s="1">
        <v>122</v>
      </c>
      <c r="X548" s="1">
        <v>96</v>
      </c>
      <c r="Y548" s="1">
        <f t="shared" si="17"/>
        <v>1253</v>
      </c>
      <c r="AB548" s="17">
        <v>8.6307802683536486E-5</v>
      </c>
      <c r="AC548" s="20">
        <v>3</v>
      </c>
    </row>
    <row r="549" spans="1:29" x14ac:dyDescent="0.25">
      <c r="A549" s="5">
        <v>1</v>
      </c>
      <c r="B549" s="5">
        <v>23</v>
      </c>
      <c r="C549" s="5">
        <v>17</v>
      </c>
      <c r="D549" s="2">
        <v>8.380358447260299E-5</v>
      </c>
      <c r="E549">
        <v>6</v>
      </c>
      <c r="F549">
        <v>5789</v>
      </c>
      <c r="G549" s="1">
        <v>532</v>
      </c>
      <c r="H549" s="1">
        <v>392</v>
      </c>
      <c r="I549" s="1">
        <v>307</v>
      </c>
      <c r="J549" s="1">
        <v>610</v>
      </c>
      <c r="K549" s="1">
        <v>145</v>
      </c>
      <c r="L549" s="1">
        <v>4</v>
      </c>
      <c r="M549" s="1">
        <v>45</v>
      </c>
      <c r="N549" s="1">
        <v>81</v>
      </c>
      <c r="O549" s="1">
        <v>471</v>
      </c>
      <c r="P549" s="1">
        <f t="shared" si="16"/>
        <v>8376</v>
      </c>
      <c r="Q549" s="1">
        <v>310</v>
      </c>
      <c r="R549" s="1">
        <v>262</v>
      </c>
      <c r="S549" s="1">
        <v>136</v>
      </c>
      <c r="T549" s="1">
        <v>106</v>
      </c>
      <c r="U549" s="1">
        <v>101</v>
      </c>
      <c r="V549" s="1">
        <v>93</v>
      </c>
      <c r="W549" s="1">
        <v>90</v>
      </c>
      <c r="X549" s="1">
        <v>2</v>
      </c>
      <c r="Y549" s="1">
        <f t="shared" si="17"/>
        <v>1100</v>
      </c>
      <c r="AB549" s="16">
        <v>8.380358447260299E-5</v>
      </c>
      <c r="AC549" s="19">
        <v>3</v>
      </c>
    </row>
    <row r="550" spans="1:29" x14ac:dyDescent="0.25">
      <c r="A550" s="5">
        <v>1</v>
      </c>
      <c r="B550" s="5">
        <v>23</v>
      </c>
      <c r="C550" s="5">
        <v>18</v>
      </c>
      <c r="D550" s="2">
        <v>8.4026612243536452E-5</v>
      </c>
      <c r="E550">
        <v>6</v>
      </c>
      <c r="F550">
        <v>5947</v>
      </c>
      <c r="G550" s="1">
        <v>557</v>
      </c>
      <c r="H550" s="1">
        <v>398</v>
      </c>
      <c r="I550" s="1">
        <v>366</v>
      </c>
      <c r="J550" s="1">
        <v>608</v>
      </c>
      <c r="K550" s="1">
        <v>139</v>
      </c>
      <c r="L550" s="1">
        <v>4</v>
      </c>
      <c r="M550" s="1">
        <v>2</v>
      </c>
      <c r="N550" s="1">
        <v>74</v>
      </c>
      <c r="O550" s="1">
        <v>431</v>
      </c>
      <c r="P550" s="1">
        <f t="shared" si="16"/>
        <v>8526</v>
      </c>
      <c r="Q550" s="1">
        <v>288</v>
      </c>
      <c r="R550" s="1">
        <v>249</v>
      </c>
      <c r="S550" s="1">
        <v>127</v>
      </c>
      <c r="T550" s="1">
        <v>97</v>
      </c>
      <c r="U550" s="1">
        <v>108</v>
      </c>
      <c r="V550" s="1">
        <v>92</v>
      </c>
      <c r="W550" s="1">
        <v>29</v>
      </c>
      <c r="X550" s="1">
        <v>0</v>
      </c>
      <c r="Y550" s="1">
        <f t="shared" si="17"/>
        <v>990</v>
      </c>
      <c r="AB550" s="17">
        <v>8.4026612243536452E-5</v>
      </c>
      <c r="AC550" s="20">
        <v>3</v>
      </c>
    </row>
    <row r="551" spans="1:29" x14ac:dyDescent="0.25">
      <c r="A551" s="5">
        <v>1</v>
      </c>
      <c r="B551" s="5">
        <v>23</v>
      </c>
      <c r="C551" s="5">
        <v>19</v>
      </c>
      <c r="D551" s="2">
        <v>9.6649757752127771E-5</v>
      </c>
      <c r="E551">
        <v>6</v>
      </c>
      <c r="F551">
        <v>5982</v>
      </c>
      <c r="G551" s="1">
        <v>563</v>
      </c>
      <c r="H551" s="1">
        <v>392</v>
      </c>
      <c r="I551" s="1">
        <v>299</v>
      </c>
      <c r="J551" s="1">
        <v>602</v>
      </c>
      <c r="K551" s="1">
        <v>141</v>
      </c>
      <c r="L551" s="1">
        <v>3</v>
      </c>
      <c r="M551" s="1">
        <v>2</v>
      </c>
      <c r="N551" s="1">
        <v>72</v>
      </c>
      <c r="O551" s="1">
        <v>429</v>
      </c>
      <c r="P551" s="1">
        <f t="shared" si="16"/>
        <v>8485</v>
      </c>
      <c r="Q551" s="1">
        <v>270</v>
      </c>
      <c r="R551" s="1">
        <v>252</v>
      </c>
      <c r="S551" s="1">
        <v>126</v>
      </c>
      <c r="T551" s="1">
        <v>96</v>
      </c>
      <c r="U551" s="1">
        <v>126</v>
      </c>
      <c r="V551" s="1">
        <v>90</v>
      </c>
      <c r="W551" s="1">
        <v>36</v>
      </c>
      <c r="X551" s="1">
        <v>0</v>
      </c>
      <c r="Y551" s="1">
        <f t="shared" si="17"/>
        <v>996</v>
      </c>
      <c r="AB551" s="16">
        <v>9.6649757752127771E-5</v>
      </c>
      <c r="AC551" s="19">
        <v>3</v>
      </c>
    </row>
    <row r="552" spans="1:29" x14ac:dyDescent="0.25">
      <c r="A552" s="5">
        <v>1</v>
      </c>
      <c r="B552" s="5">
        <v>23</v>
      </c>
      <c r="C552" s="5">
        <v>20</v>
      </c>
      <c r="D552" s="2">
        <v>1.0300742841329837E-4</v>
      </c>
      <c r="E552">
        <v>6</v>
      </c>
      <c r="F552">
        <v>6009</v>
      </c>
      <c r="G552" s="1">
        <v>549</v>
      </c>
      <c r="H552" s="1">
        <v>381</v>
      </c>
      <c r="I552" s="1">
        <v>299</v>
      </c>
      <c r="J552" s="1">
        <v>595</v>
      </c>
      <c r="K552" s="1">
        <v>142</v>
      </c>
      <c r="L552" s="1">
        <v>4</v>
      </c>
      <c r="M552" s="1">
        <v>2</v>
      </c>
      <c r="N552" s="1">
        <v>70</v>
      </c>
      <c r="O552" s="1">
        <v>437</v>
      </c>
      <c r="P552" s="1">
        <f t="shared" si="16"/>
        <v>8488</v>
      </c>
      <c r="Q552" s="1">
        <v>267</v>
      </c>
      <c r="R552" s="1">
        <v>216</v>
      </c>
      <c r="S552" s="1">
        <v>135</v>
      </c>
      <c r="T552" s="1">
        <v>96</v>
      </c>
      <c r="U552" s="1">
        <v>110</v>
      </c>
      <c r="V552" s="1">
        <v>90</v>
      </c>
      <c r="W552" s="1">
        <v>30</v>
      </c>
      <c r="X552" s="1">
        <v>0</v>
      </c>
      <c r="Y552" s="1">
        <f t="shared" si="17"/>
        <v>944</v>
      </c>
      <c r="AB552" s="17">
        <v>1.0300742841329837E-4</v>
      </c>
      <c r="AC552" s="20">
        <v>3</v>
      </c>
    </row>
    <row r="553" spans="1:29" x14ac:dyDescent="0.25">
      <c r="A553" s="5">
        <v>1</v>
      </c>
      <c r="B553" s="5">
        <v>23</v>
      </c>
      <c r="C553" s="5">
        <v>21</v>
      </c>
      <c r="D553" s="2">
        <v>1.0217287025736103E-4</v>
      </c>
      <c r="E553">
        <v>6</v>
      </c>
      <c r="F553">
        <v>5977</v>
      </c>
      <c r="G553" s="1">
        <v>521</v>
      </c>
      <c r="H553" s="1">
        <v>382</v>
      </c>
      <c r="I553" s="1">
        <v>363</v>
      </c>
      <c r="J553" s="1">
        <v>590</v>
      </c>
      <c r="K553" s="1">
        <v>141</v>
      </c>
      <c r="L553" s="1">
        <v>5</v>
      </c>
      <c r="M553" s="1">
        <v>3</v>
      </c>
      <c r="N553" s="1">
        <v>68</v>
      </c>
      <c r="O553" s="1">
        <v>309</v>
      </c>
      <c r="P553" s="1">
        <f t="shared" si="16"/>
        <v>8359</v>
      </c>
      <c r="Q553" s="1">
        <v>269</v>
      </c>
      <c r="R553" s="1">
        <v>212</v>
      </c>
      <c r="S553" s="1">
        <v>141</v>
      </c>
      <c r="T553" s="1">
        <v>97</v>
      </c>
      <c r="U553" s="1">
        <v>92</v>
      </c>
      <c r="V553" s="1">
        <v>89</v>
      </c>
      <c r="W553" s="1">
        <v>29</v>
      </c>
      <c r="X553" s="1">
        <v>0</v>
      </c>
      <c r="Y553" s="1">
        <f t="shared" si="17"/>
        <v>929</v>
      </c>
      <c r="AB553" s="16">
        <v>1.0217287025736103E-4</v>
      </c>
      <c r="AC553" s="19">
        <v>3</v>
      </c>
    </row>
    <row r="554" spans="1:29" x14ac:dyDescent="0.25">
      <c r="A554" s="5">
        <v>1</v>
      </c>
      <c r="B554" s="5">
        <v>23</v>
      </c>
      <c r="C554" s="5">
        <v>22</v>
      </c>
      <c r="D554" s="2">
        <v>9.8398371982214483E-5</v>
      </c>
      <c r="E554">
        <v>6</v>
      </c>
      <c r="F554">
        <v>5926</v>
      </c>
      <c r="G554" s="1">
        <v>511</v>
      </c>
      <c r="H554" s="1">
        <v>386</v>
      </c>
      <c r="I554" s="1">
        <v>465</v>
      </c>
      <c r="J554" s="1">
        <v>585</v>
      </c>
      <c r="K554" s="1">
        <v>141</v>
      </c>
      <c r="L554" s="1">
        <v>4</v>
      </c>
      <c r="M554" s="1">
        <v>2</v>
      </c>
      <c r="N554" s="1">
        <v>67</v>
      </c>
      <c r="O554" s="1">
        <v>306</v>
      </c>
      <c r="P554" s="1">
        <f t="shared" si="16"/>
        <v>8393</v>
      </c>
      <c r="Q554" s="1">
        <v>266</v>
      </c>
      <c r="R554" s="1">
        <v>209</v>
      </c>
      <c r="S554" s="1">
        <v>143</v>
      </c>
      <c r="T554" s="1">
        <v>97</v>
      </c>
      <c r="U554" s="1">
        <v>104</v>
      </c>
      <c r="V554" s="1">
        <v>90</v>
      </c>
      <c r="W554" s="1">
        <v>29</v>
      </c>
      <c r="X554" s="1">
        <v>0</v>
      </c>
      <c r="Y554" s="1">
        <f t="shared" si="17"/>
        <v>938</v>
      </c>
      <c r="AB554" s="17">
        <v>9.8398371982214483E-5</v>
      </c>
      <c r="AC554" s="20">
        <v>3</v>
      </c>
    </row>
    <row r="555" spans="1:29" x14ac:dyDescent="0.25">
      <c r="A555" s="5">
        <v>1</v>
      </c>
      <c r="B555" s="5">
        <v>23</v>
      </c>
      <c r="C555" s="5">
        <v>23</v>
      </c>
      <c r="D555" s="2">
        <v>9.2053471698297739E-5</v>
      </c>
      <c r="E555">
        <v>6</v>
      </c>
      <c r="F555">
        <v>5926</v>
      </c>
      <c r="G555" s="1">
        <v>490</v>
      </c>
      <c r="H555" s="1">
        <v>372</v>
      </c>
      <c r="I555" s="1">
        <v>301</v>
      </c>
      <c r="J555" s="1">
        <v>590</v>
      </c>
      <c r="K555" s="1">
        <v>141</v>
      </c>
      <c r="L555" s="1">
        <v>4</v>
      </c>
      <c r="M555" s="1">
        <v>3</v>
      </c>
      <c r="N555" s="1">
        <v>70</v>
      </c>
      <c r="O555" s="1">
        <v>258</v>
      </c>
      <c r="P555" s="1">
        <f t="shared" si="16"/>
        <v>8155</v>
      </c>
      <c r="Q555" s="1">
        <v>262</v>
      </c>
      <c r="R555" s="1">
        <v>207</v>
      </c>
      <c r="S555" s="1">
        <v>140</v>
      </c>
      <c r="T555" s="1">
        <v>100</v>
      </c>
      <c r="U555" s="1">
        <v>125</v>
      </c>
      <c r="V555" s="1">
        <v>90</v>
      </c>
      <c r="W555" s="1">
        <v>27</v>
      </c>
      <c r="X555" s="1">
        <v>0</v>
      </c>
      <c r="Y555" s="1">
        <f t="shared" si="17"/>
        <v>951</v>
      </c>
      <c r="AB555" s="16">
        <v>9.2053471698297739E-5</v>
      </c>
      <c r="AC555" s="19">
        <v>3</v>
      </c>
    </row>
    <row r="556" spans="1:29" x14ac:dyDescent="0.25">
      <c r="A556" s="5">
        <v>1</v>
      </c>
      <c r="B556" s="5">
        <v>23</v>
      </c>
      <c r="C556" s="5">
        <v>24</v>
      </c>
      <c r="D556" s="2">
        <v>8.5867152107181745E-5</v>
      </c>
      <c r="E556">
        <v>6</v>
      </c>
      <c r="F556">
        <v>5967</v>
      </c>
      <c r="G556" s="1">
        <v>485</v>
      </c>
      <c r="H556" s="1">
        <v>370</v>
      </c>
      <c r="I556" s="1">
        <v>299</v>
      </c>
      <c r="J556" s="1">
        <v>585</v>
      </c>
      <c r="K556" s="1">
        <v>141</v>
      </c>
      <c r="L556" s="1">
        <v>128</v>
      </c>
      <c r="M556" s="1">
        <v>90</v>
      </c>
      <c r="N556" s="1">
        <v>64</v>
      </c>
      <c r="O556" s="1">
        <v>236</v>
      </c>
      <c r="P556" s="1">
        <f t="shared" si="16"/>
        <v>8365</v>
      </c>
      <c r="Q556" s="1">
        <v>253</v>
      </c>
      <c r="R556" s="1">
        <v>205</v>
      </c>
      <c r="S556" s="1">
        <v>130</v>
      </c>
      <c r="T556" s="1">
        <v>92</v>
      </c>
      <c r="U556" s="1">
        <v>110</v>
      </c>
      <c r="V556" s="1">
        <v>88</v>
      </c>
      <c r="W556" s="1">
        <v>28</v>
      </c>
      <c r="X556" s="1">
        <v>17</v>
      </c>
      <c r="Y556" s="1">
        <f t="shared" si="17"/>
        <v>923</v>
      </c>
      <c r="AB556" s="17">
        <v>8.5867152107181745E-5</v>
      </c>
      <c r="AC556" s="20">
        <v>3</v>
      </c>
    </row>
    <row r="557" spans="1:29" x14ac:dyDescent="0.25">
      <c r="A557" s="5">
        <v>1</v>
      </c>
      <c r="B557" s="5">
        <v>24</v>
      </c>
      <c r="C557" s="5">
        <v>1</v>
      </c>
      <c r="D557" s="2">
        <v>8.2119444340017665E-5</v>
      </c>
      <c r="E557">
        <v>6</v>
      </c>
      <c r="F557">
        <v>5914</v>
      </c>
      <c r="G557" s="1">
        <v>485</v>
      </c>
      <c r="H557" s="1">
        <v>368</v>
      </c>
      <c r="I557" s="1">
        <v>298</v>
      </c>
      <c r="J557" s="1">
        <v>577</v>
      </c>
      <c r="K557" s="1">
        <v>143</v>
      </c>
      <c r="L557" s="1">
        <v>158</v>
      </c>
      <c r="M557" s="1">
        <v>181</v>
      </c>
      <c r="N557" s="1">
        <v>66</v>
      </c>
      <c r="O557" s="1">
        <v>221</v>
      </c>
      <c r="P557" s="1">
        <f t="shared" si="16"/>
        <v>8411</v>
      </c>
      <c r="Q557" s="1">
        <v>239</v>
      </c>
      <c r="R557" s="1">
        <v>204</v>
      </c>
      <c r="S557" s="1">
        <v>130</v>
      </c>
      <c r="T557" s="1">
        <v>83</v>
      </c>
      <c r="U557" s="1">
        <v>92</v>
      </c>
      <c r="V557" s="1">
        <v>89</v>
      </c>
      <c r="W557" s="1">
        <v>27</v>
      </c>
      <c r="X557" s="1">
        <v>99</v>
      </c>
      <c r="Y557" s="1">
        <f t="shared" si="17"/>
        <v>963</v>
      </c>
      <c r="AB557" s="16">
        <v>8.2119444340017665E-5</v>
      </c>
      <c r="AC557" s="19">
        <v>3</v>
      </c>
    </row>
    <row r="558" spans="1:29" x14ac:dyDescent="0.25">
      <c r="A558" s="5">
        <v>1</v>
      </c>
      <c r="B558" s="5">
        <v>24</v>
      </c>
      <c r="C558" s="5">
        <v>2</v>
      </c>
      <c r="D558" s="2">
        <v>7.9146833721356632E-5</v>
      </c>
      <c r="E558">
        <v>6</v>
      </c>
      <c r="F558">
        <v>5489</v>
      </c>
      <c r="G558" s="1">
        <v>449</v>
      </c>
      <c r="H558" s="1">
        <v>419</v>
      </c>
      <c r="I558" s="1">
        <v>297</v>
      </c>
      <c r="J558" s="1">
        <v>570</v>
      </c>
      <c r="K558" s="1">
        <v>142</v>
      </c>
      <c r="L558" s="1">
        <v>159</v>
      </c>
      <c r="M558" s="1">
        <v>129</v>
      </c>
      <c r="N558" s="1">
        <v>67</v>
      </c>
      <c r="O558" s="1">
        <v>230</v>
      </c>
      <c r="P558" s="1">
        <f t="shared" si="16"/>
        <v>7951</v>
      </c>
      <c r="Q558" s="1">
        <v>239</v>
      </c>
      <c r="R558" s="1">
        <v>201</v>
      </c>
      <c r="S558" s="1">
        <v>130</v>
      </c>
      <c r="T558" s="1">
        <v>83</v>
      </c>
      <c r="U558" s="1">
        <v>104</v>
      </c>
      <c r="V558" s="1">
        <v>90</v>
      </c>
      <c r="W558" s="1">
        <v>27</v>
      </c>
      <c r="X558" s="1">
        <v>99</v>
      </c>
      <c r="Y558" s="1">
        <f t="shared" si="17"/>
        <v>973</v>
      </c>
      <c r="AB558" s="17">
        <v>7.9146833721356632E-5</v>
      </c>
      <c r="AC558" s="20">
        <v>3</v>
      </c>
    </row>
    <row r="559" spans="1:29" x14ac:dyDescent="0.25">
      <c r="A559" s="5">
        <v>1</v>
      </c>
      <c r="B559" s="5">
        <v>24</v>
      </c>
      <c r="C559" s="5">
        <v>3</v>
      </c>
      <c r="D559" s="2">
        <v>7.7920776765104236E-5</v>
      </c>
      <c r="E559">
        <v>6</v>
      </c>
      <c r="F559">
        <v>5178</v>
      </c>
      <c r="G559" s="1">
        <v>419</v>
      </c>
      <c r="H559" s="1">
        <v>389</v>
      </c>
      <c r="I559" s="1">
        <v>297</v>
      </c>
      <c r="J559" s="1">
        <v>563</v>
      </c>
      <c r="K559" s="1">
        <v>144</v>
      </c>
      <c r="L559" s="1">
        <v>158</v>
      </c>
      <c r="M559" s="1">
        <v>179</v>
      </c>
      <c r="N559" s="1">
        <v>60</v>
      </c>
      <c r="O559" s="1">
        <v>232</v>
      </c>
      <c r="P559" s="1">
        <f t="shared" si="16"/>
        <v>7619</v>
      </c>
      <c r="Q559" s="1">
        <v>238</v>
      </c>
      <c r="R559" s="1">
        <v>197</v>
      </c>
      <c r="S559" s="1">
        <v>129</v>
      </c>
      <c r="T559" s="1">
        <v>80</v>
      </c>
      <c r="U559" s="1">
        <v>123</v>
      </c>
      <c r="V559" s="1">
        <v>89</v>
      </c>
      <c r="W559" s="1">
        <v>28</v>
      </c>
      <c r="X559" s="1">
        <v>99</v>
      </c>
      <c r="Y559" s="1">
        <f t="shared" si="17"/>
        <v>983</v>
      </c>
      <c r="AB559" s="16">
        <v>7.7920776765104236E-5</v>
      </c>
      <c r="AC559" s="19">
        <v>3</v>
      </c>
    </row>
    <row r="560" spans="1:29" x14ac:dyDescent="0.25">
      <c r="A560" s="5">
        <v>1</v>
      </c>
      <c r="B560" s="5">
        <v>24</v>
      </c>
      <c r="C560" s="5">
        <v>4</v>
      </c>
      <c r="D560" s="2">
        <v>7.7590001150947821E-5</v>
      </c>
      <c r="E560">
        <v>6</v>
      </c>
      <c r="F560">
        <v>5893</v>
      </c>
      <c r="G560" s="1">
        <v>425</v>
      </c>
      <c r="H560" s="1">
        <v>400</v>
      </c>
      <c r="I560" s="1">
        <v>297</v>
      </c>
      <c r="J560" s="1">
        <v>559</v>
      </c>
      <c r="K560" s="1">
        <v>143</v>
      </c>
      <c r="L560" s="1">
        <v>159</v>
      </c>
      <c r="M560" s="1">
        <v>136</v>
      </c>
      <c r="N560" s="1">
        <v>64</v>
      </c>
      <c r="O560" s="1">
        <v>201</v>
      </c>
      <c r="P560" s="1">
        <f t="shared" si="16"/>
        <v>8277</v>
      </c>
      <c r="Q560" s="1">
        <v>237</v>
      </c>
      <c r="R560" s="1">
        <v>197</v>
      </c>
      <c r="S560" s="1">
        <v>128</v>
      </c>
      <c r="T560" s="1">
        <v>82</v>
      </c>
      <c r="U560" s="1">
        <v>109</v>
      </c>
      <c r="V560" s="1">
        <v>88</v>
      </c>
      <c r="W560" s="1">
        <v>27</v>
      </c>
      <c r="X560" s="1">
        <v>98</v>
      </c>
      <c r="Y560" s="1">
        <f t="shared" si="17"/>
        <v>966</v>
      </c>
      <c r="AB560" s="17">
        <v>7.7590001150947821E-5</v>
      </c>
      <c r="AC560" s="20">
        <v>3</v>
      </c>
    </row>
    <row r="561" spans="1:29" x14ac:dyDescent="0.25">
      <c r="A561" s="5">
        <v>1</v>
      </c>
      <c r="B561" s="5">
        <v>24</v>
      </c>
      <c r="C561" s="5">
        <v>5</v>
      </c>
      <c r="D561" s="2">
        <v>7.8084255215739797E-5</v>
      </c>
      <c r="E561">
        <v>6</v>
      </c>
      <c r="F561">
        <v>6391</v>
      </c>
      <c r="G561" s="1">
        <v>419</v>
      </c>
      <c r="H561" s="1">
        <v>382</v>
      </c>
      <c r="I561" s="1">
        <v>298</v>
      </c>
      <c r="J561" s="1">
        <v>546</v>
      </c>
      <c r="K561" s="1">
        <v>145</v>
      </c>
      <c r="L561" s="1">
        <v>159</v>
      </c>
      <c r="M561" s="1">
        <v>166</v>
      </c>
      <c r="N561" s="1">
        <v>60</v>
      </c>
      <c r="O561" s="1">
        <v>200</v>
      </c>
      <c r="P561" s="1">
        <f t="shared" si="16"/>
        <v>8766</v>
      </c>
      <c r="Q561" s="1">
        <v>239</v>
      </c>
      <c r="R561" s="1">
        <v>209</v>
      </c>
      <c r="S561" s="1">
        <v>128</v>
      </c>
      <c r="T561" s="1">
        <v>79</v>
      </c>
      <c r="U561" s="1">
        <v>91</v>
      </c>
      <c r="V561" s="1">
        <v>89</v>
      </c>
      <c r="W561" s="1">
        <v>27</v>
      </c>
      <c r="X561" s="1">
        <v>99</v>
      </c>
      <c r="Y561" s="1">
        <f t="shared" si="17"/>
        <v>961</v>
      </c>
      <c r="AB561" s="16">
        <v>7.8084255215739797E-5</v>
      </c>
      <c r="AC561" s="19">
        <v>3</v>
      </c>
    </row>
    <row r="562" spans="1:29" x14ac:dyDescent="0.25">
      <c r="A562" s="5">
        <v>1</v>
      </c>
      <c r="B562" s="5">
        <v>24</v>
      </c>
      <c r="C562" s="5">
        <v>6</v>
      </c>
      <c r="D562" s="2">
        <v>8.1622613128598604E-5</v>
      </c>
      <c r="E562">
        <v>6</v>
      </c>
      <c r="F562">
        <v>6707</v>
      </c>
      <c r="G562" s="1">
        <v>439</v>
      </c>
      <c r="H562" s="1">
        <v>382</v>
      </c>
      <c r="I562" s="1">
        <v>228</v>
      </c>
      <c r="J562" s="1">
        <v>539</v>
      </c>
      <c r="K562" s="1">
        <v>145</v>
      </c>
      <c r="L562" s="1">
        <v>159</v>
      </c>
      <c r="M562" s="1">
        <v>146</v>
      </c>
      <c r="N562" s="1">
        <v>59</v>
      </c>
      <c r="O562" s="1">
        <v>193</v>
      </c>
      <c r="P562" s="1">
        <f t="shared" si="16"/>
        <v>8997</v>
      </c>
      <c r="Q562" s="1">
        <v>237</v>
      </c>
      <c r="R562" s="1">
        <v>227</v>
      </c>
      <c r="S562" s="1">
        <v>132</v>
      </c>
      <c r="T562" s="1">
        <v>79</v>
      </c>
      <c r="U562" s="1">
        <v>104</v>
      </c>
      <c r="V562" s="1">
        <v>88</v>
      </c>
      <c r="W562" s="1">
        <v>28</v>
      </c>
      <c r="X562" s="1">
        <v>99</v>
      </c>
      <c r="Y562" s="1">
        <f t="shared" si="17"/>
        <v>994</v>
      </c>
      <c r="AB562" s="17">
        <v>8.1622613128598604E-5</v>
      </c>
      <c r="AC562" s="20">
        <v>3</v>
      </c>
    </row>
    <row r="563" spans="1:29" x14ac:dyDescent="0.25">
      <c r="A563" s="5">
        <v>1</v>
      </c>
      <c r="B563" s="5">
        <v>24</v>
      </c>
      <c r="C563" s="5">
        <v>7</v>
      </c>
      <c r="D563" s="2">
        <v>9.4314070874039539E-5</v>
      </c>
      <c r="E563">
        <v>6</v>
      </c>
      <c r="F563">
        <v>6933</v>
      </c>
      <c r="G563" s="1">
        <v>434</v>
      </c>
      <c r="H563" s="1">
        <v>366</v>
      </c>
      <c r="I563" s="1">
        <v>263</v>
      </c>
      <c r="J563" s="1">
        <v>546</v>
      </c>
      <c r="K563" s="1">
        <v>144</v>
      </c>
      <c r="L563" s="1">
        <v>158</v>
      </c>
      <c r="M563" s="1">
        <v>157</v>
      </c>
      <c r="N563" s="1">
        <v>60</v>
      </c>
      <c r="O563" s="1">
        <v>389</v>
      </c>
      <c r="P563" s="1">
        <f t="shared" si="16"/>
        <v>9450</v>
      </c>
      <c r="Q563" s="1">
        <v>237</v>
      </c>
      <c r="R563" s="1">
        <v>224</v>
      </c>
      <c r="S563" s="1">
        <v>133</v>
      </c>
      <c r="T563" s="1">
        <v>79</v>
      </c>
      <c r="U563" s="1">
        <v>123</v>
      </c>
      <c r="V563" s="1">
        <v>88</v>
      </c>
      <c r="W563" s="1">
        <v>84</v>
      </c>
      <c r="X563" s="1">
        <v>98</v>
      </c>
      <c r="Y563" s="1">
        <f t="shared" si="17"/>
        <v>1066</v>
      </c>
      <c r="AB563" s="16">
        <v>9.4314070874039539E-5</v>
      </c>
      <c r="AC563" s="19">
        <v>3</v>
      </c>
    </row>
    <row r="564" spans="1:29" x14ac:dyDescent="0.25">
      <c r="A564" s="5">
        <v>1</v>
      </c>
      <c r="B564" s="5">
        <v>24</v>
      </c>
      <c r="C564" s="5">
        <v>8</v>
      </c>
      <c r="D564" s="2">
        <v>1.2245349791614957E-4</v>
      </c>
      <c r="E564">
        <v>6</v>
      </c>
      <c r="F564">
        <v>6747</v>
      </c>
      <c r="G564" s="1">
        <v>429</v>
      </c>
      <c r="H564" s="1">
        <v>372</v>
      </c>
      <c r="I564" s="1">
        <v>300</v>
      </c>
      <c r="J564" s="1">
        <v>549</v>
      </c>
      <c r="K564" s="1">
        <v>166</v>
      </c>
      <c r="L564" s="1">
        <v>159</v>
      </c>
      <c r="M564" s="1">
        <v>154</v>
      </c>
      <c r="N564" s="1">
        <v>56</v>
      </c>
      <c r="O564" s="1">
        <v>459</v>
      </c>
      <c r="P564" s="1">
        <f t="shared" si="16"/>
        <v>9391</v>
      </c>
      <c r="Q564" s="1">
        <v>324</v>
      </c>
      <c r="R564" s="1">
        <v>230</v>
      </c>
      <c r="S564" s="1">
        <v>130</v>
      </c>
      <c r="T564" s="1">
        <v>84</v>
      </c>
      <c r="U564" s="1">
        <v>110</v>
      </c>
      <c r="V564" s="1">
        <v>90</v>
      </c>
      <c r="W564" s="1">
        <v>142</v>
      </c>
      <c r="X564" s="1">
        <v>43</v>
      </c>
      <c r="Y564" s="1">
        <f t="shared" si="17"/>
        <v>1153</v>
      </c>
      <c r="AB564" s="17">
        <v>1.2245349791614957E-4</v>
      </c>
      <c r="AC564" s="20">
        <v>3</v>
      </c>
    </row>
    <row r="565" spans="1:29" x14ac:dyDescent="0.25">
      <c r="A565" s="5">
        <v>1</v>
      </c>
      <c r="B565" s="5">
        <v>24</v>
      </c>
      <c r="C565" s="5">
        <v>9</v>
      </c>
      <c r="D565" s="2">
        <v>1.6483172975820723E-4</v>
      </c>
      <c r="E565">
        <v>6</v>
      </c>
      <c r="F565">
        <v>6028</v>
      </c>
      <c r="G565" s="1">
        <v>437</v>
      </c>
      <c r="H565" s="1">
        <v>390</v>
      </c>
      <c r="I565" s="1">
        <v>298</v>
      </c>
      <c r="J565" s="1">
        <v>557</v>
      </c>
      <c r="K565" s="1">
        <v>175</v>
      </c>
      <c r="L565" s="1">
        <v>159</v>
      </c>
      <c r="M565" s="1">
        <v>130</v>
      </c>
      <c r="N565" s="1">
        <v>72</v>
      </c>
      <c r="O565" s="1">
        <v>443</v>
      </c>
      <c r="P565" s="1">
        <f t="shared" si="16"/>
        <v>8689</v>
      </c>
      <c r="Q565" s="1">
        <v>290</v>
      </c>
      <c r="R565" s="1">
        <v>251</v>
      </c>
      <c r="S565" s="1">
        <v>138</v>
      </c>
      <c r="T565" s="1">
        <v>97</v>
      </c>
      <c r="U565" s="1">
        <v>99</v>
      </c>
      <c r="V565" s="1">
        <v>92</v>
      </c>
      <c r="W565" s="1">
        <v>94</v>
      </c>
      <c r="X565" s="1">
        <v>95</v>
      </c>
      <c r="Y565" s="1">
        <f t="shared" si="17"/>
        <v>1156</v>
      </c>
      <c r="AB565" s="16">
        <v>1.6483172975820723E-4</v>
      </c>
      <c r="AC565" s="19">
        <v>3</v>
      </c>
    </row>
    <row r="566" spans="1:29" x14ac:dyDescent="0.25">
      <c r="A566" s="5">
        <v>1</v>
      </c>
      <c r="B566" s="5">
        <v>24</v>
      </c>
      <c r="C566" s="5">
        <v>10</v>
      </c>
      <c r="D566" s="2">
        <v>1.9051311444261208E-4</v>
      </c>
      <c r="E566">
        <v>6</v>
      </c>
      <c r="F566">
        <v>5753</v>
      </c>
      <c r="G566" s="1">
        <v>433</v>
      </c>
      <c r="H566" s="1">
        <v>401</v>
      </c>
      <c r="I566" s="1">
        <v>298</v>
      </c>
      <c r="J566" s="1">
        <v>547</v>
      </c>
      <c r="K566" s="1">
        <v>171</v>
      </c>
      <c r="L566" s="1">
        <v>158</v>
      </c>
      <c r="M566" s="1">
        <v>184</v>
      </c>
      <c r="N566" s="1">
        <v>66</v>
      </c>
      <c r="O566" s="1">
        <v>443</v>
      </c>
      <c r="P566" s="1">
        <f t="shared" si="16"/>
        <v>8454</v>
      </c>
      <c r="Q566" s="1">
        <v>292</v>
      </c>
      <c r="R566" s="1">
        <v>276</v>
      </c>
      <c r="S566" s="1">
        <v>138</v>
      </c>
      <c r="T566" s="1">
        <v>111</v>
      </c>
      <c r="U566" s="1">
        <v>113</v>
      </c>
      <c r="V566" s="1">
        <v>91</v>
      </c>
      <c r="W566" s="1">
        <v>108</v>
      </c>
      <c r="X566" s="1">
        <v>82</v>
      </c>
      <c r="Y566" s="1">
        <f t="shared" si="17"/>
        <v>1211</v>
      </c>
      <c r="AB566" s="17">
        <v>1.9051311444261208E-4</v>
      </c>
      <c r="AC566" s="20">
        <v>3</v>
      </c>
    </row>
    <row r="567" spans="1:29" x14ac:dyDescent="0.25">
      <c r="A567" s="5">
        <v>1</v>
      </c>
      <c r="B567" s="5">
        <v>24</v>
      </c>
      <c r="C567" s="5">
        <v>11</v>
      </c>
      <c r="D567" s="2">
        <v>1.9852483369332271E-4</v>
      </c>
      <c r="E567">
        <v>6</v>
      </c>
      <c r="F567">
        <v>5487</v>
      </c>
      <c r="G567" s="1">
        <v>464</v>
      </c>
      <c r="H567" s="1">
        <v>417</v>
      </c>
      <c r="I567" s="1">
        <v>279</v>
      </c>
      <c r="J567" s="1">
        <v>545</v>
      </c>
      <c r="K567" s="1">
        <v>174</v>
      </c>
      <c r="L567" s="1">
        <v>158</v>
      </c>
      <c r="M567" s="1">
        <v>129</v>
      </c>
      <c r="N567" s="1">
        <v>71</v>
      </c>
      <c r="O567" s="1">
        <v>460</v>
      </c>
      <c r="P567" s="1">
        <f t="shared" si="16"/>
        <v>8184</v>
      </c>
      <c r="Q567" s="1">
        <v>304</v>
      </c>
      <c r="R567" s="1">
        <v>239</v>
      </c>
      <c r="S567" s="1">
        <v>133</v>
      </c>
      <c r="T567" s="1">
        <v>104</v>
      </c>
      <c r="U567" s="1">
        <v>134</v>
      </c>
      <c r="V567" s="1">
        <v>92</v>
      </c>
      <c r="W567" s="1">
        <v>110</v>
      </c>
      <c r="X567" s="1">
        <v>0</v>
      </c>
      <c r="Y567" s="1">
        <f t="shared" si="17"/>
        <v>1116</v>
      </c>
      <c r="AB567" s="16">
        <v>1.9852483369332271E-4</v>
      </c>
      <c r="AC567" s="19">
        <v>3</v>
      </c>
    </row>
    <row r="568" spans="1:29" x14ac:dyDescent="0.25">
      <c r="A568" s="5">
        <v>1</v>
      </c>
      <c r="B568" s="5">
        <v>24</v>
      </c>
      <c r="C568" s="5">
        <v>12</v>
      </c>
      <c r="D568" s="2">
        <v>1.963600358393978E-4</v>
      </c>
      <c r="E568">
        <v>6</v>
      </c>
      <c r="F568">
        <v>5263</v>
      </c>
      <c r="G568" s="1">
        <v>504</v>
      </c>
      <c r="H568" s="1">
        <v>411</v>
      </c>
      <c r="I568" s="1">
        <v>293</v>
      </c>
      <c r="J568" s="1">
        <v>571</v>
      </c>
      <c r="K568" s="1">
        <v>165</v>
      </c>
      <c r="L568" s="1">
        <v>158</v>
      </c>
      <c r="M568" s="1">
        <v>181</v>
      </c>
      <c r="N568" s="1">
        <v>78</v>
      </c>
      <c r="O568" s="1">
        <v>496</v>
      </c>
      <c r="P568" s="1">
        <f t="shared" si="16"/>
        <v>8120</v>
      </c>
      <c r="Q568" s="1">
        <v>298</v>
      </c>
      <c r="R568" s="1">
        <v>234</v>
      </c>
      <c r="S568" s="1">
        <v>148</v>
      </c>
      <c r="T568" s="1">
        <v>97</v>
      </c>
      <c r="U568" s="1">
        <v>117</v>
      </c>
      <c r="V568" s="1">
        <v>92</v>
      </c>
      <c r="W568" s="1">
        <v>109</v>
      </c>
      <c r="X568" s="1">
        <v>0</v>
      </c>
      <c r="Y568" s="1">
        <f t="shared" si="17"/>
        <v>1095</v>
      </c>
      <c r="AB568" s="17">
        <v>1.963600358393978E-4</v>
      </c>
      <c r="AC568" s="20">
        <v>3</v>
      </c>
    </row>
    <row r="569" spans="1:29" x14ac:dyDescent="0.25">
      <c r="A569" s="5">
        <v>1</v>
      </c>
      <c r="B569" s="5">
        <v>24</v>
      </c>
      <c r="C569" s="5">
        <v>13</v>
      </c>
      <c r="D569" s="2">
        <v>1.9317140741149146E-4</v>
      </c>
      <c r="E569">
        <v>6</v>
      </c>
      <c r="F569">
        <v>5460</v>
      </c>
      <c r="G569" s="1">
        <v>576</v>
      </c>
      <c r="H569" s="1">
        <v>398</v>
      </c>
      <c r="I569" s="1">
        <v>431</v>
      </c>
      <c r="J569" s="1">
        <v>570</v>
      </c>
      <c r="K569" s="1">
        <v>164</v>
      </c>
      <c r="L569" s="1">
        <v>159</v>
      </c>
      <c r="M569" s="1">
        <v>127</v>
      </c>
      <c r="N569" s="1">
        <v>79</v>
      </c>
      <c r="O569" s="1">
        <v>460</v>
      </c>
      <c r="P569" s="1">
        <f t="shared" si="16"/>
        <v>8424</v>
      </c>
      <c r="Q569" s="1">
        <v>280</v>
      </c>
      <c r="R569" s="1">
        <v>232</v>
      </c>
      <c r="S569" s="1">
        <v>142</v>
      </c>
      <c r="T569" s="1">
        <v>103</v>
      </c>
      <c r="U569" s="1">
        <v>99</v>
      </c>
      <c r="V569" s="1">
        <v>91</v>
      </c>
      <c r="W569" s="1">
        <v>109</v>
      </c>
      <c r="X569" s="1">
        <v>0</v>
      </c>
      <c r="Y569" s="1">
        <f t="shared" si="17"/>
        <v>1056</v>
      </c>
      <c r="AB569" s="16">
        <v>1.9317140741149146E-4</v>
      </c>
      <c r="AC569" s="19">
        <v>3</v>
      </c>
    </row>
    <row r="570" spans="1:29" x14ac:dyDescent="0.25">
      <c r="A570" s="5">
        <v>1</v>
      </c>
      <c r="B570" s="5">
        <v>24</v>
      </c>
      <c r="C570" s="5">
        <v>14</v>
      </c>
      <c r="D570" s="2">
        <v>1.8045133834936893E-4</v>
      </c>
      <c r="E570">
        <v>6</v>
      </c>
      <c r="F570">
        <v>5807</v>
      </c>
      <c r="G570" s="1">
        <v>597</v>
      </c>
      <c r="H570" s="1">
        <v>398</v>
      </c>
      <c r="I570" s="1">
        <v>405</v>
      </c>
      <c r="J570" s="1">
        <v>582</v>
      </c>
      <c r="K570" s="1">
        <v>166</v>
      </c>
      <c r="L570" s="1">
        <v>158</v>
      </c>
      <c r="M570" s="1">
        <v>185</v>
      </c>
      <c r="N570" s="1">
        <v>84</v>
      </c>
      <c r="O570" s="1">
        <v>443</v>
      </c>
      <c r="P570" s="1">
        <f t="shared" si="16"/>
        <v>8825</v>
      </c>
      <c r="Q570" s="1">
        <v>244</v>
      </c>
      <c r="R570" s="1">
        <v>222</v>
      </c>
      <c r="S570" s="1">
        <v>146</v>
      </c>
      <c r="T570" s="1">
        <v>99</v>
      </c>
      <c r="U570" s="1">
        <v>116</v>
      </c>
      <c r="V570" s="1">
        <v>93</v>
      </c>
      <c r="W570" s="1">
        <v>108</v>
      </c>
      <c r="X570" s="1">
        <v>98</v>
      </c>
      <c r="Y570" s="1">
        <f t="shared" si="17"/>
        <v>1126</v>
      </c>
      <c r="AB570" s="17">
        <v>1.8045133834936893E-4</v>
      </c>
      <c r="AC570" s="20">
        <v>3</v>
      </c>
    </row>
    <row r="571" spans="1:29" x14ac:dyDescent="0.25">
      <c r="A571" s="5">
        <v>1</v>
      </c>
      <c r="B571" s="5">
        <v>24</v>
      </c>
      <c r="C571" s="5">
        <v>15</v>
      </c>
      <c r="D571" s="2">
        <v>1.574082264866225E-4</v>
      </c>
      <c r="E571">
        <v>6</v>
      </c>
      <c r="F571">
        <v>6001</v>
      </c>
      <c r="G571" s="1">
        <v>555</v>
      </c>
      <c r="H571" s="1">
        <v>393</v>
      </c>
      <c r="I571" s="1">
        <v>310</v>
      </c>
      <c r="J571" s="1">
        <v>474</v>
      </c>
      <c r="K571" s="1">
        <v>167</v>
      </c>
      <c r="L571" s="1">
        <v>158</v>
      </c>
      <c r="M571" s="1">
        <v>129</v>
      </c>
      <c r="N571" s="1">
        <v>86</v>
      </c>
      <c r="O571" s="1">
        <v>438</v>
      </c>
      <c r="P571" s="1">
        <f t="shared" si="16"/>
        <v>8711</v>
      </c>
      <c r="Q571" s="1">
        <v>253</v>
      </c>
      <c r="R571" s="1">
        <v>233</v>
      </c>
      <c r="S571" s="1">
        <v>146</v>
      </c>
      <c r="T571" s="1">
        <v>97</v>
      </c>
      <c r="U571" s="1">
        <v>136</v>
      </c>
      <c r="V571" s="1">
        <v>93</v>
      </c>
      <c r="W571" s="1">
        <v>87</v>
      </c>
      <c r="X571" s="1">
        <v>97</v>
      </c>
      <c r="Y571" s="1">
        <f t="shared" si="17"/>
        <v>1142</v>
      </c>
      <c r="AB571" s="16">
        <v>1.574082264866225E-4</v>
      </c>
      <c r="AC571" s="19">
        <v>3</v>
      </c>
    </row>
    <row r="572" spans="1:29" x14ac:dyDescent="0.25">
      <c r="A572" s="5">
        <v>1</v>
      </c>
      <c r="B572" s="5">
        <v>24</v>
      </c>
      <c r="C572" s="5">
        <v>16</v>
      </c>
      <c r="D572" s="2">
        <v>1.4985049048949289E-4</v>
      </c>
      <c r="E572">
        <v>6</v>
      </c>
      <c r="F572">
        <v>6184</v>
      </c>
      <c r="G572" s="1">
        <v>543</v>
      </c>
      <c r="H572" s="1">
        <v>379</v>
      </c>
      <c r="I572" s="1">
        <v>395</v>
      </c>
      <c r="J572" s="1">
        <v>350</v>
      </c>
      <c r="K572" s="1">
        <v>149</v>
      </c>
      <c r="L572" s="1">
        <v>158</v>
      </c>
      <c r="M572" s="1">
        <v>185</v>
      </c>
      <c r="N572" s="1">
        <v>89</v>
      </c>
      <c r="O572" s="1">
        <v>437</v>
      </c>
      <c r="P572" s="1">
        <f t="shared" si="16"/>
        <v>8869</v>
      </c>
      <c r="Q572" s="1">
        <v>301</v>
      </c>
      <c r="R572" s="1">
        <v>307</v>
      </c>
      <c r="S572" s="1">
        <v>141</v>
      </c>
      <c r="T572" s="1">
        <v>109</v>
      </c>
      <c r="U572" s="1">
        <v>117</v>
      </c>
      <c r="V572" s="1">
        <v>96</v>
      </c>
      <c r="W572" s="1">
        <v>73</v>
      </c>
      <c r="X572" s="1">
        <v>78</v>
      </c>
      <c r="Y572" s="1">
        <f t="shared" si="17"/>
        <v>1222</v>
      </c>
      <c r="AB572" s="17">
        <v>1.4985049048949289E-4</v>
      </c>
      <c r="AC572" s="20">
        <v>3</v>
      </c>
    </row>
    <row r="573" spans="1:29" x14ac:dyDescent="0.25">
      <c r="A573" s="5">
        <v>1</v>
      </c>
      <c r="B573" s="5">
        <v>24</v>
      </c>
      <c r="C573" s="5">
        <v>17</v>
      </c>
      <c r="D573" s="2">
        <v>1.5078007527847103E-4</v>
      </c>
      <c r="E573">
        <v>6</v>
      </c>
      <c r="F573">
        <v>6320</v>
      </c>
      <c r="G573" s="1">
        <v>652</v>
      </c>
      <c r="H573" s="1">
        <v>369</v>
      </c>
      <c r="I573" s="1">
        <v>629</v>
      </c>
      <c r="J573" s="1">
        <v>364</v>
      </c>
      <c r="K573" s="1">
        <v>150</v>
      </c>
      <c r="L573" s="1">
        <v>3</v>
      </c>
      <c r="M573" s="1">
        <v>8</v>
      </c>
      <c r="N573" s="1">
        <v>87</v>
      </c>
      <c r="O573" s="1">
        <v>486</v>
      </c>
      <c r="P573" s="1">
        <f t="shared" si="16"/>
        <v>9068</v>
      </c>
      <c r="Q573" s="1">
        <v>317</v>
      </c>
      <c r="R573" s="1">
        <v>320</v>
      </c>
      <c r="S573" s="1">
        <v>135</v>
      </c>
      <c r="T573" s="1">
        <v>113</v>
      </c>
      <c r="U573" s="1">
        <v>99</v>
      </c>
      <c r="V573" s="1">
        <v>99</v>
      </c>
      <c r="W573" s="1">
        <v>29</v>
      </c>
      <c r="X573" s="1">
        <v>0</v>
      </c>
      <c r="Y573" s="1">
        <f t="shared" si="17"/>
        <v>1112</v>
      </c>
      <c r="AB573" s="16">
        <v>1.5078007527847103E-4</v>
      </c>
      <c r="AC573" s="19">
        <v>3</v>
      </c>
    </row>
    <row r="574" spans="1:29" x14ac:dyDescent="0.25">
      <c r="A574" s="5">
        <v>1</v>
      </c>
      <c r="B574" s="5">
        <v>24</v>
      </c>
      <c r="C574" s="5">
        <v>18</v>
      </c>
      <c r="D574" s="2">
        <v>1.5166710124345239E-4</v>
      </c>
      <c r="E574">
        <v>6</v>
      </c>
      <c r="F574">
        <v>6406</v>
      </c>
      <c r="G574" s="1">
        <v>655</v>
      </c>
      <c r="H574" s="1">
        <v>354</v>
      </c>
      <c r="I574" s="1">
        <v>709</v>
      </c>
      <c r="J574" s="1">
        <v>629</v>
      </c>
      <c r="K574" s="1">
        <v>153</v>
      </c>
      <c r="L574" s="1">
        <v>4</v>
      </c>
      <c r="M574" s="1">
        <v>3</v>
      </c>
      <c r="N574" s="1">
        <v>82</v>
      </c>
      <c r="O574" s="1">
        <v>437</v>
      </c>
      <c r="P574" s="1">
        <f t="shared" si="16"/>
        <v>9432</v>
      </c>
      <c r="Q574" s="1">
        <v>290</v>
      </c>
      <c r="R574" s="1">
        <v>324</v>
      </c>
      <c r="S574" s="1">
        <v>137</v>
      </c>
      <c r="T574" s="1">
        <v>140</v>
      </c>
      <c r="U574" s="1">
        <v>109</v>
      </c>
      <c r="V574" s="1">
        <v>99</v>
      </c>
      <c r="W574" s="1">
        <v>28</v>
      </c>
      <c r="X574" s="1">
        <v>0</v>
      </c>
      <c r="Y574" s="1">
        <f t="shared" si="17"/>
        <v>1127</v>
      </c>
      <c r="AB574" s="17">
        <v>1.5166710124345239E-4</v>
      </c>
      <c r="AC574" s="20">
        <v>3</v>
      </c>
    </row>
    <row r="575" spans="1:29" x14ac:dyDescent="0.25">
      <c r="A575" s="5">
        <v>1</v>
      </c>
      <c r="B575" s="5">
        <v>24</v>
      </c>
      <c r="C575" s="5">
        <v>19</v>
      </c>
      <c r="D575" s="2">
        <v>1.5838270426886362E-4</v>
      </c>
      <c r="E575">
        <v>6</v>
      </c>
      <c r="F575">
        <v>6342</v>
      </c>
      <c r="G575" s="1">
        <v>615</v>
      </c>
      <c r="H575" s="1">
        <v>354</v>
      </c>
      <c r="I575" s="1">
        <v>732</v>
      </c>
      <c r="J575" s="1">
        <v>613</v>
      </c>
      <c r="K575" s="1">
        <v>153</v>
      </c>
      <c r="L575" s="1">
        <v>4</v>
      </c>
      <c r="M575" s="1">
        <v>2</v>
      </c>
      <c r="N575" s="1">
        <v>77</v>
      </c>
      <c r="O575" s="1">
        <v>415</v>
      </c>
      <c r="P575" s="1">
        <f t="shared" si="16"/>
        <v>9307</v>
      </c>
      <c r="Q575" s="1">
        <v>306</v>
      </c>
      <c r="R575" s="1">
        <v>309</v>
      </c>
      <c r="S575" s="1">
        <v>141</v>
      </c>
      <c r="T575" s="1">
        <v>126</v>
      </c>
      <c r="U575" s="1">
        <v>126</v>
      </c>
      <c r="V575" s="1">
        <v>99</v>
      </c>
      <c r="W575" s="1">
        <v>29</v>
      </c>
      <c r="X575" s="1">
        <v>0</v>
      </c>
      <c r="Y575" s="1">
        <f t="shared" si="17"/>
        <v>1136</v>
      </c>
      <c r="AB575" s="16">
        <v>1.5838270426886362E-4</v>
      </c>
      <c r="AC575" s="19">
        <v>3</v>
      </c>
    </row>
    <row r="576" spans="1:29" x14ac:dyDescent="0.25">
      <c r="A576" s="5">
        <v>1</v>
      </c>
      <c r="B576" s="5">
        <v>24</v>
      </c>
      <c r="C576" s="5">
        <v>20</v>
      </c>
      <c r="D576" s="2">
        <v>1.5285279738190156E-4</v>
      </c>
      <c r="E576">
        <v>6</v>
      </c>
      <c r="F576">
        <v>6177</v>
      </c>
      <c r="G576" s="1">
        <v>548</v>
      </c>
      <c r="H576" s="1">
        <v>379</v>
      </c>
      <c r="I576" s="1">
        <v>655</v>
      </c>
      <c r="J576" s="1">
        <v>611</v>
      </c>
      <c r="K576" s="1">
        <v>152</v>
      </c>
      <c r="L576" s="1">
        <v>4</v>
      </c>
      <c r="M576" s="1">
        <v>3</v>
      </c>
      <c r="N576" s="1">
        <v>70</v>
      </c>
      <c r="O576" s="1">
        <v>414</v>
      </c>
      <c r="P576" s="1">
        <f t="shared" si="16"/>
        <v>9013</v>
      </c>
      <c r="Q576" s="1">
        <v>308</v>
      </c>
      <c r="R576" s="1">
        <v>288</v>
      </c>
      <c r="S576" s="1">
        <v>148</v>
      </c>
      <c r="T576" s="1">
        <v>118</v>
      </c>
      <c r="U576" s="1">
        <v>111</v>
      </c>
      <c r="V576" s="1">
        <v>97</v>
      </c>
      <c r="W576" s="1">
        <v>32</v>
      </c>
      <c r="X576" s="1">
        <v>0</v>
      </c>
      <c r="Y576" s="1">
        <f t="shared" si="17"/>
        <v>1102</v>
      </c>
      <c r="AB576" s="17">
        <v>1.5285279738190156E-4</v>
      </c>
      <c r="AC576" s="20">
        <v>3</v>
      </c>
    </row>
    <row r="577" spans="1:29" x14ac:dyDescent="0.25">
      <c r="A577" s="5">
        <v>1</v>
      </c>
      <c r="B577" s="5">
        <v>24</v>
      </c>
      <c r="C577" s="5">
        <v>21</v>
      </c>
      <c r="D577" s="2">
        <v>1.3569837446538016E-4</v>
      </c>
      <c r="E577">
        <v>6</v>
      </c>
      <c r="F577">
        <v>6009</v>
      </c>
      <c r="G577" s="1">
        <v>528</v>
      </c>
      <c r="H577" s="1">
        <v>381</v>
      </c>
      <c r="I577" s="1">
        <v>546</v>
      </c>
      <c r="J577" s="1">
        <v>623</v>
      </c>
      <c r="K577" s="1">
        <v>149</v>
      </c>
      <c r="L577" s="1">
        <v>3</v>
      </c>
      <c r="M577" s="1">
        <v>2</v>
      </c>
      <c r="N577" s="1">
        <v>70</v>
      </c>
      <c r="O577" s="1">
        <v>272</v>
      </c>
      <c r="P577" s="1">
        <f t="shared" si="16"/>
        <v>8583</v>
      </c>
      <c r="Q577" s="1">
        <v>287</v>
      </c>
      <c r="R577" s="1">
        <v>283</v>
      </c>
      <c r="S577" s="1">
        <v>144</v>
      </c>
      <c r="T577" s="1">
        <v>112</v>
      </c>
      <c r="U577" s="1">
        <v>93</v>
      </c>
      <c r="V577" s="1">
        <v>96</v>
      </c>
      <c r="W577" s="1">
        <v>30</v>
      </c>
      <c r="X577" s="1">
        <v>0</v>
      </c>
      <c r="Y577" s="1">
        <f t="shared" si="17"/>
        <v>1045</v>
      </c>
      <c r="AB577" s="16">
        <v>1.3569837446538016E-4</v>
      </c>
      <c r="AC577" s="19">
        <v>3</v>
      </c>
    </row>
    <row r="578" spans="1:29" x14ac:dyDescent="0.25">
      <c r="A578" s="5">
        <v>1</v>
      </c>
      <c r="B578" s="5">
        <v>24</v>
      </c>
      <c r="C578" s="5">
        <v>22</v>
      </c>
      <c r="D578" s="2">
        <v>1.1652642544052739E-4</v>
      </c>
      <c r="E578">
        <v>6</v>
      </c>
      <c r="F578">
        <v>5627</v>
      </c>
      <c r="G578" s="1">
        <v>484</v>
      </c>
      <c r="H578" s="1">
        <v>360</v>
      </c>
      <c r="I578" s="1">
        <v>746</v>
      </c>
      <c r="J578" s="1">
        <v>623</v>
      </c>
      <c r="K578" s="1">
        <v>146</v>
      </c>
      <c r="L578" s="1">
        <v>93</v>
      </c>
      <c r="M578" s="1">
        <v>53</v>
      </c>
      <c r="N578" s="1">
        <v>72</v>
      </c>
      <c r="O578" s="1">
        <v>281</v>
      </c>
      <c r="P578" s="1">
        <f t="shared" si="16"/>
        <v>8485</v>
      </c>
      <c r="Q578" s="1">
        <v>279</v>
      </c>
      <c r="R578" s="1">
        <v>283</v>
      </c>
      <c r="S578" s="1">
        <v>147</v>
      </c>
      <c r="T578" s="1">
        <v>153</v>
      </c>
      <c r="U578" s="1">
        <v>106</v>
      </c>
      <c r="V578" s="1">
        <v>93</v>
      </c>
      <c r="W578" s="1">
        <v>28</v>
      </c>
      <c r="X578" s="1">
        <v>0</v>
      </c>
      <c r="Y578" s="1">
        <f t="shared" si="17"/>
        <v>1089</v>
      </c>
      <c r="AB578" s="17">
        <v>1.1652642544052739E-4</v>
      </c>
      <c r="AC578" s="20">
        <v>3</v>
      </c>
    </row>
    <row r="579" spans="1:29" x14ac:dyDescent="0.25">
      <c r="A579" s="5">
        <v>1</v>
      </c>
      <c r="B579" s="5">
        <v>24</v>
      </c>
      <c r="C579" s="5">
        <v>23</v>
      </c>
      <c r="D579" s="2">
        <v>1.0026668564667963E-4</v>
      </c>
      <c r="E579">
        <v>6</v>
      </c>
      <c r="F579">
        <v>5364</v>
      </c>
      <c r="G579" s="1">
        <v>454</v>
      </c>
      <c r="H579" s="1">
        <v>348</v>
      </c>
      <c r="I579" s="1">
        <v>634</v>
      </c>
      <c r="J579" s="1">
        <v>618</v>
      </c>
      <c r="K579" s="1">
        <v>143</v>
      </c>
      <c r="L579" s="1">
        <v>103</v>
      </c>
      <c r="M579" s="1">
        <v>145</v>
      </c>
      <c r="N579" s="1">
        <v>65</v>
      </c>
      <c r="O579" s="1">
        <v>229</v>
      </c>
      <c r="P579" s="1">
        <f t="shared" si="16"/>
        <v>8103</v>
      </c>
      <c r="Q579" s="1">
        <v>280</v>
      </c>
      <c r="R579" s="1">
        <v>282</v>
      </c>
      <c r="S579" s="1">
        <v>144</v>
      </c>
      <c r="T579" s="1">
        <v>162</v>
      </c>
      <c r="U579" s="1">
        <v>128</v>
      </c>
      <c r="V579" s="1">
        <v>93</v>
      </c>
      <c r="W579" s="1">
        <v>27</v>
      </c>
      <c r="X579" s="1">
        <v>0</v>
      </c>
      <c r="Y579" s="1">
        <f t="shared" si="17"/>
        <v>1116</v>
      </c>
      <c r="AB579" s="16">
        <v>1.0026668564667963E-4</v>
      </c>
      <c r="AC579" s="19">
        <v>3</v>
      </c>
    </row>
    <row r="580" spans="1:29" x14ac:dyDescent="0.25">
      <c r="A580" s="5">
        <v>1</v>
      </c>
      <c r="B580" s="5">
        <v>24</v>
      </c>
      <c r="C580" s="5">
        <v>24</v>
      </c>
      <c r="D580" s="2">
        <v>9.0380974512227382E-5</v>
      </c>
      <c r="E580">
        <v>6</v>
      </c>
      <c r="F580">
        <v>5341</v>
      </c>
      <c r="G580" s="1">
        <v>416</v>
      </c>
      <c r="H580" s="1">
        <v>365</v>
      </c>
      <c r="I580" s="1">
        <v>650</v>
      </c>
      <c r="J580" s="1">
        <v>644</v>
      </c>
      <c r="K580" s="1">
        <v>140</v>
      </c>
      <c r="L580" s="1">
        <v>116</v>
      </c>
      <c r="M580" s="1">
        <v>78</v>
      </c>
      <c r="N580" s="1">
        <v>66</v>
      </c>
      <c r="O580" s="1">
        <v>209</v>
      </c>
      <c r="P580" s="1">
        <f t="shared" si="16"/>
        <v>8025</v>
      </c>
      <c r="Q580" s="1">
        <v>278</v>
      </c>
      <c r="R580" s="1">
        <v>287</v>
      </c>
      <c r="S580" s="1">
        <v>145</v>
      </c>
      <c r="T580" s="1">
        <v>145</v>
      </c>
      <c r="U580" s="1">
        <v>113</v>
      </c>
      <c r="V580" s="1">
        <v>93</v>
      </c>
      <c r="W580" s="1">
        <v>28</v>
      </c>
      <c r="X580" s="1">
        <v>1</v>
      </c>
      <c r="Y580" s="1">
        <f t="shared" si="17"/>
        <v>1090</v>
      </c>
      <c r="AB580" s="17">
        <v>9.0380974512227382E-5</v>
      </c>
      <c r="AC580" s="20">
        <v>3</v>
      </c>
    </row>
    <row r="581" spans="1:29" x14ac:dyDescent="0.25">
      <c r="A581" s="5">
        <v>1</v>
      </c>
      <c r="B581" s="5">
        <v>25</v>
      </c>
      <c r="C581" s="5">
        <v>1</v>
      </c>
      <c r="D581" s="2">
        <v>8.4542524366053255E-5</v>
      </c>
      <c r="E581">
        <v>6</v>
      </c>
      <c r="F581">
        <v>5376</v>
      </c>
      <c r="G581" s="1">
        <v>546</v>
      </c>
      <c r="H581" s="1">
        <v>350</v>
      </c>
      <c r="I581" s="1">
        <v>545</v>
      </c>
      <c r="J581" s="1">
        <v>639</v>
      </c>
      <c r="K581" s="1">
        <v>140</v>
      </c>
      <c r="L581" s="1">
        <v>165</v>
      </c>
      <c r="M581" s="1">
        <v>185</v>
      </c>
      <c r="N581" s="1">
        <v>69</v>
      </c>
      <c r="O581" s="1">
        <v>194</v>
      </c>
      <c r="P581" s="1">
        <f t="shared" ref="P581:P644" si="18">SUM(F581:O581)</f>
        <v>8209</v>
      </c>
      <c r="Q581" s="1">
        <v>278</v>
      </c>
      <c r="R581" s="1">
        <v>283</v>
      </c>
      <c r="S581" s="1">
        <v>143</v>
      </c>
      <c r="T581" s="1">
        <v>106</v>
      </c>
      <c r="U581" s="1">
        <v>94</v>
      </c>
      <c r="V581" s="1">
        <v>93</v>
      </c>
      <c r="W581" s="1">
        <v>28</v>
      </c>
      <c r="X581" s="1">
        <v>96</v>
      </c>
      <c r="Y581" s="1">
        <f t="shared" si="17"/>
        <v>1121</v>
      </c>
      <c r="AB581" s="16">
        <v>8.4542524366053255E-5</v>
      </c>
      <c r="AC581" s="19">
        <v>3</v>
      </c>
    </row>
    <row r="582" spans="1:29" x14ac:dyDescent="0.25">
      <c r="A582" s="5">
        <v>1</v>
      </c>
      <c r="B582" s="5">
        <v>25</v>
      </c>
      <c r="C582" s="5">
        <v>2</v>
      </c>
      <c r="D582" s="2">
        <v>8.1274257210920106E-5</v>
      </c>
      <c r="E582">
        <v>6</v>
      </c>
      <c r="F582">
        <v>5381</v>
      </c>
      <c r="G582" s="1">
        <v>403</v>
      </c>
      <c r="H582" s="1">
        <v>367</v>
      </c>
      <c r="I582" s="1">
        <v>468</v>
      </c>
      <c r="J582" s="1">
        <v>678</v>
      </c>
      <c r="K582" s="1">
        <v>138</v>
      </c>
      <c r="L582" s="1">
        <v>163</v>
      </c>
      <c r="M582" s="1">
        <v>185</v>
      </c>
      <c r="N582" s="1">
        <v>64</v>
      </c>
      <c r="O582" s="1">
        <v>184</v>
      </c>
      <c r="P582" s="1">
        <f t="shared" si="18"/>
        <v>8031</v>
      </c>
      <c r="Q582" s="1">
        <v>275</v>
      </c>
      <c r="R582" s="1">
        <v>284</v>
      </c>
      <c r="S582" s="1">
        <v>141</v>
      </c>
      <c r="T582" s="1">
        <v>105</v>
      </c>
      <c r="U582" s="1">
        <v>108</v>
      </c>
      <c r="V582" s="1">
        <v>93</v>
      </c>
      <c r="W582" s="1">
        <v>28</v>
      </c>
      <c r="X582" s="1">
        <v>97</v>
      </c>
      <c r="Y582" s="1">
        <f t="shared" ref="Y582:Y645" si="19">SUM(Q582:X582)</f>
        <v>1131</v>
      </c>
      <c r="AB582" s="17">
        <v>8.1274257210920106E-5</v>
      </c>
      <c r="AC582" s="20">
        <v>3</v>
      </c>
    </row>
    <row r="583" spans="1:29" x14ac:dyDescent="0.25">
      <c r="A583" s="5">
        <v>1</v>
      </c>
      <c r="B583" s="5">
        <v>25</v>
      </c>
      <c r="C583" s="5">
        <v>3</v>
      </c>
      <c r="D583" s="2">
        <v>7.9815949689537183E-5</v>
      </c>
      <c r="E583">
        <v>6</v>
      </c>
      <c r="F583">
        <v>5342</v>
      </c>
      <c r="G583" s="1">
        <v>408</v>
      </c>
      <c r="H583" s="1">
        <v>372</v>
      </c>
      <c r="I583" s="1">
        <v>492</v>
      </c>
      <c r="J583" s="1">
        <v>659</v>
      </c>
      <c r="K583" s="1">
        <v>137</v>
      </c>
      <c r="L583" s="1">
        <v>164</v>
      </c>
      <c r="M583" s="1">
        <v>134</v>
      </c>
      <c r="N583" s="1">
        <v>61</v>
      </c>
      <c r="O583" s="1">
        <v>181</v>
      </c>
      <c r="P583" s="1">
        <f t="shared" si="18"/>
        <v>7950</v>
      </c>
      <c r="Q583" s="1">
        <v>272</v>
      </c>
      <c r="R583" s="1">
        <v>285</v>
      </c>
      <c r="S583" s="1">
        <v>140</v>
      </c>
      <c r="T583" s="1">
        <v>104</v>
      </c>
      <c r="U583" s="1">
        <v>128</v>
      </c>
      <c r="V583" s="1">
        <v>92</v>
      </c>
      <c r="W583" s="1">
        <v>27</v>
      </c>
      <c r="X583" s="1">
        <v>98</v>
      </c>
      <c r="Y583" s="1">
        <f t="shared" si="19"/>
        <v>1146</v>
      </c>
      <c r="AB583" s="16">
        <v>7.9815949689537183E-5</v>
      </c>
      <c r="AC583" s="19">
        <v>3</v>
      </c>
    </row>
    <row r="584" spans="1:29" x14ac:dyDescent="0.25">
      <c r="A584" s="5">
        <v>1</v>
      </c>
      <c r="B584" s="5">
        <v>25</v>
      </c>
      <c r="C584" s="5">
        <v>4</v>
      </c>
      <c r="D584" s="2">
        <v>7.9373443935871612E-5</v>
      </c>
      <c r="E584">
        <v>6</v>
      </c>
      <c r="F584">
        <v>5163</v>
      </c>
      <c r="G584" s="1">
        <v>400</v>
      </c>
      <c r="H584" s="1">
        <v>363</v>
      </c>
      <c r="I584" s="1">
        <v>484</v>
      </c>
      <c r="J584" s="1">
        <v>680</v>
      </c>
      <c r="K584" s="1">
        <v>136</v>
      </c>
      <c r="L584" s="1">
        <v>164</v>
      </c>
      <c r="M584" s="1">
        <v>185</v>
      </c>
      <c r="N584" s="1">
        <v>64</v>
      </c>
      <c r="O584" s="1">
        <v>206</v>
      </c>
      <c r="P584" s="1">
        <f t="shared" si="18"/>
        <v>7845</v>
      </c>
      <c r="Q584" s="1">
        <v>277</v>
      </c>
      <c r="R584" s="1">
        <v>285</v>
      </c>
      <c r="S584" s="1">
        <v>141</v>
      </c>
      <c r="T584" s="1">
        <v>126</v>
      </c>
      <c r="U584" s="1">
        <v>112</v>
      </c>
      <c r="V584" s="1">
        <v>90</v>
      </c>
      <c r="W584" s="1">
        <v>27</v>
      </c>
      <c r="X584" s="1">
        <v>97</v>
      </c>
      <c r="Y584" s="1">
        <f t="shared" si="19"/>
        <v>1155</v>
      </c>
      <c r="AB584" s="17">
        <v>7.9373443935871612E-5</v>
      </c>
      <c r="AC584" s="20">
        <v>3</v>
      </c>
    </row>
    <row r="585" spans="1:29" x14ac:dyDescent="0.25">
      <c r="A585" s="5">
        <v>1</v>
      </c>
      <c r="B585" s="5">
        <v>25</v>
      </c>
      <c r="C585" s="5">
        <v>5</v>
      </c>
      <c r="D585" s="2">
        <v>7.9679056674097456E-5</v>
      </c>
      <c r="E585">
        <v>6</v>
      </c>
      <c r="F585">
        <v>4912</v>
      </c>
      <c r="G585" s="1">
        <v>399</v>
      </c>
      <c r="H585" s="1">
        <v>374</v>
      </c>
      <c r="I585" s="1">
        <v>584</v>
      </c>
      <c r="J585" s="1">
        <v>651</v>
      </c>
      <c r="K585" s="1">
        <v>136</v>
      </c>
      <c r="L585" s="1">
        <v>164</v>
      </c>
      <c r="M585" s="1">
        <v>185</v>
      </c>
      <c r="N585" s="1">
        <v>62</v>
      </c>
      <c r="O585" s="1">
        <v>198</v>
      </c>
      <c r="P585" s="1">
        <f t="shared" si="18"/>
        <v>7665</v>
      </c>
      <c r="Q585" s="1">
        <v>263</v>
      </c>
      <c r="R585" s="1">
        <v>248</v>
      </c>
      <c r="S585" s="1">
        <v>139</v>
      </c>
      <c r="T585" s="1">
        <v>104</v>
      </c>
      <c r="U585" s="1">
        <v>93</v>
      </c>
      <c r="V585" s="1">
        <v>93</v>
      </c>
      <c r="W585" s="1">
        <v>28</v>
      </c>
      <c r="X585" s="1">
        <v>97</v>
      </c>
      <c r="Y585" s="1">
        <f t="shared" si="19"/>
        <v>1065</v>
      </c>
      <c r="AB585" s="16">
        <v>7.9679056674097456E-5</v>
      </c>
      <c r="AC585" s="19">
        <v>3</v>
      </c>
    </row>
    <row r="586" spans="1:29" x14ac:dyDescent="0.25">
      <c r="A586" s="5">
        <v>1</v>
      </c>
      <c r="B586" s="5">
        <v>25</v>
      </c>
      <c r="C586" s="5">
        <v>6</v>
      </c>
      <c r="D586" s="2">
        <v>8.3200276347954871E-5</v>
      </c>
      <c r="E586">
        <v>6</v>
      </c>
      <c r="F586">
        <v>4886</v>
      </c>
      <c r="G586" s="1">
        <v>422</v>
      </c>
      <c r="H586" s="1">
        <v>361</v>
      </c>
      <c r="I586" s="1">
        <v>587</v>
      </c>
      <c r="J586" s="1">
        <v>686</v>
      </c>
      <c r="K586" s="1">
        <v>136</v>
      </c>
      <c r="L586" s="1">
        <v>164</v>
      </c>
      <c r="M586" s="1">
        <v>133</v>
      </c>
      <c r="N586" s="1">
        <v>59</v>
      </c>
      <c r="O586" s="1">
        <v>189</v>
      </c>
      <c r="P586" s="1">
        <f t="shared" si="18"/>
        <v>7623</v>
      </c>
      <c r="Q586" s="1">
        <v>258</v>
      </c>
      <c r="R586" s="1">
        <v>306</v>
      </c>
      <c r="S586" s="1">
        <v>140</v>
      </c>
      <c r="T586" s="1">
        <v>101</v>
      </c>
      <c r="U586" s="1">
        <v>106</v>
      </c>
      <c r="V586" s="1">
        <v>90</v>
      </c>
      <c r="W586" s="1">
        <v>28</v>
      </c>
      <c r="X586" s="1">
        <v>97</v>
      </c>
      <c r="Y586" s="1">
        <f t="shared" si="19"/>
        <v>1126</v>
      </c>
      <c r="AB586" s="17">
        <v>8.3200276347954871E-5</v>
      </c>
      <c r="AC586" s="20">
        <v>3</v>
      </c>
    </row>
    <row r="587" spans="1:29" x14ac:dyDescent="0.25">
      <c r="A587" s="5">
        <v>1</v>
      </c>
      <c r="B587" s="5">
        <v>25</v>
      </c>
      <c r="C587" s="5">
        <v>7</v>
      </c>
      <c r="D587" s="2">
        <v>9.5375703781833078E-5</v>
      </c>
      <c r="E587">
        <v>6</v>
      </c>
      <c r="F587">
        <v>5314</v>
      </c>
      <c r="G587" s="1">
        <v>420</v>
      </c>
      <c r="H587" s="1">
        <v>373</v>
      </c>
      <c r="I587" s="1">
        <v>470</v>
      </c>
      <c r="J587" s="1">
        <v>684</v>
      </c>
      <c r="K587" s="1">
        <v>136</v>
      </c>
      <c r="L587" s="1">
        <v>164</v>
      </c>
      <c r="M587" s="1">
        <v>181</v>
      </c>
      <c r="N587" s="1">
        <v>59</v>
      </c>
      <c r="O587" s="1">
        <v>371</v>
      </c>
      <c r="P587" s="1">
        <f t="shared" si="18"/>
        <v>8172</v>
      </c>
      <c r="Q587" s="1">
        <v>259</v>
      </c>
      <c r="R587" s="1">
        <v>304</v>
      </c>
      <c r="S587" s="1">
        <v>139</v>
      </c>
      <c r="T587" s="1">
        <v>99</v>
      </c>
      <c r="U587" s="1">
        <v>126</v>
      </c>
      <c r="V587" s="1">
        <v>91</v>
      </c>
      <c r="W587" s="1">
        <v>90</v>
      </c>
      <c r="X587" s="1">
        <v>97</v>
      </c>
      <c r="Y587" s="1">
        <f t="shared" si="19"/>
        <v>1205</v>
      </c>
      <c r="AB587" s="16">
        <v>9.5375703781833078E-5</v>
      </c>
      <c r="AC587" s="19">
        <v>3</v>
      </c>
    </row>
    <row r="588" spans="1:29" x14ac:dyDescent="0.25">
      <c r="A588" s="5">
        <v>1</v>
      </c>
      <c r="B588" s="5">
        <v>25</v>
      </c>
      <c r="C588" s="5">
        <v>8</v>
      </c>
      <c r="D588" s="2">
        <v>1.2308563712088065E-4</v>
      </c>
      <c r="E588">
        <v>6</v>
      </c>
      <c r="F588">
        <v>5967</v>
      </c>
      <c r="G588" s="1">
        <v>424</v>
      </c>
      <c r="H588" s="1">
        <v>369</v>
      </c>
      <c r="I588" s="1">
        <v>305</v>
      </c>
      <c r="J588" s="1">
        <v>678</v>
      </c>
      <c r="K588" s="1">
        <v>157</v>
      </c>
      <c r="L588" s="1">
        <v>163</v>
      </c>
      <c r="M588" s="1">
        <v>181</v>
      </c>
      <c r="N588" s="1">
        <v>59</v>
      </c>
      <c r="O588" s="1">
        <v>443</v>
      </c>
      <c r="P588" s="1">
        <f t="shared" si="18"/>
        <v>8746</v>
      </c>
      <c r="Q588" s="1">
        <v>292</v>
      </c>
      <c r="R588" s="1">
        <v>305</v>
      </c>
      <c r="S588" s="1">
        <v>138</v>
      </c>
      <c r="T588" s="1">
        <v>100</v>
      </c>
      <c r="U588" s="1">
        <v>113</v>
      </c>
      <c r="V588" s="1">
        <v>91</v>
      </c>
      <c r="W588" s="1">
        <v>94</v>
      </c>
      <c r="X588" s="1">
        <v>97</v>
      </c>
      <c r="Y588" s="1">
        <f t="shared" si="19"/>
        <v>1230</v>
      </c>
      <c r="AB588" s="17">
        <v>1.2308563712088065E-4</v>
      </c>
      <c r="AC588" s="20">
        <v>3</v>
      </c>
    </row>
    <row r="589" spans="1:29" x14ac:dyDescent="0.25">
      <c r="A589" s="5">
        <v>1</v>
      </c>
      <c r="B589" s="5">
        <v>25</v>
      </c>
      <c r="C589" s="5">
        <v>9</v>
      </c>
      <c r="D589" s="2">
        <v>1.6316742156902305E-4</v>
      </c>
      <c r="E589">
        <v>2</v>
      </c>
      <c r="F589">
        <v>6128</v>
      </c>
      <c r="G589" s="1">
        <v>429</v>
      </c>
      <c r="H589" s="1">
        <v>397</v>
      </c>
      <c r="I589" s="1">
        <v>325</v>
      </c>
      <c r="J589" s="1">
        <v>693</v>
      </c>
      <c r="K589" s="1">
        <v>164</v>
      </c>
      <c r="L589" s="1">
        <v>164</v>
      </c>
      <c r="M589" s="1">
        <v>132</v>
      </c>
      <c r="N589" s="1">
        <v>60</v>
      </c>
      <c r="O589" s="1">
        <v>507</v>
      </c>
      <c r="P589" s="1">
        <f t="shared" si="18"/>
        <v>8999</v>
      </c>
      <c r="Q589" s="1">
        <v>277</v>
      </c>
      <c r="R589" s="1">
        <v>301</v>
      </c>
      <c r="S589" s="1">
        <v>137</v>
      </c>
      <c r="T589" s="1">
        <v>121</v>
      </c>
      <c r="U589" s="1">
        <v>95</v>
      </c>
      <c r="V589" s="1">
        <v>92</v>
      </c>
      <c r="W589" s="1">
        <v>100</v>
      </c>
      <c r="X589" s="1">
        <v>40</v>
      </c>
      <c r="Y589" s="1">
        <f t="shared" si="19"/>
        <v>1163</v>
      </c>
      <c r="AB589" s="16">
        <v>1.6316742156902305E-4</v>
      </c>
      <c r="AC589" s="19">
        <v>2</v>
      </c>
    </row>
    <row r="590" spans="1:29" x14ac:dyDescent="0.25">
      <c r="A590" s="5">
        <v>1</v>
      </c>
      <c r="B590" s="5">
        <v>25</v>
      </c>
      <c r="C590" s="5">
        <v>10</v>
      </c>
      <c r="D590" s="2">
        <v>1.8602340455424891E-4</v>
      </c>
      <c r="E590">
        <v>1</v>
      </c>
      <c r="F590">
        <v>6068</v>
      </c>
      <c r="G590" s="1">
        <v>436</v>
      </c>
      <c r="H590" s="1">
        <v>340</v>
      </c>
      <c r="I590" s="1">
        <v>489</v>
      </c>
      <c r="J590" s="1">
        <v>695</v>
      </c>
      <c r="K590" s="1">
        <v>164</v>
      </c>
      <c r="L590" s="1">
        <v>163</v>
      </c>
      <c r="M590" s="1">
        <v>185</v>
      </c>
      <c r="N590" s="1">
        <v>68</v>
      </c>
      <c r="O590" s="1">
        <v>524</v>
      </c>
      <c r="P590" s="1">
        <f t="shared" si="18"/>
        <v>9132</v>
      </c>
      <c r="Q590" s="1">
        <v>286</v>
      </c>
      <c r="R590" s="1">
        <v>294</v>
      </c>
      <c r="S590" s="1">
        <v>140</v>
      </c>
      <c r="T590" s="1">
        <v>180</v>
      </c>
      <c r="U590" s="1">
        <v>112</v>
      </c>
      <c r="V590" s="1">
        <v>93</v>
      </c>
      <c r="W590" s="1">
        <v>106</v>
      </c>
      <c r="X590" s="1">
        <v>0</v>
      </c>
      <c r="Y590" s="1">
        <f t="shared" si="19"/>
        <v>1211</v>
      </c>
      <c r="AB590" s="17">
        <v>1.8602340455424891E-4</v>
      </c>
      <c r="AC590" s="20">
        <v>2</v>
      </c>
    </row>
    <row r="591" spans="1:29" x14ac:dyDescent="0.25">
      <c r="A591" s="5">
        <v>1</v>
      </c>
      <c r="B591" s="5">
        <v>25</v>
      </c>
      <c r="C591" s="5">
        <v>11</v>
      </c>
      <c r="D591" s="2">
        <v>1.9352114563114329E-4</v>
      </c>
      <c r="E591">
        <v>1</v>
      </c>
      <c r="F591">
        <v>5928</v>
      </c>
      <c r="G591" s="1">
        <v>453</v>
      </c>
      <c r="H591" s="1">
        <v>327</v>
      </c>
      <c r="I591" s="1">
        <v>494</v>
      </c>
      <c r="J591" s="1">
        <v>694</v>
      </c>
      <c r="K591" s="1">
        <v>163</v>
      </c>
      <c r="L591" s="1">
        <v>163</v>
      </c>
      <c r="M591" s="1">
        <v>185</v>
      </c>
      <c r="N591" s="1">
        <v>64</v>
      </c>
      <c r="O591" s="1">
        <v>496</v>
      </c>
      <c r="P591" s="1">
        <f t="shared" si="18"/>
        <v>8967</v>
      </c>
      <c r="Q591" s="1">
        <v>285</v>
      </c>
      <c r="R591" s="1">
        <v>295</v>
      </c>
      <c r="S591" s="1">
        <v>143</v>
      </c>
      <c r="T591" s="1">
        <v>188</v>
      </c>
      <c r="U591" s="1">
        <v>135</v>
      </c>
      <c r="V591" s="1">
        <v>93</v>
      </c>
      <c r="W591" s="1">
        <v>101</v>
      </c>
      <c r="X591" s="1">
        <v>0</v>
      </c>
      <c r="Y591" s="1">
        <f t="shared" si="19"/>
        <v>1240</v>
      </c>
      <c r="AB591" s="16">
        <v>1.9352114563114329E-4</v>
      </c>
      <c r="AC591" s="19">
        <v>1</v>
      </c>
    </row>
    <row r="592" spans="1:29" x14ac:dyDescent="0.25">
      <c r="A592" s="5">
        <v>1</v>
      </c>
      <c r="B592" s="5">
        <v>25</v>
      </c>
      <c r="C592" s="5">
        <v>12</v>
      </c>
      <c r="D592" s="2">
        <v>1.9211845498684309E-4</v>
      </c>
      <c r="E592">
        <v>1</v>
      </c>
      <c r="F592">
        <v>5785</v>
      </c>
      <c r="G592" s="1">
        <v>457</v>
      </c>
      <c r="H592" s="1">
        <v>335</v>
      </c>
      <c r="I592" s="1">
        <v>491</v>
      </c>
      <c r="J592" s="1">
        <v>684</v>
      </c>
      <c r="K592" s="1">
        <v>158</v>
      </c>
      <c r="L592" s="1">
        <v>164</v>
      </c>
      <c r="M592" s="1">
        <v>136</v>
      </c>
      <c r="N592" s="1">
        <v>66</v>
      </c>
      <c r="O592" s="1">
        <v>536</v>
      </c>
      <c r="P592" s="1">
        <f t="shared" si="18"/>
        <v>8812</v>
      </c>
      <c r="Q592" s="1">
        <v>289</v>
      </c>
      <c r="R592" s="1">
        <v>295</v>
      </c>
      <c r="S592" s="1">
        <v>144</v>
      </c>
      <c r="T592" s="1">
        <v>136</v>
      </c>
      <c r="U592" s="1">
        <v>120</v>
      </c>
      <c r="V592" s="1">
        <v>94</v>
      </c>
      <c r="W592" s="1">
        <v>98</v>
      </c>
      <c r="X592" s="1">
        <v>0</v>
      </c>
      <c r="Y592" s="1">
        <f t="shared" si="19"/>
        <v>1176</v>
      </c>
      <c r="AB592" s="17">
        <v>1.9211845498684309E-4</v>
      </c>
      <c r="AC592" s="20">
        <v>1</v>
      </c>
    </row>
    <row r="593" spans="1:29" x14ac:dyDescent="0.25">
      <c r="A593" s="5">
        <v>1</v>
      </c>
      <c r="B593" s="5">
        <v>25</v>
      </c>
      <c r="C593" s="5">
        <v>13</v>
      </c>
      <c r="D593" s="2">
        <v>1.891343215051463E-4</v>
      </c>
      <c r="E593">
        <v>1</v>
      </c>
      <c r="F593">
        <v>5910</v>
      </c>
      <c r="G593" s="1">
        <v>462</v>
      </c>
      <c r="H593" s="1">
        <v>344</v>
      </c>
      <c r="I593" s="1">
        <v>515</v>
      </c>
      <c r="J593" s="1">
        <v>702</v>
      </c>
      <c r="K593" s="1">
        <v>158</v>
      </c>
      <c r="L593" s="1">
        <v>163</v>
      </c>
      <c r="M593" s="1">
        <v>186</v>
      </c>
      <c r="N593" s="1">
        <v>66</v>
      </c>
      <c r="O593" s="1">
        <v>500</v>
      </c>
      <c r="P593" s="1">
        <f t="shared" si="18"/>
        <v>9006</v>
      </c>
      <c r="Q593" s="1">
        <v>286</v>
      </c>
      <c r="R593" s="1">
        <v>295</v>
      </c>
      <c r="S593" s="1">
        <v>145</v>
      </c>
      <c r="T593" s="1">
        <v>191</v>
      </c>
      <c r="U593" s="1">
        <v>103</v>
      </c>
      <c r="V593" s="1">
        <v>93</v>
      </c>
      <c r="W593" s="1">
        <v>105</v>
      </c>
      <c r="X593" s="1">
        <v>1</v>
      </c>
      <c r="Y593" s="1">
        <f t="shared" si="19"/>
        <v>1219</v>
      </c>
      <c r="AB593" s="16">
        <v>1.891343215051463E-4</v>
      </c>
      <c r="AC593" s="19">
        <v>1</v>
      </c>
    </row>
    <row r="594" spans="1:29" x14ac:dyDescent="0.25">
      <c r="A594" s="5">
        <v>1</v>
      </c>
      <c r="B594" s="5">
        <v>25</v>
      </c>
      <c r="C594" s="5">
        <v>14</v>
      </c>
      <c r="D594" s="2">
        <v>1.7691007000646369E-4</v>
      </c>
      <c r="E594">
        <v>1</v>
      </c>
      <c r="F594">
        <v>6173</v>
      </c>
      <c r="G594" s="1">
        <v>467</v>
      </c>
      <c r="H594" s="1">
        <v>326</v>
      </c>
      <c r="I594" s="1">
        <v>506</v>
      </c>
      <c r="J594" s="1">
        <v>691</v>
      </c>
      <c r="K594" s="1">
        <v>152</v>
      </c>
      <c r="L594" s="1">
        <v>163</v>
      </c>
      <c r="M594" s="1">
        <v>187</v>
      </c>
      <c r="N594" s="1">
        <v>63</v>
      </c>
      <c r="O594" s="1">
        <v>582</v>
      </c>
      <c r="P594" s="1">
        <f t="shared" si="18"/>
        <v>9310</v>
      </c>
      <c r="Q594" s="1">
        <v>284</v>
      </c>
      <c r="R594" s="1">
        <v>314</v>
      </c>
      <c r="S594" s="1">
        <v>141</v>
      </c>
      <c r="T594" s="1">
        <v>129</v>
      </c>
      <c r="U594" s="1">
        <v>112</v>
      </c>
      <c r="V594" s="1">
        <v>94</v>
      </c>
      <c r="W594" s="1">
        <v>94</v>
      </c>
      <c r="X594" s="1">
        <v>97</v>
      </c>
      <c r="Y594" s="1">
        <f t="shared" si="19"/>
        <v>1265</v>
      </c>
      <c r="AB594" s="17">
        <v>1.7691007000646369E-4</v>
      </c>
      <c r="AC594" s="20">
        <v>1</v>
      </c>
    </row>
    <row r="595" spans="1:29" x14ac:dyDescent="0.25">
      <c r="A595" s="5">
        <v>1</v>
      </c>
      <c r="B595" s="5">
        <v>25</v>
      </c>
      <c r="C595" s="5">
        <v>15</v>
      </c>
      <c r="D595" s="2">
        <v>1.5479464332585299E-4</v>
      </c>
      <c r="E595">
        <v>2</v>
      </c>
      <c r="F595">
        <v>6260</v>
      </c>
      <c r="G595" s="1">
        <v>463</v>
      </c>
      <c r="H595" s="1">
        <v>321</v>
      </c>
      <c r="I595" s="1">
        <v>493</v>
      </c>
      <c r="J595" s="1">
        <v>701</v>
      </c>
      <c r="K595" s="1">
        <v>131</v>
      </c>
      <c r="L595" s="1">
        <v>163</v>
      </c>
      <c r="M595" s="1">
        <v>134</v>
      </c>
      <c r="N595" s="1">
        <v>60</v>
      </c>
      <c r="O595" s="1">
        <v>560</v>
      </c>
      <c r="P595" s="1">
        <f t="shared" si="18"/>
        <v>9286</v>
      </c>
      <c r="Q595" s="1">
        <v>279</v>
      </c>
      <c r="R595" s="1">
        <v>295</v>
      </c>
      <c r="S595" s="1">
        <v>133</v>
      </c>
      <c r="T595" s="1">
        <v>109</v>
      </c>
      <c r="U595" s="1">
        <v>126</v>
      </c>
      <c r="V595" s="1">
        <v>95</v>
      </c>
      <c r="W595" s="1">
        <v>77</v>
      </c>
      <c r="X595" s="1">
        <v>97</v>
      </c>
      <c r="Y595" s="1">
        <f t="shared" si="19"/>
        <v>1211</v>
      </c>
      <c r="AB595" s="16">
        <v>1.5479464332585299E-4</v>
      </c>
      <c r="AC595" s="19">
        <v>2</v>
      </c>
    </row>
    <row r="596" spans="1:29" x14ac:dyDescent="0.25">
      <c r="A596" s="5">
        <v>1</v>
      </c>
      <c r="B596" s="5">
        <v>25</v>
      </c>
      <c r="C596" s="5">
        <v>16</v>
      </c>
      <c r="D596" s="2">
        <v>1.4742949941357826E-4</v>
      </c>
      <c r="E596">
        <v>2</v>
      </c>
      <c r="F596">
        <v>6209</v>
      </c>
      <c r="G596" s="1">
        <v>456</v>
      </c>
      <c r="H596" s="1">
        <v>375</v>
      </c>
      <c r="I596" s="1">
        <v>479</v>
      </c>
      <c r="J596" s="1">
        <v>673</v>
      </c>
      <c r="K596" s="1">
        <v>131</v>
      </c>
      <c r="L596" s="1">
        <v>134</v>
      </c>
      <c r="M596" s="1">
        <v>178</v>
      </c>
      <c r="N596" s="1">
        <v>61</v>
      </c>
      <c r="O596" s="1">
        <v>555</v>
      </c>
      <c r="P596" s="1">
        <f t="shared" si="18"/>
        <v>9251</v>
      </c>
      <c r="Q596" s="1">
        <v>281</v>
      </c>
      <c r="R596" s="1">
        <v>290</v>
      </c>
      <c r="S596" s="1">
        <v>133</v>
      </c>
      <c r="T596" s="1">
        <v>107</v>
      </c>
      <c r="U596" s="1">
        <v>110</v>
      </c>
      <c r="V596" s="1">
        <v>94</v>
      </c>
      <c r="W596" s="1">
        <v>75</v>
      </c>
      <c r="X596" s="1">
        <v>97</v>
      </c>
      <c r="Y596" s="1">
        <f t="shared" si="19"/>
        <v>1187</v>
      </c>
      <c r="AB596" s="17">
        <v>1.4742949941357826E-4</v>
      </c>
      <c r="AC596" s="20">
        <v>2</v>
      </c>
    </row>
    <row r="597" spans="1:29" x14ac:dyDescent="0.25">
      <c r="A597" s="5">
        <v>1</v>
      </c>
      <c r="B597" s="5">
        <v>25</v>
      </c>
      <c r="C597" s="5">
        <v>17</v>
      </c>
      <c r="D597" s="2">
        <v>1.4788256733092587E-4</v>
      </c>
      <c r="E597">
        <v>2</v>
      </c>
      <c r="F597">
        <v>6189</v>
      </c>
      <c r="G597" s="1">
        <v>461</v>
      </c>
      <c r="H597" s="1">
        <v>391</v>
      </c>
      <c r="I597" s="1">
        <v>393</v>
      </c>
      <c r="J597" s="1">
        <v>682</v>
      </c>
      <c r="K597" s="1">
        <v>130</v>
      </c>
      <c r="L597" s="1">
        <v>4</v>
      </c>
      <c r="M597" s="1">
        <v>3</v>
      </c>
      <c r="N597" s="1">
        <v>60</v>
      </c>
      <c r="O597" s="1">
        <v>543</v>
      </c>
      <c r="P597" s="1">
        <f t="shared" si="18"/>
        <v>8856</v>
      </c>
      <c r="Q597" s="1">
        <v>281</v>
      </c>
      <c r="R597" s="1">
        <v>292</v>
      </c>
      <c r="S597" s="1">
        <v>134</v>
      </c>
      <c r="T597" s="1">
        <v>110</v>
      </c>
      <c r="U597" s="1">
        <v>93</v>
      </c>
      <c r="V597" s="1">
        <v>95</v>
      </c>
      <c r="W597" s="1">
        <v>89</v>
      </c>
      <c r="X597" s="1">
        <v>1</v>
      </c>
      <c r="Y597" s="1">
        <f t="shared" si="19"/>
        <v>1095</v>
      </c>
      <c r="AB597" s="16">
        <v>1.4788256733092587E-4</v>
      </c>
      <c r="AC597" s="19">
        <v>2</v>
      </c>
    </row>
    <row r="598" spans="1:29" x14ac:dyDescent="0.25">
      <c r="A598" s="5">
        <v>1</v>
      </c>
      <c r="B598" s="5">
        <v>25</v>
      </c>
      <c r="C598" s="5">
        <v>18</v>
      </c>
      <c r="D598" s="2">
        <v>1.5027719440989062E-4</v>
      </c>
      <c r="E598">
        <v>2</v>
      </c>
      <c r="F598">
        <v>6214</v>
      </c>
      <c r="G598" s="1">
        <v>465</v>
      </c>
      <c r="H598" s="1">
        <v>396</v>
      </c>
      <c r="I598" s="1">
        <v>501</v>
      </c>
      <c r="J598" s="1">
        <v>686</v>
      </c>
      <c r="K598" s="1">
        <v>132</v>
      </c>
      <c r="L598" s="1">
        <v>3</v>
      </c>
      <c r="M598" s="1">
        <v>2</v>
      </c>
      <c r="N598" s="1">
        <v>59</v>
      </c>
      <c r="O598" s="1">
        <v>550</v>
      </c>
      <c r="P598" s="1">
        <f t="shared" si="18"/>
        <v>9008</v>
      </c>
      <c r="Q598" s="1">
        <v>279</v>
      </c>
      <c r="R598" s="1">
        <v>295</v>
      </c>
      <c r="S598" s="1">
        <v>135</v>
      </c>
      <c r="T598" s="1">
        <v>104</v>
      </c>
      <c r="U598" s="1">
        <v>103</v>
      </c>
      <c r="V598" s="1">
        <v>93</v>
      </c>
      <c r="W598" s="1">
        <v>65</v>
      </c>
      <c r="X598" s="1">
        <v>0</v>
      </c>
      <c r="Y598" s="1">
        <f t="shared" si="19"/>
        <v>1074</v>
      </c>
      <c r="AB598" s="17">
        <v>1.5027719440989062E-4</v>
      </c>
      <c r="AC598" s="20">
        <v>2</v>
      </c>
    </row>
    <row r="599" spans="1:29" x14ac:dyDescent="0.25">
      <c r="A599" s="5">
        <v>1</v>
      </c>
      <c r="B599" s="5">
        <v>25</v>
      </c>
      <c r="C599" s="5">
        <v>19</v>
      </c>
      <c r="D599" s="2">
        <v>1.5787667017214135E-4</v>
      </c>
      <c r="E599">
        <v>1</v>
      </c>
      <c r="F599">
        <v>6285</v>
      </c>
      <c r="G599" s="1">
        <v>474</v>
      </c>
      <c r="H599" s="1">
        <v>391</v>
      </c>
      <c r="I599" s="1">
        <v>333</v>
      </c>
      <c r="J599" s="1">
        <v>706</v>
      </c>
      <c r="K599" s="1">
        <v>134</v>
      </c>
      <c r="L599" s="1">
        <v>4</v>
      </c>
      <c r="M599" s="1">
        <v>2</v>
      </c>
      <c r="N599" s="1">
        <v>60</v>
      </c>
      <c r="O599" s="1">
        <v>607</v>
      </c>
      <c r="P599" s="1">
        <f t="shared" si="18"/>
        <v>8996</v>
      </c>
      <c r="Q599" s="1">
        <v>298</v>
      </c>
      <c r="R599" s="1">
        <v>293</v>
      </c>
      <c r="S599" s="1">
        <v>137</v>
      </c>
      <c r="T599" s="1">
        <v>104</v>
      </c>
      <c r="U599" s="1">
        <v>123</v>
      </c>
      <c r="V599" s="1">
        <v>94</v>
      </c>
      <c r="W599" s="1">
        <v>76</v>
      </c>
      <c r="X599" s="1">
        <v>0</v>
      </c>
      <c r="Y599" s="1">
        <f t="shared" si="19"/>
        <v>1125</v>
      </c>
      <c r="AB599" s="16">
        <v>1.5787667017214135E-4</v>
      </c>
      <c r="AC599" s="19">
        <v>1</v>
      </c>
    </row>
    <row r="600" spans="1:29" x14ac:dyDescent="0.25">
      <c r="A600" s="5">
        <v>1</v>
      </c>
      <c r="B600" s="5">
        <v>25</v>
      </c>
      <c r="C600" s="5">
        <v>20</v>
      </c>
      <c r="D600" s="2">
        <v>1.5259370392426929E-4</v>
      </c>
      <c r="E600">
        <v>1</v>
      </c>
      <c r="F600">
        <v>6244</v>
      </c>
      <c r="G600" s="1">
        <v>475</v>
      </c>
      <c r="H600" s="1">
        <v>369</v>
      </c>
      <c r="I600" s="1">
        <v>492</v>
      </c>
      <c r="J600" s="1">
        <v>698</v>
      </c>
      <c r="K600" s="1">
        <v>135</v>
      </c>
      <c r="L600" s="1">
        <v>4</v>
      </c>
      <c r="M600" s="1">
        <v>2</v>
      </c>
      <c r="N600" s="1">
        <v>60</v>
      </c>
      <c r="O600" s="1">
        <v>568</v>
      </c>
      <c r="P600" s="1">
        <f t="shared" si="18"/>
        <v>9047</v>
      </c>
      <c r="Q600" s="1">
        <v>279</v>
      </c>
      <c r="R600" s="1">
        <v>273</v>
      </c>
      <c r="S600" s="1">
        <v>137</v>
      </c>
      <c r="T600" s="1">
        <v>123</v>
      </c>
      <c r="U600" s="1">
        <v>108</v>
      </c>
      <c r="V600" s="1">
        <v>93</v>
      </c>
      <c r="W600" s="1">
        <v>72</v>
      </c>
      <c r="X600" s="1">
        <v>0</v>
      </c>
      <c r="Y600" s="1">
        <f t="shared" si="19"/>
        <v>1085</v>
      </c>
      <c r="AB600" s="17">
        <v>1.5259370392426929E-4</v>
      </c>
      <c r="AC600" s="20">
        <v>1</v>
      </c>
    </row>
    <row r="601" spans="1:29" x14ac:dyDescent="0.25">
      <c r="A601" s="5">
        <v>1</v>
      </c>
      <c r="B601" s="5">
        <v>25</v>
      </c>
      <c r="C601" s="5">
        <v>21</v>
      </c>
      <c r="D601" s="2">
        <v>1.3706680954604688E-4</v>
      </c>
      <c r="E601">
        <v>1</v>
      </c>
      <c r="F601">
        <v>6075</v>
      </c>
      <c r="G601" s="1">
        <v>466</v>
      </c>
      <c r="H601" s="1">
        <v>351</v>
      </c>
      <c r="I601" s="1">
        <v>437</v>
      </c>
      <c r="J601" s="1">
        <v>710</v>
      </c>
      <c r="K601" s="1">
        <v>135</v>
      </c>
      <c r="L601" s="1">
        <v>4</v>
      </c>
      <c r="M601" s="1">
        <v>3</v>
      </c>
      <c r="N601" s="1">
        <v>65</v>
      </c>
      <c r="O601" s="1">
        <v>468</v>
      </c>
      <c r="P601" s="1">
        <f t="shared" si="18"/>
        <v>8714</v>
      </c>
      <c r="Q601" s="1">
        <v>278</v>
      </c>
      <c r="R601" s="1">
        <v>269</v>
      </c>
      <c r="S601" s="1">
        <v>70</v>
      </c>
      <c r="T601" s="1">
        <v>143</v>
      </c>
      <c r="U601" s="1">
        <v>91</v>
      </c>
      <c r="V601" s="1">
        <v>91</v>
      </c>
      <c r="W601" s="1">
        <v>74</v>
      </c>
      <c r="X601" s="1">
        <v>0</v>
      </c>
      <c r="Y601" s="1">
        <f t="shared" si="19"/>
        <v>1016</v>
      </c>
      <c r="AB601" s="16">
        <v>1.3706680954604688E-4</v>
      </c>
      <c r="AC601" s="19">
        <v>1</v>
      </c>
    </row>
    <row r="602" spans="1:29" x14ac:dyDescent="0.25">
      <c r="A602" s="5">
        <v>1</v>
      </c>
      <c r="B602" s="5">
        <v>25</v>
      </c>
      <c r="C602" s="5">
        <v>22</v>
      </c>
      <c r="D602" s="2">
        <v>1.1801374408993792E-4</v>
      </c>
      <c r="E602">
        <v>1</v>
      </c>
      <c r="F602">
        <v>5967</v>
      </c>
      <c r="G602" s="1">
        <v>441</v>
      </c>
      <c r="H602" s="1">
        <v>366</v>
      </c>
      <c r="I602" s="1">
        <v>504</v>
      </c>
      <c r="J602" s="1">
        <v>699</v>
      </c>
      <c r="K602" s="1">
        <v>134</v>
      </c>
      <c r="L602" s="1">
        <v>4</v>
      </c>
      <c r="M602" s="1">
        <v>2</v>
      </c>
      <c r="N602" s="1">
        <v>65</v>
      </c>
      <c r="O602" s="1">
        <v>374</v>
      </c>
      <c r="P602" s="1">
        <f t="shared" si="18"/>
        <v>8556</v>
      </c>
      <c r="Q602" s="1">
        <v>275</v>
      </c>
      <c r="R602" s="1">
        <v>272</v>
      </c>
      <c r="S602" s="1">
        <v>138</v>
      </c>
      <c r="T602" s="1">
        <v>170</v>
      </c>
      <c r="U602" s="1">
        <v>103</v>
      </c>
      <c r="V602" s="1">
        <v>92</v>
      </c>
      <c r="W602" s="1">
        <v>27</v>
      </c>
      <c r="X602" s="1">
        <v>1</v>
      </c>
      <c r="Y602" s="1">
        <f t="shared" si="19"/>
        <v>1078</v>
      </c>
      <c r="AB602" s="17">
        <v>1.1801374408993792E-4</v>
      </c>
      <c r="AC602" s="20">
        <v>1</v>
      </c>
    </row>
    <row r="603" spans="1:29" x14ac:dyDescent="0.25">
      <c r="A603" s="5">
        <v>1</v>
      </c>
      <c r="B603" s="5">
        <v>25</v>
      </c>
      <c r="C603" s="5">
        <v>23</v>
      </c>
      <c r="D603" s="2">
        <v>1.0162638597613836E-4</v>
      </c>
      <c r="E603">
        <v>2</v>
      </c>
      <c r="F603">
        <v>5903</v>
      </c>
      <c r="G603" s="1">
        <v>424</v>
      </c>
      <c r="H603" s="1">
        <v>347</v>
      </c>
      <c r="I603" s="1">
        <v>498</v>
      </c>
      <c r="J603" s="1">
        <v>717</v>
      </c>
      <c r="K603" s="1">
        <v>135</v>
      </c>
      <c r="L603" s="1">
        <v>5</v>
      </c>
      <c r="M603" s="1">
        <v>3</v>
      </c>
      <c r="N603" s="1">
        <v>67</v>
      </c>
      <c r="O603" s="1">
        <v>357</v>
      </c>
      <c r="P603" s="1">
        <f t="shared" si="18"/>
        <v>8456</v>
      </c>
      <c r="Q603" s="1">
        <v>266</v>
      </c>
      <c r="R603" s="1">
        <v>270</v>
      </c>
      <c r="S603" s="1">
        <v>139</v>
      </c>
      <c r="T603" s="1">
        <v>151</v>
      </c>
      <c r="U603" s="1">
        <v>124</v>
      </c>
      <c r="V603" s="1">
        <v>91</v>
      </c>
      <c r="W603" s="1">
        <v>25</v>
      </c>
      <c r="X603" s="1">
        <v>73</v>
      </c>
      <c r="Y603" s="1">
        <f t="shared" si="19"/>
        <v>1139</v>
      </c>
      <c r="AB603" s="16">
        <v>1.0162638597613836E-4</v>
      </c>
      <c r="AC603" s="19">
        <v>2</v>
      </c>
    </row>
    <row r="604" spans="1:29" x14ac:dyDescent="0.25">
      <c r="A604" s="5">
        <v>1</v>
      </c>
      <c r="B604" s="5">
        <v>25</v>
      </c>
      <c r="C604" s="5">
        <v>24</v>
      </c>
      <c r="D604" s="2">
        <v>9.1120944330956512E-5</v>
      </c>
      <c r="E604">
        <v>2</v>
      </c>
      <c r="F604">
        <v>5985</v>
      </c>
      <c r="G604" s="1">
        <v>409</v>
      </c>
      <c r="H604" s="1">
        <v>354</v>
      </c>
      <c r="I604" s="1">
        <v>349</v>
      </c>
      <c r="J604" s="1">
        <v>714</v>
      </c>
      <c r="K604" s="1">
        <v>134</v>
      </c>
      <c r="L604" s="1">
        <v>6</v>
      </c>
      <c r="M604" s="1">
        <v>2</v>
      </c>
      <c r="N604" s="1">
        <v>73</v>
      </c>
      <c r="O604" s="1">
        <v>410</v>
      </c>
      <c r="P604" s="1">
        <f t="shared" si="18"/>
        <v>8436</v>
      </c>
      <c r="Q604" s="1">
        <v>268</v>
      </c>
      <c r="R604" s="1">
        <v>269</v>
      </c>
      <c r="S604" s="1">
        <v>137</v>
      </c>
      <c r="T604" s="1">
        <v>115</v>
      </c>
      <c r="U604" s="1">
        <v>108</v>
      </c>
      <c r="V604" s="1">
        <v>93</v>
      </c>
      <c r="W604" s="1">
        <v>26</v>
      </c>
      <c r="X604" s="1">
        <v>14</v>
      </c>
      <c r="Y604" s="1">
        <f t="shared" si="19"/>
        <v>1030</v>
      </c>
      <c r="AB604" s="17">
        <v>9.1120944330956512E-5</v>
      </c>
      <c r="AC604" s="20">
        <v>2</v>
      </c>
    </row>
    <row r="605" spans="1:29" x14ac:dyDescent="0.25">
      <c r="A605" s="5">
        <v>1</v>
      </c>
      <c r="B605" s="5">
        <v>26</v>
      </c>
      <c r="C605" s="5">
        <v>1</v>
      </c>
      <c r="D605" s="2">
        <v>8.4542524366053255E-5</v>
      </c>
      <c r="E605">
        <v>6</v>
      </c>
      <c r="F605">
        <v>5842</v>
      </c>
      <c r="G605" s="1">
        <v>398</v>
      </c>
      <c r="H605" s="1">
        <v>350</v>
      </c>
      <c r="I605" s="1">
        <v>495</v>
      </c>
      <c r="J605" s="1">
        <v>709</v>
      </c>
      <c r="K605" s="1">
        <v>135</v>
      </c>
      <c r="L605" s="1">
        <v>159</v>
      </c>
      <c r="M605" s="1">
        <v>131</v>
      </c>
      <c r="N605" s="1">
        <v>67</v>
      </c>
      <c r="O605" s="1">
        <v>378</v>
      </c>
      <c r="P605" s="1">
        <f t="shared" si="18"/>
        <v>8664</v>
      </c>
      <c r="Q605" s="1">
        <v>266</v>
      </c>
      <c r="R605" s="1">
        <v>273</v>
      </c>
      <c r="S605" s="1">
        <v>138</v>
      </c>
      <c r="T605" s="1">
        <v>107</v>
      </c>
      <c r="U605" s="1">
        <v>90</v>
      </c>
      <c r="V605" s="1">
        <v>93</v>
      </c>
      <c r="W605" s="1">
        <v>25</v>
      </c>
      <c r="X605" s="1">
        <v>99</v>
      </c>
      <c r="Y605" s="1">
        <f t="shared" si="19"/>
        <v>1091</v>
      </c>
      <c r="AB605" s="16">
        <v>8.4542524366053255E-5</v>
      </c>
      <c r="AC605" s="19">
        <v>3</v>
      </c>
    </row>
    <row r="606" spans="1:29" x14ac:dyDescent="0.25">
      <c r="A606" s="5">
        <v>1</v>
      </c>
      <c r="B606" s="5">
        <v>26</v>
      </c>
      <c r="C606" s="5">
        <v>2</v>
      </c>
      <c r="D606" s="2">
        <v>8.1274257210920106E-5</v>
      </c>
      <c r="E606">
        <v>6</v>
      </c>
      <c r="F606">
        <v>5475</v>
      </c>
      <c r="G606" s="1">
        <v>397</v>
      </c>
      <c r="H606" s="1">
        <v>369</v>
      </c>
      <c r="I606" s="1">
        <v>384</v>
      </c>
      <c r="J606" s="1">
        <v>699</v>
      </c>
      <c r="K606" s="1">
        <v>135</v>
      </c>
      <c r="L606" s="1">
        <v>159</v>
      </c>
      <c r="M606" s="1">
        <v>148</v>
      </c>
      <c r="N606" s="1">
        <v>71</v>
      </c>
      <c r="O606" s="1">
        <v>378</v>
      </c>
      <c r="P606" s="1">
        <f t="shared" si="18"/>
        <v>8215</v>
      </c>
      <c r="Q606" s="1">
        <v>264</v>
      </c>
      <c r="R606" s="1">
        <v>268</v>
      </c>
      <c r="S606" s="1">
        <v>139</v>
      </c>
      <c r="T606" s="1">
        <v>106</v>
      </c>
      <c r="U606" s="1">
        <v>102</v>
      </c>
      <c r="V606" s="1">
        <v>92</v>
      </c>
      <c r="W606" s="1">
        <v>26</v>
      </c>
      <c r="X606" s="1">
        <v>99</v>
      </c>
      <c r="Y606" s="1">
        <f t="shared" si="19"/>
        <v>1096</v>
      </c>
      <c r="AB606" s="17">
        <v>8.1274257210920106E-5</v>
      </c>
      <c r="AC606" s="20">
        <v>3</v>
      </c>
    </row>
    <row r="607" spans="1:29" x14ac:dyDescent="0.25">
      <c r="A607" s="5">
        <v>1</v>
      </c>
      <c r="B607" s="5">
        <v>26</v>
      </c>
      <c r="C607" s="5">
        <v>3</v>
      </c>
      <c r="D607" s="2">
        <v>7.9815949689537183E-5</v>
      </c>
      <c r="E607">
        <v>6</v>
      </c>
      <c r="F607">
        <v>5373</v>
      </c>
      <c r="G607" s="1">
        <v>424</v>
      </c>
      <c r="H607" s="1">
        <v>387</v>
      </c>
      <c r="I607" s="1">
        <v>310</v>
      </c>
      <c r="J607" s="1">
        <v>712</v>
      </c>
      <c r="K607" s="1">
        <v>135</v>
      </c>
      <c r="L607" s="1">
        <v>159</v>
      </c>
      <c r="M607" s="1">
        <v>167</v>
      </c>
      <c r="N607" s="1">
        <v>70</v>
      </c>
      <c r="O607" s="1">
        <v>366</v>
      </c>
      <c r="P607" s="1">
        <f t="shared" si="18"/>
        <v>8103</v>
      </c>
      <c r="Q607" s="1">
        <v>265</v>
      </c>
      <c r="R607" s="1">
        <v>268</v>
      </c>
      <c r="S607" s="1">
        <v>141</v>
      </c>
      <c r="T607" s="1">
        <v>102</v>
      </c>
      <c r="U607" s="1">
        <v>123</v>
      </c>
      <c r="V607" s="1">
        <v>90</v>
      </c>
      <c r="W607" s="1">
        <v>26</v>
      </c>
      <c r="X607" s="1">
        <v>98</v>
      </c>
      <c r="Y607" s="1">
        <f t="shared" si="19"/>
        <v>1113</v>
      </c>
      <c r="AB607" s="16">
        <v>7.9815949689537183E-5</v>
      </c>
      <c r="AC607" s="19">
        <v>3</v>
      </c>
    </row>
    <row r="608" spans="1:29" x14ac:dyDescent="0.25">
      <c r="A608" s="5">
        <v>1</v>
      </c>
      <c r="B608" s="5">
        <v>26</v>
      </c>
      <c r="C608" s="5">
        <v>4</v>
      </c>
      <c r="D608" s="2">
        <v>7.9373443935871612E-5</v>
      </c>
      <c r="E608">
        <v>6</v>
      </c>
      <c r="F608">
        <v>5314</v>
      </c>
      <c r="G608" s="1">
        <v>437</v>
      </c>
      <c r="H608" s="1">
        <v>350</v>
      </c>
      <c r="I608" s="1">
        <v>425</v>
      </c>
      <c r="J608" s="1">
        <v>711</v>
      </c>
      <c r="K608" s="1">
        <v>135</v>
      </c>
      <c r="L608" s="1">
        <v>159</v>
      </c>
      <c r="M608" s="1">
        <v>135</v>
      </c>
      <c r="N608" s="1">
        <v>67</v>
      </c>
      <c r="O608" s="1">
        <v>399</v>
      </c>
      <c r="P608" s="1">
        <f t="shared" si="18"/>
        <v>8132</v>
      </c>
      <c r="Q608" s="1">
        <v>263</v>
      </c>
      <c r="R608" s="1">
        <v>271</v>
      </c>
      <c r="S608" s="1">
        <v>142</v>
      </c>
      <c r="T608" s="1">
        <v>101</v>
      </c>
      <c r="U608" s="1">
        <v>107</v>
      </c>
      <c r="V608" s="1">
        <v>90</v>
      </c>
      <c r="W608" s="1">
        <v>25</v>
      </c>
      <c r="X608" s="1">
        <v>99</v>
      </c>
      <c r="Y608" s="1">
        <f t="shared" si="19"/>
        <v>1098</v>
      </c>
      <c r="AB608" s="17">
        <v>7.9373443935871612E-5</v>
      </c>
      <c r="AC608" s="20">
        <v>3</v>
      </c>
    </row>
    <row r="609" spans="1:29" x14ac:dyDescent="0.25">
      <c r="A609" s="5">
        <v>1</v>
      </c>
      <c r="B609" s="5">
        <v>26</v>
      </c>
      <c r="C609" s="5">
        <v>5</v>
      </c>
      <c r="D609" s="2">
        <v>7.9679056674097456E-5</v>
      </c>
      <c r="E609">
        <v>6</v>
      </c>
      <c r="F609">
        <v>5148</v>
      </c>
      <c r="G609" s="1">
        <v>435</v>
      </c>
      <c r="H609" s="1">
        <v>353</v>
      </c>
      <c r="I609" s="1">
        <v>344</v>
      </c>
      <c r="J609" s="1">
        <v>715</v>
      </c>
      <c r="K609" s="1">
        <v>134</v>
      </c>
      <c r="L609" s="1">
        <v>159</v>
      </c>
      <c r="M609" s="1">
        <v>178</v>
      </c>
      <c r="N609" s="1">
        <v>72</v>
      </c>
      <c r="O609" s="1">
        <v>381</v>
      </c>
      <c r="P609" s="1">
        <f t="shared" si="18"/>
        <v>7919</v>
      </c>
      <c r="Q609" s="1">
        <v>263</v>
      </c>
      <c r="R609" s="1">
        <v>279</v>
      </c>
      <c r="S609" s="1">
        <v>142</v>
      </c>
      <c r="T609" s="1">
        <v>100</v>
      </c>
      <c r="U609" s="1">
        <v>90</v>
      </c>
      <c r="V609" s="1">
        <v>90</v>
      </c>
      <c r="W609" s="1">
        <v>25</v>
      </c>
      <c r="X609" s="1">
        <v>100</v>
      </c>
      <c r="Y609" s="1">
        <f t="shared" si="19"/>
        <v>1089</v>
      </c>
      <c r="AB609" s="16">
        <v>7.9679056674097456E-5</v>
      </c>
      <c r="AC609" s="19">
        <v>3</v>
      </c>
    </row>
    <row r="610" spans="1:29" x14ac:dyDescent="0.25">
      <c r="A610" s="5">
        <v>1</v>
      </c>
      <c r="B610" s="5">
        <v>26</v>
      </c>
      <c r="C610" s="5">
        <v>6</v>
      </c>
      <c r="D610" s="2">
        <v>8.3200276347954871E-5</v>
      </c>
      <c r="E610">
        <v>6</v>
      </c>
      <c r="F610">
        <v>5008</v>
      </c>
      <c r="G610" s="1">
        <v>452</v>
      </c>
      <c r="H610" s="1">
        <v>369</v>
      </c>
      <c r="I610" s="1">
        <v>309</v>
      </c>
      <c r="J610" s="1">
        <v>708</v>
      </c>
      <c r="K610" s="1">
        <v>135</v>
      </c>
      <c r="L610" s="1">
        <v>159</v>
      </c>
      <c r="M610" s="1">
        <v>127</v>
      </c>
      <c r="N610" s="1">
        <v>65</v>
      </c>
      <c r="O610" s="1">
        <v>386</v>
      </c>
      <c r="P610" s="1">
        <f t="shared" si="18"/>
        <v>7718</v>
      </c>
      <c r="Q610" s="1">
        <v>260</v>
      </c>
      <c r="R610" s="1">
        <v>300</v>
      </c>
      <c r="S610" s="1">
        <v>136</v>
      </c>
      <c r="T610" s="1">
        <v>102</v>
      </c>
      <c r="U610" s="1">
        <v>102</v>
      </c>
      <c r="V610" s="1">
        <v>89</v>
      </c>
      <c r="W610" s="1">
        <v>26</v>
      </c>
      <c r="X610" s="1">
        <v>99</v>
      </c>
      <c r="Y610" s="1">
        <f t="shared" si="19"/>
        <v>1114</v>
      </c>
      <c r="AB610" s="17">
        <v>8.3200276347954871E-5</v>
      </c>
      <c r="AC610" s="20">
        <v>3</v>
      </c>
    </row>
    <row r="611" spans="1:29" x14ac:dyDescent="0.25">
      <c r="A611" s="5">
        <v>1</v>
      </c>
      <c r="B611" s="5">
        <v>26</v>
      </c>
      <c r="C611" s="5">
        <v>7</v>
      </c>
      <c r="D611" s="2">
        <v>9.5375703781833078E-5</v>
      </c>
      <c r="E611">
        <v>6</v>
      </c>
      <c r="F611">
        <v>4713</v>
      </c>
      <c r="G611" s="1">
        <v>458</v>
      </c>
      <c r="H611" s="1">
        <v>348</v>
      </c>
      <c r="I611" s="1">
        <v>310</v>
      </c>
      <c r="J611" s="1">
        <v>693</v>
      </c>
      <c r="K611" s="1">
        <v>135</v>
      </c>
      <c r="L611" s="1">
        <v>159</v>
      </c>
      <c r="M611" s="1">
        <v>185</v>
      </c>
      <c r="N611" s="1">
        <v>68</v>
      </c>
      <c r="O611" s="1">
        <v>556</v>
      </c>
      <c r="P611" s="1">
        <f t="shared" si="18"/>
        <v>7625</v>
      </c>
      <c r="Q611" s="1">
        <v>253</v>
      </c>
      <c r="R611" s="1">
        <v>301</v>
      </c>
      <c r="S611" s="1">
        <v>130</v>
      </c>
      <c r="T611" s="1">
        <v>100</v>
      </c>
      <c r="U611" s="1">
        <v>122</v>
      </c>
      <c r="V611" s="1">
        <v>90</v>
      </c>
      <c r="W611" s="1">
        <v>67</v>
      </c>
      <c r="X611" s="1">
        <v>79</v>
      </c>
      <c r="Y611" s="1">
        <f t="shared" si="19"/>
        <v>1142</v>
      </c>
      <c r="AB611" s="16">
        <v>9.5375703781833078E-5</v>
      </c>
      <c r="AC611" s="19">
        <v>3</v>
      </c>
    </row>
    <row r="612" spans="1:29" x14ac:dyDescent="0.25">
      <c r="A612" s="5">
        <v>1</v>
      </c>
      <c r="B612" s="5">
        <v>26</v>
      </c>
      <c r="C612" s="5">
        <v>8</v>
      </c>
      <c r="D612" s="2">
        <v>1.2308563712088065E-4</v>
      </c>
      <c r="E612">
        <v>6</v>
      </c>
      <c r="F612">
        <v>4702</v>
      </c>
      <c r="G612" s="1">
        <v>464</v>
      </c>
      <c r="H612" s="1">
        <v>346</v>
      </c>
      <c r="I612" s="1">
        <v>308</v>
      </c>
      <c r="J612" s="1">
        <v>688</v>
      </c>
      <c r="K612" s="1">
        <v>161</v>
      </c>
      <c r="L612" s="1">
        <v>159</v>
      </c>
      <c r="M612" s="1">
        <v>130</v>
      </c>
      <c r="N612" s="1">
        <v>69</v>
      </c>
      <c r="O612" s="1">
        <v>571</v>
      </c>
      <c r="P612" s="1">
        <f t="shared" si="18"/>
        <v>7598</v>
      </c>
      <c r="Q612" s="1">
        <v>336</v>
      </c>
      <c r="R612" s="1">
        <v>300</v>
      </c>
      <c r="S612" s="1">
        <v>127</v>
      </c>
      <c r="T612" s="1">
        <v>100</v>
      </c>
      <c r="U612" s="1">
        <v>109</v>
      </c>
      <c r="V612" s="1">
        <v>88</v>
      </c>
      <c r="W612" s="1">
        <v>75</v>
      </c>
      <c r="X612" s="1">
        <v>29</v>
      </c>
      <c r="Y612" s="1">
        <f t="shared" si="19"/>
        <v>1164</v>
      </c>
      <c r="AB612" s="17">
        <v>1.2308563712088065E-4</v>
      </c>
      <c r="AC612" s="20">
        <v>3</v>
      </c>
    </row>
    <row r="613" spans="1:29" x14ac:dyDescent="0.25">
      <c r="A613" s="5">
        <v>1</v>
      </c>
      <c r="B613" s="5">
        <v>26</v>
      </c>
      <c r="C613" s="5">
        <v>9</v>
      </c>
      <c r="D613" s="2">
        <v>1.6316742156902305E-4</v>
      </c>
      <c r="E613">
        <v>2</v>
      </c>
      <c r="F613">
        <v>4786</v>
      </c>
      <c r="G613" s="1">
        <v>472</v>
      </c>
      <c r="H613" s="1">
        <v>340</v>
      </c>
      <c r="I613" s="1">
        <v>305</v>
      </c>
      <c r="J613" s="1">
        <v>666</v>
      </c>
      <c r="K613" s="1">
        <v>165</v>
      </c>
      <c r="L613" s="1">
        <v>158</v>
      </c>
      <c r="M613" s="1">
        <v>185</v>
      </c>
      <c r="N613" s="1">
        <v>63</v>
      </c>
      <c r="O613" s="1">
        <v>620</v>
      </c>
      <c r="P613" s="1">
        <f t="shared" si="18"/>
        <v>7760</v>
      </c>
      <c r="Q613" s="1">
        <v>331</v>
      </c>
      <c r="R613" s="1">
        <v>295</v>
      </c>
      <c r="S613" s="1">
        <v>124</v>
      </c>
      <c r="T613" s="1">
        <v>96</v>
      </c>
      <c r="U613" s="1">
        <v>93</v>
      </c>
      <c r="V613" s="1">
        <v>90</v>
      </c>
      <c r="W613" s="1">
        <v>88</v>
      </c>
      <c r="X613" s="1">
        <v>77</v>
      </c>
      <c r="Y613" s="1">
        <f t="shared" si="19"/>
        <v>1194</v>
      </c>
      <c r="AB613" s="16">
        <v>1.6316742156902305E-4</v>
      </c>
      <c r="AC613" s="19">
        <v>2</v>
      </c>
    </row>
    <row r="614" spans="1:29" x14ac:dyDescent="0.25">
      <c r="A614" s="5">
        <v>1</v>
      </c>
      <c r="B614" s="5">
        <v>26</v>
      </c>
      <c r="C614" s="5">
        <v>10</v>
      </c>
      <c r="D614" s="2">
        <v>1.8602340455424891E-4</v>
      </c>
      <c r="E614">
        <v>1</v>
      </c>
      <c r="F614">
        <v>4978</v>
      </c>
      <c r="G614" s="1">
        <v>486</v>
      </c>
      <c r="H614" s="1">
        <v>355</v>
      </c>
      <c r="I614" s="1">
        <v>304</v>
      </c>
      <c r="J614" s="1">
        <v>676</v>
      </c>
      <c r="K614" s="1">
        <v>159</v>
      </c>
      <c r="L614" s="1">
        <v>159</v>
      </c>
      <c r="M614" s="1">
        <v>129</v>
      </c>
      <c r="N614" s="1">
        <v>66</v>
      </c>
      <c r="O614" s="1">
        <v>587</v>
      </c>
      <c r="P614" s="1">
        <f t="shared" si="18"/>
        <v>7899</v>
      </c>
      <c r="Q614" s="1">
        <v>301</v>
      </c>
      <c r="R614" s="1">
        <v>265</v>
      </c>
      <c r="S614" s="1">
        <v>126</v>
      </c>
      <c r="T614" s="1">
        <v>97</v>
      </c>
      <c r="U614" s="1">
        <v>108</v>
      </c>
      <c r="V614" s="1">
        <v>90</v>
      </c>
      <c r="W614" s="1">
        <v>65</v>
      </c>
      <c r="X614" s="1">
        <v>1</v>
      </c>
      <c r="Y614" s="1">
        <f t="shared" si="19"/>
        <v>1053</v>
      </c>
      <c r="AB614" s="17">
        <v>1.8602340455424891E-4</v>
      </c>
      <c r="AC614" s="20">
        <v>2</v>
      </c>
    </row>
    <row r="615" spans="1:29" x14ac:dyDescent="0.25">
      <c r="A615" s="5">
        <v>1</v>
      </c>
      <c r="B615" s="5">
        <v>26</v>
      </c>
      <c r="C615" s="5">
        <v>11</v>
      </c>
      <c r="D615" s="2">
        <v>1.9352114563114329E-4</v>
      </c>
      <c r="E615">
        <v>1</v>
      </c>
      <c r="F615">
        <v>5017</v>
      </c>
      <c r="G615" s="1">
        <v>477</v>
      </c>
      <c r="H615" s="1">
        <v>337</v>
      </c>
      <c r="I615" s="1">
        <v>306</v>
      </c>
      <c r="J615" s="1">
        <v>651</v>
      </c>
      <c r="K615" s="1">
        <v>155</v>
      </c>
      <c r="L615" s="1">
        <v>158</v>
      </c>
      <c r="M615" s="1">
        <v>181</v>
      </c>
      <c r="N615" s="1">
        <v>71</v>
      </c>
      <c r="O615" s="1">
        <v>579</v>
      </c>
      <c r="P615" s="1">
        <f t="shared" si="18"/>
        <v>7932</v>
      </c>
      <c r="Q615" s="1">
        <v>291</v>
      </c>
      <c r="R615" s="1">
        <v>243</v>
      </c>
      <c r="S615" s="1">
        <v>137</v>
      </c>
      <c r="T615" s="1">
        <v>107</v>
      </c>
      <c r="U615" s="1">
        <v>134</v>
      </c>
      <c r="V615" s="1">
        <v>89</v>
      </c>
      <c r="W615" s="1">
        <v>85</v>
      </c>
      <c r="X615" s="1">
        <v>0</v>
      </c>
      <c r="Y615" s="1">
        <f t="shared" si="19"/>
        <v>1086</v>
      </c>
      <c r="AB615" s="16">
        <v>1.9352114563114329E-4</v>
      </c>
      <c r="AC615" s="19">
        <v>1</v>
      </c>
    </row>
    <row r="616" spans="1:29" x14ac:dyDescent="0.25">
      <c r="A616" s="5">
        <v>1</v>
      </c>
      <c r="B616" s="5">
        <v>26</v>
      </c>
      <c r="C616" s="5">
        <v>12</v>
      </c>
      <c r="D616" s="2">
        <v>1.9211845498684309E-4</v>
      </c>
      <c r="E616">
        <v>1</v>
      </c>
      <c r="F616">
        <v>4972</v>
      </c>
      <c r="G616" s="1">
        <v>503</v>
      </c>
      <c r="H616" s="1">
        <v>302</v>
      </c>
      <c r="I616" s="1">
        <v>426</v>
      </c>
      <c r="J616" s="1">
        <v>406</v>
      </c>
      <c r="K616" s="1">
        <v>159</v>
      </c>
      <c r="L616" s="1">
        <v>159</v>
      </c>
      <c r="M616" s="1">
        <v>128</v>
      </c>
      <c r="N616" s="1">
        <v>74</v>
      </c>
      <c r="O616" s="1">
        <v>563</v>
      </c>
      <c r="P616" s="1">
        <f t="shared" si="18"/>
        <v>7692</v>
      </c>
      <c r="Q616" s="1">
        <v>287</v>
      </c>
      <c r="R616" s="1">
        <v>245</v>
      </c>
      <c r="S616" s="1">
        <v>142</v>
      </c>
      <c r="T616" s="1">
        <v>106</v>
      </c>
      <c r="U616" s="1">
        <v>119</v>
      </c>
      <c r="V616" s="1">
        <v>90</v>
      </c>
      <c r="W616" s="1">
        <v>86</v>
      </c>
      <c r="X616" s="1">
        <v>0</v>
      </c>
      <c r="Y616" s="1">
        <f t="shared" si="19"/>
        <v>1075</v>
      </c>
      <c r="AB616" s="17">
        <v>1.9211845498684309E-4</v>
      </c>
      <c r="AC616" s="20">
        <v>1</v>
      </c>
    </row>
    <row r="617" spans="1:29" x14ac:dyDescent="0.25">
      <c r="A617" s="5">
        <v>1</v>
      </c>
      <c r="B617" s="5">
        <v>26</v>
      </c>
      <c r="C617" s="5">
        <v>13</v>
      </c>
      <c r="D617" s="2">
        <v>1.891343215051463E-4</v>
      </c>
      <c r="E617">
        <v>1</v>
      </c>
      <c r="F617">
        <v>5060</v>
      </c>
      <c r="G617" s="1">
        <v>532</v>
      </c>
      <c r="H617" s="1">
        <v>304</v>
      </c>
      <c r="I617" s="1">
        <v>352</v>
      </c>
      <c r="J617" s="1">
        <v>506</v>
      </c>
      <c r="K617" s="1">
        <v>149</v>
      </c>
      <c r="L617" s="1">
        <v>158</v>
      </c>
      <c r="M617" s="1">
        <v>185</v>
      </c>
      <c r="N617" s="1">
        <v>71</v>
      </c>
      <c r="O617" s="1">
        <v>546</v>
      </c>
      <c r="P617" s="1">
        <f t="shared" si="18"/>
        <v>7863</v>
      </c>
      <c r="Q617" s="1">
        <v>311</v>
      </c>
      <c r="R617" s="1">
        <v>243</v>
      </c>
      <c r="S617" s="1">
        <v>146</v>
      </c>
      <c r="T617" s="1">
        <v>105</v>
      </c>
      <c r="U617" s="1">
        <v>102</v>
      </c>
      <c r="V617" s="1">
        <v>89</v>
      </c>
      <c r="W617" s="1">
        <v>75</v>
      </c>
      <c r="X617" s="1">
        <v>0</v>
      </c>
      <c r="Y617" s="1">
        <f t="shared" si="19"/>
        <v>1071</v>
      </c>
      <c r="AB617" s="16">
        <v>1.891343215051463E-4</v>
      </c>
      <c r="AC617" s="19">
        <v>1</v>
      </c>
    </row>
    <row r="618" spans="1:29" x14ac:dyDescent="0.25">
      <c r="A618" s="5">
        <v>1</v>
      </c>
      <c r="B618" s="5">
        <v>26</v>
      </c>
      <c r="C618" s="5">
        <v>14</v>
      </c>
      <c r="D618" s="2">
        <v>1.7691007000646369E-4</v>
      </c>
      <c r="E618">
        <v>1</v>
      </c>
      <c r="F618">
        <v>5208</v>
      </c>
      <c r="G618" s="1">
        <v>544</v>
      </c>
      <c r="H618" s="1">
        <v>314</v>
      </c>
      <c r="I618" s="1">
        <v>309</v>
      </c>
      <c r="J618" s="1">
        <v>381</v>
      </c>
      <c r="K618" s="1">
        <v>143</v>
      </c>
      <c r="L618" s="1">
        <v>159</v>
      </c>
      <c r="M618" s="1">
        <v>129</v>
      </c>
      <c r="N618" s="1">
        <v>78</v>
      </c>
      <c r="O618" s="1">
        <v>572</v>
      </c>
      <c r="P618" s="1">
        <f t="shared" si="18"/>
        <v>7837</v>
      </c>
      <c r="Q618" s="1">
        <v>298</v>
      </c>
      <c r="R618" s="1">
        <v>237</v>
      </c>
      <c r="S618" s="1">
        <v>142</v>
      </c>
      <c r="T618" s="1">
        <v>103</v>
      </c>
      <c r="U618" s="1">
        <v>112</v>
      </c>
      <c r="V618" s="1">
        <v>89</v>
      </c>
      <c r="W618" s="1">
        <v>73</v>
      </c>
      <c r="X618" s="1">
        <v>97</v>
      </c>
      <c r="Y618" s="1">
        <f t="shared" si="19"/>
        <v>1151</v>
      </c>
      <c r="AB618" s="17">
        <v>1.7691007000646369E-4</v>
      </c>
      <c r="AC618" s="20">
        <v>1</v>
      </c>
    </row>
    <row r="619" spans="1:29" x14ac:dyDescent="0.25">
      <c r="A619" s="5">
        <v>1</v>
      </c>
      <c r="B619" s="5">
        <v>26</v>
      </c>
      <c r="C619" s="5">
        <v>15</v>
      </c>
      <c r="D619" s="2">
        <v>1.5479464332585299E-4</v>
      </c>
      <c r="E619">
        <v>2</v>
      </c>
      <c r="F619">
        <v>5265</v>
      </c>
      <c r="G619" s="1">
        <v>559</v>
      </c>
      <c r="H619" s="1">
        <v>307</v>
      </c>
      <c r="I619" s="1">
        <v>310</v>
      </c>
      <c r="J619" s="1">
        <v>436</v>
      </c>
      <c r="K619" s="1">
        <v>131</v>
      </c>
      <c r="L619" s="1">
        <v>158</v>
      </c>
      <c r="M619" s="1">
        <v>185</v>
      </c>
      <c r="N619" s="1">
        <v>73</v>
      </c>
      <c r="O619" s="1">
        <v>547</v>
      </c>
      <c r="P619" s="1">
        <f t="shared" si="18"/>
        <v>7971</v>
      </c>
      <c r="Q619" s="1">
        <v>261</v>
      </c>
      <c r="R619" s="1">
        <v>241</v>
      </c>
      <c r="S619" s="1">
        <v>133</v>
      </c>
      <c r="T619" s="1">
        <v>97</v>
      </c>
      <c r="U619" s="1">
        <v>127</v>
      </c>
      <c r="V619" s="1">
        <v>91</v>
      </c>
      <c r="W619" s="1">
        <v>91</v>
      </c>
      <c r="X619" s="1">
        <v>97</v>
      </c>
      <c r="Y619" s="1">
        <f t="shared" si="19"/>
        <v>1138</v>
      </c>
      <c r="AB619" s="16">
        <v>1.5479464332585299E-4</v>
      </c>
      <c r="AC619" s="19">
        <v>2</v>
      </c>
    </row>
    <row r="620" spans="1:29" x14ac:dyDescent="0.25">
      <c r="A620" s="5">
        <v>1</v>
      </c>
      <c r="B620" s="5">
        <v>26</v>
      </c>
      <c r="C620" s="5">
        <v>16</v>
      </c>
      <c r="D620" s="2">
        <v>1.4742949941357826E-4</v>
      </c>
      <c r="E620">
        <v>2</v>
      </c>
      <c r="F620">
        <v>5207</v>
      </c>
      <c r="G620" s="1">
        <v>665</v>
      </c>
      <c r="H620" s="1">
        <v>321</v>
      </c>
      <c r="I620" s="1">
        <v>313</v>
      </c>
      <c r="J620" s="1">
        <v>517</v>
      </c>
      <c r="K620" s="1">
        <v>132</v>
      </c>
      <c r="L620" s="1">
        <v>157</v>
      </c>
      <c r="M620" s="1">
        <v>126</v>
      </c>
      <c r="N620" s="1">
        <v>73</v>
      </c>
      <c r="O620" s="1">
        <v>543</v>
      </c>
      <c r="P620" s="1">
        <f t="shared" si="18"/>
        <v>8054</v>
      </c>
      <c r="Q620" s="1">
        <v>248</v>
      </c>
      <c r="R620" s="1">
        <v>235</v>
      </c>
      <c r="S620" s="1">
        <v>132</v>
      </c>
      <c r="T620" s="1">
        <v>96</v>
      </c>
      <c r="U620" s="1">
        <v>108</v>
      </c>
      <c r="V620" s="1">
        <v>89</v>
      </c>
      <c r="W620" s="1">
        <v>94</v>
      </c>
      <c r="X620" s="1">
        <v>97</v>
      </c>
      <c r="Y620" s="1">
        <f t="shared" si="19"/>
        <v>1099</v>
      </c>
      <c r="AB620" s="17">
        <v>1.4742949941357826E-4</v>
      </c>
      <c r="AC620" s="20">
        <v>2</v>
      </c>
    </row>
    <row r="621" spans="1:29" x14ac:dyDescent="0.25">
      <c r="A621" s="5">
        <v>1</v>
      </c>
      <c r="B621" s="5">
        <v>26</v>
      </c>
      <c r="C621" s="5">
        <v>17</v>
      </c>
      <c r="D621" s="2">
        <v>1.4788256733092587E-4</v>
      </c>
      <c r="E621">
        <v>2</v>
      </c>
      <c r="F621">
        <v>5310</v>
      </c>
      <c r="G621" s="1">
        <v>670</v>
      </c>
      <c r="H621" s="1">
        <v>364</v>
      </c>
      <c r="I621" s="1">
        <v>315</v>
      </c>
      <c r="J621" s="1">
        <v>367</v>
      </c>
      <c r="K621" s="1">
        <v>133</v>
      </c>
      <c r="L621" s="1">
        <v>3</v>
      </c>
      <c r="M621" s="1">
        <v>29</v>
      </c>
      <c r="N621" s="1">
        <v>69</v>
      </c>
      <c r="O621" s="1">
        <v>543</v>
      </c>
      <c r="P621" s="1">
        <f t="shared" si="18"/>
        <v>7803</v>
      </c>
      <c r="Q621" s="1">
        <v>249</v>
      </c>
      <c r="R621" s="1">
        <v>238</v>
      </c>
      <c r="S621" s="1">
        <v>127</v>
      </c>
      <c r="T621" s="1">
        <v>96</v>
      </c>
      <c r="U621" s="1">
        <v>93</v>
      </c>
      <c r="V621" s="1">
        <v>91</v>
      </c>
      <c r="W621" s="1">
        <v>97</v>
      </c>
      <c r="X621" s="1">
        <v>1</v>
      </c>
      <c r="Y621" s="1">
        <f t="shared" si="19"/>
        <v>992</v>
      </c>
      <c r="AB621" s="16">
        <v>1.4788256733092587E-4</v>
      </c>
      <c r="AC621" s="19">
        <v>2</v>
      </c>
    </row>
    <row r="622" spans="1:29" x14ac:dyDescent="0.25">
      <c r="A622" s="5">
        <v>1</v>
      </c>
      <c r="B622" s="5">
        <v>26</v>
      </c>
      <c r="C622" s="5">
        <v>18</v>
      </c>
      <c r="D622" s="2">
        <v>1.5027719440989062E-4</v>
      </c>
      <c r="E622">
        <v>2</v>
      </c>
      <c r="F622">
        <v>5143</v>
      </c>
      <c r="G622" s="1">
        <v>666</v>
      </c>
      <c r="H622" s="1">
        <v>345</v>
      </c>
      <c r="I622" s="1">
        <v>314</v>
      </c>
      <c r="J622" s="1">
        <v>381</v>
      </c>
      <c r="K622" s="1">
        <v>137</v>
      </c>
      <c r="L622" s="1">
        <v>4</v>
      </c>
      <c r="M622" s="1">
        <v>2</v>
      </c>
      <c r="N622" s="1">
        <v>72</v>
      </c>
      <c r="O622" s="1">
        <v>546</v>
      </c>
      <c r="P622" s="1">
        <f t="shared" si="18"/>
        <v>7610</v>
      </c>
      <c r="Q622" s="1">
        <v>249</v>
      </c>
      <c r="R622" s="1">
        <v>236</v>
      </c>
      <c r="S622" s="1">
        <v>121</v>
      </c>
      <c r="T622" s="1">
        <v>98</v>
      </c>
      <c r="U622" s="1">
        <v>104</v>
      </c>
      <c r="V622" s="1">
        <v>89</v>
      </c>
      <c r="W622" s="1">
        <v>102</v>
      </c>
      <c r="X622" s="1">
        <v>0</v>
      </c>
      <c r="Y622" s="1">
        <f t="shared" si="19"/>
        <v>999</v>
      </c>
      <c r="AB622" s="17">
        <v>1.5027719440989062E-4</v>
      </c>
      <c r="AC622" s="20">
        <v>2</v>
      </c>
    </row>
    <row r="623" spans="1:29" x14ac:dyDescent="0.25">
      <c r="A623" s="5">
        <v>1</v>
      </c>
      <c r="B623" s="5">
        <v>26</v>
      </c>
      <c r="C623" s="5">
        <v>19</v>
      </c>
      <c r="D623" s="2">
        <v>1.5787667017214135E-4</v>
      </c>
      <c r="E623">
        <v>1</v>
      </c>
      <c r="F623">
        <v>5350</v>
      </c>
      <c r="G623" s="1">
        <v>598</v>
      </c>
      <c r="H623" s="1">
        <v>350</v>
      </c>
      <c r="I623" s="1">
        <v>315</v>
      </c>
      <c r="J623" s="1">
        <v>376</v>
      </c>
      <c r="K623" s="1">
        <v>142</v>
      </c>
      <c r="L623" s="1">
        <v>4</v>
      </c>
      <c r="M623" s="1">
        <v>2</v>
      </c>
      <c r="N623" s="1">
        <v>70</v>
      </c>
      <c r="O623" s="1">
        <v>558</v>
      </c>
      <c r="P623" s="1">
        <f t="shared" si="18"/>
        <v>7765</v>
      </c>
      <c r="Q623" s="1">
        <v>248</v>
      </c>
      <c r="R623" s="1">
        <v>236</v>
      </c>
      <c r="S623" s="1">
        <v>125</v>
      </c>
      <c r="T623" s="1">
        <v>94</v>
      </c>
      <c r="U623" s="1">
        <v>124</v>
      </c>
      <c r="V623" s="1">
        <v>89</v>
      </c>
      <c r="W623" s="1">
        <v>103</v>
      </c>
      <c r="X623" s="1">
        <v>1</v>
      </c>
      <c r="Y623" s="1">
        <f t="shared" si="19"/>
        <v>1020</v>
      </c>
      <c r="AB623" s="16">
        <v>1.5787667017214135E-4</v>
      </c>
      <c r="AC623" s="19">
        <v>1</v>
      </c>
    </row>
    <row r="624" spans="1:29" x14ac:dyDescent="0.25">
      <c r="A624" s="5">
        <v>1</v>
      </c>
      <c r="B624" s="5">
        <v>26</v>
      </c>
      <c r="C624" s="5">
        <v>20</v>
      </c>
      <c r="D624" s="2">
        <v>1.5259370392426929E-4</v>
      </c>
      <c r="E624">
        <v>1</v>
      </c>
      <c r="F624">
        <v>5127</v>
      </c>
      <c r="G624" s="1">
        <v>619</v>
      </c>
      <c r="H624" s="1">
        <v>370</v>
      </c>
      <c r="I624" s="1">
        <v>343</v>
      </c>
      <c r="J624" s="1">
        <v>381</v>
      </c>
      <c r="K624" s="1">
        <v>145</v>
      </c>
      <c r="L624" s="1">
        <v>4</v>
      </c>
      <c r="M624" s="1">
        <v>2</v>
      </c>
      <c r="N624" s="1">
        <v>65</v>
      </c>
      <c r="O624" s="1">
        <v>550</v>
      </c>
      <c r="P624" s="1">
        <f t="shared" si="18"/>
        <v>7606</v>
      </c>
      <c r="Q624" s="1">
        <v>257</v>
      </c>
      <c r="R624" s="1">
        <v>231</v>
      </c>
      <c r="S624" s="1">
        <v>55</v>
      </c>
      <c r="T624" s="1">
        <v>102</v>
      </c>
      <c r="U624" s="1">
        <v>108</v>
      </c>
      <c r="V624" s="1">
        <v>90</v>
      </c>
      <c r="W624" s="1">
        <v>102</v>
      </c>
      <c r="X624" s="1">
        <v>0</v>
      </c>
      <c r="Y624" s="1">
        <f t="shared" si="19"/>
        <v>945</v>
      </c>
      <c r="AB624" s="17">
        <v>1.5259370392426929E-4</v>
      </c>
      <c r="AC624" s="20">
        <v>1</v>
      </c>
    </row>
    <row r="625" spans="1:29" x14ac:dyDescent="0.25">
      <c r="A625" s="5">
        <v>1</v>
      </c>
      <c r="B625" s="5">
        <v>26</v>
      </c>
      <c r="C625" s="5">
        <v>21</v>
      </c>
      <c r="D625" s="2">
        <v>1.3706680954604688E-4</v>
      </c>
      <c r="E625">
        <v>1</v>
      </c>
      <c r="F625">
        <v>5181</v>
      </c>
      <c r="G625" s="1">
        <v>594</v>
      </c>
      <c r="H625" s="1">
        <v>347</v>
      </c>
      <c r="I625" s="1">
        <v>625</v>
      </c>
      <c r="J625" s="1">
        <v>519</v>
      </c>
      <c r="K625" s="1">
        <v>144</v>
      </c>
      <c r="L625" s="1">
        <v>4</v>
      </c>
      <c r="M625" s="1">
        <v>3</v>
      </c>
      <c r="N625" s="1">
        <v>74</v>
      </c>
      <c r="O625" s="1">
        <v>406</v>
      </c>
      <c r="P625" s="1">
        <f t="shared" si="18"/>
        <v>7897</v>
      </c>
      <c r="Q625" s="1">
        <v>263</v>
      </c>
      <c r="R625" s="1">
        <v>275</v>
      </c>
      <c r="S625" s="1">
        <v>26</v>
      </c>
      <c r="T625" s="1">
        <v>114</v>
      </c>
      <c r="U625" s="1">
        <v>91</v>
      </c>
      <c r="V625" s="1">
        <v>90</v>
      </c>
      <c r="W625" s="1">
        <v>95</v>
      </c>
      <c r="X625" s="1">
        <v>0</v>
      </c>
      <c r="Y625" s="1">
        <f t="shared" si="19"/>
        <v>954</v>
      </c>
      <c r="AB625" s="16">
        <v>1.3706680954604688E-4</v>
      </c>
      <c r="AC625" s="19">
        <v>1</v>
      </c>
    </row>
    <row r="626" spans="1:29" x14ac:dyDescent="0.25">
      <c r="A626" s="5">
        <v>1</v>
      </c>
      <c r="B626" s="5">
        <v>26</v>
      </c>
      <c r="C626" s="5">
        <v>22</v>
      </c>
      <c r="D626" s="2">
        <v>1.1801374408993792E-4</v>
      </c>
      <c r="E626">
        <v>1</v>
      </c>
      <c r="F626">
        <v>5246</v>
      </c>
      <c r="G626" s="1">
        <v>581</v>
      </c>
      <c r="H626" s="1">
        <v>332</v>
      </c>
      <c r="I626" s="1">
        <v>693</v>
      </c>
      <c r="J626" s="1">
        <v>639</v>
      </c>
      <c r="K626" s="1">
        <v>144</v>
      </c>
      <c r="L626" s="1">
        <v>6</v>
      </c>
      <c r="M626" s="1">
        <v>2</v>
      </c>
      <c r="N626" s="1">
        <v>70</v>
      </c>
      <c r="O626" s="1">
        <v>361</v>
      </c>
      <c r="P626" s="1">
        <f t="shared" si="18"/>
        <v>8074</v>
      </c>
      <c r="Q626" s="1">
        <v>272</v>
      </c>
      <c r="R626" s="1">
        <v>287</v>
      </c>
      <c r="S626" s="1">
        <v>57</v>
      </c>
      <c r="T626" s="1">
        <v>128</v>
      </c>
      <c r="U626" s="1">
        <v>105</v>
      </c>
      <c r="V626" s="1">
        <v>90</v>
      </c>
      <c r="W626" s="1">
        <v>25</v>
      </c>
      <c r="X626" s="1">
        <v>0</v>
      </c>
      <c r="Y626" s="1">
        <f t="shared" si="19"/>
        <v>964</v>
      </c>
      <c r="AB626" s="17">
        <v>1.1801374408993792E-4</v>
      </c>
      <c r="AC626" s="20">
        <v>1</v>
      </c>
    </row>
    <row r="627" spans="1:29" x14ac:dyDescent="0.25">
      <c r="A627" s="5">
        <v>1</v>
      </c>
      <c r="B627" s="5">
        <v>26</v>
      </c>
      <c r="C627" s="5">
        <v>23</v>
      </c>
      <c r="D627" s="2">
        <v>1.0162638597613836E-4</v>
      </c>
      <c r="E627">
        <v>2</v>
      </c>
      <c r="F627">
        <v>5243</v>
      </c>
      <c r="G627" s="1">
        <v>567</v>
      </c>
      <c r="H627" s="1">
        <v>342</v>
      </c>
      <c r="I627" s="1">
        <v>1071</v>
      </c>
      <c r="J627" s="1">
        <v>672</v>
      </c>
      <c r="K627" s="1">
        <v>145</v>
      </c>
      <c r="L627" s="1">
        <v>159</v>
      </c>
      <c r="M627" s="1">
        <v>133</v>
      </c>
      <c r="N627" s="1">
        <v>70</v>
      </c>
      <c r="O627" s="1">
        <v>385</v>
      </c>
      <c r="P627" s="1">
        <f t="shared" si="18"/>
        <v>8787</v>
      </c>
      <c r="Q627" s="1">
        <v>283</v>
      </c>
      <c r="R627" s="1">
        <v>275</v>
      </c>
      <c r="S627" s="1">
        <v>151</v>
      </c>
      <c r="T627" s="1">
        <v>166</v>
      </c>
      <c r="U627" s="1">
        <v>125</v>
      </c>
      <c r="V627" s="1">
        <v>93</v>
      </c>
      <c r="W627" s="1">
        <v>24</v>
      </c>
      <c r="X627" s="1">
        <v>82</v>
      </c>
      <c r="Y627" s="1">
        <f t="shared" si="19"/>
        <v>1199</v>
      </c>
      <c r="AB627" s="16">
        <v>1.0162638597613836E-4</v>
      </c>
      <c r="AC627" s="19">
        <v>2</v>
      </c>
    </row>
    <row r="628" spans="1:29" x14ac:dyDescent="0.25">
      <c r="A628" s="5">
        <v>1</v>
      </c>
      <c r="B628" s="5">
        <v>26</v>
      </c>
      <c r="C628" s="5">
        <v>24</v>
      </c>
      <c r="D628" s="2">
        <v>9.1120944330956512E-5</v>
      </c>
      <c r="E628">
        <v>2</v>
      </c>
      <c r="F628">
        <v>5393</v>
      </c>
      <c r="G628" s="1">
        <v>588</v>
      </c>
      <c r="H628" s="1">
        <v>361</v>
      </c>
      <c r="I628" s="1">
        <v>935</v>
      </c>
      <c r="J628" s="1">
        <v>692</v>
      </c>
      <c r="K628" s="1">
        <v>142</v>
      </c>
      <c r="L628" s="1">
        <v>57</v>
      </c>
      <c r="M628" s="1">
        <v>59</v>
      </c>
      <c r="N628" s="1">
        <v>73</v>
      </c>
      <c r="O628" s="1">
        <v>319</v>
      </c>
      <c r="P628" s="1">
        <f t="shared" si="18"/>
        <v>8619</v>
      </c>
      <c r="Q628" s="1">
        <v>284</v>
      </c>
      <c r="R628" s="1">
        <v>268</v>
      </c>
      <c r="S628" s="1">
        <v>153</v>
      </c>
      <c r="T628" s="1">
        <v>141</v>
      </c>
      <c r="U628" s="1">
        <v>109</v>
      </c>
      <c r="V628" s="1">
        <v>92</v>
      </c>
      <c r="W628" s="1">
        <v>25</v>
      </c>
      <c r="X628" s="1">
        <v>1</v>
      </c>
      <c r="Y628" s="1">
        <f t="shared" si="19"/>
        <v>1073</v>
      </c>
      <c r="AB628" s="17">
        <v>9.1120944330956512E-5</v>
      </c>
      <c r="AC628" s="20">
        <v>2</v>
      </c>
    </row>
    <row r="629" spans="1:29" x14ac:dyDescent="0.25">
      <c r="A629" s="5">
        <v>1</v>
      </c>
      <c r="B629" s="5">
        <v>27</v>
      </c>
      <c r="C629" s="5">
        <v>1</v>
      </c>
      <c r="D629" s="2">
        <v>8.4542524366053255E-5</v>
      </c>
      <c r="E629">
        <v>6</v>
      </c>
      <c r="F629">
        <v>5537</v>
      </c>
      <c r="G629" s="1">
        <v>578</v>
      </c>
      <c r="H629" s="1">
        <v>346</v>
      </c>
      <c r="I629" s="1">
        <v>849</v>
      </c>
      <c r="J629" s="1">
        <v>696</v>
      </c>
      <c r="K629" s="1">
        <v>142</v>
      </c>
      <c r="L629" s="1">
        <v>165</v>
      </c>
      <c r="M629" s="1">
        <v>174</v>
      </c>
      <c r="N629" s="1">
        <v>68</v>
      </c>
      <c r="O629" s="1">
        <v>307</v>
      </c>
      <c r="P629" s="1">
        <f t="shared" si="18"/>
        <v>8862</v>
      </c>
      <c r="Q629" s="1">
        <v>281</v>
      </c>
      <c r="R629" s="1">
        <v>266</v>
      </c>
      <c r="S629" s="1">
        <v>156</v>
      </c>
      <c r="T629" s="1">
        <v>132</v>
      </c>
      <c r="U629" s="1">
        <v>88</v>
      </c>
      <c r="V629" s="1">
        <v>89</v>
      </c>
      <c r="W629" s="1">
        <v>25</v>
      </c>
      <c r="X629" s="1">
        <v>98</v>
      </c>
      <c r="Y629" s="1">
        <f t="shared" si="19"/>
        <v>1135</v>
      </c>
      <c r="AB629" s="16">
        <v>8.4542524366053255E-5</v>
      </c>
      <c r="AC629" s="19">
        <v>3</v>
      </c>
    </row>
    <row r="630" spans="1:29" x14ac:dyDescent="0.25">
      <c r="A630" s="5">
        <v>1</v>
      </c>
      <c r="B630" s="5">
        <v>27</v>
      </c>
      <c r="C630" s="5">
        <v>2</v>
      </c>
      <c r="D630" s="2">
        <v>8.1274257210920106E-5</v>
      </c>
      <c r="E630">
        <v>6</v>
      </c>
      <c r="F630">
        <v>5871</v>
      </c>
      <c r="G630" s="1">
        <v>540</v>
      </c>
      <c r="H630" s="1">
        <v>359</v>
      </c>
      <c r="I630" s="1">
        <v>792</v>
      </c>
      <c r="J630" s="1">
        <v>678</v>
      </c>
      <c r="K630" s="1">
        <v>142</v>
      </c>
      <c r="L630" s="1">
        <v>163</v>
      </c>
      <c r="M630" s="1">
        <v>185</v>
      </c>
      <c r="N630" s="1">
        <v>72</v>
      </c>
      <c r="O630" s="1">
        <v>294</v>
      </c>
      <c r="P630" s="1">
        <f t="shared" si="18"/>
        <v>9096</v>
      </c>
      <c r="Q630" s="1">
        <v>281</v>
      </c>
      <c r="R630" s="1">
        <v>264</v>
      </c>
      <c r="S630" s="1">
        <v>154</v>
      </c>
      <c r="T630" s="1">
        <v>115</v>
      </c>
      <c r="U630" s="1">
        <v>100</v>
      </c>
      <c r="V630" s="1">
        <v>89</v>
      </c>
      <c r="W630" s="1">
        <v>25</v>
      </c>
      <c r="X630" s="1">
        <v>99</v>
      </c>
      <c r="Y630" s="1">
        <f t="shared" si="19"/>
        <v>1127</v>
      </c>
      <c r="AB630" s="17">
        <v>8.1274257210920106E-5</v>
      </c>
      <c r="AC630" s="20">
        <v>3</v>
      </c>
    </row>
    <row r="631" spans="1:29" x14ac:dyDescent="0.25">
      <c r="A631" s="5">
        <v>1</v>
      </c>
      <c r="B631" s="5">
        <v>27</v>
      </c>
      <c r="C631" s="5">
        <v>3</v>
      </c>
      <c r="D631" s="2">
        <v>7.9815949689537183E-5</v>
      </c>
      <c r="E631">
        <v>6</v>
      </c>
      <c r="F631">
        <v>6298</v>
      </c>
      <c r="G631" s="1">
        <v>521</v>
      </c>
      <c r="H631" s="1">
        <v>355</v>
      </c>
      <c r="I631" s="1">
        <v>717</v>
      </c>
      <c r="J631" s="1">
        <v>684</v>
      </c>
      <c r="K631" s="1">
        <v>140</v>
      </c>
      <c r="L631" s="1">
        <v>164</v>
      </c>
      <c r="M631" s="1">
        <v>134</v>
      </c>
      <c r="N631" s="1">
        <v>63</v>
      </c>
      <c r="O631" s="1">
        <v>298</v>
      </c>
      <c r="P631" s="1">
        <f t="shared" si="18"/>
        <v>9374</v>
      </c>
      <c r="Q631" s="1">
        <v>284</v>
      </c>
      <c r="R631" s="1">
        <v>267</v>
      </c>
      <c r="S631" s="1">
        <v>151</v>
      </c>
      <c r="T631" s="1">
        <v>105</v>
      </c>
      <c r="U631" s="1">
        <v>121</v>
      </c>
      <c r="V631" s="1">
        <v>90</v>
      </c>
      <c r="W631" s="1">
        <v>25</v>
      </c>
      <c r="X631" s="1">
        <v>99</v>
      </c>
      <c r="Y631" s="1">
        <f t="shared" si="19"/>
        <v>1142</v>
      </c>
      <c r="AB631" s="16">
        <v>7.9815949689537183E-5</v>
      </c>
      <c r="AC631" s="19">
        <v>3</v>
      </c>
    </row>
    <row r="632" spans="1:29" x14ac:dyDescent="0.25">
      <c r="A632" s="5">
        <v>1</v>
      </c>
      <c r="B632" s="5">
        <v>27</v>
      </c>
      <c r="C632" s="5">
        <v>4</v>
      </c>
      <c r="D632" s="2">
        <v>7.9373443935871612E-5</v>
      </c>
      <c r="E632">
        <v>6</v>
      </c>
      <c r="F632">
        <v>6412</v>
      </c>
      <c r="G632" s="1">
        <v>488</v>
      </c>
      <c r="H632" s="1">
        <v>372</v>
      </c>
      <c r="I632" s="1">
        <v>752</v>
      </c>
      <c r="J632" s="1">
        <v>690</v>
      </c>
      <c r="K632" s="1">
        <v>140</v>
      </c>
      <c r="L632" s="1">
        <v>164</v>
      </c>
      <c r="M632" s="1">
        <v>181</v>
      </c>
      <c r="N632" s="1">
        <v>64</v>
      </c>
      <c r="O632" s="1">
        <v>322</v>
      </c>
      <c r="P632" s="1">
        <f t="shared" si="18"/>
        <v>9585</v>
      </c>
      <c r="Q632" s="1">
        <v>282</v>
      </c>
      <c r="R632" s="1">
        <v>267</v>
      </c>
      <c r="S632" s="1">
        <v>150</v>
      </c>
      <c r="T632" s="1">
        <v>116</v>
      </c>
      <c r="U632" s="1">
        <v>105</v>
      </c>
      <c r="V632" s="1">
        <v>88</v>
      </c>
      <c r="W632" s="1">
        <v>26</v>
      </c>
      <c r="X632" s="1">
        <v>99</v>
      </c>
      <c r="Y632" s="1">
        <f t="shared" si="19"/>
        <v>1133</v>
      </c>
      <c r="AB632" s="17">
        <v>7.9373443935871612E-5</v>
      </c>
      <c r="AC632" s="20">
        <v>3</v>
      </c>
    </row>
    <row r="633" spans="1:29" x14ac:dyDescent="0.25">
      <c r="A633" s="5">
        <v>1</v>
      </c>
      <c r="B633" s="5">
        <v>27</v>
      </c>
      <c r="C633" s="5">
        <v>5</v>
      </c>
      <c r="D633" s="2">
        <v>7.9679056674097456E-5</v>
      </c>
      <c r="E633">
        <v>6</v>
      </c>
      <c r="F633">
        <v>6328</v>
      </c>
      <c r="G633" s="1">
        <v>440</v>
      </c>
      <c r="H633" s="1">
        <v>353</v>
      </c>
      <c r="I633" s="1">
        <v>689</v>
      </c>
      <c r="J633" s="1">
        <v>696</v>
      </c>
      <c r="K633" s="1">
        <v>138</v>
      </c>
      <c r="L633" s="1">
        <v>164</v>
      </c>
      <c r="M633" s="1">
        <v>180</v>
      </c>
      <c r="N633" s="1">
        <v>65</v>
      </c>
      <c r="O633" s="1">
        <v>373</v>
      </c>
      <c r="P633" s="1">
        <f t="shared" si="18"/>
        <v>9426</v>
      </c>
      <c r="Q633" s="1">
        <v>281</v>
      </c>
      <c r="R633" s="1">
        <v>273</v>
      </c>
      <c r="S633" s="1">
        <v>137</v>
      </c>
      <c r="T633" s="1">
        <v>108</v>
      </c>
      <c r="U633" s="1">
        <v>87</v>
      </c>
      <c r="V633" s="1">
        <v>88</v>
      </c>
      <c r="W633" s="1">
        <v>25</v>
      </c>
      <c r="X633" s="1">
        <v>99</v>
      </c>
      <c r="Y633" s="1">
        <f t="shared" si="19"/>
        <v>1098</v>
      </c>
      <c r="AB633" s="16">
        <v>7.9679056674097456E-5</v>
      </c>
      <c r="AC633" s="19">
        <v>3</v>
      </c>
    </row>
    <row r="634" spans="1:29" x14ac:dyDescent="0.25">
      <c r="A634" s="5">
        <v>1</v>
      </c>
      <c r="B634" s="5">
        <v>27</v>
      </c>
      <c r="C634" s="5">
        <v>6</v>
      </c>
      <c r="D634" s="2">
        <v>8.3200276347954871E-5</v>
      </c>
      <c r="E634">
        <v>6</v>
      </c>
      <c r="F634">
        <v>6219</v>
      </c>
      <c r="G634" s="1">
        <v>459</v>
      </c>
      <c r="H634" s="1">
        <v>351</v>
      </c>
      <c r="I634" s="1">
        <v>744</v>
      </c>
      <c r="J634" s="1">
        <v>688</v>
      </c>
      <c r="K634" s="1">
        <v>137</v>
      </c>
      <c r="L634" s="1">
        <v>163</v>
      </c>
      <c r="M634" s="1">
        <v>156</v>
      </c>
      <c r="N634" s="1">
        <v>59</v>
      </c>
      <c r="O634" s="1">
        <v>342</v>
      </c>
      <c r="P634" s="1">
        <f t="shared" si="18"/>
        <v>9318</v>
      </c>
      <c r="Q634" s="1">
        <v>284</v>
      </c>
      <c r="R634" s="1">
        <v>301</v>
      </c>
      <c r="S634" s="1">
        <v>140</v>
      </c>
      <c r="T634" s="1">
        <v>126</v>
      </c>
      <c r="U634" s="1">
        <v>100</v>
      </c>
      <c r="V634" s="1">
        <v>86</v>
      </c>
      <c r="W634" s="1">
        <v>25</v>
      </c>
      <c r="X634" s="1">
        <v>99</v>
      </c>
      <c r="Y634" s="1">
        <f t="shared" si="19"/>
        <v>1161</v>
      </c>
      <c r="AB634" s="17">
        <v>8.3200276347954871E-5</v>
      </c>
      <c r="AC634" s="20">
        <v>3</v>
      </c>
    </row>
    <row r="635" spans="1:29" x14ac:dyDescent="0.25">
      <c r="A635" s="5">
        <v>1</v>
      </c>
      <c r="B635" s="5">
        <v>27</v>
      </c>
      <c r="C635" s="5">
        <v>7</v>
      </c>
      <c r="D635" s="2">
        <v>9.5375703781833078E-5</v>
      </c>
      <c r="E635">
        <v>6</v>
      </c>
      <c r="F635">
        <v>5908</v>
      </c>
      <c r="G635" s="1">
        <v>455</v>
      </c>
      <c r="H635" s="1">
        <v>354</v>
      </c>
      <c r="I635" s="1">
        <v>570</v>
      </c>
      <c r="J635" s="1">
        <v>706</v>
      </c>
      <c r="K635" s="1">
        <v>138</v>
      </c>
      <c r="L635" s="1">
        <v>164</v>
      </c>
      <c r="M635" s="1">
        <v>160</v>
      </c>
      <c r="N635" s="1">
        <v>59</v>
      </c>
      <c r="O635" s="1">
        <v>317</v>
      </c>
      <c r="P635" s="1">
        <f t="shared" si="18"/>
        <v>8831</v>
      </c>
      <c r="Q635" s="1">
        <v>282</v>
      </c>
      <c r="R635" s="1">
        <v>300</v>
      </c>
      <c r="S635" s="1">
        <v>142</v>
      </c>
      <c r="T635" s="1">
        <v>142</v>
      </c>
      <c r="U635" s="1">
        <v>120</v>
      </c>
      <c r="V635" s="1">
        <v>88</v>
      </c>
      <c r="W635" s="1">
        <v>34</v>
      </c>
      <c r="X635" s="1">
        <v>98</v>
      </c>
      <c r="Y635" s="1">
        <f t="shared" si="19"/>
        <v>1206</v>
      </c>
      <c r="AB635" s="16">
        <v>9.5375703781833078E-5</v>
      </c>
      <c r="AC635" s="19">
        <v>3</v>
      </c>
    </row>
    <row r="636" spans="1:29" x14ac:dyDescent="0.25">
      <c r="A636" s="5">
        <v>1</v>
      </c>
      <c r="B636" s="5">
        <v>27</v>
      </c>
      <c r="C636" s="5">
        <v>8</v>
      </c>
      <c r="D636" s="2">
        <v>1.2308563712088065E-4</v>
      </c>
      <c r="E636">
        <v>6</v>
      </c>
      <c r="F636">
        <v>6140</v>
      </c>
      <c r="G636" s="1">
        <v>453</v>
      </c>
      <c r="H636" s="1">
        <v>371</v>
      </c>
      <c r="I636" s="1">
        <v>743</v>
      </c>
      <c r="J636" s="1">
        <v>693</v>
      </c>
      <c r="K636" s="1">
        <v>163</v>
      </c>
      <c r="L636" s="1">
        <v>163</v>
      </c>
      <c r="M636" s="1">
        <v>184</v>
      </c>
      <c r="N636" s="1">
        <v>60</v>
      </c>
      <c r="O636" s="1">
        <v>377</v>
      </c>
      <c r="P636" s="1">
        <f t="shared" si="18"/>
        <v>9347</v>
      </c>
      <c r="Q636" s="1">
        <v>293</v>
      </c>
      <c r="R636" s="1">
        <v>303</v>
      </c>
      <c r="S636" s="1">
        <v>141</v>
      </c>
      <c r="T636" s="1">
        <v>156</v>
      </c>
      <c r="U636" s="1">
        <v>105</v>
      </c>
      <c r="V636" s="1">
        <v>89</v>
      </c>
      <c r="W636" s="1">
        <v>73</v>
      </c>
      <c r="X636" s="1">
        <v>42</v>
      </c>
      <c r="Y636" s="1">
        <f t="shared" si="19"/>
        <v>1202</v>
      </c>
      <c r="AB636" s="17">
        <v>1.2308563712088065E-4</v>
      </c>
      <c r="AC636" s="20">
        <v>3</v>
      </c>
    </row>
    <row r="637" spans="1:29" x14ac:dyDescent="0.25">
      <c r="A637" s="5">
        <v>1</v>
      </c>
      <c r="B637" s="5">
        <v>27</v>
      </c>
      <c r="C637" s="5">
        <v>9</v>
      </c>
      <c r="D637" s="2">
        <v>1.6316742156902305E-4</v>
      </c>
      <c r="E637">
        <v>2</v>
      </c>
      <c r="F637">
        <v>5991</v>
      </c>
      <c r="G637" s="1">
        <v>474</v>
      </c>
      <c r="H637" s="1">
        <v>369</v>
      </c>
      <c r="I637" s="1">
        <v>669</v>
      </c>
      <c r="J637" s="1">
        <v>688</v>
      </c>
      <c r="K637" s="1">
        <v>170</v>
      </c>
      <c r="L637" s="1">
        <v>163</v>
      </c>
      <c r="M637" s="1">
        <v>134</v>
      </c>
      <c r="N637" s="1">
        <v>66</v>
      </c>
      <c r="O637" s="1">
        <v>313</v>
      </c>
      <c r="P637" s="1">
        <f t="shared" si="18"/>
        <v>9037</v>
      </c>
      <c r="Q637" s="1">
        <v>295</v>
      </c>
      <c r="R637" s="1">
        <v>310</v>
      </c>
      <c r="S637" s="1">
        <v>146</v>
      </c>
      <c r="T637" s="1">
        <v>128</v>
      </c>
      <c r="U637" s="1">
        <v>96</v>
      </c>
      <c r="V637" s="1">
        <v>90</v>
      </c>
      <c r="W637" s="1">
        <v>77</v>
      </c>
      <c r="X637" s="1">
        <v>96</v>
      </c>
      <c r="Y637" s="1">
        <f t="shared" si="19"/>
        <v>1238</v>
      </c>
      <c r="AB637" s="16">
        <v>1.6316742156902305E-4</v>
      </c>
      <c r="AC637" s="19">
        <v>2</v>
      </c>
    </row>
    <row r="638" spans="1:29" x14ac:dyDescent="0.25">
      <c r="A638" s="5">
        <v>1</v>
      </c>
      <c r="B638" s="5">
        <v>27</v>
      </c>
      <c r="C638" s="5">
        <v>10</v>
      </c>
      <c r="D638" s="2">
        <v>1.8602340455424891E-4</v>
      </c>
      <c r="E638">
        <v>1</v>
      </c>
      <c r="F638">
        <v>5531</v>
      </c>
      <c r="G638" s="1">
        <v>476</v>
      </c>
      <c r="H638" s="1">
        <v>394</v>
      </c>
      <c r="I638" s="1">
        <v>633</v>
      </c>
      <c r="J638" s="1">
        <v>686</v>
      </c>
      <c r="K638" s="1">
        <v>159</v>
      </c>
      <c r="L638" s="1">
        <v>164</v>
      </c>
      <c r="M638" s="1">
        <v>184</v>
      </c>
      <c r="N638" s="1">
        <v>66</v>
      </c>
      <c r="O638" s="1">
        <v>319</v>
      </c>
      <c r="P638" s="1">
        <f t="shared" si="18"/>
        <v>8612</v>
      </c>
      <c r="Q638" s="1">
        <v>315</v>
      </c>
      <c r="R638" s="1">
        <v>282</v>
      </c>
      <c r="S638" s="1">
        <v>147</v>
      </c>
      <c r="T638" s="1">
        <v>156</v>
      </c>
      <c r="U638" s="1">
        <v>118</v>
      </c>
      <c r="V638" s="1">
        <v>91</v>
      </c>
      <c r="W638" s="1">
        <v>107</v>
      </c>
      <c r="X638" s="1">
        <v>1</v>
      </c>
      <c r="Y638" s="1">
        <f t="shared" si="19"/>
        <v>1217</v>
      </c>
      <c r="AB638" s="17">
        <v>1.8602340455424891E-4</v>
      </c>
      <c r="AC638" s="20">
        <v>2</v>
      </c>
    </row>
    <row r="639" spans="1:29" x14ac:dyDescent="0.25">
      <c r="A639" s="5">
        <v>1</v>
      </c>
      <c r="B639" s="5">
        <v>27</v>
      </c>
      <c r="C639" s="5">
        <v>11</v>
      </c>
      <c r="D639" s="2">
        <v>1.9352114563114329E-4</v>
      </c>
      <c r="E639">
        <v>1</v>
      </c>
      <c r="F639">
        <v>5328</v>
      </c>
      <c r="G639" s="1">
        <v>491</v>
      </c>
      <c r="H639" s="1">
        <v>398</v>
      </c>
      <c r="I639" s="1">
        <v>556</v>
      </c>
      <c r="J639" s="1">
        <v>677</v>
      </c>
      <c r="K639" s="1">
        <v>165</v>
      </c>
      <c r="L639" s="1">
        <v>163</v>
      </c>
      <c r="M639" s="1">
        <v>185</v>
      </c>
      <c r="N639" s="1">
        <v>72</v>
      </c>
      <c r="O639" s="1">
        <v>413</v>
      </c>
      <c r="P639" s="1">
        <f t="shared" si="18"/>
        <v>8448</v>
      </c>
      <c r="Q639" s="1">
        <v>327</v>
      </c>
      <c r="R639" s="1">
        <v>292</v>
      </c>
      <c r="S639" s="1">
        <v>148</v>
      </c>
      <c r="T639" s="1">
        <v>143</v>
      </c>
      <c r="U639" s="1">
        <v>138</v>
      </c>
      <c r="V639" s="1">
        <v>91</v>
      </c>
      <c r="W639" s="1">
        <v>107</v>
      </c>
      <c r="X639" s="1">
        <v>0</v>
      </c>
      <c r="Y639" s="1">
        <f t="shared" si="19"/>
        <v>1246</v>
      </c>
      <c r="AB639" s="16">
        <v>1.9352114563114329E-4</v>
      </c>
      <c r="AC639" s="19">
        <v>1</v>
      </c>
    </row>
    <row r="640" spans="1:29" x14ac:dyDescent="0.25">
      <c r="A640" s="5">
        <v>1</v>
      </c>
      <c r="B640" s="5">
        <v>27</v>
      </c>
      <c r="C640" s="5">
        <v>12</v>
      </c>
      <c r="D640" s="2">
        <v>1.9211845498684309E-4</v>
      </c>
      <c r="E640">
        <v>1</v>
      </c>
      <c r="F640">
        <v>5415</v>
      </c>
      <c r="G640" s="1">
        <v>484</v>
      </c>
      <c r="H640" s="1">
        <v>404</v>
      </c>
      <c r="I640" s="1">
        <v>635</v>
      </c>
      <c r="J640" s="1">
        <v>674</v>
      </c>
      <c r="K640" s="1">
        <v>161</v>
      </c>
      <c r="L640" s="1">
        <v>163</v>
      </c>
      <c r="M640" s="1">
        <v>158</v>
      </c>
      <c r="N640" s="1">
        <v>69</v>
      </c>
      <c r="O640" s="1">
        <v>495</v>
      </c>
      <c r="P640" s="1">
        <f t="shared" si="18"/>
        <v>8658</v>
      </c>
      <c r="Q640" s="1">
        <v>318</v>
      </c>
      <c r="R640" s="1">
        <v>287</v>
      </c>
      <c r="S640" s="1">
        <v>139</v>
      </c>
      <c r="T640" s="1">
        <v>153</v>
      </c>
      <c r="U640" s="1">
        <v>123</v>
      </c>
      <c r="V640" s="1">
        <v>91</v>
      </c>
      <c r="W640" s="1">
        <v>100</v>
      </c>
      <c r="X640" s="1">
        <v>0</v>
      </c>
      <c r="Y640" s="1">
        <f t="shared" si="19"/>
        <v>1211</v>
      </c>
      <c r="AB640" s="17">
        <v>1.9211845498684309E-4</v>
      </c>
      <c r="AC640" s="20">
        <v>1</v>
      </c>
    </row>
    <row r="641" spans="1:29" x14ac:dyDescent="0.25">
      <c r="A641" s="5">
        <v>1</v>
      </c>
      <c r="B641" s="5">
        <v>27</v>
      </c>
      <c r="C641" s="5">
        <v>13</v>
      </c>
      <c r="D641" s="2">
        <v>1.891343215051463E-4</v>
      </c>
      <c r="E641">
        <v>1</v>
      </c>
      <c r="F641">
        <v>5554</v>
      </c>
      <c r="G641" s="1">
        <v>535</v>
      </c>
      <c r="H641" s="1">
        <v>397</v>
      </c>
      <c r="I641" s="1">
        <v>519</v>
      </c>
      <c r="J641" s="1">
        <v>678</v>
      </c>
      <c r="K641" s="1">
        <v>164</v>
      </c>
      <c r="L641" s="1">
        <v>163</v>
      </c>
      <c r="M641" s="1">
        <v>156</v>
      </c>
      <c r="N641" s="1">
        <v>67</v>
      </c>
      <c r="O641" s="1">
        <v>347</v>
      </c>
      <c r="P641" s="1">
        <f t="shared" si="18"/>
        <v>8580</v>
      </c>
      <c r="Q641" s="1">
        <v>308</v>
      </c>
      <c r="R641" s="1">
        <v>292</v>
      </c>
      <c r="S641" s="1">
        <v>148</v>
      </c>
      <c r="T641" s="1">
        <v>181</v>
      </c>
      <c r="U641" s="1">
        <v>103</v>
      </c>
      <c r="V641" s="1">
        <v>94</v>
      </c>
      <c r="W641" s="1">
        <v>103</v>
      </c>
      <c r="X641" s="1">
        <v>0</v>
      </c>
      <c r="Y641" s="1">
        <f t="shared" si="19"/>
        <v>1229</v>
      </c>
      <c r="AB641" s="16">
        <v>1.891343215051463E-4</v>
      </c>
      <c r="AC641" s="19">
        <v>1</v>
      </c>
    </row>
    <row r="642" spans="1:29" x14ac:dyDescent="0.25">
      <c r="A642" s="5">
        <v>1</v>
      </c>
      <c r="B642" s="5">
        <v>27</v>
      </c>
      <c r="C642" s="5">
        <v>14</v>
      </c>
      <c r="D642" s="2">
        <v>1.7691007000646369E-4</v>
      </c>
      <c r="E642">
        <v>1</v>
      </c>
      <c r="F642">
        <v>5829</v>
      </c>
      <c r="G642" s="1">
        <v>567</v>
      </c>
      <c r="H642" s="1">
        <v>398</v>
      </c>
      <c r="I642" s="1">
        <v>523</v>
      </c>
      <c r="J642" s="1">
        <v>687</v>
      </c>
      <c r="K642" s="1">
        <v>156</v>
      </c>
      <c r="L642" s="1">
        <v>163</v>
      </c>
      <c r="M642" s="1">
        <v>180</v>
      </c>
      <c r="N642" s="1">
        <v>68</v>
      </c>
      <c r="O642" s="1">
        <v>307</v>
      </c>
      <c r="P642" s="1">
        <f t="shared" si="18"/>
        <v>8878</v>
      </c>
      <c r="Q642" s="1">
        <v>322</v>
      </c>
      <c r="R642" s="1">
        <v>283</v>
      </c>
      <c r="S642" s="1">
        <v>150</v>
      </c>
      <c r="T642" s="1">
        <v>153</v>
      </c>
      <c r="U642" s="1">
        <v>117</v>
      </c>
      <c r="V642" s="1">
        <v>96</v>
      </c>
      <c r="W642" s="1">
        <v>107</v>
      </c>
      <c r="X642" s="1">
        <v>1</v>
      </c>
      <c r="Y642" s="1">
        <f t="shared" si="19"/>
        <v>1229</v>
      </c>
      <c r="AB642" s="17">
        <v>1.7691007000646369E-4</v>
      </c>
      <c r="AC642" s="20">
        <v>1</v>
      </c>
    </row>
    <row r="643" spans="1:29" x14ac:dyDescent="0.25">
      <c r="A643" s="5">
        <v>1</v>
      </c>
      <c r="B643" s="5">
        <v>27</v>
      </c>
      <c r="C643" s="5">
        <v>15</v>
      </c>
      <c r="D643" s="2">
        <v>1.5479464332585299E-4</v>
      </c>
      <c r="E643">
        <v>2</v>
      </c>
      <c r="F643">
        <v>5976</v>
      </c>
      <c r="G643" s="1">
        <v>640</v>
      </c>
      <c r="H643" s="1">
        <v>404</v>
      </c>
      <c r="I643" s="1">
        <v>501</v>
      </c>
      <c r="J643" s="1">
        <v>686</v>
      </c>
      <c r="K643" s="1">
        <v>156</v>
      </c>
      <c r="L643" s="1">
        <v>163</v>
      </c>
      <c r="M643" s="1">
        <v>181</v>
      </c>
      <c r="N643" s="1">
        <v>73</v>
      </c>
      <c r="O643" s="1">
        <v>297</v>
      </c>
      <c r="P643" s="1">
        <f t="shared" si="18"/>
        <v>9077</v>
      </c>
      <c r="Q643" s="1">
        <v>341</v>
      </c>
      <c r="R643" s="1">
        <v>279</v>
      </c>
      <c r="S643" s="1">
        <v>149</v>
      </c>
      <c r="T643" s="1">
        <v>152</v>
      </c>
      <c r="U643" s="1">
        <v>133</v>
      </c>
      <c r="V643" s="1">
        <v>96</v>
      </c>
      <c r="W643" s="1">
        <v>107</v>
      </c>
      <c r="X643" s="1">
        <v>97</v>
      </c>
      <c r="Y643" s="1">
        <f t="shared" si="19"/>
        <v>1354</v>
      </c>
      <c r="AB643" s="16">
        <v>1.5479464332585299E-4</v>
      </c>
      <c r="AC643" s="19">
        <v>2</v>
      </c>
    </row>
    <row r="644" spans="1:29" x14ac:dyDescent="0.25">
      <c r="A644" s="5">
        <v>1</v>
      </c>
      <c r="B644" s="5">
        <v>27</v>
      </c>
      <c r="C644" s="5">
        <v>16</v>
      </c>
      <c r="D644" s="2">
        <v>1.4742949941357826E-4</v>
      </c>
      <c r="E644">
        <v>2</v>
      </c>
      <c r="F644">
        <v>6048</v>
      </c>
      <c r="G644" s="1">
        <v>625</v>
      </c>
      <c r="H644" s="1">
        <v>405</v>
      </c>
      <c r="I644" s="1">
        <v>508</v>
      </c>
      <c r="J644" s="1">
        <v>684</v>
      </c>
      <c r="K644" s="1">
        <v>164</v>
      </c>
      <c r="L644" s="1">
        <v>162</v>
      </c>
      <c r="M644" s="1">
        <v>133</v>
      </c>
      <c r="N644" s="1">
        <v>82</v>
      </c>
      <c r="O644" s="1">
        <v>322</v>
      </c>
      <c r="P644" s="1">
        <f t="shared" si="18"/>
        <v>9133</v>
      </c>
      <c r="Q644" s="1">
        <v>312</v>
      </c>
      <c r="R644" s="1">
        <v>282</v>
      </c>
      <c r="S644" s="1">
        <v>158</v>
      </c>
      <c r="T644" s="1">
        <v>165</v>
      </c>
      <c r="U644" s="1">
        <v>118</v>
      </c>
      <c r="V644" s="1">
        <v>95</v>
      </c>
      <c r="W644" s="1">
        <v>106</v>
      </c>
      <c r="X644" s="1">
        <v>97</v>
      </c>
      <c r="Y644" s="1">
        <f t="shared" si="19"/>
        <v>1333</v>
      </c>
      <c r="AB644" s="17">
        <v>1.4742949941357826E-4</v>
      </c>
      <c r="AC644" s="20">
        <v>2</v>
      </c>
    </row>
    <row r="645" spans="1:29" x14ac:dyDescent="0.25">
      <c r="A645" s="5">
        <v>1</v>
      </c>
      <c r="B645" s="5">
        <v>27</v>
      </c>
      <c r="C645" s="5">
        <v>17</v>
      </c>
      <c r="D645" s="2">
        <v>1.4788256733092587E-4</v>
      </c>
      <c r="E645">
        <v>2</v>
      </c>
      <c r="F645">
        <v>6121</v>
      </c>
      <c r="G645" s="1">
        <v>644</v>
      </c>
      <c r="H645" s="1">
        <v>378</v>
      </c>
      <c r="I645" s="1">
        <v>488</v>
      </c>
      <c r="J645" s="1">
        <v>687</v>
      </c>
      <c r="K645" s="1">
        <v>152</v>
      </c>
      <c r="L645" s="1">
        <v>4</v>
      </c>
      <c r="M645" s="1">
        <v>35</v>
      </c>
      <c r="N645" s="1">
        <v>74</v>
      </c>
      <c r="O645" s="1">
        <v>310</v>
      </c>
      <c r="P645" s="1">
        <f t="shared" ref="P645:P708" si="20">SUM(F645:O645)</f>
        <v>8893</v>
      </c>
      <c r="Q645" s="1">
        <v>290</v>
      </c>
      <c r="R645" s="1">
        <v>281</v>
      </c>
      <c r="S645" s="1">
        <v>152</v>
      </c>
      <c r="T645" s="1">
        <v>149</v>
      </c>
      <c r="U645" s="1">
        <v>99</v>
      </c>
      <c r="V645" s="1">
        <v>97</v>
      </c>
      <c r="W645" s="1">
        <v>80</v>
      </c>
      <c r="X645" s="1">
        <v>98</v>
      </c>
      <c r="Y645" s="1">
        <f t="shared" si="19"/>
        <v>1246</v>
      </c>
      <c r="AB645" s="16">
        <v>1.4788256733092587E-4</v>
      </c>
      <c r="AC645" s="19">
        <v>2</v>
      </c>
    </row>
    <row r="646" spans="1:29" x14ac:dyDescent="0.25">
      <c r="A646" s="5">
        <v>1</v>
      </c>
      <c r="B646" s="5">
        <v>27</v>
      </c>
      <c r="C646" s="5">
        <v>18</v>
      </c>
      <c r="D646" s="2">
        <v>1.5027719440989062E-4</v>
      </c>
      <c r="E646">
        <v>2</v>
      </c>
      <c r="F646">
        <v>6149</v>
      </c>
      <c r="G646" s="1">
        <v>650</v>
      </c>
      <c r="H646" s="1">
        <v>387</v>
      </c>
      <c r="I646" s="1">
        <v>343</v>
      </c>
      <c r="J646" s="1">
        <v>685</v>
      </c>
      <c r="K646" s="1">
        <v>138</v>
      </c>
      <c r="L646" s="1">
        <v>3</v>
      </c>
      <c r="M646" s="1">
        <v>2</v>
      </c>
      <c r="N646" s="1">
        <v>72</v>
      </c>
      <c r="O646" s="1">
        <v>290</v>
      </c>
      <c r="P646" s="1">
        <f t="shared" si="20"/>
        <v>8719</v>
      </c>
      <c r="Q646" s="1">
        <v>286</v>
      </c>
      <c r="R646" s="1">
        <v>280</v>
      </c>
      <c r="S646" s="1">
        <v>138</v>
      </c>
      <c r="T646" s="1">
        <v>162</v>
      </c>
      <c r="U646" s="1">
        <v>104</v>
      </c>
      <c r="V646" s="1">
        <v>95</v>
      </c>
      <c r="W646" s="1">
        <v>31</v>
      </c>
      <c r="X646" s="1">
        <v>1</v>
      </c>
      <c r="Y646" s="1">
        <f t="shared" ref="Y646:Y709" si="21">SUM(Q646:X646)</f>
        <v>1097</v>
      </c>
      <c r="AB646" s="17">
        <v>1.5027719440989062E-4</v>
      </c>
      <c r="AC646" s="20">
        <v>2</v>
      </c>
    </row>
    <row r="647" spans="1:29" x14ac:dyDescent="0.25">
      <c r="A647" s="5">
        <v>1</v>
      </c>
      <c r="B647" s="5">
        <v>27</v>
      </c>
      <c r="C647" s="5">
        <v>19</v>
      </c>
      <c r="D647" s="2">
        <v>1.5787667017214135E-4</v>
      </c>
      <c r="E647">
        <v>1</v>
      </c>
      <c r="F647">
        <v>5706</v>
      </c>
      <c r="G647" s="1">
        <v>637</v>
      </c>
      <c r="H647" s="1">
        <v>376</v>
      </c>
      <c r="I647" s="1">
        <v>485</v>
      </c>
      <c r="J647" s="1">
        <v>675</v>
      </c>
      <c r="K647" s="1">
        <v>141</v>
      </c>
      <c r="L647" s="1">
        <v>4</v>
      </c>
      <c r="M647" s="1">
        <v>2</v>
      </c>
      <c r="N647" s="1">
        <v>74</v>
      </c>
      <c r="O647" s="1">
        <v>257</v>
      </c>
      <c r="P647" s="1">
        <f t="shared" si="20"/>
        <v>8357</v>
      </c>
      <c r="Q647" s="1">
        <v>327</v>
      </c>
      <c r="R647" s="1">
        <v>281</v>
      </c>
      <c r="S647" s="1">
        <v>138</v>
      </c>
      <c r="T647" s="1">
        <v>145</v>
      </c>
      <c r="U647" s="1">
        <v>121</v>
      </c>
      <c r="V647" s="1">
        <v>95</v>
      </c>
      <c r="W647" s="1">
        <v>32</v>
      </c>
      <c r="X647" s="1">
        <v>0</v>
      </c>
      <c r="Y647" s="1">
        <f t="shared" si="21"/>
        <v>1139</v>
      </c>
      <c r="AB647" s="16">
        <v>1.5787667017214135E-4</v>
      </c>
      <c r="AC647" s="19">
        <v>1</v>
      </c>
    </row>
    <row r="648" spans="1:29" x14ac:dyDescent="0.25">
      <c r="A648" s="5">
        <v>1</v>
      </c>
      <c r="B648" s="5">
        <v>27</v>
      </c>
      <c r="C648" s="5">
        <v>20</v>
      </c>
      <c r="D648" s="2">
        <v>1.5259370392426929E-4</v>
      </c>
      <c r="E648">
        <v>1</v>
      </c>
      <c r="F648">
        <v>5857</v>
      </c>
      <c r="G648" s="1">
        <v>630</v>
      </c>
      <c r="H648" s="1">
        <v>373</v>
      </c>
      <c r="I648" s="1">
        <v>710</v>
      </c>
      <c r="J648" s="1">
        <v>673</v>
      </c>
      <c r="K648" s="1">
        <v>142</v>
      </c>
      <c r="L648" s="1">
        <v>4</v>
      </c>
      <c r="M648" s="1">
        <v>3</v>
      </c>
      <c r="N648" s="1">
        <v>69</v>
      </c>
      <c r="O648" s="1">
        <v>246</v>
      </c>
      <c r="P648" s="1">
        <f t="shared" si="20"/>
        <v>8707</v>
      </c>
      <c r="Q648" s="1">
        <v>332</v>
      </c>
      <c r="R648" s="1">
        <v>257</v>
      </c>
      <c r="S648" s="1">
        <v>142</v>
      </c>
      <c r="T648" s="1">
        <v>153</v>
      </c>
      <c r="U648" s="1">
        <v>107</v>
      </c>
      <c r="V648" s="1">
        <v>96</v>
      </c>
      <c r="W648" s="1">
        <v>28</v>
      </c>
      <c r="X648" s="1">
        <v>0</v>
      </c>
      <c r="Y648" s="1">
        <f t="shared" si="21"/>
        <v>1115</v>
      </c>
      <c r="AB648" s="17">
        <v>1.5259370392426929E-4</v>
      </c>
      <c r="AC648" s="20">
        <v>1</v>
      </c>
    </row>
    <row r="649" spans="1:29" x14ac:dyDescent="0.25">
      <c r="A649" s="5">
        <v>1</v>
      </c>
      <c r="B649" s="5">
        <v>27</v>
      </c>
      <c r="C649" s="5">
        <v>21</v>
      </c>
      <c r="D649" s="2">
        <v>1.3706680954604688E-4</v>
      </c>
      <c r="E649">
        <v>1</v>
      </c>
      <c r="F649">
        <v>5731</v>
      </c>
      <c r="G649" s="1">
        <v>621</v>
      </c>
      <c r="H649" s="1">
        <v>378</v>
      </c>
      <c r="I649" s="1">
        <v>609</v>
      </c>
      <c r="J649" s="1">
        <v>707</v>
      </c>
      <c r="K649" s="1">
        <v>142</v>
      </c>
      <c r="L649" s="1">
        <v>5</v>
      </c>
      <c r="M649" s="1">
        <v>2</v>
      </c>
      <c r="N649" s="1">
        <v>71</v>
      </c>
      <c r="O649" s="1">
        <v>289</v>
      </c>
      <c r="P649" s="1">
        <f t="shared" si="20"/>
        <v>8555</v>
      </c>
      <c r="Q649" s="1">
        <v>298</v>
      </c>
      <c r="R649" s="1">
        <v>253</v>
      </c>
      <c r="S649" s="1">
        <v>143</v>
      </c>
      <c r="T649" s="1">
        <v>164</v>
      </c>
      <c r="U649" s="1">
        <v>88</v>
      </c>
      <c r="V649" s="1">
        <v>96</v>
      </c>
      <c r="W649" s="1">
        <v>28</v>
      </c>
      <c r="X649" s="1">
        <v>1</v>
      </c>
      <c r="Y649" s="1">
        <f t="shared" si="21"/>
        <v>1071</v>
      </c>
      <c r="AB649" s="16">
        <v>1.3706680954604688E-4</v>
      </c>
      <c r="AC649" s="19">
        <v>1</v>
      </c>
    </row>
    <row r="650" spans="1:29" x14ac:dyDescent="0.25">
      <c r="A650" s="5">
        <v>1</v>
      </c>
      <c r="B650" s="5">
        <v>27</v>
      </c>
      <c r="C650" s="5">
        <v>22</v>
      </c>
      <c r="D650" s="2">
        <v>1.1801374408993792E-4</v>
      </c>
      <c r="E650">
        <v>1</v>
      </c>
      <c r="F650">
        <v>5694</v>
      </c>
      <c r="G650" s="1">
        <v>581</v>
      </c>
      <c r="H650" s="1">
        <v>366</v>
      </c>
      <c r="I650" s="1">
        <v>670</v>
      </c>
      <c r="J650" s="1">
        <v>705</v>
      </c>
      <c r="K650" s="1">
        <v>143</v>
      </c>
      <c r="L650" s="1">
        <v>3</v>
      </c>
      <c r="M650" s="1">
        <v>3</v>
      </c>
      <c r="N650" s="1">
        <v>69</v>
      </c>
      <c r="O650" s="1">
        <v>252</v>
      </c>
      <c r="P650" s="1">
        <f t="shared" si="20"/>
        <v>8486</v>
      </c>
      <c r="Q650" s="1">
        <v>287</v>
      </c>
      <c r="R650" s="1">
        <v>255</v>
      </c>
      <c r="S650" s="1">
        <v>143</v>
      </c>
      <c r="T650" s="1">
        <v>154</v>
      </c>
      <c r="U650" s="1">
        <v>103</v>
      </c>
      <c r="V650" s="1">
        <v>95</v>
      </c>
      <c r="W650" s="1">
        <v>28</v>
      </c>
      <c r="X650" s="1">
        <v>74</v>
      </c>
      <c r="Y650" s="1">
        <f t="shared" si="21"/>
        <v>1139</v>
      </c>
      <c r="AB650" s="17">
        <v>1.1801374408993792E-4</v>
      </c>
      <c r="AC650" s="20">
        <v>1</v>
      </c>
    </row>
    <row r="651" spans="1:29" x14ac:dyDescent="0.25">
      <c r="A651" s="5">
        <v>1</v>
      </c>
      <c r="B651" s="5">
        <v>27</v>
      </c>
      <c r="C651" s="5">
        <v>23</v>
      </c>
      <c r="D651" s="2">
        <v>1.0162638597613836E-4</v>
      </c>
      <c r="E651">
        <v>2</v>
      </c>
      <c r="F651">
        <v>5723</v>
      </c>
      <c r="G651" s="1">
        <v>558</v>
      </c>
      <c r="H651" s="1">
        <v>360</v>
      </c>
      <c r="I651" s="1">
        <v>780</v>
      </c>
      <c r="J651" s="1">
        <v>705</v>
      </c>
      <c r="K651" s="1">
        <v>142</v>
      </c>
      <c r="L651" s="1">
        <v>4</v>
      </c>
      <c r="M651" s="1">
        <v>2</v>
      </c>
      <c r="N651" s="1">
        <v>65</v>
      </c>
      <c r="O651" s="1">
        <v>248</v>
      </c>
      <c r="P651" s="1">
        <f t="shared" si="20"/>
        <v>8587</v>
      </c>
      <c r="Q651" s="1">
        <v>287</v>
      </c>
      <c r="R651" s="1">
        <v>254</v>
      </c>
      <c r="S651" s="1">
        <v>140</v>
      </c>
      <c r="T651" s="1">
        <v>157</v>
      </c>
      <c r="U651" s="1">
        <v>122</v>
      </c>
      <c r="V651" s="1">
        <v>95</v>
      </c>
      <c r="W651" s="1">
        <v>26</v>
      </c>
      <c r="X651" s="1">
        <v>39</v>
      </c>
      <c r="Y651" s="1">
        <f t="shared" si="21"/>
        <v>1120</v>
      </c>
      <c r="AB651" s="16">
        <v>1.0162638597613836E-4</v>
      </c>
      <c r="AC651" s="19">
        <v>2</v>
      </c>
    </row>
    <row r="652" spans="1:29" x14ac:dyDescent="0.25">
      <c r="A652" s="5">
        <v>1</v>
      </c>
      <c r="B652" s="5">
        <v>27</v>
      </c>
      <c r="C652" s="5">
        <v>24</v>
      </c>
      <c r="D652" s="2">
        <v>9.1120944330956512E-5</v>
      </c>
      <c r="E652">
        <v>2</v>
      </c>
      <c r="F652">
        <v>5873</v>
      </c>
      <c r="G652" s="1">
        <v>553</v>
      </c>
      <c r="H652" s="1">
        <v>365</v>
      </c>
      <c r="I652" s="1">
        <v>679</v>
      </c>
      <c r="J652" s="1">
        <v>696</v>
      </c>
      <c r="K652" s="1">
        <v>140</v>
      </c>
      <c r="L652" s="1">
        <v>7</v>
      </c>
      <c r="M652" s="1">
        <v>2</v>
      </c>
      <c r="N652" s="1">
        <v>71</v>
      </c>
      <c r="O652" s="1">
        <v>237</v>
      </c>
      <c r="P652" s="1">
        <f t="shared" si="20"/>
        <v>8623</v>
      </c>
      <c r="Q652" s="1">
        <v>287</v>
      </c>
      <c r="R652" s="1">
        <v>254</v>
      </c>
      <c r="S652" s="1">
        <v>140</v>
      </c>
      <c r="T652" s="1">
        <v>117</v>
      </c>
      <c r="U652" s="1">
        <v>108</v>
      </c>
      <c r="V652" s="1">
        <v>96</v>
      </c>
      <c r="W652" s="1">
        <v>27</v>
      </c>
      <c r="X652" s="1">
        <v>99</v>
      </c>
      <c r="Y652" s="1">
        <f t="shared" si="21"/>
        <v>1128</v>
      </c>
      <c r="AB652" s="17">
        <v>9.1120944330956512E-5</v>
      </c>
      <c r="AC652" s="20">
        <v>2</v>
      </c>
    </row>
    <row r="653" spans="1:29" x14ac:dyDescent="0.25">
      <c r="A653" s="5">
        <v>1</v>
      </c>
      <c r="B653" s="5">
        <v>28</v>
      </c>
      <c r="C653" s="5">
        <v>1</v>
      </c>
      <c r="D653" s="2">
        <v>8.5616844857820004E-5</v>
      </c>
      <c r="E653">
        <v>6</v>
      </c>
      <c r="F653">
        <v>5869</v>
      </c>
      <c r="G653" s="1">
        <v>533</v>
      </c>
      <c r="H653" s="1">
        <v>370</v>
      </c>
      <c r="I653" s="1">
        <v>586</v>
      </c>
      <c r="J653" s="1">
        <v>706</v>
      </c>
      <c r="K653" s="1">
        <v>139</v>
      </c>
      <c r="L653" s="1">
        <v>159</v>
      </c>
      <c r="M653" s="1">
        <v>118</v>
      </c>
      <c r="N653" s="1">
        <v>66</v>
      </c>
      <c r="O653" s="1">
        <v>232</v>
      </c>
      <c r="P653" s="1">
        <f t="shared" si="20"/>
        <v>8778</v>
      </c>
      <c r="Q653" s="1">
        <v>286</v>
      </c>
      <c r="R653" s="1">
        <v>255</v>
      </c>
      <c r="S653" s="1">
        <v>140</v>
      </c>
      <c r="T653" s="1">
        <v>112</v>
      </c>
      <c r="U653" s="1">
        <v>91</v>
      </c>
      <c r="V653" s="1">
        <v>96</v>
      </c>
      <c r="W653" s="1">
        <v>27</v>
      </c>
      <c r="X653" s="1">
        <v>99</v>
      </c>
      <c r="Y653" s="1">
        <f t="shared" si="21"/>
        <v>1106</v>
      </c>
      <c r="AB653" s="16">
        <v>8.5616844857820004E-5</v>
      </c>
      <c r="AC653" s="19">
        <v>3</v>
      </c>
    </row>
    <row r="654" spans="1:29" x14ac:dyDescent="0.25">
      <c r="A654" s="5">
        <v>1</v>
      </c>
      <c r="B654" s="5">
        <v>28</v>
      </c>
      <c r="C654" s="5">
        <v>2</v>
      </c>
      <c r="D654" s="2">
        <v>8.1890096770071167E-5</v>
      </c>
      <c r="E654">
        <v>6</v>
      </c>
      <c r="F654">
        <v>5625</v>
      </c>
      <c r="G654" s="1">
        <v>516</v>
      </c>
      <c r="H654" s="1">
        <v>407</v>
      </c>
      <c r="I654" s="1">
        <v>594</v>
      </c>
      <c r="J654" s="1">
        <v>701</v>
      </c>
      <c r="K654" s="1">
        <v>137</v>
      </c>
      <c r="L654" s="1">
        <v>159</v>
      </c>
      <c r="M654" s="1">
        <v>181</v>
      </c>
      <c r="N654" s="1">
        <v>63</v>
      </c>
      <c r="O654" s="1">
        <v>221</v>
      </c>
      <c r="P654" s="1">
        <f t="shared" si="20"/>
        <v>8604</v>
      </c>
      <c r="Q654" s="1">
        <v>282</v>
      </c>
      <c r="R654" s="1">
        <v>255</v>
      </c>
      <c r="S654" s="1">
        <v>140</v>
      </c>
      <c r="T654" s="1">
        <v>111</v>
      </c>
      <c r="U654" s="1">
        <v>103</v>
      </c>
      <c r="V654" s="1">
        <v>95</v>
      </c>
      <c r="W654" s="1">
        <v>27</v>
      </c>
      <c r="X654" s="1">
        <v>98</v>
      </c>
      <c r="Y654" s="1">
        <f t="shared" si="21"/>
        <v>1111</v>
      </c>
      <c r="AB654" s="17">
        <v>8.1890096770071167E-5</v>
      </c>
      <c r="AC654" s="20">
        <v>3</v>
      </c>
    </row>
    <row r="655" spans="1:29" x14ac:dyDescent="0.25">
      <c r="A655" s="5">
        <v>1</v>
      </c>
      <c r="B655" s="5">
        <v>28</v>
      </c>
      <c r="C655" s="5">
        <v>3</v>
      </c>
      <c r="D655" s="2">
        <v>8.0393655430489221E-5</v>
      </c>
      <c r="E655">
        <v>6</v>
      </c>
      <c r="F655">
        <v>5115</v>
      </c>
      <c r="G655" s="1">
        <v>496</v>
      </c>
      <c r="H655" s="1">
        <v>391</v>
      </c>
      <c r="I655" s="1">
        <v>543</v>
      </c>
      <c r="J655" s="1">
        <v>693</v>
      </c>
      <c r="K655" s="1">
        <v>138</v>
      </c>
      <c r="L655" s="1">
        <v>159</v>
      </c>
      <c r="M655" s="1">
        <v>128</v>
      </c>
      <c r="N655" s="1">
        <v>64</v>
      </c>
      <c r="O655" s="1">
        <v>222</v>
      </c>
      <c r="P655" s="1">
        <f t="shared" si="20"/>
        <v>7949</v>
      </c>
      <c r="Q655" s="1">
        <v>282</v>
      </c>
      <c r="R655" s="1">
        <v>255</v>
      </c>
      <c r="S655" s="1">
        <v>141</v>
      </c>
      <c r="T655" s="1">
        <v>109</v>
      </c>
      <c r="U655" s="1">
        <v>125</v>
      </c>
      <c r="V655" s="1">
        <v>93</v>
      </c>
      <c r="W655" s="1">
        <v>27</v>
      </c>
      <c r="X655" s="1">
        <v>99</v>
      </c>
      <c r="Y655" s="1">
        <f t="shared" si="21"/>
        <v>1131</v>
      </c>
      <c r="AB655" s="16">
        <v>8.0393655430489221E-5</v>
      </c>
      <c r="AC655" s="19">
        <v>3</v>
      </c>
    </row>
    <row r="656" spans="1:29" x14ac:dyDescent="0.25">
      <c r="A656" s="5">
        <v>1</v>
      </c>
      <c r="B656" s="5">
        <v>28</v>
      </c>
      <c r="C656" s="5">
        <v>4</v>
      </c>
      <c r="D656" s="2">
        <v>8.004925713581895E-5</v>
      </c>
      <c r="E656">
        <v>6</v>
      </c>
      <c r="F656">
        <v>4993</v>
      </c>
      <c r="G656" s="1">
        <v>468</v>
      </c>
      <c r="H656" s="1">
        <v>382</v>
      </c>
      <c r="I656" s="1">
        <v>451</v>
      </c>
      <c r="J656" s="1">
        <v>718</v>
      </c>
      <c r="K656" s="1">
        <v>136</v>
      </c>
      <c r="L656" s="1">
        <v>158</v>
      </c>
      <c r="M656" s="1">
        <v>185</v>
      </c>
      <c r="N656" s="1">
        <v>67</v>
      </c>
      <c r="O656" s="1">
        <v>196</v>
      </c>
      <c r="P656" s="1">
        <f t="shared" si="20"/>
        <v>7754</v>
      </c>
      <c r="Q656" s="1">
        <v>274</v>
      </c>
      <c r="R656" s="1">
        <v>253</v>
      </c>
      <c r="S656" s="1">
        <v>139</v>
      </c>
      <c r="T656" s="1">
        <v>111</v>
      </c>
      <c r="U656" s="1">
        <v>108</v>
      </c>
      <c r="V656" s="1">
        <v>89</v>
      </c>
      <c r="W656" s="1">
        <v>27</v>
      </c>
      <c r="X656" s="1">
        <v>99</v>
      </c>
      <c r="Y656" s="1">
        <f t="shared" si="21"/>
        <v>1100</v>
      </c>
      <c r="AB656" s="17">
        <v>8.004925713581895E-5</v>
      </c>
      <c r="AC656" s="20">
        <v>3</v>
      </c>
    </row>
    <row r="657" spans="1:29" x14ac:dyDescent="0.25">
      <c r="A657" s="5">
        <v>1</v>
      </c>
      <c r="B657" s="5">
        <v>28</v>
      </c>
      <c r="C657" s="5">
        <v>5</v>
      </c>
      <c r="D657" s="2">
        <v>8.0441292824975745E-5</v>
      </c>
      <c r="E657">
        <v>6</v>
      </c>
      <c r="F657">
        <v>4688</v>
      </c>
      <c r="G657" s="1">
        <v>471</v>
      </c>
      <c r="H657" s="1">
        <v>371</v>
      </c>
      <c r="I657" s="1">
        <v>364</v>
      </c>
      <c r="J657" s="1">
        <v>714</v>
      </c>
      <c r="K657" s="1">
        <v>137</v>
      </c>
      <c r="L657" s="1">
        <v>159</v>
      </c>
      <c r="M657" s="1">
        <v>130</v>
      </c>
      <c r="N657" s="1">
        <v>65</v>
      </c>
      <c r="O657" s="1">
        <v>189</v>
      </c>
      <c r="P657" s="1">
        <f t="shared" si="20"/>
        <v>7288</v>
      </c>
      <c r="Q657" s="1">
        <v>270</v>
      </c>
      <c r="R657" s="1">
        <v>264</v>
      </c>
      <c r="S657" s="1">
        <v>136</v>
      </c>
      <c r="T657" s="1">
        <v>105</v>
      </c>
      <c r="U657" s="1">
        <v>90</v>
      </c>
      <c r="V657" s="1">
        <v>89</v>
      </c>
      <c r="W657" s="1">
        <v>27</v>
      </c>
      <c r="X657" s="1">
        <v>99</v>
      </c>
      <c r="Y657" s="1">
        <f t="shared" si="21"/>
        <v>1080</v>
      </c>
      <c r="AB657" s="16">
        <v>8.0441292824975745E-5</v>
      </c>
      <c r="AC657" s="19">
        <v>3</v>
      </c>
    </row>
    <row r="658" spans="1:29" x14ac:dyDescent="0.25">
      <c r="A658" s="5">
        <v>1</v>
      </c>
      <c r="B658" s="5">
        <v>28</v>
      </c>
      <c r="C658" s="5">
        <v>6</v>
      </c>
      <c r="D658" s="2">
        <v>8.3827848765682963E-5</v>
      </c>
      <c r="E658">
        <v>6</v>
      </c>
      <c r="F658">
        <v>4709</v>
      </c>
      <c r="G658" s="1">
        <v>470</v>
      </c>
      <c r="H658" s="1">
        <v>366</v>
      </c>
      <c r="I658" s="1">
        <v>432</v>
      </c>
      <c r="J658" s="1">
        <v>703</v>
      </c>
      <c r="K658" s="1">
        <v>136</v>
      </c>
      <c r="L658" s="1">
        <v>158</v>
      </c>
      <c r="M658" s="1">
        <v>185</v>
      </c>
      <c r="N658" s="1">
        <v>62</v>
      </c>
      <c r="O658" s="1">
        <v>197</v>
      </c>
      <c r="P658" s="1">
        <f t="shared" si="20"/>
        <v>7418</v>
      </c>
      <c r="Q658" s="1">
        <v>270</v>
      </c>
      <c r="R658" s="1">
        <v>287</v>
      </c>
      <c r="S658" s="1">
        <v>135</v>
      </c>
      <c r="T658" s="1">
        <v>103</v>
      </c>
      <c r="U658" s="1">
        <v>103</v>
      </c>
      <c r="V658" s="1">
        <v>89</v>
      </c>
      <c r="W658" s="1">
        <v>28</v>
      </c>
      <c r="X658" s="1">
        <v>41</v>
      </c>
      <c r="Y658" s="1">
        <f t="shared" si="21"/>
        <v>1056</v>
      </c>
      <c r="AB658" s="17">
        <v>8.3827848765682963E-5</v>
      </c>
      <c r="AC658" s="20">
        <v>3</v>
      </c>
    </row>
    <row r="659" spans="1:29" x14ac:dyDescent="0.25">
      <c r="A659" s="5">
        <v>1</v>
      </c>
      <c r="B659" s="5">
        <v>28</v>
      </c>
      <c r="C659" s="5">
        <v>7</v>
      </c>
      <c r="D659" s="2">
        <v>9.5810914115237138E-5</v>
      </c>
      <c r="E659">
        <v>6</v>
      </c>
      <c r="F659">
        <v>4703</v>
      </c>
      <c r="G659" s="1">
        <v>476</v>
      </c>
      <c r="H659" s="1">
        <v>352</v>
      </c>
      <c r="I659" s="1">
        <v>310</v>
      </c>
      <c r="J659" s="1">
        <v>706</v>
      </c>
      <c r="K659" s="1">
        <v>137</v>
      </c>
      <c r="L659" s="1">
        <v>158</v>
      </c>
      <c r="M659" s="1">
        <v>128</v>
      </c>
      <c r="N659" s="1">
        <v>61</v>
      </c>
      <c r="O659" s="1">
        <v>193</v>
      </c>
      <c r="P659" s="1">
        <f t="shared" si="20"/>
        <v>7224</v>
      </c>
      <c r="Q659" s="1">
        <v>271</v>
      </c>
      <c r="R659" s="1">
        <v>245</v>
      </c>
      <c r="S659" s="1">
        <v>136</v>
      </c>
      <c r="T659" s="1">
        <v>102</v>
      </c>
      <c r="U659" s="1">
        <v>121</v>
      </c>
      <c r="V659" s="1">
        <v>89</v>
      </c>
      <c r="W659" s="1">
        <v>78</v>
      </c>
      <c r="X659" s="1">
        <v>67</v>
      </c>
      <c r="Y659" s="1">
        <f t="shared" si="21"/>
        <v>1109</v>
      </c>
      <c r="AB659" s="16">
        <v>9.5810914115237138E-5</v>
      </c>
      <c r="AC659" s="19">
        <v>3</v>
      </c>
    </row>
    <row r="660" spans="1:29" x14ac:dyDescent="0.25">
      <c r="A660" s="5">
        <v>1</v>
      </c>
      <c r="B660" s="5">
        <v>28</v>
      </c>
      <c r="C660" s="5">
        <v>8</v>
      </c>
      <c r="D660" s="2">
        <v>1.2228070558047873E-4</v>
      </c>
      <c r="E660">
        <v>6</v>
      </c>
      <c r="F660">
        <v>4752</v>
      </c>
      <c r="G660" s="1">
        <v>490</v>
      </c>
      <c r="H660" s="1">
        <v>367</v>
      </c>
      <c r="I660" s="1">
        <v>306</v>
      </c>
      <c r="J660" s="1">
        <v>697</v>
      </c>
      <c r="K660" s="1">
        <v>162</v>
      </c>
      <c r="L660" s="1">
        <v>159</v>
      </c>
      <c r="M660" s="1">
        <v>180</v>
      </c>
      <c r="N660" s="1">
        <v>61</v>
      </c>
      <c r="O660" s="1">
        <v>193</v>
      </c>
      <c r="P660" s="1">
        <f t="shared" si="20"/>
        <v>7367</v>
      </c>
      <c r="Q660" s="1">
        <v>299</v>
      </c>
      <c r="R660" s="1">
        <v>240</v>
      </c>
      <c r="S660" s="1">
        <v>135</v>
      </c>
      <c r="T660" s="1">
        <v>102</v>
      </c>
      <c r="U660" s="1">
        <v>108</v>
      </c>
      <c r="V660" s="1">
        <v>88</v>
      </c>
      <c r="W660" s="1">
        <v>95</v>
      </c>
      <c r="X660" s="1">
        <v>95</v>
      </c>
      <c r="Y660" s="1">
        <f t="shared" si="21"/>
        <v>1162</v>
      </c>
      <c r="AB660" s="17">
        <v>1.2228070558047873E-4</v>
      </c>
      <c r="AC660" s="20">
        <v>3</v>
      </c>
    </row>
    <row r="661" spans="1:29" x14ac:dyDescent="0.25">
      <c r="A661" s="5">
        <v>1</v>
      </c>
      <c r="B661" s="5">
        <v>28</v>
      </c>
      <c r="C661" s="5">
        <v>9</v>
      </c>
      <c r="D661" s="2">
        <v>1.5964766645539403E-4</v>
      </c>
      <c r="E661">
        <v>2</v>
      </c>
      <c r="F661">
        <v>4886</v>
      </c>
      <c r="G661" s="1">
        <v>482</v>
      </c>
      <c r="H661" s="1">
        <v>388</v>
      </c>
      <c r="I661" s="1">
        <v>469</v>
      </c>
      <c r="J661" s="1">
        <v>445</v>
      </c>
      <c r="K661" s="1">
        <v>169</v>
      </c>
      <c r="L661" s="1">
        <v>158</v>
      </c>
      <c r="M661" s="1">
        <v>129</v>
      </c>
      <c r="N661" s="1">
        <v>71</v>
      </c>
      <c r="O661" s="1">
        <v>205</v>
      </c>
      <c r="P661" s="1">
        <f t="shared" si="20"/>
        <v>7402</v>
      </c>
      <c r="Q661" s="1">
        <v>330</v>
      </c>
      <c r="R661" s="1">
        <v>303</v>
      </c>
      <c r="S661" s="1">
        <v>148</v>
      </c>
      <c r="T661" s="1">
        <v>112</v>
      </c>
      <c r="U661" s="1">
        <v>98</v>
      </c>
      <c r="V661" s="1">
        <v>91</v>
      </c>
      <c r="W661" s="1">
        <v>103</v>
      </c>
      <c r="X661" s="1">
        <v>77</v>
      </c>
      <c r="Y661" s="1">
        <f t="shared" si="21"/>
        <v>1262</v>
      </c>
      <c r="AB661" s="16">
        <v>1.5964766645539403E-4</v>
      </c>
      <c r="AC661" s="19">
        <v>2</v>
      </c>
    </row>
    <row r="662" spans="1:29" x14ac:dyDescent="0.25">
      <c r="A662" s="5">
        <v>1</v>
      </c>
      <c r="B662" s="5">
        <v>28</v>
      </c>
      <c r="C662" s="5">
        <v>10</v>
      </c>
      <c r="D662" s="2">
        <v>1.8111413719515754E-4</v>
      </c>
      <c r="E662">
        <v>1</v>
      </c>
      <c r="F662">
        <v>5466</v>
      </c>
      <c r="G662" s="1">
        <v>475</v>
      </c>
      <c r="H662" s="1">
        <v>397</v>
      </c>
      <c r="I662" s="1">
        <v>310</v>
      </c>
      <c r="J662" s="1">
        <v>417</v>
      </c>
      <c r="K662" s="1">
        <v>165</v>
      </c>
      <c r="L662" s="1">
        <v>159</v>
      </c>
      <c r="M662" s="1">
        <v>170</v>
      </c>
      <c r="N662" s="1">
        <v>70</v>
      </c>
      <c r="O662" s="1">
        <v>331</v>
      </c>
      <c r="P662" s="1">
        <f t="shared" si="20"/>
        <v>7960</v>
      </c>
      <c r="Q662" s="1">
        <v>292</v>
      </c>
      <c r="R662" s="1">
        <v>244</v>
      </c>
      <c r="S662" s="1">
        <v>149</v>
      </c>
      <c r="T662" s="1">
        <v>115</v>
      </c>
      <c r="U662" s="1">
        <v>116</v>
      </c>
      <c r="V662" s="1">
        <v>49</v>
      </c>
      <c r="W662" s="1">
        <v>89</v>
      </c>
      <c r="X662" s="1">
        <v>0</v>
      </c>
      <c r="Y662" s="1">
        <f t="shared" si="21"/>
        <v>1054</v>
      </c>
      <c r="AB662" s="17">
        <v>1.8111413719515754E-4</v>
      </c>
      <c r="AC662" s="20">
        <v>2</v>
      </c>
    </row>
    <row r="663" spans="1:29" x14ac:dyDescent="0.25">
      <c r="A663" s="5">
        <v>1</v>
      </c>
      <c r="B663" s="5">
        <v>28</v>
      </c>
      <c r="C663" s="5">
        <v>11</v>
      </c>
      <c r="D663" s="2">
        <v>1.8851953171162547E-4</v>
      </c>
      <c r="E663">
        <v>1</v>
      </c>
      <c r="F663">
        <v>5507</v>
      </c>
      <c r="G663" s="1">
        <v>518</v>
      </c>
      <c r="H663" s="1">
        <v>395</v>
      </c>
      <c r="I663" s="1">
        <v>312</v>
      </c>
      <c r="J663" s="1">
        <v>410</v>
      </c>
      <c r="K663" s="1">
        <v>163</v>
      </c>
      <c r="L663" s="1">
        <v>158</v>
      </c>
      <c r="M663" s="1">
        <v>145</v>
      </c>
      <c r="N663" s="1">
        <v>72</v>
      </c>
      <c r="O663" s="1">
        <v>462</v>
      </c>
      <c r="P663" s="1">
        <f t="shared" si="20"/>
        <v>8142</v>
      </c>
      <c r="Q663" s="1">
        <v>284</v>
      </c>
      <c r="R663" s="1">
        <v>312</v>
      </c>
      <c r="S663" s="1">
        <v>152</v>
      </c>
      <c r="T663" s="1">
        <v>113</v>
      </c>
      <c r="U663" s="1">
        <v>133</v>
      </c>
      <c r="V663" s="1">
        <v>63</v>
      </c>
      <c r="W663" s="1">
        <v>97</v>
      </c>
      <c r="X663" s="1">
        <v>0</v>
      </c>
      <c r="Y663" s="1">
        <f t="shared" si="21"/>
        <v>1154</v>
      </c>
      <c r="AB663" s="16">
        <v>1.8851953171162547E-4</v>
      </c>
      <c r="AC663" s="19">
        <v>1</v>
      </c>
    </row>
    <row r="664" spans="1:29" x14ac:dyDescent="0.25">
      <c r="A664" s="5">
        <v>1</v>
      </c>
      <c r="B664" s="5">
        <v>28</v>
      </c>
      <c r="C664" s="5">
        <v>12</v>
      </c>
      <c r="D664" s="2">
        <v>1.8755889793005813E-4</v>
      </c>
      <c r="E664">
        <v>1</v>
      </c>
      <c r="F664">
        <v>5433</v>
      </c>
      <c r="G664" s="1">
        <v>541</v>
      </c>
      <c r="H664" s="1">
        <v>401</v>
      </c>
      <c r="I664" s="1">
        <v>316</v>
      </c>
      <c r="J664" s="1">
        <v>392</v>
      </c>
      <c r="K664" s="1">
        <v>161</v>
      </c>
      <c r="L664" s="1">
        <v>158</v>
      </c>
      <c r="M664" s="1">
        <v>157</v>
      </c>
      <c r="N664" s="1">
        <v>81</v>
      </c>
      <c r="O664" s="1">
        <v>502</v>
      </c>
      <c r="P664" s="1">
        <f t="shared" si="20"/>
        <v>8142</v>
      </c>
      <c r="Q664" s="1">
        <v>307</v>
      </c>
      <c r="R664" s="1">
        <v>284</v>
      </c>
      <c r="S664" s="1">
        <v>162</v>
      </c>
      <c r="T664" s="1">
        <v>112</v>
      </c>
      <c r="U664" s="1">
        <v>119</v>
      </c>
      <c r="V664" s="1">
        <v>92</v>
      </c>
      <c r="W664" s="1">
        <v>105</v>
      </c>
      <c r="X664" s="1">
        <v>0</v>
      </c>
      <c r="Y664" s="1">
        <f t="shared" si="21"/>
        <v>1181</v>
      </c>
      <c r="AB664" s="17">
        <v>1.8755889793005813E-4</v>
      </c>
      <c r="AC664" s="20">
        <v>1</v>
      </c>
    </row>
    <row r="665" spans="1:29" x14ac:dyDescent="0.25">
      <c r="A665" s="5">
        <v>1</v>
      </c>
      <c r="B665" s="5">
        <v>28</v>
      </c>
      <c r="C665" s="5">
        <v>13</v>
      </c>
      <c r="D665" s="2">
        <v>1.8419952107769346E-4</v>
      </c>
      <c r="E665">
        <v>1</v>
      </c>
      <c r="F665">
        <v>5319</v>
      </c>
      <c r="G665" s="1">
        <v>590</v>
      </c>
      <c r="H665" s="1">
        <v>424</v>
      </c>
      <c r="I665" s="1">
        <v>319</v>
      </c>
      <c r="J665" s="1">
        <v>417</v>
      </c>
      <c r="K665" s="1">
        <v>159</v>
      </c>
      <c r="L665" s="1">
        <v>159</v>
      </c>
      <c r="M665" s="1">
        <v>153</v>
      </c>
      <c r="N665" s="1">
        <v>77</v>
      </c>
      <c r="O665" s="1">
        <v>346</v>
      </c>
      <c r="P665" s="1">
        <f t="shared" si="20"/>
        <v>7963</v>
      </c>
      <c r="Q665" s="1">
        <v>317</v>
      </c>
      <c r="R665" s="1">
        <v>274</v>
      </c>
      <c r="S665" s="1">
        <v>153</v>
      </c>
      <c r="T665" s="1">
        <v>112</v>
      </c>
      <c r="U665" s="1">
        <v>102</v>
      </c>
      <c r="V665" s="1">
        <v>92</v>
      </c>
      <c r="W665" s="1">
        <v>105</v>
      </c>
      <c r="X665" s="1">
        <v>0</v>
      </c>
      <c r="Y665" s="1">
        <f t="shared" si="21"/>
        <v>1155</v>
      </c>
      <c r="AB665" s="16">
        <v>1.8419952107769346E-4</v>
      </c>
      <c r="AC665" s="19">
        <v>1</v>
      </c>
    </row>
    <row r="666" spans="1:29" x14ac:dyDescent="0.25">
      <c r="A666" s="5">
        <v>1</v>
      </c>
      <c r="B666" s="5">
        <v>28</v>
      </c>
      <c r="C666" s="5">
        <v>14</v>
      </c>
      <c r="D666" s="2">
        <v>1.7241361530881611E-4</v>
      </c>
      <c r="E666">
        <v>1</v>
      </c>
      <c r="F666">
        <v>5448</v>
      </c>
      <c r="G666" s="1">
        <v>110</v>
      </c>
      <c r="H666" s="1">
        <v>409</v>
      </c>
      <c r="I666" s="1">
        <v>318</v>
      </c>
      <c r="J666" s="1">
        <v>422</v>
      </c>
      <c r="K666" s="1">
        <v>161</v>
      </c>
      <c r="L666" s="1">
        <v>158</v>
      </c>
      <c r="M666" s="1">
        <v>149</v>
      </c>
      <c r="N666" s="1">
        <v>73</v>
      </c>
      <c r="O666" s="1">
        <v>318</v>
      </c>
      <c r="P666" s="1">
        <f t="shared" si="20"/>
        <v>7566</v>
      </c>
      <c r="Q666" s="1">
        <v>255</v>
      </c>
      <c r="R666" s="1">
        <v>271</v>
      </c>
      <c r="S666" s="1">
        <v>154</v>
      </c>
      <c r="T666" s="1">
        <v>110</v>
      </c>
      <c r="U666" s="1">
        <v>114</v>
      </c>
      <c r="V666" s="1">
        <v>93</v>
      </c>
      <c r="W666" s="1">
        <v>104</v>
      </c>
      <c r="X666" s="1">
        <v>98</v>
      </c>
      <c r="Y666" s="1">
        <f t="shared" si="21"/>
        <v>1199</v>
      </c>
      <c r="AB666" s="17">
        <v>1.7241361530881611E-4</v>
      </c>
      <c r="AC666" s="20">
        <v>1</v>
      </c>
    </row>
    <row r="667" spans="1:29" x14ac:dyDescent="0.25">
      <c r="A667" s="5">
        <v>1</v>
      </c>
      <c r="B667" s="5">
        <v>28</v>
      </c>
      <c r="C667" s="5">
        <v>15</v>
      </c>
      <c r="D667" s="2">
        <v>1.4941070271451827E-4</v>
      </c>
      <c r="E667">
        <v>2</v>
      </c>
      <c r="F667">
        <v>5445</v>
      </c>
      <c r="G667" s="1">
        <v>532</v>
      </c>
      <c r="H667" s="1">
        <v>386</v>
      </c>
      <c r="I667" s="1">
        <v>327</v>
      </c>
      <c r="J667" s="1">
        <v>420</v>
      </c>
      <c r="K667" s="1">
        <v>163</v>
      </c>
      <c r="L667" s="1">
        <v>158</v>
      </c>
      <c r="M667" s="1">
        <v>162</v>
      </c>
      <c r="N667" s="1">
        <v>80</v>
      </c>
      <c r="O667" s="1">
        <v>261</v>
      </c>
      <c r="P667" s="1">
        <f t="shared" si="20"/>
        <v>7934</v>
      </c>
      <c r="Q667" s="1">
        <v>234</v>
      </c>
      <c r="R667" s="1">
        <v>267</v>
      </c>
      <c r="S667" s="1">
        <v>151</v>
      </c>
      <c r="T667" s="1">
        <v>110</v>
      </c>
      <c r="U667" s="1">
        <v>132</v>
      </c>
      <c r="V667" s="1">
        <v>96</v>
      </c>
      <c r="W667" s="1">
        <v>102</v>
      </c>
      <c r="X667" s="1">
        <v>97</v>
      </c>
      <c r="Y667" s="1">
        <f t="shared" si="21"/>
        <v>1189</v>
      </c>
      <c r="AB667" s="16">
        <v>1.4941070271451827E-4</v>
      </c>
      <c r="AC667" s="19">
        <v>2</v>
      </c>
    </row>
    <row r="668" spans="1:29" x14ac:dyDescent="0.25">
      <c r="A668" s="5">
        <v>1</v>
      </c>
      <c r="B668" s="5">
        <v>28</v>
      </c>
      <c r="C668" s="5">
        <v>16</v>
      </c>
      <c r="D668" s="2">
        <v>1.3796464128159924E-4</v>
      </c>
      <c r="E668">
        <v>2</v>
      </c>
      <c r="F668">
        <v>5411</v>
      </c>
      <c r="G668" s="1">
        <v>505</v>
      </c>
      <c r="H668" s="1">
        <v>378</v>
      </c>
      <c r="I668" s="1">
        <v>313</v>
      </c>
      <c r="J668" s="1">
        <v>419</v>
      </c>
      <c r="K668" s="1">
        <v>164</v>
      </c>
      <c r="L668" s="1">
        <v>156</v>
      </c>
      <c r="M668" s="1">
        <v>129</v>
      </c>
      <c r="N668" s="1">
        <v>73</v>
      </c>
      <c r="O668" s="1">
        <v>256</v>
      </c>
      <c r="P668" s="1">
        <f t="shared" si="20"/>
        <v>7804</v>
      </c>
      <c r="Q668" s="1">
        <v>220</v>
      </c>
      <c r="R668" s="1">
        <v>221</v>
      </c>
      <c r="S668" s="1">
        <v>155</v>
      </c>
      <c r="T668" s="1">
        <v>111</v>
      </c>
      <c r="U668" s="1">
        <v>114</v>
      </c>
      <c r="V668" s="1">
        <v>95</v>
      </c>
      <c r="W668" s="1">
        <v>103</v>
      </c>
      <c r="X668" s="1">
        <v>97</v>
      </c>
      <c r="Y668" s="1">
        <f t="shared" si="21"/>
        <v>1116</v>
      </c>
      <c r="AB668" s="17">
        <v>1.3796464128159924E-4</v>
      </c>
      <c r="AC668" s="20">
        <v>2</v>
      </c>
    </row>
    <row r="669" spans="1:29" x14ac:dyDescent="0.25">
      <c r="A669" s="5">
        <v>1</v>
      </c>
      <c r="B669" s="5">
        <v>28</v>
      </c>
      <c r="C669" s="5">
        <v>17</v>
      </c>
      <c r="D669" s="2">
        <v>1.3528304514165738E-4</v>
      </c>
      <c r="E669">
        <v>2</v>
      </c>
      <c r="F669">
        <v>5512</v>
      </c>
      <c r="G669" s="1">
        <v>488</v>
      </c>
      <c r="H669" s="1">
        <v>378</v>
      </c>
      <c r="I669" s="1">
        <v>361</v>
      </c>
      <c r="J669" s="1">
        <v>413</v>
      </c>
      <c r="K669" s="1">
        <v>148</v>
      </c>
      <c r="L669" s="1">
        <v>4</v>
      </c>
      <c r="M669" s="1">
        <v>45</v>
      </c>
      <c r="N669" s="1">
        <v>80</v>
      </c>
      <c r="O669" s="1">
        <v>250</v>
      </c>
      <c r="P669" s="1">
        <f t="shared" si="20"/>
        <v>7679</v>
      </c>
      <c r="Q669" s="1">
        <v>259</v>
      </c>
      <c r="R669" s="1">
        <v>227</v>
      </c>
      <c r="S669" s="1">
        <v>155</v>
      </c>
      <c r="T669" s="1">
        <v>104</v>
      </c>
      <c r="U669" s="1">
        <v>95</v>
      </c>
      <c r="V669" s="1">
        <v>93</v>
      </c>
      <c r="W669" s="1">
        <v>56</v>
      </c>
      <c r="X669" s="1">
        <v>98</v>
      </c>
      <c r="Y669" s="1">
        <f t="shared" si="21"/>
        <v>1087</v>
      </c>
      <c r="AB669" s="16">
        <v>1.3528304514165738E-4</v>
      </c>
      <c r="AC669" s="19">
        <v>2</v>
      </c>
    </row>
    <row r="670" spans="1:29" x14ac:dyDescent="0.25">
      <c r="A670" s="5">
        <v>1</v>
      </c>
      <c r="B670" s="5">
        <v>28</v>
      </c>
      <c r="C670" s="5">
        <v>18</v>
      </c>
      <c r="D670" s="2">
        <v>1.3690063333846359E-4</v>
      </c>
      <c r="E670">
        <v>2</v>
      </c>
      <c r="F670">
        <v>5710</v>
      </c>
      <c r="G670" s="1">
        <v>477</v>
      </c>
      <c r="H670" s="1">
        <v>373</v>
      </c>
      <c r="I670" s="1">
        <v>509</v>
      </c>
      <c r="J670" s="1">
        <v>406</v>
      </c>
      <c r="K670" s="1">
        <v>138</v>
      </c>
      <c r="L670" s="1">
        <v>3</v>
      </c>
      <c r="M670" s="1">
        <v>2</v>
      </c>
      <c r="N670" s="1">
        <v>79</v>
      </c>
      <c r="O670" s="1">
        <v>299</v>
      </c>
      <c r="P670" s="1">
        <f t="shared" si="20"/>
        <v>7996</v>
      </c>
      <c r="Q670" s="1">
        <v>259</v>
      </c>
      <c r="R670" s="1">
        <v>234</v>
      </c>
      <c r="S670" s="1">
        <v>145</v>
      </c>
      <c r="T670" s="1">
        <v>106</v>
      </c>
      <c r="U670" s="1">
        <v>95</v>
      </c>
      <c r="V670" s="1">
        <v>93</v>
      </c>
      <c r="W670" s="1">
        <v>28</v>
      </c>
      <c r="X670" s="1">
        <v>1</v>
      </c>
      <c r="Y670" s="1">
        <f t="shared" si="21"/>
        <v>961</v>
      </c>
      <c r="AB670" s="17">
        <v>1.3690063333846359E-4</v>
      </c>
      <c r="AC670" s="20">
        <v>2</v>
      </c>
    </row>
    <row r="671" spans="1:29" x14ac:dyDescent="0.25">
      <c r="A671" s="5">
        <v>1</v>
      </c>
      <c r="B671" s="5">
        <v>28</v>
      </c>
      <c r="C671" s="5">
        <v>19</v>
      </c>
      <c r="D671" s="2">
        <v>1.4806366075769401E-4</v>
      </c>
      <c r="E671">
        <v>1</v>
      </c>
      <c r="F671">
        <v>5813</v>
      </c>
      <c r="G671" s="1">
        <v>474</v>
      </c>
      <c r="H671" s="1">
        <v>368</v>
      </c>
      <c r="I671" s="1">
        <v>308</v>
      </c>
      <c r="J671" s="1">
        <v>516</v>
      </c>
      <c r="K671" s="1">
        <v>144</v>
      </c>
      <c r="L671" s="1">
        <v>4</v>
      </c>
      <c r="M671" s="1">
        <v>2</v>
      </c>
      <c r="N671" s="1">
        <v>73</v>
      </c>
      <c r="O671" s="1">
        <v>253</v>
      </c>
      <c r="P671" s="1">
        <f t="shared" si="20"/>
        <v>7955</v>
      </c>
      <c r="Q671" s="1">
        <v>258</v>
      </c>
      <c r="R671" s="1">
        <v>233</v>
      </c>
      <c r="S671" s="1">
        <v>143</v>
      </c>
      <c r="T671" s="1">
        <v>104</v>
      </c>
      <c r="U671" s="1">
        <v>104</v>
      </c>
      <c r="V671" s="1">
        <v>90</v>
      </c>
      <c r="W671" s="1">
        <v>31</v>
      </c>
      <c r="X671" s="1">
        <v>1</v>
      </c>
      <c r="Y671" s="1">
        <f t="shared" si="21"/>
        <v>964</v>
      </c>
      <c r="AB671" s="16">
        <v>1.4806366075769401E-4</v>
      </c>
      <c r="AC671" s="19">
        <v>1</v>
      </c>
    </row>
    <row r="672" spans="1:29" x14ac:dyDescent="0.25">
      <c r="A672" s="5">
        <v>1</v>
      </c>
      <c r="B672" s="5">
        <v>28</v>
      </c>
      <c r="C672" s="5">
        <v>20</v>
      </c>
      <c r="D672" s="2">
        <v>1.4711273969148536E-4</v>
      </c>
      <c r="E672">
        <v>1</v>
      </c>
      <c r="F672">
        <v>5497</v>
      </c>
      <c r="G672" s="1">
        <v>473</v>
      </c>
      <c r="H672" s="1">
        <v>375</v>
      </c>
      <c r="I672" s="1">
        <v>492</v>
      </c>
      <c r="J672" s="1">
        <v>574</v>
      </c>
      <c r="K672" s="1">
        <v>144</v>
      </c>
      <c r="L672" s="1">
        <v>4</v>
      </c>
      <c r="M672" s="1">
        <v>3</v>
      </c>
      <c r="N672" s="1">
        <v>77</v>
      </c>
      <c r="O672" s="1">
        <v>256</v>
      </c>
      <c r="P672" s="1">
        <f t="shared" si="20"/>
        <v>7895</v>
      </c>
      <c r="Q672" s="1">
        <v>261</v>
      </c>
      <c r="R672" s="1">
        <v>239</v>
      </c>
      <c r="S672" s="1">
        <v>148</v>
      </c>
      <c r="T672" s="1">
        <v>146</v>
      </c>
      <c r="U672" s="1">
        <v>96</v>
      </c>
      <c r="V672" s="1">
        <v>87</v>
      </c>
      <c r="W672" s="1">
        <v>33</v>
      </c>
      <c r="X672" s="1">
        <v>0</v>
      </c>
      <c r="Y672" s="1">
        <f t="shared" si="21"/>
        <v>1010</v>
      </c>
      <c r="AB672" s="17">
        <v>1.4711273969148536E-4</v>
      </c>
      <c r="AC672" s="20">
        <v>1</v>
      </c>
    </row>
    <row r="673" spans="1:29" x14ac:dyDescent="0.25">
      <c r="A673" s="5">
        <v>1</v>
      </c>
      <c r="B673" s="5">
        <v>28</v>
      </c>
      <c r="C673" s="5">
        <v>21</v>
      </c>
      <c r="D673" s="2">
        <v>1.3699373447488734E-4</v>
      </c>
      <c r="E673">
        <v>1</v>
      </c>
      <c r="F673">
        <v>5531</v>
      </c>
      <c r="G673" s="1">
        <v>472</v>
      </c>
      <c r="H673" s="1">
        <v>367</v>
      </c>
      <c r="I673" s="1">
        <v>512</v>
      </c>
      <c r="J673" s="1">
        <v>595</v>
      </c>
      <c r="K673" s="1">
        <v>144</v>
      </c>
      <c r="L673" s="1">
        <v>4</v>
      </c>
      <c r="M673" s="1">
        <v>2</v>
      </c>
      <c r="N673" s="1">
        <v>79</v>
      </c>
      <c r="O673" s="1">
        <v>245</v>
      </c>
      <c r="P673" s="1">
        <f t="shared" si="20"/>
        <v>7951</v>
      </c>
      <c r="Q673" s="1">
        <v>248</v>
      </c>
      <c r="R673" s="1">
        <v>254</v>
      </c>
      <c r="S673" s="1">
        <v>148</v>
      </c>
      <c r="T673" s="1">
        <v>143</v>
      </c>
      <c r="U673" s="1">
        <v>89</v>
      </c>
      <c r="V673" s="1">
        <v>88</v>
      </c>
      <c r="W673" s="1">
        <v>35</v>
      </c>
      <c r="X673" s="1">
        <v>0</v>
      </c>
      <c r="Y673" s="1">
        <f t="shared" si="21"/>
        <v>1005</v>
      </c>
      <c r="AB673" s="16">
        <v>1.3699373447488734E-4</v>
      </c>
      <c r="AC673" s="19">
        <v>1</v>
      </c>
    </row>
    <row r="674" spans="1:29" x14ac:dyDescent="0.25">
      <c r="A674" s="5">
        <v>1</v>
      </c>
      <c r="B674" s="5">
        <v>28</v>
      </c>
      <c r="C674" s="5">
        <v>22</v>
      </c>
      <c r="D674" s="2">
        <v>1.2148517315377807E-4</v>
      </c>
      <c r="E674">
        <v>1</v>
      </c>
      <c r="F674">
        <v>5450</v>
      </c>
      <c r="G674" s="1">
        <v>465</v>
      </c>
      <c r="H674" s="1">
        <v>355</v>
      </c>
      <c r="I674" s="1">
        <v>517</v>
      </c>
      <c r="J674" s="1">
        <v>625</v>
      </c>
      <c r="K674" s="1">
        <v>145</v>
      </c>
      <c r="L674" s="1">
        <v>4</v>
      </c>
      <c r="M674" s="1">
        <v>2</v>
      </c>
      <c r="N674" s="1">
        <v>73</v>
      </c>
      <c r="O674" s="1">
        <v>257</v>
      </c>
      <c r="P674" s="1">
        <f t="shared" si="20"/>
        <v>7893</v>
      </c>
      <c r="Q674" s="1">
        <v>243</v>
      </c>
      <c r="R674" s="1">
        <v>223</v>
      </c>
      <c r="S674" s="1">
        <v>146</v>
      </c>
      <c r="T674" s="1">
        <v>163</v>
      </c>
      <c r="U674" s="1">
        <v>94</v>
      </c>
      <c r="V674" s="1">
        <v>91</v>
      </c>
      <c r="W674" s="1">
        <v>35</v>
      </c>
      <c r="X674" s="1">
        <v>0</v>
      </c>
      <c r="Y674" s="1">
        <f t="shared" si="21"/>
        <v>995</v>
      </c>
      <c r="AB674" s="17">
        <v>1.2148517315377807E-4</v>
      </c>
      <c r="AC674" s="20">
        <v>1</v>
      </c>
    </row>
    <row r="675" spans="1:29" x14ac:dyDescent="0.25">
      <c r="A675" s="5">
        <v>1</v>
      </c>
      <c r="B675" s="5">
        <v>28</v>
      </c>
      <c r="C675" s="5">
        <v>23</v>
      </c>
      <c r="D675" s="2">
        <v>1.0686366824734607E-4</v>
      </c>
      <c r="E675">
        <v>2</v>
      </c>
      <c r="F675">
        <v>5391</v>
      </c>
      <c r="G675" s="1">
        <v>446</v>
      </c>
      <c r="H675" s="1">
        <v>362</v>
      </c>
      <c r="I675" s="1">
        <v>517</v>
      </c>
      <c r="J675" s="1">
        <v>596</v>
      </c>
      <c r="K675" s="1">
        <v>145</v>
      </c>
      <c r="L675" s="1">
        <v>48</v>
      </c>
      <c r="M675" s="1">
        <v>3</v>
      </c>
      <c r="N675" s="1">
        <v>76</v>
      </c>
      <c r="O675" s="1">
        <v>268</v>
      </c>
      <c r="P675" s="1">
        <f t="shared" si="20"/>
        <v>7852</v>
      </c>
      <c r="Q675" s="1">
        <v>240</v>
      </c>
      <c r="R675" s="1">
        <v>212</v>
      </c>
      <c r="S675" s="1">
        <v>127</v>
      </c>
      <c r="T675" s="1">
        <v>113</v>
      </c>
      <c r="U675" s="1">
        <v>104</v>
      </c>
      <c r="V675" s="1">
        <v>91</v>
      </c>
      <c r="W675" s="1">
        <v>30</v>
      </c>
      <c r="X675" s="1">
        <v>0</v>
      </c>
      <c r="Y675" s="1">
        <f t="shared" si="21"/>
        <v>917</v>
      </c>
      <c r="AB675" s="16">
        <v>1.0686366824734607E-4</v>
      </c>
      <c r="AC675" s="19">
        <v>2</v>
      </c>
    </row>
    <row r="676" spans="1:29" x14ac:dyDescent="0.25">
      <c r="A676" s="5">
        <v>1</v>
      </c>
      <c r="B676" s="5">
        <v>28</v>
      </c>
      <c r="C676" s="5">
        <v>24</v>
      </c>
      <c r="D676" s="2">
        <v>9.6842989706109173E-5</v>
      </c>
      <c r="E676">
        <v>2</v>
      </c>
      <c r="F676">
        <v>5410</v>
      </c>
      <c r="G676" s="1">
        <v>437</v>
      </c>
      <c r="H676" s="1">
        <v>360</v>
      </c>
      <c r="I676" s="1">
        <v>518</v>
      </c>
      <c r="J676" s="1">
        <v>579</v>
      </c>
      <c r="K676" s="1">
        <v>146</v>
      </c>
      <c r="L676" s="1">
        <v>160</v>
      </c>
      <c r="M676" s="1">
        <v>180</v>
      </c>
      <c r="N676" s="1">
        <v>66</v>
      </c>
      <c r="O676" s="1">
        <v>237</v>
      </c>
      <c r="P676" s="1">
        <f t="shared" si="20"/>
        <v>8093</v>
      </c>
      <c r="Q676" s="1">
        <v>232</v>
      </c>
      <c r="R676" s="1">
        <v>201</v>
      </c>
      <c r="S676" s="1">
        <v>111</v>
      </c>
      <c r="T676" s="1">
        <v>108</v>
      </c>
      <c r="U676" s="1">
        <v>96</v>
      </c>
      <c r="V676" s="1">
        <v>91</v>
      </c>
      <c r="W676" s="1">
        <v>32</v>
      </c>
      <c r="X676" s="1">
        <v>15</v>
      </c>
      <c r="Y676" s="1">
        <f t="shared" si="21"/>
        <v>886</v>
      </c>
      <c r="AB676" s="17">
        <v>9.6842989706109173E-5</v>
      </c>
      <c r="AC676" s="20">
        <v>2</v>
      </c>
    </row>
    <row r="677" spans="1:29" x14ac:dyDescent="0.25">
      <c r="A677" s="5">
        <v>1</v>
      </c>
      <c r="B677" s="5">
        <v>29</v>
      </c>
      <c r="C677" s="5">
        <v>1</v>
      </c>
      <c r="D677" s="2">
        <v>8.9307485377985313E-5</v>
      </c>
      <c r="E677">
        <v>6</v>
      </c>
      <c r="F677">
        <v>5211</v>
      </c>
      <c r="G677" s="1">
        <v>430</v>
      </c>
      <c r="H677" s="1">
        <v>356</v>
      </c>
      <c r="I677" s="1">
        <v>506</v>
      </c>
      <c r="J677" s="1">
        <v>415</v>
      </c>
      <c r="K677" s="1">
        <v>144</v>
      </c>
      <c r="L677" s="1">
        <v>159</v>
      </c>
      <c r="M677" s="1">
        <v>181</v>
      </c>
      <c r="N677" s="1">
        <v>71</v>
      </c>
      <c r="O677" s="1">
        <v>206</v>
      </c>
      <c r="P677" s="1">
        <f t="shared" si="20"/>
        <v>7679</v>
      </c>
      <c r="Q677" s="1">
        <v>227</v>
      </c>
      <c r="R677" s="1">
        <v>199</v>
      </c>
      <c r="S677" s="1">
        <v>109</v>
      </c>
      <c r="T677" s="1">
        <v>104</v>
      </c>
      <c r="U677" s="1">
        <v>89</v>
      </c>
      <c r="V677" s="1">
        <v>90</v>
      </c>
      <c r="W677" s="1">
        <v>31</v>
      </c>
      <c r="X677" s="1">
        <v>97</v>
      </c>
      <c r="Y677" s="1">
        <f t="shared" si="21"/>
        <v>946</v>
      </c>
      <c r="AB677" s="16">
        <v>8.9307485377985313E-5</v>
      </c>
      <c r="AC677" s="19">
        <v>3</v>
      </c>
    </row>
    <row r="678" spans="1:29" x14ac:dyDescent="0.25">
      <c r="A678" s="5">
        <v>1</v>
      </c>
      <c r="B678" s="5">
        <v>29</v>
      </c>
      <c r="C678" s="5">
        <v>2</v>
      </c>
      <c r="D678" s="2">
        <v>8.3595336771907373E-5</v>
      </c>
      <c r="E678">
        <v>6</v>
      </c>
      <c r="F678">
        <v>4858</v>
      </c>
      <c r="G678" s="1">
        <v>435</v>
      </c>
      <c r="H678" s="1">
        <v>384</v>
      </c>
      <c r="I678" s="1">
        <v>316</v>
      </c>
      <c r="J678" s="1">
        <v>364</v>
      </c>
      <c r="K678" s="1">
        <v>144</v>
      </c>
      <c r="L678" s="1">
        <v>160</v>
      </c>
      <c r="M678" s="1">
        <v>131</v>
      </c>
      <c r="N678" s="1">
        <v>72</v>
      </c>
      <c r="O678" s="1">
        <v>204</v>
      </c>
      <c r="P678" s="1">
        <f t="shared" si="20"/>
        <v>7068</v>
      </c>
      <c r="Q678" s="1">
        <v>230</v>
      </c>
      <c r="R678" s="1">
        <v>194</v>
      </c>
      <c r="S678" s="1">
        <v>108</v>
      </c>
      <c r="T678" s="1">
        <v>103</v>
      </c>
      <c r="U678" s="1">
        <v>102</v>
      </c>
      <c r="V678" s="1">
        <v>91</v>
      </c>
      <c r="W678" s="1">
        <v>33</v>
      </c>
      <c r="X678" s="1">
        <v>97</v>
      </c>
      <c r="Y678" s="1">
        <f t="shared" si="21"/>
        <v>958</v>
      </c>
      <c r="AB678" s="17">
        <v>8.3595336771907373E-5</v>
      </c>
      <c r="AC678" s="20">
        <v>3</v>
      </c>
    </row>
    <row r="679" spans="1:29" x14ac:dyDescent="0.25">
      <c r="A679" s="5">
        <v>1</v>
      </c>
      <c r="B679" s="5">
        <v>29</v>
      </c>
      <c r="C679" s="5">
        <v>3</v>
      </c>
      <c r="D679" s="2">
        <v>8.1371146445768209E-5</v>
      </c>
      <c r="E679">
        <v>6</v>
      </c>
      <c r="F679">
        <v>4665</v>
      </c>
      <c r="G679" s="1">
        <v>437</v>
      </c>
      <c r="H679" s="1">
        <v>366</v>
      </c>
      <c r="I679" s="1">
        <v>441</v>
      </c>
      <c r="J679" s="1">
        <v>374</v>
      </c>
      <c r="K679" s="1">
        <v>145</v>
      </c>
      <c r="L679" s="1">
        <v>159</v>
      </c>
      <c r="M679" s="1">
        <v>185</v>
      </c>
      <c r="N679" s="1">
        <v>65</v>
      </c>
      <c r="O679" s="1">
        <v>216</v>
      </c>
      <c r="P679" s="1">
        <f t="shared" si="20"/>
        <v>7053</v>
      </c>
      <c r="Q679" s="1">
        <v>228</v>
      </c>
      <c r="R679" s="1">
        <v>182</v>
      </c>
      <c r="S679" s="1">
        <v>110</v>
      </c>
      <c r="T679" s="1">
        <v>103</v>
      </c>
      <c r="U679" s="1">
        <v>121</v>
      </c>
      <c r="V679" s="1">
        <v>89</v>
      </c>
      <c r="W679" s="1">
        <v>31</v>
      </c>
      <c r="X679" s="1">
        <v>96</v>
      </c>
      <c r="Y679" s="1">
        <f t="shared" si="21"/>
        <v>960</v>
      </c>
      <c r="AB679" s="16">
        <v>8.1371146445768209E-5</v>
      </c>
      <c r="AC679" s="19">
        <v>3</v>
      </c>
    </row>
    <row r="680" spans="1:29" x14ac:dyDescent="0.25">
      <c r="A680" s="5">
        <v>1</v>
      </c>
      <c r="B680" s="5">
        <v>29</v>
      </c>
      <c r="C680" s="5">
        <v>4</v>
      </c>
      <c r="D680" s="2">
        <v>8.0203095984878687E-5</v>
      </c>
      <c r="E680">
        <v>6</v>
      </c>
      <c r="F680">
        <v>4521</v>
      </c>
      <c r="G680" s="1">
        <v>441</v>
      </c>
      <c r="H680" s="1">
        <v>368</v>
      </c>
      <c r="I680" s="1">
        <v>415</v>
      </c>
      <c r="J680" s="1">
        <v>369</v>
      </c>
      <c r="K680" s="1">
        <v>145</v>
      </c>
      <c r="L680" s="1">
        <v>159</v>
      </c>
      <c r="M680" s="1">
        <v>133</v>
      </c>
      <c r="N680" s="1">
        <v>61</v>
      </c>
      <c r="O680" s="1">
        <v>197</v>
      </c>
      <c r="P680" s="1">
        <f t="shared" si="20"/>
        <v>6809</v>
      </c>
      <c r="Q680" s="1">
        <v>227</v>
      </c>
      <c r="R680" s="1">
        <v>174</v>
      </c>
      <c r="S680" s="1">
        <v>110</v>
      </c>
      <c r="T680" s="1">
        <v>105</v>
      </c>
      <c r="U680" s="1">
        <v>105</v>
      </c>
      <c r="V680" s="1">
        <v>89</v>
      </c>
      <c r="W680" s="1">
        <v>32</v>
      </c>
      <c r="X680" s="1">
        <v>98</v>
      </c>
      <c r="Y680" s="1">
        <f t="shared" si="21"/>
        <v>940</v>
      </c>
      <c r="AB680" s="17">
        <v>8.0203095984878687E-5</v>
      </c>
      <c r="AC680" s="20">
        <v>3</v>
      </c>
    </row>
    <row r="681" spans="1:29" x14ac:dyDescent="0.25">
      <c r="A681" s="5">
        <v>1</v>
      </c>
      <c r="B681" s="5">
        <v>29</v>
      </c>
      <c r="C681" s="5">
        <v>5</v>
      </c>
      <c r="D681" s="2">
        <v>7.9655532364566664E-5</v>
      </c>
      <c r="E681">
        <v>6</v>
      </c>
      <c r="F681">
        <v>4525</v>
      </c>
      <c r="G681" s="1">
        <v>435</v>
      </c>
      <c r="H681" s="1">
        <v>358</v>
      </c>
      <c r="I681" s="1">
        <v>312</v>
      </c>
      <c r="J681" s="1">
        <v>369</v>
      </c>
      <c r="K681" s="1">
        <v>146</v>
      </c>
      <c r="L681" s="1">
        <v>159</v>
      </c>
      <c r="M681" s="1">
        <v>185</v>
      </c>
      <c r="N681" s="1">
        <v>61</v>
      </c>
      <c r="O681" s="1">
        <v>182</v>
      </c>
      <c r="P681" s="1">
        <f t="shared" si="20"/>
        <v>6732</v>
      </c>
      <c r="Q681" s="1">
        <v>225</v>
      </c>
      <c r="R681" s="1">
        <v>193</v>
      </c>
      <c r="S681" s="1">
        <v>103</v>
      </c>
      <c r="T681" s="1">
        <v>104</v>
      </c>
      <c r="U681" s="1">
        <v>89</v>
      </c>
      <c r="V681" s="1">
        <v>87</v>
      </c>
      <c r="W681" s="1">
        <v>32</v>
      </c>
      <c r="X681" s="1">
        <v>97</v>
      </c>
      <c r="Y681" s="1">
        <f t="shared" si="21"/>
        <v>930</v>
      </c>
      <c r="AB681" s="16">
        <v>7.9655532364566664E-5</v>
      </c>
      <c r="AC681" s="19">
        <v>3</v>
      </c>
    </row>
    <row r="682" spans="1:29" x14ac:dyDescent="0.25">
      <c r="A682" s="5">
        <v>1</v>
      </c>
      <c r="B682" s="5">
        <v>29</v>
      </c>
      <c r="C682" s="5">
        <v>6</v>
      </c>
      <c r="D682" s="2">
        <v>8.1409938315748037E-5</v>
      </c>
      <c r="E682">
        <v>6</v>
      </c>
      <c r="F682">
        <v>4577</v>
      </c>
      <c r="G682" s="1">
        <v>456</v>
      </c>
      <c r="H682" s="1">
        <v>369</v>
      </c>
      <c r="I682" s="1">
        <v>314</v>
      </c>
      <c r="J682" s="1">
        <v>392</v>
      </c>
      <c r="K682" s="1">
        <v>148</v>
      </c>
      <c r="L682" s="1">
        <v>160</v>
      </c>
      <c r="M682" s="1">
        <v>185</v>
      </c>
      <c r="N682" s="1">
        <v>63</v>
      </c>
      <c r="O682" s="1">
        <v>182</v>
      </c>
      <c r="P682" s="1">
        <f t="shared" si="20"/>
        <v>6846</v>
      </c>
      <c r="Q682" s="1">
        <v>222</v>
      </c>
      <c r="R682" s="1">
        <v>205</v>
      </c>
      <c r="S682" s="1">
        <v>96</v>
      </c>
      <c r="T682" s="1">
        <v>95</v>
      </c>
      <c r="U682" s="1">
        <v>101</v>
      </c>
      <c r="V682" s="1">
        <v>87</v>
      </c>
      <c r="W682" s="1">
        <v>31</v>
      </c>
      <c r="X682" s="1">
        <v>97</v>
      </c>
      <c r="Y682" s="1">
        <f t="shared" si="21"/>
        <v>934</v>
      </c>
      <c r="AB682" s="17">
        <v>8.1409938315748037E-5</v>
      </c>
      <c r="AC682" s="20">
        <v>3</v>
      </c>
    </row>
    <row r="683" spans="1:29" x14ac:dyDescent="0.25">
      <c r="A683" s="5">
        <v>1</v>
      </c>
      <c r="B683" s="5">
        <v>29</v>
      </c>
      <c r="C683" s="5">
        <v>7</v>
      </c>
      <c r="D683" s="2">
        <v>8.5440388227767542E-5</v>
      </c>
      <c r="E683">
        <v>6</v>
      </c>
      <c r="F683">
        <v>4704</v>
      </c>
      <c r="G683" s="1">
        <v>455</v>
      </c>
      <c r="H683" s="1">
        <v>354</v>
      </c>
      <c r="I683" s="1">
        <v>313</v>
      </c>
      <c r="J683" s="1">
        <v>588</v>
      </c>
      <c r="K683" s="1">
        <v>145</v>
      </c>
      <c r="L683" s="1">
        <v>159</v>
      </c>
      <c r="M683" s="1">
        <v>130</v>
      </c>
      <c r="N683" s="1">
        <v>58</v>
      </c>
      <c r="O683" s="1">
        <v>233</v>
      </c>
      <c r="P683" s="1">
        <f t="shared" si="20"/>
        <v>7139</v>
      </c>
      <c r="Q683" s="1">
        <v>213</v>
      </c>
      <c r="R683" s="1">
        <v>207</v>
      </c>
      <c r="S683" s="1">
        <v>91</v>
      </c>
      <c r="T683" s="1">
        <v>93</v>
      </c>
      <c r="U683" s="1">
        <v>120</v>
      </c>
      <c r="V683" s="1">
        <v>86</v>
      </c>
      <c r="W683" s="1">
        <v>101</v>
      </c>
      <c r="X683" s="1">
        <v>96</v>
      </c>
      <c r="Y683" s="1">
        <f t="shared" si="21"/>
        <v>1007</v>
      </c>
      <c r="AB683" s="16">
        <v>8.5440388227767542E-5</v>
      </c>
      <c r="AC683" s="19">
        <v>3</v>
      </c>
    </row>
    <row r="684" spans="1:29" x14ac:dyDescent="0.25">
      <c r="A684" s="5">
        <v>1</v>
      </c>
      <c r="B684" s="5">
        <v>29</v>
      </c>
      <c r="C684" s="5">
        <v>8</v>
      </c>
      <c r="D684" s="2">
        <v>9.2887993378649176E-5</v>
      </c>
      <c r="E684">
        <v>6</v>
      </c>
      <c r="F684">
        <v>5191</v>
      </c>
      <c r="G684" s="1">
        <v>417</v>
      </c>
      <c r="H684" s="1">
        <v>393</v>
      </c>
      <c r="I684" s="1">
        <v>314</v>
      </c>
      <c r="J684" s="1">
        <v>467</v>
      </c>
      <c r="K684" s="1">
        <v>169</v>
      </c>
      <c r="L684" s="1">
        <v>160</v>
      </c>
      <c r="M684" s="1">
        <v>181</v>
      </c>
      <c r="N684" s="1">
        <v>58</v>
      </c>
      <c r="O684" s="1">
        <v>430</v>
      </c>
      <c r="P684" s="1">
        <f t="shared" si="20"/>
        <v>7780</v>
      </c>
      <c r="Q684" s="1">
        <v>272</v>
      </c>
      <c r="R684" s="1">
        <v>231</v>
      </c>
      <c r="S684" s="1">
        <v>91</v>
      </c>
      <c r="T684" s="1">
        <v>95</v>
      </c>
      <c r="U684" s="1">
        <v>105</v>
      </c>
      <c r="V684" s="1">
        <v>85</v>
      </c>
      <c r="W684" s="1">
        <v>117</v>
      </c>
      <c r="X684" s="1">
        <v>95</v>
      </c>
      <c r="Y684" s="1">
        <f t="shared" si="21"/>
        <v>1091</v>
      </c>
      <c r="AB684" s="17">
        <v>9.2887993378649176E-5</v>
      </c>
      <c r="AC684" s="20">
        <v>3</v>
      </c>
    </row>
    <row r="685" spans="1:29" x14ac:dyDescent="0.25">
      <c r="A685" s="5">
        <v>1</v>
      </c>
      <c r="B685" s="5">
        <v>29</v>
      </c>
      <c r="C685" s="5">
        <v>9</v>
      </c>
      <c r="D685" s="2">
        <v>9.6453891482765368E-5</v>
      </c>
      <c r="E685">
        <v>2</v>
      </c>
      <c r="F685">
        <v>6041</v>
      </c>
      <c r="G685" s="1">
        <v>506</v>
      </c>
      <c r="H685" s="1">
        <v>407</v>
      </c>
      <c r="I685" s="1">
        <v>318</v>
      </c>
      <c r="J685" s="1">
        <v>336</v>
      </c>
      <c r="K685" s="1">
        <v>178</v>
      </c>
      <c r="L685" s="1">
        <v>159</v>
      </c>
      <c r="M685" s="1">
        <v>129</v>
      </c>
      <c r="N685" s="1">
        <v>65</v>
      </c>
      <c r="O685" s="1">
        <v>511</v>
      </c>
      <c r="P685" s="1">
        <f t="shared" si="20"/>
        <v>8650</v>
      </c>
      <c r="Q685" s="1">
        <v>303</v>
      </c>
      <c r="R685" s="1">
        <v>235</v>
      </c>
      <c r="S685" s="1">
        <v>110</v>
      </c>
      <c r="T685" s="1">
        <v>101</v>
      </c>
      <c r="U685" s="1">
        <v>93</v>
      </c>
      <c r="V685" s="1">
        <v>84</v>
      </c>
      <c r="W685" s="1">
        <v>113</v>
      </c>
      <c r="X685" s="1">
        <v>96</v>
      </c>
      <c r="Y685" s="1">
        <f t="shared" si="21"/>
        <v>1135</v>
      </c>
      <c r="AB685" s="16">
        <v>9.6453891482765368E-5</v>
      </c>
      <c r="AC685" s="19">
        <v>2</v>
      </c>
    </row>
    <row r="686" spans="1:29" x14ac:dyDescent="0.25">
      <c r="A686" s="5">
        <v>1</v>
      </c>
      <c r="B686" s="5">
        <v>29</v>
      </c>
      <c r="C686" s="5">
        <v>10</v>
      </c>
      <c r="D686" s="2">
        <v>1.0545646582777546E-4</v>
      </c>
      <c r="E686">
        <v>1</v>
      </c>
      <c r="F686">
        <v>6341</v>
      </c>
      <c r="G686" s="1">
        <v>513</v>
      </c>
      <c r="H686" s="1">
        <v>405</v>
      </c>
      <c r="I686" s="1">
        <v>169</v>
      </c>
      <c r="J686" s="1">
        <v>327</v>
      </c>
      <c r="K686" s="1">
        <v>173</v>
      </c>
      <c r="L686" s="1">
        <v>159</v>
      </c>
      <c r="M686" s="1">
        <v>185</v>
      </c>
      <c r="N686" s="1">
        <v>66</v>
      </c>
      <c r="O686" s="1">
        <v>462</v>
      </c>
      <c r="P686" s="1">
        <f t="shared" si="20"/>
        <v>8800</v>
      </c>
      <c r="Q686" s="1">
        <v>279</v>
      </c>
      <c r="R686" s="1">
        <v>266</v>
      </c>
      <c r="S686" s="1">
        <v>119</v>
      </c>
      <c r="T686" s="1">
        <v>106</v>
      </c>
      <c r="U686" s="1">
        <v>110</v>
      </c>
      <c r="V686" s="1">
        <v>84</v>
      </c>
      <c r="W686" s="1">
        <v>113</v>
      </c>
      <c r="X686" s="1">
        <v>1</v>
      </c>
      <c r="Y686" s="1">
        <f t="shared" si="21"/>
        <v>1078</v>
      </c>
      <c r="AB686" s="17">
        <v>1.0545646582777546E-4</v>
      </c>
      <c r="AC686" s="20">
        <v>2</v>
      </c>
    </row>
    <row r="687" spans="1:29" x14ac:dyDescent="0.25">
      <c r="A687" s="5">
        <v>1</v>
      </c>
      <c r="B687" s="5">
        <v>29</v>
      </c>
      <c r="C687" s="5">
        <v>11</v>
      </c>
      <c r="D687" s="2">
        <v>1.1789847314162202E-4</v>
      </c>
      <c r="E687">
        <v>1</v>
      </c>
      <c r="F687">
        <v>6330</v>
      </c>
      <c r="G687" s="1">
        <v>541</v>
      </c>
      <c r="H687" s="1">
        <v>394</v>
      </c>
      <c r="I687" s="1">
        <v>320</v>
      </c>
      <c r="J687" s="1">
        <v>302</v>
      </c>
      <c r="K687" s="1">
        <v>169</v>
      </c>
      <c r="L687" s="1">
        <v>158</v>
      </c>
      <c r="M687" s="1">
        <v>170</v>
      </c>
      <c r="N687" s="1">
        <v>74</v>
      </c>
      <c r="O687" s="1">
        <v>456</v>
      </c>
      <c r="P687" s="1">
        <f t="shared" si="20"/>
        <v>8914</v>
      </c>
      <c r="Q687" s="1">
        <v>269</v>
      </c>
      <c r="R687" s="1">
        <v>249</v>
      </c>
      <c r="S687" s="1">
        <v>112</v>
      </c>
      <c r="T687" s="1">
        <v>104</v>
      </c>
      <c r="U687" s="1">
        <v>122</v>
      </c>
      <c r="V687" s="1">
        <v>84</v>
      </c>
      <c r="W687" s="1">
        <v>106</v>
      </c>
      <c r="X687" s="1">
        <v>0</v>
      </c>
      <c r="Y687" s="1">
        <f t="shared" si="21"/>
        <v>1046</v>
      </c>
      <c r="AB687" s="16">
        <v>1.1789847314162202E-4</v>
      </c>
      <c r="AC687" s="19">
        <v>1</v>
      </c>
    </row>
    <row r="688" spans="1:29" x14ac:dyDescent="0.25">
      <c r="A688" s="5">
        <v>1</v>
      </c>
      <c r="B688" s="5">
        <v>29</v>
      </c>
      <c r="C688" s="5">
        <v>12</v>
      </c>
      <c r="D688" s="2">
        <v>1.2203332593549036E-4</v>
      </c>
      <c r="E688">
        <v>1</v>
      </c>
      <c r="F688">
        <v>6228</v>
      </c>
      <c r="G688" s="1">
        <v>510</v>
      </c>
      <c r="H688" s="1">
        <v>401</v>
      </c>
      <c r="I688" s="1">
        <v>325</v>
      </c>
      <c r="J688" s="1">
        <v>346</v>
      </c>
      <c r="K688" s="1">
        <v>175</v>
      </c>
      <c r="L688" s="1">
        <v>159</v>
      </c>
      <c r="M688" s="1">
        <v>147</v>
      </c>
      <c r="N688" s="1">
        <v>73</v>
      </c>
      <c r="O688" s="1">
        <v>468</v>
      </c>
      <c r="P688" s="1">
        <f t="shared" si="20"/>
        <v>8832</v>
      </c>
      <c r="Q688" s="1">
        <v>271</v>
      </c>
      <c r="R688" s="1">
        <v>254</v>
      </c>
      <c r="S688" s="1">
        <v>108</v>
      </c>
      <c r="T688" s="1">
        <v>109</v>
      </c>
      <c r="U688" s="1">
        <v>106</v>
      </c>
      <c r="V688" s="1">
        <v>79</v>
      </c>
      <c r="W688" s="1">
        <v>102</v>
      </c>
      <c r="X688" s="1">
        <v>0</v>
      </c>
      <c r="Y688" s="1">
        <f t="shared" si="21"/>
        <v>1029</v>
      </c>
      <c r="AB688" s="17">
        <v>1.2203332593549036E-4</v>
      </c>
      <c r="AC688" s="20">
        <v>1</v>
      </c>
    </row>
    <row r="689" spans="1:29" x14ac:dyDescent="0.25">
      <c r="A689" s="5">
        <v>1</v>
      </c>
      <c r="B689" s="5">
        <v>29</v>
      </c>
      <c r="C689" s="5">
        <v>13</v>
      </c>
      <c r="D689" s="2">
        <v>1.2314345891476823E-4</v>
      </c>
      <c r="E689">
        <v>1</v>
      </c>
      <c r="F689">
        <v>6080</v>
      </c>
      <c r="G689" s="1">
        <v>589</v>
      </c>
      <c r="H689" s="1">
        <v>388</v>
      </c>
      <c r="I689" s="1">
        <v>299</v>
      </c>
      <c r="J689" s="1">
        <v>323</v>
      </c>
      <c r="K689" s="1">
        <v>169</v>
      </c>
      <c r="L689" s="1">
        <v>159</v>
      </c>
      <c r="M689" s="1">
        <v>185</v>
      </c>
      <c r="N689" s="1">
        <v>74</v>
      </c>
      <c r="O689" s="1">
        <v>472</v>
      </c>
      <c r="P689" s="1">
        <f t="shared" si="20"/>
        <v>8738</v>
      </c>
      <c r="Q689" s="1">
        <v>279</v>
      </c>
      <c r="R689" s="1">
        <v>240</v>
      </c>
      <c r="S689" s="1">
        <v>117</v>
      </c>
      <c r="T689" s="1">
        <v>107</v>
      </c>
      <c r="U689" s="1">
        <v>89</v>
      </c>
      <c r="V689" s="1">
        <v>85</v>
      </c>
      <c r="W689" s="1">
        <v>91</v>
      </c>
      <c r="X689" s="1">
        <v>0</v>
      </c>
      <c r="Y689" s="1">
        <f t="shared" si="21"/>
        <v>1008</v>
      </c>
      <c r="AB689" s="16">
        <v>1.2314345891476823E-4</v>
      </c>
      <c r="AC689" s="19">
        <v>1</v>
      </c>
    </row>
    <row r="690" spans="1:29" x14ac:dyDescent="0.25">
      <c r="A690" s="5">
        <v>1</v>
      </c>
      <c r="B690" s="5">
        <v>29</v>
      </c>
      <c r="C690" s="5">
        <v>14</v>
      </c>
      <c r="D690" s="2">
        <v>1.1722113043518642E-4</v>
      </c>
      <c r="E690">
        <v>1</v>
      </c>
      <c r="F690">
        <v>6031</v>
      </c>
      <c r="G690" s="1">
        <v>615</v>
      </c>
      <c r="H690" s="1">
        <v>395</v>
      </c>
      <c r="I690" s="1">
        <v>303</v>
      </c>
      <c r="J690" s="1">
        <v>326</v>
      </c>
      <c r="K690" s="1">
        <v>170</v>
      </c>
      <c r="L690" s="1">
        <v>159</v>
      </c>
      <c r="M690" s="1">
        <v>132</v>
      </c>
      <c r="N690" s="1">
        <v>82</v>
      </c>
      <c r="O690" s="1">
        <v>487</v>
      </c>
      <c r="P690" s="1">
        <f t="shared" si="20"/>
        <v>8700</v>
      </c>
      <c r="Q690" s="1">
        <v>277</v>
      </c>
      <c r="R690" s="1">
        <v>253</v>
      </c>
      <c r="S690" s="1">
        <v>107</v>
      </c>
      <c r="T690" s="1">
        <v>103</v>
      </c>
      <c r="U690" s="1">
        <v>107</v>
      </c>
      <c r="V690" s="1">
        <v>91</v>
      </c>
      <c r="W690" s="1">
        <v>89</v>
      </c>
      <c r="X690" s="1">
        <v>42</v>
      </c>
      <c r="Y690" s="1">
        <f t="shared" si="21"/>
        <v>1069</v>
      </c>
      <c r="AB690" s="17">
        <v>1.1722113043518642E-4</v>
      </c>
      <c r="AC690" s="20">
        <v>1</v>
      </c>
    </row>
    <row r="691" spans="1:29" x14ac:dyDescent="0.25">
      <c r="A691" s="5">
        <v>1</v>
      </c>
      <c r="B691" s="5">
        <v>29</v>
      </c>
      <c r="C691" s="5">
        <v>15</v>
      </c>
      <c r="D691" s="2">
        <v>1.068275433963495E-4</v>
      </c>
      <c r="E691">
        <v>2</v>
      </c>
      <c r="F691">
        <v>5767</v>
      </c>
      <c r="G691" s="1">
        <v>653</v>
      </c>
      <c r="H691" s="1">
        <v>386</v>
      </c>
      <c r="I691" s="1">
        <v>315</v>
      </c>
      <c r="J691" s="1">
        <v>334</v>
      </c>
      <c r="K691" s="1">
        <v>165</v>
      </c>
      <c r="L691" s="1">
        <v>159</v>
      </c>
      <c r="M691" s="1">
        <v>180</v>
      </c>
      <c r="N691" s="1">
        <v>88</v>
      </c>
      <c r="O691" s="1">
        <v>443</v>
      </c>
      <c r="P691" s="1">
        <f t="shared" si="20"/>
        <v>8490</v>
      </c>
      <c r="Q691" s="1">
        <v>237</v>
      </c>
      <c r="R691" s="1">
        <v>293</v>
      </c>
      <c r="S691" s="1">
        <v>102</v>
      </c>
      <c r="T691" s="1">
        <v>100</v>
      </c>
      <c r="U691" s="1">
        <v>125</v>
      </c>
      <c r="V691" s="1">
        <v>95</v>
      </c>
      <c r="W691" s="1">
        <v>88</v>
      </c>
      <c r="X691" s="1">
        <v>97</v>
      </c>
      <c r="Y691" s="1">
        <f t="shared" si="21"/>
        <v>1137</v>
      </c>
      <c r="AB691" s="16">
        <v>1.068275433963495E-4</v>
      </c>
      <c r="AC691" s="19">
        <v>2</v>
      </c>
    </row>
    <row r="692" spans="1:29" x14ac:dyDescent="0.25">
      <c r="A692" s="5">
        <v>1</v>
      </c>
      <c r="B692" s="5">
        <v>29</v>
      </c>
      <c r="C692" s="5">
        <v>16</v>
      </c>
      <c r="D692" s="2">
        <v>1.0196888338453391E-4</v>
      </c>
      <c r="E692">
        <v>2</v>
      </c>
      <c r="F692">
        <v>5677</v>
      </c>
      <c r="G692" s="1">
        <v>674</v>
      </c>
      <c r="H692" s="1">
        <v>366</v>
      </c>
      <c r="I692" s="1">
        <v>315</v>
      </c>
      <c r="J692" s="1">
        <v>369</v>
      </c>
      <c r="K692" s="1">
        <v>167</v>
      </c>
      <c r="L692" s="1">
        <v>157</v>
      </c>
      <c r="M692" s="1">
        <v>181</v>
      </c>
      <c r="N692" s="1">
        <v>87</v>
      </c>
      <c r="O692" s="1">
        <v>438</v>
      </c>
      <c r="P692" s="1">
        <f t="shared" si="20"/>
        <v>8431</v>
      </c>
      <c r="Q692" s="1">
        <v>229</v>
      </c>
      <c r="R692" s="1">
        <v>246</v>
      </c>
      <c r="S692" s="1">
        <v>105</v>
      </c>
      <c r="T692" s="1">
        <v>106</v>
      </c>
      <c r="U692" s="1">
        <v>110</v>
      </c>
      <c r="V692" s="1">
        <v>94</v>
      </c>
      <c r="W692" s="1">
        <v>91</v>
      </c>
      <c r="X692" s="1">
        <v>98</v>
      </c>
      <c r="Y692" s="1">
        <f t="shared" si="21"/>
        <v>1079</v>
      </c>
      <c r="AB692" s="17">
        <v>1.0196888338453391E-4</v>
      </c>
      <c r="AC692" s="20">
        <v>2</v>
      </c>
    </row>
    <row r="693" spans="1:29" x14ac:dyDescent="0.25">
      <c r="A693" s="5">
        <v>1</v>
      </c>
      <c r="B693" s="5">
        <v>29</v>
      </c>
      <c r="C693" s="5">
        <v>17</v>
      </c>
      <c r="D693" s="2">
        <v>1.0009742229666433E-4</v>
      </c>
      <c r="E693">
        <v>2</v>
      </c>
      <c r="F693">
        <v>5605</v>
      </c>
      <c r="G693" s="1">
        <v>664</v>
      </c>
      <c r="H693" s="1">
        <v>356</v>
      </c>
      <c r="I693" s="1">
        <v>419</v>
      </c>
      <c r="J693" s="1">
        <v>362</v>
      </c>
      <c r="K693" s="1">
        <v>158</v>
      </c>
      <c r="L693" s="1">
        <v>3</v>
      </c>
      <c r="M693" s="1">
        <v>2</v>
      </c>
      <c r="N693" s="1">
        <v>84</v>
      </c>
      <c r="O693" s="1">
        <v>453</v>
      </c>
      <c r="P693" s="1">
        <f t="shared" si="20"/>
        <v>8106</v>
      </c>
      <c r="Q693" s="1">
        <v>241</v>
      </c>
      <c r="R693" s="1">
        <v>284</v>
      </c>
      <c r="S693" s="1">
        <v>88</v>
      </c>
      <c r="T693" s="1">
        <v>107</v>
      </c>
      <c r="U693" s="1">
        <v>92</v>
      </c>
      <c r="V693" s="1">
        <v>98</v>
      </c>
      <c r="W693" s="1">
        <v>71</v>
      </c>
      <c r="X693" s="1">
        <v>98</v>
      </c>
      <c r="Y693" s="1">
        <f t="shared" si="21"/>
        <v>1079</v>
      </c>
      <c r="AB693" s="16">
        <v>1.0009742229666433E-4</v>
      </c>
      <c r="AC693" s="19">
        <v>2</v>
      </c>
    </row>
    <row r="694" spans="1:29" x14ac:dyDescent="0.25">
      <c r="A694" s="5">
        <v>1</v>
      </c>
      <c r="B694" s="5">
        <v>29</v>
      </c>
      <c r="C694" s="5">
        <v>18</v>
      </c>
      <c r="D694" s="2">
        <v>1.0314103079019492E-4</v>
      </c>
      <c r="E694">
        <v>2</v>
      </c>
      <c r="F694">
        <v>5547</v>
      </c>
      <c r="G694" s="1">
        <v>648</v>
      </c>
      <c r="H694" s="1">
        <v>357</v>
      </c>
      <c r="I694" s="1">
        <v>550</v>
      </c>
      <c r="J694" s="1">
        <v>467</v>
      </c>
      <c r="K694" s="1">
        <v>152</v>
      </c>
      <c r="L694" s="1">
        <v>4</v>
      </c>
      <c r="M694" s="1">
        <v>2</v>
      </c>
      <c r="N694" s="1">
        <v>84</v>
      </c>
      <c r="O694" s="1">
        <v>435</v>
      </c>
      <c r="P694" s="1">
        <f t="shared" si="20"/>
        <v>8246</v>
      </c>
      <c r="Q694" s="1">
        <v>250</v>
      </c>
      <c r="R694" s="1">
        <v>306</v>
      </c>
      <c r="S694" s="1">
        <v>85</v>
      </c>
      <c r="T694" s="1">
        <v>107</v>
      </c>
      <c r="U694" s="1">
        <v>102</v>
      </c>
      <c r="V694" s="1">
        <v>99</v>
      </c>
      <c r="W694" s="1">
        <v>31</v>
      </c>
      <c r="X694" s="1">
        <v>2</v>
      </c>
      <c r="Y694" s="1">
        <f t="shared" si="21"/>
        <v>982</v>
      </c>
      <c r="AB694" s="17">
        <v>1.0314103079019492E-4</v>
      </c>
      <c r="AC694" s="20">
        <v>2</v>
      </c>
    </row>
    <row r="695" spans="1:29" x14ac:dyDescent="0.25">
      <c r="A695" s="5">
        <v>1</v>
      </c>
      <c r="B695" s="5">
        <v>29</v>
      </c>
      <c r="C695" s="5">
        <v>19</v>
      </c>
      <c r="D695" s="2">
        <v>1.1658718646626836E-4</v>
      </c>
      <c r="E695">
        <v>1</v>
      </c>
      <c r="F695">
        <v>5494</v>
      </c>
      <c r="G695" s="1">
        <v>665</v>
      </c>
      <c r="H695" s="1">
        <v>373</v>
      </c>
      <c r="I695" s="1">
        <v>569</v>
      </c>
      <c r="J695" s="1">
        <v>539</v>
      </c>
      <c r="K695" s="1">
        <v>157</v>
      </c>
      <c r="L695" s="1">
        <v>4</v>
      </c>
      <c r="M695" s="1">
        <v>2</v>
      </c>
      <c r="N695" s="1">
        <v>80</v>
      </c>
      <c r="O695" s="1">
        <v>430</v>
      </c>
      <c r="P695" s="1">
        <f t="shared" si="20"/>
        <v>8313</v>
      </c>
      <c r="Q695" s="1">
        <v>266</v>
      </c>
      <c r="R695" s="1">
        <v>303</v>
      </c>
      <c r="S695" s="1">
        <v>79</v>
      </c>
      <c r="T695" s="1">
        <v>107</v>
      </c>
      <c r="U695" s="1">
        <v>119</v>
      </c>
      <c r="V695" s="1">
        <v>100</v>
      </c>
      <c r="W695" s="1">
        <v>33</v>
      </c>
      <c r="X695" s="1">
        <v>0</v>
      </c>
      <c r="Y695" s="1">
        <f t="shared" si="21"/>
        <v>1007</v>
      </c>
      <c r="AB695" s="16">
        <v>1.1658718646626836E-4</v>
      </c>
      <c r="AC695" s="19">
        <v>1</v>
      </c>
    </row>
    <row r="696" spans="1:29" x14ac:dyDescent="0.25">
      <c r="A696" s="5">
        <v>1</v>
      </c>
      <c r="B696" s="5">
        <v>29</v>
      </c>
      <c r="C696" s="5">
        <v>20</v>
      </c>
      <c r="D696" s="2">
        <v>1.2387827304310875E-4</v>
      </c>
      <c r="E696">
        <v>1</v>
      </c>
      <c r="F696">
        <v>5462</v>
      </c>
      <c r="G696" s="1">
        <v>670</v>
      </c>
      <c r="H696" s="1">
        <v>372</v>
      </c>
      <c r="I696" s="1">
        <v>536</v>
      </c>
      <c r="J696" s="1">
        <v>536</v>
      </c>
      <c r="K696" s="1">
        <v>157</v>
      </c>
      <c r="L696" s="1">
        <v>4</v>
      </c>
      <c r="M696" s="1">
        <v>3</v>
      </c>
      <c r="N696" s="1">
        <v>80</v>
      </c>
      <c r="O696" s="1">
        <v>418</v>
      </c>
      <c r="P696" s="1">
        <f t="shared" si="20"/>
        <v>8238</v>
      </c>
      <c r="Q696" s="1">
        <v>286</v>
      </c>
      <c r="R696" s="1">
        <v>267</v>
      </c>
      <c r="S696" s="1">
        <v>85</v>
      </c>
      <c r="T696" s="1">
        <v>102</v>
      </c>
      <c r="U696" s="1">
        <v>106</v>
      </c>
      <c r="V696" s="1">
        <v>101</v>
      </c>
      <c r="W696" s="1">
        <v>34</v>
      </c>
      <c r="X696" s="1">
        <v>0</v>
      </c>
      <c r="Y696" s="1">
        <f t="shared" si="21"/>
        <v>981</v>
      </c>
      <c r="AB696" s="17">
        <v>1.2387827304310875E-4</v>
      </c>
      <c r="AC696" s="20">
        <v>1</v>
      </c>
    </row>
    <row r="697" spans="1:29" x14ac:dyDescent="0.25">
      <c r="A697" s="5">
        <v>1</v>
      </c>
      <c r="B697" s="5">
        <v>29</v>
      </c>
      <c r="C697" s="5">
        <v>21</v>
      </c>
      <c r="D697" s="2">
        <v>1.228002416163358E-4</v>
      </c>
      <c r="E697">
        <v>1</v>
      </c>
      <c r="F697">
        <v>5433</v>
      </c>
      <c r="G697" s="1">
        <v>650</v>
      </c>
      <c r="H697" s="1">
        <v>365</v>
      </c>
      <c r="I697" s="1">
        <v>516</v>
      </c>
      <c r="J697" s="1">
        <v>505</v>
      </c>
      <c r="K697" s="1">
        <v>155</v>
      </c>
      <c r="L697" s="1">
        <v>4</v>
      </c>
      <c r="M697" s="1">
        <v>2</v>
      </c>
      <c r="N697" s="1">
        <v>75</v>
      </c>
      <c r="O697" s="1">
        <v>343</v>
      </c>
      <c r="P697" s="1">
        <f t="shared" si="20"/>
        <v>8048</v>
      </c>
      <c r="Q697" s="1">
        <v>260</v>
      </c>
      <c r="R697" s="1">
        <v>262</v>
      </c>
      <c r="S697" s="1">
        <v>92</v>
      </c>
      <c r="T697" s="1">
        <v>126</v>
      </c>
      <c r="U697" s="1">
        <v>90</v>
      </c>
      <c r="V697" s="1">
        <v>101</v>
      </c>
      <c r="W697" s="1">
        <v>33</v>
      </c>
      <c r="X697" s="1">
        <v>0</v>
      </c>
      <c r="Y697" s="1">
        <f t="shared" si="21"/>
        <v>964</v>
      </c>
      <c r="AB697" s="16">
        <v>1.228002416163358E-4</v>
      </c>
      <c r="AC697" s="19">
        <v>1</v>
      </c>
    </row>
    <row r="698" spans="1:29" x14ac:dyDescent="0.25">
      <c r="A698" s="5">
        <v>1</v>
      </c>
      <c r="B698" s="5">
        <v>29</v>
      </c>
      <c r="C698" s="5">
        <v>22</v>
      </c>
      <c r="D698" s="2">
        <v>1.1367474445045542E-4</v>
      </c>
      <c r="E698">
        <v>1</v>
      </c>
      <c r="F698">
        <v>5353</v>
      </c>
      <c r="G698" s="1">
        <v>639</v>
      </c>
      <c r="H698" s="1">
        <v>358</v>
      </c>
      <c r="I698" s="1">
        <v>518</v>
      </c>
      <c r="J698" s="1">
        <v>543</v>
      </c>
      <c r="K698" s="1">
        <v>155</v>
      </c>
      <c r="L698" s="1">
        <v>4</v>
      </c>
      <c r="M698" s="1">
        <v>2</v>
      </c>
      <c r="N698" s="1">
        <v>82</v>
      </c>
      <c r="O698" s="1">
        <v>274</v>
      </c>
      <c r="P698" s="1">
        <f t="shared" si="20"/>
        <v>7928</v>
      </c>
      <c r="Q698" s="1">
        <v>245</v>
      </c>
      <c r="R698" s="1">
        <v>263</v>
      </c>
      <c r="S698" s="1">
        <v>94</v>
      </c>
      <c r="T698" s="1">
        <v>108</v>
      </c>
      <c r="U698" s="1">
        <v>103</v>
      </c>
      <c r="V698" s="1">
        <v>98</v>
      </c>
      <c r="W698" s="1">
        <v>33</v>
      </c>
      <c r="X698" s="1">
        <v>1</v>
      </c>
      <c r="Y698" s="1">
        <f t="shared" si="21"/>
        <v>945</v>
      </c>
      <c r="AB698" s="17">
        <v>1.1367474445045542E-4</v>
      </c>
      <c r="AC698" s="20">
        <v>1</v>
      </c>
    </row>
    <row r="699" spans="1:29" x14ac:dyDescent="0.25">
      <c r="A699" s="5">
        <v>1</v>
      </c>
      <c r="B699" s="5">
        <v>29</v>
      </c>
      <c r="C699" s="5">
        <v>23</v>
      </c>
      <c r="D699" s="2">
        <v>1.0413153633948398E-4</v>
      </c>
      <c r="E699">
        <v>2</v>
      </c>
      <c r="F699">
        <v>5229</v>
      </c>
      <c r="G699" s="1">
        <v>629</v>
      </c>
      <c r="H699" s="1">
        <v>351</v>
      </c>
      <c r="I699" s="1">
        <v>531</v>
      </c>
      <c r="J699" s="1">
        <v>563</v>
      </c>
      <c r="K699" s="1">
        <v>154</v>
      </c>
      <c r="L699" s="1">
        <v>4</v>
      </c>
      <c r="M699" s="1">
        <v>3</v>
      </c>
      <c r="N699" s="1">
        <v>81</v>
      </c>
      <c r="O699" s="1">
        <v>257</v>
      </c>
      <c r="P699" s="1">
        <f t="shared" si="20"/>
        <v>7802</v>
      </c>
      <c r="Q699" s="1">
        <v>242</v>
      </c>
      <c r="R699" s="1">
        <v>242</v>
      </c>
      <c r="S699" s="1">
        <v>95</v>
      </c>
      <c r="T699" s="1">
        <v>107</v>
      </c>
      <c r="U699" s="1">
        <v>121</v>
      </c>
      <c r="V699" s="1">
        <v>96</v>
      </c>
      <c r="W699" s="1">
        <v>29</v>
      </c>
      <c r="X699" s="1">
        <v>0</v>
      </c>
      <c r="Y699" s="1">
        <f t="shared" si="21"/>
        <v>932</v>
      </c>
      <c r="AB699" s="16">
        <v>1.0413153633948398E-4</v>
      </c>
      <c r="AC699" s="19">
        <v>2</v>
      </c>
    </row>
    <row r="700" spans="1:29" x14ac:dyDescent="0.25">
      <c r="A700" s="5">
        <v>1</v>
      </c>
      <c r="B700" s="5">
        <v>29</v>
      </c>
      <c r="C700" s="5">
        <v>24</v>
      </c>
      <c r="D700" s="2">
        <v>9.6078877914539172E-5</v>
      </c>
      <c r="E700">
        <v>2</v>
      </c>
      <c r="F700">
        <v>5143</v>
      </c>
      <c r="G700" s="1">
        <v>590</v>
      </c>
      <c r="H700" s="1">
        <v>353</v>
      </c>
      <c r="I700" s="1">
        <v>522</v>
      </c>
      <c r="J700" s="1">
        <v>623</v>
      </c>
      <c r="K700" s="1">
        <v>151</v>
      </c>
      <c r="L700" s="1">
        <v>79</v>
      </c>
      <c r="M700" s="1">
        <v>35</v>
      </c>
      <c r="N700" s="1">
        <v>80</v>
      </c>
      <c r="O700" s="1">
        <v>236</v>
      </c>
      <c r="P700" s="1">
        <f t="shared" si="20"/>
        <v>7812</v>
      </c>
      <c r="Q700" s="1">
        <v>238</v>
      </c>
      <c r="R700" s="1">
        <v>228</v>
      </c>
      <c r="S700" s="1">
        <v>95</v>
      </c>
      <c r="T700" s="1">
        <v>120</v>
      </c>
      <c r="U700" s="1">
        <v>106</v>
      </c>
      <c r="V700" s="1">
        <v>96</v>
      </c>
      <c r="W700" s="1">
        <v>31</v>
      </c>
      <c r="X700" s="1">
        <v>64</v>
      </c>
      <c r="Y700" s="1">
        <f t="shared" si="21"/>
        <v>978</v>
      </c>
      <c r="AB700" s="17">
        <v>9.6078877914539172E-5</v>
      </c>
      <c r="AC700" s="20">
        <v>2</v>
      </c>
    </row>
    <row r="701" spans="1:29" x14ac:dyDescent="0.25">
      <c r="A701" s="5">
        <v>1</v>
      </c>
      <c r="B701" s="5">
        <v>30</v>
      </c>
      <c r="C701" s="5">
        <v>1</v>
      </c>
      <c r="D701" s="2">
        <v>8.7585351645209962E-5</v>
      </c>
      <c r="E701">
        <v>6</v>
      </c>
      <c r="F701">
        <v>5002</v>
      </c>
      <c r="G701" s="1">
        <v>577</v>
      </c>
      <c r="H701" s="1">
        <v>350</v>
      </c>
      <c r="I701" s="1">
        <v>528</v>
      </c>
      <c r="J701" s="1">
        <v>616</v>
      </c>
      <c r="K701" s="1">
        <v>148</v>
      </c>
      <c r="L701" s="1">
        <v>164</v>
      </c>
      <c r="M701" s="1">
        <v>185</v>
      </c>
      <c r="N701" s="1">
        <v>81</v>
      </c>
      <c r="O701" s="1">
        <v>217</v>
      </c>
      <c r="P701" s="1">
        <f t="shared" si="20"/>
        <v>7868</v>
      </c>
      <c r="Q701" s="1">
        <v>232</v>
      </c>
      <c r="R701" s="1">
        <v>249</v>
      </c>
      <c r="S701" s="1">
        <v>97</v>
      </c>
      <c r="T701" s="1">
        <v>105</v>
      </c>
      <c r="U701" s="1">
        <v>90</v>
      </c>
      <c r="V701" s="1">
        <v>96</v>
      </c>
      <c r="W701" s="1">
        <v>32</v>
      </c>
      <c r="X701" s="1">
        <v>97</v>
      </c>
      <c r="Y701" s="1">
        <f t="shared" si="21"/>
        <v>998</v>
      </c>
      <c r="AB701" s="16">
        <v>8.7585351645209962E-5</v>
      </c>
      <c r="AC701" s="19">
        <v>3</v>
      </c>
    </row>
    <row r="702" spans="1:29" x14ac:dyDescent="0.25">
      <c r="A702" s="5">
        <v>1</v>
      </c>
      <c r="B702" s="5">
        <v>30</v>
      </c>
      <c r="C702" s="5">
        <v>2</v>
      </c>
      <c r="D702" s="2">
        <v>8.2242531345020408E-5</v>
      </c>
      <c r="E702">
        <v>6</v>
      </c>
      <c r="F702">
        <v>4882</v>
      </c>
      <c r="G702" s="1">
        <v>559</v>
      </c>
      <c r="H702" s="1">
        <v>386</v>
      </c>
      <c r="I702" s="1">
        <v>523</v>
      </c>
      <c r="J702" s="1">
        <v>608</v>
      </c>
      <c r="K702" s="1">
        <v>147</v>
      </c>
      <c r="L702" s="1">
        <v>163</v>
      </c>
      <c r="M702" s="1">
        <v>184</v>
      </c>
      <c r="N702" s="1">
        <v>75</v>
      </c>
      <c r="O702" s="1">
        <v>250</v>
      </c>
      <c r="P702" s="1">
        <f t="shared" si="20"/>
        <v>7777</v>
      </c>
      <c r="Q702" s="1">
        <v>232</v>
      </c>
      <c r="R702" s="1">
        <v>225</v>
      </c>
      <c r="S702" s="1">
        <v>93</v>
      </c>
      <c r="T702" s="1">
        <v>99</v>
      </c>
      <c r="U702" s="1">
        <v>104</v>
      </c>
      <c r="V702" s="1">
        <v>97</v>
      </c>
      <c r="W702" s="1">
        <v>33</v>
      </c>
      <c r="X702" s="1">
        <v>97</v>
      </c>
      <c r="Y702" s="1">
        <f t="shared" si="21"/>
        <v>980</v>
      </c>
      <c r="AB702" s="17">
        <v>8.2242531345020408E-5</v>
      </c>
      <c r="AC702" s="20">
        <v>3</v>
      </c>
    </row>
    <row r="703" spans="1:29" x14ac:dyDescent="0.25">
      <c r="A703" s="5">
        <v>1</v>
      </c>
      <c r="B703" s="5">
        <v>30</v>
      </c>
      <c r="C703" s="5">
        <v>3</v>
      </c>
      <c r="D703" s="2">
        <v>7.9966746761611152E-5</v>
      </c>
      <c r="E703">
        <v>6</v>
      </c>
      <c r="F703">
        <v>4731</v>
      </c>
      <c r="G703" s="1">
        <v>518</v>
      </c>
      <c r="H703" s="1">
        <v>377</v>
      </c>
      <c r="I703" s="1">
        <v>276</v>
      </c>
      <c r="J703" s="1">
        <v>609</v>
      </c>
      <c r="K703" s="1">
        <v>145</v>
      </c>
      <c r="L703" s="1">
        <v>164</v>
      </c>
      <c r="M703" s="1">
        <v>135</v>
      </c>
      <c r="N703" s="1">
        <v>74</v>
      </c>
      <c r="O703" s="1">
        <v>213</v>
      </c>
      <c r="P703" s="1">
        <f t="shared" si="20"/>
        <v>7242</v>
      </c>
      <c r="Q703" s="1">
        <v>230</v>
      </c>
      <c r="R703" s="1">
        <v>236</v>
      </c>
      <c r="S703" s="1">
        <v>93</v>
      </c>
      <c r="T703" s="1">
        <v>96</v>
      </c>
      <c r="U703" s="1">
        <v>122</v>
      </c>
      <c r="V703" s="1">
        <v>94</v>
      </c>
      <c r="W703" s="1">
        <v>33</v>
      </c>
      <c r="X703" s="1">
        <v>97</v>
      </c>
      <c r="Y703" s="1">
        <f t="shared" si="21"/>
        <v>1001</v>
      </c>
      <c r="AB703" s="16">
        <v>7.9966746761611152E-5</v>
      </c>
      <c r="AC703" s="19">
        <v>3</v>
      </c>
    </row>
    <row r="704" spans="1:29" x14ac:dyDescent="0.25">
      <c r="A704" s="5">
        <v>1</v>
      </c>
      <c r="B704" s="5">
        <v>30</v>
      </c>
      <c r="C704" s="5">
        <v>4</v>
      </c>
      <c r="D704" s="2">
        <v>7.8693661974836235E-5</v>
      </c>
      <c r="E704">
        <v>6</v>
      </c>
      <c r="F704">
        <v>4691</v>
      </c>
      <c r="G704" s="1">
        <v>502</v>
      </c>
      <c r="H704" s="1">
        <v>372</v>
      </c>
      <c r="I704" s="1">
        <v>500</v>
      </c>
      <c r="J704" s="1">
        <v>598</v>
      </c>
      <c r="K704" s="1">
        <v>142</v>
      </c>
      <c r="L704" s="1">
        <v>164</v>
      </c>
      <c r="M704" s="1">
        <v>185</v>
      </c>
      <c r="N704" s="1">
        <v>72</v>
      </c>
      <c r="O704" s="1">
        <v>186</v>
      </c>
      <c r="P704" s="1">
        <f t="shared" si="20"/>
        <v>7412</v>
      </c>
      <c r="Q704" s="1">
        <v>230</v>
      </c>
      <c r="R704" s="1">
        <v>220</v>
      </c>
      <c r="S704" s="1">
        <v>92</v>
      </c>
      <c r="T704" s="1">
        <v>97</v>
      </c>
      <c r="U704" s="1">
        <v>106</v>
      </c>
      <c r="V704" s="1">
        <v>93</v>
      </c>
      <c r="W704" s="1">
        <v>34</v>
      </c>
      <c r="X704" s="1">
        <v>97</v>
      </c>
      <c r="Y704" s="1">
        <f t="shared" si="21"/>
        <v>969</v>
      </c>
      <c r="AB704" s="17">
        <v>7.8693661974836235E-5</v>
      </c>
      <c r="AC704" s="20">
        <v>3</v>
      </c>
    </row>
    <row r="705" spans="1:29" x14ac:dyDescent="0.25">
      <c r="A705" s="5">
        <v>1</v>
      </c>
      <c r="B705" s="5">
        <v>30</v>
      </c>
      <c r="C705" s="5">
        <v>5</v>
      </c>
      <c r="D705" s="2">
        <v>7.8215296612449265E-5</v>
      </c>
      <c r="E705">
        <v>6</v>
      </c>
      <c r="F705">
        <v>4630</v>
      </c>
      <c r="G705" s="1">
        <v>481</v>
      </c>
      <c r="H705" s="1">
        <v>357</v>
      </c>
      <c r="I705" s="1">
        <v>504</v>
      </c>
      <c r="J705" s="1">
        <v>596</v>
      </c>
      <c r="K705" s="1">
        <v>141</v>
      </c>
      <c r="L705" s="1">
        <v>164</v>
      </c>
      <c r="M705" s="1">
        <v>185</v>
      </c>
      <c r="N705" s="1">
        <v>66</v>
      </c>
      <c r="O705" s="1">
        <v>186</v>
      </c>
      <c r="P705" s="1">
        <f t="shared" si="20"/>
        <v>7310</v>
      </c>
      <c r="Q705" s="1">
        <v>232</v>
      </c>
      <c r="R705" s="1">
        <v>224</v>
      </c>
      <c r="S705" s="1">
        <v>82</v>
      </c>
      <c r="T705" s="1">
        <v>109</v>
      </c>
      <c r="U705" s="1">
        <v>90</v>
      </c>
      <c r="V705" s="1">
        <v>92</v>
      </c>
      <c r="W705" s="1">
        <v>33</v>
      </c>
      <c r="X705" s="1">
        <v>97</v>
      </c>
      <c r="Y705" s="1">
        <f t="shared" si="21"/>
        <v>959</v>
      </c>
      <c r="AB705" s="16">
        <v>7.8215296612449265E-5</v>
      </c>
      <c r="AC705" s="19">
        <v>3</v>
      </c>
    </row>
    <row r="706" spans="1:29" x14ac:dyDescent="0.25">
      <c r="A706" s="5">
        <v>1</v>
      </c>
      <c r="B706" s="5">
        <v>30</v>
      </c>
      <c r="C706" s="5">
        <v>6</v>
      </c>
      <c r="D706" s="2">
        <v>7.909844340816192E-5</v>
      </c>
      <c r="E706">
        <v>6</v>
      </c>
      <c r="F706">
        <v>4720</v>
      </c>
      <c r="G706" s="1">
        <v>493</v>
      </c>
      <c r="H706" s="1">
        <v>359</v>
      </c>
      <c r="I706" s="1">
        <v>488</v>
      </c>
      <c r="J706" s="1">
        <v>596</v>
      </c>
      <c r="K706" s="1">
        <v>141</v>
      </c>
      <c r="L706" s="1">
        <v>163</v>
      </c>
      <c r="M706" s="1">
        <v>133</v>
      </c>
      <c r="N706" s="1">
        <v>65</v>
      </c>
      <c r="O706" s="1">
        <v>184</v>
      </c>
      <c r="P706" s="1">
        <f t="shared" si="20"/>
        <v>7342</v>
      </c>
      <c r="Q706" s="1">
        <v>228</v>
      </c>
      <c r="R706" s="1">
        <v>268</v>
      </c>
      <c r="S706" s="1">
        <v>83</v>
      </c>
      <c r="T706" s="1">
        <v>100</v>
      </c>
      <c r="U706" s="1">
        <v>103</v>
      </c>
      <c r="V706" s="1">
        <v>92</v>
      </c>
      <c r="W706" s="1">
        <v>33</v>
      </c>
      <c r="X706" s="1">
        <v>97</v>
      </c>
      <c r="Y706" s="1">
        <f t="shared" si="21"/>
        <v>1004</v>
      </c>
      <c r="AB706" s="17">
        <v>7.909844340816192E-5</v>
      </c>
      <c r="AC706" s="20">
        <v>3</v>
      </c>
    </row>
    <row r="707" spans="1:29" x14ac:dyDescent="0.25">
      <c r="A707" s="5">
        <v>1</v>
      </c>
      <c r="B707" s="5">
        <v>30</v>
      </c>
      <c r="C707" s="5">
        <v>7</v>
      </c>
      <c r="D707" s="2">
        <v>8.1627964758889337E-5</v>
      </c>
      <c r="E707">
        <v>6</v>
      </c>
      <c r="F707">
        <v>4782</v>
      </c>
      <c r="G707" s="1">
        <v>477</v>
      </c>
      <c r="H707" s="1">
        <v>346</v>
      </c>
      <c r="I707" s="1">
        <v>680</v>
      </c>
      <c r="J707" s="1">
        <v>598</v>
      </c>
      <c r="K707" s="1">
        <v>141</v>
      </c>
      <c r="L707" s="1">
        <v>164</v>
      </c>
      <c r="M707" s="1">
        <v>181</v>
      </c>
      <c r="N707" s="1">
        <v>67</v>
      </c>
      <c r="O707" s="1">
        <v>261</v>
      </c>
      <c r="P707" s="1">
        <f t="shared" si="20"/>
        <v>7697</v>
      </c>
      <c r="Q707" s="1">
        <v>230</v>
      </c>
      <c r="R707" s="1">
        <v>263</v>
      </c>
      <c r="S707" s="1">
        <v>82</v>
      </c>
      <c r="T707" s="1">
        <v>96</v>
      </c>
      <c r="U707" s="1">
        <v>123</v>
      </c>
      <c r="V707" s="1">
        <v>93</v>
      </c>
      <c r="W707" s="1">
        <v>37</v>
      </c>
      <c r="X707" s="1">
        <v>97</v>
      </c>
      <c r="Y707" s="1">
        <f t="shared" si="21"/>
        <v>1021</v>
      </c>
      <c r="AB707" s="16">
        <v>8.1627964758889337E-5</v>
      </c>
      <c r="AC707" s="19">
        <v>3</v>
      </c>
    </row>
    <row r="708" spans="1:29" x14ac:dyDescent="0.25">
      <c r="A708" s="5">
        <v>1</v>
      </c>
      <c r="B708" s="5">
        <v>30</v>
      </c>
      <c r="C708" s="5">
        <v>8</v>
      </c>
      <c r="D708" s="2">
        <v>8.4413703945780552E-5</v>
      </c>
      <c r="E708">
        <v>6</v>
      </c>
      <c r="F708">
        <v>5224</v>
      </c>
      <c r="G708" s="1">
        <v>455</v>
      </c>
      <c r="H708" s="1">
        <v>382</v>
      </c>
      <c r="I708" s="1">
        <v>596</v>
      </c>
      <c r="J708" s="1">
        <v>597</v>
      </c>
      <c r="K708" s="1">
        <v>154</v>
      </c>
      <c r="L708" s="1">
        <v>163</v>
      </c>
      <c r="M708" s="1">
        <v>181</v>
      </c>
      <c r="N708" s="1">
        <v>62</v>
      </c>
      <c r="O708" s="1">
        <v>510</v>
      </c>
      <c r="P708" s="1">
        <f t="shared" si="20"/>
        <v>8324</v>
      </c>
      <c r="Q708" s="1">
        <v>266</v>
      </c>
      <c r="R708" s="1">
        <v>293</v>
      </c>
      <c r="S708" s="1">
        <v>83</v>
      </c>
      <c r="T708" s="1">
        <v>97</v>
      </c>
      <c r="U708" s="1">
        <v>107</v>
      </c>
      <c r="V708" s="1">
        <v>94</v>
      </c>
      <c r="W708" s="1">
        <v>102</v>
      </c>
      <c r="X708" s="1">
        <v>95</v>
      </c>
      <c r="Y708" s="1">
        <f t="shared" si="21"/>
        <v>1137</v>
      </c>
      <c r="AB708" s="17">
        <v>8.4413703945780552E-5</v>
      </c>
      <c r="AC708" s="20">
        <v>3</v>
      </c>
    </row>
    <row r="709" spans="1:29" x14ac:dyDescent="0.25">
      <c r="A709" s="5">
        <v>1</v>
      </c>
      <c r="B709" s="5">
        <v>30</v>
      </c>
      <c r="C709" s="5">
        <v>9</v>
      </c>
      <c r="D709" s="2">
        <v>8.0205373105302562E-5</v>
      </c>
      <c r="E709">
        <v>6</v>
      </c>
      <c r="F709">
        <v>6028</v>
      </c>
      <c r="G709" s="1">
        <v>479</v>
      </c>
      <c r="H709" s="1">
        <v>399</v>
      </c>
      <c r="I709" s="1">
        <v>559</v>
      </c>
      <c r="J709" s="1">
        <v>598</v>
      </c>
      <c r="K709" s="1">
        <v>173</v>
      </c>
      <c r="L709" s="1">
        <v>164</v>
      </c>
      <c r="M709" s="1">
        <v>149</v>
      </c>
      <c r="N709" s="1">
        <v>71</v>
      </c>
      <c r="O709" s="1">
        <v>470</v>
      </c>
      <c r="P709" s="1">
        <f t="shared" ref="P709:P772" si="22">SUM(F709:O709)</f>
        <v>9090</v>
      </c>
      <c r="Q709" s="1">
        <v>253</v>
      </c>
      <c r="R709" s="1">
        <v>284</v>
      </c>
      <c r="S709" s="1">
        <v>96</v>
      </c>
      <c r="T709" s="1">
        <v>104</v>
      </c>
      <c r="U709" s="1">
        <v>96</v>
      </c>
      <c r="V709" s="1">
        <v>95</v>
      </c>
      <c r="W709" s="1">
        <v>107</v>
      </c>
      <c r="X709" s="1">
        <v>96</v>
      </c>
      <c r="Y709" s="1">
        <f t="shared" si="21"/>
        <v>1131</v>
      </c>
      <c r="AB709" s="16">
        <v>8.0205373105302562E-5</v>
      </c>
      <c r="AC709" s="19">
        <v>3</v>
      </c>
    </row>
    <row r="710" spans="1:29" x14ac:dyDescent="0.25">
      <c r="A710" s="5">
        <v>1</v>
      </c>
      <c r="B710" s="5">
        <v>30</v>
      </c>
      <c r="C710" s="5">
        <v>10</v>
      </c>
      <c r="D710" s="2">
        <v>8.0794520246920765E-5</v>
      </c>
      <c r="E710">
        <v>6</v>
      </c>
      <c r="F710">
        <v>6088</v>
      </c>
      <c r="G710" s="1">
        <v>491</v>
      </c>
      <c r="H710" s="1">
        <v>430</v>
      </c>
      <c r="I710" s="1">
        <v>463</v>
      </c>
      <c r="J710" s="1">
        <v>596</v>
      </c>
      <c r="K710" s="1">
        <v>165</v>
      </c>
      <c r="L710" s="1">
        <v>164</v>
      </c>
      <c r="M710" s="1">
        <v>166</v>
      </c>
      <c r="N710" s="1">
        <v>74</v>
      </c>
      <c r="O710" s="1">
        <v>459</v>
      </c>
      <c r="P710" s="1">
        <f t="shared" si="22"/>
        <v>9096</v>
      </c>
      <c r="Q710" s="1">
        <v>246</v>
      </c>
      <c r="R710" s="1">
        <v>278</v>
      </c>
      <c r="S710" s="1">
        <v>99</v>
      </c>
      <c r="T710" s="1">
        <v>111</v>
      </c>
      <c r="U710" s="1">
        <v>112</v>
      </c>
      <c r="V710" s="1">
        <v>94</v>
      </c>
      <c r="W710" s="1">
        <v>105</v>
      </c>
      <c r="X710" s="1">
        <v>17</v>
      </c>
      <c r="Y710" s="1">
        <f t="shared" ref="Y710:Y773" si="23">SUM(Q710:X710)</f>
        <v>1062</v>
      </c>
      <c r="AB710" s="17">
        <v>8.0794520246920765E-5</v>
      </c>
      <c r="AC710" s="20">
        <v>3</v>
      </c>
    </row>
    <row r="711" spans="1:29" x14ac:dyDescent="0.25">
      <c r="A711" s="5">
        <v>1</v>
      </c>
      <c r="B711" s="5">
        <v>30</v>
      </c>
      <c r="C711" s="5">
        <v>11</v>
      </c>
      <c r="D711" s="2">
        <v>8.6155427473097058E-5</v>
      </c>
      <c r="E711">
        <v>6</v>
      </c>
      <c r="F711">
        <v>5964</v>
      </c>
      <c r="G711" s="1">
        <v>498</v>
      </c>
      <c r="H711" s="1">
        <v>432</v>
      </c>
      <c r="I711" s="1">
        <v>494</v>
      </c>
      <c r="J711" s="1">
        <v>595</v>
      </c>
      <c r="K711" s="1">
        <v>161</v>
      </c>
      <c r="L711" s="1">
        <v>162</v>
      </c>
      <c r="M711" s="1">
        <v>184</v>
      </c>
      <c r="N711" s="1">
        <v>75</v>
      </c>
      <c r="O711" s="1">
        <v>460</v>
      </c>
      <c r="P711" s="1">
        <f t="shared" si="22"/>
        <v>9025</v>
      </c>
      <c r="Q711" s="1">
        <v>254</v>
      </c>
      <c r="R711" s="1">
        <v>273</v>
      </c>
      <c r="S711" s="1">
        <v>105</v>
      </c>
      <c r="T711" s="1">
        <v>118</v>
      </c>
      <c r="U711" s="1">
        <v>126</v>
      </c>
      <c r="V711" s="1">
        <v>94</v>
      </c>
      <c r="W711" s="1">
        <v>108</v>
      </c>
      <c r="X711" s="1">
        <v>12</v>
      </c>
      <c r="Y711" s="1">
        <f t="shared" si="23"/>
        <v>1090</v>
      </c>
      <c r="AB711" s="16">
        <v>8.6155427473097058E-5</v>
      </c>
      <c r="AC711" s="19">
        <v>3</v>
      </c>
    </row>
    <row r="712" spans="1:29" x14ac:dyDescent="0.25">
      <c r="A712" s="5">
        <v>1</v>
      </c>
      <c r="B712" s="5">
        <v>30</v>
      </c>
      <c r="C712" s="5">
        <v>12</v>
      </c>
      <c r="D712" s="2">
        <v>9.0272298878046829E-5</v>
      </c>
      <c r="E712">
        <v>6</v>
      </c>
      <c r="F712">
        <v>5952</v>
      </c>
      <c r="G712" s="1">
        <v>531</v>
      </c>
      <c r="H712" s="1">
        <v>418</v>
      </c>
      <c r="I712" s="1">
        <v>502</v>
      </c>
      <c r="J712" s="1">
        <v>593</v>
      </c>
      <c r="K712" s="1">
        <v>164</v>
      </c>
      <c r="L712" s="1">
        <v>164</v>
      </c>
      <c r="M712" s="1">
        <v>134</v>
      </c>
      <c r="N712" s="1">
        <v>77</v>
      </c>
      <c r="O712" s="1">
        <v>446</v>
      </c>
      <c r="P712" s="1">
        <f t="shared" si="22"/>
        <v>8981</v>
      </c>
      <c r="Q712" s="1">
        <v>264</v>
      </c>
      <c r="R712" s="1">
        <v>267</v>
      </c>
      <c r="S712" s="1">
        <v>105</v>
      </c>
      <c r="T712" s="1">
        <v>130</v>
      </c>
      <c r="U712" s="1">
        <v>105</v>
      </c>
      <c r="V712" s="1">
        <v>96</v>
      </c>
      <c r="W712" s="1">
        <v>108</v>
      </c>
      <c r="X712" s="1">
        <v>29</v>
      </c>
      <c r="Y712" s="1">
        <f t="shared" si="23"/>
        <v>1104</v>
      </c>
      <c r="AB712" s="17">
        <v>9.0272298878046829E-5</v>
      </c>
      <c r="AC712" s="20">
        <v>3</v>
      </c>
    </row>
    <row r="713" spans="1:29" x14ac:dyDescent="0.25">
      <c r="A713" s="5">
        <v>1</v>
      </c>
      <c r="B713" s="5">
        <v>30</v>
      </c>
      <c r="C713" s="5">
        <v>13</v>
      </c>
      <c r="D713" s="2">
        <v>9.3557790118885194E-5</v>
      </c>
      <c r="E713">
        <v>6</v>
      </c>
      <c r="F713">
        <v>5881</v>
      </c>
      <c r="G713" s="1">
        <v>535</v>
      </c>
      <c r="H713" s="1">
        <v>432</v>
      </c>
      <c r="I713" s="1">
        <v>315</v>
      </c>
      <c r="J713" s="1">
        <v>589</v>
      </c>
      <c r="K713" s="1">
        <v>161</v>
      </c>
      <c r="L713" s="1">
        <v>164</v>
      </c>
      <c r="M713" s="1">
        <v>185</v>
      </c>
      <c r="N713" s="1">
        <v>85</v>
      </c>
      <c r="O713" s="1">
        <v>484</v>
      </c>
      <c r="P713" s="1">
        <f t="shared" si="22"/>
        <v>8831</v>
      </c>
      <c r="Q713" s="1">
        <v>280</v>
      </c>
      <c r="R713" s="1">
        <v>254</v>
      </c>
      <c r="S713" s="1">
        <v>109</v>
      </c>
      <c r="T713" s="1">
        <v>128</v>
      </c>
      <c r="U713" s="1">
        <v>92</v>
      </c>
      <c r="V713" s="1">
        <v>93</v>
      </c>
      <c r="W713" s="1">
        <v>105</v>
      </c>
      <c r="X713" s="1">
        <v>0</v>
      </c>
      <c r="Y713" s="1">
        <f t="shared" si="23"/>
        <v>1061</v>
      </c>
      <c r="AB713" s="16">
        <v>9.3557790118885194E-5</v>
      </c>
      <c r="AC713" s="19">
        <v>3</v>
      </c>
    </row>
    <row r="714" spans="1:29" x14ac:dyDescent="0.25">
      <c r="A714" s="5">
        <v>1</v>
      </c>
      <c r="B714" s="5">
        <v>30</v>
      </c>
      <c r="C714" s="5">
        <v>14</v>
      </c>
      <c r="D714" s="2">
        <v>9.364708617382275E-5</v>
      </c>
      <c r="E714">
        <v>6</v>
      </c>
      <c r="F714">
        <v>5830</v>
      </c>
      <c r="G714" s="1">
        <v>534</v>
      </c>
      <c r="H714" s="1">
        <v>428</v>
      </c>
      <c r="I714" s="1">
        <v>330</v>
      </c>
      <c r="J714" s="1">
        <v>584</v>
      </c>
      <c r="K714" s="1">
        <v>159</v>
      </c>
      <c r="L714" s="1">
        <v>163</v>
      </c>
      <c r="M714" s="1">
        <v>185</v>
      </c>
      <c r="N714" s="1">
        <v>77</v>
      </c>
      <c r="O714" s="1">
        <v>437</v>
      </c>
      <c r="P714" s="1">
        <f t="shared" si="22"/>
        <v>8727</v>
      </c>
      <c r="Q714" s="1">
        <v>299</v>
      </c>
      <c r="R714" s="1">
        <v>260</v>
      </c>
      <c r="S714" s="1">
        <v>110</v>
      </c>
      <c r="T714" s="1">
        <v>111</v>
      </c>
      <c r="U714" s="1">
        <v>107</v>
      </c>
      <c r="V714" s="1">
        <v>92</v>
      </c>
      <c r="W714" s="1">
        <v>103</v>
      </c>
      <c r="X714" s="1">
        <v>1</v>
      </c>
      <c r="Y714" s="1">
        <f t="shared" si="23"/>
        <v>1083</v>
      </c>
      <c r="AB714" s="17">
        <v>9.364708617382275E-5</v>
      </c>
      <c r="AC714" s="20">
        <v>3</v>
      </c>
    </row>
    <row r="715" spans="1:29" x14ac:dyDescent="0.25">
      <c r="A715" s="5">
        <v>1</v>
      </c>
      <c r="B715" s="5">
        <v>30</v>
      </c>
      <c r="C715" s="5">
        <v>15</v>
      </c>
      <c r="D715" s="2">
        <v>9.0128081690762175E-5</v>
      </c>
      <c r="E715">
        <v>6</v>
      </c>
      <c r="F715">
        <v>5516</v>
      </c>
      <c r="G715" s="1">
        <v>613</v>
      </c>
      <c r="H715" s="1">
        <v>413</v>
      </c>
      <c r="I715" s="1">
        <v>506</v>
      </c>
      <c r="J715" s="1">
        <v>586</v>
      </c>
      <c r="K715" s="1">
        <v>155</v>
      </c>
      <c r="L715" s="1">
        <v>163</v>
      </c>
      <c r="M715" s="1">
        <v>146</v>
      </c>
      <c r="N715" s="1">
        <v>84</v>
      </c>
      <c r="O715" s="1">
        <v>426</v>
      </c>
      <c r="P715" s="1">
        <f t="shared" si="22"/>
        <v>8608</v>
      </c>
      <c r="Q715" s="1">
        <v>288</v>
      </c>
      <c r="R715" s="1">
        <v>250</v>
      </c>
      <c r="S715" s="1">
        <v>105</v>
      </c>
      <c r="T715" s="1">
        <v>108</v>
      </c>
      <c r="U715" s="1">
        <v>124</v>
      </c>
      <c r="V715" s="1">
        <v>95</v>
      </c>
      <c r="W715" s="1">
        <v>101</v>
      </c>
      <c r="X715" s="1">
        <v>0</v>
      </c>
      <c r="Y715" s="1">
        <f t="shared" si="23"/>
        <v>1071</v>
      </c>
      <c r="AB715" s="16">
        <v>9.0128081690762175E-5</v>
      </c>
      <c r="AC715" s="19">
        <v>3</v>
      </c>
    </row>
    <row r="716" spans="1:29" x14ac:dyDescent="0.25">
      <c r="A716" s="5">
        <v>1</v>
      </c>
      <c r="B716" s="5">
        <v>30</v>
      </c>
      <c r="C716" s="5">
        <v>16</v>
      </c>
      <c r="D716" s="2">
        <v>8.6307802683536486E-5</v>
      </c>
      <c r="E716">
        <v>6</v>
      </c>
      <c r="F716">
        <v>5589</v>
      </c>
      <c r="G716" s="1">
        <v>591</v>
      </c>
      <c r="H716" s="1">
        <v>406</v>
      </c>
      <c r="I716" s="1">
        <v>513</v>
      </c>
      <c r="J716" s="1">
        <v>614</v>
      </c>
      <c r="K716" s="1">
        <v>154</v>
      </c>
      <c r="L716" s="1">
        <v>163</v>
      </c>
      <c r="M716" s="1">
        <v>168</v>
      </c>
      <c r="N716" s="1">
        <v>79</v>
      </c>
      <c r="O716" s="1">
        <v>427</v>
      </c>
      <c r="P716" s="1">
        <f t="shared" si="22"/>
        <v>8704</v>
      </c>
      <c r="Q716" s="1">
        <v>277</v>
      </c>
      <c r="R716" s="1">
        <v>246</v>
      </c>
      <c r="S716" s="1">
        <v>106</v>
      </c>
      <c r="T716" s="1">
        <v>112</v>
      </c>
      <c r="U716" s="1">
        <v>109</v>
      </c>
      <c r="V716" s="1">
        <v>94</v>
      </c>
      <c r="W716" s="1">
        <v>92</v>
      </c>
      <c r="X716" s="1">
        <v>0</v>
      </c>
      <c r="Y716" s="1">
        <f t="shared" si="23"/>
        <v>1036</v>
      </c>
      <c r="AB716" s="17">
        <v>8.6307802683536486E-5</v>
      </c>
      <c r="AC716" s="20">
        <v>3</v>
      </c>
    </row>
    <row r="717" spans="1:29" x14ac:dyDescent="0.25">
      <c r="A717" s="5">
        <v>1</v>
      </c>
      <c r="B717" s="5">
        <v>30</v>
      </c>
      <c r="C717" s="5">
        <v>17</v>
      </c>
      <c r="D717" s="2">
        <v>8.380358447260299E-5</v>
      </c>
      <c r="E717">
        <v>6</v>
      </c>
      <c r="F717">
        <v>5723</v>
      </c>
      <c r="G717" s="1">
        <v>597</v>
      </c>
      <c r="H717" s="1">
        <v>396</v>
      </c>
      <c r="I717" s="1">
        <v>518</v>
      </c>
      <c r="J717" s="1">
        <v>612</v>
      </c>
      <c r="K717" s="1">
        <v>140</v>
      </c>
      <c r="L717" s="1">
        <v>3</v>
      </c>
      <c r="M717" s="1">
        <v>32</v>
      </c>
      <c r="N717" s="1">
        <v>71</v>
      </c>
      <c r="O717" s="1">
        <v>449</v>
      </c>
      <c r="P717" s="1">
        <f t="shared" si="22"/>
        <v>8541</v>
      </c>
      <c r="Q717" s="1">
        <v>262</v>
      </c>
      <c r="R717" s="1">
        <v>241</v>
      </c>
      <c r="S717" s="1">
        <v>103</v>
      </c>
      <c r="T717" s="1">
        <v>124</v>
      </c>
      <c r="U717" s="1">
        <v>93</v>
      </c>
      <c r="V717" s="1">
        <v>94</v>
      </c>
      <c r="W717" s="1">
        <v>55</v>
      </c>
      <c r="X717" s="1">
        <v>1</v>
      </c>
      <c r="Y717" s="1">
        <f t="shared" si="23"/>
        <v>973</v>
      </c>
      <c r="AB717" s="16">
        <v>8.380358447260299E-5</v>
      </c>
      <c r="AC717" s="19">
        <v>3</v>
      </c>
    </row>
    <row r="718" spans="1:29" x14ac:dyDescent="0.25">
      <c r="A718" s="5">
        <v>1</v>
      </c>
      <c r="B718" s="5">
        <v>30</v>
      </c>
      <c r="C718" s="5">
        <v>18</v>
      </c>
      <c r="D718" s="2">
        <v>8.4026612243536452E-5</v>
      </c>
      <c r="E718">
        <v>6</v>
      </c>
      <c r="F718">
        <v>5874</v>
      </c>
      <c r="G718" s="1">
        <v>602</v>
      </c>
      <c r="H718" s="1">
        <v>390</v>
      </c>
      <c r="I718" s="1">
        <v>511</v>
      </c>
      <c r="J718" s="1">
        <v>606</v>
      </c>
      <c r="K718" s="1">
        <v>137</v>
      </c>
      <c r="L718" s="1">
        <v>4</v>
      </c>
      <c r="M718" s="1">
        <v>2</v>
      </c>
      <c r="N718" s="1">
        <v>74</v>
      </c>
      <c r="O718" s="1">
        <v>449</v>
      </c>
      <c r="P718" s="1">
        <f t="shared" si="22"/>
        <v>8649</v>
      </c>
      <c r="Q718" s="1">
        <v>258</v>
      </c>
      <c r="R718" s="1">
        <v>245</v>
      </c>
      <c r="S718" s="1">
        <v>86</v>
      </c>
      <c r="T718" s="1">
        <v>114</v>
      </c>
      <c r="U718" s="1">
        <v>108</v>
      </c>
      <c r="V718" s="1">
        <v>97</v>
      </c>
      <c r="W718" s="1">
        <v>33</v>
      </c>
      <c r="X718" s="1">
        <v>81</v>
      </c>
      <c r="Y718" s="1">
        <f t="shared" si="23"/>
        <v>1022</v>
      </c>
      <c r="AB718" s="17">
        <v>8.4026612243536452E-5</v>
      </c>
      <c r="AC718" s="20">
        <v>3</v>
      </c>
    </row>
    <row r="719" spans="1:29" x14ac:dyDescent="0.25">
      <c r="A719" s="5">
        <v>1</v>
      </c>
      <c r="B719" s="5">
        <v>30</v>
      </c>
      <c r="C719" s="5">
        <v>19</v>
      </c>
      <c r="D719" s="2">
        <v>9.6649757752127771E-5</v>
      </c>
      <c r="E719">
        <v>6</v>
      </c>
      <c r="F719">
        <v>6150</v>
      </c>
      <c r="G719" s="1">
        <v>597</v>
      </c>
      <c r="H719" s="1">
        <v>376</v>
      </c>
      <c r="I719" s="1">
        <v>593</v>
      </c>
      <c r="J719" s="1">
        <v>602</v>
      </c>
      <c r="K719" s="1">
        <v>139</v>
      </c>
      <c r="L719" s="1">
        <v>4</v>
      </c>
      <c r="M719" s="1">
        <v>2</v>
      </c>
      <c r="N719" s="1">
        <v>69</v>
      </c>
      <c r="O719" s="1">
        <v>415</v>
      </c>
      <c r="P719" s="1">
        <f t="shared" si="22"/>
        <v>8947</v>
      </c>
      <c r="Q719" s="1">
        <v>270</v>
      </c>
      <c r="R719" s="1">
        <v>239</v>
      </c>
      <c r="S719" s="1">
        <v>92</v>
      </c>
      <c r="T719" s="1">
        <v>109</v>
      </c>
      <c r="U719" s="1">
        <v>127</v>
      </c>
      <c r="V719" s="1">
        <v>96</v>
      </c>
      <c r="W719" s="1">
        <v>32</v>
      </c>
      <c r="X719" s="1">
        <v>16</v>
      </c>
      <c r="Y719" s="1">
        <f t="shared" si="23"/>
        <v>981</v>
      </c>
      <c r="AB719" s="16">
        <v>9.6649757752127771E-5</v>
      </c>
      <c r="AC719" s="19">
        <v>3</v>
      </c>
    </row>
    <row r="720" spans="1:29" x14ac:dyDescent="0.25">
      <c r="A720" s="5">
        <v>1</v>
      </c>
      <c r="B720" s="5">
        <v>30</v>
      </c>
      <c r="C720" s="5">
        <v>20</v>
      </c>
      <c r="D720" s="2">
        <v>1.0300742841329837E-4</v>
      </c>
      <c r="E720">
        <v>6</v>
      </c>
      <c r="F720">
        <v>6323</v>
      </c>
      <c r="G720" s="1">
        <v>596</v>
      </c>
      <c r="H720" s="1">
        <v>410</v>
      </c>
      <c r="I720" s="1">
        <v>609</v>
      </c>
      <c r="J720" s="1">
        <v>596</v>
      </c>
      <c r="K720" s="1">
        <v>139</v>
      </c>
      <c r="L720" s="1">
        <v>4</v>
      </c>
      <c r="M720" s="1">
        <v>3</v>
      </c>
      <c r="N720" s="1">
        <v>67</v>
      </c>
      <c r="O720" s="1">
        <v>414</v>
      </c>
      <c r="P720" s="1">
        <f t="shared" si="22"/>
        <v>9161</v>
      </c>
      <c r="Q720" s="1">
        <v>285</v>
      </c>
      <c r="R720" s="1">
        <v>203</v>
      </c>
      <c r="S720" s="1">
        <v>91</v>
      </c>
      <c r="T720" s="1">
        <v>105</v>
      </c>
      <c r="U720" s="1">
        <v>111</v>
      </c>
      <c r="V720" s="1">
        <v>96</v>
      </c>
      <c r="W720" s="1">
        <v>31</v>
      </c>
      <c r="X720" s="1">
        <v>61</v>
      </c>
      <c r="Y720" s="1">
        <f t="shared" si="23"/>
        <v>983</v>
      </c>
      <c r="AB720" s="17">
        <v>1.0300742841329837E-4</v>
      </c>
      <c r="AC720" s="20">
        <v>3</v>
      </c>
    </row>
    <row r="721" spans="1:29" x14ac:dyDescent="0.25">
      <c r="A721" s="5">
        <v>1</v>
      </c>
      <c r="B721" s="5">
        <v>30</v>
      </c>
      <c r="C721" s="5">
        <v>21</v>
      </c>
      <c r="D721" s="2">
        <v>1.0217287025736103E-4</v>
      </c>
      <c r="E721">
        <v>6</v>
      </c>
      <c r="F721">
        <v>6180</v>
      </c>
      <c r="G721" s="1">
        <v>579</v>
      </c>
      <c r="H721" s="1">
        <v>397</v>
      </c>
      <c r="I721" s="1">
        <v>590</v>
      </c>
      <c r="J721" s="1">
        <v>590</v>
      </c>
      <c r="K721" s="1">
        <v>137</v>
      </c>
      <c r="L721" s="1">
        <v>4</v>
      </c>
      <c r="M721" s="1">
        <v>2</v>
      </c>
      <c r="N721" s="1">
        <v>73</v>
      </c>
      <c r="O721" s="1">
        <v>250</v>
      </c>
      <c r="P721" s="1">
        <f t="shared" si="22"/>
        <v>8802</v>
      </c>
      <c r="Q721" s="1">
        <v>247</v>
      </c>
      <c r="R721" s="1">
        <v>207</v>
      </c>
      <c r="S721" s="1">
        <v>88</v>
      </c>
      <c r="T721" s="1">
        <v>132</v>
      </c>
      <c r="U721" s="1">
        <v>93</v>
      </c>
      <c r="V721" s="1">
        <v>95</v>
      </c>
      <c r="W721" s="1">
        <v>29</v>
      </c>
      <c r="X721" s="1">
        <v>59</v>
      </c>
      <c r="Y721" s="1">
        <f t="shared" si="23"/>
        <v>950</v>
      </c>
      <c r="AB721" s="16">
        <v>1.0217287025736103E-4</v>
      </c>
      <c r="AC721" s="19">
        <v>3</v>
      </c>
    </row>
    <row r="722" spans="1:29" x14ac:dyDescent="0.25">
      <c r="A722" s="5">
        <v>1</v>
      </c>
      <c r="B722" s="5">
        <v>30</v>
      </c>
      <c r="C722" s="5">
        <v>22</v>
      </c>
      <c r="D722" s="2">
        <v>9.8398371982214483E-5</v>
      </c>
      <c r="E722">
        <v>6</v>
      </c>
      <c r="F722">
        <v>5791</v>
      </c>
      <c r="G722" s="1">
        <v>541</v>
      </c>
      <c r="H722" s="1">
        <v>373</v>
      </c>
      <c r="I722" s="1">
        <v>313</v>
      </c>
      <c r="J722" s="1">
        <v>603</v>
      </c>
      <c r="K722" s="1">
        <v>136</v>
      </c>
      <c r="L722" s="1">
        <v>4</v>
      </c>
      <c r="M722" s="1">
        <v>2</v>
      </c>
      <c r="N722" s="1">
        <v>70</v>
      </c>
      <c r="O722" s="1">
        <v>270</v>
      </c>
      <c r="P722" s="1">
        <f t="shared" si="22"/>
        <v>8103</v>
      </c>
      <c r="Q722" s="1">
        <v>236</v>
      </c>
      <c r="R722" s="1">
        <v>202</v>
      </c>
      <c r="S722" s="1">
        <v>86</v>
      </c>
      <c r="T722" s="1">
        <v>107</v>
      </c>
      <c r="U722" s="1">
        <v>108</v>
      </c>
      <c r="V722" s="1">
        <v>94</v>
      </c>
      <c r="W722" s="1">
        <v>28</v>
      </c>
      <c r="X722" s="1">
        <v>78</v>
      </c>
      <c r="Y722" s="1">
        <f t="shared" si="23"/>
        <v>939</v>
      </c>
      <c r="AB722" s="17">
        <v>9.8398371982214483E-5</v>
      </c>
      <c r="AC722" s="20">
        <v>3</v>
      </c>
    </row>
    <row r="723" spans="1:29" x14ac:dyDescent="0.25">
      <c r="A723" s="5">
        <v>1</v>
      </c>
      <c r="B723" s="5">
        <v>30</v>
      </c>
      <c r="C723" s="5">
        <v>23</v>
      </c>
      <c r="D723" s="2">
        <v>9.2053471698297739E-5</v>
      </c>
      <c r="E723">
        <v>6</v>
      </c>
      <c r="F723">
        <v>5573</v>
      </c>
      <c r="G723" s="1">
        <v>519</v>
      </c>
      <c r="H723" s="1">
        <v>373</v>
      </c>
      <c r="I723" s="1">
        <v>401</v>
      </c>
      <c r="J723" s="1">
        <v>610</v>
      </c>
      <c r="K723" s="1">
        <v>137</v>
      </c>
      <c r="L723" s="1">
        <v>3</v>
      </c>
      <c r="M723" s="1">
        <v>3</v>
      </c>
      <c r="N723" s="1">
        <v>65</v>
      </c>
      <c r="O723" s="1">
        <v>221</v>
      </c>
      <c r="P723" s="1">
        <f t="shared" si="22"/>
        <v>7905</v>
      </c>
      <c r="Q723" s="1">
        <v>237</v>
      </c>
      <c r="R723" s="1">
        <v>208</v>
      </c>
      <c r="S723" s="1">
        <v>90</v>
      </c>
      <c r="T723" s="1">
        <v>101</v>
      </c>
      <c r="U723" s="1">
        <v>126</v>
      </c>
      <c r="V723" s="1">
        <v>94</v>
      </c>
      <c r="W723" s="1">
        <v>27</v>
      </c>
      <c r="X723" s="1">
        <v>33</v>
      </c>
      <c r="Y723" s="1">
        <f t="shared" si="23"/>
        <v>916</v>
      </c>
      <c r="AB723" s="16">
        <v>9.2053471698297739E-5</v>
      </c>
      <c r="AC723" s="19">
        <v>3</v>
      </c>
    </row>
    <row r="724" spans="1:29" x14ac:dyDescent="0.25">
      <c r="A724" s="5">
        <v>1</v>
      </c>
      <c r="B724" s="5">
        <v>30</v>
      </c>
      <c r="C724" s="5">
        <v>24</v>
      </c>
      <c r="D724" s="2">
        <v>8.5867152107181745E-5</v>
      </c>
      <c r="E724">
        <v>6</v>
      </c>
      <c r="F724">
        <v>5429</v>
      </c>
      <c r="G724" s="1">
        <v>515</v>
      </c>
      <c r="H724" s="1">
        <v>368</v>
      </c>
      <c r="I724" s="1">
        <v>508</v>
      </c>
      <c r="J724" s="1">
        <v>617</v>
      </c>
      <c r="K724" s="1">
        <v>136</v>
      </c>
      <c r="L724" s="1">
        <v>6</v>
      </c>
      <c r="M724" s="1">
        <v>2</v>
      </c>
      <c r="N724" s="1">
        <v>72</v>
      </c>
      <c r="O724" s="1">
        <v>204</v>
      </c>
      <c r="P724" s="1">
        <f t="shared" si="22"/>
        <v>7857</v>
      </c>
      <c r="Q724" s="1">
        <v>242</v>
      </c>
      <c r="R724" s="1">
        <v>241</v>
      </c>
      <c r="S724" s="1">
        <v>92</v>
      </c>
      <c r="T724" s="1">
        <v>110</v>
      </c>
      <c r="U724" s="1">
        <v>111</v>
      </c>
      <c r="V724" s="1">
        <v>95</v>
      </c>
      <c r="W724" s="1">
        <v>28</v>
      </c>
      <c r="X724" s="1">
        <v>29</v>
      </c>
      <c r="Y724" s="1">
        <f t="shared" si="23"/>
        <v>948</v>
      </c>
      <c r="AB724" s="17">
        <v>8.5867152107181745E-5</v>
      </c>
      <c r="AC724" s="20">
        <v>3</v>
      </c>
    </row>
    <row r="725" spans="1:29" x14ac:dyDescent="0.25">
      <c r="A725" s="5">
        <v>1</v>
      </c>
      <c r="B725" s="5">
        <v>31</v>
      </c>
      <c r="C725" s="5">
        <v>1</v>
      </c>
      <c r="D725" s="2">
        <v>8.2119444340017665E-5</v>
      </c>
      <c r="E725">
        <v>6</v>
      </c>
      <c r="F725">
        <v>5302</v>
      </c>
      <c r="G725" s="1">
        <v>502</v>
      </c>
      <c r="H725" s="1">
        <v>373</v>
      </c>
      <c r="I725" s="1">
        <v>546</v>
      </c>
      <c r="J725" s="1">
        <v>621</v>
      </c>
      <c r="K725" s="1">
        <v>137</v>
      </c>
      <c r="L725" s="1">
        <v>159</v>
      </c>
      <c r="M725" s="1">
        <v>119</v>
      </c>
      <c r="N725" s="1">
        <v>71</v>
      </c>
      <c r="O725" s="1">
        <v>189</v>
      </c>
      <c r="P725" s="1">
        <f t="shared" si="22"/>
        <v>8019</v>
      </c>
      <c r="Q725" s="1">
        <v>243</v>
      </c>
      <c r="R725" s="1">
        <v>210</v>
      </c>
      <c r="S725" s="1">
        <v>90</v>
      </c>
      <c r="T725" s="1">
        <v>107</v>
      </c>
      <c r="U725" s="1">
        <v>94</v>
      </c>
      <c r="V725" s="1">
        <v>94</v>
      </c>
      <c r="W725" s="1">
        <v>29</v>
      </c>
      <c r="X725" s="1">
        <v>97</v>
      </c>
      <c r="Y725" s="1">
        <f t="shared" si="23"/>
        <v>964</v>
      </c>
      <c r="AB725" s="16">
        <v>8.2119444340017665E-5</v>
      </c>
      <c r="AC725" s="19">
        <v>3</v>
      </c>
    </row>
    <row r="726" spans="1:29" x14ac:dyDescent="0.25">
      <c r="A726" s="5">
        <v>1</v>
      </c>
      <c r="B726" s="5">
        <v>31</v>
      </c>
      <c r="C726" s="5">
        <v>2</v>
      </c>
      <c r="D726" s="2">
        <v>7.9146833721356632E-5</v>
      </c>
      <c r="E726">
        <v>6</v>
      </c>
      <c r="F726">
        <v>5079</v>
      </c>
      <c r="G726" s="1">
        <v>499</v>
      </c>
      <c r="H726" s="1">
        <v>399</v>
      </c>
      <c r="I726" s="1">
        <v>686</v>
      </c>
      <c r="J726" s="1">
        <v>619</v>
      </c>
      <c r="K726" s="1">
        <v>138</v>
      </c>
      <c r="L726" s="1">
        <v>158</v>
      </c>
      <c r="M726" s="1">
        <v>185</v>
      </c>
      <c r="N726" s="1">
        <v>66</v>
      </c>
      <c r="O726" s="1">
        <v>185</v>
      </c>
      <c r="P726" s="1">
        <f t="shared" si="22"/>
        <v>8014</v>
      </c>
      <c r="Q726" s="1">
        <v>242</v>
      </c>
      <c r="R726" s="1">
        <v>246</v>
      </c>
      <c r="S726" s="1">
        <v>87</v>
      </c>
      <c r="T726" s="1">
        <v>108</v>
      </c>
      <c r="U726" s="1">
        <v>109</v>
      </c>
      <c r="V726" s="1">
        <v>96</v>
      </c>
      <c r="W726" s="1">
        <v>28</v>
      </c>
      <c r="X726" s="1">
        <v>97</v>
      </c>
      <c r="Y726" s="1">
        <f t="shared" si="23"/>
        <v>1013</v>
      </c>
      <c r="AB726" s="17">
        <v>7.9146833721356632E-5</v>
      </c>
      <c r="AC726" s="20">
        <v>3</v>
      </c>
    </row>
    <row r="727" spans="1:29" x14ac:dyDescent="0.25">
      <c r="A727" s="5">
        <v>1</v>
      </c>
      <c r="B727" s="5">
        <v>31</v>
      </c>
      <c r="C727" s="5">
        <v>3</v>
      </c>
      <c r="D727" s="2">
        <v>7.7920776765104236E-5</v>
      </c>
      <c r="E727">
        <v>6</v>
      </c>
      <c r="F727">
        <v>4832</v>
      </c>
      <c r="G727" s="1">
        <v>483</v>
      </c>
      <c r="H727" s="1">
        <v>389</v>
      </c>
      <c r="I727" s="1">
        <v>523</v>
      </c>
      <c r="J727" s="1">
        <v>613</v>
      </c>
      <c r="K727" s="1">
        <v>137</v>
      </c>
      <c r="L727" s="1">
        <v>159</v>
      </c>
      <c r="M727" s="1">
        <v>130</v>
      </c>
      <c r="N727" s="1">
        <v>70</v>
      </c>
      <c r="O727" s="1">
        <v>226</v>
      </c>
      <c r="P727" s="1">
        <f t="shared" si="22"/>
        <v>7562</v>
      </c>
      <c r="Q727" s="1">
        <v>230</v>
      </c>
      <c r="R727" s="1">
        <v>231</v>
      </c>
      <c r="S727" s="1">
        <v>88</v>
      </c>
      <c r="T727" s="1">
        <v>150</v>
      </c>
      <c r="U727" s="1">
        <v>129</v>
      </c>
      <c r="V727" s="1">
        <v>95</v>
      </c>
      <c r="W727" s="1">
        <v>28</v>
      </c>
      <c r="X727" s="1">
        <v>97</v>
      </c>
      <c r="Y727" s="1">
        <f t="shared" si="23"/>
        <v>1048</v>
      </c>
      <c r="AB727" s="16">
        <v>7.7920776765104236E-5</v>
      </c>
      <c r="AC727" s="19">
        <v>3</v>
      </c>
    </row>
    <row r="728" spans="1:29" x14ac:dyDescent="0.25">
      <c r="A728" s="5">
        <v>1</v>
      </c>
      <c r="B728" s="5">
        <v>31</v>
      </c>
      <c r="C728" s="5">
        <v>4</v>
      </c>
      <c r="D728" s="2">
        <v>7.7590001150947821E-5</v>
      </c>
      <c r="E728">
        <v>6</v>
      </c>
      <c r="F728">
        <v>4583</v>
      </c>
      <c r="G728" s="1">
        <v>469</v>
      </c>
      <c r="H728" s="1">
        <v>385</v>
      </c>
      <c r="I728" s="1">
        <v>626</v>
      </c>
      <c r="J728" s="1">
        <v>616</v>
      </c>
      <c r="K728" s="1">
        <v>136</v>
      </c>
      <c r="L728" s="1">
        <v>159</v>
      </c>
      <c r="M728" s="1">
        <v>181</v>
      </c>
      <c r="N728" s="1">
        <v>71</v>
      </c>
      <c r="O728" s="1">
        <v>201</v>
      </c>
      <c r="P728" s="1">
        <f t="shared" si="22"/>
        <v>7427</v>
      </c>
      <c r="Q728" s="1">
        <v>232</v>
      </c>
      <c r="R728" s="1">
        <v>227</v>
      </c>
      <c r="S728" s="1">
        <v>91</v>
      </c>
      <c r="T728" s="1">
        <v>152</v>
      </c>
      <c r="U728" s="1">
        <v>113</v>
      </c>
      <c r="V728" s="1">
        <v>93</v>
      </c>
      <c r="W728" s="1">
        <v>28</v>
      </c>
      <c r="X728" s="1">
        <v>97</v>
      </c>
      <c r="Y728" s="1">
        <f t="shared" si="23"/>
        <v>1033</v>
      </c>
      <c r="AB728" s="17">
        <v>7.7590001150947821E-5</v>
      </c>
      <c r="AC728" s="20">
        <v>3</v>
      </c>
    </row>
    <row r="729" spans="1:29" x14ac:dyDescent="0.25">
      <c r="A729" s="5">
        <v>1</v>
      </c>
      <c r="B729" s="5">
        <v>31</v>
      </c>
      <c r="C729" s="5">
        <v>5</v>
      </c>
      <c r="D729" s="2">
        <v>7.8084255215739797E-5</v>
      </c>
      <c r="E729">
        <v>6</v>
      </c>
      <c r="F729">
        <v>4469</v>
      </c>
      <c r="G729" s="1">
        <v>424</v>
      </c>
      <c r="H729" s="1">
        <v>376</v>
      </c>
      <c r="I729" s="1">
        <v>588</v>
      </c>
      <c r="J729" s="1">
        <v>617</v>
      </c>
      <c r="K729" s="1">
        <v>137</v>
      </c>
      <c r="L729" s="1">
        <v>158</v>
      </c>
      <c r="M729" s="1">
        <v>129</v>
      </c>
      <c r="N729" s="1">
        <v>65</v>
      </c>
      <c r="O729" s="1">
        <v>189</v>
      </c>
      <c r="P729" s="1">
        <f t="shared" si="22"/>
        <v>7152</v>
      </c>
      <c r="Q729" s="1">
        <v>231</v>
      </c>
      <c r="R729" s="1">
        <v>224</v>
      </c>
      <c r="S729" s="1">
        <v>84</v>
      </c>
      <c r="T729" s="1">
        <v>135</v>
      </c>
      <c r="U729" s="1">
        <v>95</v>
      </c>
      <c r="V729" s="1">
        <v>93</v>
      </c>
      <c r="W729" s="1">
        <v>29</v>
      </c>
      <c r="X729" s="1">
        <v>97</v>
      </c>
      <c r="Y729" s="1">
        <f t="shared" si="23"/>
        <v>988</v>
      </c>
      <c r="AB729" s="16">
        <v>7.8084255215739797E-5</v>
      </c>
      <c r="AC729" s="19">
        <v>3</v>
      </c>
    </row>
    <row r="730" spans="1:29" x14ac:dyDescent="0.25">
      <c r="A730" s="5">
        <v>1</v>
      </c>
      <c r="B730" s="5">
        <v>31</v>
      </c>
      <c r="C730" s="5">
        <v>6</v>
      </c>
      <c r="D730" s="2">
        <v>8.1622613128598604E-5</v>
      </c>
      <c r="E730">
        <v>6</v>
      </c>
      <c r="F730">
        <v>4451</v>
      </c>
      <c r="G730" s="1">
        <v>423</v>
      </c>
      <c r="H730" s="1">
        <v>371</v>
      </c>
      <c r="I730" s="1">
        <v>589</v>
      </c>
      <c r="J730" s="1">
        <v>620</v>
      </c>
      <c r="K730" s="1">
        <v>137</v>
      </c>
      <c r="L730" s="1">
        <v>159</v>
      </c>
      <c r="M730" s="1">
        <v>185</v>
      </c>
      <c r="N730" s="1">
        <v>65</v>
      </c>
      <c r="O730" s="1">
        <v>177</v>
      </c>
      <c r="P730" s="1">
        <f t="shared" si="22"/>
        <v>7177</v>
      </c>
      <c r="Q730" s="1">
        <v>230</v>
      </c>
      <c r="R730" s="1">
        <v>240</v>
      </c>
      <c r="S730" s="1">
        <v>80</v>
      </c>
      <c r="T730" s="1">
        <v>108</v>
      </c>
      <c r="U730" s="1">
        <v>109</v>
      </c>
      <c r="V730" s="1">
        <v>92</v>
      </c>
      <c r="W730" s="1">
        <v>28</v>
      </c>
      <c r="X730" s="1">
        <v>97</v>
      </c>
      <c r="Y730" s="1">
        <f t="shared" si="23"/>
        <v>984</v>
      </c>
      <c r="AB730" s="17">
        <v>8.1622613128598604E-5</v>
      </c>
      <c r="AC730" s="20">
        <v>3</v>
      </c>
    </row>
    <row r="731" spans="1:29" x14ac:dyDescent="0.25">
      <c r="A731" s="5">
        <v>1</v>
      </c>
      <c r="B731" s="5">
        <v>31</v>
      </c>
      <c r="C731" s="5">
        <v>7</v>
      </c>
      <c r="D731" s="2">
        <v>9.4314070874039539E-5</v>
      </c>
      <c r="E731">
        <v>6</v>
      </c>
      <c r="F731">
        <v>4468</v>
      </c>
      <c r="G731" s="1">
        <v>433</v>
      </c>
      <c r="H731" s="1">
        <v>361</v>
      </c>
      <c r="I731" s="1">
        <v>594</v>
      </c>
      <c r="J731" s="1">
        <v>624</v>
      </c>
      <c r="K731" s="1">
        <v>136</v>
      </c>
      <c r="L731" s="1">
        <v>159</v>
      </c>
      <c r="M731" s="1">
        <v>129</v>
      </c>
      <c r="N731" s="1">
        <v>64</v>
      </c>
      <c r="O731" s="1">
        <v>206</v>
      </c>
      <c r="P731" s="1">
        <f t="shared" si="22"/>
        <v>7174</v>
      </c>
      <c r="Q731" s="1">
        <v>230</v>
      </c>
      <c r="R731" s="1">
        <v>220</v>
      </c>
      <c r="S731" s="1">
        <v>78</v>
      </c>
      <c r="T731" s="1">
        <v>104</v>
      </c>
      <c r="U731" s="1">
        <v>128</v>
      </c>
      <c r="V731" s="1">
        <v>92</v>
      </c>
      <c r="W731" s="1">
        <v>87</v>
      </c>
      <c r="X731" s="1">
        <v>97</v>
      </c>
      <c r="Y731" s="1">
        <f t="shared" si="23"/>
        <v>1036</v>
      </c>
      <c r="AB731" s="16">
        <v>9.4314070874039539E-5</v>
      </c>
      <c r="AC731" s="19">
        <v>3</v>
      </c>
    </row>
    <row r="732" spans="1:29" x14ac:dyDescent="0.25">
      <c r="A732" s="5">
        <v>1</v>
      </c>
      <c r="B732" s="5">
        <v>31</v>
      </c>
      <c r="C732" s="5">
        <v>8</v>
      </c>
      <c r="D732" s="2">
        <v>1.2245349791614957E-4</v>
      </c>
      <c r="E732">
        <v>6</v>
      </c>
      <c r="F732">
        <v>4711</v>
      </c>
      <c r="G732" s="1">
        <v>441</v>
      </c>
      <c r="H732" s="1">
        <v>380</v>
      </c>
      <c r="I732" s="1">
        <v>560</v>
      </c>
      <c r="J732" s="1">
        <v>625</v>
      </c>
      <c r="K732" s="1">
        <v>159</v>
      </c>
      <c r="L732" s="1">
        <v>159</v>
      </c>
      <c r="M732" s="1">
        <v>184</v>
      </c>
      <c r="N732" s="1">
        <v>64</v>
      </c>
      <c r="O732" s="1">
        <v>409</v>
      </c>
      <c r="P732" s="1">
        <f t="shared" si="22"/>
        <v>7692</v>
      </c>
      <c r="Q732" s="1">
        <v>266</v>
      </c>
      <c r="R732" s="1">
        <v>230</v>
      </c>
      <c r="S732" s="1">
        <v>80</v>
      </c>
      <c r="T732" s="1">
        <v>109</v>
      </c>
      <c r="U732" s="1">
        <v>112</v>
      </c>
      <c r="V732" s="1">
        <v>92</v>
      </c>
      <c r="W732" s="1">
        <v>105</v>
      </c>
      <c r="X732" s="1">
        <v>95</v>
      </c>
      <c r="Y732" s="1">
        <f t="shared" si="23"/>
        <v>1089</v>
      </c>
      <c r="AB732" s="17">
        <v>1.2245349791614957E-4</v>
      </c>
      <c r="AC732" s="20">
        <v>3</v>
      </c>
    </row>
    <row r="733" spans="1:29" x14ac:dyDescent="0.25">
      <c r="A733" s="5">
        <v>1</v>
      </c>
      <c r="B733" s="5">
        <v>31</v>
      </c>
      <c r="C733" s="5">
        <v>9</v>
      </c>
      <c r="D733" s="2">
        <v>1.6483172975820723E-4</v>
      </c>
      <c r="E733">
        <v>6</v>
      </c>
      <c r="F733">
        <v>4763</v>
      </c>
      <c r="G733" s="1">
        <v>415</v>
      </c>
      <c r="H733" s="1">
        <v>382</v>
      </c>
      <c r="I733" s="1">
        <v>314</v>
      </c>
      <c r="J733" s="1">
        <v>613</v>
      </c>
      <c r="K733" s="1">
        <v>168</v>
      </c>
      <c r="L733" s="1">
        <v>158</v>
      </c>
      <c r="M733" s="1">
        <v>128</v>
      </c>
      <c r="N733" s="1">
        <v>70</v>
      </c>
      <c r="O733" s="1">
        <v>464</v>
      </c>
      <c r="P733" s="1">
        <f t="shared" si="22"/>
        <v>7475</v>
      </c>
      <c r="Q733" s="1">
        <v>259</v>
      </c>
      <c r="R733" s="1">
        <v>260</v>
      </c>
      <c r="S733" s="1">
        <v>102</v>
      </c>
      <c r="T733" s="1">
        <v>116</v>
      </c>
      <c r="U733" s="1">
        <v>104</v>
      </c>
      <c r="V733" s="1">
        <v>94</v>
      </c>
      <c r="W733" s="1">
        <v>104</v>
      </c>
      <c r="X733" s="1">
        <v>96</v>
      </c>
      <c r="Y733" s="1">
        <f t="shared" si="23"/>
        <v>1135</v>
      </c>
      <c r="AB733" s="16">
        <v>1.6483172975820723E-4</v>
      </c>
      <c r="AC733" s="19">
        <v>3</v>
      </c>
    </row>
    <row r="734" spans="1:29" x14ac:dyDescent="0.25">
      <c r="A734" s="5">
        <v>1</v>
      </c>
      <c r="B734" s="5">
        <v>31</v>
      </c>
      <c r="C734" s="5">
        <v>10</v>
      </c>
      <c r="D734" s="2">
        <v>1.9051311444261208E-4</v>
      </c>
      <c r="E734">
        <v>6</v>
      </c>
      <c r="F734">
        <v>4643</v>
      </c>
      <c r="G734" s="1">
        <v>401</v>
      </c>
      <c r="H734" s="1">
        <v>397</v>
      </c>
      <c r="I734" s="1">
        <v>351</v>
      </c>
      <c r="J734" s="1">
        <v>622</v>
      </c>
      <c r="K734" s="1">
        <v>168</v>
      </c>
      <c r="L734" s="1">
        <v>159</v>
      </c>
      <c r="M734" s="1">
        <v>173</v>
      </c>
      <c r="N734" s="1">
        <v>72</v>
      </c>
      <c r="O734" s="1">
        <v>453</v>
      </c>
      <c r="P734" s="1">
        <f t="shared" si="22"/>
        <v>7439</v>
      </c>
      <c r="Q734" s="1">
        <v>257</v>
      </c>
      <c r="R734" s="1">
        <v>279</v>
      </c>
      <c r="S734" s="1">
        <v>108</v>
      </c>
      <c r="T734" s="1">
        <v>120</v>
      </c>
      <c r="U734" s="1">
        <v>117</v>
      </c>
      <c r="V734" s="1">
        <v>93</v>
      </c>
      <c r="W734" s="1">
        <v>95</v>
      </c>
      <c r="X734" s="1">
        <v>37</v>
      </c>
      <c r="Y734" s="1">
        <f t="shared" si="23"/>
        <v>1106</v>
      </c>
      <c r="AB734" s="17">
        <v>1.9051311444261208E-4</v>
      </c>
      <c r="AC734" s="20">
        <v>3</v>
      </c>
    </row>
    <row r="735" spans="1:29" x14ac:dyDescent="0.25">
      <c r="A735" s="5">
        <v>1</v>
      </c>
      <c r="B735" s="5">
        <v>31</v>
      </c>
      <c r="C735" s="5">
        <v>11</v>
      </c>
      <c r="D735" s="2">
        <v>1.9852483369332271E-4</v>
      </c>
      <c r="E735">
        <v>6</v>
      </c>
      <c r="F735">
        <v>4601</v>
      </c>
      <c r="G735" s="1">
        <v>452</v>
      </c>
      <c r="H735" s="1">
        <v>418</v>
      </c>
      <c r="I735" s="1">
        <v>516</v>
      </c>
      <c r="J735" s="1">
        <v>619</v>
      </c>
      <c r="K735" s="1">
        <v>164</v>
      </c>
      <c r="L735" s="1">
        <v>157</v>
      </c>
      <c r="M735" s="1">
        <v>137</v>
      </c>
      <c r="N735" s="1">
        <v>72</v>
      </c>
      <c r="O735" s="1">
        <v>459</v>
      </c>
      <c r="P735" s="1">
        <f t="shared" si="22"/>
        <v>7595</v>
      </c>
      <c r="Q735" s="1">
        <v>243</v>
      </c>
      <c r="R735" s="1">
        <v>331</v>
      </c>
      <c r="S735" s="1">
        <v>108</v>
      </c>
      <c r="T735" s="1">
        <v>118</v>
      </c>
      <c r="U735" s="1">
        <v>132</v>
      </c>
      <c r="V735" s="1">
        <v>93</v>
      </c>
      <c r="W735" s="1">
        <v>102</v>
      </c>
      <c r="X735" s="1">
        <v>0</v>
      </c>
      <c r="Y735" s="1">
        <f t="shared" si="23"/>
        <v>1127</v>
      </c>
      <c r="AB735" s="16">
        <v>1.9852483369332271E-4</v>
      </c>
      <c r="AC735" s="19">
        <v>3</v>
      </c>
    </row>
    <row r="736" spans="1:29" x14ac:dyDescent="0.25">
      <c r="A736" s="5">
        <v>1</v>
      </c>
      <c r="B736" s="5">
        <v>31</v>
      </c>
      <c r="C736" s="5">
        <v>12</v>
      </c>
      <c r="D736" s="2">
        <v>1.963600358393978E-4</v>
      </c>
      <c r="E736">
        <v>6</v>
      </c>
      <c r="F736">
        <v>5333</v>
      </c>
      <c r="G736" s="1">
        <v>520</v>
      </c>
      <c r="H736" s="1">
        <v>427</v>
      </c>
      <c r="I736" s="1">
        <v>326</v>
      </c>
      <c r="J736" s="1">
        <v>618</v>
      </c>
      <c r="K736" s="1">
        <v>165</v>
      </c>
      <c r="L736" s="1">
        <v>158</v>
      </c>
      <c r="M736" s="1">
        <v>134</v>
      </c>
      <c r="N736" s="1">
        <v>69</v>
      </c>
      <c r="O736" s="1">
        <v>449</v>
      </c>
      <c r="P736" s="1">
        <f t="shared" si="22"/>
        <v>8199</v>
      </c>
      <c r="Q736" s="1">
        <v>238</v>
      </c>
      <c r="R736" s="1">
        <v>330</v>
      </c>
      <c r="S736" s="1">
        <v>109</v>
      </c>
      <c r="T736" s="1">
        <v>115</v>
      </c>
      <c r="U736" s="1">
        <v>114</v>
      </c>
      <c r="V736" s="1">
        <v>90</v>
      </c>
      <c r="W736" s="1">
        <v>96</v>
      </c>
      <c r="X736" s="1">
        <v>0</v>
      </c>
      <c r="Y736" s="1">
        <f t="shared" si="23"/>
        <v>1092</v>
      </c>
      <c r="AB736" s="17">
        <v>1.963600358393978E-4</v>
      </c>
      <c r="AC736" s="20">
        <v>3</v>
      </c>
    </row>
    <row r="737" spans="1:29" x14ac:dyDescent="0.25">
      <c r="A737" s="5">
        <v>1</v>
      </c>
      <c r="B737" s="5">
        <v>31</v>
      </c>
      <c r="C737" s="5">
        <v>13</v>
      </c>
      <c r="D737" s="2">
        <v>1.9317140741149146E-4</v>
      </c>
      <c r="E737">
        <v>6</v>
      </c>
      <c r="F737">
        <v>5694</v>
      </c>
      <c r="G737" s="1">
        <v>524</v>
      </c>
      <c r="H737" s="1">
        <v>408</v>
      </c>
      <c r="I737" s="1">
        <v>461</v>
      </c>
      <c r="J737" s="1">
        <v>617</v>
      </c>
      <c r="K737" s="1">
        <v>155</v>
      </c>
      <c r="L737" s="1">
        <v>159</v>
      </c>
      <c r="M737" s="1">
        <v>180</v>
      </c>
      <c r="N737" s="1">
        <v>79</v>
      </c>
      <c r="O737" s="1">
        <v>467</v>
      </c>
      <c r="P737" s="1">
        <f t="shared" si="22"/>
        <v>8744</v>
      </c>
      <c r="Q737" s="1">
        <v>237</v>
      </c>
      <c r="R737" s="1">
        <v>330</v>
      </c>
      <c r="S737" s="1">
        <v>104</v>
      </c>
      <c r="T737" s="1">
        <v>116</v>
      </c>
      <c r="U737" s="1">
        <v>101</v>
      </c>
      <c r="V737" s="1">
        <v>88</v>
      </c>
      <c r="W737" s="1">
        <v>93</v>
      </c>
      <c r="X737" s="1">
        <v>0</v>
      </c>
      <c r="Y737" s="1">
        <f t="shared" si="23"/>
        <v>1069</v>
      </c>
      <c r="AB737" s="16">
        <v>1.9317140741149146E-4</v>
      </c>
      <c r="AC737" s="19">
        <v>3</v>
      </c>
    </row>
    <row r="738" spans="1:29" x14ac:dyDescent="0.25">
      <c r="A738" s="5">
        <v>1</v>
      </c>
      <c r="B738" s="5">
        <v>31</v>
      </c>
      <c r="C738" s="5">
        <v>14</v>
      </c>
      <c r="D738" s="2">
        <v>1.8045133834936893E-4</v>
      </c>
      <c r="E738">
        <v>6</v>
      </c>
      <c r="F738">
        <v>5719</v>
      </c>
      <c r="G738" s="1">
        <v>505</v>
      </c>
      <c r="H738" s="1">
        <v>400</v>
      </c>
      <c r="I738" s="1">
        <v>364</v>
      </c>
      <c r="J738" s="1">
        <v>618</v>
      </c>
      <c r="K738" s="1">
        <v>154</v>
      </c>
      <c r="L738" s="1">
        <v>158</v>
      </c>
      <c r="M738" s="1">
        <v>129</v>
      </c>
      <c r="N738" s="1">
        <v>90</v>
      </c>
      <c r="O738" s="1">
        <v>414</v>
      </c>
      <c r="P738" s="1">
        <f t="shared" si="22"/>
        <v>8551</v>
      </c>
      <c r="Q738" s="1">
        <v>236</v>
      </c>
      <c r="R738" s="1">
        <v>280</v>
      </c>
      <c r="S738" s="1">
        <v>102</v>
      </c>
      <c r="T738" s="1">
        <v>106</v>
      </c>
      <c r="U738" s="1">
        <v>115</v>
      </c>
      <c r="V738" s="1">
        <v>93</v>
      </c>
      <c r="W738" s="1">
        <v>92</v>
      </c>
      <c r="X738" s="1">
        <v>1</v>
      </c>
      <c r="Y738" s="1">
        <f t="shared" si="23"/>
        <v>1025</v>
      </c>
      <c r="AB738" s="17">
        <v>1.8045133834936893E-4</v>
      </c>
      <c r="AC738" s="20">
        <v>3</v>
      </c>
    </row>
    <row r="739" spans="1:29" x14ac:dyDescent="0.25">
      <c r="A739" s="5">
        <v>1</v>
      </c>
      <c r="B739" s="5">
        <v>31</v>
      </c>
      <c r="C739" s="5">
        <v>15</v>
      </c>
      <c r="D739" s="2">
        <v>1.574082264866225E-4</v>
      </c>
      <c r="E739">
        <v>6</v>
      </c>
      <c r="F739">
        <v>5825</v>
      </c>
      <c r="G739" s="1">
        <v>519</v>
      </c>
      <c r="H739" s="1">
        <v>388</v>
      </c>
      <c r="I739" s="1">
        <v>309</v>
      </c>
      <c r="J739" s="1">
        <v>600</v>
      </c>
      <c r="K739" s="1">
        <v>145</v>
      </c>
      <c r="L739" s="1">
        <v>159</v>
      </c>
      <c r="M739" s="1">
        <v>181</v>
      </c>
      <c r="N739" s="1">
        <v>87</v>
      </c>
      <c r="O739" s="1">
        <v>403</v>
      </c>
      <c r="P739" s="1">
        <f t="shared" si="22"/>
        <v>8616</v>
      </c>
      <c r="Q739" s="1">
        <v>232</v>
      </c>
      <c r="R739" s="1">
        <v>238</v>
      </c>
      <c r="S739" s="1">
        <v>97</v>
      </c>
      <c r="T739" s="1">
        <v>102</v>
      </c>
      <c r="U739" s="1">
        <v>133</v>
      </c>
      <c r="V739" s="1">
        <v>92</v>
      </c>
      <c r="W739" s="1">
        <v>92</v>
      </c>
      <c r="X739" s="1">
        <v>97</v>
      </c>
      <c r="Y739" s="1">
        <f t="shared" si="23"/>
        <v>1083</v>
      </c>
      <c r="AB739" s="16">
        <v>1.574082264866225E-4</v>
      </c>
      <c r="AC739" s="19">
        <v>3</v>
      </c>
    </row>
    <row r="740" spans="1:29" x14ac:dyDescent="0.25">
      <c r="A740" s="5">
        <v>1</v>
      </c>
      <c r="B740" s="5">
        <v>31</v>
      </c>
      <c r="C740" s="5">
        <v>16</v>
      </c>
      <c r="D740" s="2">
        <v>1.4985049048949289E-4</v>
      </c>
      <c r="E740">
        <v>6</v>
      </c>
      <c r="F740">
        <v>5603</v>
      </c>
      <c r="G740" s="1">
        <v>478</v>
      </c>
      <c r="H740" s="1">
        <v>380</v>
      </c>
      <c r="I740" s="1">
        <v>339</v>
      </c>
      <c r="J740" s="1">
        <v>609</v>
      </c>
      <c r="K740" s="1">
        <v>133</v>
      </c>
      <c r="L740" s="1">
        <v>157</v>
      </c>
      <c r="M740" s="1">
        <v>128</v>
      </c>
      <c r="N740" s="1">
        <v>85</v>
      </c>
      <c r="O740" s="1">
        <v>439</v>
      </c>
      <c r="P740" s="1">
        <f t="shared" si="22"/>
        <v>8351</v>
      </c>
      <c r="Q740" s="1">
        <v>213</v>
      </c>
      <c r="R740" s="1">
        <v>240</v>
      </c>
      <c r="S740" s="1">
        <v>97</v>
      </c>
      <c r="T740" s="1">
        <v>106</v>
      </c>
      <c r="U740" s="1">
        <v>116</v>
      </c>
      <c r="V740" s="1">
        <v>94</v>
      </c>
      <c r="W740" s="1">
        <v>99</v>
      </c>
      <c r="X740" s="1">
        <v>98</v>
      </c>
      <c r="Y740" s="1">
        <f t="shared" si="23"/>
        <v>1063</v>
      </c>
      <c r="AB740" s="17">
        <v>1.4985049048949289E-4</v>
      </c>
      <c r="AC740" s="20">
        <v>3</v>
      </c>
    </row>
    <row r="741" spans="1:29" x14ac:dyDescent="0.25">
      <c r="A741" s="5">
        <v>1</v>
      </c>
      <c r="B741" s="5">
        <v>31</v>
      </c>
      <c r="C741" s="5">
        <v>17</v>
      </c>
      <c r="D741" s="2">
        <v>1.5078007527847103E-4</v>
      </c>
      <c r="E741">
        <v>6</v>
      </c>
      <c r="F741">
        <v>5855</v>
      </c>
      <c r="G741" s="1">
        <v>492</v>
      </c>
      <c r="H741" s="1">
        <v>371</v>
      </c>
      <c r="I741" s="1">
        <v>463</v>
      </c>
      <c r="J741" s="1">
        <v>450</v>
      </c>
      <c r="K741" s="1">
        <v>134</v>
      </c>
      <c r="L741" s="1">
        <v>3</v>
      </c>
      <c r="M741" s="1">
        <v>45</v>
      </c>
      <c r="N741" s="1">
        <v>80</v>
      </c>
      <c r="O741" s="1">
        <v>399</v>
      </c>
      <c r="P741" s="1">
        <f t="shared" si="22"/>
        <v>8292</v>
      </c>
      <c r="Q741" s="1">
        <v>225</v>
      </c>
      <c r="R741" s="1">
        <v>236</v>
      </c>
      <c r="S741" s="1">
        <v>93</v>
      </c>
      <c r="T741" s="1">
        <v>101</v>
      </c>
      <c r="U741" s="1">
        <v>99</v>
      </c>
      <c r="V741" s="1">
        <v>96</v>
      </c>
      <c r="W741" s="1">
        <v>99</v>
      </c>
      <c r="X741" s="1">
        <v>98</v>
      </c>
      <c r="Y741" s="1">
        <f t="shared" si="23"/>
        <v>1047</v>
      </c>
      <c r="AB741" s="16">
        <v>1.5078007527847103E-4</v>
      </c>
      <c r="AC741" s="19">
        <v>3</v>
      </c>
    </row>
    <row r="742" spans="1:29" x14ac:dyDescent="0.25">
      <c r="A742" s="5">
        <v>1</v>
      </c>
      <c r="B742" s="5">
        <v>31</v>
      </c>
      <c r="C742" s="5">
        <v>18</v>
      </c>
      <c r="D742" s="2">
        <v>1.5166710124345239E-4</v>
      </c>
      <c r="E742">
        <v>6</v>
      </c>
      <c r="F742">
        <v>5889</v>
      </c>
      <c r="G742" s="1">
        <v>565</v>
      </c>
      <c r="H742" s="1">
        <v>357</v>
      </c>
      <c r="I742" s="1">
        <v>365</v>
      </c>
      <c r="J742" s="1">
        <v>694</v>
      </c>
      <c r="K742" s="1">
        <v>132</v>
      </c>
      <c r="L742" s="1">
        <v>4</v>
      </c>
      <c r="M742" s="1">
        <v>2</v>
      </c>
      <c r="N742" s="1">
        <v>81</v>
      </c>
      <c r="O742" s="1">
        <v>402</v>
      </c>
      <c r="P742" s="1">
        <f t="shared" si="22"/>
        <v>8491</v>
      </c>
      <c r="Q742" s="1">
        <v>259</v>
      </c>
      <c r="R742" s="1">
        <v>232</v>
      </c>
      <c r="S742" s="1">
        <v>78</v>
      </c>
      <c r="T742" s="1">
        <v>103</v>
      </c>
      <c r="U742" s="1">
        <v>108</v>
      </c>
      <c r="V742" s="1">
        <v>95</v>
      </c>
      <c r="W742" s="1">
        <v>44</v>
      </c>
      <c r="X742" s="1">
        <v>1</v>
      </c>
      <c r="Y742" s="1">
        <f t="shared" si="23"/>
        <v>920</v>
      </c>
      <c r="AB742" s="17">
        <v>1.5166710124345239E-4</v>
      </c>
      <c r="AC742" s="20">
        <v>3</v>
      </c>
    </row>
    <row r="743" spans="1:29" x14ac:dyDescent="0.25">
      <c r="A743" s="5">
        <v>1</v>
      </c>
      <c r="B743" s="5">
        <v>31</v>
      </c>
      <c r="C743" s="5">
        <v>19</v>
      </c>
      <c r="D743" s="2">
        <v>1.5838270426886362E-4</v>
      </c>
      <c r="E743">
        <v>6</v>
      </c>
      <c r="F743">
        <v>5662</v>
      </c>
      <c r="G743" s="1">
        <v>588</v>
      </c>
      <c r="H743" s="1">
        <v>349</v>
      </c>
      <c r="I743" s="1">
        <v>506</v>
      </c>
      <c r="J743" s="1">
        <v>698</v>
      </c>
      <c r="K743" s="1">
        <v>136</v>
      </c>
      <c r="L743" s="1">
        <v>4</v>
      </c>
      <c r="M743" s="1">
        <v>2</v>
      </c>
      <c r="N743" s="1">
        <v>79</v>
      </c>
      <c r="O743" s="1">
        <v>407</v>
      </c>
      <c r="P743" s="1">
        <f t="shared" si="22"/>
        <v>8431</v>
      </c>
      <c r="Q743" s="1">
        <v>268</v>
      </c>
      <c r="R743" s="1">
        <v>230</v>
      </c>
      <c r="S743" s="1">
        <v>75</v>
      </c>
      <c r="T743" s="1">
        <v>101</v>
      </c>
      <c r="U743" s="1">
        <v>126</v>
      </c>
      <c r="V743" s="1">
        <v>95</v>
      </c>
      <c r="W743" s="1">
        <v>32</v>
      </c>
      <c r="X743" s="1">
        <v>0</v>
      </c>
      <c r="Y743" s="1">
        <f t="shared" si="23"/>
        <v>927</v>
      </c>
      <c r="AB743" s="16">
        <v>1.5838270426886362E-4</v>
      </c>
      <c r="AC743" s="19">
        <v>3</v>
      </c>
    </row>
    <row r="744" spans="1:29" x14ac:dyDescent="0.25">
      <c r="A744" s="5">
        <v>1</v>
      </c>
      <c r="B744" s="5">
        <v>31</v>
      </c>
      <c r="C744" s="5">
        <v>20</v>
      </c>
      <c r="D744" s="2">
        <v>1.5285279738190156E-4</v>
      </c>
      <c r="E744">
        <v>6</v>
      </c>
      <c r="F744">
        <v>5448</v>
      </c>
      <c r="G744" s="1">
        <v>583</v>
      </c>
      <c r="H744" s="1">
        <v>379</v>
      </c>
      <c r="I744" s="1">
        <v>320</v>
      </c>
      <c r="J744" s="1">
        <v>690</v>
      </c>
      <c r="K744" s="1">
        <v>138</v>
      </c>
      <c r="L744" s="1">
        <v>4</v>
      </c>
      <c r="M744" s="1">
        <v>2</v>
      </c>
      <c r="N744" s="1">
        <v>81</v>
      </c>
      <c r="O744" s="1">
        <v>402</v>
      </c>
      <c r="P744" s="1">
        <f t="shared" si="22"/>
        <v>8047</v>
      </c>
      <c r="Q744" s="1">
        <v>233</v>
      </c>
      <c r="R744" s="1">
        <v>228</v>
      </c>
      <c r="S744" s="1">
        <v>56</v>
      </c>
      <c r="T744" s="1">
        <v>100</v>
      </c>
      <c r="U744" s="1">
        <v>111</v>
      </c>
      <c r="V744" s="1">
        <v>95</v>
      </c>
      <c r="W744" s="1">
        <v>32</v>
      </c>
      <c r="X744" s="1">
        <v>0</v>
      </c>
      <c r="Y744" s="1">
        <f t="shared" si="23"/>
        <v>855</v>
      </c>
      <c r="AB744" s="17">
        <v>1.5285279738190156E-4</v>
      </c>
      <c r="AC744" s="20">
        <v>3</v>
      </c>
    </row>
    <row r="745" spans="1:29" x14ac:dyDescent="0.25">
      <c r="A745" s="5">
        <v>1</v>
      </c>
      <c r="B745" s="5">
        <v>31</v>
      </c>
      <c r="C745" s="5">
        <v>21</v>
      </c>
      <c r="D745" s="2">
        <v>1.3569837446538016E-4</v>
      </c>
      <c r="E745">
        <v>6</v>
      </c>
      <c r="F745">
        <v>5416</v>
      </c>
      <c r="G745" s="1">
        <v>537</v>
      </c>
      <c r="H745" s="1">
        <v>381</v>
      </c>
      <c r="I745" s="1">
        <v>443</v>
      </c>
      <c r="J745" s="1">
        <v>680</v>
      </c>
      <c r="K745" s="1">
        <v>139</v>
      </c>
      <c r="L745" s="1">
        <v>4</v>
      </c>
      <c r="M745" s="1">
        <v>3</v>
      </c>
      <c r="N745" s="1">
        <v>79</v>
      </c>
      <c r="O745" s="1">
        <v>287</v>
      </c>
      <c r="P745" s="1">
        <f t="shared" si="22"/>
        <v>7969</v>
      </c>
      <c r="Q745" s="1">
        <v>217</v>
      </c>
      <c r="R745" s="1">
        <v>221</v>
      </c>
      <c r="S745" s="1">
        <v>48</v>
      </c>
      <c r="T745" s="1">
        <v>96</v>
      </c>
      <c r="U745" s="1">
        <v>93</v>
      </c>
      <c r="V745" s="1">
        <v>94</v>
      </c>
      <c r="W745" s="1">
        <v>29</v>
      </c>
      <c r="X745" s="1">
        <v>1</v>
      </c>
      <c r="Y745" s="1">
        <f t="shared" si="23"/>
        <v>799</v>
      </c>
      <c r="AB745" s="16">
        <v>1.3569837446538016E-4</v>
      </c>
      <c r="AC745" s="19">
        <v>3</v>
      </c>
    </row>
    <row r="746" spans="1:29" x14ac:dyDescent="0.25">
      <c r="A746" s="5">
        <v>1</v>
      </c>
      <c r="B746" s="5">
        <v>31</v>
      </c>
      <c r="C746" s="5">
        <v>22</v>
      </c>
      <c r="D746" s="2">
        <v>1.1652642544052739E-4</v>
      </c>
      <c r="E746">
        <v>6</v>
      </c>
      <c r="F746">
        <v>5408</v>
      </c>
      <c r="G746" s="1">
        <v>537</v>
      </c>
      <c r="H746" s="1">
        <v>372</v>
      </c>
      <c r="I746" s="1">
        <v>360</v>
      </c>
      <c r="J746" s="1">
        <v>672</v>
      </c>
      <c r="K746" s="1">
        <v>139</v>
      </c>
      <c r="L746" s="1">
        <v>4</v>
      </c>
      <c r="M746" s="1">
        <v>2</v>
      </c>
      <c r="N746" s="1">
        <v>78</v>
      </c>
      <c r="O746" s="1">
        <v>241</v>
      </c>
      <c r="P746" s="1">
        <f t="shared" si="22"/>
        <v>7813</v>
      </c>
      <c r="Q746" s="1">
        <v>217</v>
      </c>
      <c r="R746" s="1">
        <v>203</v>
      </c>
      <c r="S746" s="1">
        <v>86</v>
      </c>
      <c r="T746" s="1">
        <v>94</v>
      </c>
      <c r="U746" s="1">
        <v>107</v>
      </c>
      <c r="V746" s="1">
        <v>94</v>
      </c>
      <c r="W746" s="1">
        <v>26</v>
      </c>
      <c r="X746" s="1">
        <v>0</v>
      </c>
      <c r="Y746" s="1">
        <f t="shared" si="23"/>
        <v>827</v>
      </c>
      <c r="AB746" s="17">
        <v>1.1652642544052739E-4</v>
      </c>
      <c r="AC746" s="20">
        <v>3</v>
      </c>
    </row>
    <row r="747" spans="1:29" x14ac:dyDescent="0.25">
      <c r="A747" s="5">
        <v>1</v>
      </c>
      <c r="B747" s="5">
        <v>31</v>
      </c>
      <c r="C747" s="5">
        <v>23</v>
      </c>
      <c r="D747" s="2">
        <v>1.0026668564667963E-4</v>
      </c>
      <c r="E747">
        <v>6</v>
      </c>
      <c r="F747">
        <v>5332</v>
      </c>
      <c r="G747" s="1">
        <v>531</v>
      </c>
      <c r="H747" s="1">
        <v>359</v>
      </c>
      <c r="I747" s="1">
        <v>313</v>
      </c>
      <c r="J747" s="1">
        <v>659</v>
      </c>
      <c r="K747" s="1">
        <v>139</v>
      </c>
      <c r="L747" s="1">
        <v>3</v>
      </c>
      <c r="M747" s="1">
        <v>3</v>
      </c>
      <c r="N747" s="1">
        <v>69</v>
      </c>
      <c r="O747" s="1">
        <v>233</v>
      </c>
      <c r="P747" s="1">
        <f t="shared" si="22"/>
        <v>7641</v>
      </c>
      <c r="Q747" s="1">
        <v>214</v>
      </c>
      <c r="R747" s="1">
        <v>184</v>
      </c>
      <c r="S747" s="1">
        <v>83</v>
      </c>
      <c r="T747" s="1">
        <v>96</v>
      </c>
      <c r="U747" s="1">
        <v>127</v>
      </c>
      <c r="V747" s="1">
        <v>94</v>
      </c>
      <c r="W747" s="1">
        <v>27</v>
      </c>
      <c r="X747" s="1">
        <v>21</v>
      </c>
      <c r="Y747" s="1">
        <f t="shared" si="23"/>
        <v>846</v>
      </c>
      <c r="AB747" s="16">
        <v>1.0026668564667963E-4</v>
      </c>
      <c r="AC747" s="19">
        <v>3</v>
      </c>
    </row>
    <row r="748" spans="1:29" x14ac:dyDescent="0.25">
      <c r="A748" s="5">
        <v>1</v>
      </c>
      <c r="B748" s="5">
        <v>31</v>
      </c>
      <c r="C748" s="5">
        <v>24</v>
      </c>
      <c r="D748" s="2">
        <v>9.0380974512227382E-5</v>
      </c>
      <c r="E748">
        <v>6</v>
      </c>
      <c r="F748">
        <v>5233</v>
      </c>
      <c r="G748" s="1">
        <v>532</v>
      </c>
      <c r="H748" s="1">
        <v>349</v>
      </c>
      <c r="I748" s="1">
        <v>315</v>
      </c>
      <c r="J748" s="1">
        <v>657</v>
      </c>
      <c r="K748" s="1">
        <v>139</v>
      </c>
      <c r="L748" s="1">
        <v>6</v>
      </c>
      <c r="M748" s="1">
        <v>2</v>
      </c>
      <c r="N748" s="1">
        <v>75</v>
      </c>
      <c r="O748" s="1">
        <v>214</v>
      </c>
      <c r="P748" s="1">
        <f t="shared" si="22"/>
        <v>7522</v>
      </c>
      <c r="Q748" s="1">
        <v>209</v>
      </c>
      <c r="R748" s="1">
        <v>187</v>
      </c>
      <c r="S748" s="1">
        <v>84</v>
      </c>
      <c r="T748" s="1">
        <v>90</v>
      </c>
      <c r="U748" s="1">
        <v>111</v>
      </c>
      <c r="V748" s="1">
        <v>94</v>
      </c>
      <c r="W748" s="1">
        <v>28</v>
      </c>
      <c r="X748" s="1">
        <v>57</v>
      </c>
      <c r="Y748" s="1">
        <f t="shared" si="23"/>
        <v>860</v>
      </c>
      <c r="AB748" s="17">
        <v>9.0380974512227382E-5</v>
      </c>
      <c r="AC748" s="20">
        <v>3</v>
      </c>
    </row>
    <row r="749" spans="1:29" x14ac:dyDescent="0.25">
      <c r="A749" s="5">
        <v>2</v>
      </c>
      <c r="B749" s="5">
        <v>1</v>
      </c>
      <c r="C749" s="5">
        <v>1</v>
      </c>
      <c r="D749" s="2">
        <v>8.5903392557427856E-5</v>
      </c>
      <c r="E749">
        <v>6</v>
      </c>
      <c r="F749">
        <v>4955</v>
      </c>
      <c r="G749" s="1">
        <v>525</v>
      </c>
      <c r="H749" s="1">
        <v>355</v>
      </c>
      <c r="I749" s="1">
        <v>303</v>
      </c>
      <c r="J749" s="1">
        <v>572</v>
      </c>
      <c r="K749" s="1">
        <v>139</v>
      </c>
      <c r="L749" s="1">
        <v>160</v>
      </c>
      <c r="M749" s="1">
        <v>122</v>
      </c>
      <c r="N749" s="1">
        <v>64</v>
      </c>
      <c r="O749" s="1">
        <v>285</v>
      </c>
      <c r="P749" s="1">
        <f t="shared" si="22"/>
        <v>7480</v>
      </c>
      <c r="Q749" s="1">
        <v>204</v>
      </c>
      <c r="R749" s="1">
        <v>181</v>
      </c>
      <c r="S749" s="1">
        <v>83</v>
      </c>
      <c r="T749" s="1">
        <v>88</v>
      </c>
      <c r="U749" s="1">
        <v>93</v>
      </c>
      <c r="V749" s="1">
        <v>95</v>
      </c>
      <c r="W749" s="1">
        <v>27</v>
      </c>
      <c r="X749" s="1">
        <v>99</v>
      </c>
      <c r="Y749" s="1">
        <f t="shared" si="23"/>
        <v>870</v>
      </c>
      <c r="AB749" s="16">
        <v>8.5903392557427856E-5</v>
      </c>
      <c r="AC749" s="19">
        <v>3</v>
      </c>
    </row>
    <row r="750" spans="1:29" x14ac:dyDescent="0.25">
      <c r="A750" s="5">
        <v>2</v>
      </c>
      <c r="B750" s="5">
        <v>1</v>
      </c>
      <c r="C750" s="5">
        <v>2</v>
      </c>
      <c r="D750" s="2">
        <v>8.2459388076004482E-5</v>
      </c>
      <c r="E750">
        <v>6</v>
      </c>
      <c r="F750">
        <v>4769</v>
      </c>
      <c r="G750" s="1">
        <v>512</v>
      </c>
      <c r="H750" s="1">
        <v>373</v>
      </c>
      <c r="I750" s="1">
        <v>313</v>
      </c>
      <c r="J750" s="1">
        <v>336</v>
      </c>
      <c r="K750" s="1">
        <v>142</v>
      </c>
      <c r="L750" s="1">
        <v>159</v>
      </c>
      <c r="M750" s="1">
        <v>181</v>
      </c>
      <c r="N750" s="1">
        <v>71</v>
      </c>
      <c r="O750" s="1">
        <v>214</v>
      </c>
      <c r="P750" s="1">
        <f t="shared" si="22"/>
        <v>7070</v>
      </c>
      <c r="Q750" s="1">
        <v>202</v>
      </c>
      <c r="R750" s="1">
        <v>185</v>
      </c>
      <c r="S750" s="1">
        <v>86</v>
      </c>
      <c r="T750" s="1">
        <v>86</v>
      </c>
      <c r="U750" s="1">
        <v>108</v>
      </c>
      <c r="V750" s="1">
        <v>96</v>
      </c>
      <c r="W750" s="1">
        <v>26</v>
      </c>
      <c r="X750" s="1">
        <v>99</v>
      </c>
      <c r="Y750" s="1">
        <f t="shared" si="23"/>
        <v>888</v>
      </c>
      <c r="AB750" s="17">
        <v>8.2459388076004482E-5</v>
      </c>
      <c r="AC750" s="20">
        <v>3</v>
      </c>
    </row>
    <row r="751" spans="1:29" x14ac:dyDescent="0.25">
      <c r="A751" s="5">
        <v>2</v>
      </c>
      <c r="B751" s="5">
        <v>1</v>
      </c>
      <c r="C751" s="5">
        <v>3</v>
      </c>
      <c r="D751" s="2">
        <v>8.1393351060441403E-5</v>
      </c>
      <c r="E751">
        <v>6</v>
      </c>
      <c r="F751">
        <v>4468</v>
      </c>
      <c r="G751" s="1">
        <v>513</v>
      </c>
      <c r="H751" s="1">
        <v>372</v>
      </c>
      <c r="I751" s="1">
        <v>313</v>
      </c>
      <c r="J751" s="1">
        <v>290</v>
      </c>
      <c r="K751" s="1">
        <v>141</v>
      </c>
      <c r="L751" s="1">
        <v>160</v>
      </c>
      <c r="M751" s="1">
        <v>180</v>
      </c>
      <c r="N751" s="1">
        <v>65</v>
      </c>
      <c r="O751" s="1">
        <v>184</v>
      </c>
      <c r="P751" s="1">
        <f t="shared" si="22"/>
        <v>6686</v>
      </c>
      <c r="Q751" s="1">
        <v>202</v>
      </c>
      <c r="R751" s="1">
        <v>182</v>
      </c>
      <c r="S751" s="1">
        <v>87</v>
      </c>
      <c r="T751" s="1">
        <v>83</v>
      </c>
      <c r="U751" s="1">
        <v>127</v>
      </c>
      <c r="V751" s="1">
        <v>98</v>
      </c>
      <c r="W751" s="1">
        <v>26</v>
      </c>
      <c r="X751" s="1">
        <v>99</v>
      </c>
      <c r="Y751" s="1">
        <f t="shared" si="23"/>
        <v>904</v>
      </c>
      <c r="AB751" s="16">
        <v>8.1393351060441403E-5</v>
      </c>
      <c r="AC751" s="19">
        <v>3</v>
      </c>
    </row>
    <row r="752" spans="1:29" x14ac:dyDescent="0.25">
      <c r="A752" s="5">
        <v>2</v>
      </c>
      <c r="B752" s="5">
        <v>1</v>
      </c>
      <c r="C752" s="5">
        <v>4</v>
      </c>
      <c r="D752" s="2">
        <v>8.1069349224848915E-5</v>
      </c>
      <c r="E752">
        <v>6</v>
      </c>
      <c r="F752">
        <v>4280</v>
      </c>
      <c r="G752" s="1">
        <v>490</v>
      </c>
      <c r="H752" s="1">
        <v>358</v>
      </c>
      <c r="I752" s="1">
        <v>321</v>
      </c>
      <c r="J752" s="1">
        <v>349</v>
      </c>
      <c r="K752" s="1">
        <v>140</v>
      </c>
      <c r="L752" s="1">
        <v>160</v>
      </c>
      <c r="M752" s="1">
        <v>133</v>
      </c>
      <c r="N752" s="1">
        <v>68</v>
      </c>
      <c r="O752" s="1">
        <v>317</v>
      </c>
      <c r="P752" s="1">
        <f t="shared" si="22"/>
        <v>6616</v>
      </c>
      <c r="Q752" s="1">
        <v>202</v>
      </c>
      <c r="R752" s="1">
        <v>181</v>
      </c>
      <c r="S752" s="1">
        <v>83</v>
      </c>
      <c r="T752" s="1">
        <v>83</v>
      </c>
      <c r="U752" s="1">
        <v>111</v>
      </c>
      <c r="V752" s="1">
        <v>95</v>
      </c>
      <c r="W752" s="1">
        <v>26</v>
      </c>
      <c r="X752" s="1">
        <v>99</v>
      </c>
      <c r="Y752" s="1">
        <f t="shared" si="23"/>
        <v>880</v>
      </c>
      <c r="AB752" s="17">
        <v>8.1069349224848915E-5</v>
      </c>
      <c r="AC752" s="20">
        <v>3</v>
      </c>
    </row>
    <row r="753" spans="1:29" x14ac:dyDescent="0.25">
      <c r="A753" s="5">
        <v>2</v>
      </c>
      <c r="B753" s="5">
        <v>1</v>
      </c>
      <c r="C753" s="5">
        <v>5</v>
      </c>
      <c r="D753" s="2">
        <v>8.1384165557958488E-5</v>
      </c>
      <c r="E753">
        <v>6</v>
      </c>
      <c r="F753">
        <v>4198</v>
      </c>
      <c r="G753" s="1">
        <v>453</v>
      </c>
      <c r="H753" s="1">
        <v>373</v>
      </c>
      <c r="I753" s="1">
        <v>674</v>
      </c>
      <c r="J753" s="1">
        <v>340</v>
      </c>
      <c r="K753" s="1">
        <v>142</v>
      </c>
      <c r="L753" s="1">
        <v>159</v>
      </c>
      <c r="M753" s="1">
        <v>185</v>
      </c>
      <c r="N753" s="1">
        <v>64</v>
      </c>
      <c r="O753" s="1">
        <v>370</v>
      </c>
      <c r="P753" s="1">
        <f t="shared" si="22"/>
        <v>6958</v>
      </c>
      <c r="Q753" s="1">
        <v>218</v>
      </c>
      <c r="R753" s="1">
        <v>221</v>
      </c>
      <c r="S753" s="1">
        <v>88</v>
      </c>
      <c r="T753" s="1">
        <v>92</v>
      </c>
      <c r="U753" s="1">
        <v>93</v>
      </c>
      <c r="V753" s="1">
        <v>97</v>
      </c>
      <c r="W753" s="1">
        <v>27</v>
      </c>
      <c r="X753" s="1">
        <v>99</v>
      </c>
      <c r="Y753" s="1">
        <f t="shared" si="23"/>
        <v>935</v>
      </c>
      <c r="AB753" s="16">
        <v>8.1384165557958488E-5</v>
      </c>
      <c r="AC753" s="19">
        <v>3</v>
      </c>
    </row>
    <row r="754" spans="1:29" x14ac:dyDescent="0.25">
      <c r="A754" s="5">
        <v>2</v>
      </c>
      <c r="B754" s="5">
        <v>1</v>
      </c>
      <c r="C754" s="5">
        <v>6</v>
      </c>
      <c r="D754" s="2">
        <v>8.4824174016230272E-5</v>
      </c>
      <c r="E754">
        <v>6</v>
      </c>
      <c r="F754">
        <v>4174</v>
      </c>
      <c r="G754" s="1">
        <v>518</v>
      </c>
      <c r="H754" s="1">
        <v>376</v>
      </c>
      <c r="I754" s="1">
        <v>864</v>
      </c>
      <c r="J754" s="1">
        <v>538</v>
      </c>
      <c r="K754" s="1">
        <v>143</v>
      </c>
      <c r="L754" s="1">
        <v>160</v>
      </c>
      <c r="M754" s="1">
        <v>132</v>
      </c>
      <c r="N754" s="1">
        <v>68</v>
      </c>
      <c r="O754" s="1">
        <v>383</v>
      </c>
      <c r="P754" s="1">
        <f t="shared" si="22"/>
        <v>7356</v>
      </c>
      <c r="Q754" s="1">
        <v>231</v>
      </c>
      <c r="R754" s="1">
        <v>303</v>
      </c>
      <c r="S754" s="1">
        <v>80</v>
      </c>
      <c r="T754" s="1">
        <v>120</v>
      </c>
      <c r="U754" s="1">
        <v>108</v>
      </c>
      <c r="V754" s="1">
        <v>97</v>
      </c>
      <c r="W754" s="1">
        <v>27</v>
      </c>
      <c r="X754" s="1">
        <v>99</v>
      </c>
      <c r="Y754" s="1">
        <f t="shared" si="23"/>
        <v>1065</v>
      </c>
      <c r="AB754" s="17">
        <v>8.4824174016230272E-5</v>
      </c>
      <c r="AC754" s="20">
        <v>3</v>
      </c>
    </row>
    <row r="755" spans="1:29" x14ac:dyDescent="0.25">
      <c r="A755" s="5">
        <v>2</v>
      </c>
      <c r="B755" s="5">
        <v>1</v>
      </c>
      <c r="C755" s="5">
        <v>7</v>
      </c>
      <c r="D755" s="2">
        <v>9.7643620946643293E-5</v>
      </c>
      <c r="E755">
        <v>6</v>
      </c>
      <c r="F755">
        <v>4239</v>
      </c>
      <c r="G755" s="1">
        <v>542</v>
      </c>
      <c r="H755" s="1">
        <v>359</v>
      </c>
      <c r="I755" s="1">
        <v>836</v>
      </c>
      <c r="J755" s="1">
        <v>589</v>
      </c>
      <c r="K755" s="1">
        <v>144</v>
      </c>
      <c r="L755" s="1">
        <v>160</v>
      </c>
      <c r="M755" s="1">
        <v>185</v>
      </c>
      <c r="N755" s="1">
        <v>71</v>
      </c>
      <c r="O755" s="1">
        <v>439</v>
      </c>
      <c r="P755" s="1">
        <f t="shared" si="22"/>
        <v>7564</v>
      </c>
      <c r="Q755" s="1">
        <v>236</v>
      </c>
      <c r="R755" s="1">
        <v>288</v>
      </c>
      <c r="S755" s="1">
        <v>81</v>
      </c>
      <c r="T755" s="1">
        <v>113</v>
      </c>
      <c r="U755" s="1">
        <v>127</v>
      </c>
      <c r="V755" s="1">
        <v>96</v>
      </c>
      <c r="W755" s="1">
        <v>35</v>
      </c>
      <c r="X755" s="1">
        <v>18</v>
      </c>
      <c r="Y755" s="1">
        <f t="shared" si="23"/>
        <v>994</v>
      </c>
      <c r="AB755" s="16">
        <v>9.7643620946643293E-5</v>
      </c>
      <c r="AC755" s="19">
        <v>3</v>
      </c>
    </row>
    <row r="756" spans="1:29" x14ac:dyDescent="0.25">
      <c r="A756" s="5">
        <v>2</v>
      </c>
      <c r="B756" s="5">
        <v>1</v>
      </c>
      <c r="C756" s="5">
        <v>8</v>
      </c>
      <c r="D756" s="2">
        <v>1.2421664293659179E-4</v>
      </c>
      <c r="E756">
        <v>6</v>
      </c>
      <c r="F756">
        <v>4526</v>
      </c>
      <c r="G756" s="1">
        <v>504</v>
      </c>
      <c r="H756" s="1">
        <v>350</v>
      </c>
      <c r="I756" s="1">
        <v>787</v>
      </c>
      <c r="J756" s="1">
        <v>572</v>
      </c>
      <c r="K756" s="1">
        <v>168</v>
      </c>
      <c r="L756" s="1">
        <v>160</v>
      </c>
      <c r="M756" s="1">
        <v>184</v>
      </c>
      <c r="N756" s="1">
        <v>66</v>
      </c>
      <c r="O756" s="1">
        <v>584</v>
      </c>
      <c r="P756" s="1">
        <f t="shared" si="22"/>
        <v>7901</v>
      </c>
      <c r="Q756" s="1">
        <v>285</v>
      </c>
      <c r="R756" s="1">
        <v>294</v>
      </c>
      <c r="S756" s="1">
        <v>81</v>
      </c>
      <c r="T756" s="1">
        <v>127</v>
      </c>
      <c r="U756" s="1">
        <v>112</v>
      </c>
      <c r="V756" s="1">
        <v>95</v>
      </c>
      <c r="W756" s="1">
        <v>84</v>
      </c>
      <c r="X756" s="1">
        <v>83</v>
      </c>
      <c r="Y756" s="1">
        <f t="shared" si="23"/>
        <v>1161</v>
      </c>
      <c r="AB756" s="17">
        <v>1.2421664293659179E-4</v>
      </c>
      <c r="AC756" s="20">
        <v>3</v>
      </c>
    </row>
    <row r="757" spans="1:29" x14ac:dyDescent="0.25">
      <c r="A757" s="5">
        <v>2</v>
      </c>
      <c r="B757" s="5">
        <v>1</v>
      </c>
      <c r="C757" s="5">
        <v>9</v>
      </c>
      <c r="D757" s="2">
        <v>1.6154833979456132E-4</v>
      </c>
      <c r="E757">
        <v>2</v>
      </c>
      <c r="F757">
        <v>4862</v>
      </c>
      <c r="G757" s="1">
        <v>495</v>
      </c>
      <c r="H757" s="1">
        <v>350</v>
      </c>
      <c r="I757" s="1">
        <v>791</v>
      </c>
      <c r="J757" s="1">
        <v>574</v>
      </c>
      <c r="K757" s="1">
        <v>173</v>
      </c>
      <c r="L757" s="1">
        <v>160</v>
      </c>
      <c r="M757" s="1">
        <v>131</v>
      </c>
      <c r="N757" s="1">
        <v>73</v>
      </c>
      <c r="O757" s="1">
        <v>582</v>
      </c>
      <c r="P757" s="1">
        <f t="shared" si="22"/>
        <v>8191</v>
      </c>
      <c r="Q757" s="1">
        <v>270</v>
      </c>
      <c r="R757" s="1">
        <v>300</v>
      </c>
      <c r="S757" s="1">
        <v>76</v>
      </c>
      <c r="T757" s="1">
        <v>126</v>
      </c>
      <c r="U757" s="1">
        <v>96</v>
      </c>
      <c r="V757" s="1">
        <v>96</v>
      </c>
      <c r="W757" s="1">
        <v>69</v>
      </c>
      <c r="X757" s="1">
        <v>4</v>
      </c>
      <c r="Y757" s="1">
        <f t="shared" si="23"/>
        <v>1037</v>
      </c>
      <c r="AB757" s="16">
        <v>1.6154833979456132E-4</v>
      </c>
      <c r="AC757" s="19">
        <v>2</v>
      </c>
    </row>
    <row r="758" spans="1:29" x14ac:dyDescent="0.25">
      <c r="A758" s="5">
        <v>2</v>
      </c>
      <c r="B758" s="5">
        <v>1</v>
      </c>
      <c r="C758" s="5">
        <v>10</v>
      </c>
      <c r="D758" s="2">
        <v>1.869606132725414E-4</v>
      </c>
      <c r="E758">
        <v>1</v>
      </c>
      <c r="F758">
        <v>4870</v>
      </c>
      <c r="G758" s="1">
        <v>497</v>
      </c>
      <c r="H758" s="1">
        <v>386</v>
      </c>
      <c r="I758" s="1">
        <v>639</v>
      </c>
      <c r="J758" s="1">
        <v>571</v>
      </c>
      <c r="K758" s="1">
        <v>169</v>
      </c>
      <c r="L758" s="1">
        <v>158</v>
      </c>
      <c r="M758" s="1">
        <v>180</v>
      </c>
      <c r="N758" s="1">
        <v>73</v>
      </c>
      <c r="O758" s="1">
        <v>563</v>
      </c>
      <c r="P758" s="1">
        <f t="shared" si="22"/>
        <v>8106</v>
      </c>
      <c r="Q758" s="1">
        <v>284</v>
      </c>
      <c r="R758" s="1">
        <v>324</v>
      </c>
      <c r="S758" s="1">
        <v>88</v>
      </c>
      <c r="T758" s="1">
        <v>149</v>
      </c>
      <c r="U758" s="1">
        <v>116</v>
      </c>
      <c r="V758" s="1">
        <v>96</v>
      </c>
      <c r="W758" s="1">
        <v>74</v>
      </c>
      <c r="X758" s="1">
        <v>93</v>
      </c>
      <c r="Y758" s="1">
        <f t="shared" si="23"/>
        <v>1224</v>
      </c>
      <c r="AB758" s="17">
        <v>1.869606132725414E-4</v>
      </c>
      <c r="AC758" s="20">
        <v>2</v>
      </c>
    </row>
    <row r="759" spans="1:29" x14ac:dyDescent="0.25">
      <c r="A759" s="5">
        <v>2</v>
      </c>
      <c r="B759" s="5">
        <v>1</v>
      </c>
      <c r="C759" s="5">
        <v>11</v>
      </c>
      <c r="D759" s="2">
        <v>1.9331929303343211E-4</v>
      </c>
      <c r="E759">
        <v>1</v>
      </c>
      <c r="F759">
        <v>4815</v>
      </c>
      <c r="G759" s="1">
        <v>485</v>
      </c>
      <c r="H759" s="1">
        <v>335</v>
      </c>
      <c r="I759" s="1">
        <v>513</v>
      </c>
      <c r="J759" s="1">
        <v>576</v>
      </c>
      <c r="K759" s="1">
        <v>166</v>
      </c>
      <c r="L759" s="1">
        <v>160</v>
      </c>
      <c r="M759" s="1">
        <v>130</v>
      </c>
      <c r="N759" s="1">
        <v>72</v>
      </c>
      <c r="O759" s="1">
        <v>615</v>
      </c>
      <c r="P759" s="1">
        <f t="shared" si="22"/>
        <v>7867</v>
      </c>
      <c r="Q759" s="1">
        <v>271</v>
      </c>
      <c r="R759" s="1">
        <v>317</v>
      </c>
      <c r="S759" s="1">
        <v>96</v>
      </c>
      <c r="T759" s="1">
        <v>135</v>
      </c>
      <c r="U759" s="1">
        <v>137</v>
      </c>
      <c r="V759" s="1">
        <v>96</v>
      </c>
      <c r="W759" s="1">
        <v>73</v>
      </c>
      <c r="X759" s="1">
        <v>42</v>
      </c>
      <c r="Y759" s="1">
        <f t="shared" si="23"/>
        <v>1167</v>
      </c>
      <c r="AB759" s="16">
        <v>1.9331929303343211E-4</v>
      </c>
      <c r="AC759" s="19">
        <v>1</v>
      </c>
    </row>
    <row r="760" spans="1:29" x14ac:dyDescent="0.25">
      <c r="A760" s="5">
        <v>2</v>
      </c>
      <c r="B760" s="5">
        <v>1</v>
      </c>
      <c r="C760" s="5">
        <v>12</v>
      </c>
      <c r="D760" s="2">
        <v>1.9116785677080237E-4</v>
      </c>
      <c r="E760">
        <v>1</v>
      </c>
      <c r="F760">
        <v>4949</v>
      </c>
      <c r="G760" s="1">
        <v>495</v>
      </c>
      <c r="H760" s="1">
        <v>332</v>
      </c>
      <c r="I760" s="1">
        <v>508</v>
      </c>
      <c r="J760" s="1">
        <v>572</v>
      </c>
      <c r="K760" s="1">
        <v>155</v>
      </c>
      <c r="L760" s="1">
        <v>159</v>
      </c>
      <c r="M760" s="1">
        <v>185</v>
      </c>
      <c r="N760" s="1">
        <v>78</v>
      </c>
      <c r="O760" s="1">
        <v>575</v>
      </c>
      <c r="P760" s="1">
        <f t="shared" si="22"/>
        <v>8008</v>
      </c>
      <c r="Q760" s="1">
        <v>273</v>
      </c>
      <c r="R760" s="1">
        <v>304</v>
      </c>
      <c r="S760" s="1">
        <v>98</v>
      </c>
      <c r="T760" s="1">
        <v>126</v>
      </c>
      <c r="U760" s="1">
        <v>118</v>
      </c>
      <c r="V760" s="1">
        <v>94</v>
      </c>
      <c r="W760" s="1">
        <v>82</v>
      </c>
      <c r="X760" s="1">
        <v>1</v>
      </c>
      <c r="Y760" s="1">
        <f t="shared" si="23"/>
        <v>1096</v>
      </c>
      <c r="AB760" s="17">
        <v>1.9116785677080237E-4</v>
      </c>
      <c r="AC760" s="20">
        <v>1</v>
      </c>
    </row>
    <row r="761" spans="1:29" x14ac:dyDescent="0.25">
      <c r="A761" s="5">
        <v>2</v>
      </c>
      <c r="B761" s="5">
        <v>1</v>
      </c>
      <c r="C761" s="5">
        <v>13</v>
      </c>
      <c r="D761" s="2">
        <v>1.8859317303523528E-4</v>
      </c>
      <c r="E761">
        <v>1</v>
      </c>
      <c r="F761">
        <v>5156</v>
      </c>
      <c r="G761" s="1">
        <v>510</v>
      </c>
      <c r="H761" s="1">
        <v>329</v>
      </c>
      <c r="I761" s="1">
        <v>519</v>
      </c>
      <c r="J761" s="1">
        <v>559</v>
      </c>
      <c r="K761" s="1">
        <v>132</v>
      </c>
      <c r="L761" s="1">
        <v>160</v>
      </c>
      <c r="M761" s="1">
        <v>153</v>
      </c>
      <c r="N761" s="1">
        <v>83</v>
      </c>
      <c r="O761" s="1">
        <v>567</v>
      </c>
      <c r="P761" s="1">
        <f t="shared" si="22"/>
        <v>8168</v>
      </c>
      <c r="Q761" s="1">
        <v>244</v>
      </c>
      <c r="R761" s="1">
        <v>295</v>
      </c>
      <c r="S761" s="1">
        <v>94</v>
      </c>
      <c r="T761" s="1">
        <v>152</v>
      </c>
      <c r="U761" s="1">
        <v>93</v>
      </c>
      <c r="V761" s="1">
        <v>93</v>
      </c>
      <c r="W761" s="1">
        <v>84</v>
      </c>
      <c r="X761" s="1">
        <v>1</v>
      </c>
      <c r="Y761" s="1">
        <f t="shared" si="23"/>
        <v>1056</v>
      </c>
      <c r="AB761" s="16">
        <v>1.8859317303523528E-4</v>
      </c>
      <c r="AC761" s="19">
        <v>1</v>
      </c>
    </row>
    <row r="762" spans="1:29" x14ac:dyDescent="0.25">
      <c r="A762" s="5">
        <v>2</v>
      </c>
      <c r="B762" s="5">
        <v>1</v>
      </c>
      <c r="C762" s="5">
        <v>14</v>
      </c>
      <c r="D762" s="2">
        <v>1.76449332747939E-4</v>
      </c>
      <c r="E762">
        <v>1</v>
      </c>
      <c r="F762">
        <v>5108</v>
      </c>
      <c r="G762" s="1">
        <v>508</v>
      </c>
      <c r="H762" s="1">
        <v>335</v>
      </c>
      <c r="I762" s="1">
        <v>522</v>
      </c>
      <c r="J762" s="1">
        <v>560</v>
      </c>
      <c r="K762" s="1">
        <v>133</v>
      </c>
      <c r="L762" s="1">
        <v>159</v>
      </c>
      <c r="M762" s="1">
        <v>164</v>
      </c>
      <c r="N762" s="1">
        <v>73</v>
      </c>
      <c r="O762" s="1">
        <v>563</v>
      </c>
      <c r="P762" s="1">
        <f t="shared" si="22"/>
        <v>8125</v>
      </c>
      <c r="Q762" s="1">
        <v>270</v>
      </c>
      <c r="R762" s="1">
        <v>313</v>
      </c>
      <c r="S762" s="1">
        <v>89</v>
      </c>
      <c r="T762" s="1">
        <v>172</v>
      </c>
      <c r="U762" s="1">
        <v>111</v>
      </c>
      <c r="V762" s="1">
        <v>95</v>
      </c>
      <c r="W762" s="1">
        <v>101</v>
      </c>
      <c r="X762" s="1">
        <v>0</v>
      </c>
      <c r="Y762" s="1">
        <f t="shared" si="23"/>
        <v>1151</v>
      </c>
      <c r="AB762" s="17">
        <v>1.76449332747939E-4</v>
      </c>
      <c r="AC762" s="20">
        <v>1</v>
      </c>
    </row>
    <row r="763" spans="1:29" x14ac:dyDescent="0.25">
      <c r="A763" s="5">
        <v>2</v>
      </c>
      <c r="B763" s="5">
        <v>1</v>
      </c>
      <c r="C763" s="5">
        <v>15</v>
      </c>
      <c r="D763" s="2">
        <v>1.5469952546019421E-4</v>
      </c>
      <c r="E763">
        <v>2</v>
      </c>
      <c r="F763">
        <v>4859</v>
      </c>
      <c r="G763" s="1">
        <v>519</v>
      </c>
      <c r="H763" s="1">
        <v>321</v>
      </c>
      <c r="I763" s="1">
        <v>531</v>
      </c>
      <c r="J763" s="1">
        <v>551</v>
      </c>
      <c r="K763" s="1">
        <v>133</v>
      </c>
      <c r="L763" s="1">
        <v>160</v>
      </c>
      <c r="M763" s="1">
        <v>185</v>
      </c>
      <c r="N763" s="1">
        <v>78</v>
      </c>
      <c r="O763" s="1">
        <v>559</v>
      </c>
      <c r="P763" s="1">
        <f t="shared" si="22"/>
        <v>7896</v>
      </c>
      <c r="Q763" s="1">
        <v>251</v>
      </c>
      <c r="R763" s="1">
        <v>317</v>
      </c>
      <c r="S763" s="1">
        <v>87</v>
      </c>
      <c r="T763" s="1">
        <v>122</v>
      </c>
      <c r="U763" s="1">
        <v>128</v>
      </c>
      <c r="V763" s="1">
        <v>96</v>
      </c>
      <c r="W763" s="1">
        <v>103</v>
      </c>
      <c r="X763" s="1">
        <v>97</v>
      </c>
      <c r="Y763" s="1">
        <f t="shared" si="23"/>
        <v>1201</v>
      </c>
      <c r="AB763" s="16">
        <v>1.5469952546019421E-4</v>
      </c>
      <c r="AC763" s="19">
        <v>2</v>
      </c>
    </row>
    <row r="764" spans="1:29" x14ac:dyDescent="0.25">
      <c r="A764" s="5">
        <v>2</v>
      </c>
      <c r="B764" s="5">
        <v>1</v>
      </c>
      <c r="C764" s="5">
        <v>16</v>
      </c>
      <c r="D764" s="2">
        <v>1.4810733787527037E-4</v>
      </c>
      <c r="E764">
        <v>2</v>
      </c>
      <c r="F764">
        <v>4827</v>
      </c>
      <c r="G764" s="1">
        <v>515</v>
      </c>
      <c r="H764" s="1">
        <v>331</v>
      </c>
      <c r="I764" s="1">
        <v>537</v>
      </c>
      <c r="J764" s="1">
        <v>562</v>
      </c>
      <c r="K764" s="1">
        <v>134</v>
      </c>
      <c r="L764" s="1">
        <v>158</v>
      </c>
      <c r="M764" s="1">
        <v>131</v>
      </c>
      <c r="N764" s="1">
        <v>78</v>
      </c>
      <c r="O764" s="1">
        <v>583</v>
      </c>
      <c r="P764" s="1">
        <f t="shared" si="22"/>
        <v>7856</v>
      </c>
      <c r="Q764" s="1">
        <v>234</v>
      </c>
      <c r="R764" s="1">
        <v>295</v>
      </c>
      <c r="S764" s="1">
        <v>85</v>
      </c>
      <c r="T764" s="1">
        <v>116</v>
      </c>
      <c r="U764" s="1">
        <v>111</v>
      </c>
      <c r="V764" s="1">
        <v>96</v>
      </c>
      <c r="W764" s="1">
        <v>102</v>
      </c>
      <c r="X764" s="1">
        <v>98</v>
      </c>
      <c r="Y764" s="1">
        <f t="shared" si="23"/>
        <v>1137</v>
      </c>
      <c r="AB764" s="17">
        <v>1.4810733787527037E-4</v>
      </c>
      <c r="AC764" s="20">
        <v>2</v>
      </c>
    </row>
    <row r="765" spans="1:29" x14ac:dyDescent="0.25">
      <c r="A765" s="5">
        <v>2</v>
      </c>
      <c r="B765" s="5">
        <v>1</v>
      </c>
      <c r="C765" s="5">
        <v>17</v>
      </c>
      <c r="D765" s="2">
        <v>1.4845128102716865E-4</v>
      </c>
      <c r="E765">
        <v>2</v>
      </c>
      <c r="F765">
        <v>4866</v>
      </c>
      <c r="G765" s="1">
        <v>506</v>
      </c>
      <c r="H765" s="1">
        <v>351</v>
      </c>
      <c r="I765" s="1">
        <v>391</v>
      </c>
      <c r="J765" s="1">
        <v>573</v>
      </c>
      <c r="K765" s="1">
        <v>135</v>
      </c>
      <c r="L765" s="1">
        <v>4</v>
      </c>
      <c r="M765" s="1">
        <v>41</v>
      </c>
      <c r="N765" s="1">
        <v>72</v>
      </c>
      <c r="O765" s="1">
        <v>532</v>
      </c>
      <c r="P765" s="1">
        <f t="shared" si="22"/>
        <v>7471</v>
      </c>
      <c r="Q765" s="1">
        <v>236</v>
      </c>
      <c r="R765" s="1">
        <v>283</v>
      </c>
      <c r="S765" s="1">
        <v>82</v>
      </c>
      <c r="T765" s="1">
        <v>114</v>
      </c>
      <c r="U765" s="1">
        <v>96</v>
      </c>
      <c r="V765" s="1">
        <v>94</v>
      </c>
      <c r="W765" s="1">
        <v>103</v>
      </c>
      <c r="X765" s="1">
        <v>97</v>
      </c>
      <c r="Y765" s="1">
        <f t="shared" si="23"/>
        <v>1105</v>
      </c>
      <c r="AB765" s="16">
        <v>1.4845128102716865E-4</v>
      </c>
      <c r="AC765" s="19">
        <v>2</v>
      </c>
    </row>
    <row r="766" spans="1:29" x14ac:dyDescent="0.25">
      <c r="A766" s="5">
        <v>2</v>
      </c>
      <c r="B766" s="5">
        <v>1</v>
      </c>
      <c r="C766" s="5">
        <v>18</v>
      </c>
      <c r="D766" s="2">
        <v>1.480004493586169E-4</v>
      </c>
      <c r="E766">
        <v>2</v>
      </c>
      <c r="F766">
        <v>4906</v>
      </c>
      <c r="G766" s="1">
        <v>500</v>
      </c>
      <c r="H766" s="1">
        <v>367</v>
      </c>
      <c r="I766" s="1">
        <v>513</v>
      </c>
      <c r="J766" s="1">
        <v>572</v>
      </c>
      <c r="K766" s="1">
        <v>136</v>
      </c>
      <c r="L766" s="1">
        <v>4</v>
      </c>
      <c r="M766" s="1">
        <v>2</v>
      </c>
      <c r="N766" s="1">
        <v>74</v>
      </c>
      <c r="O766" s="1">
        <v>531</v>
      </c>
      <c r="P766" s="1">
        <f t="shared" si="22"/>
        <v>7605</v>
      </c>
      <c r="Q766" s="1">
        <v>225</v>
      </c>
      <c r="R766" s="1">
        <v>267</v>
      </c>
      <c r="S766" s="1">
        <v>83</v>
      </c>
      <c r="T766" s="1">
        <v>114</v>
      </c>
      <c r="U766" s="1">
        <v>109</v>
      </c>
      <c r="V766" s="1">
        <v>94</v>
      </c>
      <c r="W766" s="1">
        <v>48</v>
      </c>
      <c r="X766" s="1">
        <v>2</v>
      </c>
      <c r="Y766" s="1">
        <f t="shared" si="23"/>
        <v>942</v>
      </c>
      <c r="AB766" s="17">
        <v>1.480004493586169E-4</v>
      </c>
      <c r="AC766" s="20">
        <v>2</v>
      </c>
    </row>
    <row r="767" spans="1:29" x14ac:dyDescent="0.25">
      <c r="A767" s="5">
        <v>2</v>
      </c>
      <c r="B767" s="5">
        <v>1</v>
      </c>
      <c r="C767" s="5">
        <v>19</v>
      </c>
      <c r="D767" s="2">
        <v>1.4835562403879018E-4</v>
      </c>
      <c r="E767">
        <v>1</v>
      </c>
      <c r="F767">
        <v>4910</v>
      </c>
      <c r="G767" s="1">
        <v>512</v>
      </c>
      <c r="H767" s="1">
        <v>353</v>
      </c>
      <c r="I767" s="1">
        <v>484</v>
      </c>
      <c r="J767" s="1">
        <v>572</v>
      </c>
      <c r="K767" s="1">
        <v>140</v>
      </c>
      <c r="L767" s="1">
        <v>4</v>
      </c>
      <c r="M767" s="1">
        <v>3</v>
      </c>
      <c r="N767" s="1">
        <v>81</v>
      </c>
      <c r="O767" s="1">
        <v>536</v>
      </c>
      <c r="P767" s="1">
        <f t="shared" si="22"/>
        <v>7595</v>
      </c>
      <c r="Q767" s="1">
        <v>227</v>
      </c>
      <c r="R767" s="1">
        <v>239</v>
      </c>
      <c r="S767" s="1">
        <v>86</v>
      </c>
      <c r="T767" s="1">
        <v>113</v>
      </c>
      <c r="U767" s="1">
        <v>127</v>
      </c>
      <c r="V767" s="1">
        <v>94</v>
      </c>
      <c r="W767" s="1">
        <v>29</v>
      </c>
      <c r="X767" s="1">
        <v>0</v>
      </c>
      <c r="Y767" s="1">
        <f t="shared" si="23"/>
        <v>915</v>
      </c>
      <c r="AB767" s="16">
        <v>1.4835562403879018E-4</v>
      </c>
      <c r="AC767" s="19">
        <v>1</v>
      </c>
    </row>
    <row r="768" spans="1:29" x14ac:dyDescent="0.25">
      <c r="A768" s="5">
        <v>2</v>
      </c>
      <c r="B768" s="5">
        <v>1</v>
      </c>
      <c r="C768" s="5">
        <v>20</v>
      </c>
      <c r="D768" s="2">
        <v>1.5416980125329994E-4</v>
      </c>
      <c r="E768">
        <v>1</v>
      </c>
      <c r="F768">
        <v>5122</v>
      </c>
      <c r="G768" s="1">
        <v>509</v>
      </c>
      <c r="H768" s="1">
        <v>372</v>
      </c>
      <c r="I768" s="1">
        <v>485</v>
      </c>
      <c r="J768" s="1">
        <v>577</v>
      </c>
      <c r="K768" s="1">
        <v>141</v>
      </c>
      <c r="L768" s="1">
        <v>3</v>
      </c>
      <c r="M768" s="1">
        <v>2</v>
      </c>
      <c r="N768" s="1">
        <v>79</v>
      </c>
      <c r="O768" s="1">
        <v>572</v>
      </c>
      <c r="P768" s="1">
        <f t="shared" si="22"/>
        <v>7862</v>
      </c>
      <c r="Q768" s="1">
        <v>230</v>
      </c>
      <c r="R768" s="1">
        <v>249</v>
      </c>
      <c r="S768" s="1">
        <v>90</v>
      </c>
      <c r="T768" s="1">
        <v>120</v>
      </c>
      <c r="U768" s="1">
        <v>112</v>
      </c>
      <c r="V768" s="1">
        <v>94</v>
      </c>
      <c r="W768" s="1">
        <v>83</v>
      </c>
      <c r="X768" s="1">
        <v>0</v>
      </c>
      <c r="Y768" s="1">
        <f t="shared" si="23"/>
        <v>978</v>
      </c>
      <c r="AB768" s="17">
        <v>1.5416980125329994E-4</v>
      </c>
      <c r="AC768" s="20">
        <v>1</v>
      </c>
    </row>
    <row r="769" spans="1:29" x14ac:dyDescent="0.25">
      <c r="A769" s="5">
        <v>2</v>
      </c>
      <c r="B769" s="5">
        <v>1</v>
      </c>
      <c r="C769" s="5">
        <v>21</v>
      </c>
      <c r="D769" s="2">
        <v>1.3939757760521147E-4</v>
      </c>
      <c r="E769">
        <v>1</v>
      </c>
      <c r="F769">
        <v>5600</v>
      </c>
      <c r="G769" s="1">
        <v>484</v>
      </c>
      <c r="H769" s="1">
        <v>366</v>
      </c>
      <c r="I769" s="1">
        <v>486</v>
      </c>
      <c r="J769" s="1">
        <v>581</v>
      </c>
      <c r="K769" s="1">
        <v>141</v>
      </c>
      <c r="L769" s="1">
        <v>4</v>
      </c>
      <c r="M769" s="1">
        <v>2</v>
      </c>
      <c r="N769" s="1">
        <v>75</v>
      </c>
      <c r="O769" s="1">
        <v>411</v>
      </c>
      <c r="P769" s="1">
        <f t="shared" si="22"/>
        <v>8150</v>
      </c>
      <c r="Q769" s="1">
        <v>226</v>
      </c>
      <c r="R769" s="1">
        <v>207</v>
      </c>
      <c r="S769" s="1">
        <v>92</v>
      </c>
      <c r="T769" s="1">
        <v>108</v>
      </c>
      <c r="U769" s="1">
        <v>94</v>
      </c>
      <c r="V769" s="1">
        <v>93</v>
      </c>
      <c r="W769" s="1">
        <v>137</v>
      </c>
      <c r="X769" s="1">
        <v>0</v>
      </c>
      <c r="Y769" s="1">
        <f t="shared" si="23"/>
        <v>957</v>
      </c>
      <c r="AB769" s="16">
        <v>1.3939757760521147E-4</v>
      </c>
      <c r="AC769" s="19">
        <v>1</v>
      </c>
    </row>
    <row r="770" spans="1:29" x14ac:dyDescent="0.25">
      <c r="A770" s="5">
        <v>2</v>
      </c>
      <c r="B770" s="5">
        <v>1</v>
      </c>
      <c r="C770" s="5">
        <v>22</v>
      </c>
      <c r="D770" s="2">
        <v>1.1972401722689596E-4</v>
      </c>
      <c r="E770">
        <v>1</v>
      </c>
      <c r="F770">
        <v>5843</v>
      </c>
      <c r="G770" s="1">
        <v>458</v>
      </c>
      <c r="H770" s="1">
        <v>365</v>
      </c>
      <c r="I770" s="1">
        <v>477</v>
      </c>
      <c r="J770" s="1">
        <v>583</v>
      </c>
      <c r="K770" s="1">
        <v>143</v>
      </c>
      <c r="L770" s="1">
        <v>5</v>
      </c>
      <c r="M770" s="1">
        <v>3</v>
      </c>
      <c r="N770" s="1">
        <v>76</v>
      </c>
      <c r="O770" s="1">
        <v>362</v>
      </c>
      <c r="P770" s="1">
        <f t="shared" si="22"/>
        <v>8315</v>
      </c>
      <c r="Q770" s="1">
        <v>224</v>
      </c>
      <c r="R770" s="1">
        <v>212</v>
      </c>
      <c r="S770" s="1">
        <v>93</v>
      </c>
      <c r="T770" s="1">
        <v>108</v>
      </c>
      <c r="U770" s="1">
        <v>109</v>
      </c>
      <c r="V770" s="1">
        <v>93</v>
      </c>
      <c r="W770" s="1">
        <v>60</v>
      </c>
      <c r="X770" s="1">
        <v>1</v>
      </c>
      <c r="Y770" s="1">
        <f t="shared" si="23"/>
        <v>900</v>
      </c>
      <c r="AB770" s="17">
        <v>1.1972401722689596E-4</v>
      </c>
      <c r="AC770" s="20">
        <v>1</v>
      </c>
    </row>
    <row r="771" spans="1:29" x14ac:dyDescent="0.25">
      <c r="A771" s="5">
        <v>2</v>
      </c>
      <c r="B771" s="5">
        <v>1</v>
      </c>
      <c r="C771" s="5">
        <v>23</v>
      </c>
      <c r="D771" s="2">
        <v>1.0358441064403211E-4</v>
      </c>
      <c r="E771">
        <v>2</v>
      </c>
      <c r="F771">
        <v>5842</v>
      </c>
      <c r="G771" s="1">
        <v>427</v>
      </c>
      <c r="H771" s="1">
        <v>357</v>
      </c>
      <c r="I771" s="1">
        <v>316</v>
      </c>
      <c r="J771" s="1">
        <v>573</v>
      </c>
      <c r="K771" s="1">
        <v>141</v>
      </c>
      <c r="L771" s="1">
        <v>3</v>
      </c>
      <c r="M771" s="1">
        <v>2</v>
      </c>
      <c r="N771" s="1">
        <v>73</v>
      </c>
      <c r="O771" s="1">
        <v>355</v>
      </c>
      <c r="P771" s="1">
        <f t="shared" si="22"/>
        <v>8089</v>
      </c>
      <c r="Q771" s="1">
        <v>227</v>
      </c>
      <c r="R771" s="1">
        <v>258</v>
      </c>
      <c r="S771" s="1">
        <v>90</v>
      </c>
      <c r="T771" s="1">
        <v>135</v>
      </c>
      <c r="U771" s="1">
        <v>127</v>
      </c>
      <c r="V771" s="1">
        <v>93</v>
      </c>
      <c r="W771" s="1">
        <v>27</v>
      </c>
      <c r="X771" s="1">
        <v>55</v>
      </c>
      <c r="Y771" s="1">
        <f t="shared" si="23"/>
        <v>1012</v>
      </c>
      <c r="AB771" s="16">
        <v>1.0358441064403211E-4</v>
      </c>
      <c r="AC771" s="19">
        <v>2</v>
      </c>
    </row>
    <row r="772" spans="1:29" x14ac:dyDescent="0.25">
      <c r="A772" s="5">
        <v>2</v>
      </c>
      <c r="B772" s="5">
        <v>1</v>
      </c>
      <c r="C772" s="5">
        <v>24</v>
      </c>
      <c r="D772" s="2">
        <v>9.3043887736442621E-5</v>
      </c>
      <c r="E772">
        <v>2</v>
      </c>
      <c r="F772">
        <v>5584</v>
      </c>
      <c r="G772" s="1">
        <v>417</v>
      </c>
      <c r="H772" s="1">
        <v>352</v>
      </c>
      <c r="I772" s="1">
        <v>310</v>
      </c>
      <c r="J772" s="1">
        <v>652</v>
      </c>
      <c r="K772" s="1">
        <v>142</v>
      </c>
      <c r="L772" s="1">
        <v>6</v>
      </c>
      <c r="M772" s="1">
        <v>2</v>
      </c>
      <c r="N772" s="1">
        <v>67</v>
      </c>
      <c r="O772" s="1">
        <v>354</v>
      </c>
      <c r="P772" s="1">
        <f t="shared" si="22"/>
        <v>7886</v>
      </c>
      <c r="Q772" s="1">
        <v>227</v>
      </c>
      <c r="R772" s="1">
        <v>205</v>
      </c>
      <c r="S772" s="1">
        <v>91</v>
      </c>
      <c r="T772" s="1">
        <v>144</v>
      </c>
      <c r="U772" s="1">
        <v>112</v>
      </c>
      <c r="V772" s="1">
        <v>93</v>
      </c>
      <c r="W772" s="1">
        <v>27</v>
      </c>
      <c r="X772" s="1">
        <v>23</v>
      </c>
      <c r="Y772" s="1">
        <f t="shared" si="23"/>
        <v>922</v>
      </c>
      <c r="AB772" s="17">
        <v>9.3043887736442621E-5</v>
      </c>
      <c r="AC772" s="20">
        <v>2</v>
      </c>
    </row>
    <row r="773" spans="1:29" x14ac:dyDescent="0.25">
      <c r="A773" s="5">
        <v>2</v>
      </c>
      <c r="B773" s="5">
        <v>2</v>
      </c>
      <c r="C773" s="5">
        <v>1</v>
      </c>
      <c r="D773" s="2">
        <v>8.5903392557427856E-5</v>
      </c>
      <c r="E773">
        <v>6</v>
      </c>
      <c r="F773">
        <v>5066</v>
      </c>
      <c r="G773" s="1">
        <v>416</v>
      </c>
      <c r="H773" s="1">
        <v>358</v>
      </c>
      <c r="I773" s="1">
        <v>304</v>
      </c>
      <c r="J773" s="1">
        <v>670</v>
      </c>
      <c r="K773" s="1">
        <v>142</v>
      </c>
      <c r="L773" s="1">
        <v>164</v>
      </c>
      <c r="M773" s="1">
        <v>133</v>
      </c>
      <c r="N773" s="1">
        <v>70</v>
      </c>
      <c r="O773" s="1">
        <v>401</v>
      </c>
      <c r="P773" s="1">
        <f t="shared" ref="P773:P836" si="24">SUM(F773:O773)</f>
        <v>7724</v>
      </c>
      <c r="Q773" s="1">
        <v>228</v>
      </c>
      <c r="R773" s="1">
        <v>204</v>
      </c>
      <c r="S773" s="1">
        <v>93</v>
      </c>
      <c r="T773" s="1">
        <v>112</v>
      </c>
      <c r="U773" s="1">
        <v>95</v>
      </c>
      <c r="V773" s="1">
        <v>92</v>
      </c>
      <c r="W773" s="1">
        <v>28</v>
      </c>
      <c r="X773" s="1">
        <v>99</v>
      </c>
      <c r="Y773" s="1">
        <f t="shared" si="23"/>
        <v>951</v>
      </c>
      <c r="AB773" s="16">
        <v>8.5903392557427856E-5</v>
      </c>
      <c r="AC773" s="19">
        <v>3</v>
      </c>
    </row>
    <row r="774" spans="1:29" x14ac:dyDescent="0.25">
      <c r="A774" s="5">
        <v>2</v>
      </c>
      <c r="B774" s="5">
        <v>2</v>
      </c>
      <c r="C774" s="5">
        <v>2</v>
      </c>
      <c r="D774" s="2">
        <v>8.2459388076004482E-5</v>
      </c>
      <c r="E774">
        <v>6</v>
      </c>
      <c r="F774">
        <v>5212</v>
      </c>
      <c r="G774" s="1">
        <v>419</v>
      </c>
      <c r="H774" s="1">
        <v>406</v>
      </c>
      <c r="I774" s="1">
        <v>306</v>
      </c>
      <c r="J774" s="1">
        <v>664</v>
      </c>
      <c r="K774" s="1">
        <v>142</v>
      </c>
      <c r="L774" s="1">
        <v>164</v>
      </c>
      <c r="M774" s="1">
        <v>186</v>
      </c>
      <c r="N774" s="1">
        <v>69</v>
      </c>
      <c r="O774" s="1">
        <v>359</v>
      </c>
      <c r="P774" s="1">
        <f t="shared" si="24"/>
        <v>7927</v>
      </c>
      <c r="Q774" s="1">
        <v>223</v>
      </c>
      <c r="R774" s="1">
        <v>200</v>
      </c>
      <c r="S774" s="1">
        <v>88</v>
      </c>
      <c r="T774" s="1">
        <v>108</v>
      </c>
      <c r="U774" s="1">
        <v>109</v>
      </c>
      <c r="V774" s="1">
        <v>93</v>
      </c>
      <c r="W774" s="1">
        <v>28</v>
      </c>
      <c r="X774" s="1">
        <v>98</v>
      </c>
      <c r="Y774" s="1">
        <f t="shared" ref="Y774:Y837" si="25">SUM(Q774:X774)</f>
        <v>947</v>
      </c>
      <c r="AB774" s="17">
        <v>8.2459388076004482E-5</v>
      </c>
      <c r="AC774" s="20">
        <v>3</v>
      </c>
    </row>
    <row r="775" spans="1:29" x14ac:dyDescent="0.25">
      <c r="A775" s="5">
        <v>2</v>
      </c>
      <c r="B775" s="5">
        <v>2</v>
      </c>
      <c r="C775" s="5">
        <v>3</v>
      </c>
      <c r="D775" s="2">
        <v>8.1393351060441403E-5</v>
      </c>
      <c r="E775">
        <v>6</v>
      </c>
      <c r="F775">
        <v>4880</v>
      </c>
      <c r="G775" s="1">
        <v>410</v>
      </c>
      <c r="H775" s="1">
        <v>402</v>
      </c>
      <c r="I775" s="1">
        <v>308</v>
      </c>
      <c r="J775" s="1">
        <v>652</v>
      </c>
      <c r="K775" s="1">
        <v>141</v>
      </c>
      <c r="L775" s="1">
        <v>164</v>
      </c>
      <c r="M775" s="1">
        <v>147</v>
      </c>
      <c r="N775" s="1">
        <v>62</v>
      </c>
      <c r="O775" s="1">
        <v>347</v>
      </c>
      <c r="P775" s="1">
        <f t="shared" si="24"/>
        <v>7513</v>
      </c>
      <c r="Q775" s="1">
        <v>212</v>
      </c>
      <c r="R775" s="1">
        <v>198</v>
      </c>
      <c r="S775" s="1">
        <v>84</v>
      </c>
      <c r="T775" s="1">
        <v>106</v>
      </c>
      <c r="U775" s="1">
        <v>128</v>
      </c>
      <c r="V775" s="1">
        <v>93</v>
      </c>
      <c r="W775" s="1">
        <v>28</v>
      </c>
      <c r="X775" s="1">
        <v>100</v>
      </c>
      <c r="Y775" s="1">
        <f t="shared" si="25"/>
        <v>949</v>
      </c>
      <c r="AB775" s="16">
        <v>8.1393351060441403E-5</v>
      </c>
      <c r="AC775" s="19">
        <v>3</v>
      </c>
    </row>
    <row r="776" spans="1:29" x14ac:dyDescent="0.25">
      <c r="A776" s="5">
        <v>2</v>
      </c>
      <c r="B776" s="5">
        <v>2</v>
      </c>
      <c r="C776" s="5">
        <v>4</v>
      </c>
      <c r="D776" s="2">
        <v>8.1069349224848915E-5</v>
      </c>
      <c r="E776">
        <v>6</v>
      </c>
      <c r="F776">
        <v>4266</v>
      </c>
      <c r="G776" s="1">
        <v>408</v>
      </c>
      <c r="H776" s="1">
        <v>363</v>
      </c>
      <c r="I776" s="1">
        <v>309</v>
      </c>
      <c r="J776" s="1">
        <v>643</v>
      </c>
      <c r="K776" s="1">
        <v>143</v>
      </c>
      <c r="L776" s="1">
        <v>164</v>
      </c>
      <c r="M776" s="1">
        <v>172</v>
      </c>
      <c r="N776" s="1">
        <v>64</v>
      </c>
      <c r="O776" s="1">
        <v>314</v>
      </c>
      <c r="P776" s="1">
        <f t="shared" si="24"/>
        <v>6846</v>
      </c>
      <c r="Q776" s="1">
        <v>207</v>
      </c>
      <c r="R776" s="1">
        <v>189</v>
      </c>
      <c r="S776" s="1">
        <v>88</v>
      </c>
      <c r="T776" s="1">
        <v>102</v>
      </c>
      <c r="U776" s="1">
        <v>111</v>
      </c>
      <c r="V776" s="1">
        <v>91</v>
      </c>
      <c r="W776" s="1">
        <v>27</v>
      </c>
      <c r="X776" s="1">
        <v>99</v>
      </c>
      <c r="Y776" s="1">
        <f t="shared" si="25"/>
        <v>914</v>
      </c>
      <c r="AB776" s="17">
        <v>8.1069349224848915E-5</v>
      </c>
      <c r="AC776" s="20">
        <v>3</v>
      </c>
    </row>
    <row r="777" spans="1:29" x14ac:dyDescent="0.25">
      <c r="A777" s="5">
        <v>2</v>
      </c>
      <c r="B777" s="5">
        <v>2</v>
      </c>
      <c r="C777" s="5">
        <v>5</v>
      </c>
      <c r="D777" s="2">
        <v>8.1384165557958488E-5</v>
      </c>
      <c r="E777">
        <v>6</v>
      </c>
      <c r="F777">
        <v>4061</v>
      </c>
      <c r="G777" s="1">
        <v>401</v>
      </c>
      <c r="H777" s="1">
        <v>359</v>
      </c>
      <c r="I777" s="1">
        <v>309</v>
      </c>
      <c r="J777" s="1">
        <v>660</v>
      </c>
      <c r="K777" s="1">
        <v>143</v>
      </c>
      <c r="L777" s="1">
        <v>164</v>
      </c>
      <c r="M777" s="1">
        <v>185</v>
      </c>
      <c r="N777" s="1">
        <v>68</v>
      </c>
      <c r="O777" s="1">
        <v>311</v>
      </c>
      <c r="P777" s="1">
        <f t="shared" si="24"/>
        <v>6661</v>
      </c>
      <c r="Q777" s="1">
        <v>206</v>
      </c>
      <c r="R777" s="1">
        <v>200</v>
      </c>
      <c r="S777" s="1">
        <v>91</v>
      </c>
      <c r="T777" s="1">
        <v>103</v>
      </c>
      <c r="U777" s="1">
        <v>95</v>
      </c>
      <c r="V777" s="1">
        <v>91</v>
      </c>
      <c r="W777" s="1">
        <v>28</v>
      </c>
      <c r="X777" s="1">
        <v>99</v>
      </c>
      <c r="Y777" s="1">
        <f t="shared" si="25"/>
        <v>913</v>
      </c>
      <c r="AB777" s="16">
        <v>8.1384165557958488E-5</v>
      </c>
      <c r="AC777" s="19">
        <v>3</v>
      </c>
    </row>
    <row r="778" spans="1:29" x14ac:dyDescent="0.25">
      <c r="A778" s="5">
        <v>2</v>
      </c>
      <c r="B778" s="5">
        <v>2</v>
      </c>
      <c r="C778" s="5">
        <v>6</v>
      </c>
      <c r="D778" s="2">
        <v>8.4824174016230272E-5</v>
      </c>
      <c r="E778">
        <v>6</v>
      </c>
      <c r="F778">
        <v>3993</v>
      </c>
      <c r="G778" s="1">
        <v>433</v>
      </c>
      <c r="H778" s="1">
        <v>365</v>
      </c>
      <c r="I778" s="1">
        <v>335</v>
      </c>
      <c r="J778" s="1">
        <v>654</v>
      </c>
      <c r="K778" s="1">
        <v>142</v>
      </c>
      <c r="L778" s="1">
        <v>165</v>
      </c>
      <c r="M778" s="1">
        <v>185</v>
      </c>
      <c r="N778" s="1">
        <v>59</v>
      </c>
      <c r="O778" s="1">
        <v>374</v>
      </c>
      <c r="P778" s="1">
        <f t="shared" si="24"/>
        <v>6705</v>
      </c>
      <c r="Q778" s="1">
        <v>214</v>
      </c>
      <c r="R778" s="1">
        <v>222</v>
      </c>
      <c r="S778" s="1">
        <v>93</v>
      </c>
      <c r="T778" s="1">
        <v>105</v>
      </c>
      <c r="U778" s="1">
        <v>108</v>
      </c>
      <c r="V778" s="1">
        <v>92</v>
      </c>
      <c r="W778" s="1">
        <v>29</v>
      </c>
      <c r="X778" s="1">
        <v>99</v>
      </c>
      <c r="Y778" s="1">
        <f t="shared" si="25"/>
        <v>962</v>
      </c>
      <c r="AB778" s="17">
        <v>8.4824174016230272E-5</v>
      </c>
      <c r="AC778" s="20">
        <v>3</v>
      </c>
    </row>
    <row r="779" spans="1:29" x14ac:dyDescent="0.25">
      <c r="A779" s="5">
        <v>2</v>
      </c>
      <c r="B779" s="5">
        <v>2</v>
      </c>
      <c r="C779" s="5">
        <v>7</v>
      </c>
      <c r="D779" s="2">
        <v>9.7643620946643293E-5</v>
      </c>
      <c r="E779">
        <v>6</v>
      </c>
      <c r="F779">
        <v>4095</v>
      </c>
      <c r="G779" s="1">
        <v>434</v>
      </c>
      <c r="H779" s="1">
        <v>359</v>
      </c>
      <c r="I779" s="1">
        <v>302</v>
      </c>
      <c r="J779" s="1">
        <v>636</v>
      </c>
      <c r="K779" s="1">
        <v>142</v>
      </c>
      <c r="L779" s="1">
        <v>164</v>
      </c>
      <c r="M779" s="1">
        <v>131</v>
      </c>
      <c r="N779" s="1">
        <v>58</v>
      </c>
      <c r="O779" s="1">
        <v>342</v>
      </c>
      <c r="P779" s="1">
        <f t="shared" si="24"/>
        <v>6663</v>
      </c>
      <c r="Q779" s="1">
        <v>221</v>
      </c>
      <c r="R779" s="1">
        <v>220</v>
      </c>
      <c r="S779" s="1">
        <v>85</v>
      </c>
      <c r="T779" s="1">
        <v>107</v>
      </c>
      <c r="U779" s="1">
        <v>128</v>
      </c>
      <c r="V779" s="1">
        <v>91</v>
      </c>
      <c r="W779" s="1">
        <v>66</v>
      </c>
      <c r="X779" s="1">
        <v>28</v>
      </c>
      <c r="Y779" s="1">
        <f t="shared" si="25"/>
        <v>946</v>
      </c>
      <c r="AB779" s="16">
        <v>9.7643620946643293E-5</v>
      </c>
      <c r="AC779" s="19">
        <v>3</v>
      </c>
    </row>
    <row r="780" spans="1:29" x14ac:dyDescent="0.25">
      <c r="A780" s="5">
        <v>2</v>
      </c>
      <c r="B780" s="5">
        <v>2</v>
      </c>
      <c r="C780" s="5">
        <v>8</v>
      </c>
      <c r="D780" s="2">
        <v>1.2421664293659179E-4</v>
      </c>
      <c r="E780">
        <v>6</v>
      </c>
      <c r="F780">
        <v>4203</v>
      </c>
      <c r="G780" s="1">
        <v>440</v>
      </c>
      <c r="H780" s="1">
        <v>376</v>
      </c>
      <c r="I780" s="1">
        <v>298</v>
      </c>
      <c r="J780" s="1">
        <v>613</v>
      </c>
      <c r="K780" s="1">
        <v>169</v>
      </c>
      <c r="L780" s="1">
        <v>163</v>
      </c>
      <c r="M780" s="1">
        <v>181</v>
      </c>
      <c r="N780" s="1">
        <v>57</v>
      </c>
      <c r="O780" s="1">
        <v>373</v>
      </c>
      <c r="P780" s="1">
        <f t="shared" si="24"/>
        <v>6873</v>
      </c>
      <c r="Q780" s="1">
        <v>220</v>
      </c>
      <c r="R780" s="1">
        <v>217</v>
      </c>
      <c r="S780" s="1">
        <v>81</v>
      </c>
      <c r="T780" s="1">
        <v>107</v>
      </c>
      <c r="U780" s="1">
        <v>111</v>
      </c>
      <c r="V780" s="1">
        <v>90</v>
      </c>
      <c r="W780" s="1">
        <v>104</v>
      </c>
      <c r="X780" s="1">
        <v>32</v>
      </c>
      <c r="Y780" s="1">
        <f t="shared" si="25"/>
        <v>962</v>
      </c>
      <c r="AB780" s="17">
        <v>1.2421664293659179E-4</v>
      </c>
      <c r="AC780" s="20">
        <v>3</v>
      </c>
    </row>
    <row r="781" spans="1:29" x14ac:dyDescent="0.25">
      <c r="A781" s="5">
        <v>2</v>
      </c>
      <c r="B781" s="5">
        <v>2</v>
      </c>
      <c r="C781" s="5">
        <v>9</v>
      </c>
      <c r="D781" s="2">
        <v>1.6154833979456132E-4</v>
      </c>
      <c r="E781">
        <v>2</v>
      </c>
      <c r="F781">
        <v>4311</v>
      </c>
      <c r="G781" s="1">
        <v>430</v>
      </c>
      <c r="H781" s="1">
        <v>354</v>
      </c>
      <c r="I781" s="1">
        <v>298</v>
      </c>
      <c r="J781" s="1">
        <v>592</v>
      </c>
      <c r="K781" s="1">
        <v>173</v>
      </c>
      <c r="L781" s="1">
        <v>164</v>
      </c>
      <c r="M781" s="1">
        <v>181</v>
      </c>
      <c r="N781" s="1">
        <v>58</v>
      </c>
      <c r="O781" s="1">
        <v>592</v>
      </c>
      <c r="P781" s="1">
        <f t="shared" si="24"/>
        <v>7153</v>
      </c>
      <c r="Q781" s="1">
        <v>227</v>
      </c>
      <c r="R781" s="1">
        <v>209</v>
      </c>
      <c r="S781" s="1">
        <v>79</v>
      </c>
      <c r="T781" s="1">
        <v>91</v>
      </c>
      <c r="U781" s="1">
        <v>96</v>
      </c>
      <c r="V781" s="1">
        <v>91</v>
      </c>
      <c r="W781" s="1">
        <v>83</v>
      </c>
      <c r="X781" s="1">
        <v>45</v>
      </c>
      <c r="Y781" s="1">
        <f t="shared" si="25"/>
        <v>921</v>
      </c>
      <c r="AB781" s="16">
        <v>1.6154833979456132E-4</v>
      </c>
      <c r="AC781" s="19">
        <v>2</v>
      </c>
    </row>
    <row r="782" spans="1:29" x14ac:dyDescent="0.25">
      <c r="A782" s="5">
        <v>2</v>
      </c>
      <c r="B782" s="5">
        <v>2</v>
      </c>
      <c r="C782" s="5">
        <v>10</v>
      </c>
      <c r="D782" s="2">
        <v>1.869606132725414E-4</v>
      </c>
      <c r="E782">
        <v>1</v>
      </c>
      <c r="F782">
        <v>4719</v>
      </c>
      <c r="G782" s="1">
        <v>434</v>
      </c>
      <c r="H782" s="1">
        <v>375</v>
      </c>
      <c r="I782" s="1">
        <v>302</v>
      </c>
      <c r="J782" s="1">
        <v>574</v>
      </c>
      <c r="K782" s="1">
        <v>168</v>
      </c>
      <c r="L782" s="1">
        <v>165</v>
      </c>
      <c r="M782" s="1">
        <v>132</v>
      </c>
      <c r="N782" s="1">
        <v>64</v>
      </c>
      <c r="O782" s="1">
        <v>574</v>
      </c>
      <c r="P782" s="1">
        <f t="shared" si="24"/>
        <v>7507</v>
      </c>
      <c r="Q782" s="1">
        <v>273</v>
      </c>
      <c r="R782" s="1">
        <v>217</v>
      </c>
      <c r="S782" s="1">
        <v>83</v>
      </c>
      <c r="T782" s="1">
        <v>89</v>
      </c>
      <c r="U782" s="1">
        <v>119</v>
      </c>
      <c r="V782" s="1">
        <v>92</v>
      </c>
      <c r="W782" s="1">
        <v>86</v>
      </c>
      <c r="X782" s="1">
        <v>45</v>
      </c>
      <c r="Y782" s="1">
        <f t="shared" si="25"/>
        <v>1004</v>
      </c>
      <c r="AB782" s="17">
        <v>1.869606132725414E-4</v>
      </c>
      <c r="AC782" s="20">
        <v>2</v>
      </c>
    </row>
    <row r="783" spans="1:29" x14ac:dyDescent="0.25">
      <c r="A783" s="5">
        <v>2</v>
      </c>
      <c r="B783" s="5">
        <v>2</v>
      </c>
      <c r="C783" s="5">
        <v>11</v>
      </c>
      <c r="D783" s="2">
        <v>1.9331929303343211E-4</v>
      </c>
      <c r="E783">
        <v>1</v>
      </c>
      <c r="F783">
        <v>4972</v>
      </c>
      <c r="G783" s="1">
        <v>437</v>
      </c>
      <c r="H783" s="1">
        <v>375</v>
      </c>
      <c r="I783" s="1">
        <v>305</v>
      </c>
      <c r="J783" s="1">
        <v>330</v>
      </c>
      <c r="K783" s="1">
        <v>169</v>
      </c>
      <c r="L783" s="1">
        <v>97</v>
      </c>
      <c r="M783" s="1">
        <v>136</v>
      </c>
      <c r="N783" s="1">
        <v>68</v>
      </c>
      <c r="O783" s="1">
        <v>572</v>
      </c>
      <c r="P783" s="1">
        <f t="shared" si="24"/>
        <v>7461</v>
      </c>
      <c r="Q783" s="1">
        <v>243</v>
      </c>
      <c r="R783" s="1">
        <v>223</v>
      </c>
      <c r="S783" s="1">
        <v>81</v>
      </c>
      <c r="T783" s="1">
        <v>103</v>
      </c>
      <c r="U783" s="1">
        <v>137</v>
      </c>
      <c r="V783" s="1">
        <v>91</v>
      </c>
      <c r="W783" s="1">
        <v>89</v>
      </c>
      <c r="X783" s="1">
        <v>57</v>
      </c>
      <c r="Y783" s="1">
        <f t="shared" si="25"/>
        <v>1024</v>
      </c>
      <c r="AB783" s="16">
        <v>1.9331929303343211E-4</v>
      </c>
      <c r="AC783" s="19">
        <v>1</v>
      </c>
    </row>
    <row r="784" spans="1:29" x14ac:dyDescent="0.25">
      <c r="A784" s="5">
        <v>2</v>
      </c>
      <c r="B784" s="5">
        <v>2</v>
      </c>
      <c r="C784" s="5">
        <v>12</v>
      </c>
      <c r="D784" s="2">
        <v>1.9116785677080237E-4</v>
      </c>
      <c r="E784">
        <v>1</v>
      </c>
      <c r="F784">
        <v>5161</v>
      </c>
      <c r="G784" s="1">
        <v>457</v>
      </c>
      <c r="H784" s="1">
        <v>329</v>
      </c>
      <c r="I784" s="1">
        <v>308</v>
      </c>
      <c r="J784" s="1">
        <v>346</v>
      </c>
      <c r="K784" s="1">
        <v>163</v>
      </c>
      <c r="L784" s="1">
        <v>127</v>
      </c>
      <c r="M784" s="1">
        <v>91</v>
      </c>
      <c r="N784" s="1">
        <v>68</v>
      </c>
      <c r="O784" s="1">
        <v>555</v>
      </c>
      <c r="P784" s="1">
        <f t="shared" si="24"/>
        <v>7605</v>
      </c>
      <c r="Q784" s="1">
        <v>243</v>
      </c>
      <c r="R784" s="1">
        <v>265</v>
      </c>
      <c r="S784" s="1">
        <v>84</v>
      </c>
      <c r="T784" s="1">
        <v>102</v>
      </c>
      <c r="U784" s="1">
        <v>120</v>
      </c>
      <c r="V784" s="1">
        <v>93</v>
      </c>
      <c r="W784" s="1">
        <v>96</v>
      </c>
      <c r="X784" s="1">
        <v>0</v>
      </c>
      <c r="Y784" s="1">
        <f t="shared" si="25"/>
        <v>1003</v>
      </c>
      <c r="AB784" s="17">
        <v>1.9116785677080237E-4</v>
      </c>
      <c r="AC784" s="20">
        <v>1</v>
      </c>
    </row>
    <row r="785" spans="1:29" x14ac:dyDescent="0.25">
      <c r="A785" s="5">
        <v>2</v>
      </c>
      <c r="B785" s="5">
        <v>2</v>
      </c>
      <c r="C785" s="5">
        <v>13</v>
      </c>
      <c r="D785" s="2">
        <v>1.8859317303523528E-4</v>
      </c>
      <c r="E785">
        <v>1</v>
      </c>
      <c r="F785">
        <v>5159</v>
      </c>
      <c r="G785" s="1">
        <v>453</v>
      </c>
      <c r="H785" s="1">
        <v>324</v>
      </c>
      <c r="I785" s="1">
        <v>312</v>
      </c>
      <c r="J785" s="1">
        <v>343</v>
      </c>
      <c r="K785" s="1">
        <v>163</v>
      </c>
      <c r="L785" s="1">
        <v>158</v>
      </c>
      <c r="M785" s="1">
        <v>185</v>
      </c>
      <c r="N785" s="1">
        <v>66</v>
      </c>
      <c r="O785" s="1">
        <v>586</v>
      </c>
      <c r="P785" s="1">
        <f t="shared" si="24"/>
        <v>7749</v>
      </c>
      <c r="Q785" s="1">
        <v>248</v>
      </c>
      <c r="R785" s="1">
        <v>277</v>
      </c>
      <c r="S785" s="1">
        <v>88</v>
      </c>
      <c r="T785" s="1">
        <v>98</v>
      </c>
      <c r="U785" s="1">
        <v>100</v>
      </c>
      <c r="V785" s="1">
        <v>93</v>
      </c>
      <c r="W785" s="1">
        <v>106</v>
      </c>
      <c r="X785" s="1">
        <v>1</v>
      </c>
      <c r="Y785" s="1">
        <f t="shared" si="25"/>
        <v>1011</v>
      </c>
      <c r="AB785" s="16">
        <v>1.8859317303523528E-4</v>
      </c>
      <c r="AC785" s="19">
        <v>1</v>
      </c>
    </row>
    <row r="786" spans="1:29" x14ac:dyDescent="0.25">
      <c r="A786" s="5">
        <v>2</v>
      </c>
      <c r="B786" s="5">
        <v>2</v>
      </c>
      <c r="C786" s="5">
        <v>14</v>
      </c>
      <c r="D786" s="2">
        <v>1.76449332747939E-4</v>
      </c>
      <c r="E786">
        <v>1</v>
      </c>
      <c r="F786">
        <v>5189</v>
      </c>
      <c r="G786" s="1">
        <v>464</v>
      </c>
      <c r="H786" s="1">
        <v>318</v>
      </c>
      <c r="I786" s="1">
        <v>367</v>
      </c>
      <c r="J786" s="1">
        <v>353</v>
      </c>
      <c r="K786" s="1">
        <v>141</v>
      </c>
      <c r="L786" s="1">
        <v>154</v>
      </c>
      <c r="M786" s="1">
        <v>129</v>
      </c>
      <c r="N786" s="1">
        <v>76</v>
      </c>
      <c r="O786" s="1">
        <v>542</v>
      </c>
      <c r="P786" s="1">
        <f t="shared" si="24"/>
        <v>7733</v>
      </c>
      <c r="Q786" s="1">
        <v>273</v>
      </c>
      <c r="R786" s="1">
        <v>271</v>
      </c>
      <c r="S786" s="1">
        <v>88</v>
      </c>
      <c r="T786" s="1">
        <v>96</v>
      </c>
      <c r="U786" s="1">
        <v>113</v>
      </c>
      <c r="V786" s="1">
        <v>92</v>
      </c>
      <c r="W786" s="1">
        <v>106</v>
      </c>
      <c r="X786" s="1">
        <v>0</v>
      </c>
      <c r="Y786" s="1">
        <f t="shared" si="25"/>
        <v>1039</v>
      </c>
      <c r="AB786" s="17">
        <v>1.76449332747939E-4</v>
      </c>
      <c r="AC786" s="20">
        <v>1</v>
      </c>
    </row>
    <row r="787" spans="1:29" x14ac:dyDescent="0.25">
      <c r="A787" s="5">
        <v>2</v>
      </c>
      <c r="B787" s="5">
        <v>2</v>
      </c>
      <c r="C787" s="5">
        <v>15</v>
      </c>
      <c r="D787" s="2">
        <v>1.5469952546019421E-4</v>
      </c>
      <c r="E787">
        <v>2</v>
      </c>
      <c r="F787">
        <v>5250</v>
      </c>
      <c r="G787" s="1">
        <v>483</v>
      </c>
      <c r="H787" s="1">
        <v>307</v>
      </c>
      <c r="I787" s="1">
        <v>324</v>
      </c>
      <c r="J787" s="1">
        <v>329</v>
      </c>
      <c r="K787" s="1">
        <v>135</v>
      </c>
      <c r="L787" s="1">
        <v>68</v>
      </c>
      <c r="M787" s="1">
        <v>49</v>
      </c>
      <c r="N787" s="1">
        <v>68</v>
      </c>
      <c r="O787" s="1">
        <v>538</v>
      </c>
      <c r="P787" s="1">
        <f t="shared" si="24"/>
        <v>7551</v>
      </c>
      <c r="Q787" s="1">
        <v>234</v>
      </c>
      <c r="R787" s="1">
        <v>240</v>
      </c>
      <c r="S787" s="1">
        <v>82</v>
      </c>
      <c r="T787" s="1">
        <v>96</v>
      </c>
      <c r="U787" s="1">
        <v>128</v>
      </c>
      <c r="V787" s="1">
        <v>93</v>
      </c>
      <c r="W787" s="1">
        <v>104</v>
      </c>
      <c r="X787" s="1">
        <v>96</v>
      </c>
      <c r="Y787" s="1">
        <f t="shared" si="25"/>
        <v>1073</v>
      </c>
      <c r="AB787" s="16">
        <v>1.5469952546019421E-4</v>
      </c>
      <c r="AC787" s="19">
        <v>2</v>
      </c>
    </row>
    <row r="788" spans="1:29" x14ac:dyDescent="0.25">
      <c r="A788" s="5">
        <v>2</v>
      </c>
      <c r="B788" s="5">
        <v>2</v>
      </c>
      <c r="C788" s="5">
        <v>16</v>
      </c>
      <c r="D788" s="2">
        <v>1.4810733787527037E-4</v>
      </c>
      <c r="E788">
        <v>2</v>
      </c>
      <c r="F788">
        <v>5294</v>
      </c>
      <c r="G788" s="1">
        <v>514</v>
      </c>
      <c r="H788" s="1">
        <v>314</v>
      </c>
      <c r="I788" s="1">
        <v>324</v>
      </c>
      <c r="J788" s="1">
        <v>328</v>
      </c>
      <c r="K788" s="1">
        <v>138</v>
      </c>
      <c r="L788" s="1">
        <v>159</v>
      </c>
      <c r="M788" s="1">
        <v>185</v>
      </c>
      <c r="N788" s="1">
        <v>74</v>
      </c>
      <c r="O788" s="1">
        <v>532</v>
      </c>
      <c r="P788" s="1">
        <f t="shared" si="24"/>
        <v>7862</v>
      </c>
      <c r="Q788" s="1">
        <v>221</v>
      </c>
      <c r="R788" s="1">
        <v>217</v>
      </c>
      <c r="S788" s="1">
        <v>77</v>
      </c>
      <c r="T788" s="1">
        <v>99</v>
      </c>
      <c r="U788" s="1">
        <v>111</v>
      </c>
      <c r="V788" s="1">
        <v>94</v>
      </c>
      <c r="W788" s="1">
        <v>106</v>
      </c>
      <c r="X788" s="1">
        <v>96</v>
      </c>
      <c r="Y788" s="1">
        <f t="shared" si="25"/>
        <v>1021</v>
      </c>
      <c r="AB788" s="17">
        <v>1.4810733787527037E-4</v>
      </c>
      <c r="AC788" s="20">
        <v>2</v>
      </c>
    </row>
    <row r="789" spans="1:29" x14ac:dyDescent="0.25">
      <c r="A789" s="5">
        <v>2</v>
      </c>
      <c r="B789" s="5">
        <v>2</v>
      </c>
      <c r="C789" s="5">
        <v>17</v>
      </c>
      <c r="D789" s="2">
        <v>1.4845128102716865E-4</v>
      </c>
      <c r="E789">
        <v>2</v>
      </c>
      <c r="F789">
        <v>5082</v>
      </c>
      <c r="G789" s="1">
        <v>525</v>
      </c>
      <c r="H789" s="1">
        <v>319</v>
      </c>
      <c r="I789" s="1">
        <v>323</v>
      </c>
      <c r="J789" s="1">
        <v>326</v>
      </c>
      <c r="K789" s="1">
        <v>140</v>
      </c>
      <c r="L789" s="1">
        <v>4</v>
      </c>
      <c r="M789" s="1">
        <v>23</v>
      </c>
      <c r="N789" s="1">
        <v>67</v>
      </c>
      <c r="O789" s="1">
        <v>576</v>
      </c>
      <c r="P789" s="1">
        <f t="shared" si="24"/>
        <v>7385</v>
      </c>
      <c r="Q789" s="1">
        <v>222</v>
      </c>
      <c r="R789" s="1">
        <v>222</v>
      </c>
      <c r="S789" s="1">
        <v>76</v>
      </c>
      <c r="T789" s="1">
        <v>101</v>
      </c>
      <c r="U789" s="1">
        <v>96</v>
      </c>
      <c r="V789" s="1">
        <v>95</v>
      </c>
      <c r="W789" s="1">
        <v>106</v>
      </c>
      <c r="X789" s="1">
        <v>95</v>
      </c>
      <c r="Y789" s="1">
        <f t="shared" si="25"/>
        <v>1013</v>
      </c>
      <c r="AB789" s="16">
        <v>1.4845128102716865E-4</v>
      </c>
      <c r="AC789" s="19">
        <v>2</v>
      </c>
    </row>
    <row r="790" spans="1:29" x14ac:dyDescent="0.25">
      <c r="A790" s="5">
        <v>2</v>
      </c>
      <c r="B790" s="5">
        <v>2</v>
      </c>
      <c r="C790" s="5">
        <v>18</v>
      </c>
      <c r="D790" s="2">
        <v>1.480004493586169E-4</v>
      </c>
      <c r="E790">
        <v>2</v>
      </c>
      <c r="F790">
        <v>4435</v>
      </c>
      <c r="G790" s="1">
        <v>589</v>
      </c>
      <c r="H790" s="1">
        <v>324</v>
      </c>
      <c r="I790" s="1">
        <v>324</v>
      </c>
      <c r="J790" s="1">
        <v>324</v>
      </c>
      <c r="K790" s="1">
        <v>143</v>
      </c>
      <c r="L790" s="1">
        <v>4</v>
      </c>
      <c r="M790" s="1">
        <v>2</v>
      </c>
      <c r="N790" s="1">
        <v>71</v>
      </c>
      <c r="O790" s="1">
        <v>550</v>
      </c>
      <c r="P790" s="1">
        <f t="shared" si="24"/>
        <v>6766</v>
      </c>
      <c r="Q790" s="1">
        <v>221</v>
      </c>
      <c r="R790" s="1">
        <v>224</v>
      </c>
      <c r="S790" s="1">
        <v>82</v>
      </c>
      <c r="T790" s="1">
        <v>97</v>
      </c>
      <c r="U790" s="1">
        <v>109</v>
      </c>
      <c r="V790" s="1">
        <v>96</v>
      </c>
      <c r="W790" s="1">
        <v>106</v>
      </c>
      <c r="X790" s="1">
        <v>1</v>
      </c>
      <c r="Y790" s="1">
        <f t="shared" si="25"/>
        <v>936</v>
      </c>
      <c r="AB790" s="17">
        <v>1.480004493586169E-4</v>
      </c>
      <c r="AC790" s="20">
        <v>2</v>
      </c>
    </row>
    <row r="791" spans="1:29" x14ac:dyDescent="0.25">
      <c r="A791" s="5">
        <v>2</v>
      </c>
      <c r="B791" s="5">
        <v>2</v>
      </c>
      <c r="C791" s="5">
        <v>19</v>
      </c>
      <c r="D791" s="2">
        <v>1.4835562403879018E-4</v>
      </c>
      <c r="E791">
        <v>1</v>
      </c>
      <c r="F791">
        <v>5424</v>
      </c>
      <c r="G791" s="1">
        <v>588</v>
      </c>
      <c r="H791" s="1">
        <v>334</v>
      </c>
      <c r="I791" s="1">
        <v>325</v>
      </c>
      <c r="J791" s="1">
        <v>302</v>
      </c>
      <c r="K791" s="1">
        <v>147</v>
      </c>
      <c r="L791" s="1">
        <v>3</v>
      </c>
      <c r="M791" s="1">
        <v>2</v>
      </c>
      <c r="N791" s="1">
        <v>69</v>
      </c>
      <c r="O791" s="1">
        <v>548</v>
      </c>
      <c r="P791" s="1">
        <f t="shared" si="24"/>
        <v>7742</v>
      </c>
      <c r="Q791" s="1">
        <v>214</v>
      </c>
      <c r="R791" s="1">
        <v>218</v>
      </c>
      <c r="S791" s="1">
        <v>84</v>
      </c>
      <c r="T791" s="1">
        <v>101</v>
      </c>
      <c r="U791" s="1">
        <v>127</v>
      </c>
      <c r="V791" s="1">
        <v>96</v>
      </c>
      <c r="W791" s="1">
        <v>106</v>
      </c>
      <c r="X791" s="1">
        <v>1</v>
      </c>
      <c r="Y791" s="1">
        <f t="shared" si="25"/>
        <v>947</v>
      </c>
      <c r="AB791" s="16">
        <v>1.4835562403879018E-4</v>
      </c>
      <c r="AC791" s="19">
        <v>1</v>
      </c>
    </row>
    <row r="792" spans="1:29" x14ac:dyDescent="0.25">
      <c r="A792" s="5">
        <v>2</v>
      </c>
      <c r="B792" s="5">
        <v>2</v>
      </c>
      <c r="C792" s="5">
        <v>20</v>
      </c>
      <c r="D792" s="2">
        <v>1.5416980125329994E-4</v>
      </c>
      <c r="E792">
        <v>1</v>
      </c>
      <c r="F792">
        <v>5421</v>
      </c>
      <c r="G792" s="1">
        <v>570</v>
      </c>
      <c r="H792" s="1">
        <v>360</v>
      </c>
      <c r="I792" s="1">
        <v>328</v>
      </c>
      <c r="J792" s="1">
        <v>304</v>
      </c>
      <c r="K792" s="1">
        <v>150</v>
      </c>
      <c r="L792" s="1">
        <v>4</v>
      </c>
      <c r="M792" s="1">
        <v>3</v>
      </c>
      <c r="N792" s="1">
        <v>66</v>
      </c>
      <c r="O792" s="1">
        <v>539</v>
      </c>
      <c r="P792" s="1">
        <f t="shared" si="24"/>
        <v>7745</v>
      </c>
      <c r="Q792" s="1">
        <v>215</v>
      </c>
      <c r="R792" s="1">
        <v>200</v>
      </c>
      <c r="S792" s="1">
        <v>82</v>
      </c>
      <c r="T792" s="1">
        <v>105</v>
      </c>
      <c r="U792" s="1">
        <v>111</v>
      </c>
      <c r="V792" s="1">
        <v>101</v>
      </c>
      <c r="W792" s="1">
        <v>103</v>
      </c>
      <c r="X792" s="1">
        <v>0</v>
      </c>
      <c r="Y792" s="1">
        <f t="shared" si="25"/>
        <v>917</v>
      </c>
      <c r="AB792" s="17">
        <v>1.5416980125329994E-4</v>
      </c>
      <c r="AC792" s="20">
        <v>1</v>
      </c>
    </row>
    <row r="793" spans="1:29" x14ac:dyDescent="0.25">
      <c r="A793" s="5">
        <v>2</v>
      </c>
      <c r="B793" s="5">
        <v>2</v>
      </c>
      <c r="C793" s="5">
        <v>21</v>
      </c>
      <c r="D793" s="2">
        <v>1.3939757760521147E-4</v>
      </c>
      <c r="E793">
        <v>1</v>
      </c>
      <c r="F793">
        <v>5303</v>
      </c>
      <c r="G793" s="1">
        <v>539</v>
      </c>
      <c r="H793" s="1">
        <v>361</v>
      </c>
      <c r="I793" s="1">
        <v>330</v>
      </c>
      <c r="J793" s="1">
        <v>294</v>
      </c>
      <c r="K793" s="1">
        <v>152</v>
      </c>
      <c r="L793" s="1">
        <v>4</v>
      </c>
      <c r="M793" s="1">
        <v>2</v>
      </c>
      <c r="N793" s="1">
        <v>67</v>
      </c>
      <c r="O793" s="1">
        <v>430</v>
      </c>
      <c r="P793" s="1">
        <f t="shared" si="24"/>
        <v>7482</v>
      </c>
      <c r="Q793" s="1">
        <v>204</v>
      </c>
      <c r="R793" s="1">
        <v>200</v>
      </c>
      <c r="S793" s="1">
        <v>79</v>
      </c>
      <c r="T793" s="1">
        <v>89</v>
      </c>
      <c r="U793" s="1">
        <v>93</v>
      </c>
      <c r="V793" s="1">
        <v>98</v>
      </c>
      <c r="W793" s="1">
        <v>106</v>
      </c>
      <c r="X793" s="1">
        <v>23</v>
      </c>
      <c r="Y793" s="1">
        <f t="shared" si="25"/>
        <v>892</v>
      </c>
      <c r="AB793" s="16">
        <v>1.3939757760521147E-4</v>
      </c>
      <c r="AC793" s="19">
        <v>1</v>
      </c>
    </row>
    <row r="794" spans="1:29" x14ac:dyDescent="0.25">
      <c r="A794" s="5">
        <v>2</v>
      </c>
      <c r="B794" s="5">
        <v>2</v>
      </c>
      <c r="C794" s="5">
        <v>22</v>
      </c>
      <c r="D794" s="2">
        <v>1.1972401722689596E-4</v>
      </c>
      <c r="E794">
        <v>1</v>
      </c>
      <c r="F794">
        <v>5308</v>
      </c>
      <c r="G794" s="1">
        <v>531</v>
      </c>
      <c r="H794" s="1">
        <v>355</v>
      </c>
      <c r="I794" s="1">
        <v>323</v>
      </c>
      <c r="J794" s="1">
        <v>293</v>
      </c>
      <c r="K794" s="1">
        <v>152</v>
      </c>
      <c r="L794" s="1">
        <v>4</v>
      </c>
      <c r="M794" s="1">
        <v>2</v>
      </c>
      <c r="N794" s="1">
        <v>61</v>
      </c>
      <c r="O794" s="1">
        <v>371</v>
      </c>
      <c r="P794" s="1">
        <f t="shared" si="24"/>
        <v>7400</v>
      </c>
      <c r="Q794" s="1">
        <v>205</v>
      </c>
      <c r="R794" s="1">
        <v>202</v>
      </c>
      <c r="S794" s="1">
        <v>79</v>
      </c>
      <c r="T794" s="1">
        <v>89</v>
      </c>
      <c r="U794" s="1">
        <v>107</v>
      </c>
      <c r="V794" s="1">
        <v>97</v>
      </c>
      <c r="W794" s="1">
        <v>44</v>
      </c>
      <c r="X794" s="1">
        <v>56</v>
      </c>
      <c r="Y794" s="1">
        <f t="shared" si="25"/>
        <v>879</v>
      </c>
      <c r="AB794" s="17">
        <v>1.1972401722689596E-4</v>
      </c>
      <c r="AC794" s="20">
        <v>1</v>
      </c>
    </row>
    <row r="795" spans="1:29" x14ac:dyDescent="0.25">
      <c r="A795" s="5">
        <v>2</v>
      </c>
      <c r="B795" s="5">
        <v>2</v>
      </c>
      <c r="C795" s="5">
        <v>23</v>
      </c>
      <c r="D795" s="2">
        <v>1.0358441064403211E-4</v>
      </c>
      <c r="E795">
        <v>2</v>
      </c>
      <c r="F795">
        <v>5251</v>
      </c>
      <c r="G795" s="1">
        <v>494</v>
      </c>
      <c r="H795" s="1">
        <v>347</v>
      </c>
      <c r="I795" s="1">
        <v>323</v>
      </c>
      <c r="J795" s="1">
        <v>250</v>
      </c>
      <c r="K795" s="1">
        <v>152</v>
      </c>
      <c r="L795" s="1">
        <v>4</v>
      </c>
      <c r="M795" s="1">
        <v>3</v>
      </c>
      <c r="N795" s="1">
        <v>67</v>
      </c>
      <c r="O795" s="1">
        <v>327</v>
      </c>
      <c r="P795" s="1">
        <f t="shared" si="24"/>
        <v>7218</v>
      </c>
      <c r="Q795" s="1">
        <v>205</v>
      </c>
      <c r="R795" s="1">
        <v>200</v>
      </c>
      <c r="S795" s="1">
        <v>79</v>
      </c>
      <c r="T795" s="1">
        <v>92</v>
      </c>
      <c r="U795" s="1">
        <v>126</v>
      </c>
      <c r="V795" s="1">
        <v>97</v>
      </c>
      <c r="W795" s="1">
        <v>28</v>
      </c>
      <c r="X795" s="1">
        <v>49</v>
      </c>
      <c r="Y795" s="1">
        <f t="shared" si="25"/>
        <v>876</v>
      </c>
      <c r="AB795" s="16">
        <v>1.0358441064403211E-4</v>
      </c>
      <c r="AC795" s="19">
        <v>2</v>
      </c>
    </row>
    <row r="796" spans="1:29" x14ac:dyDescent="0.25">
      <c r="A796" s="5">
        <v>2</v>
      </c>
      <c r="B796" s="5">
        <v>2</v>
      </c>
      <c r="C796" s="5">
        <v>24</v>
      </c>
      <c r="D796" s="2">
        <v>9.3043887736442621E-5</v>
      </c>
      <c r="E796">
        <v>2</v>
      </c>
      <c r="F796">
        <v>5267</v>
      </c>
      <c r="G796" s="1">
        <v>463</v>
      </c>
      <c r="H796" s="1">
        <v>347</v>
      </c>
      <c r="I796" s="1">
        <v>319</v>
      </c>
      <c r="J796" s="1">
        <v>229</v>
      </c>
      <c r="K796" s="1">
        <v>150</v>
      </c>
      <c r="L796" s="1">
        <v>5</v>
      </c>
      <c r="M796" s="1">
        <v>2</v>
      </c>
      <c r="N796" s="1">
        <v>59</v>
      </c>
      <c r="O796" s="1">
        <v>317</v>
      </c>
      <c r="P796" s="1">
        <f t="shared" si="24"/>
        <v>7158</v>
      </c>
      <c r="Q796" s="1">
        <v>167</v>
      </c>
      <c r="R796" s="1">
        <v>199</v>
      </c>
      <c r="S796" s="1">
        <v>81</v>
      </c>
      <c r="T796" s="1">
        <v>88</v>
      </c>
      <c r="U796" s="1">
        <v>111</v>
      </c>
      <c r="V796" s="1">
        <v>96</v>
      </c>
      <c r="W796" s="1">
        <v>28</v>
      </c>
      <c r="X796" s="1">
        <v>32</v>
      </c>
      <c r="Y796" s="1">
        <f t="shared" si="25"/>
        <v>802</v>
      </c>
      <c r="AB796" s="17">
        <v>9.3043887736442621E-5</v>
      </c>
      <c r="AC796" s="20">
        <v>2</v>
      </c>
    </row>
    <row r="797" spans="1:29" x14ac:dyDescent="0.25">
      <c r="A797" s="5">
        <v>2</v>
      </c>
      <c r="B797" s="5">
        <v>3</v>
      </c>
      <c r="C797" s="5">
        <v>1</v>
      </c>
      <c r="D797" s="2">
        <v>8.5903392557427856E-5</v>
      </c>
      <c r="E797">
        <v>6</v>
      </c>
      <c r="F797">
        <v>5181</v>
      </c>
      <c r="G797" s="1">
        <v>459</v>
      </c>
      <c r="H797" s="1">
        <v>342</v>
      </c>
      <c r="I797" s="1">
        <v>310</v>
      </c>
      <c r="J797" s="1">
        <v>301</v>
      </c>
      <c r="K797" s="1">
        <v>150</v>
      </c>
      <c r="L797" s="1">
        <v>164</v>
      </c>
      <c r="M797" s="1">
        <v>133</v>
      </c>
      <c r="N797" s="1">
        <v>66</v>
      </c>
      <c r="O797" s="1">
        <v>338</v>
      </c>
      <c r="P797" s="1">
        <f t="shared" si="24"/>
        <v>7444</v>
      </c>
      <c r="Q797" s="1">
        <v>154</v>
      </c>
      <c r="R797" s="1">
        <v>193</v>
      </c>
      <c r="S797" s="1">
        <v>84</v>
      </c>
      <c r="T797" s="1">
        <v>86</v>
      </c>
      <c r="U797" s="1">
        <v>93</v>
      </c>
      <c r="V797" s="1">
        <v>92</v>
      </c>
      <c r="W797" s="1">
        <v>29</v>
      </c>
      <c r="X797" s="1">
        <v>99</v>
      </c>
      <c r="Y797" s="1">
        <f t="shared" si="25"/>
        <v>830</v>
      </c>
      <c r="AB797" s="16">
        <v>8.5903392557427856E-5</v>
      </c>
      <c r="AC797" s="19">
        <v>3</v>
      </c>
    </row>
    <row r="798" spans="1:29" x14ac:dyDescent="0.25">
      <c r="A798" s="5">
        <v>2</v>
      </c>
      <c r="B798" s="5">
        <v>3</v>
      </c>
      <c r="C798" s="5">
        <v>2</v>
      </c>
      <c r="D798" s="2">
        <v>8.2459388076004482E-5</v>
      </c>
      <c r="E798">
        <v>6</v>
      </c>
      <c r="F798">
        <v>4845</v>
      </c>
      <c r="G798" s="1">
        <v>456</v>
      </c>
      <c r="H798" s="1">
        <v>359</v>
      </c>
      <c r="I798" s="1">
        <v>323</v>
      </c>
      <c r="J798" s="1">
        <v>232</v>
      </c>
      <c r="K798" s="1">
        <v>151</v>
      </c>
      <c r="L798" s="1">
        <v>164</v>
      </c>
      <c r="M798" s="1">
        <v>185</v>
      </c>
      <c r="N798" s="1">
        <v>58</v>
      </c>
      <c r="O798" s="1">
        <v>395</v>
      </c>
      <c r="P798" s="1">
        <f t="shared" si="24"/>
        <v>7168</v>
      </c>
      <c r="Q798" s="1">
        <v>153</v>
      </c>
      <c r="R798" s="1">
        <v>192</v>
      </c>
      <c r="S798" s="1">
        <v>83</v>
      </c>
      <c r="T798" s="1">
        <v>88</v>
      </c>
      <c r="U798" s="1">
        <v>107</v>
      </c>
      <c r="V798" s="1">
        <v>96</v>
      </c>
      <c r="W798" s="1">
        <v>27</v>
      </c>
      <c r="X798" s="1">
        <v>99</v>
      </c>
      <c r="Y798" s="1">
        <f t="shared" si="25"/>
        <v>845</v>
      </c>
      <c r="AB798" s="17">
        <v>8.2459388076004482E-5</v>
      </c>
      <c r="AC798" s="20">
        <v>3</v>
      </c>
    </row>
    <row r="799" spans="1:29" x14ac:dyDescent="0.25">
      <c r="A799" s="5">
        <v>2</v>
      </c>
      <c r="B799" s="5">
        <v>3</v>
      </c>
      <c r="C799" s="5">
        <v>3</v>
      </c>
      <c r="D799" s="2">
        <v>8.1393351060441403E-5</v>
      </c>
      <c r="E799">
        <v>6</v>
      </c>
      <c r="F799">
        <v>4596</v>
      </c>
      <c r="G799" s="1">
        <v>453</v>
      </c>
      <c r="H799" s="1">
        <v>354</v>
      </c>
      <c r="I799" s="1">
        <v>307</v>
      </c>
      <c r="J799" s="1">
        <v>214</v>
      </c>
      <c r="K799" s="1">
        <v>151</v>
      </c>
      <c r="L799" s="1">
        <v>164</v>
      </c>
      <c r="M799" s="1">
        <v>185</v>
      </c>
      <c r="N799" s="1">
        <v>62</v>
      </c>
      <c r="O799" s="1">
        <v>365</v>
      </c>
      <c r="P799" s="1">
        <f t="shared" si="24"/>
        <v>6851</v>
      </c>
      <c r="Q799" s="1">
        <v>153</v>
      </c>
      <c r="R799" s="1">
        <v>190</v>
      </c>
      <c r="S799" s="1">
        <v>80</v>
      </c>
      <c r="T799" s="1">
        <v>84</v>
      </c>
      <c r="U799" s="1">
        <v>126</v>
      </c>
      <c r="V799" s="1">
        <v>94</v>
      </c>
      <c r="W799" s="1">
        <v>28</v>
      </c>
      <c r="X799" s="1">
        <v>98</v>
      </c>
      <c r="Y799" s="1">
        <f t="shared" si="25"/>
        <v>853</v>
      </c>
      <c r="AB799" s="16">
        <v>8.1393351060441403E-5</v>
      </c>
      <c r="AC799" s="19">
        <v>3</v>
      </c>
    </row>
    <row r="800" spans="1:29" x14ac:dyDescent="0.25">
      <c r="A800" s="5">
        <v>2</v>
      </c>
      <c r="B800" s="5">
        <v>3</v>
      </c>
      <c r="C800" s="5">
        <v>4</v>
      </c>
      <c r="D800" s="2">
        <v>8.1069349224848915E-5</v>
      </c>
      <c r="E800">
        <v>6</v>
      </c>
      <c r="F800">
        <v>4436</v>
      </c>
      <c r="G800" s="1">
        <v>435</v>
      </c>
      <c r="H800" s="1">
        <v>393</v>
      </c>
      <c r="I800" s="1">
        <v>304</v>
      </c>
      <c r="J800" s="1">
        <v>240</v>
      </c>
      <c r="K800" s="1">
        <v>152</v>
      </c>
      <c r="L800" s="1">
        <v>165</v>
      </c>
      <c r="M800" s="1">
        <v>133</v>
      </c>
      <c r="N800" s="1">
        <v>59</v>
      </c>
      <c r="O800" s="1">
        <v>363</v>
      </c>
      <c r="P800" s="1">
        <f t="shared" si="24"/>
        <v>6680</v>
      </c>
      <c r="Q800" s="1">
        <v>151</v>
      </c>
      <c r="R800" s="1">
        <v>190</v>
      </c>
      <c r="S800" s="1">
        <v>79</v>
      </c>
      <c r="T800" s="1">
        <v>82</v>
      </c>
      <c r="U800" s="1">
        <v>109</v>
      </c>
      <c r="V800" s="1">
        <v>93</v>
      </c>
      <c r="W800" s="1">
        <v>27</v>
      </c>
      <c r="X800" s="1">
        <v>100</v>
      </c>
      <c r="Y800" s="1">
        <f t="shared" si="25"/>
        <v>831</v>
      </c>
      <c r="AB800" s="17">
        <v>8.1069349224848915E-5</v>
      </c>
      <c r="AC800" s="20">
        <v>3</v>
      </c>
    </row>
    <row r="801" spans="1:29" x14ac:dyDescent="0.25">
      <c r="A801" s="5">
        <v>2</v>
      </c>
      <c r="B801" s="5">
        <v>3</v>
      </c>
      <c r="C801" s="5">
        <v>5</v>
      </c>
      <c r="D801" s="2">
        <v>8.1384165557958488E-5</v>
      </c>
      <c r="E801">
        <v>6</v>
      </c>
      <c r="F801">
        <v>4208</v>
      </c>
      <c r="G801" s="1">
        <v>398</v>
      </c>
      <c r="H801" s="1">
        <v>361</v>
      </c>
      <c r="I801" s="1">
        <v>223</v>
      </c>
      <c r="J801" s="1">
        <v>202</v>
      </c>
      <c r="K801" s="1">
        <v>149</v>
      </c>
      <c r="L801" s="1">
        <v>163</v>
      </c>
      <c r="M801" s="1">
        <v>181</v>
      </c>
      <c r="N801" s="1">
        <v>56</v>
      </c>
      <c r="O801" s="1">
        <v>361</v>
      </c>
      <c r="P801" s="1">
        <f t="shared" si="24"/>
        <v>6302</v>
      </c>
      <c r="Q801" s="1">
        <v>152</v>
      </c>
      <c r="R801" s="1">
        <v>190</v>
      </c>
      <c r="S801" s="1">
        <v>79</v>
      </c>
      <c r="T801" s="1">
        <v>82</v>
      </c>
      <c r="U801" s="1">
        <v>93</v>
      </c>
      <c r="V801" s="1">
        <v>90</v>
      </c>
      <c r="W801" s="1">
        <v>27</v>
      </c>
      <c r="X801" s="1">
        <v>99</v>
      </c>
      <c r="Y801" s="1">
        <f t="shared" si="25"/>
        <v>812</v>
      </c>
      <c r="AB801" s="16">
        <v>8.1384165557958488E-5</v>
      </c>
      <c r="AC801" s="19">
        <v>3</v>
      </c>
    </row>
    <row r="802" spans="1:29" x14ac:dyDescent="0.25">
      <c r="A802" s="5">
        <v>2</v>
      </c>
      <c r="B802" s="5">
        <v>3</v>
      </c>
      <c r="C802" s="5">
        <v>6</v>
      </c>
      <c r="D802" s="2">
        <v>8.4824174016230272E-5</v>
      </c>
      <c r="E802">
        <v>6</v>
      </c>
      <c r="F802">
        <v>4224</v>
      </c>
      <c r="G802" s="1">
        <v>383</v>
      </c>
      <c r="H802" s="1">
        <v>352</v>
      </c>
      <c r="I802" s="1">
        <v>219</v>
      </c>
      <c r="J802" s="1">
        <v>201</v>
      </c>
      <c r="K802" s="1">
        <v>149</v>
      </c>
      <c r="L802" s="1">
        <v>164</v>
      </c>
      <c r="M802" s="1">
        <v>181</v>
      </c>
      <c r="N802" s="1">
        <v>61</v>
      </c>
      <c r="O802" s="1">
        <v>381</v>
      </c>
      <c r="P802" s="1">
        <f t="shared" si="24"/>
        <v>6315</v>
      </c>
      <c r="Q802" s="1">
        <v>151</v>
      </c>
      <c r="R802" s="1">
        <v>215</v>
      </c>
      <c r="S802" s="1">
        <v>82</v>
      </c>
      <c r="T802" s="1">
        <v>84</v>
      </c>
      <c r="U802" s="1">
        <v>106</v>
      </c>
      <c r="V802" s="1">
        <v>86</v>
      </c>
      <c r="W802" s="1">
        <v>30</v>
      </c>
      <c r="X802" s="1">
        <v>99</v>
      </c>
      <c r="Y802" s="1">
        <f t="shared" si="25"/>
        <v>853</v>
      </c>
      <c r="AB802" s="17">
        <v>8.4824174016230272E-5</v>
      </c>
      <c r="AC802" s="20">
        <v>3</v>
      </c>
    </row>
    <row r="803" spans="1:29" x14ac:dyDescent="0.25">
      <c r="A803" s="5">
        <v>2</v>
      </c>
      <c r="B803" s="5">
        <v>3</v>
      </c>
      <c r="C803" s="5">
        <v>7</v>
      </c>
      <c r="D803" s="2">
        <v>9.7643620946643293E-5</v>
      </c>
      <c r="E803">
        <v>6</v>
      </c>
      <c r="F803">
        <v>4176</v>
      </c>
      <c r="G803" s="1">
        <v>379</v>
      </c>
      <c r="H803" s="1">
        <v>342</v>
      </c>
      <c r="I803" s="1">
        <v>212</v>
      </c>
      <c r="J803" s="1">
        <v>248</v>
      </c>
      <c r="K803" s="1">
        <v>151</v>
      </c>
      <c r="L803" s="1">
        <v>164</v>
      </c>
      <c r="M803" s="1">
        <v>131</v>
      </c>
      <c r="N803" s="1">
        <v>55</v>
      </c>
      <c r="O803" s="1">
        <v>383</v>
      </c>
      <c r="P803" s="1">
        <f t="shared" si="24"/>
        <v>6241</v>
      </c>
      <c r="Q803" s="1">
        <v>154</v>
      </c>
      <c r="R803" s="1">
        <v>214</v>
      </c>
      <c r="S803" s="1">
        <v>85</v>
      </c>
      <c r="T803" s="1">
        <v>89</v>
      </c>
      <c r="U803" s="1">
        <v>123</v>
      </c>
      <c r="V803" s="1">
        <v>84</v>
      </c>
      <c r="W803" s="1">
        <v>72</v>
      </c>
      <c r="X803" s="1">
        <v>26</v>
      </c>
      <c r="Y803" s="1">
        <f t="shared" si="25"/>
        <v>847</v>
      </c>
      <c r="AB803" s="16">
        <v>9.7643620946643293E-5</v>
      </c>
      <c r="AC803" s="19">
        <v>3</v>
      </c>
    </row>
    <row r="804" spans="1:29" x14ac:dyDescent="0.25">
      <c r="A804" s="5">
        <v>2</v>
      </c>
      <c r="B804" s="5">
        <v>3</v>
      </c>
      <c r="C804" s="5">
        <v>8</v>
      </c>
      <c r="D804" s="2">
        <v>1.2421664293659179E-4</v>
      </c>
      <c r="E804">
        <v>6</v>
      </c>
      <c r="F804">
        <v>4028</v>
      </c>
      <c r="G804" s="1">
        <v>393</v>
      </c>
      <c r="H804" s="1">
        <v>375</v>
      </c>
      <c r="I804" s="1">
        <v>245</v>
      </c>
      <c r="J804" s="1">
        <v>226</v>
      </c>
      <c r="K804" s="1">
        <v>175</v>
      </c>
      <c r="L804" s="1">
        <v>164</v>
      </c>
      <c r="M804" s="1">
        <v>185</v>
      </c>
      <c r="N804" s="1">
        <v>55</v>
      </c>
      <c r="O804" s="1">
        <v>363</v>
      </c>
      <c r="P804" s="1">
        <f t="shared" si="24"/>
        <v>6209</v>
      </c>
      <c r="Q804" s="1">
        <v>258</v>
      </c>
      <c r="R804" s="1">
        <v>222</v>
      </c>
      <c r="S804" s="1">
        <v>78</v>
      </c>
      <c r="T804" s="1">
        <v>103</v>
      </c>
      <c r="U804" s="1">
        <v>108</v>
      </c>
      <c r="V804" s="1">
        <v>83</v>
      </c>
      <c r="W804" s="1">
        <v>100</v>
      </c>
      <c r="X804" s="1">
        <v>96</v>
      </c>
      <c r="Y804" s="1">
        <f t="shared" si="25"/>
        <v>1048</v>
      </c>
      <c r="AB804" s="17">
        <v>1.2421664293659179E-4</v>
      </c>
      <c r="AC804" s="20">
        <v>3</v>
      </c>
    </row>
    <row r="805" spans="1:29" x14ac:dyDescent="0.25">
      <c r="A805" s="5">
        <v>2</v>
      </c>
      <c r="B805" s="5">
        <v>3</v>
      </c>
      <c r="C805" s="5">
        <v>9</v>
      </c>
      <c r="D805" s="2">
        <v>1.6154833979456132E-4</v>
      </c>
      <c r="E805">
        <v>2</v>
      </c>
      <c r="F805">
        <v>4386</v>
      </c>
      <c r="G805" s="1">
        <v>401</v>
      </c>
      <c r="H805" s="1">
        <v>371</v>
      </c>
      <c r="I805" s="1">
        <v>299</v>
      </c>
      <c r="J805" s="1">
        <v>217</v>
      </c>
      <c r="K805" s="1">
        <v>183</v>
      </c>
      <c r="L805" s="1">
        <v>164</v>
      </c>
      <c r="M805" s="1">
        <v>185</v>
      </c>
      <c r="N805" s="1">
        <v>60</v>
      </c>
      <c r="O805" s="1">
        <v>363</v>
      </c>
      <c r="P805" s="1">
        <f t="shared" si="24"/>
        <v>6629</v>
      </c>
      <c r="Q805" s="1">
        <v>291</v>
      </c>
      <c r="R805" s="1">
        <v>251</v>
      </c>
      <c r="S805" s="1">
        <v>89</v>
      </c>
      <c r="T805" s="1">
        <v>101</v>
      </c>
      <c r="U805" s="1">
        <v>95</v>
      </c>
      <c r="V805" s="1">
        <v>88</v>
      </c>
      <c r="W805" s="1">
        <v>101</v>
      </c>
      <c r="X805" s="1">
        <v>66</v>
      </c>
      <c r="Y805" s="1">
        <f t="shared" si="25"/>
        <v>1082</v>
      </c>
      <c r="AB805" s="16">
        <v>1.6154833979456132E-4</v>
      </c>
      <c r="AC805" s="19">
        <v>2</v>
      </c>
    </row>
    <row r="806" spans="1:29" x14ac:dyDescent="0.25">
      <c r="A806" s="5">
        <v>2</v>
      </c>
      <c r="B806" s="5">
        <v>3</v>
      </c>
      <c r="C806" s="5">
        <v>10</v>
      </c>
      <c r="D806" s="2">
        <v>1.869606132725414E-4</v>
      </c>
      <c r="E806">
        <v>1</v>
      </c>
      <c r="F806">
        <v>4699</v>
      </c>
      <c r="G806" s="1">
        <v>404</v>
      </c>
      <c r="H806" s="1">
        <v>393</v>
      </c>
      <c r="I806" s="1">
        <v>303</v>
      </c>
      <c r="J806" s="1">
        <v>230</v>
      </c>
      <c r="K806" s="1">
        <v>177</v>
      </c>
      <c r="L806" s="1">
        <v>164</v>
      </c>
      <c r="M806" s="1">
        <v>134</v>
      </c>
      <c r="N806" s="1">
        <v>63</v>
      </c>
      <c r="O806" s="1">
        <v>518</v>
      </c>
      <c r="P806" s="1">
        <f t="shared" si="24"/>
        <v>7085</v>
      </c>
      <c r="Q806" s="1">
        <v>282</v>
      </c>
      <c r="R806" s="1">
        <v>287</v>
      </c>
      <c r="S806" s="1">
        <v>91</v>
      </c>
      <c r="T806" s="1">
        <v>122</v>
      </c>
      <c r="U806" s="1">
        <v>144</v>
      </c>
      <c r="V806" s="1">
        <v>90</v>
      </c>
      <c r="W806" s="1">
        <v>102</v>
      </c>
      <c r="X806" s="1">
        <v>49</v>
      </c>
      <c r="Y806" s="1">
        <f t="shared" si="25"/>
        <v>1167</v>
      </c>
      <c r="AB806" s="17">
        <v>1.869606132725414E-4</v>
      </c>
      <c r="AC806" s="20">
        <v>2</v>
      </c>
    </row>
    <row r="807" spans="1:29" x14ac:dyDescent="0.25">
      <c r="A807" s="5">
        <v>2</v>
      </c>
      <c r="B807" s="5">
        <v>3</v>
      </c>
      <c r="C807" s="5">
        <v>11</v>
      </c>
      <c r="D807" s="2">
        <v>1.9331929303343211E-4</v>
      </c>
      <c r="E807">
        <v>1</v>
      </c>
      <c r="F807">
        <v>5250</v>
      </c>
      <c r="G807" s="1">
        <v>433</v>
      </c>
      <c r="H807" s="1">
        <v>403</v>
      </c>
      <c r="I807" s="1">
        <v>313</v>
      </c>
      <c r="J807" s="1">
        <v>233</v>
      </c>
      <c r="K807" s="1">
        <v>174</v>
      </c>
      <c r="L807" s="1">
        <v>71</v>
      </c>
      <c r="M807" s="1">
        <v>82</v>
      </c>
      <c r="N807" s="1">
        <v>64</v>
      </c>
      <c r="O807" s="1">
        <v>570</v>
      </c>
      <c r="P807" s="1">
        <f t="shared" si="24"/>
        <v>7593</v>
      </c>
      <c r="Q807" s="1">
        <v>287</v>
      </c>
      <c r="R807" s="1">
        <v>293</v>
      </c>
      <c r="S807" s="1">
        <v>98</v>
      </c>
      <c r="T807" s="1">
        <v>111</v>
      </c>
      <c r="U807" s="1">
        <v>140</v>
      </c>
      <c r="V807" s="1">
        <v>88</v>
      </c>
      <c r="W807" s="1">
        <v>98</v>
      </c>
      <c r="X807" s="1">
        <v>35</v>
      </c>
      <c r="Y807" s="1">
        <f t="shared" si="25"/>
        <v>1150</v>
      </c>
      <c r="AB807" s="16">
        <v>1.9331929303343211E-4</v>
      </c>
      <c r="AC807" s="19">
        <v>1</v>
      </c>
    </row>
    <row r="808" spans="1:29" x14ac:dyDescent="0.25">
      <c r="A808" s="5">
        <v>2</v>
      </c>
      <c r="B808" s="5">
        <v>3</v>
      </c>
      <c r="C808" s="5">
        <v>12</v>
      </c>
      <c r="D808" s="2">
        <v>1.9116785677080237E-4</v>
      </c>
      <c r="E808">
        <v>1</v>
      </c>
      <c r="F808">
        <v>5299</v>
      </c>
      <c r="G808" s="1">
        <v>471</v>
      </c>
      <c r="H808" s="1">
        <v>396</v>
      </c>
      <c r="I808" s="1">
        <v>316</v>
      </c>
      <c r="J808" s="1">
        <v>232</v>
      </c>
      <c r="K808" s="1">
        <v>175</v>
      </c>
      <c r="L808" s="1">
        <v>159</v>
      </c>
      <c r="M808" s="1">
        <v>158</v>
      </c>
      <c r="N808" s="1">
        <v>63</v>
      </c>
      <c r="O808" s="1">
        <v>538</v>
      </c>
      <c r="P808" s="1">
        <f t="shared" si="24"/>
        <v>7807</v>
      </c>
      <c r="Q808" s="1">
        <v>261</v>
      </c>
      <c r="R808" s="1">
        <v>247</v>
      </c>
      <c r="S808" s="1">
        <v>98</v>
      </c>
      <c r="T808" s="1">
        <v>108</v>
      </c>
      <c r="U808" s="1">
        <v>109</v>
      </c>
      <c r="V808" s="1">
        <v>88</v>
      </c>
      <c r="W808" s="1">
        <v>93</v>
      </c>
      <c r="X808" s="1">
        <v>0</v>
      </c>
      <c r="Y808" s="1">
        <f t="shared" si="25"/>
        <v>1004</v>
      </c>
      <c r="AB808" s="17">
        <v>1.9116785677080237E-4</v>
      </c>
      <c r="AC808" s="20">
        <v>1</v>
      </c>
    </row>
    <row r="809" spans="1:29" x14ac:dyDescent="0.25">
      <c r="A809" s="5">
        <v>2</v>
      </c>
      <c r="B809" s="5">
        <v>3</v>
      </c>
      <c r="C809" s="5">
        <v>13</v>
      </c>
      <c r="D809" s="2">
        <v>1.8859317303523528E-4</v>
      </c>
      <c r="E809">
        <v>1</v>
      </c>
      <c r="F809">
        <v>5210</v>
      </c>
      <c r="G809" s="1">
        <v>474</v>
      </c>
      <c r="H809" s="1">
        <v>423</v>
      </c>
      <c r="I809" s="1">
        <v>316</v>
      </c>
      <c r="J809" s="1">
        <v>220</v>
      </c>
      <c r="K809" s="1">
        <v>198</v>
      </c>
      <c r="L809" s="1">
        <v>159</v>
      </c>
      <c r="M809" s="1">
        <v>144</v>
      </c>
      <c r="N809" s="1">
        <v>74</v>
      </c>
      <c r="O809" s="1">
        <v>359</v>
      </c>
      <c r="P809" s="1">
        <f t="shared" si="24"/>
        <v>7577</v>
      </c>
      <c r="Q809" s="1">
        <v>235</v>
      </c>
      <c r="R809" s="1">
        <v>228</v>
      </c>
      <c r="S809" s="1">
        <v>97</v>
      </c>
      <c r="T809" s="1">
        <v>96</v>
      </c>
      <c r="U809" s="1">
        <v>114</v>
      </c>
      <c r="V809" s="1">
        <v>93</v>
      </c>
      <c r="W809" s="1">
        <v>91</v>
      </c>
      <c r="X809" s="1">
        <v>0</v>
      </c>
      <c r="Y809" s="1">
        <f t="shared" si="25"/>
        <v>954</v>
      </c>
      <c r="AB809" s="16">
        <v>1.8859317303523528E-4</v>
      </c>
      <c r="AC809" s="19">
        <v>1</v>
      </c>
    </row>
    <row r="810" spans="1:29" x14ac:dyDescent="0.25">
      <c r="A810" s="5">
        <v>2</v>
      </c>
      <c r="B810" s="5">
        <v>3</v>
      </c>
      <c r="C810" s="5">
        <v>14</v>
      </c>
      <c r="D810" s="2">
        <v>1.76449332747939E-4</v>
      </c>
      <c r="E810">
        <v>1</v>
      </c>
      <c r="F810">
        <v>5208</v>
      </c>
      <c r="G810" s="1">
        <v>492</v>
      </c>
      <c r="H810" s="1">
        <v>408</v>
      </c>
      <c r="I810" s="1">
        <v>317</v>
      </c>
      <c r="J810" s="1">
        <v>215</v>
      </c>
      <c r="K810" s="1">
        <v>186</v>
      </c>
      <c r="L810" s="1">
        <v>67</v>
      </c>
      <c r="M810" s="1">
        <v>77</v>
      </c>
      <c r="N810" s="1">
        <v>72</v>
      </c>
      <c r="O810" s="1">
        <v>353</v>
      </c>
      <c r="P810" s="1">
        <f t="shared" si="24"/>
        <v>7395</v>
      </c>
      <c r="Q810" s="1">
        <v>247</v>
      </c>
      <c r="R810" s="1">
        <v>228</v>
      </c>
      <c r="S810" s="1">
        <v>97</v>
      </c>
      <c r="T810" s="1">
        <v>90</v>
      </c>
      <c r="U810" s="1">
        <v>139</v>
      </c>
      <c r="V810" s="1">
        <v>97</v>
      </c>
      <c r="W810" s="1">
        <v>30</v>
      </c>
      <c r="X810" s="1">
        <v>1</v>
      </c>
      <c r="Y810" s="1">
        <f t="shared" si="25"/>
        <v>929</v>
      </c>
      <c r="AB810" s="17">
        <v>1.76449332747939E-4</v>
      </c>
      <c r="AC810" s="20">
        <v>1</v>
      </c>
    </row>
    <row r="811" spans="1:29" x14ac:dyDescent="0.25">
      <c r="A811" s="5">
        <v>2</v>
      </c>
      <c r="B811" s="5">
        <v>3</v>
      </c>
      <c r="C811" s="5">
        <v>15</v>
      </c>
      <c r="D811" s="2">
        <v>1.5469952546019421E-4</v>
      </c>
      <c r="E811">
        <v>2</v>
      </c>
      <c r="F811">
        <v>5187</v>
      </c>
      <c r="G811" s="1">
        <v>578</v>
      </c>
      <c r="H811" s="1">
        <v>388</v>
      </c>
      <c r="I811" s="1">
        <v>328</v>
      </c>
      <c r="J811" s="1">
        <v>213</v>
      </c>
      <c r="K811" s="1">
        <v>170</v>
      </c>
      <c r="L811" s="1">
        <v>159</v>
      </c>
      <c r="M811" s="1">
        <v>154</v>
      </c>
      <c r="N811" s="1">
        <v>78</v>
      </c>
      <c r="O811" s="1">
        <v>350</v>
      </c>
      <c r="P811" s="1">
        <f t="shared" si="24"/>
        <v>7605</v>
      </c>
      <c r="Q811" s="1">
        <v>224</v>
      </c>
      <c r="R811" s="1">
        <v>225</v>
      </c>
      <c r="S811" s="1">
        <v>96</v>
      </c>
      <c r="T811" s="1">
        <v>91</v>
      </c>
      <c r="U811" s="1">
        <v>139</v>
      </c>
      <c r="V811" s="1">
        <v>93</v>
      </c>
      <c r="W811" s="1">
        <v>29</v>
      </c>
      <c r="X811" s="1">
        <v>96</v>
      </c>
      <c r="Y811" s="1">
        <f t="shared" si="25"/>
        <v>993</v>
      </c>
      <c r="AB811" s="16">
        <v>1.5469952546019421E-4</v>
      </c>
      <c r="AC811" s="19">
        <v>2</v>
      </c>
    </row>
    <row r="812" spans="1:29" x14ac:dyDescent="0.25">
      <c r="A812" s="5">
        <v>2</v>
      </c>
      <c r="B812" s="5">
        <v>3</v>
      </c>
      <c r="C812" s="5">
        <v>16</v>
      </c>
      <c r="D812" s="2">
        <v>1.4810733787527037E-4</v>
      </c>
      <c r="E812">
        <v>2</v>
      </c>
      <c r="F812">
        <v>5148</v>
      </c>
      <c r="G812" s="1">
        <v>582</v>
      </c>
      <c r="H812" s="1">
        <v>379</v>
      </c>
      <c r="I812" s="1">
        <v>274</v>
      </c>
      <c r="J812" s="1">
        <v>215</v>
      </c>
      <c r="K812" s="1">
        <v>173</v>
      </c>
      <c r="L812" s="1">
        <v>134</v>
      </c>
      <c r="M812" s="1">
        <v>168</v>
      </c>
      <c r="N812" s="1">
        <v>71</v>
      </c>
      <c r="O812" s="1">
        <v>394</v>
      </c>
      <c r="P812" s="1">
        <f t="shared" si="24"/>
        <v>7538</v>
      </c>
      <c r="Q812" s="1">
        <v>235</v>
      </c>
      <c r="R812" s="1">
        <v>232</v>
      </c>
      <c r="S812" s="1">
        <v>101</v>
      </c>
      <c r="T812" s="1">
        <v>90</v>
      </c>
      <c r="U812" s="1">
        <v>108</v>
      </c>
      <c r="V812" s="1">
        <v>100</v>
      </c>
      <c r="W812" s="1">
        <v>80</v>
      </c>
      <c r="X812" s="1">
        <v>96</v>
      </c>
      <c r="Y812" s="1">
        <f t="shared" si="25"/>
        <v>1042</v>
      </c>
      <c r="AB812" s="17">
        <v>1.4810733787527037E-4</v>
      </c>
      <c r="AC812" s="20">
        <v>2</v>
      </c>
    </row>
    <row r="813" spans="1:29" x14ac:dyDescent="0.25">
      <c r="A813" s="5">
        <v>2</v>
      </c>
      <c r="B813" s="5">
        <v>3</v>
      </c>
      <c r="C813" s="5">
        <v>17</v>
      </c>
      <c r="D813" s="2">
        <v>1.4845128102716865E-4</v>
      </c>
      <c r="E813">
        <v>2</v>
      </c>
      <c r="F813">
        <v>4957</v>
      </c>
      <c r="G813" s="1">
        <v>598</v>
      </c>
      <c r="H813" s="1">
        <v>389</v>
      </c>
      <c r="I813" s="1">
        <v>272</v>
      </c>
      <c r="J813" s="1">
        <v>214</v>
      </c>
      <c r="K813" s="1">
        <v>173</v>
      </c>
      <c r="L813" s="1">
        <v>4</v>
      </c>
      <c r="M813" s="1">
        <v>2</v>
      </c>
      <c r="N813" s="1">
        <v>58</v>
      </c>
      <c r="O813" s="1">
        <v>351</v>
      </c>
      <c r="P813" s="1">
        <f t="shared" si="24"/>
        <v>7018</v>
      </c>
      <c r="Q813" s="1">
        <v>261</v>
      </c>
      <c r="R813" s="1">
        <v>250</v>
      </c>
      <c r="S813" s="1">
        <v>79</v>
      </c>
      <c r="T813" s="1">
        <v>85</v>
      </c>
      <c r="U813" s="1">
        <v>109</v>
      </c>
      <c r="V813" s="1">
        <v>105</v>
      </c>
      <c r="W813" s="1">
        <v>108</v>
      </c>
      <c r="X813" s="1">
        <v>96</v>
      </c>
      <c r="Y813" s="1">
        <f t="shared" si="25"/>
        <v>1093</v>
      </c>
      <c r="AB813" s="16">
        <v>1.4845128102716865E-4</v>
      </c>
      <c r="AC813" s="19">
        <v>2</v>
      </c>
    </row>
    <row r="814" spans="1:29" x14ac:dyDescent="0.25">
      <c r="A814" s="5">
        <v>2</v>
      </c>
      <c r="B814" s="5">
        <v>3</v>
      </c>
      <c r="C814" s="5">
        <v>18</v>
      </c>
      <c r="D814" s="2">
        <v>1.480004493586169E-4</v>
      </c>
      <c r="E814">
        <v>2</v>
      </c>
      <c r="F814">
        <v>5190</v>
      </c>
      <c r="G814" s="1">
        <v>602</v>
      </c>
      <c r="H814" s="1">
        <v>381</v>
      </c>
      <c r="I814" s="1">
        <v>302</v>
      </c>
      <c r="J814" s="1">
        <v>216</v>
      </c>
      <c r="K814" s="1">
        <v>177</v>
      </c>
      <c r="L814" s="1">
        <v>3</v>
      </c>
      <c r="M814" s="1">
        <v>2</v>
      </c>
      <c r="N814" s="1">
        <v>18</v>
      </c>
      <c r="O814" s="1">
        <v>351</v>
      </c>
      <c r="P814" s="1">
        <f t="shared" si="24"/>
        <v>7242</v>
      </c>
      <c r="Q814" s="1">
        <v>277</v>
      </c>
      <c r="R814" s="1">
        <v>263</v>
      </c>
      <c r="S814" s="1">
        <v>77</v>
      </c>
      <c r="T814" s="1">
        <v>83</v>
      </c>
      <c r="U814" s="1">
        <v>110</v>
      </c>
      <c r="V814" s="1">
        <v>96</v>
      </c>
      <c r="W814" s="1">
        <v>33</v>
      </c>
      <c r="X814" s="1">
        <v>1</v>
      </c>
      <c r="Y814" s="1">
        <f t="shared" si="25"/>
        <v>940</v>
      </c>
      <c r="AB814" s="17">
        <v>1.480004493586169E-4</v>
      </c>
      <c r="AC814" s="20">
        <v>2</v>
      </c>
    </row>
    <row r="815" spans="1:29" x14ac:dyDescent="0.25">
      <c r="A815" s="5">
        <v>2</v>
      </c>
      <c r="B815" s="5">
        <v>3</v>
      </c>
      <c r="C815" s="5">
        <v>19</v>
      </c>
      <c r="D815" s="2">
        <v>1.4835562403879018E-4</v>
      </c>
      <c r="E815">
        <v>1</v>
      </c>
      <c r="F815">
        <v>5340</v>
      </c>
      <c r="G815" s="1">
        <v>578</v>
      </c>
      <c r="H815" s="1">
        <v>381</v>
      </c>
      <c r="I815" s="1">
        <v>392</v>
      </c>
      <c r="J815" s="1">
        <v>270</v>
      </c>
      <c r="K815" s="1">
        <v>178</v>
      </c>
      <c r="L815" s="1">
        <v>4</v>
      </c>
      <c r="M815" s="1">
        <v>2</v>
      </c>
      <c r="N815" s="1">
        <v>85</v>
      </c>
      <c r="O815" s="1">
        <v>362</v>
      </c>
      <c r="P815" s="1">
        <f t="shared" si="24"/>
        <v>7592</v>
      </c>
      <c r="Q815" s="1">
        <v>254</v>
      </c>
      <c r="R815" s="1">
        <v>289</v>
      </c>
      <c r="S815" s="1">
        <v>77</v>
      </c>
      <c r="T815" s="1">
        <v>119</v>
      </c>
      <c r="U815" s="1">
        <v>124</v>
      </c>
      <c r="V815" s="1">
        <v>86</v>
      </c>
      <c r="W815" s="1">
        <v>31</v>
      </c>
      <c r="X815" s="1">
        <v>0</v>
      </c>
      <c r="Y815" s="1">
        <f t="shared" si="25"/>
        <v>980</v>
      </c>
      <c r="AB815" s="16">
        <v>1.4835562403879018E-4</v>
      </c>
      <c r="AC815" s="19">
        <v>1</v>
      </c>
    </row>
    <row r="816" spans="1:29" x14ac:dyDescent="0.25">
      <c r="A816" s="5">
        <v>2</v>
      </c>
      <c r="B816" s="5">
        <v>3</v>
      </c>
      <c r="C816" s="5">
        <v>20</v>
      </c>
      <c r="D816" s="2">
        <v>1.5416980125329994E-4</v>
      </c>
      <c r="E816">
        <v>1</v>
      </c>
      <c r="F816">
        <v>5368</v>
      </c>
      <c r="G816" s="1">
        <v>583</v>
      </c>
      <c r="H816" s="1">
        <v>384</v>
      </c>
      <c r="I816" s="1">
        <v>539</v>
      </c>
      <c r="J816" s="1">
        <v>306</v>
      </c>
      <c r="K816" s="1">
        <v>178</v>
      </c>
      <c r="L816" s="1">
        <v>4</v>
      </c>
      <c r="M816" s="1">
        <v>3</v>
      </c>
      <c r="N816" s="1">
        <v>71</v>
      </c>
      <c r="O816" s="1">
        <v>398</v>
      </c>
      <c r="P816" s="1">
        <f t="shared" si="24"/>
        <v>7834</v>
      </c>
      <c r="Q816" s="1">
        <v>227</v>
      </c>
      <c r="R816" s="1">
        <v>249</v>
      </c>
      <c r="S816" s="1">
        <v>83</v>
      </c>
      <c r="T816" s="1">
        <v>107</v>
      </c>
      <c r="U816" s="1">
        <v>97</v>
      </c>
      <c r="V816" s="1">
        <v>88</v>
      </c>
      <c r="W816" s="1">
        <v>30</v>
      </c>
      <c r="X816" s="1">
        <v>1</v>
      </c>
      <c r="Y816" s="1">
        <f t="shared" si="25"/>
        <v>882</v>
      </c>
      <c r="AB816" s="17">
        <v>1.5416980125329994E-4</v>
      </c>
      <c r="AC816" s="20">
        <v>1</v>
      </c>
    </row>
    <row r="817" spans="1:29" x14ac:dyDescent="0.25">
      <c r="A817" s="5">
        <v>2</v>
      </c>
      <c r="B817" s="5">
        <v>3</v>
      </c>
      <c r="C817" s="5">
        <v>21</v>
      </c>
      <c r="D817" s="2">
        <v>1.3939757760521147E-4</v>
      </c>
      <c r="E817">
        <v>1</v>
      </c>
      <c r="F817">
        <v>5340</v>
      </c>
      <c r="G817" s="1">
        <v>559</v>
      </c>
      <c r="H817" s="1">
        <v>371</v>
      </c>
      <c r="I817" s="1">
        <v>504</v>
      </c>
      <c r="J817" s="1">
        <v>313</v>
      </c>
      <c r="K817" s="1">
        <v>177</v>
      </c>
      <c r="L817" s="1">
        <v>4</v>
      </c>
      <c r="M817" s="1">
        <v>2</v>
      </c>
      <c r="N817" s="1">
        <v>74</v>
      </c>
      <c r="O817" s="1">
        <v>369</v>
      </c>
      <c r="P817" s="1">
        <f t="shared" si="24"/>
        <v>7713</v>
      </c>
      <c r="Q817" s="1">
        <v>224</v>
      </c>
      <c r="R817" s="1">
        <v>241</v>
      </c>
      <c r="S817" s="1">
        <v>81</v>
      </c>
      <c r="T817" s="1">
        <v>102</v>
      </c>
      <c r="U817" s="1">
        <v>92</v>
      </c>
      <c r="V817" s="1">
        <v>85</v>
      </c>
      <c r="W817" s="1">
        <v>29</v>
      </c>
      <c r="X817" s="1">
        <v>0</v>
      </c>
      <c r="Y817" s="1">
        <f t="shared" si="25"/>
        <v>854</v>
      </c>
      <c r="AB817" s="16">
        <v>1.3939757760521147E-4</v>
      </c>
      <c r="AC817" s="19">
        <v>1</v>
      </c>
    </row>
    <row r="818" spans="1:29" x14ac:dyDescent="0.25">
      <c r="A818" s="5">
        <v>2</v>
      </c>
      <c r="B818" s="5">
        <v>3</v>
      </c>
      <c r="C818" s="5">
        <v>22</v>
      </c>
      <c r="D818" s="2">
        <v>1.1972401722689596E-4</v>
      </c>
      <c r="E818">
        <v>1</v>
      </c>
      <c r="F818">
        <v>5357</v>
      </c>
      <c r="G818" s="1">
        <v>542</v>
      </c>
      <c r="H818" s="1">
        <v>363</v>
      </c>
      <c r="I818" s="1">
        <v>317</v>
      </c>
      <c r="J818" s="1">
        <v>315</v>
      </c>
      <c r="K818" s="1">
        <v>179</v>
      </c>
      <c r="L818" s="1">
        <v>3</v>
      </c>
      <c r="M818" s="1">
        <v>3</v>
      </c>
      <c r="N818" s="1">
        <v>73</v>
      </c>
      <c r="O818" s="1">
        <v>370</v>
      </c>
      <c r="P818" s="1">
        <f t="shared" si="24"/>
        <v>7522</v>
      </c>
      <c r="Q818" s="1">
        <v>225</v>
      </c>
      <c r="R818" s="1">
        <v>228</v>
      </c>
      <c r="S818" s="1">
        <v>77</v>
      </c>
      <c r="T818" s="1">
        <v>100</v>
      </c>
      <c r="U818" s="1">
        <v>117</v>
      </c>
      <c r="V818" s="1">
        <v>85</v>
      </c>
      <c r="W818" s="1">
        <v>29</v>
      </c>
      <c r="X818" s="1">
        <v>0</v>
      </c>
      <c r="Y818" s="1">
        <f t="shared" si="25"/>
        <v>861</v>
      </c>
      <c r="AB818" s="17">
        <v>1.1972401722689596E-4</v>
      </c>
      <c r="AC818" s="20">
        <v>1</v>
      </c>
    </row>
    <row r="819" spans="1:29" x14ac:dyDescent="0.25">
      <c r="A819" s="5">
        <v>2</v>
      </c>
      <c r="B819" s="5">
        <v>3</v>
      </c>
      <c r="C819" s="5">
        <v>23</v>
      </c>
      <c r="D819" s="2">
        <v>1.0358441064403211E-4</v>
      </c>
      <c r="E819">
        <v>2</v>
      </c>
      <c r="F819">
        <v>5364</v>
      </c>
      <c r="G819" s="1">
        <v>531</v>
      </c>
      <c r="H819" s="1">
        <v>364</v>
      </c>
      <c r="I819" s="1">
        <v>317</v>
      </c>
      <c r="J819" s="1">
        <v>245</v>
      </c>
      <c r="K819" s="1">
        <v>179</v>
      </c>
      <c r="L819" s="1">
        <v>4</v>
      </c>
      <c r="M819" s="1">
        <v>2</v>
      </c>
      <c r="N819" s="1">
        <v>77</v>
      </c>
      <c r="O819" s="1">
        <v>363</v>
      </c>
      <c r="P819" s="1">
        <f t="shared" si="24"/>
        <v>7446</v>
      </c>
      <c r="Q819" s="1">
        <v>222</v>
      </c>
      <c r="R819" s="1">
        <v>217</v>
      </c>
      <c r="S819" s="1">
        <v>78</v>
      </c>
      <c r="T819" s="1">
        <v>97</v>
      </c>
      <c r="U819" s="1">
        <v>126</v>
      </c>
      <c r="V819" s="1">
        <v>80</v>
      </c>
      <c r="W819" s="1">
        <v>28</v>
      </c>
      <c r="X819" s="1">
        <v>66</v>
      </c>
      <c r="Y819" s="1">
        <f t="shared" si="25"/>
        <v>914</v>
      </c>
      <c r="AB819" s="16">
        <v>1.0358441064403211E-4</v>
      </c>
      <c r="AC819" s="19">
        <v>2</v>
      </c>
    </row>
    <row r="820" spans="1:29" x14ac:dyDescent="0.25">
      <c r="A820" s="5">
        <v>2</v>
      </c>
      <c r="B820" s="5">
        <v>3</v>
      </c>
      <c r="C820" s="5">
        <v>24</v>
      </c>
      <c r="D820" s="2">
        <v>9.3043887736442621E-5</v>
      </c>
      <c r="E820">
        <v>2</v>
      </c>
      <c r="F820">
        <v>5186</v>
      </c>
      <c r="G820" s="1">
        <v>529</v>
      </c>
      <c r="H820" s="1">
        <v>360</v>
      </c>
      <c r="I820" s="1">
        <v>312</v>
      </c>
      <c r="J820" s="1">
        <v>219</v>
      </c>
      <c r="K820" s="1">
        <v>180</v>
      </c>
      <c r="L820" s="1">
        <v>5</v>
      </c>
      <c r="M820" s="1">
        <v>2</v>
      </c>
      <c r="N820" s="1">
        <v>79</v>
      </c>
      <c r="O820" s="1">
        <v>369</v>
      </c>
      <c r="P820" s="1">
        <f t="shared" si="24"/>
        <v>7241</v>
      </c>
      <c r="Q820" s="1">
        <v>213</v>
      </c>
      <c r="R820" s="1">
        <v>209</v>
      </c>
      <c r="S820" s="1">
        <v>78</v>
      </c>
      <c r="T820" s="1">
        <v>83</v>
      </c>
      <c r="U820" s="1">
        <v>99</v>
      </c>
      <c r="V820" s="1">
        <v>78</v>
      </c>
      <c r="W820" s="1">
        <v>27</v>
      </c>
      <c r="X820" s="1">
        <v>0</v>
      </c>
      <c r="Y820" s="1">
        <f t="shared" si="25"/>
        <v>787</v>
      </c>
      <c r="AB820" s="17">
        <v>9.3043887736442621E-5</v>
      </c>
      <c r="AC820" s="20">
        <v>2</v>
      </c>
    </row>
    <row r="821" spans="1:29" x14ac:dyDescent="0.25">
      <c r="A821" s="5">
        <v>2</v>
      </c>
      <c r="B821" s="5">
        <v>4</v>
      </c>
      <c r="C821" s="5">
        <v>1</v>
      </c>
      <c r="D821" s="2">
        <v>8.7488148162223159E-5</v>
      </c>
      <c r="E821">
        <v>6</v>
      </c>
      <c r="F821">
        <v>5006</v>
      </c>
      <c r="G821" s="1">
        <v>532</v>
      </c>
      <c r="H821" s="1">
        <v>355</v>
      </c>
      <c r="I821" s="1">
        <v>270</v>
      </c>
      <c r="J821" s="1">
        <v>204</v>
      </c>
      <c r="K821" s="1">
        <v>179</v>
      </c>
      <c r="L821" s="1">
        <v>164</v>
      </c>
      <c r="M821" s="1">
        <v>145</v>
      </c>
      <c r="N821" s="1">
        <v>77</v>
      </c>
      <c r="O821" s="1">
        <v>401</v>
      </c>
      <c r="P821" s="1">
        <f t="shared" si="24"/>
        <v>7333</v>
      </c>
      <c r="Q821" s="1">
        <v>209</v>
      </c>
      <c r="R821" s="1">
        <v>210</v>
      </c>
      <c r="S821" s="1">
        <v>77</v>
      </c>
      <c r="T821" s="1">
        <v>81</v>
      </c>
      <c r="U821" s="1">
        <v>93</v>
      </c>
      <c r="V821" s="1">
        <v>78</v>
      </c>
      <c r="W821" s="1">
        <v>28</v>
      </c>
      <c r="X821" s="1">
        <v>97</v>
      </c>
      <c r="Y821" s="1">
        <f t="shared" si="25"/>
        <v>873</v>
      </c>
      <c r="AB821" s="16">
        <v>8.7488148162223159E-5</v>
      </c>
      <c r="AC821" s="19">
        <v>3</v>
      </c>
    </row>
    <row r="822" spans="1:29" x14ac:dyDescent="0.25">
      <c r="A822" s="5">
        <v>2</v>
      </c>
      <c r="B822" s="5">
        <v>4</v>
      </c>
      <c r="C822" s="5">
        <v>2</v>
      </c>
      <c r="D822" s="2">
        <v>8.3616000929848003E-5</v>
      </c>
      <c r="E822">
        <v>6</v>
      </c>
      <c r="F822">
        <v>4820</v>
      </c>
      <c r="G822" s="1">
        <v>491</v>
      </c>
      <c r="H822" s="1">
        <v>398</v>
      </c>
      <c r="I822" s="1">
        <v>312</v>
      </c>
      <c r="J822" s="1">
        <v>192</v>
      </c>
      <c r="K822" s="1">
        <v>179</v>
      </c>
      <c r="L822" s="1">
        <v>165</v>
      </c>
      <c r="M822" s="1">
        <v>159</v>
      </c>
      <c r="N822" s="1">
        <v>74</v>
      </c>
      <c r="O822" s="1">
        <v>366</v>
      </c>
      <c r="P822" s="1">
        <f t="shared" si="24"/>
        <v>7156</v>
      </c>
      <c r="Q822" s="1">
        <v>203</v>
      </c>
      <c r="R822" s="1">
        <v>202</v>
      </c>
      <c r="S822" s="1">
        <v>76</v>
      </c>
      <c r="T822" s="1">
        <v>78</v>
      </c>
      <c r="U822" s="1">
        <v>118</v>
      </c>
      <c r="V822" s="1">
        <v>77</v>
      </c>
      <c r="W822" s="1">
        <v>28</v>
      </c>
      <c r="X822" s="1">
        <v>97</v>
      </c>
      <c r="Y822" s="1">
        <f t="shared" si="25"/>
        <v>879</v>
      </c>
      <c r="AB822" s="17">
        <v>8.3616000929848003E-5</v>
      </c>
      <c r="AC822" s="20">
        <v>3</v>
      </c>
    </row>
    <row r="823" spans="1:29" x14ac:dyDescent="0.25">
      <c r="A823" s="5">
        <v>2</v>
      </c>
      <c r="B823" s="5">
        <v>4</v>
      </c>
      <c r="C823" s="5">
        <v>3</v>
      </c>
      <c r="D823" s="2">
        <v>8.2500361250321188E-5</v>
      </c>
      <c r="E823">
        <v>6</v>
      </c>
      <c r="F823">
        <v>4421</v>
      </c>
      <c r="G823" s="1">
        <v>448</v>
      </c>
      <c r="H823" s="1">
        <v>371</v>
      </c>
      <c r="I823" s="1">
        <v>312</v>
      </c>
      <c r="J823" s="1">
        <v>163</v>
      </c>
      <c r="K823" s="1">
        <v>179</v>
      </c>
      <c r="L823" s="1">
        <v>163</v>
      </c>
      <c r="M823" s="1">
        <v>185</v>
      </c>
      <c r="N823" s="1">
        <v>68</v>
      </c>
      <c r="O823" s="1">
        <v>362</v>
      </c>
      <c r="P823" s="1">
        <f t="shared" si="24"/>
        <v>6672</v>
      </c>
      <c r="Q823" s="1">
        <v>203</v>
      </c>
      <c r="R823" s="1">
        <v>201</v>
      </c>
      <c r="S823" s="1">
        <v>76</v>
      </c>
      <c r="T823" s="1">
        <v>77</v>
      </c>
      <c r="U823" s="1">
        <v>127</v>
      </c>
      <c r="V823" s="1">
        <v>77</v>
      </c>
      <c r="W823" s="1">
        <v>28</v>
      </c>
      <c r="X823" s="1">
        <v>97</v>
      </c>
      <c r="Y823" s="1">
        <f t="shared" si="25"/>
        <v>886</v>
      </c>
      <c r="AB823" s="16">
        <v>8.2500361250321188E-5</v>
      </c>
      <c r="AC823" s="19">
        <v>3</v>
      </c>
    </row>
    <row r="824" spans="1:29" x14ac:dyDescent="0.25">
      <c r="A824" s="5">
        <v>2</v>
      </c>
      <c r="B824" s="5">
        <v>4</v>
      </c>
      <c r="C824" s="5">
        <v>4</v>
      </c>
      <c r="D824" s="2">
        <v>8.1866444169152432E-5</v>
      </c>
      <c r="E824">
        <v>6</v>
      </c>
      <c r="F824">
        <v>4180</v>
      </c>
      <c r="G824" s="1">
        <v>426</v>
      </c>
      <c r="H824" s="1">
        <v>389</v>
      </c>
      <c r="I824" s="1">
        <v>265</v>
      </c>
      <c r="J824" s="1">
        <v>161</v>
      </c>
      <c r="K824" s="1">
        <v>179</v>
      </c>
      <c r="L824" s="1">
        <v>164</v>
      </c>
      <c r="M824" s="1">
        <v>135</v>
      </c>
      <c r="N824" s="1">
        <v>73</v>
      </c>
      <c r="O824" s="1">
        <v>363</v>
      </c>
      <c r="P824" s="1">
        <f t="shared" si="24"/>
        <v>6335</v>
      </c>
      <c r="Q824" s="1">
        <v>201</v>
      </c>
      <c r="R824" s="1">
        <v>198</v>
      </c>
      <c r="S824" s="1">
        <v>77</v>
      </c>
      <c r="T824" s="1">
        <v>80</v>
      </c>
      <c r="U824" s="1">
        <v>97</v>
      </c>
      <c r="V824" s="1">
        <v>79</v>
      </c>
      <c r="W824" s="1">
        <v>28</v>
      </c>
      <c r="X824" s="1">
        <v>98</v>
      </c>
      <c r="Y824" s="1">
        <f t="shared" si="25"/>
        <v>858</v>
      </c>
      <c r="AB824" s="17">
        <v>8.1866444169152432E-5</v>
      </c>
      <c r="AC824" s="20">
        <v>3</v>
      </c>
    </row>
    <row r="825" spans="1:29" x14ac:dyDescent="0.25">
      <c r="A825" s="5">
        <v>2</v>
      </c>
      <c r="B825" s="5">
        <v>4</v>
      </c>
      <c r="C825" s="5">
        <v>5</v>
      </c>
      <c r="D825" s="2">
        <v>8.2251606454748286E-5</v>
      </c>
      <c r="E825">
        <v>6</v>
      </c>
      <c r="F825">
        <v>4152</v>
      </c>
      <c r="G825" s="1">
        <v>403</v>
      </c>
      <c r="H825" s="1">
        <v>356</v>
      </c>
      <c r="I825" s="1">
        <v>307</v>
      </c>
      <c r="J825" s="1">
        <v>161</v>
      </c>
      <c r="K825" s="1">
        <v>178</v>
      </c>
      <c r="L825" s="1">
        <v>165</v>
      </c>
      <c r="M825" s="1">
        <v>185</v>
      </c>
      <c r="N825" s="1">
        <v>60</v>
      </c>
      <c r="O825" s="1">
        <v>361</v>
      </c>
      <c r="P825" s="1">
        <f t="shared" si="24"/>
        <v>6328</v>
      </c>
      <c r="Q825" s="1">
        <v>200</v>
      </c>
      <c r="R825" s="1">
        <v>195</v>
      </c>
      <c r="S825" s="1">
        <v>76</v>
      </c>
      <c r="T825" s="1">
        <v>78</v>
      </c>
      <c r="U825" s="1">
        <v>92</v>
      </c>
      <c r="V825" s="1">
        <v>78</v>
      </c>
      <c r="W825" s="1">
        <v>28</v>
      </c>
      <c r="X825" s="1">
        <v>97</v>
      </c>
      <c r="Y825" s="1">
        <f t="shared" si="25"/>
        <v>844</v>
      </c>
      <c r="AB825" s="16">
        <v>8.2251606454748286E-5</v>
      </c>
      <c r="AC825" s="19">
        <v>3</v>
      </c>
    </row>
    <row r="826" spans="1:29" x14ac:dyDescent="0.25">
      <c r="A826" s="5">
        <v>2</v>
      </c>
      <c r="B826" s="5">
        <v>4</v>
      </c>
      <c r="C826" s="5">
        <v>6</v>
      </c>
      <c r="D826" s="2">
        <v>8.5958787597161107E-5</v>
      </c>
      <c r="E826">
        <v>6</v>
      </c>
      <c r="F826">
        <v>4103</v>
      </c>
      <c r="G826" s="1">
        <v>400</v>
      </c>
      <c r="H826" s="1">
        <v>386</v>
      </c>
      <c r="I826" s="1">
        <v>217</v>
      </c>
      <c r="J826" s="1">
        <v>161</v>
      </c>
      <c r="K826" s="1">
        <v>177</v>
      </c>
      <c r="L826" s="1">
        <v>164</v>
      </c>
      <c r="M826" s="1">
        <v>185</v>
      </c>
      <c r="N826" s="1">
        <v>64</v>
      </c>
      <c r="O826" s="1">
        <v>362</v>
      </c>
      <c r="P826" s="1">
        <f t="shared" si="24"/>
        <v>6219</v>
      </c>
      <c r="Q826" s="1">
        <v>200</v>
      </c>
      <c r="R826" s="1">
        <v>218</v>
      </c>
      <c r="S826" s="1">
        <v>77</v>
      </c>
      <c r="T826" s="1">
        <v>77</v>
      </c>
      <c r="U826" s="1">
        <v>116</v>
      </c>
      <c r="V826" s="1">
        <v>77</v>
      </c>
      <c r="W826" s="1">
        <v>28</v>
      </c>
      <c r="X826" s="1">
        <v>97</v>
      </c>
      <c r="Y826" s="1">
        <f t="shared" si="25"/>
        <v>890</v>
      </c>
      <c r="AB826" s="17">
        <v>8.5958787597161107E-5</v>
      </c>
      <c r="AC826" s="20">
        <v>3</v>
      </c>
    </row>
    <row r="827" spans="1:29" x14ac:dyDescent="0.25">
      <c r="A827" s="5">
        <v>2</v>
      </c>
      <c r="B827" s="5">
        <v>4</v>
      </c>
      <c r="C827" s="5">
        <v>7</v>
      </c>
      <c r="D827" s="2">
        <v>9.7955986518726118E-5</v>
      </c>
      <c r="E827">
        <v>6</v>
      </c>
      <c r="F827">
        <v>4098</v>
      </c>
      <c r="G827" s="1">
        <v>394</v>
      </c>
      <c r="H827" s="1">
        <v>360</v>
      </c>
      <c r="I827" s="1">
        <v>213</v>
      </c>
      <c r="J827" s="1">
        <v>160</v>
      </c>
      <c r="K827" s="1">
        <v>176</v>
      </c>
      <c r="L827" s="1">
        <v>164</v>
      </c>
      <c r="M827" s="1">
        <v>154</v>
      </c>
      <c r="N827" s="1">
        <v>62</v>
      </c>
      <c r="O827" s="1">
        <v>354</v>
      </c>
      <c r="P827" s="1">
        <f t="shared" si="24"/>
        <v>6135</v>
      </c>
      <c r="Q827" s="1">
        <v>200</v>
      </c>
      <c r="R827" s="1">
        <v>217</v>
      </c>
      <c r="S827" s="1">
        <v>77</v>
      </c>
      <c r="T827" s="1">
        <v>76</v>
      </c>
      <c r="U827" s="1">
        <v>125</v>
      </c>
      <c r="V827" s="1">
        <v>78</v>
      </c>
      <c r="W827" s="1">
        <v>110</v>
      </c>
      <c r="X827" s="1">
        <v>97</v>
      </c>
      <c r="Y827" s="1">
        <f t="shared" si="25"/>
        <v>980</v>
      </c>
      <c r="AB827" s="16">
        <v>9.7955986518726118E-5</v>
      </c>
      <c r="AC827" s="19">
        <v>3</v>
      </c>
    </row>
    <row r="828" spans="1:29" x14ac:dyDescent="0.25">
      <c r="A828" s="5">
        <v>2</v>
      </c>
      <c r="B828" s="5">
        <v>4</v>
      </c>
      <c r="C828" s="5">
        <v>8</v>
      </c>
      <c r="D828" s="2">
        <v>1.2520205676832258E-4</v>
      </c>
      <c r="E828">
        <v>6</v>
      </c>
      <c r="F828">
        <v>4056</v>
      </c>
      <c r="G828" s="1">
        <v>412</v>
      </c>
      <c r="H828" s="1">
        <v>379</v>
      </c>
      <c r="I828" s="1">
        <v>213</v>
      </c>
      <c r="J828" s="1">
        <v>165</v>
      </c>
      <c r="K828" s="1">
        <v>182</v>
      </c>
      <c r="L828" s="1">
        <v>164</v>
      </c>
      <c r="M828" s="1">
        <v>162</v>
      </c>
      <c r="N828" s="1">
        <v>62</v>
      </c>
      <c r="O828" s="1">
        <v>343</v>
      </c>
      <c r="P828" s="1">
        <f t="shared" si="24"/>
        <v>6138</v>
      </c>
      <c r="Q828" s="1">
        <v>257</v>
      </c>
      <c r="R828" s="1">
        <v>217</v>
      </c>
      <c r="S828" s="1">
        <v>86</v>
      </c>
      <c r="T828" s="1">
        <v>83</v>
      </c>
      <c r="U828" s="1">
        <v>97</v>
      </c>
      <c r="V828" s="1">
        <v>78</v>
      </c>
      <c r="W828" s="1">
        <v>95</v>
      </c>
      <c r="X828" s="1">
        <v>95</v>
      </c>
      <c r="Y828" s="1">
        <f t="shared" si="25"/>
        <v>1008</v>
      </c>
      <c r="AB828" s="17">
        <v>1.2520205676832258E-4</v>
      </c>
      <c r="AC828" s="20">
        <v>3</v>
      </c>
    </row>
    <row r="829" spans="1:29" x14ac:dyDescent="0.25">
      <c r="A829" s="5">
        <v>2</v>
      </c>
      <c r="B829" s="5">
        <v>4</v>
      </c>
      <c r="C829" s="5">
        <v>9</v>
      </c>
      <c r="D829" s="2">
        <v>1.6246602398682752E-4</v>
      </c>
      <c r="E829">
        <v>2</v>
      </c>
      <c r="F829">
        <v>4177</v>
      </c>
      <c r="G829" s="1">
        <v>440</v>
      </c>
      <c r="H829" s="1">
        <v>406</v>
      </c>
      <c r="I829" s="1">
        <v>239</v>
      </c>
      <c r="J829" s="1">
        <v>178</v>
      </c>
      <c r="K829" s="1">
        <v>185</v>
      </c>
      <c r="L829" s="1">
        <v>164</v>
      </c>
      <c r="M829" s="1">
        <v>180</v>
      </c>
      <c r="N829" s="1">
        <v>70</v>
      </c>
      <c r="O829" s="1">
        <v>337</v>
      </c>
      <c r="P829" s="1">
        <f t="shared" si="24"/>
        <v>6376</v>
      </c>
      <c r="Q829" s="1">
        <v>250</v>
      </c>
      <c r="R829" s="1">
        <v>226</v>
      </c>
      <c r="S829" s="1">
        <v>91</v>
      </c>
      <c r="T829" s="1">
        <v>98</v>
      </c>
      <c r="U829" s="1">
        <v>100</v>
      </c>
      <c r="V829" s="1">
        <v>79</v>
      </c>
      <c r="W829" s="1">
        <v>95</v>
      </c>
      <c r="X829" s="1">
        <v>96</v>
      </c>
      <c r="Y829" s="1">
        <f t="shared" si="25"/>
        <v>1035</v>
      </c>
      <c r="AB829" s="16">
        <v>1.6246602398682752E-4</v>
      </c>
      <c r="AC829" s="19">
        <v>2</v>
      </c>
    </row>
    <row r="830" spans="1:29" x14ac:dyDescent="0.25">
      <c r="A830" s="5">
        <v>2</v>
      </c>
      <c r="B830" s="5">
        <v>4</v>
      </c>
      <c r="C830" s="5">
        <v>10</v>
      </c>
      <c r="D830" s="2">
        <v>1.8796902479321871E-4</v>
      </c>
      <c r="E830">
        <v>1</v>
      </c>
      <c r="F830">
        <v>4407</v>
      </c>
      <c r="G830" s="1">
        <v>389</v>
      </c>
      <c r="H830" s="1">
        <v>422</v>
      </c>
      <c r="I830" s="1">
        <v>279</v>
      </c>
      <c r="J830" s="1">
        <v>183</v>
      </c>
      <c r="K830" s="1">
        <v>180</v>
      </c>
      <c r="L830" s="1">
        <v>163</v>
      </c>
      <c r="M830" s="1">
        <v>180</v>
      </c>
      <c r="N830" s="1">
        <v>69</v>
      </c>
      <c r="O830" s="1">
        <v>422</v>
      </c>
      <c r="P830" s="1">
        <f t="shared" si="24"/>
        <v>6694</v>
      </c>
      <c r="Q830" s="1">
        <v>250</v>
      </c>
      <c r="R830" s="1">
        <v>268</v>
      </c>
      <c r="S830" s="1">
        <v>82</v>
      </c>
      <c r="T830" s="1">
        <v>94</v>
      </c>
      <c r="U830" s="1">
        <v>121</v>
      </c>
      <c r="V830" s="1">
        <v>75</v>
      </c>
      <c r="W830" s="1">
        <v>94</v>
      </c>
      <c r="X830" s="1">
        <v>55</v>
      </c>
      <c r="Y830" s="1">
        <f t="shared" si="25"/>
        <v>1039</v>
      </c>
      <c r="AB830" s="17">
        <v>1.8796902479321871E-4</v>
      </c>
      <c r="AC830" s="20">
        <v>2</v>
      </c>
    </row>
    <row r="831" spans="1:29" x14ac:dyDescent="0.25">
      <c r="A831" s="5">
        <v>2</v>
      </c>
      <c r="B831" s="5">
        <v>4</v>
      </c>
      <c r="C831" s="5">
        <v>11</v>
      </c>
      <c r="D831" s="2">
        <v>1.9471451583054087E-4</v>
      </c>
      <c r="E831">
        <v>1</v>
      </c>
      <c r="F831">
        <v>5122</v>
      </c>
      <c r="G831" s="1">
        <v>431</v>
      </c>
      <c r="H831" s="1">
        <v>398</v>
      </c>
      <c r="I831" s="1">
        <v>295</v>
      </c>
      <c r="J831" s="1">
        <v>205</v>
      </c>
      <c r="K831" s="1">
        <v>184</v>
      </c>
      <c r="L831" s="1">
        <v>164</v>
      </c>
      <c r="M831" s="1">
        <v>134</v>
      </c>
      <c r="N831" s="1">
        <v>45</v>
      </c>
      <c r="O831" s="1">
        <v>572</v>
      </c>
      <c r="P831" s="1">
        <f t="shared" si="24"/>
        <v>7550</v>
      </c>
      <c r="Q831" s="1">
        <v>222</v>
      </c>
      <c r="R831" s="1">
        <v>264</v>
      </c>
      <c r="S831" s="1">
        <v>84</v>
      </c>
      <c r="T831" s="1">
        <v>78</v>
      </c>
      <c r="U831" s="1">
        <v>129</v>
      </c>
      <c r="V831" s="1">
        <v>75</v>
      </c>
      <c r="W831" s="1">
        <v>93</v>
      </c>
      <c r="X831" s="1">
        <v>60</v>
      </c>
      <c r="Y831" s="1">
        <f t="shared" si="25"/>
        <v>1005</v>
      </c>
      <c r="AB831" s="16">
        <v>1.9471451583054087E-4</v>
      </c>
      <c r="AC831" s="19">
        <v>1</v>
      </c>
    </row>
    <row r="832" spans="1:29" x14ac:dyDescent="0.25">
      <c r="A832" s="5">
        <v>2</v>
      </c>
      <c r="B832" s="5">
        <v>4</v>
      </c>
      <c r="C832" s="5">
        <v>12</v>
      </c>
      <c r="D832" s="2">
        <v>1.9221521915313848E-4</v>
      </c>
      <c r="E832">
        <v>1</v>
      </c>
      <c r="F832">
        <v>5125</v>
      </c>
      <c r="G832" s="1">
        <v>430</v>
      </c>
      <c r="H832" s="1">
        <v>392</v>
      </c>
      <c r="I832" s="1">
        <v>296</v>
      </c>
      <c r="J832" s="1">
        <v>182</v>
      </c>
      <c r="K832" s="1">
        <v>183</v>
      </c>
      <c r="L832" s="1">
        <v>164</v>
      </c>
      <c r="M832" s="1">
        <v>185</v>
      </c>
      <c r="N832" s="1">
        <v>74</v>
      </c>
      <c r="O832" s="1">
        <v>532</v>
      </c>
      <c r="P832" s="1">
        <f t="shared" si="24"/>
        <v>7563</v>
      </c>
      <c r="Q832" s="1">
        <v>193</v>
      </c>
      <c r="R832" s="1">
        <v>247</v>
      </c>
      <c r="S832" s="1">
        <v>83</v>
      </c>
      <c r="T832" s="1">
        <v>90</v>
      </c>
      <c r="U832" s="1">
        <v>101</v>
      </c>
      <c r="V832" s="1">
        <v>75</v>
      </c>
      <c r="W832" s="1">
        <v>96</v>
      </c>
      <c r="X832" s="1">
        <v>1</v>
      </c>
      <c r="Y832" s="1">
        <f t="shared" si="25"/>
        <v>886</v>
      </c>
      <c r="AB832" s="17">
        <v>1.9221521915313848E-4</v>
      </c>
      <c r="AC832" s="20">
        <v>1</v>
      </c>
    </row>
    <row r="833" spans="1:29" x14ac:dyDescent="0.25">
      <c r="A833" s="5">
        <v>2</v>
      </c>
      <c r="B833" s="5">
        <v>4</v>
      </c>
      <c r="C833" s="5">
        <v>13</v>
      </c>
      <c r="D833" s="2">
        <v>1.8890885924898663E-4</v>
      </c>
      <c r="E833">
        <v>1</v>
      </c>
      <c r="F833">
        <v>5106</v>
      </c>
      <c r="G833" s="1">
        <v>528</v>
      </c>
      <c r="H833" s="1">
        <v>404</v>
      </c>
      <c r="I833" s="1">
        <v>299</v>
      </c>
      <c r="J833" s="1">
        <v>206</v>
      </c>
      <c r="K833" s="1">
        <v>178</v>
      </c>
      <c r="L833" s="1">
        <v>163</v>
      </c>
      <c r="M833" s="1">
        <v>147</v>
      </c>
      <c r="N833" s="1">
        <v>79</v>
      </c>
      <c r="O833" s="1">
        <v>425</v>
      </c>
      <c r="P833" s="1">
        <f t="shared" si="24"/>
        <v>7535</v>
      </c>
      <c r="Q833" s="1">
        <v>196</v>
      </c>
      <c r="R833" s="1">
        <v>244</v>
      </c>
      <c r="S833" s="1">
        <v>86</v>
      </c>
      <c r="T833" s="1">
        <v>98</v>
      </c>
      <c r="U833" s="1">
        <v>96</v>
      </c>
      <c r="V833" s="1">
        <v>75</v>
      </c>
      <c r="W833" s="1">
        <v>102</v>
      </c>
      <c r="X833" s="1">
        <v>0</v>
      </c>
      <c r="Y833" s="1">
        <f t="shared" si="25"/>
        <v>897</v>
      </c>
      <c r="AB833" s="16">
        <v>1.8890885924898663E-4</v>
      </c>
      <c r="AC833" s="19">
        <v>1</v>
      </c>
    </row>
    <row r="834" spans="1:29" x14ac:dyDescent="0.25">
      <c r="A834" s="5">
        <v>2</v>
      </c>
      <c r="B834" s="5">
        <v>4</v>
      </c>
      <c r="C834" s="5">
        <v>14</v>
      </c>
      <c r="D834" s="2">
        <v>1.7657385768459554E-4</v>
      </c>
      <c r="E834">
        <v>1</v>
      </c>
      <c r="F834">
        <v>5116</v>
      </c>
      <c r="G834" s="1">
        <v>606</v>
      </c>
      <c r="H834" s="1">
        <v>388</v>
      </c>
      <c r="I834" s="1">
        <v>298</v>
      </c>
      <c r="J834" s="1">
        <v>285</v>
      </c>
      <c r="K834" s="1">
        <v>179</v>
      </c>
      <c r="L834" s="1">
        <v>164</v>
      </c>
      <c r="M834" s="1">
        <v>171</v>
      </c>
      <c r="N834" s="1">
        <v>79</v>
      </c>
      <c r="O834" s="1">
        <v>399</v>
      </c>
      <c r="P834" s="1">
        <f t="shared" si="24"/>
        <v>7685</v>
      </c>
      <c r="Q834" s="1">
        <v>233</v>
      </c>
      <c r="R834" s="1">
        <v>232</v>
      </c>
      <c r="S834" s="1">
        <v>82</v>
      </c>
      <c r="T834" s="1">
        <v>83</v>
      </c>
      <c r="U834" s="1">
        <v>125</v>
      </c>
      <c r="V834" s="1">
        <v>75</v>
      </c>
      <c r="W834" s="1">
        <v>101</v>
      </c>
      <c r="X834" s="1">
        <v>1</v>
      </c>
      <c r="Y834" s="1">
        <f t="shared" si="25"/>
        <v>932</v>
      </c>
      <c r="AB834" s="17">
        <v>1.7657385768459554E-4</v>
      </c>
      <c r="AC834" s="20">
        <v>1</v>
      </c>
    </row>
    <row r="835" spans="1:29" x14ac:dyDescent="0.25">
      <c r="A835" s="5">
        <v>2</v>
      </c>
      <c r="B835" s="5">
        <v>4</v>
      </c>
      <c r="C835" s="5">
        <v>15</v>
      </c>
      <c r="D835" s="2">
        <v>1.5188727483119772E-4</v>
      </c>
      <c r="E835">
        <v>2</v>
      </c>
      <c r="F835">
        <v>5201</v>
      </c>
      <c r="G835" s="1">
        <v>610</v>
      </c>
      <c r="H835" s="1">
        <v>378</v>
      </c>
      <c r="I835" s="1">
        <v>301</v>
      </c>
      <c r="J835" s="1">
        <v>318</v>
      </c>
      <c r="K835" s="1">
        <v>179</v>
      </c>
      <c r="L835" s="1">
        <v>164</v>
      </c>
      <c r="M835" s="1">
        <v>185</v>
      </c>
      <c r="N835" s="1">
        <v>89</v>
      </c>
      <c r="O835" s="1">
        <v>357</v>
      </c>
      <c r="P835" s="1">
        <f t="shared" si="24"/>
        <v>7782</v>
      </c>
      <c r="Q835" s="1">
        <v>281</v>
      </c>
      <c r="R835" s="1">
        <v>231</v>
      </c>
      <c r="S835" s="1">
        <v>84</v>
      </c>
      <c r="T835" s="1">
        <v>85</v>
      </c>
      <c r="U835" s="1">
        <v>133</v>
      </c>
      <c r="V835" s="1">
        <v>72</v>
      </c>
      <c r="W835" s="1">
        <v>101</v>
      </c>
      <c r="X835" s="1">
        <v>95</v>
      </c>
      <c r="Y835" s="1">
        <f t="shared" si="25"/>
        <v>1082</v>
      </c>
      <c r="AB835" s="16">
        <v>1.5188727483119772E-4</v>
      </c>
      <c r="AC835" s="19">
        <v>2</v>
      </c>
    </row>
    <row r="836" spans="1:29" x14ac:dyDescent="0.25">
      <c r="A836" s="5">
        <v>2</v>
      </c>
      <c r="B836" s="5">
        <v>4</v>
      </c>
      <c r="C836" s="5">
        <v>16</v>
      </c>
      <c r="D836" s="2">
        <v>1.4066638681835977E-4</v>
      </c>
      <c r="E836">
        <v>2</v>
      </c>
      <c r="F836">
        <v>5293</v>
      </c>
      <c r="G836" s="1">
        <v>610</v>
      </c>
      <c r="H836" s="1">
        <v>374</v>
      </c>
      <c r="I836" s="1">
        <v>302</v>
      </c>
      <c r="J836" s="1">
        <v>177</v>
      </c>
      <c r="K836" s="1">
        <v>188</v>
      </c>
      <c r="L836" s="1">
        <v>70</v>
      </c>
      <c r="M836" s="1">
        <v>39</v>
      </c>
      <c r="N836" s="1">
        <v>84</v>
      </c>
      <c r="O836" s="1">
        <v>354</v>
      </c>
      <c r="P836" s="1">
        <f t="shared" si="24"/>
        <v>7491</v>
      </c>
      <c r="Q836" s="1">
        <v>178</v>
      </c>
      <c r="R836" s="1">
        <v>229</v>
      </c>
      <c r="S836" s="1">
        <v>82</v>
      </c>
      <c r="T836" s="1">
        <v>90</v>
      </c>
      <c r="U836" s="1">
        <v>105</v>
      </c>
      <c r="V836" s="1">
        <v>72</v>
      </c>
      <c r="W836" s="1">
        <v>101</v>
      </c>
      <c r="X836" s="1">
        <v>96</v>
      </c>
      <c r="Y836" s="1">
        <f t="shared" si="25"/>
        <v>953</v>
      </c>
      <c r="AB836" s="17">
        <v>1.4066638681835977E-4</v>
      </c>
      <c r="AC836" s="20">
        <v>2</v>
      </c>
    </row>
    <row r="837" spans="1:29" x14ac:dyDescent="0.25">
      <c r="A837" s="5">
        <v>2</v>
      </c>
      <c r="B837" s="5">
        <v>4</v>
      </c>
      <c r="C837" s="5">
        <v>17</v>
      </c>
      <c r="D837" s="2">
        <v>1.3827260270490586E-4</v>
      </c>
      <c r="E837">
        <v>2</v>
      </c>
      <c r="F837">
        <v>5253</v>
      </c>
      <c r="G837" s="1">
        <v>613</v>
      </c>
      <c r="H837" s="1">
        <v>367</v>
      </c>
      <c r="I837" s="1">
        <v>285</v>
      </c>
      <c r="J837" s="1">
        <v>221</v>
      </c>
      <c r="K837" s="1">
        <v>173</v>
      </c>
      <c r="L837" s="1">
        <v>4</v>
      </c>
      <c r="M837" s="1">
        <v>47</v>
      </c>
      <c r="N837" s="1">
        <v>74</v>
      </c>
      <c r="O837" s="1">
        <v>357</v>
      </c>
      <c r="P837" s="1">
        <f t="shared" ref="P837:P900" si="26">SUM(F837:O837)</f>
        <v>7394</v>
      </c>
      <c r="Q837" s="1">
        <v>287</v>
      </c>
      <c r="R837" s="1">
        <v>206</v>
      </c>
      <c r="S837" s="1">
        <v>87</v>
      </c>
      <c r="T837" s="1">
        <v>87</v>
      </c>
      <c r="U837" s="1">
        <v>97</v>
      </c>
      <c r="V837" s="1">
        <v>70</v>
      </c>
      <c r="W837" s="1">
        <v>47</v>
      </c>
      <c r="X837" s="1">
        <v>96</v>
      </c>
      <c r="Y837" s="1">
        <f t="shared" si="25"/>
        <v>977</v>
      </c>
      <c r="AB837" s="16">
        <v>1.3827260270490586E-4</v>
      </c>
      <c r="AC837" s="19">
        <v>2</v>
      </c>
    </row>
    <row r="838" spans="1:29" x14ac:dyDescent="0.25">
      <c r="A838" s="5">
        <v>2</v>
      </c>
      <c r="B838" s="5">
        <v>4</v>
      </c>
      <c r="C838" s="5">
        <v>18</v>
      </c>
      <c r="D838" s="2">
        <v>1.3730218766037602E-4</v>
      </c>
      <c r="E838">
        <v>2</v>
      </c>
      <c r="F838">
        <v>5196</v>
      </c>
      <c r="G838" s="1">
        <v>582</v>
      </c>
      <c r="H838" s="1">
        <v>375</v>
      </c>
      <c r="I838" s="1">
        <v>281</v>
      </c>
      <c r="J838" s="1">
        <v>188</v>
      </c>
      <c r="K838" s="1">
        <v>162</v>
      </c>
      <c r="L838" s="1">
        <v>3</v>
      </c>
      <c r="M838" s="1">
        <v>2</v>
      </c>
      <c r="N838" s="1">
        <v>71</v>
      </c>
      <c r="O838" s="1">
        <v>402</v>
      </c>
      <c r="P838" s="1">
        <f t="shared" si="26"/>
        <v>7262</v>
      </c>
      <c r="Q838" s="1">
        <v>326</v>
      </c>
      <c r="R838" s="1">
        <v>229</v>
      </c>
      <c r="S838" s="1">
        <v>81</v>
      </c>
      <c r="T838" s="1">
        <v>82</v>
      </c>
      <c r="U838" s="1">
        <v>116</v>
      </c>
      <c r="V838" s="1">
        <v>69</v>
      </c>
      <c r="W838" s="1">
        <v>33</v>
      </c>
      <c r="X838" s="1">
        <v>2</v>
      </c>
      <c r="Y838" s="1">
        <f t="shared" ref="Y838:Y901" si="27">SUM(Q838:X838)</f>
        <v>938</v>
      </c>
      <c r="AB838" s="17">
        <v>1.3730218766037602E-4</v>
      </c>
      <c r="AC838" s="20">
        <v>2</v>
      </c>
    </row>
    <row r="839" spans="1:29" x14ac:dyDescent="0.25">
      <c r="A839" s="5">
        <v>2</v>
      </c>
      <c r="B839" s="5">
        <v>4</v>
      </c>
      <c r="C839" s="5">
        <v>19</v>
      </c>
      <c r="D839" s="2">
        <v>1.4274619928138124E-4</v>
      </c>
      <c r="E839">
        <v>1</v>
      </c>
      <c r="F839">
        <v>5144</v>
      </c>
      <c r="G839" s="1">
        <v>445</v>
      </c>
      <c r="H839" s="1">
        <v>352</v>
      </c>
      <c r="I839" s="1">
        <v>257</v>
      </c>
      <c r="J839" s="1">
        <v>169</v>
      </c>
      <c r="K839" s="1">
        <v>163</v>
      </c>
      <c r="L839" s="1">
        <v>4</v>
      </c>
      <c r="M839" s="1">
        <v>2</v>
      </c>
      <c r="N839" s="1">
        <v>70</v>
      </c>
      <c r="O839" s="1">
        <v>371</v>
      </c>
      <c r="P839" s="1">
        <f t="shared" si="26"/>
        <v>6977</v>
      </c>
      <c r="Q839" s="1">
        <v>310</v>
      </c>
      <c r="R839" s="1">
        <v>232</v>
      </c>
      <c r="S839" s="1">
        <v>78</v>
      </c>
      <c r="T839" s="1">
        <v>84</v>
      </c>
      <c r="U839" s="1">
        <v>122</v>
      </c>
      <c r="V839" s="1">
        <v>68</v>
      </c>
      <c r="W839" s="1">
        <v>28</v>
      </c>
      <c r="X839" s="1">
        <v>0</v>
      </c>
      <c r="Y839" s="1">
        <f t="shared" si="27"/>
        <v>922</v>
      </c>
      <c r="AB839" s="16">
        <v>1.4274619928138124E-4</v>
      </c>
      <c r="AC839" s="19">
        <v>1</v>
      </c>
    </row>
    <row r="840" spans="1:29" x14ac:dyDescent="0.25">
      <c r="A840" s="5">
        <v>2</v>
      </c>
      <c r="B840" s="5">
        <v>4</v>
      </c>
      <c r="C840" s="5">
        <v>20</v>
      </c>
      <c r="D840" s="2">
        <v>1.5142112367506758E-4</v>
      </c>
      <c r="E840">
        <v>1</v>
      </c>
      <c r="F840">
        <v>5327</v>
      </c>
      <c r="G840" s="1">
        <v>507</v>
      </c>
      <c r="H840" s="1">
        <v>367</v>
      </c>
      <c r="I840" s="1">
        <v>288</v>
      </c>
      <c r="J840" s="1">
        <v>215</v>
      </c>
      <c r="K840" s="1">
        <v>153</v>
      </c>
      <c r="L840" s="1">
        <v>5</v>
      </c>
      <c r="M840" s="1">
        <v>3</v>
      </c>
      <c r="N840" s="1">
        <v>62</v>
      </c>
      <c r="O840" s="1">
        <v>367</v>
      </c>
      <c r="P840" s="1">
        <f t="shared" si="26"/>
        <v>7294</v>
      </c>
      <c r="Q840" s="1">
        <v>279</v>
      </c>
      <c r="R840" s="1">
        <v>194</v>
      </c>
      <c r="S840" s="1">
        <v>82</v>
      </c>
      <c r="T840" s="1">
        <v>83</v>
      </c>
      <c r="U840" s="1">
        <v>94</v>
      </c>
      <c r="V840" s="1">
        <v>67</v>
      </c>
      <c r="W840" s="1">
        <v>30</v>
      </c>
      <c r="X840" s="1">
        <v>0</v>
      </c>
      <c r="Y840" s="1">
        <f t="shared" si="27"/>
        <v>829</v>
      </c>
      <c r="AB840" s="17">
        <v>1.5142112367506758E-4</v>
      </c>
      <c r="AC840" s="20">
        <v>1</v>
      </c>
    </row>
    <row r="841" spans="1:29" x14ac:dyDescent="0.25">
      <c r="A841" s="5">
        <v>2</v>
      </c>
      <c r="B841" s="5">
        <v>4</v>
      </c>
      <c r="C841" s="5">
        <v>21</v>
      </c>
      <c r="D841" s="2">
        <v>1.4187051111389941E-4</v>
      </c>
      <c r="E841">
        <v>1</v>
      </c>
      <c r="F841">
        <v>6014</v>
      </c>
      <c r="G841" s="1">
        <v>463</v>
      </c>
      <c r="H841" s="1">
        <v>351</v>
      </c>
      <c r="I841" s="1">
        <v>249</v>
      </c>
      <c r="J841" s="1">
        <v>137</v>
      </c>
      <c r="K841" s="1">
        <v>117</v>
      </c>
      <c r="L841" s="1">
        <v>3</v>
      </c>
      <c r="M841" s="1">
        <v>2</v>
      </c>
      <c r="N841" s="1">
        <v>70</v>
      </c>
      <c r="O841" s="1">
        <v>366</v>
      </c>
      <c r="P841" s="1">
        <f t="shared" si="26"/>
        <v>7772</v>
      </c>
      <c r="Q841" s="1">
        <v>233</v>
      </c>
      <c r="R841" s="1">
        <v>138</v>
      </c>
      <c r="S841" s="1">
        <v>88</v>
      </c>
      <c r="T841" s="1">
        <v>89</v>
      </c>
      <c r="U841" s="1">
        <v>90</v>
      </c>
      <c r="V841" s="1">
        <v>68</v>
      </c>
      <c r="W841" s="1">
        <v>29</v>
      </c>
      <c r="X841" s="1">
        <v>0</v>
      </c>
      <c r="Y841" s="1">
        <f t="shared" si="27"/>
        <v>735</v>
      </c>
      <c r="AB841" s="16">
        <v>1.4187051111389941E-4</v>
      </c>
      <c r="AC841" s="19">
        <v>1</v>
      </c>
    </row>
    <row r="842" spans="1:29" x14ac:dyDescent="0.25">
      <c r="A842" s="5">
        <v>2</v>
      </c>
      <c r="B842" s="5">
        <v>4</v>
      </c>
      <c r="C842" s="5">
        <v>22</v>
      </c>
      <c r="D842" s="2">
        <v>1.2530192187148748E-4</v>
      </c>
      <c r="E842">
        <v>1</v>
      </c>
      <c r="F842">
        <v>6108</v>
      </c>
      <c r="G842" s="1">
        <v>502</v>
      </c>
      <c r="H842" s="1">
        <v>133</v>
      </c>
      <c r="I842" s="1">
        <v>308</v>
      </c>
      <c r="J842" s="1">
        <v>246</v>
      </c>
      <c r="K842" s="1">
        <v>134</v>
      </c>
      <c r="L842" s="1">
        <v>4</v>
      </c>
      <c r="M842" s="1">
        <v>2</v>
      </c>
      <c r="N842" s="1">
        <v>63</v>
      </c>
      <c r="O842" s="1">
        <v>367</v>
      </c>
      <c r="P842" s="1">
        <f t="shared" si="26"/>
        <v>7867</v>
      </c>
      <c r="Q842" s="1">
        <v>242</v>
      </c>
      <c r="R842" s="1">
        <v>197</v>
      </c>
      <c r="S842" s="1">
        <v>84</v>
      </c>
      <c r="T842" s="1">
        <v>95</v>
      </c>
      <c r="U842" s="1">
        <v>115</v>
      </c>
      <c r="V842" s="1">
        <v>65</v>
      </c>
      <c r="W842" s="1">
        <v>29</v>
      </c>
      <c r="X842" s="1">
        <v>0</v>
      </c>
      <c r="Y842" s="1">
        <f t="shared" si="27"/>
        <v>827</v>
      </c>
      <c r="AB842" s="17">
        <v>1.2530192187148748E-4</v>
      </c>
      <c r="AC842" s="20">
        <v>1</v>
      </c>
    </row>
    <row r="843" spans="1:29" x14ac:dyDescent="0.25">
      <c r="A843" s="5">
        <v>2</v>
      </c>
      <c r="B843" s="5">
        <v>4</v>
      </c>
      <c r="C843" s="5">
        <v>23</v>
      </c>
      <c r="D843" s="2">
        <v>1.0991331624653699E-4</v>
      </c>
      <c r="E843">
        <v>2</v>
      </c>
      <c r="F843">
        <v>6196</v>
      </c>
      <c r="G843" s="1">
        <v>487</v>
      </c>
      <c r="H843" s="1">
        <v>0</v>
      </c>
      <c r="I843" s="1">
        <v>298</v>
      </c>
      <c r="J843" s="1">
        <v>143</v>
      </c>
      <c r="K843" s="1">
        <v>159</v>
      </c>
      <c r="L843" s="1">
        <v>4</v>
      </c>
      <c r="M843" s="1">
        <v>3</v>
      </c>
      <c r="N843" s="1">
        <v>69</v>
      </c>
      <c r="O843" s="1">
        <v>411</v>
      </c>
      <c r="P843" s="1">
        <f t="shared" si="26"/>
        <v>7770</v>
      </c>
      <c r="Q843" s="1">
        <v>246</v>
      </c>
      <c r="R843" s="1">
        <v>190</v>
      </c>
      <c r="S843" s="1">
        <v>80</v>
      </c>
      <c r="T843" s="1">
        <v>88</v>
      </c>
      <c r="U843" s="1">
        <v>123</v>
      </c>
      <c r="V843" s="1">
        <v>65</v>
      </c>
      <c r="W843" s="1">
        <v>28</v>
      </c>
      <c r="X843" s="1">
        <v>34</v>
      </c>
      <c r="Y843" s="1">
        <f t="shared" si="27"/>
        <v>854</v>
      </c>
      <c r="AB843" s="16">
        <v>1.0991331624653699E-4</v>
      </c>
      <c r="AC843" s="19">
        <v>2</v>
      </c>
    </row>
    <row r="844" spans="1:29" x14ac:dyDescent="0.25">
      <c r="A844" s="5">
        <v>2</v>
      </c>
      <c r="B844" s="5">
        <v>4</v>
      </c>
      <c r="C844" s="5">
        <v>24</v>
      </c>
      <c r="D844" s="2">
        <v>9.9689719353495269E-5</v>
      </c>
      <c r="E844">
        <v>2</v>
      </c>
      <c r="F844">
        <v>6548</v>
      </c>
      <c r="G844" s="1">
        <v>492</v>
      </c>
      <c r="H844" s="1">
        <v>0</v>
      </c>
      <c r="I844" s="1">
        <v>224</v>
      </c>
      <c r="J844" s="1">
        <v>152</v>
      </c>
      <c r="K844" s="1">
        <v>154</v>
      </c>
      <c r="L844" s="1">
        <v>4</v>
      </c>
      <c r="M844" s="1">
        <v>2</v>
      </c>
      <c r="N844" s="1">
        <v>65</v>
      </c>
      <c r="O844" s="1">
        <v>367</v>
      </c>
      <c r="P844" s="1">
        <f t="shared" si="26"/>
        <v>8008</v>
      </c>
      <c r="Q844" s="1">
        <v>247</v>
      </c>
      <c r="R844" s="1">
        <v>188</v>
      </c>
      <c r="S844" s="1">
        <v>79</v>
      </c>
      <c r="T844" s="1">
        <v>83</v>
      </c>
      <c r="U844" s="1">
        <v>95</v>
      </c>
      <c r="V844" s="1">
        <v>64</v>
      </c>
      <c r="W844" s="1">
        <v>27</v>
      </c>
      <c r="X844" s="1">
        <v>27</v>
      </c>
      <c r="Y844" s="1">
        <f t="shared" si="27"/>
        <v>810</v>
      </c>
      <c r="AB844" s="17">
        <v>9.9689719353495269E-5</v>
      </c>
      <c r="AC844" s="20">
        <v>2</v>
      </c>
    </row>
    <row r="845" spans="1:29" x14ac:dyDescent="0.25">
      <c r="A845" s="5">
        <v>2</v>
      </c>
      <c r="B845" s="5">
        <v>5</v>
      </c>
      <c r="C845" s="5">
        <v>1</v>
      </c>
      <c r="D845" s="2">
        <v>9.0938643416486962E-5</v>
      </c>
      <c r="E845">
        <v>6</v>
      </c>
      <c r="F845">
        <v>6619</v>
      </c>
      <c r="G845" s="1">
        <v>476</v>
      </c>
      <c r="H845" s="1">
        <v>0</v>
      </c>
      <c r="I845" s="1">
        <v>169</v>
      </c>
      <c r="J845" s="1">
        <v>153</v>
      </c>
      <c r="K845" s="1">
        <v>153</v>
      </c>
      <c r="L845" s="1">
        <v>160</v>
      </c>
      <c r="M845" s="1">
        <v>133</v>
      </c>
      <c r="N845" s="1">
        <v>74</v>
      </c>
      <c r="O845" s="1">
        <v>369</v>
      </c>
      <c r="P845" s="1">
        <f t="shared" si="26"/>
        <v>8306</v>
      </c>
      <c r="Q845" s="1">
        <v>249</v>
      </c>
      <c r="R845" s="1">
        <v>187</v>
      </c>
      <c r="S845" s="1">
        <v>81</v>
      </c>
      <c r="T845" s="1">
        <v>80</v>
      </c>
      <c r="U845" s="1">
        <v>91</v>
      </c>
      <c r="V845" s="1">
        <v>65</v>
      </c>
      <c r="W845" s="1">
        <v>29</v>
      </c>
      <c r="X845" s="1">
        <v>96</v>
      </c>
      <c r="Y845" s="1">
        <f t="shared" si="27"/>
        <v>878</v>
      </c>
      <c r="AB845" s="16">
        <v>9.0938643416486962E-5</v>
      </c>
      <c r="AC845" s="19">
        <v>3</v>
      </c>
    </row>
    <row r="846" spans="1:29" x14ac:dyDescent="0.25">
      <c r="A846" s="5">
        <v>2</v>
      </c>
      <c r="B846" s="5">
        <v>5</v>
      </c>
      <c r="C846" s="5">
        <v>2</v>
      </c>
      <c r="D846" s="2">
        <v>8.5052138172565835E-5</v>
      </c>
      <c r="E846">
        <v>6</v>
      </c>
      <c r="F846">
        <v>6531</v>
      </c>
      <c r="G846" s="1">
        <v>463</v>
      </c>
      <c r="H846" s="1">
        <v>0</v>
      </c>
      <c r="I846" s="1">
        <v>121</v>
      </c>
      <c r="J846" s="1">
        <v>150</v>
      </c>
      <c r="K846" s="1">
        <v>152</v>
      </c>
      <c r="L846" s="1">
        <v>159</v>
      </c>
      <c r="M846" s="1">
        <v>185</v>
      </c>
      <c r="N846" s="1">
        <v>61</v>
      </c>
      <c r="O846" s="1">
        <v>366</v>
      </c>
      <c r="P846" s="1">
        <f t="shared" si="26"/>
        <v>8188</v>
      </c>
      <c r="Q846" s="1">
        <v>245</v>
      </c>
      <c r="R846" s="1">
        <v>180</v>
      </c>
      <c r="S846" s="1">
        <v>79</v>
      </c>
      <c r="T846" s="1">
        <v>85</v>
      </c>
      <c r="U846" s="1">
        <v>114</v>
      </c>
      <c r="V846" s="1">
        <v>64</v>
      </c>
      <c r="W846" s="1">
        <v>28</v>
      </c>
      <c r="X846" s="1">
        <v>97</v>
      </c>
      <c r="Y846" s="1">
        <f t="shared" si="27"/>
        <v>892</v>
      </c>
      <c r="AB846" s="17">
        <v>8.5052138172565835E-5</v>
      </c>
      <c r="AC846" s="20">
        <v>3</v>
      </c>
    </row>
    <row r="847" spans="1:29" x14ac:dyDescent="0.25">
      <c r="A847" s="5">
        <v>2</v>
      </c>
      <c r="B847" s="5">
        <v>5</v>
      </c>
      <c r="C847" s="5">
        <v>3</v>
      </c>
      <c r="D847" s="2">
        <v>8.2783376786149275E-5</v>
      </c>
      <c r="E847">
        <v>6</v>
      </c>
      <c r="F847">
        <v>6181</v>
      </c>
      <c r="G847" s="1">
        <v>465</v>
      </c>
      <c r="H847" s="1">
        <v>0</v>
      </c>
      <c r="I847" s="1">
        <v>126</v>
      </c>
      <c r="J847" s="1">
        <v>148</v>
      </c>
      <c r="K847" s="1">
        <v>152</v>
      </c>
      <c r="L847" s="1">
        <v>160</v>
      </c>
      <c r="M847" s="1">
        <v>132</v>
      </c>
      <c r="N847" s="1">
        <v>67</v>
      </c>
      <c r="O847" s="1">
        <v>370</v>
      </c>
      <c r="P847" s="1">
        <f t="shared" si="26"/>
        <v>7801</v>
      </c>
      <c r="Q847" s="1">
        <v>240</v>
      </c>
      <c r="R847" s="1">
        <v>175</v>
      </c>
      <c r="S847" s="1">
        <v>80</v>
      </c>
      <c r="T847" s="1">
        <v>80</v>
      </c>
      <c r="U847" s="1">
        <v>123</v>
      </c>
      <c r="V847" s="1">
        <v>63</v>
      </c>
      <c r="W847" s="1">
        <v>27</v>
      </c>
      <c r="X847" s="1">
        <v>97</v>
      </c>
      <c r="Y847" s="1">
        <f t="shared" si="27"/>
        <v>885</v>
      </c>
      <c r="AB847" s="16">
        <v>8.2783376786149275E-5</v>
      </c>
      <c r="AC847" s="19">
        <v>3</v>
      </c>
    </row>
    <row r="848" spans="1:29" x14ac:dyDescent="0.25">
      <c r="A848" s="5">
        <v>2</v>
      </c>
      <c r="B848" s="5">
        <v>5</v>
      </c>
      <c r="C848" s="5">
        <v>4</v>
      </c>
      <c r="D848" s="2">
        <v>8.1482206211007569E-5</v>
      </c>
      <c r="E848">
        <v>6</v>
      </c>
      <c r="F848">
        <v>5899</v>
      </c>
      <c r="G848" s="1">
        <v>463</v>
      </c>
      <c r="H848" s="1">
        <v>0</v>
      </c>
      <c r="I848" s="1">
        <v>145</v>
      </c>
      <c r="J848" s="1">
        <v>145</v>
      </c>
      <c r="K848" s="1">
        <v>152</v>
      </c>
      <c r="L848" s="1">
        <v>159</v>
      </c>
      <c r="M848" s="1">
        <v>185</v>
      </c>
      <c r="N848" s="1">
        <v>65</v>
      </c>
      <c r="O848" s="1">
        <v>363</v>
      </c>
      <c r="P848" s="1">
        <f t="shared" si="26"/>
        <v>7576</v>
      </c>
      <c r="Q848" s="1">
        <v>236</v>
      </c>
      <c r="R848" s="1">
        <v>172</v>
      </c>
      <c r="S848" s="1">
        <v>79</v>
      </c>
      <c r="T848" s="1">
        <v>78</v>
      </c>
      <c r="U848" s="1">
        <v>95</v>
      </c>
      <c r="V848" s="1">
        <v>64</v>
      </c>
      <c r="W848" s="1">
        <v>28</v>
      </c>
      <c r="X848" s="1">
        <v>97</v>
      </c>
      <c r="Y848" s="1">
        <f t="shared" si="27"/>
        <v>849</v>
      </c>
      <c r="AB848" s="17">
        <v>8.1482206211007569E-5</v>
      </c>
      <c r="AC848" s="20">
        <v>3</v>
      </c>
    </row>
    <row r="849" spans="1:29" x14ac:dyDescent="0.25">
      <c r="A849" s="5">
        <v>2</v>
      </c>
      <c r="B849" s="5">
        <v>5</v>
      </c>
      <c r="C849" s="5">
        <v>5</v>
      </c>
      <c r="D849" s="2">
        <v>8.129622548118242E-5</v>
      </c>
      <c r="E849">
        <v>6</v>
      </c>
      <c r="F849">
        <v>5588</v>
      </c>
      <c r="G849" s="1">
        <v>402</v>
      </c>
      <c r="H849" s="1">
        <v>0</v>
      </c>
      <c r="I849" s="1">
        <v>52</v>
      </c>
      <c r="J849" s="1">
        <v>148</v>
      </c>
      <c r="K849" s="1">
        <v>153</v>
      </c>
      <c r="L849" s="1">
        <v>159</v>
      </c>
      <c r="M849" s="1">
        <v>154</v>
      </c>
      <c r="N849" s="1">
        <v>64</v>
      </c>
      <c r="O849" s="1">
        <v>359</v>
      </c>
      <c r="P849" s="1">
        <f t="shared" si="26"/>
        <v>7079</v>
      </c>
      <c r="Q849" s="1">
        <v>238</v>
      </c>
      <c r="R849" s="1">
        <v>178</v>
      </c>
      <c r="S849" s="1">
        <v>79</v>
      </c>
      <c r="T849" s="1">
        <v>78</v>
      </c>
      <c r="U849" s="1">
        <v>89</v>
      </c>
      <c r="V849" s="1">
        <v>62</v>
      </c>
      <c r="W849" s="1">
        <v>27</v>
      </c>
      <c r="X849" s="1">
        <v>97</v>
      </c>
      <c r="Y849" s="1">
        <f t="shared" si="27"/>
        <v>848</v>
      </c>
      <c r="AB849" s="16">
        <v>8.129622548118242E-5</v>
      </c>
      <c r="AC849" s="19">
        <v>3</v>
      </c>
    </row>
    <row r="850" spans="1:29" x14ac:dyDescent="0.25">
      <c r="A850" s="5">
        <v>2</v>
      </c>
      <c r="B850" s="5">
        <v>5</v>
      </c>
      <c r="C850" s="5">
        <v>6</v>
      </c>
      <c r="D850" s="2">
        <v>8.2608081253151904E-5</v>
      </c>
      <c r="E850">
        <v>6</v>
      </c>
      <c r="F850">
        <v>5241</v>
      </c>
      <c r="G850" s="1">
        <v>414</v>
      </c>
      <c r="H850" s="1">
        <v>0</v>
      </c>
      <c r="I850" s="1">
        <v>199</v>
      </c>
      <c r="J850" s="1">
        <v>148</v>
      </c>
      <c r="K850" s="1">
        <v>152</v>
      </c>
      <c r="L850" s="1">
        <v>160</v>
      </c>
      <c r="M850" s="1">
        <v>161</v>
      </c>
      <c r="N850" s="1">
        <v>61</v>
      </c>
      <c r="O850" s="1">
        <v>349</v>
      </c>
      <c r="P850" s="1">
        <f t="shared" si="26"/>
        <v>6885</v>
      </c>
      <c r="Q850" s="1">
        <v>236</v>
      </c>
      <c r="R850" s="1">
        <v>198</v>
      </c>
      <c r="S850" s="1">
        <v>78</v>
      </c>
      <c r="T850" s="1">
        <v>76</v>
      </c>
      <c r="U850" s="1">
        <v>115</v>
      </c>
      <c r="V850" s="1">
        <v>58</v>
      </c>
      <c r="W850" s="1">
        <v>28</v>
      </c>
      <c r="X850" s="1">
        <v>97</v>
      </c>
      <c r="Y850" s="1">
        <f t="shared" si="27"/>
        <v>886</v>
      </c>
      <c r="AB850" s="17">
        <v>8.2608081253151904E-5</v>
      </c>
      <c r="AC850" s="20">
        <v>3</v>
      </c>
    </row>
    <row r="851" spans="1:29" x14ac:dyDescent="0.25">
      <c r="A851" s="5">
        <v>2</v>
      </c>
      <c r="B851" s="5">
        <v>5</v>
      </c>
      <c r="C851" s="5">
        <v>7</v>
      </c>
      <c r="D851" s="2">
        <v>8.6715114258968686E-5</v>
      </c>
      <c r="E851">
        <v>6</v>
      </c>
      <c r="F851">
        <v>5236</v>
      </c>
      <c r="G851" s="1">
        <v>417</v>
      </c>
      <c r="H851" s="1">
        <v>0</v>
      </c>
      <c r="I851" s="1">
        <v>152</v>
      </c>
      <c r="J851" s="1">
        <v>150</v>
      </c>
      <c r="K851" s="1">
        <v>152</v>
      </c>
      <c r="L851" s="1">
        <v>160</v>
      </c>
      <c r="M851" s="1">
        <v>180</v>
      </c>
      <c r="N851" s="1">
        <v>56</v>
      </c>
      <c r="O851" s="1">
        <v>564</v>
      </c>
      <c r="P851" s="1">
        <f t="shared" si="26"/>
        <v>7067</v>
      </c>
      <c r="Q851" s="1">
        <v>237</v>
      </c>
      <c r="R851" s="1">
        <v>195</v>
      </c>
      <c r="S851" s="1">
        <v>79</v>
      </c>
      <c r="T851" s="1">
        <v>76</v>
      </c>
      <c r="U851" s="1">
        <v>123</v>
      </c>
      <c r="V851" s="1">
        <v>59</v>
      </c>
      <c r="W851" s="1">
        <v>79</v>
      </c>
      <c r="X851" s="1">
        <v>96</v>
      </c>
      <c r="Y851" s="1">
        <f t="shared" si="27"/>
        <v>944</v>
      </c>
      <c r="AB851" s="16">
        <v>8.6715114258968686E-5</v>
      </c>
      <c r="AC851" s="19">
        <v>3</v>
      </c>
    </row>
    <row r="852" spans="1:29" x14ac:dyDescent="0.25">
      <c r="A852" s="5">
        <v>2</v>
      </c>
      <c r="B852" s="5">
        <v>5</v>
      </c>
      <c r="C852" s="5">
        <v>8</v>
      </c>
      <c r="D852" s="2">
        <v>9.2850746556789974E-5</v>
      </c>
      <c r="E852">
        <v>6</v>
      </c>
      <c r="F852">
        <v>5153</v>
      </c>
      <c r="G852" s="1">
        <v>376</v>
      </c>
      <c r="H852" s="1">
        <v>210</v>
      </c>
      <c r="I852" s="1">
        <v>211</v>
      </c>
      <c r="J852" s="1">
        <v>148</v>
      </c>
      <c r="K852" s="1">
        <v>181</v>
      </c>
      <c r="L852" s="1">
        <v>158</v>
      </c>
      <c r="M852" s="1">
        <v>131</v>
      </c>
      <c r="N852" s="1">
        <v>62</v>
      </c>
      <c r="O852" s="1">
        <v>591</v>
      </c>
      <c r="P852" s="1">
        <f t="shared" si="26"/>
        <v>7221</v>
      </c>
      <c r="Q852" s="1">
        <v>293</v>
      </c>
      <c r="R852" s="1">
        <v>195</v>
      </c>
      <c r="S852" s="1">
        <v>82</v>
      </c>
      <c r="T852" s="1">
        <v>80</v>
      </c>
      <c r="U852" s="1">
        <v>96</v>
      </c>
      <c r="V852" s="1">
        <v>60</v>
      </c>
      <c r="W852" s="1">
        <v>86</v>
      </c>
      <c r="X852" s="1">
        <v>95</v>
      </c>
      <c r="Y852" s="1">
        <f t="shared" si="27"/>
        <v>987</v>
      </c>
      <c r="AB852" s="17">
        <v>9.2850746556789974E-5</v>
      </c>
      <c r="AC852" s="20">
        <v>3</v>
      </c>
    </row>
    <row r="853" spans="1:29" x14ac:dyDescent="0.25">
      <c r="A853" s="5">
        <v>2</v>
      </c>
      <c r="B853" s="5">
        <v>5</v>
      </c>
      <c r="C853" s="5">
        <v>9</v>
      </c>
      <c r="D853" s="2">
        <v>9.49157669629785E-5</v>
      </c>
      <c r="E853">
        <v>2</v>
      </c>
      <c r="F853">
        <v>5353</v>
      </c>
      <c r="G853" s="1">
        <v>551</v>
      </c>
      <c r="H853" s="1">
        <v>393</v>
      </c>
      <c r="I853" s="1">
        <v>214</v>
      </c>
      <c r="J853" s="1">
        <v>148</v>
      </c>
      <c r="K853" s="1">
        <v>188</v>
      </c>
      <c r="L853" s="1">
        <v>160</v>
      </c>
      <c r="M853" s="1">
        <v>185</v>
      </c>
      <c r="N853" s="1">
        <v>69</v>
      </c>
      <c r="O853" s="1">
        <v>579</v>
      </c>
      <c r="P853" s="1">
        <f t="shared" si="26"/>
        <v>7840</v>
      </c>
      <c r="Q853" s="1">
        <v>284</v>
      </c>
      <c r="R853" s="1">
        <v>202</v>
      </c>
      <c r="S853" s="1">
        <v>97</v>
      </c>
      <c r="T853" s="1">
        <v>95</v>
      </c>
      <c r="U853" s="1">
        <v>111</v>
      </c>
      <c r="V853" s="1">
        <v>60</v>
      </c>
      <c r="W853" s="1">
        <v>91</v>
      </c>
      <c r="X853" s="1">
        <v>96</v>
      </c>
      <c r="Y853" s="1">
        <f t="shared" si="27"/>
        <v>1036</v>
      </c>
      <c r="AB853" s="16">
        <v>9.49157669629785E-5</v>
      </c>
      <c r="AC853" s="19">
        <v>2</v>
      </c>
    </row>
    <row r="854" spans="1:29" x14ac:dyDescent="0.25">
      <c r="A854" s="5">
        <v>2</v>
      </c>
      <c r="B854" s="5">
        <v>5</v>
      </c>
      <c r="C854" s="5">
        <v>10</v>
      </c>
      <c r="D854" s="2">
        <v>1.0688671612037549E-4</v>
      </c>
      <c r="E854">
        <v>1</v>
      </c>
      <c r="F854">
        <v>5975</v>
      </c>
      <c r="G854" s="1">
        <v>449</v>
      </c>
      <c r="H854" s="1">
        <v>402</v>
      </c>
      <c r="I854" s="1">
        <v>214</v>
      </c>
      <c r="J854" s="1">
        <v>146</v>
      </c>
      <c r="K854" s="1">
        <v>189</v>
      </c>
      <c r="L854" s="1">
        <v>0</v>
      </c>
      <c r="M854" s="1">
        <v>132</v>
      </c>
      <c r="N854" s="1">
        <v>66</v>
      </c>
      <c r="O854" s="1">
        <v>623</v>
      </c>
      <c r="P854" s="1">
        <f t="shared" si="26"/>
        <v>8196</v>
      </c>
      <c r="Q854" s="1">
        <v>274</v>
      </c>
      <c r="R854" s="1">
        <v>195</v>
      </c>
      <c r="S854" s="1">
        <v>90</v>
      </c>
      <c r="T854" s="1">
        <v>107</v>
      </c>
      <c r="U854" s="1">
        <v>132</v>
      </c>
      <c r="V854" s="1">
        <v>59</v>
      </c>
      <c r="W854" s="1">
        <v>97</v>
      </c>
      <c r="X854" s="1">
        <v>84</v>
      </c>
      <c r="Y854" s="1">
        <f t="shared" si="27"/>
        <v>1038</v>
      </c>
      <c r="AB854" s="17">
        <v>1.0688671612037549E-4</v>
      </c>
      <c r="AC854" s="20">
        <v>2</v>
      </c>
    </row>
    <row r="855" spans="1:29" x14ac:dyDescent="0.25">
      <c r="A855" s="5">
        <v>2</v>
      </c>
      <c r="B855" s="5">
        <v>5</v>
      </c>
      <c r="C855" s="5">
        <v>11</v>
      </c>
      <c r="D855" s="2">
        <v>1.1895192594360192E-4</v>
      </c>
      <c r="E855">
        <v>1</v>
      </c>
      <c r="F855">
        <v>5556</v>
      </c>
      <c r="G855" s="1">
        <v>514</v>
      </c>
      <c r="H855" s="1">
        <v>417</v>
      </c>
      <c r="I855" s="1">
        <v>259</v>
      </c>
      <c r="J855" s="1">
        <v>170</v>
      </c>
      <c r="K855" s="1">
        <v>186</v>
      </c>
      <c r="L855" s="1">
        <v>159</v>
      </c>
      <c r="M855" s="1">
        <v>185</v>
      </c>
      <c r="N855" s="1">
        <v>64</v>
      </c>
      <c r="O855" s="1">
        <v>580</v>
      </c>
      <c r="P855" s="1">
        <f t="shared" si="26"/>
        <v>8090</v>
      </c>
      <c r="Q855" s="1">
        <v>289</v>
      </c>
      <c r="R855" s="1">
        <v>190</v>
      </c>
      <c r="S855" s="1">
        <v>89</v>
      </c>
      <c r="T855" s="1">
        <v>89</v>
      </c>
      <c r="U855" s="1">
        <v>134</v>
      </c>
      <c r="V855" s="1">
        <v>62</v>
      </c>
      <c r="W855" s="1">
        <v>96</v>
      </c>
      <c r="X855" s="1">
        <v>1</v>
      </c>
      <c r="Y855" s="1">
        <f t="shared" si="27"/>
        <v>950</v>
      </c>
      <c r="AB855" s="16">
        <v>1.1895192594360192E-4</v>
      </c>
      <c r="AC855" s="19">
        <v>1</v>
      </c>
    </row>
    <row r="856" spans="1:29" x14ac:dyDescent="0.25">
      <c r="A856" s="5">
        <v>2</v>
      </c>
      <c r="B856" s="5">
        <v>5</v>
      </c>
      <c r="C856" s="5">
        <v>12</v>
      </c>
      <c r="D856" s="2">
        <v>1.2305252155517954E-4</v>
      </c>
      <c r="E856">
        <v>1</v>
      </c>
      <c r="F856">
        <v>6002</v>
      </c>
      <c r="G856" s="1">
        <v>589</v>
      </c>
      <c r="H856" s="1">
        <v>432</v>
      </c>
      <c r="I856" s="1">
        <v>300</v>
      </c>
      <c r="J856" s="1">
        <v>218</v>
      </c>
      <c r="K856" s="1">
        <v>187</v>
      </c>
      <c r="L856" s="1">
        <v>140</v>
      </c>
      <c r="M856" s="1">
        <v>154</v>
      </c>
      <c r="N856" s="1">
        <v>71</v>
      </c>
      <c r="O856" s="1">
        <v>576</v>
      </c>
      <c r="P856" s="1">
        <f t="shared" si="26"/>
        <v>8669</v>
      </c>
      <c r="Q856" s="1">
        <v>321</v>
      </c>
      <c r="R856" s="1">
        <v>188</v>
      </c>
      <c r="S856" s="1">
        <v>91</v>
      </c>
      <c r="T856" s="1">
        <v>80</v>
      </c>
      <c r="U856" s="1">
        <v>112</v>
      </c>
      <c r="V856" s="1">
        <v>64</v>
      </c>
      <c r="W856" s="1">
        <v>84</v>
      </c>
      <c r="X856" s="1">
        <v>0</v>
      </c>
      <c r="Y856" s="1">
        <f t="shared" si="27"/>
        <v>940</v>
      </c>
      <c r="AB856" s="17">
        <v>1.2305252155517954E-4</v>
      </c>
      <c r="AC856" s="20">
        <v>1</v>
      </c>
    </row>
    <row r="857" spans="1:29" x14ac:dyDescent="0.25">
      <c r="A857" s="5">
        <v>2</v>
      </c>
      <c r="B857" s="5">
        <v>5</v>
      </c>
      <c r="C857" s="5">
        <v>13</v>
      </c>
      <c r="D857" s="2">
        <v>1.2391420339519425E-4</v>
      </c>
      <c r="E857">
        <v>1</v>
      </c>
      <c r="F857">
        <v>5468</v>
      </c>
      <c r="G857" s="1">
        <v>585</v>
      </c>
      <c r="H857" s="1">
        <v>387</v>
      </c>
      <c r="I857" s="1">
        <v>227</v>
      </c>
      <c r="J857" s="1">
        <v>184</v>
      </c>
      <c r="K857" s="1">
        <v>180</v>
      </c>
      <c r="L857" s="1">
        <v>160</v>
      </c>
      <c r="M857" s="1">
        <v>143</v>
      </c>
      <c r="N857" s="1">
        <v>74</v>
      </c>
      <c r="O857" s="1">
        <v>572</v>
      </c>
      <c r="P857" s="1">
        <f t="shared" si="26"/>
        <v>7980</v>
      </c>
      <c r="Q857" s="1">
        <v>272</v>
      </c>
      <c r="R857" s="1">
        <v>198</v>
      </c>
      <c r="S857" s="1">
        <v>89</v>
      </c>
      <c r="T857" s="1">
        <v>99</v>
      </c>
      <c r="U857" s="1">
        <v>104</v>
      </c>
      <c r="V857" s="1">
        <v>63</v>
      </c>
      <c r="W857" s="1">
        <v>72</v>
      </c>
      <c r="X857" s="1">
        <v>0</v>
      </c>
      <c r="Y857" s="1">
        <f t="shared" si="27"/>
        <v>897</v>
      </c>
      <c r="AB857" s="16">
        <v>1.2391420339519425E-4</v>
      </c>
      <c r="AC857" s="19">
        <v>1</v>
      </c>
    </row>
    <row r="858" spans="1:29" x14ac:dyDescent="0.25">
      <c r="A858" s="5">
        <v>2</v>
      </c>
      <c r="B858" s="5">
        <v>5</v>
      </c>
      <c r="C858" s="5">
        <v>14</v>
      </c>
      <c r="D858" s="2">
        <v>1.1777420510015713E-4</v>
      </c>
      <c r="E858">
        <v>1</v>
      </c>
      <c r="F858">
        <v>5173</v>
      </c>
      <c r="G858" s="1">
        <v>598</v>
      </c>
      <c r="H858" s="1">
        <v>378</v>
      </c>
      <c r="I858" s="1">
        <v>241</v>
      </c>
      <c r="J858" s="1">
        <v>168</v>
      </c>
      <c r="K858" s="1">
        <v>177</v>
      </c>
      <c r="L858" s="1">
        <v>159</v>
      </c>
      <c r="M858" s="1">
        <v>155</v>
      </c>
      <c r="N858" s="1">
        <v>77</v>
      </c>
      <c r="O858" s="1">
        <v>571</v>
      </c>
      <c r="P858" s="1">
        <f t="shared" si="26"/>
        <v>7697</v>
      </c>
      <c r="Q858" s="1">
        <v>319</v>
      </c>
      <c r="R858" s="1">
        <v>200</v>
      </c>
      <c r="S858" s="1">
        <v>90</v>
      </c>
      <c r="T858" s="1">
        <v>107</v>
      </c>
      <c r="U858" s="1">
        <v>129</v>
      </c>
      <c r="V858" s="1">
        <v>67</v>
      </c>
      <c r="W858" s="1">
        <v>79</v>
      </c>
      <c r="X858" s="1">
        <v>1</v>
      </c>
      <c r="Y858" s="1">
        <f t="shared" si="27"/>
        <v>992</v>
      </c>
      <c r="AB858" s="17">
        <v>1.1777420510015713E-4</v>
      </c>
      <c r="AC858" s="20">
        <v>1</v>
      </c>
    </row>
    <row r="859" spans="1:29" x14ac:dyDescent="0.25">
      <c r="A859" s="5">
        <v>2</v>
      </c>
      <c r="B859" s="5">
        <v>5</v>
      </c>
      <c r="C859" s="5">
        <v>15</v>
      </c>
      <c r="D859" s="2">
        <v>1.0685501180985215E-4</v>
      </c>
      <c r="E859">
        <v>2</v>
      </c>
      <c r="F859">
        <v>5713</v>
      </c>
      <c r="G859" s="1">
        <v>614</v>
      </c>
      <c r="H859" s="1">
        <v>378</v>
      </c>
      <c r="I859" s="1">
        <v>165</v>
      </c>
      <c r="J859" s="1">
        <v>261</v>
      </c>
      <c r="K859" s="1">
        <v>177</v>
      </c>
      <c r="L859" s="1">
        <v>158</v>
      </c>
      <c r="M859" s="1">
        <v>155</v>
      </c>
      <c r="N859" s="1">
        <v>75</v>
      </c>
      <c r="O859" s="1">
        <v>612</v>
      </c>
      <c r="P859" s="1">
        <f t="shared" si="26"/>
        <v>8308</v>
      </c>
      <c r="Q859" s="1">
        <v>264</v>
      </c>
      <c r="R859" s="1">
        <v>206</v>
      </c>
      <c r="S859" s="1">
        <v>94</v>
      </c>
      <c r="T859" s="1">
        <v>89</v>
      </c>
      <c r="U859" s="1">
        <v>140</v>
      </c>
      <c r="V859" s="1">
        <v>67</v>
      </c>
      <c r="W859" s="1">
        <v>99</v>
      </c>
      <c r="X859" s="1">
        <v>97</v>
      </c>
      <c r="Y859" s="1">
        <f t="shared" si="27"/>
        <v>1056</v>
      </c>
      <c r="AB859" s="16">
        <v>1.0685501180985215E-4</v>
      </c>
      <c r="AC859" s="19">
        <v>2</v>
      </c>
    </row>
    <row r="860" spans="1:29" x14ac:dyDescent="0.25">
      <c r="A860" s="5">
        <v>2</v>
      </c>
      <c r="B860" s="5">
        <v>5</v>
      </c>
      <c r="C860" s="5">
        <v>16</v>
      </c>
      <c r="D860" s="2">
        <v>1.0209155840068563E-4</v>
      </c>
      <c r="E860">
        <v>2</v>
      </c>
      <c r="F860">
        <v>5944</v>
      </c>
      <c r="G860" s="1">
        <v>622</v>
      </c>
      <c r="H860" s="1">
        <v>367</v>
      </c>
      <c r="I860" s="1">
        <v>166</v>
      </c>
      <c r="J860" s="1">
        <v>150</v>
      </c>
      <c r="K860" s="1">
        <v>178</v>
      </c>
      <c r="L860" s="1">
        <v>60</v>
      </c>
      <c r="M860" s="1">
        <v>34</v>
      </c>
      <c r="N860" s="1">
        <v>75</v>
      </c>
      <c r="O860" s="1">
        <v>572</v>
      </c>
      <c r="P860" s="1">
        <f t="shared" si="26"/>
        <v>8168</v>
      </c>
      <c r="Q860" s="1">
        <v>248</v>
      </c>
      <c r="R860" s="1">
        <v>208</v>
      </c>
      <c r="S860" s="1">
        <v>94</v>
      </c>
      <c r="T860" s="1">
        <v>84</v>
      </c>
      <c r="U860" s="1">
        <v>110</v>
      </c>
      <c r="V860" s="1">
        <v>68</v>
      </c>
      <c r="W860" s="1">
        <v>103</v>
      </c>
      <c r="X860" s="1">
        <v>97</v>
      </c>
      <c r="Y860" s="1">
        <f t="shared" si="27"/>
        <v>1012</v>
      </c>
      <c r="AB860" s="17">
        <v>1.0209155840068563E-4</v>
      </c>
      <c r="AC860" s="20">
        <v>2</v>
      </c>
    </row>
    <row r="861" spans="1:29" x14ac:dyDescent="0.25">
      <c r="A861" s="5">
        <v>2</v>
      </c>
      <c r="B861" s="5">
        <v>5</v>
      </c>
      <c r="C861" s="5">
        <v>17</v>
      </c>
      <c r="D861" s="2">
        <v>1.0051126428550971E-4</v>
      </c>
      <c r="E861">
        <v>2</v>
      </c>
      <c r="F861">
        <v>5744</v>
      </c>
      <c r="G861" s="1">
        <v>609</v>
      </c>
      <c r="H861" s="1">
        <v>363</v>
      </c>
      <c r="I861" s="1">
        <v>165</v>
      </c>
      <c r="J861" s="1">
        <v>147</v>
      </c>
      <c r="K861" s="1">
        <v>172</v>
      </c>
      <c r="L861" s="1">
        <v>3</v>
      </c>
      <c r="M861" s="1">
        <v>49</v>
      </c>
      <c r="N861" s="1">
        <v>74</v>
      </c>
      <c r="O861" s="1">
        <v>578</v>
      </c>
      <c r="P861" s="1">
        <f t="shared" si="26"/>
        <v>7904</v>
      </c>
      <c r="Q861" s="1">
        <v>249</v>
      </c>
      <c r="R861" s="1">
        <v>214</v>
      </c>
      <c r="S861" s="1">
        <v>89</v>
      </c>
      <c r="T861" s="1">
        <v>83</v>
      </c>
      <c r="U861" s="1">
        <v>102</v>
      </c>
      <c r="V861" s="1">
        <v>70</v>
      </c>
      <c r="W861" s="1">
        <v>105</v>
      </c>
      <c r="X861" s="1">
        <v>98</v>
      </c>
      <c r="Y861" s="1">
        <f t="shared" si="27"/>
        <v>1010</v>
      </c>
      <c r="AB861" s="16">
        <v>1.0051126428550971E-4</v>
      </c>
      <c r="AC861" s="19">
        <v>2</v>
      </c>
    </row>
    <row r="862" spans="1:29" x14ac:dyDescent="0.25">
      <c r="A862" s="5">
        <v>2</v>
      </c>
      <c r="B862" s="5">
        <v>5</v>
      </c>
      <c r="C862" s="5">
        <v>18</v>
      </c>
      <c r="D862" s="2">
        <v>1.021303290648049E-4</v>
      </c>
      <c r="E862">
        <v>2</v>
      </c>
      <c r="F862">
        <v>5605</v>
      </c>
      <c r="G862" s="1">
        <v>588</v>
      </c>
      <c r="H862" s="1">
        <v>366</v>
      </c>
      <c r="I862" s="1">
        <v>162</v>
      </c>
      <c r="J862" s="1">
        <v>268</v>
      </c>
      <c r="K862" s="1">
        <v>159</v>
      </c>
      <c r="L862" s="1">
        <v>4</v>
      </c>
      <c r="M862" s="1">
        <v>2</v>
      </c>
      <c r="N862" s="1">
        <v>69</v>
      </c>
      <c r="O862" s="1">
        <v>578</v>
      </c>
      <c r="P862" s="1">
        <f t="shared" si="26"/>
        <v>7801</v>
      </c>
      <c r="Q862" s="1">
        <v>260</v>
      </c>
      <c r="R862" s="1">
        <v>220</v>
      </c>
      <c r="S862" s="1">
        <v>91</v>
      </c>
      <c r="T862" s="1">
        <v>80</v>
      </c>
      <c r="U862" s="1">
        <v>117</v>
      </c>
      <c r="V862" s="1">
        <v>67</v>
      </c>
      <c r="W862" s="1">
        <v>40</v>
      </c>
      <c r="X862" s="1">
        <v>1</v>
      </c>
      <c r="Y862" s="1">
        <f t="shared" si="27"/>
        <v>876</v>
      </c>
      <c r="AB862" s="17">
        <v>1.021303290648049E-4</v>
      </c>
      <c r="AC862" s="20">
        <v>2</v>
      </c>
    </row>
    <row r="863" spans="1:29" x14ac:dyDescent="0.25">
      <c r="A863" s="5">
        <v>2</v>
      </c>
      <c r="B863" s="5">
        <v>5</v>
      </c>
      <c r="C863" s="5">
        <v>19</v>
      </c>
      <c r="D863" s="2">
        <v>1.0904821195888292E-4</v>
      </c>
      <c r="E863">
        <v>1</v>
      </c>
      <c r="F863">
        <v>5591</v>
      </c>
      <c r="G863" s="1">
        <v>624</v>
      </c>
      <c r="H863" s="1">
        <v>359</v>
      </c>
      <c r="I863" s="1">
        <v>167</v>
      </c>
      <c r="J863" s="1">
        <v>139</v>
      </c>
      <c r="K863" s="1">
        <v>162</v>
      </c>
      <c r="L863" s="1">
        <v>4</v>
      </c>
      <c r="M863" s="1">
        <v>3</v>
      </c>
      <c r="N863" s="1">
        <v>64</v>
      </c>
      <c r="O863" s="1">
        <v>567</v>
      </c>
      <c r="P863" s="1">
        <f t="shared" si="26"/>
        <v>7680</v>
      </c>
      <c r="Q863" s="1">
        <v>260</v>
      </c>
      <c r="R863" s="1">
        <v>215</v>
      </c>
      <c r="S863" s="1">
        <v>85</v>
      </c>
      <c r="T863" s="1">
        <v>77</v>
      </c>
      <c r="U863" s="1">
        <v>124</v>
      </c>
      <c r="V863" s="1">
        <v>69</v>
      </c>
      <c r="W863" s="1">
        <v>29</v>
      </c>
      <c r="X863" s="1">
        <v>0</v>
      </c>
      <c r="Y863" s="1">
        <f t="shared" si="27"/>
        <v>859</v>
      </c>
      <c r="AB863" s="16">
        <v>1.0904821195888292E-4</v>
      </c>
      <c r="AC863" s="19">
        <v>1</v>
      </c>
    </row>
    <row r="864" spans="1:29" x14ac:dyDescent="0.25">
      <c r="A864" s="5">
        <v>2</v>
      </c>
      <c r="B864" s="5">
        <v>5</v>
      </c>
      <c r="C864" s="5">
        <v>20</v>
      </c>
      <c r="D864" s="2">
        <v>1.2531607638547229E-4</v>
      </c>
      <c r="E864">
        <v>1</v>
      </c>
      <c r="F864">
        <v>5656</v>
      </c>
      <c r="G864" s="1">
        <v>625</v>
      </c>
      <c r="H864" s="1">
        <v>368</v>
      </c>
      <c r="I864" s="1">
        <v>171</v>
      </c>
      <c r="J864" s="1">
        <v>135</v>
      </c>
      <c r="K864" s="1">
        <v>165</v>
      </c>
      <c r="L864" s="1">
        <v>4</v>
      </c>
      <c r="M864" s="1">
        <v>2</v>
      </c>
      <c r="N864" s="1">
        <v>72</v>
      </c>
      <c r="O864" s="1">
        <v>599</v>
      </c>
      <c r="P864" s="1">
        <f t="shared" si="26"/>
        <v>7797</v>
      </c>
      <c r="Q864" s="1">
        <v>260</v>
      </c>
      <c r="R864" s="1">
        <v>195</v>
      </c>
      <c r="S864" s="1">
        <v>88</v>
      </c>
      <c r="T864" s="1">
        <v>78</v>
      </c>
      <c r="U864" s="1">
        <v>97</v>
      </c>
      <c r="V864" s="1">
        <v>68</v>
      </c>
      <c r="W864" s="1">
        <v>31</v>
      </c>
      <c r="X864" s="1">
        <v>0</v>
      </c>
      <c r="Y864" s="1">
        <f t="shared" si="27"/>
        <v>817</v>
      </c>
      <c r="AB864" s="17">
        <v>1.2531607638547229E-4</v>
      </c>
      <c r="AC864" s="20">
        <v>1</v>
      </c>
    </row>
    <row r="865" spans="1:29" x14ac:dyDescent="0.25">
      <c r="A865" s="5">
        <v>2</v>
      </c>
      <c r="B865" s="5">
        <v>5</v>
      </c>
      <c r="C865" s="5">
        <v>21</v>
      </c>
      <c r="D865" s="2">
        <v>1.2545191247476518E-4</v>
      </c>
      <c r="E865">
        <v>1</v>
      </c>
      <c r="F865">
        <v>5672</v>
      </c>
      <c r="G865" s="1">
        <v>553</v>
      </c>
      <c r="H865" s="1">
        <v>365</v>
      </c>
      <c r="I865" s="1">
        <v>179</v>
      </c>
      <c r="J865" s="1">
        <v>227</v>
      </c>
      <c r="K865" s="1">
        <v>162</v>
      </c>
      <c r="L865" s="1">
        <v>4</v>
      </c>
      <c r="M865" s="1">
        <v>2</v>
      </c>
      <c r="N865" s="1">
        <v>62</v>
      </c>
      <c r="O865" s="1">
        <v>381</v>
      </c>
      <c r="P865" s="1">
        <f t="shared" si="26"/>
        <v>7607</v>
      </c>
      <c r="Q865" s="1">
        <v>286</v>
      </c>
      <c r="R865" s="1">
        <v>196</v>
      </c>
      <c r="S865" s="1">
        <v>88</v>
      </c>
      <c r="T865" s="1">
        <v>78</v>
      </c>
      <c r="U865" s="1">
        <v>91</v>
      </c>
      <c r="V865" s="1">
        <v>67</v>
      </c>
      <c r="W865" s="1">
        <v>27</v>
      </c>
      <c r="X865" s="1">
        <v>1</v>
      </c>
      <c r="Y865" s="1">
        <f t="shared" si="27"/>
        <v>834</v>
      </c>
      <c r="AB865" s="16">
        <v>1.2545191247476518E-4</v>
      </c>
      <c r="AC865" s="19">
        <v>1</v>
      </c>
    </row>
    <row r="866" spans="1:29" x14ac:dyDescent="0.25">
      <c r="A866" s="5">
        <v>2</v>
      </c>
      <c r="B866" s="5">
        <v>5</v>
      </c>
      <c r="C866" s="5">
        <v>22</v>
      </c>
      <c r="D866" s="2">
        <v>1.163450962167884E-4</v>
      </c>
      <c r="E866">
        <v>1</v>
      </c>
      <c r="F866">
        <v>5581</v>
      </c>
      <c r="G866" s="1">
        <v>562</v>
      </c>
      <c r="H866" s="1">
        <v>365</v>
      </c>
      <c r="I866" s="1">
        <v>224</v>
      </c>
      <c r="J866" s="1">
        <v>235</v>
      </c>
      <c r="K866" s="1">
        <v>163</v>
      </c>
      <c r="L866" s="1">
        <v>4</v>
      </c>
      <c r="M866" s="1">
        <v>3</v>
      </c>
      <c r="N866" s="1">
        <v>70</v>
      </c>
      <c r="O866" s="1">
        <v>375</v>
      </c>
      <c r="P866" s="1">
        <f t="shared" si="26"/>
        <v>7582</v>
      </c>
      <c r="Q866" s="1">
        <v>248</v>
      </c>
      <c r="R866" s="1">
        <v>200</v>
      </c>
      <c r="S866" s="1">
        <v>85</v>
      </c>
      <c r="T866" s="1">
        <v>81</v>
      </c>
      <c r="U866" s="1">
        <v>116</v>
      </c>
      <c r="V866" s="1">
        <v>66</v>
      </c>
      <c r="W866" s="1">
        <v>26</v>
      </c>
      <c r="X866" s="1">
        <v>0</v>
      </c>
      <c r="Y866" s="1">
        <f t="shared" si="27"/>
        <v>822</v>
      </c>
      <c r="AB866" s="17">
        <v>1.163450962167884E-4</v>
      </c>
      <c r="AC866" s="20">
        <v>1</v>
      </c>
    </row>
    <row r="867" spans="1:29" x14ac:dyDescent="0.25">
      <c r="A867" s="5">
        <v>2</v>
      </c>
      <c r="B867" s="5">
        <v>5</v>
      </c>
      <c r="C867" s="5">
        <v>23</v>
      </c>
      <c r="D867" s="2">
        <v>1.0659655879032158E-4</v>
      </c>
      <c r="E867">
        <v>2</v>
      </c>
      <c r="F867">
        <v>5506</v>
      </c>
      <c r="G867" s="1">
        <v>545</v>
      </c>
      <c r="H867" s="1">
        <v>375</v>
      </c>
      <c r="I867" s="1">
        <v>124</v>
      </c>
      <c r="J867" s="1">
        <v>133</v>
      </c>
      <c r="K867" s="1">
        <v>163</v>
      </c>
      <c r="L867" s="1">
        <v>5</v>
      </c>
      <c r="M867" s="1">
        <v>2</v>
      </c>
      <c r="N867" s="1">
        <v>66</v>
      </c>
      <c r="O867" s="1">
        <v>369</v>
      </c>
      <c r="P867" s="1">
        <f t="shared" si="26"/>
        <v>7288</v>
      </c>
      <c r="Q867" s="1">
        <v>246</v>
      </c>
      <c r="R867" s="1">
        <v>197</v>
      </c>
      <c r="S867" s="1">
        <v>85</v>
      </c>
      <c r="T867" s="1">
        <v>79</v>
      </c>
      <c r="U867" s="1">
        <v>125</v>
      </c>
      <c r="V867" s="1">
        <v>68</v>
      </c>
      <c r="W867" s="1">
        <v>27</v>
      </c>
      <c r="X867" s="1">
        <v>21</v>
      </c>
      <c r="Y867" s="1">
        <f t="shared" si="27"/>
        <v>848</v>
      </c>
      <c r="AB867" s="16">
        <v>1.0659655879032158E-4</v>
      </c>
      <c r="AC867" s="19">
        <v>2</v>
      </c>
    </row>
    <row r="868" spans="1:29" x14ac:dyDescent="0.25">
      <c r="A868" s="5">
        <v>2</v>
      </c>
      <c r="B868" s="5">
        <v>5</v>
      </c>
      <c r="C868" s="5">
        <v>24</v>
      </c>
      <c r="D868" s="2">
        <v>9.8546856961977347E-5</v>
      </c>
      <c r="E868">
        <v>2</v>
      </c>
      <c r="F868">
        <v>5442</v>
      </c>
      <c r="G868" s="1">
        <v>516</v>
      </c>
      <c r="H868" s="1">
        <v>375</v>
      </c>
      <c r="I868" s="1">
        <v>273</v>
      </c>
      <c r="J868" s="1">
        <v>134</v>
      </c>
      <c r="K868" s="1">
        <v>163</v>
      </c>
      <c r="L868" s="1">
        <v>5</v>
      </c>
      <c r="M868" s="1">
        <v>3</v>
      </c>
      <c r="N868" s="1">
        <v>66</v>
      </c>
      <c r="O868" s="1">
        <v>341</v>
      </c>
      <c r="P868" s="1">
        <f t="shared" si="26"/>
        <v>7318</v>
      </c>
      <c r="Q868" s="1">
        <v>241</v>
      </c>
      <c r="R868" s="1">
        <v>194</v>
      </c>
      <c r="S868" s="1">
        <v>89</v>
      </c>
      <c r="T868" s="1">
        <v>79</v>
      </c>
      <c r="U868" s="1">
        <v>97</v>
      </c>
      <c r="V868" s="1">
        <v>66</v>
      </c>
      <c r="W868" s="1">
        <v>27</v>
      </c>
      <c r="X868" s="1">
        <v>55</v>
      </c>
      <c r="Y868" s="1">
        <f t="shared" si="27"/>
        <v>848</v>
      </c>
      <c r="AB868" s="17">
        <v>9.8546856961977347E-5</v>
      </c>
      <c r="AC868" s="20">
        <v>2</v>
      </c>
    </row>
    <row r="869" spans="1:29" x14ac:dyDescent="0.25">
      <c r="A869" s="5">
        <v>2</v>
      </c>
      <c r="B869" s="5">
        <v>6</v>
      </c>
      <c r="C869" s="5">
        <v>1</v>
      </c>
      <c r="D869" s="2">
        <v>9.0906902059284745E-5</v>
      </c>
      <c r="E869">
        <v>6</v>
      </c>
      <c r="F869">
        <v>5145</v>
      </c>
      <c r="G869" s="1">
        <v>458</v>
      </c>
      <c r="H869" s="1">
        <v>358</v>
      </c>
      <c r="I869" s="1">
        <v>185</v>
      </c>
      <c r="J869" s="1">
        <v>135</v>
      </c>
      <c r="K869" s="1">
        <v>163</v>
      </c>
      <c r="L869" s="1">
        <v>163</v>
      </c>
      <c r="M869" s="1">
        <v>130</v>
      </c>
      <c r="N869" s="1">
        <v>67</v>
      </c>
      <c r="O869" s="1">
        <v>319</v>
      </c>
      <c r="P869" s="1">
        <f t="shared" si="26"/>
        <v>7123</v>
      </c>
      <c r="Q869" s="1">
        <v>287</v>
      </c>
      <c r="R869" s="1">
        <v>194</v>
      </c>
      <c r="S869" s="1">
        <v>90</v>
      </c>
      <c r="T869" s="1">
        <v>75</v>
      </c>
      <c r="U869" s="1">
        <v>91</v>
      </c>
      <c r="V869" s="1">
        <v>67</v>
      </c>
      <c r="W869" s="1">
        <v>28</v>
      </c>
      <c r="X869" s="1">
        <v>99</v>
      </c>
      <c r="Y869" s="1">
        <f t="shared" si="27"/>
        <v>931</v>
      </c>
      <c r="AB869" s="16">
        <v>9.0906902059284745E-5</v>
      </c>
      <c r="AC869" s="19">
        <v>3</v>
      </c>
    </row>
    <row r="870" spans="1:29" x14ac:dyDescent="0.25">
      <c r="A870" s="5">
        <v>2</v>
      </c>
      <c r="B870" s="5">
        <v>6</v>
      </c>
      <c r="C870" s="5">
        <v>2</v>
      </c>
      <c r="D870" s="2">
        <v>8.4390291457727022E-5</v>
      </c>
      <c r="E870">
        <v>6</v>
      </c>
      <c r="F870">
        <v>5133</v>
      </c>
      <c r="G870" s="1">
        <v>415</v>
      </c>
      <c r="H870" s="1">
        <v>378</v>
      </c>
      <c r="I870" s="1">
        <v>174</v>
      </c>
      <c r="J870" s="1">
        <v>134</v>
      </c>
      <c r="K870" s="1">
        <v>163</v>
      </c>
      <c r="L870" s="1">
        <v>164</v>
      </c>
      <c r="M870" s="1">
        <v>180</v>
      </c>
      <c r="N870" s="1">
        <v>56</v>
      </c>
      <c r="O870" s="1">
        <v>335</v>
      </c>
      <c r="P870" s="1">
        <f t="shared" si="26"/>
        <v>7132</v>
      </c>
      <c r="Q870" s="1">
        <v>258</v>
      </c>
      <c r="R870" s="1">
        <v>191</v>
      </c>
      <c r="S870" s="1">
        <v>87</v>
      </c>
      <c r="T870" s="1">
        <v>74</v>
      </c>
      <c r="U870" s="1">
        <v>115</v>
      </c>
      <c r="V870" s="1">
        <v>65</v>
      </c>
      <c r="W870" s="1">
        <v>28</v>
      </c>
      <c r="X870" s="1">
        <v>99</v>
      </c>
      <c r="Y870" s="1">
        <f t="shared" si="27"/>
        <v>917</v>
      </c>
      <c r="AB870" s="17">
        <v>8.4390291457727022E-5</v>
      </c>
      <c r="AC870" s="20">
        <v>3</v>
      </c>
    </row>
    <row r="871" spans="1:29" x14ac:dyDescent="0.25">
      <c r="A871" s="5">
        <v>2</v>
      </c>
      <c r="B871" s="5">
        <v>6</v>
      </c>
      <c r="C871" s="5">
        <v>3</v>
      </c>
      <c r="D871" s="2">
        <v>8.208641916724551E-5</v>
      </c>
      <c r="E871">
        <v>6</v>
      </c>
      <c r="F871">
        <v>5483</v>
      </c>
      <c r="G871" s="1">
        <v>394</v>
      </c>
      <c r="H871" s="1">
        <v>376</v>
      </c>
      <c r="I871" s="1">
        <v>174</v>
      </c>
      <c r="J871" s="1">
        <v>134</v>
      </c>
      <c r="K871" s="1">
        <v>161</v>
      </c>
      <c r="L871" s="1">
        <v>164</v>
      </c>
      <c r="M871" s="1">
        <v>181</v>
      </c>
      <c r="N871" s="1">
        <v>64</v>
      </c>
      <c r="O871" s="1">
        <v>322</v>
      </c>
      <c r="P871" s="1">
        <f t="shared" si="26"/>
        <v>7453</v>
      </c>
      <c r="Q871" s="1">
        <v>280</v>
      </c>
      <c r="R871" s="1">
        <v>184</v>
      </c>
      <c r="S871" s="1">
        <v>87</v>
      </c>
      <c r="T871" s="1">
        <v>74</v>
      </c>
      <c r="U871" s="1">
        <v>126</v>
      </c>
      <c r="V871" s="1">
        <v>66</v>
      </c>
      <c r="W871" s="1">
        <v>27</v>
      </c>
      <c r="X871" s="1">
        <v>99</v>
      </c>
      <c r="Y871" s="1">
        <f t="shared" si="27"/>
        <v>943</v>
      </c>
      <c r="AB871" s="16">
        <v>8.208641916724551E-5</v>
      </c>
      <c r="AC871" s="19">
        <v>3</v>
      </c>
    </row>
    <row r="872" spans="1:29" x14ac:dyDescent="0.25">
      <c r="A872" s="5">
        <v>2</v>
      </c>
      <c r="B872" s="5">
        <v>6</v>
      </c>
      <c r="C872" s="5">
        <v>4</v>
      </c>
      <c r="D872" s="2">
        <v>8.0728567863412099E-5</v>
      </c>
      <c r="E872">
        <v>6</v>
      </c>
      <c r="F872">
        <v>5126</v>
      </c>
      <c r="G872" s="1">
        <v>386</v>
      </c>
      <c r="H872" s="1">
        <v>360</v>
      </c>
      <c r="I872" s="1">
        <v>206</v>
      </c>
      <c r="J872" s="1">
        <v>132</v>
      </c>
      <c r="K872" s="1">
        <v>161</v>
      </c>
      <c r="L872" s="1">
        <v>164</v>
      </c>
      <c r="M872" s="1">
        <v>133</v>
      </c>
      <c r="N872" s="1">
        <v>55</v>
      </c>
      <c r="O872" s="1">
        <v>298</v>
      </c>
      <c r="P872" s="1">
        <f t="shared" si="26"/>
        <v>7021</v>
      </c>
      <c r="Q872" s="1">
        <v>251</v>
      </c>
      <c r="R872" s="1">
        <v>176</v>
      </c>
      <c r="S872" s="1">
        <v>85</v>
      </c>
      <c r="T872" s="1">
        <v>73</v>
      </c>
      <c r="U872" s="1">
        <v>97</v>
      </c>
      <c r="V872" s="1">
        <v>64</v>
      </c>
      <c r="W872" s="1">
        <v>28</v>
      </c>
      <c r="X872" s="1">
        <v>99</v>
      </c>
      <c r="Y872" s="1">
        <f t="shared" si="27"/>
        <v>873</v>
      </c>
      <c r="AB872" s="17">
        <v>8.0728567863412099E-5</v>
      </c>
      <c r="AC872" s="20">
        <v>3</v>
      </c>
    </row>
    <row r="873" spans="1:29" x14ac:dyDescent="0.25">
      <c r="A873" s="5">
        <v>2</v>
      </c>
      <c r="B873" s="5">
        <v>6</v>
      </c>
      <c r="C873" s="5">
        <v>5</v>
      </c>
      <c r="D873" s="2">
        <v>8.0301300793740937E-5</v>
      </c>
      <c r="E873">
        <v>6</v>
      </c>
      <c r="F873">
        <v>4906</v>
      </c>
      <c r="G873" s="1">
        <v>350</v>
      </c>
      <c r="H873" s="1">
        <v>356</v>
      </c>
      <c r="I873" s="1">
        <v>137</v>
      </c>
      <c r="J873" s="1">
        <v>133</v>
      </c>
      <c r="K873" s="1">
        <v>161</v>
      </c>
      <c r="L873" s="1">
        <v>163</v>
      </c>
      <c r="M873" s="1">
        <v>185</v>
      </c>
      <c r="N873" s="1">
        <v>60</v>
      </c>
      <c r="O873" s="1">
        <v>299</v>
      </c>
      <c r="P873" s="1">
        <f t="shared" si="26"/>
        <v>6750</v>
      </c>
      <c r="Q873" s="1">
        <v>239</v>
      </c>
      <c r="R873" s="1">
        <v>168</v>
      </c>
      <c r="S873" s="1">
        <v>86</v>
      </c>
      <c r="T873" s="1">
        <v>71</v>
      </c>
      <c r="U873" s="1">
        <v>90</v>
      </c>
      <c r="V873" s="1">
        <v>66</v>
      </c>
      <c r="W873" s="1">
        <v>27</v>
      </c>
      <c r="X873" s="1">
        <v>99</v>
      </c>
      <c r="Y873" s="1">
        <f t="shared" si="27"/>
        <v>846</v>
      </c>
      <c r="AB873" s="16">
        <v>8.0301300793740937E-5</v>
      </c>
      <c r="AC873" s="19">
        <v>3</v>
      </c>
    </row>
    <row r="874" spans="1:29" x14ac:dyDescent="0.25">
      <c r="A874" s="5">
        <v>2</v>
      </c>
      <c r="B874" s="5">
        <v>6</v>
      </c>
      <c r="C874" s="5">
        <v>6</v>
      </c>
      <c r="D874" s="2">
        <v>8.1222191099252527E-5</v>
      </c>
      <c r="E874">
        <v>6</v>
      </c>
      <c r="F874">
        <v>5576</v>
      </c>
      <c r="G874" s="1">
        <v>370</v>
      </c>
      <c r="H874" s="1">
        <v>357</v>
      </c>
      <c r="I874" s="1">
        <v>129</v>
      </c>
      <c r="J874" s="1">
        <v>136</v>
      </c>
      <c r="K874" s="1">
        <v>159</v>
      </c>
      <c r="L874" s="1">
        <v>165</v>
      </c>
      <c r="M874" s="1">
        <v>185</v>
      </c>
      <c r="N874" s="1">
        <v>54</v>
      </c>
      <c r="O874" s="1">
        <v>297</v>
      </c>
      <c r="P874" s="1">
        <f t="shared" si="26"/>
        <v>7428</v>
      </c>
      <c r="Q874" s="1">
        <v>236</v>
      </c>
      <c r="R874" s="1">
        <v>193</v>
      </c>
      <c r="S874" s="1">
        <v>84</v>
      </c>
      <c r="T874" s="1">
        <v>72</v>
      </c>
      <c r="U874" s="1">
        <v>116</v>
      </c>
      <c r="V874" s="1">
        <v>65</v>
      </c>
      <c r="W874" s="1">
        <v>28</v>
      </c>
      <c r="X874" s="1">
        <v>99</v>
      </c>
      <c r="Y874" s="1">
        <f t="shared" si="27"/>
        <v>893</v>
      </c>
      <c r="AB874" s="17">
        <v>8.1222191099252527E-5</v>
      </c>
      <c r="AC874" s="20">
        <v>3</v>
      </c>
    </row>
    <row r="875" spans="1:29" x14ac:dyDescent="0.25">
      <c r="A875" s="5">
        <v>2</v>
      </c>
      <c r="B875" s="5">
        <v>6</v>
      </c>
      <c r="C875" s="5">
        <v>7</v>
      </c>
      <c r="D875" s="2">
        <v>8.3267523613745164E-5</v>
      </c>
      <c r="E875">
        <v>6</v>
      </c>
      <c r="F875">
        <v>6174</v>
      </c>
      <c r="G875" s="1">
        <v>496</v>
      </c>
      <c r="H875" s="1">
        <v>348</v>
      </c>
      <c r="I875" s="1">
        <v>132</v>
      </c>
      <c r="J875" s="1">
        <v>131</v>
      </c>
      <c r="K875" s="1">
        <v>159</v>
      </c>
      <c r="L875" s="1">
        <v>163</v>
      </c>
      <c r="M875" s="1">
        <v>134</v>
      </c>
      <c r="N875" s="1">
        <v>58</v>
      </c>
      <c r="O875" s="1">
        <v>528</v>
      </c>
      <c r="P875" s="1">
        <f t="shared" si="26"/>
        <v>8323</v>
      </c>
      <c r="Q875" s="1">
        <v>239</v>
      </c>
      <c r="R875" s="1">
        <v>190</v>
      </c>
      <c r="S875" s="1">
        <v>84</v>
      </c>
      <c r="T875" s="1">
        <v>59</v>
      </c>
      <c r="U875" s="1">
        <v>125</v>
      </c>
      <c r="V875" s="1">
        <v>64</v>
      </c>
      <c r="W875" s="1">
        <v>51</v>
      </c>
      <c r="X875" s="1">
        <v>17</v>
      </c>
      <c r="Y875" s="1">
        <f t="shared" si="27"/>
        <v>829</v>
      </c>
      <c r="AB875" s="16">
        <v>8.3267523613745164E-5</v>
      </c>
      <c r="AC875" s="19">
        <v>3</v>
      </c>
    </row>
    <row r="876" spans="1:29" x14ac:dyDescent="0.25">
      <c r="A876" s="5">
        <v>2</v>
      </c>
      <c r="B876" s="5">
        <v>6</v>
      </c>
      <c r="C876" s="5">
        <v>8</v>
      </c>
      <c r="D876" s="2">
        <v>8.5260634826895838E-5</v>
      </c>
      <c r="E876">
        <v>6</v>
      </c>
      <c r="F876">
        <v>6251</v>
      </c>
      <c r="G876" s="1">
        <v>432</v>
      </c>
      <c r="H876" s="1">
        <v>373</v>
      </c>
      <c r="I876" s="1">
        <v>150</v>
      </c>
      <c r="J876" s="1">
        <v>132</v>
      </c>
      <c r="K876" s="1">
        <v>178</v>
      </c>
      <c r="L876" s="1">
        <v>163</v>
      </c>
      <c r="M876" s="1">
        <v>184</v>
      </c>
      <c r="N876" s="1">
        <v>57</v>
      </c>
      <c r="O876" s="1">
        <v>528</v>
      </c>
      <c r="P876" s="1">
        <f t="shared" si="26"/>
        <v>8448</v>
      </c>
      <c r="Q876" s="1">
        <v>314</v>
      </c>
      <c r="R876" s="1">
        <v>193</v>
      </c>
      <c r="S876" s="1">
        <v>86</v>
      </c>
      <c r="T876" s="1">
        <v>0</v>
      </c>
      <c r="U876" s="1">
        <v>98</v>
      </c>
      <c r="V876" s="1">
        <v>65</v>
      </c>
      <c r="W876" s="1">
        <v>0</v>
      </c>
      <c r="X876" s="1">
        <v>96</v>
      </c>
      <c r="Y876" s="1">
        <f t="shared" si="27"/>
        <v>852</v>
      </c>
      <c r="AB876" s="17">
        <v>8.5260634826895838E-5</v>
      </c>
      <c r="AC876" s="20">
        <v>3</v>
      </c>
    </row>
    <row r="877" spans="1:29" x14ac:dyDescent="0.25">
      <c r="A877" s="5">
        <v>2</v>
      </c>
      <c r="B877" s="5">
        <v>6</v>
      </c>
      <c r="C877" s="5">
        <v>9</v>
      </c>
      <c r="D877" s="2">
        <v>7.9562727360527801E-5</v>
      </c>
      <c r="E877">
        <v>6</v>
      </c>
      <c r="F877">
        <v>6312</v>
      </c>
      <c r="G877" s="1">
        <v>443</v>
      </c>
      <c r="H877" s="1">
        <v>384</v>
      </c>
      <c r="I877" s="1">
        <v>176</v>
      </c>
      <c r="J877" s="1">
        <v>237</v>
      </c>
      <c r="K877" s="1">
        <v>186</v>
      </c>
      <c r="L877" s="1">
        <v>165</v>
      </c>
      <c r="M877" s="1">
        <v>185</v>
      </c>
      <c r="N877" s="1">
        <v>64</v>
      </c>
      <c r="O877" s="1">
        <v>539</v>
      </c>
      <c r="P877" s="1">
        <f t="shared" si="26"/>
        <v>8691</v>
      </c>
      <c r="Q877" s="1">
        <v>317</v>
      </c>
      <c r="R877" s="1">
        <v>223</v>
      </c>
      <c r="S877" s="1">
        <v>90</v>
      </c>
      <c r="T877" s="1">
        <v>42</v>
      </c>
      <c r="U877" s="1">
        <v>101</v>
      </c>
      <c r="V877" s="1">
        <v>70</v>
      </c>
      <c r="W877" s="1">
        <v>0</v>
      </c>
      <c r="X877" s="1">
        <v>28</v>
      </c>
      <c r="Y877" s="1">
        <f t="shared" si="27"/>
        <v>871</v>
      </c>
      <c r="AB877" s="16">
        <v>7.9562727360527801E-5</v>
      </c>
      <c r="AC877" s="19">
        <v>3</v>
      </c>
    </row>
    <row r="878" spans="1:29" x14ac:dyDescent="0.25">
      <c r="A878" s="5">
        <v>2</v>
      </c>
      <c r="B878" s="5">
        <v>6</v>
      </c>
      <c r="C878" s="5">
        <v>10</v>
      </c>
      <c r="D878" s="2">
        <v>8.3848563452271278E-5</v>
      </c>
      <c r="E878">
        <v>6</v>
      </c>
      <c r="F878">
        <v>6481</v>
      </c>
      <c r="G878" s="1">
        <v>463</v>
      </c>
      <c r="H878" s="1">
        <v>379</v>
      </c>
      <c r="I878" s="1">
        <v>218</v>
      </c>
      <c r="J878" s="1">
        <v>231</v>
      </c>
      <c r="K878" s="1">
        <v>176</v>
      </c>
      <c r="L878" s="1">
        <v>148</v>
      </c>
      <c r="M878" s="1">
        <v>116</v>
      </c>
      <c r="N878" s="1">
        <v>71</v>
      </c>
      <c r="O878" s="1">
        <v>531</v>
      </c>
      <c r="P878" s="1">
        <f t="shared" si="26"/>
        <v>8814</v>
      </c>
      <c r="Q878" s="1">
        <v>284</v>
      </c>
      <c r="R878" s="1">
        <v>173</v>
      </c>
      <c r="S878" s="1">
        <v>86</v>
      </c>
      <c r="T878" s="1">
        <v>92</v>
      </c>
      <c r="U878" s="1">
        <v>130</v>
      </c>
      <c r="V878" s="1">
        <v>70</v>
      </c>
      <c r="W878" s="1">
        <v>0</v>
      </c>
      <c r="X878" s="1">
        <v>56</v>
      </c>
      <c r="Y878" s="1">
        <f t="shared" si="27"/>
        <v>891</v>
      </c>
      <c r="AB878" s="17">
        <v>8.3848563452271278E-5</v>
      </c>
      <c r="AC878" s="20">
        <v>3</v>
      </c>
    </row>
    <row r="879" spans="1:29" x14ac:dyDescent="0.25">
      <c r="A879" s="5">
        <v>2</v>
      </c>
      <c r="B879" s="5">
        <v>6</v>
      </c>
      <c r="C879" s="5">
        <v>11</v>
      </c>
      <c r="D879" s="2">
        <v>8.9573557810128374E-5</v>
      </c>
      <c r="E879">
        <v>6</v>
      </c>
      <c r="F879">
        <v>6898</v>
      </c>
      <c r="G879" s="1">
        <v>496</v>
      </c>
      <c r="H879" s="1">
        <v>386</v>
      </c>
      <c r="I879" s="1">
        <v>220</v>
      </c>
      <c r="J879" s="1">
        <v>148</v>
      </c>
      <c r="K879" s="1">
        <v>182</v>
      </c>
      <c r="L879" s="1">
        <v>58</v>
      </c>
      <c r="M879" s="1">
        <v>69</v>
      </c>
      <c r="N879" s="1">
        <v>68</v>
      </c>
      <c r="O879" s="1">
        <v>562</v>
      </c>
      <c r="P879" s="1">
        <f t="shared" si="26"/>
        <v>9087</v>
      </c>
      <c r="Q879" s="1">
        <v>317</v>
      </c>
      <c r="R879" s="1">
        <v>164</v>
      </c>
      <c r="S879" s="1">
        <v>90</v>
      </c>
      <c r="T879" s="1">
        <v>88</v>
      </c>
      <c r="U879" s="1">
        <v>126</v>
      </c>
      <c r="V879" s="1">
        <v>70</v>
      </c>
      <c r="W879" s="1">
        <v>0</v>
      </c>
      <c r="X879" s="1">
        <v>60</v>
      </c>
      <c r="Y879" s="1">
        <f t="shared" si="27"/>
        <v>915</v>
      </c>
      <c r="AB879" s="16">
        <v>8.9573557810128374E-5</v>
      </c>
      <c r="AC879" s="19">
        <v>3</v>
      </c>
    </row>
    <row r="880" spans="1:29" x14ac:dyDescent="0.25">
      <c r="A880" s="5">
        <v>2</v>
      </c>
      <c r="B880" s="5">
        <v>6</v>
      </c>
      <c r="C880" s="5">
        <v>12</v>
      </c>
      <c r="D880" s="2">
        <v>9.3837443657956377E-5</v>
      </c>
      <c r="E880">
        <v>6</v>
      </c>
      <c r="F880">
        <v>6878</v>
      </c>
      <c r="G880" s="1">
        <v>618</v>
      </c>
      <c r="H880" s="1">
        <v>370</v>
      </c>
      <c r="I880" s="1">
        <v>241</v>
      </c>
      <c r="J880" s="1">
        <v>148</v>
      </c>
      <c r="K880" s="1">
        <v>178</v>
      </c>
      <c r="L880" s="1">
        <v>158</v>
      </c>
      <c r="M880" s="1">
        <v>153</v>
      </c>
      <c r="N880" s="1">
        <v>76</v>
      </c>
      <c r="O880" s="1">
        <v>524</v>
      </c>
      <c r="P880" s="1">
        <f t="shared" si="26"/>
        <v>9344</v>
      </c>
      <c r="Q880" s="1">
        <v>323</v>
      </c>
      <c r="R880" s="1">
        <v>161</v>
      </c>
      <c r="S880" s="1">
        <v>89</v>
      </c>
      <c r="T880" s="1">
        <v>89</v>
      </c>
      <c r="U880" s="1">
        <v>109</v>
      </c>
      <c r="V880" s="1">
        <v>64</v>
      </c>
      <c r="W880" s="1">
        <v>0</v>
      </c>
      <c r="X880" s="1">
        <v>2</v>
      </c>
      <c r="Y880" s="1">
        <f t="shared" si="27"/>
        <v>837</v>
      </c>
      <c r="AB880" s="17">
        <v>9.3837443657956377E-5</v>
      </c>
      <c r="AC880" s="20">
        <v>3</v>
      </c>
    </row>
    <row r="881" spans="1:29" x14ac:dyDescent="0.25">
      <c r="A881" s="5">
        <v>2</v>
      </c>
      <c r="B881" s="5">
        <v>6</v>
      </c>
      <c r="C881" s="5">
        <v>13</v>
      </c>
      <c r="D881" s="2">
        <v>9.7107274074692443E-5</v>
      </c>
      <c r="E881">
        <v>6</v>
      </c>
      <c r="F881">
        <v>6836</v>
      </c>
      <c r="G881" s="1">
        <v>577</v>
      </c>
      <c r="H881" s="1">
        <v>369</v>
      </c>
      <c r="I881" s="1">
        <v>220</v>
      </c>
      <c r="J881" s="1">
        <v>147</v>
      </c>
      <c r="K881" s="1">
        <v>182</v>
      </c>
      <c r="L881" s="1">
        <v>82</v>
      </c>
      <c r="M881" s="1">
        <v>61</v>
      </c>
      <c r="N881" s="1">
        <v>73</v>
      </c>
      <c r="O881" s="1">
        <v>516</v>
      </c>
      <c r="P881" s="1">
        <f t="shared" si="26"/>
        <v>9063</v>
      </c>
      <c r="Q881" s="1">
        <v>299</v>
      </c>
      <c r="R881" s="1">
        <v>161</v>
      </c>
      <c r="S881" s="1">
        <v>93</v>
      </c>
      <c r="T881" s="1">
        <v>87</v>
      </c>
      <c r="U881" s="1">
        <v>100</v>
      </c>
      <c r="V881" s="1">
        <v>65</v>
      </c>
      <c r="W881" s="1">
        <v>0</v>
      </c>
      <c r="X881" s="1">
        <v>0</v>
      </c>
      <c r="Y881" s="1">
        <f t="shared" si="27"/>
        <v>805</v>
      </c>
      <c r="AB881" s="16">
        <v>9.7107274074692443E-5</v>
      </c>
      <c r="AC881" s="19">
        <v>3</v>
      </c>
    </row>
    <row r="882" spans="1:29" x14ac:dyDescent="0.25">
      <c r="A882" s="5">
        <v>2</v>
      </c>
      <c r="B882" s="5">
        <v>6</v>
      </c>
      <c r="C882" s="5">
        <v>14</v>
      </c>
      <c r="D882" s="2">
        <v>9.6194934638174114E-5</v>
      </c>
      <c r="E882">
        <v>6</v>
      </c>
      <c r="F882">
        <v>6825</v>
      </c>
      <c r="G882" s="1">
        <v>653</v>
      </c>
      <c r="H882" s="1">
        <v>370</v>
      </c>
      <c r="I882" s="1">
        <v>218</v>
      </c>
      <c r="J882" s="1">
        <v>157</v>
      </c>
      <c r="K882" s="1">
        <v>177</v>
      </c>
      <c r="L882" s="1">
        <v>156</v>
      </c>
      <c r="M882" s="1">
        <v>170</v>
      </c>
      <c r="N882" s="1">
        <v>78</v>
      </c>
      <c r="O882" s="1">
        <v>449</v>
      </c>
      <c r="P882" s="1">
        <f t="shared" si="26"/>
        <v>9253</v>
      </c>
      <c r="Q882" s="1">
        <v>287</v>
      </c>
      <c r="R882" s="1">
        <v>160</v>
      </c>
      <c r="S882" s="1">
        <v>91</v>
      </c>
      <c r="T882" s="1">
        <v>79</v>
      </c>
      <c r="U882" s="1">
        <v>125</v>
      </c>
      <c r="V882" s="1">
        <v>65</v>
      </c>
      <c r="W882" s="1">
        <v>20</v>
      </c>
      <c r="X882" s="1">
        <v>0</v>
      </c>
      <c r="Y882" s="1">
        <f t="shared" si="27"/>
        <v>827</v>
      </c>
      <c r="AB882" s="17">
        <v>9.6194934638174114E-5</v>
      </c>
      <c r="AC882" s="20">
        <v>3</v>
      </c>
    </row>
    <row r="883" spans="1:29" x14ac:dyDescent="0.25">
      <c r="A883" s="5">
        <v>2</v>
      </c>
      <c r="B883" s="5">
        <v>6</v>
      </c>
      <c r="C883" s="5">
        <v>15</v>
      </c>
      <c r="D883" s="2">
        <v>9.2156410831549569E-5</v>
      </c>
      <c r="E883">
        <v>6</v>
      </c>
      <c r="F883">
        <v>6833</v>
      </c>
      <c r="G883" s="1">
        <v>660</v>
      </c>
      <c r="H883" s="1">
        <v>389</v>
      </c>
      <c r="I883" s="1">
        <v>214</v>
      </c>
      <c r="J883" s="1">
        <v>161</v>
      </c>
      <c r="K883" s="1">
        <v>172</v>
      </c>
      <c r="L883" s="1">
        <v>159</v>
      </c>
      <c r="M883" s="1">
        <v>185</v>
      </c>
      <c r="N883" s="1">
        <v>80</v>
      </c>
      <c r="O883" s="1">
        <v>391</v>
      </c>
      <c r="P883" s="1">
        <f t="shared" si="26"/>
        <v>9244</v>
      </c>
      <c r="Q883" s="1">
        <v>287</v>
      </c>
      <c r="R883" s="1">
        <v>209</v>
      </c>
      <c r="S883" s="1">
        <v>89</v>
      </c>
      <c r="T883" s="1">
        <v>79</v>
      </c>
      <c r="U883" s="1">
        <v>133</v>
      </c>
      <c r="V883" s="1">
        <v>64</v>
      </c>
      <c r="W883" s="1">
        <v>109</v>
      </c>
      <c r="X883" s="1">
        <v>97</v>
      </c>
      <c r="Y883" s="1">
        <f t="shared" si="27"/>
        <v>1067</v>
      </c>
      <c r="AB883" s="16">
        <v>9.2156410831549569E-5</v>
      </c>
      <c r="AC883" s="19">
        <v>3</v>
      </c>
    </row>
    <row r="884" spans="1:29" x14ac:dyDescent="0.25">
      <c r="A884" s="5">
        <v>2</v>
      </c>
      <c r="B884" s="5">
        <v>6</v>
      </c>
      <c r="C884" s="5">
        <v>16</v>
      </c>
      <c r="D884" s="2">
        <v>8.840932186053318E-5</v>
      </c>
      <c r="E884">
        <v>6</v>
      </c>
      <c r="F884">
        <v>6923</v>
      </c>
      <c r="G884" s="1">
        <v>650</v>
      </c>
      <c r="H884" s="1">
        <v>343</v>
      </c>
      <c r="I884" s="1">
        <v>212</v>
      </c>
      <c r="J884" s="1">
        <v>161</v>
      </c>
      <c r="K884" s="1">
        <v>175</v>
      </c>
      <c r="L884" s="1">
        <v>158</v>
      </c>
      <c r="M884" s="1">
        <v>127</v>
      </c>
      <c r="N884" s="1">
        <v>82</v>
      </c>
      <c r="O884" s="1">
        <v>458</v>
      </c>
      <c r="P884" s="1">
        <f t="shared" si="26"/>
        <v>9289</v>
      </c>
      <c r="Q884" s="1">
        <v>281</v>
      </c>
      <c r="R884" s="1">
        <v>251</v>
      </c>
      <c r="S884" s="1">
        <v>87</v>
      </c>
      <c r="T884" s="1">
        <v>151</v>
      </c>
      <c r="U884" s="1">
        <v>105</v>
      </c>
      <c r="V884" s="1">
        <v>64</v>
      </c>
      <c r="W884" s="1">
        <v>108</v>
      </c>
      <c r="X884" s="1">
        <v>97</v>
      </c>
      <c r="Y884" s="1">
        <f t="shared" si="27"/>
        <v>1144</v>
      </c>
      <c r="AB884" s="17">
        <v>8.840932186053318E-5</v>
      </c>
      <c r="AC884" s="20">
        <v>3</v>
      </c>
    </row>
    <row r="885" spans="1:29" x14ac:dyDescent="0.25">
      <c r="A885" s="5">
        <v>2</v>
      </c>
      <c r="B885" s="5">
        <v>6</v>
      </c>
      <c r="C885" s="5">
        <v>17</v>
      </c>
      <c r="D885" s="2">
        <v>8.5796002982015151E-5</v>
      </c>
      <c r="E885">
        <v>6</v>
      </c>
      <c r="F885">
        <v>6698</v>
      </c>
      <c r="G885" s="1">
        <v>645</v>
      </c>
      <c r="H885" s="1">
        <v>329</v>
      </c>
      <c r="I885" s="1">
        <v>212</v>
      </c>
      <c r="J885" s="1">
        <v>266</v>
      </c>
      <c r="K885" s="1">
        <v>168</v>
      </c>
      <c r="L885" s="1">
        <v>4</v>
      </c>
      <c r="M885" s="1">
        <v>40</v>
      </c>
      <c r="N885" s="1">
        <v>80</v>
      </c>
      <c r="O885" s="1">
        <v>504</v>
      </c>
      <c r="P885" s="1">
        <f t="shared" si="26"/>
        <v>8946</v>
      </c>
      <c r="Q885" s="1">
        <v>267</v>
      </c>
      <c r="R885" s="1">
        <v>244</v>
      </c>
      <c r="S885" s="1">
        <v>89</v>
      </c>
      <c r="T885" s="1">
        <v>92</v>
      </c>
      <c r="U885" s="1">
        <v>100</v>
      </c>
      <c r="V885" s="1">
        <v>63</v>
      </c>
      <c r="W885" s="1">
        <v>79</v>
      </c>
      <c r="X885" s="1">
        <v>97</v>
      </c>
      <c r="Y885" s="1">
        <f t="shared" si="27"/>
        <v>1031</v>
      </c>
      <c r="AB885" s="16">
        <v>8.5796002982015151E-5</v>
      </c>
      <c r="AC885" s="19">
        <v>3</v>
      </c>
    </row>
    <row r="886" spans="1:29" x14ac:dyDescent="0.25">
      <c r="A886" s="5">
        <v>2</v>
      </c>
      <c r="B886" s="5">
        <v>6</v>
      </c>
      <c r="C886" s="5">
        <v>18</v>
      </c>
      <c r="D886" s="2">
        <v>8.444406826910011E-5</v>
      </c>
      <c r="E886">
        <v>6</v>
      </c>
      <c r="F886">
        <v>6198</v>
      </c>
      <c r="G886" s="1">
        <v>643</v>
      </c>
      <c r="H886" s="1">
        <v>327</v>
      </c>
      <c r="I886" s="1">
        <v>67</v>
      </c>
      <c r="J886" s="1">
        <v>205</v>
      </c>
      <c r="K886" s="1">
        <v>157</v>
      </c>
      <c r="L886" s="1">
        <v>3</v>
      </c>
      <c r="M886" s="1">
        <v>2</v>
      </c>
      <c r="N886" s="1">
        <v>76</v>
      </c>
      <c r="O886" s="1">
        <v>451</v>
      </c>
      <c r="P886" s="1">
        <f t="shared" si="26"/>
        <v>8129</v>
      </c>
      <c r="Q886" s="1">
        <v>255</v>
      </c>
      <c r="R886" s="1">
        <v>260</v>
      </c>
      <c r="S886" s="1">
        <v>80</v>
      </c>
      <c r="T886" s="1">
        <v>81</v>
      </c>
      <c r="U886" s="1">
        <v>119</v>
      </c>
      <c r="V886" s="1">
        <v>65</v>
      </c>
      <c r="W886" s="1">
        <v>25</v>
      </c>
      <c r="X886" s="1">
        <v>1</v>
      </c>
      <c r="Y886" s="1">
        <f t="shared" si="27"/>
        <v>886</v>
      </c>
      <c r="AB886" s="17">
        <v>8.444406826910011E-5</v>
      </c>
      <c r="AC886" s="20">
        <v>3</v>
      </c>
    </row>
    <row r="887" spans="1:29" x14ac:dyDescent="0.25">
      <c r="A887" s="5">
        <v>2</v>
      </c>
      <c r="B887" s="5">
        <v>6</v>
      </c>
      <c r="C887" s="5">
        <v>19</v>
      </c>
      <c r="D887" s="2">
        <v>8.972498643738815E-5</v>
      </c>
      <c r="E887">
        <v>6</v>
      </c>
      <c r="F887">
        <v>6182</v>
      </c>
      <c r="G887" s="1">
        <v>618</v>
      </c>
      <c r="H887" s="1">
        <v>333</v>
      </c>
      <c r="I887" s="1">
        <v>177</v>
      </c>
      <c r="J887" s="1">
        <v>154</v>
      </c>
      <c r="K887" s="1">
        <v>159</v>
      </c>
      <c r="L887" s="1">
        <v>4</v>
      </c>
      <c r="M887" s="1">
        <v>2</v>
      </c>
      <c r="N887" s="1">
        <v>75</v>
      </c>
      <c r="O887" s="1">
        <v>443</v>
      </c>
      <c r="P887" s="1">
        <f t="shared" si="26"/>
        <v>8147</v>
      </c>
      <c r="Q887" s="1">
        <v>251</v>
      </c>
      <c r="R887" s="1">
        <v>260</v>
      </c>
      <c r="S887" s="1">
        <v>78</v>
      </c>
      <c r="T887" s="1">
        <v>78</v>
      </c>
      <c r="U887" s="1">
        <v>125</v>
      </c>
      <c r="V887" s="1">
        <v>64</v>
      </c>
      <c r="W887" s="1">
        <v>25</v>
      </c>
      <c r="X887" s="1">
        <v>1</v>
      </c>
      <c r="Y887" s="1">
        <f t="shared" si="27"/>
        <v>882</v>
      </c>
      <c r="AB887" s="16">
        <v>8.972498643738815E-5</v>
      </c>
      <c r="AC887" s="19">
        <v>3</v>
      </c>
    </row>
    <row r="888" spans="1:29" x14ac:dyDescent="0.25">
      <c r="A888" s="5">
        <v>2</v>
      </c>
      <c r="B888" s="5">
        <v>6</v>
      </c>
      <c r="C888" s="5">
        <v>20</v>
      </c>
      <c r="D888" s="2">
        <v>1.0470720053696035E-4</v>
      </c>
      <c r="E888">
        <v>6</v>
      </c>
      <c r="F888">
        <v>6229</v>
      </c>
      <c r="G888" s="1">
        <v>608</v>
      </c>
      <c r="H888" s="1">
        <v>339</v>
      </c>
      <c r="I888" s="1">
        <v>176</v>
      </c>
      <c r="J888" s="1">
        <v>145</v>
      </c>
      <c r="K888" s="1">
        <v>159</v>
      </c>
      <c r="L888" s="1">
        <v>4</v>
      </c>
      <c r="M888" s="1">
        <v>3</v>
      </c>
      <c r="N888" s="1">
        <v>74</v>
      </c>
      <c r="O888" s="1">
        <v>446</v>
      </c>
      <c r="P888" s="1">
        <f t="shared" si="26"/>
        <v>8183</v>
      </c>
      <c r="Q888" s="1">
        <v>247</v>
      </c>
      <c r="R888" s="1">
        <v>231</v>
      </c>
      <c r="S888" s="1">
        <v>84</v>
      </c>
      <c r="T888" s="1">
        <v>78</v>
      </c>
      <c r="U888" s="1">
        <v>100</v>
      </c>
      <c r="V888" s="1">
        <v>65</v>
      </c>
      <c r="W888" s="1">
        <v>25</v>
      </c>
      <c r="X888" s="1">
        <v>0</v>
      </c>
      <c r="Y888" s="1">
        <f t="shared" si="27"/>
        <v>830</v>
      </c>
      <c r="AB888" s="17">
        <v>1.0470720053696035E-4</v>
      </c>
      <c r="AC888" s="20">
        <v>3</v>
      </c>
    </row>
    <row r="889" spans="1:29" x14ac:dyDescent="0.25">
      <c r="A889" s="5">
        <v>2</v>
      </c>
      <c r="B889" s="5">
        <v>6</v>
      </c>
      <c r="C889" s="5">
        <v>21</v>
      </c>
      <c r="D889" s="2">
        <v>1.0476500348553638E-4</v>
      </c>
      <c r="E889">
        <v>6</v>
      </c>
      <c r="F889">
        <v>6349</v>
      </c>
      <c r="G889" s="1">
        <v>554</v>
      </c>
      <c r="H889" s="1">
        <v>334</v>
      </c>
      <c r="I889" s="1">
        <v>181</v>
      </c>
      <c r="J889" s="1">
        <v>315</v>
      </c>
      <c r="K889" s="1">
        <v>159</v>
      </c>
      <c r="L889" s="1">
        <v>4</v>
      </c>
      <c r="M889" s="1">
        <v>2</v>
      </c>
      <c r="N889" s="1">
        <v>74</v>
      </c>
      <c r="O889" s="1">
        <v>394</v>
      </c>
      <c r="P889" s="1">
        <f t="shared" si="26"/>
        <v>8366</v>
      </c>
      <c r="Q889" s="1">
        <v>248</v>
      </c>
      <c r="R889" s="1">
        <v>221</v>
      </c>
      <c r="S889" s="1">
        <v>84</v>
      </c>
      <c r="T889" s="1">
        <v>82</v>
      </c>
      <c r="U889" s="1">
        <v>92</v>
      </c>
      <c r="V889" s="1">
        <v>63</v>
      </c>
      <c r="W889" s="1">
        <v>29</v>
      </c>
      <c r="X889" s="1">
        <v>0</v>
      </c>
      <c r="Y889" s="1">
        <f t="shared" si="27"/>
        <v>819</v>
      </c>
      <c r="AB889" s="16">
        <v>1.0476500348553638E-4</v>
      </c>
      <c r="AC889" s="19">
        <v>3</v>
      </c>
    </row>
    <row r="890" spans="1:29" x14ac:dyDescent="0.25">
      <c r="A890" s="5">
        <v>2</v>
      </c>
      <c r="B890" s="5">
        <v>6</v>
      </c>
      <c r="C890" s="5">
        <v>22</v>
      </c>
      <c r="D890" s="2">
        <v>1.0084951935282792E-4</v>
      </c>
      <c r="E890">
        <v>6</v>
      </c>
      <c r="F890">
        <v>6371</v>
      </c>
      <c r="G890" s="1">
        <v>559</v>
      </c>
      <c r="H890" s="1">
        <v>331</v>
      </c>
      <c r="I890" s="1">
        <v>268</v>
      </c>
      <c r="J890" s="1">
        <v>153</v>
      </c>
      <c r="K890" s="1">
        <v>157</v>
      </c>
      <c r="L890" s="1">
        <v>3</v>
      </c>
      <c r="M890" s="1">
        <v>2</v>
      </c>
      <c r="N890" s="1">
        <v>74</v>
      </c>
      <c r="O890" s="1">
        <v>281</v>
      </c>
      <c r="P890" s="1">
        <f t="shared" si="26"/>
        <v>8199</v>
      </c>
      <c r="Q890" s="1">
        <v>245</v>
      </c>
      <c r="R890" s="1">
        <v>210</v>
      </c>
      <c r="S890" s="1">
        <v>84</v>
      </c>
      <c r="T890" s="1">
        <v>85</v>
      </c>
      <c r="U890" s="1">
        <v>117</v>
      </c>
      <c r="V890" s="1">
        <v>62</v>
      </c>
      <c r="W890" s="1">
        <v>25</v>
      </c>
      <c r="X890" s="1">
        <v>0</v>
      </c>
      <c r="Y890" s="1">
        <f t="shared" si="27"/>
        <v>828</v>
      </c>
      <c r="AB890" s="17">
        <v>1.0084951935282792E-4</v>
      </c>
      <c r="AC890" s="20">
        <v>3</v>
      </c>
    </row>
    <row r="891" spans="1:29" x14ac:dyDescent="0.25">
      <c r="A891" s="5">
        <v>2</v>
      </c>
      <c r="B891" s="5">
        <v>6</v>
      </c>
      <c r="C891" s="5">
        <v>23</v>
      </c>
      <c r="D891" s="2">
        <v>9.3669839246666466E-5</v>
      </c>
      <c r="E891">
        <v>6</v>
      </c>
      <c r="F891">
        <v>6306</v>
      </c>
      <c r="G891" s="1">
        <v>538</v>
      </c>
      <c r="H891" s="1">
        <v>326</v>
      </c>
      <c r="I891" s="1">
        <v>298</v>
      </c>
      <c r="J891" s="1">
        <v>152</v>
      </c>
      <c r="K891" s="1">
        <v>158</v>
      </c>
      <c r="L891" s="1">
        <v>4</v>
      </c>
      <c r="M891" s="1">
        <v>3</v>
      </c>
      <c r="N891" s="1">
        <v>74</v>
      </c>
      <c r="O891" s="1">
        <v>302</v>
      </c>
      <c r="P891" s="1">
        <f t="shared" si="26"/>
        <v>8161</v>
      </c>
      <c r="Q891" s="1">
        <v>246</v>
      </c>
      <c r="R891" s="1">
        <v>202</v>
      </c>
      <c r="S891" s="1">
        <v>86</v>
      </c>
      <c r="T891" s="1">
        <v>83</v>
      </c>
      <c r="U891" s="1">
        <v>126</v>
      </c>
      <c r="V891" s="1">
        <v>63</v>
      </c>
      <c r="W891" s="1">
        <v>24</v>
      </c>
      <c r="X891" s="1">
        <v>0</v>
      </c>
      <c r="Y891" s="1">
        <f t="shared" si="27"/>
        <v>830</v>
      </c>
      <c r="AB891" s="16">
        <v>9.3669839246666466E-5</v>
      </c>
      <c r="AC891" s="19">
        <v>3</v>
      </c>
    </row>
    <row r="892" spans="1:29" x14ac:dyDescent="0.25">
      <c r="A892" s="5">
        <v>2</v>
      </c>
      <c r="B892" s="5">
        <v>6</v>
      </c>
      <c r="C892" s="5">
        <v>24</v>
      </c>
      <c r="D892" s="2">
        <v>8.7113462209965618E-5</v>
      </c>
      <c r="E892">
        <v>6</v>
      </c>
      <c r="F892">
        <v>6294</v>
      </c>
      <c r="G892" s="1">
        <v>505</v>
      </c>
      <c r="H892" s="1">
        <v>331</v>
      </c>
      <c r="I892" s="1">
        <v>304</v>
      </c>
      <c r="J892" s="1">
        <v>149</v>
      </c>
      <c r="K892" s="1">
        <v>158</v>
      </c>
      <c r="L892" s="1">
        <v>6</v>
      </c>
      <c r="M892" s="1">
        <v>2</v>
      </c>
      <c r="N892" s="1">
        <v>70</v>
      </c>
      <c r="O892" s="1">
        <v>287</v>
      </c>
      <c r="P892" s="1">
        <f t="shared" si="26"/>
        <v>8106</v>
      </c>
      <c r="Q892" s="1">
        <v>245</v>
      </c>
      <c r="R892" s="1">
        <v>194</v>
      </c>
      <c r="S892" s="1">
        <v>89</v>
      </c>
      <c r="T892" s="1">
        <v>79</v>
      </c>
      <c r="U892" s="1">
        <v>100</v>
      </c>
      <c r="V892" s="1">
        <v>62</v>
      </c>
      <c r="W892" s="1">
        <v>23</v>
      </c>
      <c r="X892" s="1">
        <v>10</v>
      </c>
      <c r="Y892" s="1">
        <f t="shared" si="27"/>
        <v>802</v>
      </c>
      <c r="AB892" s="17">
        <v>8.7113462209965618E-5</v>
      </c>
      <c r="AC892" s="20">
        <v>3</v>
      </c>
    </row>
    <row r="893" spans="1:29" x14ac:dyDescent="0.25">
      <c r="A893" s="5">
        <v>2</v>
      </c>
      <c r="B893" s="5">
        <v>7</v>
      </c>
      <c r="C893" s="5">
        <v>1</v>
      </c>
      <c r="D893" s="2">
        <v>8.300756469372883E-5</v>
      </c>
      <c r="E893">
        <v>6</v>
      </c>
      <c r="F893">
        <v>6278</v>
      </c>
      <c r="G893" s="1">
        <v>471</v>
      </c>
      <c r="H893" s="1">
        <v>332</v>
      </c>
      <c r="I893" s="1">
        <v>304</v>
      </c>
      <c r="J893" s="1">
        <v>149</v>
      </c>
      <c r="K893" s="1">
        <v>156</v>
      </c>
      <c r="L893" s="1">
        <v>159</v>
      </c>
      <c r="M893" s="1">
        <v>119</v>
      </c>
      <c r="N893" s="1">
        <v>60</v>
      </c>
      <c r="O893" s="1">
        <v>262</v>
      </c>
      <c r="P893" s="1">
        <f t="shared" si="26"/>
        <v>8290</v>
      </c>
      <c r="Q893" s="1">
        <v>245</v>
      </c>
      <c r="R893" s="1">
        <v>191</v>
      </c>
      <c r="S893" s="1">
        <v>94</v>
      </c>
      <c r="T893" s="1">
        <v>73</v>
      </c>
      <c r="U893" s="1">
        <v>93</v>
      </c>
      <c r="V893" s="1">
        <v>61</v>
      </c>
      <c r="W893" s="1">
        <v>23</v>
      </c>
      <c r="X893" s="1">
        <v>97</v>
      </c>
      <c r="Y893" s="1">
        <f t="shared" si="27"/>
        <v>877</v>
      </c>
      <c r="AB893" s="16">
        <v>8.300756469372883E-5</v>
      </c>
      <c r="AC893" s="19">
        <v>3</v>
      </c>
    </row>
    <row r="894" spans="1:29" x14ac:dyDescent="0.25">
      <c r="A894" s="5">
        <v>2</v>
      </c>
      <c r="B894" s="5">
        <v>7</v>
      </c>
      <c r="C894" s="5">
        <v>2</v>
      </c>
      <c r="D894" s="2">
        <v>7.9916565184610388E-5</v>
      </c>
      <c r="E894">
        <v>6</v>
      </c>
      <c r="F894">
        <v>6310</v>
      </c>
      <c r="G894" s="1">
        <v>400</v>
      </c>
      <c r="H894" s="1">
        <v>350</v>
      </c>
      <c r="I894" s="1">
        <v>248</v>
      </c>
      <c r="J894" s="1">
        <v>148</v>
      </c>
      <c r="K894" s="1">
        <v>157</v>
      </c>
      <c r="L894" s="1">
        <v>160</v>
      </c>
      <c r="M894" s="1">
        <v>186</v>
      </c>
      <c r="N894" s="1">
        <v>66</v>
      </c>
      <c r="O894" s="1">
        <v>225</v>
      </c>
      <c r="P894" s="1">
        <f t="shared" si="26"/>
        <v>8250</v>
      </c>
      <c r="Q894" s="1">
        <v>244</v>
      </c>
      <c r="R894" s="1">
        <v>198</v>
      </c>
      <c r="S894" s="1">
        <v>81</v>
      </c>
      <c r="T894" s="1">
        <v>78</v>
      </c>
      <c r="U894" s="1">
        <v>118</v>
      </c>
      <c r="V894" s="1">
        <v>60</v>
      </c>
      <c r="W894" s="1">
        <v>23</v>
      </c>
      <c r="X894" s="1">
        <v>97</v>
      </c>
      <c r="Y894" s="1">
        <f t="shared" si="27"/>
        <v>899</v>
      </c>
      <c r="AB894" s="17">
        <v>7.9916565184610388E-5</v>
      </c>
      <c r="AC894" s="20">
        <v>3</v>
      </c>
    </row>
    <row r="895" spans="1:29" x14ac:dyDescent="0.25">
      <c r="A895" s="5">
        <v>2</v>
      </c>
      <c r="B895" s="5">
        <v>7</v>
      </c>
      <c r="C895" s="5">
        <v>3</v>
      </c>
      <c r="D895" s="2">
        <v>7.8872468614535373E-5</v>
      </c>
      <c r="E895">
        <v>6</v>
      </c>
      <c r="F895">
        <v>6306</v>
      </c>
      <c r="G895" s="1">
        <v>379</v>
      </c>
      <c r="H895" s="1">
        <v>356</v>
      </c>
      <c r="I895" s="1">
        <v>203</v>
      </c>
      <c r="J895" s="1">
        <v>150</v>
      </c>
      <c r="K895" s="1">
        <v>156</v>
      </c>
      <c r="L895" s="1">
        <v>159</v>
      </c>
      <c r="M895" s="1">
        <v>164</v>
      </c>
      <c r="N895" s="1">
        <v>58</v>
      </c>
      <c r="O895" s="1">
        <v>200</v>
      </c>
      <c r="P895" s="1">
        <f t="shared" si="26"/>
        <v>8131</v>
      </c>
      <c r="Q895" s="1">
        <v>242</v>
      </c>
      <c r="R895" s="1">
        <v>226</v>
      </c>
      <c r="S895" s="1">
        <v>83</v>
      </c>
      <c r="T895" s="1">
        <v>93</v>
      </c>
      <c r="U895" s="1">
        <v>126</v>
      </c>
      <c r="V895" s="1">
        <v>60</v>
      </c>
      <c r="W895" s="1">
        <v>23</v>
      </c>
      <c r="X895" s="1">
        <v>97</v>
      </c>
      <c r="Y895" s="1">
        <f t="shared" si="27"/>
        <v>950</v>
      </c>
      <c r="AB895" s="16">
        <v>7.8872468614535373E-5</v>
      </c>
      <c r="AC895" s="19">
        <v>3</v>
      </c>
    </row>
    <row r="896" spans="1:29" x14ac:dyDescent="0.25">
      <c r="A896" s="5">
        <v>2</v>
      </c>
      <c r="B896" s="5">
        <v>7</v>
      </c>
      <c r="C896" s="5">
        <v>4</v>
      </c>
      <c r="D896" s="2">
        <v>7.8465070716889133E-5</v>
      </c>
      <c r="E896">
        <v>6</v>
      </c>
      <c r="F896">
        <v>6343</v>
      </c>
      <c r="G896" s="1">
        <v>375</v>
      </c>
      <c r="H896" s="1">
        <v>356</v>
      </c>
      <c r="I896" s="1">
        <v>163</v>
      </c>
      <c r="J896" s="1">
        <v>6</v>
      </c>
      <c r="K896" s="1">
        <v>156</v>
      </c>
      <c r="L896" s="1">
        <v>160</v>
      </c>
      <c r="M896" s="1">
        <v>154</v>
      </c>
      <c r="N896" s="1">
        <v>67</v>
      </c>
      <c r="O896" s="1">
        <v>186</v>
      </c>
      <c r="P896" s="1">
        <f t="shared" si="26"/>
        <v>7966</v>
      </c>
      <c r="Q896" s="1">
        <v>241</v>
      </c>
      <c r="R896" s="1">
        <v>264</v>
      </c>
      <c r="S896" s="1">
        <v>85</v>
      </c>
      <c r="T896" s="1">
        <v>98</v>
      </c>
      <c r="U896" s="1">
        <v>99</v>
      </c>
      <c r="V896" s="1">
        <v>61</v>
      </c>
      <c r="W896" s="1">
        <v>23</v>
      </c>
      <c r="X896" s="1">
        <v>97</v>
      </c>
      <c r="Y896" s="1">
        <f t="shared" si="27"/>
        <v>968</v>
      </c>
      <c r="AB896" s="17">
        <v>7.8465070716889133E-5</v>
      </c>
      <c r="AC896" s="20">
        <v>3</v>
      </c>
    </row>
    <row r="897" spans="1:29" x14ac:dyDescent="0.25">
      <c r="A897" s="5">
        <v>2</v>
      </c>
      <c r="B897" s="5">
        <v>7</v>
      </c>
      <c r="C897" s="5">
        <v>5</v>
      </c>
      <c r="D897" s="2">
        <v>7.9312365982607232E-5</v>
      </c>
      <c r="E897">
        <v>6</v>
      </c>
      <c r="F897">
        <v>6272</v>
      </c>
      <c r="G897" s="1">
        <v>438</v>
      </c>
      <c r="H897" s="1">
        <v>345</v>
      </c>
      <c r="I897" s="1">
        <v>145</v>
      </c>
      <c r="J897" s="1">
        <v>323</v>
      </c>
      <c r="K897" s="1">
        <v>155</v>
      </c>
      <c r="L897" s="1">
        <v>160</v>
      </c>
      <c r="M897" s="1">
        <v>185</v>
      </c>
      <c r="N897" s="1">
        <v>61</v>
      </c>
      <c r="O897" s="1">
        <v>233</v>
      </c>
      <c r="P897" s="1">
        <f t="shared" si="26"/>
        <v>8317</v>
      </c>
      <c r="Q897" s="1">
        <v>248</v>
      </c>
      <c r="R897" s="1">
        <v>254</v>
      </c>
      <c r="S897" s="1">
        <v>83</v>
      </c>
      <c r="T897" s="1">
        <v>101</v>
      </c>
      <c r="U897" s="1">
        <v>93</v>
      </c>
      <c r="V897" s="1">
        <v>61</v>
      </c>
      <c r="W897" s="1">
        <v>23</v>
      </c>
      <c r="X897" s="1">
        <v>96</v>
      </c>
      <c r="Y897" s="1">
        <f t="shared" si="27"/>
        <v>959</v>
      </c>
      <c r="AB897" s="16">
        <v>7.9312365982607232E-5</v>
      </c>
      <c r="AC897" s="19">
        <v>3</v>
      </c>
    </row>
    <row r="898" spans="1:29" x14ac:dyDescent="0.25">
      <c r="A898" s="5">
        <v>2</v>
      </c>
      <c r="B898" s="5">
        <v>7</v>
      </c>
      <c r="C898" s="5">
        <v>6</v>
      </c>
      <c r="D898" s="2">
        <v>8.2832144065378641E-5</v>
      </c>
      <c r="E898">
        <v>6</v>
      </c>
      <c r="F898">
        <v>5816</v>
      </c>
      <c r="G898" s="1">
        <v>476</v>
      </c>
      <c r="H898" s="1">
        <v>351</v>
      </c>
      <c r="I898" s="1">
        <v>134</v>
      </c>
      <c r="J898" s="1">
        <v>329</v>
      </c>
      <c r="K898" s="1">
        <v>155</v>
      </c>
      <c r="L898" s="1">
        <v>159</v>
      </c>
      <c r="M898" s="1">
        <v>132</v>
      </c>
      <c r="N898" s="1">
        <v>67</v>
      </c>
      <c r="O898" s="1">
        <v>347</v>
      </c>
      <c r="P898" s="1">
        <f t="shared" si="26"/>
        <v>7966</v>
      </c>
      <c r="Q898" s="1">
        <v>272</v>
      </c>
      <c r="R898" s="1">
        <v>257</v>
      </c>
      <c r="S898" s="1">
        <v>83</v>
      </c>
      <c r="T898" s="1">
        <v>84</v>
      </c>
      <c r="U898" s="1">
        <v>118</v>
      </c>
      <c r="V898" s="1">
        <v>58</v>
      </c>
      <c r="W898" s="1">
        <v>23</v>
      </c>
      <c r="X898" s="1">
        <v>95</v>
      </c>
      <c r="Y898" s="1">
        <f t="shared" si="27"/>
        <v>990</v>
      </c>
      <c r="AB898" s="17">
        <v>8.2832144065378641E-5</v>
      </c>
      <c r="AC898" s="20">
        <v>3</v>
      </c>
    </row>
    <row r="899" spans="1:29" x14ac:dyDescent="0.25">
      <c r="A899" s="5">
        <v>2</v>
      </c>
      <c r="B899" s="5">
        <v>7</v>
      </c>
      <c r="C899" s="5">
        <v>7</v>
      </c>
      <c r="D899" s="2">
        <v>9.5535918768936066E-5</v>
      </c>
      <c r="E899">
        <v>6</v>
      </c>
      <c r="F899">
        <v>5752</v>
      </c>
      <c r="G899" s="1">
        <v>444</v>
      </c>
      <c r="H899" s="1">
        <v>354</v>
      </c>
      <c r="I899" s="1">
        <v>118</v>
      </c>
      <c r="J899" s="1">
        <v>253</v>
      </c>
      <c r="K899" s="1">
        <v>155</v>
      </c>
      <c r="L899" s="1">
        <v>160</v>
      </c>
      <c r="M899" s="1">
        <v>180</v>
      </c>
      <c r="N899" s="1">
        <v>56</v>
      </c>
      <c r="O899" s="1">
        <v>596</v>
      </c>
      <c r="P899" s="1">
        <f t="shared" si="26"/>
        <v>8068</v>
      </c>
      <c r="Q899" s="1">
        <v>272</v>
      </c>
      <c r="R899" s="1">
        <v>246</v>
      </c>
      <c r="S899" s="1">
        <v>82</v>
      </c>
      <c r="T899" s="1">
        <v>79</v>
      </c>
      <c r="U899" s="1">
        <v>124</v>
      </c>
      <c r="V899" s="1">
        <v>59</v>
      </c>
      <c r="W899" s="1">
        <v>47</v>
      </c>
      <c r="X899" s="1">
        <v>96</v>
      </c>
      <c r="Y899" s="1">
        <f t="shared" si="27"/>
        <v>1005</v>
      </c>
      <c r="AB899" s="16">
        <v>9.5535918768936066E-5</v>
      </c>
      <c r="AC899" s="19">
        <v>3</v>
      </c>
    </row>
    <row r="900" spans="1:29" x14ac:dyDescent="0.25">
      <c r="A900" s="5">
        <v>2</v>
      </c>
      <c r="B900" s="5">
        <v>7</v>
      </c>
      <c r="C900" s="5">
        <v>8</v>
      </c>
      <c r="D900" s="2">
        <v>1.2254824480504675E-4</v>
      </c>
      <c r="E900">
        <v>6</v>
      </c>
      <c r="F900">
        <v>5720</v>
      </c>
      <c r="G900" s="1">
        <v>437</v>
      </c>
      <c r="H900" s="1">
        <v>358</v>
      </c>
      <c r="I900" s="1">
        <v>121</v>
      </c>
      <c r="J900" s="1">
        <v>156</v>
      </c>
      <c r="K900" s="1">
        <v>174</v>
      </c>
      <c r="L900" s="1">
        <v>159</v>
      </c>
      <c r="M900" s="1">
        <v>181</v>
      </c>
      <c r="N900" s="1">
        <v>64</v>
      </c>
      <c r="O900" s="1">
        <v>584</v>
      </c>
      <c r="P900" s="1">
        <f t="shared" si="26"/>
        <v>7954</v>
      </c>
      <c r="Q900" s="1">
        <v>321</v>
      </c>
      <c r="R900" s="1">
        <v>237</v>
      </c>
      <c r="S900" s="1">
        <v>85</v>
      </c>
      <c r="T900" s="1">
        <v>81</v>
      </c>
      <c r="U900" s="1">
        <v>98</v>
      </c>
      <c r="V900" s="1">
        <v>59</v>
      </c>
      <c r="W900" s="1">
        <v>107</v>
      </c>
      <c r="X900" s="1">
        <v>96</v>
      </c>
      <c r="Y900" s="1">
        <f t="shared" si="27"/>
        <v>1084</v>
      </c>
      <c r="AB900" s="17">
        <v>1.2254824480504675E-4</v>
      </c>
      <c r="AC900" s="20">
        <v>3</v>
      </c>
    </row>
    <row r="901" spans="1:29" x14ac:dyDescent="0.25">
      <c r="A901" s="5">
        <v>2</v>
      </c>
      <c r="B901" s="5">
        <v>7</v>
      </c>
      <c r="C901" s="5">
        <v>9</v>
      </c>
      <c r="D901" s="2">
        <v>1.6250171032592374E-4</v>
      </c>
      <c r="E901">
        <v>6</v>
      </c>
      <c r="F901">
        <v>5535</v>
      </c>
      <c r="G901" s="1">
        <v>454</v>
      </c>
      <c r="H901" s="1">
        <v>366</v>
      </c>
      <c r="I901" s="1">
        <v>215</v>
      </c>
      <c r="J901" s="1">
        <v>148</v>
      </c>
      <c r="K901" s="1">
        <v>184</v>
      </c>
      <c r="L901" s="1">
        <v>159</v>
      </c>
      <c r="M901" s="1">
        <v>132</v>
      </c>
      <c r="N901" s="1">
        <v>64</v>
      </c>
      <c r="O901" s="1">
        <v>595</v>
      </c>
      <c r="P901" s="1">
        <f t="shared" ref="P901:P964" si="28">SUM(F901:O901)</f>
        <v>7852</v>
      </c>
      <c r="Q901" s="1">
        <v>340</v>
      </c>
      <c r="R901" s="1">
        <v>217</v>
      </c>
      <c r="S901" s="1">
        <v>96</v>
      </c>
      <c r="T901" s="1">
        <v>97</v>
      </c>
      <c r="U901" s="1">
        <v>104</v>
      </c>
      <c r="V901" s="1">
        <v>64</v>
      </c>
      <c r="W901" s="1">
        <v>82</v>
      </c>
      <c r="X901" s="1">
        <v>95</v>
      </c>
      <c r="Y901" s="1">
        <f t="shared" si="27"/>
        <v>1095</v>
      </c>
      <c r="AB901" s="16">
        <v>1.6250171032592374E-4</v>
      </c>
      <c r="AC901" s="19">
        <v>3</v>
      </c>
    </row>
    <row r="902" spans="1:29" x14ac:dyDescent="0.25">
      <c r="A902" s="5">
        <v>2</v>
      </c>
      <c r="B902" s="5">
        <v>7</v>
      </c>
      <c r="C902" s="5">
        <v>10</v>
      </c>
      <c r="D902" s="2">
        <v>1.9020020404955393E-4</v>
      </c>
      <c r="E902">
        <v>6</v>
      </c>
      <c r="F902">
        <v>5101</v>
      </c>
      <c r="G902" s="1">
        <v>368</v>
      </c>
      <c r="H902" s="1">
        <v>374</v>
      </c>
      <c r="I902" s="1">
        <v>178</v>
      </c>
      <c r="J902" s="1">
        <v>152</v>
      </c>
      <c r="K902" s="1">
        <v>180</v>
      </c>
      <c r="L902" s="1">
        <v>159</v>
      </c>
      <c r="M902" s="1">
        <v>185</v>
      </c>
      <c r="N902" s="1">
        <v>70</v>
      </c>
      <c r="O902" s="1">
        <v>636</v>
      </c>
      <c r="P902" s="1">
        <f t="shared" si="28"/>
        <v>7403</v>
      </c>
      <c r="Q902" s="1">
        <v>330</v>
      </c>
      <c r="R902" s="1">
        <v>215</v>
      </c>
      <c r="S902" s="1">
        <v>101</v>
      </c>
      <c r="T902" s="1">
        <v>110</v>
      </c>
      <c r="U902" s="1">
        <v>128</v>
      </c>
      <c r="V902" s="1">
        <v>63</v>
      </c>
      <c r="W902" s="1">
        <v>104</v>
      </c>
      <c r="X902" s="1">
        <v>95</v>
      </c>
      <c r="Y902" s="1">
        <f t="shared" ref="Y902:Y965" si="29">SUM(Q902:X902)</f>
        <v>1146</v>
      </c>
      <c r="AB902" s="17">
        <v>1.9020020404955393E-4</v>
      </c>
      <c r="AC902" s="20">
        <v>3</v>
      </c>
    </row>
    <row r="903" spans="1:29" x14ac:dyDescent="0.25">
      <c r="A903" s="5">
        <v>2</v>
      </c>
      <c r="B903" s="5">
        <v>7</v>
      </c>
      <c r="C903" s="5">
        <v>11</v>
      </c>
      <c r="D903" s="2">
        <v>1.9707013637687603E-4</v>
      </c>
      <c r="E903">
        <v>6</v>
      </c>
      <c r="F903">
        <v>5032</v>
      </c>
      <c r="G903" s="1">
        <v>560</v>
      </c>
      <c r="H903" s="1">
        <v>383</v>
      </c>
      <c r="I903" s="1">
        <v>222</v>
      </c>
      <c r="J903" s="1">
        <v>143</v>
      </c>
      <c r="K903" s="1">
        <v>186</v>
      </c>
      <c r="L903" s="1">
        <v>159</v>
      </c>
      <c r="M903" s="1">
        <v>132</v>
      </c>
      <c r="N903" s="1">
        <v>66</v>
      </c>
      <c r="O903" s="1">
        <v>550</v>
      </c>
      <c r="P903" s="1">
        <f t="shared" si="28"/>
        <v>7433</v>
      </c>
      <c r="Q903" s="1">
        <v>347</v>
      </c>
      <c r="R903" s="1">
        <v>207</v>
      </c>
      <c r="S903" s="1">
        <v>93</v>
      </c>
      <c r="T903" s="1">
        <v>100</v>
      </c>
      <c r="U903" s="1">
        <v>136</v>
      </c>
      <c r="V903" s="1">
        <v>64</v>
      </c>
      <c r="W903" s="1">
        <v>98</v>
      </c>
      <c r="X903" s="1">
        <v>27</v>
      </c>
      <c r="Y903" s="1">
        <f t="shared" si="29"/>
        <v>1072</v>
      </c>
      <c r="AB903" s="16">
        <v>1.9707013637687603E-4</v>
      </c>
      <c r="AC903" s="19">
        <v>3</v>
      </c>
    </row>
    <row r="904" spans="1:29" x14ac:dyDescent="0.25">
      <c r="A904" s="5">
        <v>2</v>
      </c>
      <c r="B904" s="5">
        <v>7</v>
      </c>
      <c r="C904" s="5">
        <v>12</v>
      </c>
      <c r="D904" s="2">
        <v>1.9495598538523282E-4</v>
      </c>
      <c r="E904">
        <v>6</v>
      </c>
      <c r="F904">
        <v>5021</v>
      </c>
      <c r="G904" s="1">
        <v>560</v>
      </c>
      <c r="H904" s="1">
        <v>383</v>
      </c>
      <c r="I904" s="1">
        <v>215</v>
      </c>
      <c r="J904" s="1">
        <v>183</v>
      </c>
      <c r="K904" s="1">
        <v>188</v>
      </c>
      <c r="L904" s="1">
        <v>159</v>
      </c>
      <c r="M904" s="1">
        <v>185</v>
      </c>
      <c r="N904" s="1">
        <v>67</v>
      </c>
      <c r="O904" s="1">
        <v>548</v>
      </c>
      <c r="P904" s="1">
        <f t="shared" si="28"/>
        <v>7509</v>
      </c>
      <c r="Q904" s="1">
        <v>316</v>
      </c>
      <c r="R904" s="1">
        <v>200</v>
      </c>
      <c r="S904" s="1">
        <v>85</v>
      </c>
      <c r="T904" s="1">
        <v>91</v>
      </c>
      <c r="U904" s="1">
        <v>111</v>
      </c>
      <c r="V904" s="1">
        <v>63</v>
      </c>
      <c r="W904" s="1">
        <v>104</v>
      </c>
      <c r="X904" s="1">
        <v>0</v>
      </c>
      <c r="Y904" s="1">
        <f t="shared" si="29"/>
        <v>970</v>
      </c>
      <c r="AB904" s="17">
        <v>1.9495598538523282E-4</v>
      </c>
      <c r="AC904" s="20">
        <v>3</v>
      </c>
    </row>
    <row r="905" spans="1:29" x14ac:dyDescent="0.25">
      <c r="A905" s="5">
        <v>2</v>
      </c>
      <c r="B905" s="5">
        <v>7</v>
      </c>
      <c r="C905" s="5">
        <v>13</v>
      </c>
      <c r="D905" s="2">
        <v>1.9129724694771114E-4</v>
      </c>
      <c r="E905">
        <v>6</v>
      </c>
      <c r="F905">
        <v>4862</v>
      </c>
      <c r="G905" s="1">
        <v>594</v>
      </c>
      <c r="H905" s="1">
        <v>399</v>
      </c>
      <c r="I905" s="1">
        <v>216</v>
      </c>
      <c r="J905" s="1">
        <v>213</v>
      </c>
      <c r="K905" s="1">
        <v>199</v>
      </c>
      <c r="L905" s="1">
        <v>159</v>
      </c>
      <c r="M905" s="1">
        <v>152</v>
      </c>
      <c r="N905" s="1">
        <v>73</v>
      </c>
      <c r="O905" s="1">
        <v>536</v>
      </c>
      <c r="P905" s="1">
        <f t="shared" si="28"/>
        <v>7403</v>
      </c>
      <c r="Q905" s="1">
        <v>281</v>
      </c>
      <c r="R905" s="1">
        <v>206</v>
      </c>
      <c r="S905" s="1">
        <v>91</v>
      </c>
      <c r="T905" s="1">
        <v>90</v>
      </c>
      <c r="U905" s="1">
        <v>106</v>
      </c>
      <c r="V905" s="1">
        <v>63</v>
      </c>
      <c r="W905" s="1">
        <v>105</v>
      </c>
      <c r="X905" s="1">
        <v>1</v>
      </c>
      <c r="Y905" s="1">
        <f t="shared" si="29"/>
        <v>943</v>
      </c>
      <c r="AB905" s="16">
        <v>1.9129724694771114E-4</v>
      </c>
      <c r="AC905" s="19">
        <v>3</v>
      </c>
    </row>
    <row r="906" spans="1:29" x14ac:dyDescent="0.25">
      <c r="A906" s="5">
        <v>2</v>
      </c>
      <c r="B906" s="5">
        <v>7</v>
      </c>
      <c r="C906" s="5">
        <v>14</v>
      </c>
      <c r="D906" s="2">
        <v>1.7931830965915661E-4</v>
      </c>
      <c r="E906">
        <v>6</v>
      </c>
      <c r="F906">
        <v>4805</v>
      </c>
      <c r="G906" s="1">
        <v>597</v>
      </c>
      <c r="H906" s="1">
        <v>389</v>
      </c>
      <c r="I906" s="1">
        <v>215</v>
      </c>
      <c r="J906" s="1">
        <v>207</v>
      </c>
      <c r="K906" s="1">
        <v>169</v>
      </c>
      <c r="L906" s="1">
        <v>159</v>
      </c>
      <c r="M906" s="1">
        <v>161</v>
      </c>
      <c r="N906" s="1">
        <v>68</v>
      </c>
      <c r="O906" s="1">
        <v>526</v>
      </c>
      <c r="P906" s="1">
        <f t="shared" si="28"/>
        <v>7296</v>
      </c>
      <c r="Q906" s="1">
        <v>273</v>
      </c>
      <c r="R906" s="1">
        <v>210</v>
      </c>
      <c r="S906" s="1">
        <v>92</v>
      </c>
      <c r="T906" s="1">
        <v>82</v>
      </c>
      <c r="U906" s="1">
        <v>132</v>
      </c>
      <c r="V906" s="1">
        <v>62</v>
      </c>
      <c r="W906" s="1">
        <v>103</v>
      </c>
      <c r="X906" s="1">
        <v>1</v>
      </c>
      <c r="Y906" s="1">
        <f t="shared" si="29"/>
        <v>955</v>
      </c>
      <c r="AB906" s="17">
        <v>1.7931830965915661E-4</v>
      </c>
      <c r="AC906" s="20">
        <v>3</v>
      </c>
    </row>
    <row r="907" spans="1:29" x14ac:dyDescent="0.25">
      <c r="A907" s="5">
        <v>2</v>
      </c>
      <c r="B907" s="5">
        <v>7</v>
      </c>
      <c r="C907" s="5">
        <v>15</v>
      </c>
      <c r="D907" s="2">
        <v>1.5672316855862268E-4</v>
      </c>
      <c r="E907">
        <v>6</v>
      </c>
      <c r="F907">
        <v>4777</v>
      </c>
      <c r="G907" s="1">
        <v>582</v>
      </c>
      <c r="H907" s="1">
        <v>368</v>
      </c>
      <c r="I907" s="1">
        <v>212</v>
      </c>
      <c r="J907" s="1">
        <v>223</v>
      </c>
      <c r="K907" s="1">
        <v>175</v>
      </c>
      <c r="L907" s="1">
        <v>98</v>
      </c>
      <c r="M907" s="1">
        <v>127</v>
      </c>
      <c r="N907" s="1">
        <v>76</v>
      </c>
      <c r="O907" s="1">
        <v>572</v>
      </c>
      <c r="P907" s="1">
        <f t="shared" si="28"/>
        <v>7210</v>
      </c>
      <c r="Q907" s="1">
        <v>270</v>
      </c>
      <c r="R907" s="1">
        <v>213</v>
      </c>
      <c r="S907" s="1">
        <v>87</v>
      </c>
      <c r="T907" s="1">
        <v>79</v>
      </c>
      <c r="U907" s="1">
        <v>141</v>
      </c>
      <c r="V907" s="1">
        <v>65</v>
      </c>
      <c r="W907" s="1">
        <v>101</v>
      </c>
      <c r="X907" s="1">
        <v>97</v>
      </c>
      <c r="Y907" s="1">
        <f t="shared" si="29"/>
        <v>1053</v>
      </c>
      <c r="AB907" s="16">
        <v>1.5672316855862268E-4</v>
      </c>
      <c r="AC907" s="19">
        <v>3</v>
      </c>
    </row>
    <row r="908" spans="1:29" x14ac:dyDescent="0.25">
      <c r="A908" s="5">
        <v>2</v>
      </c>
      <c r="B908" s="5">
        <v>7</v>
      </c>
      <c r="C908" s="5">
        <v>16</v>
      </c>
      <c r="D908" s="2">
        <v>1.496230448940526E-4</v>
      </c>
      <c r="E908">
        <v>6</v>
      </c>
      <c r="F908">
        <v>4900</v>
      </c>
      <c r="G908" s="1">
        <v>587</v>
      </c>
      <c r="H908" s="1">
        <v>331</v>
      </c>
      <c r="I908" s="1">
        <v>210</v>
      </c>
      <c r="J908" s="1">
        <v>193</v>
      </c>
      <c r="K908" s="1">
        <v>159</v>
      </c>
      <c r="L908" s="1">
        <v>131</v>
      </c>
      <c r="M908" s="1">
        <v>94</v>
      </c>
      <c r="N908" s="1">
        <v>77</v>
      </c>
      <c r="O908" s="1">
        <v>548</v>
      </c>
      <c r="P908" s="1">
        <f t="shared" si="28"/>
        <v>7230</v>
      </c>
      <c r="Q908" s="1">
        <v>270</v>
      </c>
      <c r="R908" s="1">
        <v>215</v>
      </c>
      <c r="S908" s="1">
        <v>91</v>
      </c>
      <c r="T908" s="1">
        <v>80</v>
      </c>
      <c r="U908" s="1">
        <v>111</v>
      </c>
      <c r="V908" s="1">
        <v>64</v>
      </c>
      <c r="W908" s="1">
        <v>102</v>
      </c>
      <c r="X908" s="1">
        <v>96</v>
      </c>
      <c r="Y908" s="1">
        <f t="shared" si="29"/>
        <v>1029</v>
      </c>
      <c r="AB908" s="17">
        <v>1.496230448940526E-4</v>
      </c>
      <c r="AC908" s="20">
        <v>3</v>
      </c>
    </row>
    <row r="909" spans="1:29" x14ac:dyDescent="0.25">
      <c r="A909" s="5">
        <v>2</v>
      </c>
      <c r="B909" s="5">
        <v>7</v>
      </c>
      <c r="C909" s="5">
        <v>17</v>
      </c>
      <c r="D909" s="2">
        <v>1.5003404566106646E-4</v>
      </c>
      <c r="E909">
        <v>6</v>
      </c>
      <c r="F909">
        <v>5147</v>
      </c>
      <c r="G909" s="1">
        <v>594</v>
      </c>
      <c r="H909" s="1">
        <v>294</v>
      </c>
      <c r="I909" s="1">
        <v>208</v>
      </c>
      <c r="J909" s="1">
        <v>171</v>
      </c>
      <c r="K909" s="1">
        <v>151</v>
      </c>
      <c r="L909" s="1">
        <v>3</v>
      </c>
      <c r="M909" s="1">
        <v>39</v>
      </c>
      <c r="N909" s="1">
        <v>75</v>
      </c>
      <c r="O909" s="1">
        <v>550</v>
      </c>
      <c r="P909" s="1">
        <f t="shared" si="28"/>
        <v>7232</v>
      </c>
      <c r="Q909" s="1">
        <v>272</v>
      </c>
      <c r="R909" s="1">
        <v>219</v>
      </c>
      <c r="S909" s="1">
        <v>92</v>
      </c>
      <c r="T909" s="1">
        <v>78</v>
      </c>
      <c r="U909" s="1">
        <v>105</v>
      </c>
      <c r="V909" s="1">
        <v>64</v>
      </c>
      <c r="W909" s="1">
        <v>85</v>
      </c>
      <c r="X909" s="1">
        <v>97</v>
      </c>
      <c r="Y909" s="1">
        <f t="shared" si="29"/>
        <v>1012</v>
      </c>
      <c r="AB909" s="16">
        <v>1.5003404566106646E-4</v>
      </c>
      <c r="AC909" s="19">
        <v>3</v>
      </c>
    </row>
    <row r="910" spans="1:29" x14ac:dyDescent="0.25">
      <c r="A910" s="5">
        <v>2</v>
      </c>
      <c r="B910" s="5">
        <v>7</v>
      </c>
      <c r="C910" s="5">
        <v>18</v>
      </c>
      <c r="D910" s="2">
        <v>1.4995411731115539E-4</v>
      </c>
      <c r="E910">
        <v>6</v>
      </c>
      <c r="F910">
        <v>5416</v>
      </c>
      <c r="G910" s="1">
        <v>582</v>
      </c>
      <c r="H910" s="1">
        <v>279</v>
      </c>
      <c r="I910" s="1">
        <v>210</v>
      </c>
      <c r="J910" s="1">
        <v>144</v>
      </c>
      <c r="K910" s="1">
        <v>151</v>
      </c>
      <c r="L910" s="1">
        <v>4</v>
      </c>
      <c r="M910" s="1">
        <v>2</v>
      </c>
      <c r="N910" s="1">
        <v>75</v>
      </c>
      <c r="O910" s="1">
        <v>551</v>
      </c>
      <c r="P910" s="1">
        <f t="shared" si="28"/>
        <v>7414</v>
      </c>
      <c r="Q910" s="1">
        <v>272</v>
      </c>
      <c r="R910" s="1">
        <v>230</v>
      </c>
      <c r="S910" s="1">
        <v>81</v>
      </c>
      <c r="T910" s="1">
        <v>79</v>
      </c>
      <c r="U910" s="1">
        <v>125</v>
      </c>
      <c r="V910" s="1">
        <v>66</v>
      </c>
      <c r="W910" s="1">
        <v>26</v>
      </c>
      <c r="X910" s="1">
        <v>1</v>
      </c>
      <c r="Y910" s="1">
        <f t="shared" si="29"/>
        <v>880</v>
      </c>
      <c r="AB910" s="17">
        <v>1.4995411731115539E-4</v>
      </c>
      <c r="AC910" s="20">
        <v>3</v>
      </c>
    </row>
    <row r="911" spans="1:29" x14ac:dyDescent="0.25">
      <c r="A911" s="5">
        <v>2</v>
      </c>
      <c r="B911" s="5">
        <v>7</v>
      </c>
      <c r="C911" s="5">
        <v>19</v>
      </c>
      <c r="D911" s="2">
        <v>1.4945956186937265E-4</v>
      </c>
      <c r="E911">
        <v>6</v>
      </c>
      <c r="F911">
        <v>5554</v>
      </c>
      <c r="G911" s="1">
        <v>567</v>
      </c>
      <c r="H911" s="1">
        <v>272</v>
      </c>
      <c r="I911" s="1">
        <v>210</v>
      </c>
      <c r="J911" s="1">
        <v>164</v>
      </c>
      <c r="K911" s="1">
        <v>153</v>
      </c>
      <c r="L911" s="1">
        <v>4</v>
      </c>
      <c r="M911" s="1">
        <v>2</v>
      </c>
      <c r="N911" s="1">
        <v>74</v>
      </c>
      <c r="O911" s="1">
        <v>596</v>
      </c>
      <c r="P911" s="1">
        <f t="shared" si="28"/>
        <v>7596</v>
      </c>
      <c r="Q911" s="1">
        <v>276</v>
      </c>
      <c r="R911" s="1">
        <v>235</v>
      </c>
      <c r="S911" s="1">
        <v>79</v>
      </c>
      <c r="T911" s="1">
        <v>77</v>
      </c>
      <c r="U911" s="1">
        <v>129</v>
      </c>
      <c r="V911" s="1">
        <v>66</v>
      </c>
      <c r="W911" s="1">
        <v>24</v>
      </c>
      <c r="X911" s="1">
        <v>1</v>
      </c>
      <c r="Y911" s="1">
        <f t="shared" si="29"/>
        <v>887</v>
      </c>
      <c r="AB911" s="16">
        <v>1.4945956186937265E-4</v>
      </c>
      <c r="AC911" s="19">
        <v>3</v>
      </c>
    </row>
    <row r="912" spans="1:29" x14ac:dyDescent="0.25">
      <c r="A912" s="5">
        <v>2</v>
      </c>
      <c r="B912" s="5">
        <v>7</v>
      </c>
      <c r="C912" s="5">
        <v>20</v>
      </c>
      <c r="D912" s="2">
        <v>1.5368496338006034E-4</v>
      </c>
      <c r="E912">
        <v>6</v>
      </c>
      <c r="F912">
        <v>5643</v>
      </c>
      <c r="G912" s="1">
        <v>533</v>
      </c>
      <c r="H912" s="1">
        <v>277</v>
      </c>
      <c r="I912" s="1">
        <v>210</v>
      </c>
      <c r="J912" s="1">
        <v>146</v>
      </c>
      <c r="K912" s="1">
        <v>153</v>
      </c>
      <c r="L912" s="1">
        <v>3</v>
      </c>
      <c r="M912" s="1">
        <v>3</v>
      </c>
      <c r="N912" s="1">
        <v>77</v>
      </c>
      <c r="O912" s="1">
        <v>547</v>
      </c>
      <c r="P912" s="1">
        <f t="shared" si="28"/>
        <v>7592</v>
      </c>
      <c r="Q912" s="1">
        <v>239</v>
      </c>
      <c r="R912" s="1">
        <v>219</v>
      </c>
      <c r="S912" s="1">
        <v>89</v>
      </c>
      <c r="T912" s="1">
        <v>78</v>
      </c>
      <c r="U912" s="1">
        <v>100</v>
      </c>
      <c r="V912" s="1">
        <v>65</v>
      </c>
      <c r="W912" s="1">
        <v>27</v>
      </c>
      <c r="X912" s="1">
        <v>0</v>
      </c>
      <c r="Y912" s="1">
        <f t="shared" si="29"/>
        <v>817</v>
      </c>
      <c r="AB912" s="17">
        <v>1.5368496338006034E-4</v>
      </c>
      <c r="AC912" s="20">
        <v>3</v>
      </c>
    </row>
    <row r="913" spans="1:29" x14ac:dyDescent="0.25">
      <c r="A913" s="5">
        <v>2</v>
      </c>
      <c r="B913" s="5">
        <v>7</v>
      </c>
      <c r="C913" s="5">
        <v>21</v>
      </c>
      <c r="D913" s="2">
        <v>1.3774583430978162E-4</v>
      </c>
      <c r="E913">
        <v>6</v>
      </c>
      <c r="F913">
        <v>5765</v>
      </c>
      <c r="G913" s="1">
        <v>493</v>
      </c>
      <c r="H913" s="1">
        <v>278</v>
      </c>
      <c r="I913" s="1">
        <v>213</v>
      </c>
      <c r="J913" s="1">
        <v>143</v>
      </c>
      <c r="K913" s="1">
        <v>153</v>
      </c>
      <c r="L913" s="1">
        <v>5</v>
      </c>
      <c r="M913" s="1">
        <v>2</v>
      </c>
      <c r="N913" s="1">
        <v>76</v>
      </c>
      <c r="O913" s="1">
        <v>341</v>
      </c>
      <c r="P913" s="1">
        <f t="shared" si="28"/>
        <v>7469</v>
      </c>
      <c r="Q913" s="1">
        <v>230</v>
      </c>
      <c r="R913" s="1">
        <v>215</v>
      </c>
      <c r="S913" s="1">
        <v>87</v>
      </c>
      <c r="T913" s="1">
        <v>77</v>
      </c>
      <c r="U913" s="1">
        <v>95</v>
      </c>
      <c r="V913" s="1">
        <v>67</v>
      </c>
      <c r="W913" s="1">
        <v>28</v>
      </c>
      <c r="X913" s="1">
        <v>33</v>
      </c>
      <c r="Y913" s="1">
        <f t="shared" si="29"/>
        <v>832</v>
      </c>
      <c r="AB913" s="16">
        <v>1.3774583430978162E-4</v>
      </c>
      <c r="AC913" s="19">
        <v>3</v>
      </c>
    </row>
    <row r="914" spans="1:29" x14ac:dyDescent="0.25">
      <c r="A914" s="5">
        <v>2</v>
      </c>
      <c r="B914" s="5">
        <v>7</v>
      </c>
      <c r="C914" s="5">
        <v>22</v>
      </c>
      <c r="D914" s="2">
        <v>1.1764323927209707E-4</v>
      </c>
      <c r="E914">
        <v>6</v>
      </c>
      <c r="F914">
        <v>5884</v>
      </c>
      <c r="G914" s="1">
        <v>482</v>
      </c>
      <c r="H914" s="1">
        <v>273</v>
      </c>
      <c r="I914" s="1">
        <v>215</v>
      </c>
      <c r="J914" s="1">
        <v>144</v>
      </c>
      <c r="K914" s="1">
        <v>152</v>
      </c>
      <c r="L914" s="1">
        <v>3</v>
      </c>
      <c r="M914" s="1">
        <v>2</v>
      </c>
      <c r="N914" s="1">
        <v>76</v>
      </c>
      <c r="O914" s="1">
        <v>338</v>
      </c>
      <c r="P914" s="1">
        <f t="shared" si="28"/>
        <v>7569</v>
      </c>
      <c r="Q914" s="1">
        <v>230</v>
      </c>
      <c r="R914" s="1">
        <v>208</v>
      </c>
      <c r="S914" s="1">
        <v>84</v>
      </c>
      <c r="T914" s="1">
        <v>78</v>
      </c>
      <c r="U914" s="1">
        <v>118</v>
      </c>
      <c r="V914" s="1">
        <v>66</v>
      </c>
      <c r="W914" s="1">
        <v>28</v>
      </c>
      <c r="X914" s="1">
        <v>96</v>
      </c>
      <c r="Y914" s="1">
        <f t="shared" si="29"/>
        <v>908</v>
      </c>
      <c r="AB914" s="17">
        <v>1.1764323927209707E-4</v>
      </c>
      <c r="AC914" s="20">
        <v>3</v>
      </c>
    </row>
    <row r="915" spans="1:29" x14ac:dyDescent="0.25">
      <c r="A915" s="5">
        <v>2</v>
      </c>
      <c r="B915" s="5">
        <v>7</v>
      </c>
      <c r="C915" s="5">
        <v>23</v>
      </c>
      <c r="D915" s="2">
        <v>1.0132473810132402E-4</v>
      </c>
      <c r="E915">
        <v>6</v>
      </c>
      <c r="F915">
        <v>6023</v>
      </c>
      <c r="G915" s="1">
        <v>477</v>
      </c>
      <c r="H915" s="1">
        <v>267</v>
      </c>
      <c r="I915" s="1">
        <v>62</v>
      </c>
      <c r="J915" s="1">
        <v>143</v>
      </c>
      <c r="K915" s="1">
        <v>152</v>
      </c>
      <c r="L915" s="1">
        <v>4</v>
      </c>
      <c r="M915" s="1">
        <v>3</v>
      </c>
      <c r="N915" s="1">
        <v>75</v>
      </c>
      <c r="O915" s="1">
        <v>343</v>
      </c>
      <c r="P915" s="1">
        <f t="shared" si="28"/>
        <v>7549</v>
      </c>
      <c r="Q915" s="1">
        <v>229</v>
      </c>
      <c r="R915" s="1">
        <v>197</v>
      </c>
      <c r="S915" s="1">
        <v>88</v>
      </c>
      <c r="T915" s="1">
        <v>77</v>
      </c>
      <c r="U915" s="1">
        <v>126</v>
      </c>
      <c r="V915" s="1">
        <v>68</v>
      </c>
      <c r="W915" s="1">
        <v>25</v>
      </c>
      <c r="X915" s="1">
        <v>96</v>
      </c>
      <c r="Y915" s="1">
        <f t="shared" si="29"/>
        <v>906</v>
      </c>
      <c r="AB915" s="16">
        <v>1.0132473810132402E-4</v>
      </c>
      <c r="AC915" s="19">
        <v>3</v>
      </c>
    </row>
    <row r="916" spans="1:29" x14ac:dyDescent="0.25">
      <c r="A916" s="5">
        <v>2</v>
      </c>
      <c r="B916" s="5">
        <v>7</v>
      </c>
      <c r="C916" s="5">
        <v>24</v>
      </c>
      <c r="D916" s="2">
        <v>9.1398085642289384E-5</v>
      </c>
      <c r="E916">
        <v>6</v>
      </c>
      <c r="F916">
        <v>5976</v>
      </c>
      <c r="G916" s="1">
        <v>466</v>
      </c>
      <c r="H916" s="1">
        <v>278</v>
      </c>
      <c r="I916" s="1">
        <v>142</v>
      </c>
      <c r="J916" s="1">
        <v>142</v>
      </c>
      <c r="K916" s="1">
        <v>153</v>
      </c>
      <c r="L916" s="1">
        <v>5</v>
      </c>
      <c r="M916" s="1">
        <v>2</v>
      </c>
      <c r="N916" s="1">
        <v>69</v>
      </c>
      <c r="O916" s="1">
        <v>329</v>
      </c>
      <c r="P916" s="1">
        <f t="shared" si="28"/>
        <v>7562</v>
      </c>
      <c r="Q916" s="1">
        <v>230</v>
      </c>
      <c r="R916" s="1">
        <v>193</v>
      </c>
      <c r="S916" s="1">
        <v>85</v>
      </c>
      <c r="T916" s="1">
        <v>77</v>
      </c>
      <c r="U916" s="1">
        <v>98</v>
      </c>
      <c r="V916" s="1">
        <v>64</v>
      </c>
      <c r="W916" s="1">
        <v>24</v>
      </c>
      <c r="X916" s="1">
        <v>97</v>
      </c>
      <c r="Y916" s="1">
        <f t="shared" si="29"/>
        <v>868</v>
      </c>
      <c r="AB916" s="17">
        <v>9.1398085642289384E-5</v>
      </c>
      <c r="AC916" s="20">
        <v>3</v>
      </c>
    </row>
    <row r="917" spans="1:29" x14ac:dyDescent="0.25">
      <c r="A917" s="5">
        <v>2</v>
      </c>
      <c r="B917" s="5">
        <v>8</v>
      </c>
      <c r="C917" s="5">
        <v>1</v>
      </c>
      <c r="D917" s="2">
        <v>8.5903392557427856E-5</v>
      </c>
      <c r="E917">
        <v>6</v>
      </c>
      <c r="F917">
        <v>5520</v>
      </c>
      <c r="G917" s="1">
        <v>440</v>
      </c>
      <c r="H917" s="1">
        <v>278</v>
      </c>
      <c r="I917" s="1">
        <v>240</v>
      </c>
      <c r="J917" s="1">
        <v>142</v>
      </c>
      <c r="K917" s="1">
        <v>152</v>
      </c>
      <c r="L917" s="1">
        <v>160</v>
      </c>
      <c r="M917" s="1">
        <v>118</v>
      </c>
      <c r="N917" s="1">
        <v>67</v>
      </c>
      <c r="O917" s="1">
        <v>318</v>
      </c>
      <c r="P917" s="1">
        <f t="shared" si="28"/>
        <v>7435</v>
      </c>
      <c r="Q917" s="1">
        <v>229</v>
      </c>
      <c r="R917" s="1">
        <v>187</v>
      </c>
      <c r="S917" s="1">
        <v>82</v>
      </c>
      <c r="T917" s="1">
        <v>75</v>
      </c>
      <c r="U917" s="1">
        <v>92</v>
      </c>
      <c r="V917" s="1">
        <v>65</v>
      </c>
      <c r="W917" s="1">
        <v>25</v>
      </c>
      <c r="X917" s="1">
        <v>97</v>
      </c>
      <c r="Y917" s="1">
        <f t="shared" si="29"/>
        <v>852</v>
      </c>
      <c r="AB917" s="16">
        <v>8.5903392557427856E-5</v>
      </c>
      <c r="AC917" s="19">
        <v>3</v>
      </c>
    </row>
    <row r="918" spans="1:29" x14ac:dyDescent="0.25">
      <c r="A918" s="5">
        <v>2</v>
      </c>
      <c r="B918" s="5">
        <v>8</v>
      </c>
      <c r="C918" s="5">
        <v>2</v>
      </c>
      <c r="D918" s="2">
        <v>8.2459388076004482E-5</v>
      </c>
      <c r="E918">
        <v>6</v>
      </c>
      <c r="F918">
        <v>5586</v>
      </c>
      <c r="G918" s="1">
        <v>433</v>
      </c>
      <c r="H918" s="1">
        <v>279</v>
      </c>
      <c r="I918" s="1">
        <v>275</v>
      </c>
      <c r="J918" s="1">
        <v>139</v>
      </c>
      <c r="K918" s="1">
        <v>151</v>
      </c>
      <c r="L918" s="1">
        <v>158</v>
      </c>
      <c r="M918" s="1">
        <v>181</v>
      </c>
      <c r="N918" s="1">
        <v>65</v>
      </c>
      <c r="O918" s="1">
        <v>309</v>
      </c>
      <c r="P918" s="1">
        <f t="shared" si="28"/>
        <v>7576</v>
      </c>
      <c r="Q918" s="1">
        <v>228</v>
      </c>
      <c r="R918" s="1">
        <v>182</v>
      </c>
      <c r="S918" s="1">
        <v>81</v>
      </c>
      <c r="T918" s="1">
        <v>73</v>
      </c>
      <c r="U918" s="1">
        <v>117</v>
      </c>
      <c r="V918" s="1">
        <v>62</v>
      </c>
      <c r="W918" s="1">
        <v>26</v>
      </c>
      <c r="X918" s="1">
        <v>96</v>
      </c>
      <c r="Y918" s="1">
        <f t="shared" si="29"/>
        <v>865</v>
      </c>
      <c r="AB918" s="17">
        <v>8.2459388076004482E-5</v>
      </c>
      <c r="AC918" s="20">
        <v>3</v>
      </c>
    </row>
    <row r="919" spans="1:29" x14ac:dyDescent="0.25">
      <c r="A919" s="5">
        <v>2</v>
      </c>
      <c r="B919" s="5">
        <v>8</v>
      </c>
      <c r="C919" s="5">
        <v>3</v>
      </c>
      <c r="D919" s="2">
        <v>8.1393351060441403E-5</v>
      </c>
      <c r="E919">
        <v>6</v>
      </c>
      <c r="F919">
        <v>5451</v>
      </c>
      <c r="G919" s="1">
        <v>407</v>
      </c>
      <c r="H919" s="1">
        <v>287</v>
      </c>
      <c r="I919" s="1">
        <v>145</v>
      </c>
      <c r="J919" s="1">
        <v>78</v>
      </c>
      <c r="K919" s="1">
        <v>152</v>
      </c>
      <c r="L919" s="1">
        <v>160</v>
      </c>
      <c r="M919" s="1">
        <v>128</v>
      </c>
      <c r="N919" s="1">
        <v>61</v>
      </c>
      <c r="O919" s="1">
        <v>354</v>
      </c>
      <c r="P919" s="1">
        <f t="shared" si="28"/>
        <v>7223</v>
      </c>
      <c r="Q919" s="1">
        <v>228</v>
      </c>
      <c r="R919" s="1">
        <v>178</v>
      </c>
      <c r="S919" s="1">
        <v>81</v>
      </c>
      <c r="T919" s="1">
        <v>75</v>
      </c>
      <c r="U919" s="1">
        <v>127</v>
      </c>
      <c r="V919" s="1">
        <v>60</v>
      </c>
      <c r="W919" s="1">
        <v>26</v>
      </c>
      <c r="X919" s="1">
        <v>91</v>
      </c>
      <c r="Y919" s="1">
        <f t="shared" si="29"/>
        <v>866</v>
      </c>
      <c r="AB919" s="16">
        <v>8.1393351060441403E-5</v>
      </c>
      <c r="AC919" s="19">
        <v>3</v>
      </c>
    </row>
    <row r="920" spans="1:29" x14ac:dyDescent="0.25">
      <c r="A920" s="5">
        <v>2</v>
      </c>
      <c r="B920" s="5">
        <v>8</v>
      </c>
      <c r="C920" s="5">
        <v>4</v>
      </c>
      <c r="D920" s="2">
        <v>8.1069349224848915E-5</v>
      </c>
      <c r="E920">
        <v>6</v>
      </c>
      <c r="F920">
        <v>5246</v>
      </c>
      <c r="G920" s="1">
        <v>401</v>
      </c>
      <c r="H920" s="1">
        <v>269</v>
      </c>
      <c r="I920" s="1">
        <v>125</v>
      </c>
      <c r="J920" s="1">
        <v>128</v>
      </c>
      <c r="K920" s="1">
        <v>150</v>
      </c>
      <c r="L920" s="1">
        <v>158</v>
      </c>
      <c r="M920" s="1">
        <v>185</v>
      </c>
      <c r="N920" s="1">
        <v>58</v>
      </c>
      <c r="O920" s="1">
        <v>342</v>
      </c>
      <c r="P920" s="1">
        <f t="shared" si="28"/>
        <v>7062</v>
      </c>
      <c r="Q920" s="1">
        <v>225</v>
      </c>
      <c r="R920" s="1">
        <v>174</v>
      </c>
      <c r="S920" s="1">
        <v>90</v>
      </c>
      <c r="T920" s="1">
        <v>72</v>
      </c>
      <c r="U920" s="1">
        <v>98</v>
      </c>
      <c r="V920" s="1">
        <v>62</v>
      </c>
      <c r="W920" s="1">
        <v>25</v>
      </c>
      <c r="X920" s="1">
        <v>17</v>
      </c>
      <c r="Y920" s="1">
        <f t="shared" si="29"/>
        <v>763</v>
      </c>
      <c r="AB920" s="17">
        <v>8.1069349224848915E-5</v>
      </c>
      <c r="AC920" s="20">
        <v>3</v>
      </c>
    </row>
    <row r="921" spans="1:29" x14ac:dyDescent="0.25">
      <c r="A921" s="5">
        <v>2</v>
      </c>
      <c r="B921" s="5">
        <v>8</v>
      </c>
      <c r="C921" s="5">
        <v>5</v>
      </c>
      <c r="D921" s="2">
        <v>8.1384165557958488E-5</v>
      </c>
      <c r="E921">
        <v>6</v>
      </c>
      <c r="F921">
        <v>5061</v>
      </c>
      <c r="G921" s="1">
        <v>406</v>
      </c>
      <c r="H921" s="1">
        <v>277</v>
      </c>
      <c r="I921" s="1">
        <v>122</v>
      </c>
      <c r="J921" s="1">
        <v>143</v>
      </c>
      <c r="K921" s="1">
        <v>149</v>
      </c>
      <c r="L921" s="1">
        <v>159</v>
      </c>
      <c r="M921" s="1">
        <v>130</v>
      </c>
      <c r="N921" s="1">
        <v>62</v>
      </c>
      <c r="O921" s="1">
        <v>327</v>
      </c>
      <c r="P921" s="1">
        <f t="shared" si="28"/>
        <v>6836</v>
      </c>
      <c r="Q921" s="1">
        <v>228</v>
      </c>
      <c r="R921" s="1">
        <v>181</v>
      </c>
      <c r="S921" s="1">
        <v>97</v>
      </c>
      <c r="T921" s="1">
        <v>70</v>
      </c>
      <c r="U921" s="1">
        <v>93</v>
      </c>
      <c r="V921" s="1">
        <v>60</v>
      </c>
      <c r="W921" s="1">
        <v>25</v>
      </c>
      <c r="X921" s="1">
        <v>50</v>
      </c>
      <c r="Y921" s="1">
        <f t="shared" si="29"/>
        <v>804</v>
      </c>
      <c r="AB921" s="16">
        <v>8.1384165557958488E-5</v>
      </c>
      <c r="AC921" s="19">
        <v>3</v>
      </c>
    </row>
    <row r="922" spans="1:29" x14ac:dyDescent="0.25">
      <c r="A922" s="5">
        <v>2</v>
      </c>
      <c r="B922" s="5">
        <v>8</v>
      </c>
      <c r="C922" s="5">
        <v>6</v>
      </c>
      <c r="D922" s="2">
        <v>8.4824174016230272E-5</v>
      </c>
      <c r="E922">
        <v>6</v>
      </c>
      <c r="F922">
        <v>4795</v>
      </c>
      <c r="G922" s="1">
        <v>416</v>
      </c>
      <c r="H922" s="1">
        <v>263</v>
      </c>
      <c r="I922" s="1">
        <v>109</v>
      </c>
      <c r="J922" s="1">
        <v>41</v>
      </c>
      <c r="K922" s="1">
        <v>149</v>
      </c>
      <c r="L922" s="1">
        <v>159</v>
      </c>
      <c r="M922" s="1">
        <v>185</v>
      </c>
      <c r="N922" s="1">
        <v>56</v>
      </c>
      <c r="O922" s="1">
        <v>327</v>
      </c>
      <c r="P922" s="1">
        <f t="shared" si="28"/>
        <v>6500</v>
      </c>
      <c r="Q922" s="1">
        <v>228</v>
      </c>
      <c r="R922" s="1">
        <v>193</v>
      </c>
      <c r="S922" s="1">
        <v>94</v>
      </c>
      <c r="T922" s="1">
        <v>72</v>
      </c>
      <c r="U922" s="1">
        <v>117</v>
      </c>
      <c r="V922" s="1">
        <v>59</v>
      </c>
      <c r="W922" s="1">
        <v>25</v>
      </c>
      <c r="X922" s="1">
        <v>43</v>
      </c>
      <c r="Y922" s="1">
        <f t="shared" si="29"/>
        <v>831</v>
      </c>
      <c r="AB922" s="17">
        <v>8.4824174016230272E-5</v>
      </c>
      <c r="AC922" s="20">
        <v>3</v>
      </c>
    </row>
    <row r="923" spans="1:29" x14ac:dyDescent="0.25">
      <c r="A923" s="5">
        <v>2</v>
      </c>
      <c r="B923" s="5">
        <v>8</v>
      </c>
      <c r="C923" s="5">
        <v>7</v>
      </c>
      <c r="D923" s="2">
        <v>9.7643620946643293E-5</v>
      </c>
      <c r="E923">
        <v>6</v>
      </c>
      <c r="F923">
        <v>4616</v>
      </c>
      <c r="G923" s="1">
        <v>406</v>
      </c>
      <c r="H923" s="1">
        <v>271</v>
      </c>
      <c r="I923" s="1">
        <v>93</v>
      </c>
      <c r="J923" s="1">
        <v>155</v>
      </c>
      <c r="K923" s="1">
        <v>148</v>
      </c>
      <c r="L923" s="1">
        <v>159</v>
      </c>
      <c r="M923" s="1">
        <v>127</v>
      </c>
      <c r="N923" s="1">
        <v>60</v>
      </c>
      <c r="O923" s="1">
        <v>563</v>
      </c>
      <c r="P923" s="1">
        <f t="shared" si="28"/>
        <v>6598</v>
      </c>
      <c r="Q923" s="1">
        <v>225</v>
      </c>
      <c r="R923" s="1">
        <v>191</v>
      </c>
      <c r="S923" s="1">
        <v>89</v>
      </c>
      <c r="T923" s="1">
        <v>77</v>
      </c>
      <c r="U923" s="1">
        <v>126</v>
      </c>
      <c r="V923" s="1">
        <v>59</v>
      </c>
      <c r="W923" s="1">
        <v>25</v>
      </c>
      <c r="X923" s="1">
        <v>36</v>
      </c>
      <c r="Y923" s="1">
        <f t="shared" si="29"/>
        <v>828</v>
      </c>
      <c r="AB923" s="16">
        <v>9.7643620946643293E-5</v>
      </c>
      <c r="AC923" s="19">
        <v>3</v>
      </c>
    </row>
    <row r="924" spans="1:29" x14ac:dyDescent="0.25">
      <c r="A924" s="5">
        <v>2</v>
      </c>
      <c r="B924" s="5">
        <v>8</v>
      </c>
      <c r="C924" s="5">
        <v>8</v>
      </c>
      <c r="D924" s="2">
        <v>1.2421664293659179E-4</v>
      </c>
      <c r="E924">
        <v>6</v>
      </c>
      <c r="F924">
        <v>4790</v>
      </c>
      <c r="G924" s="1">
        <v>432</v>
      </c>
      <c r="H924" s="1">
        <v>266</v>
      </c>
      <c r="I924" s="1">
        <v>121</v>
      </c>
      <c r="J924" s="1">
        <v>149</v>
      </c>
      <c r="K924" s="1">
        <v>166</v>
      </c>
      <c r="L924" s="1">
        <v>159</v>
      </c>
      <c r="M924" s="1">
        <v>181</v>
      </c>
      <c r="N924" s="1">
        <v>62</v>
      </c>
      <c r="O924" s="1">
        <v>527</v>
      </c>
      <c r="P924" s="1">
        <f t="shared" si="28"/>
        <v>6853</v>
      </c>
      <c r="Q924" s="1">
        <v>246</v>
      </c>
      <c r="R924" s="1">
        <v>192</v>
      </c>
      <c r="S924" s="1">
        <v>95</v>
      </c>
      <c r="T924" s="1">
        <v>103</v>
      </c>
      <c r="U924" s="1">
        <v>98</v>
      </c>
      <c r="V924" s="1">
        <v>59</v>
      </c>
      <c r="W924" s="1">
        <v>89</v>
      </c>
      <c r="X924" s="1">
        <v>37</v>
      </c>
      <c r="Y924" s="1">
        <f t="shared" si="29"/>
        <v>919</v>
      </c>
      <c r="AB924" s="17">
        <v>1.2421664293659179E-4</v>
      </c>
      <c r="AC924" s="20">
        <v>3</v>
      </c>
    </row>
    <row r="925" spans="1:29" x14ac:dyDescent="0.25">
      <c r="A925" s="5">
        <v>2</v>
      </c>
      <c r="B925" s="5">
        <v>8</v>
      </c>
      <c r="C925" s="5">
        <v>9</v>
      </c>
      <c r="D925" s="2">
        <v>1.6154833979456132E-4</v>
      </c>
      <c r="E925">
        <v>2</v>
      </c>
      <c r="F925">
        <v>4944</v>
      </c>
      <c r="G925" s="1">
        <v>436</v>
      </c>
      <c r="H925" s="1">
        <v>277</v>
      </c>
      <c r="I925" s="1">
        <v>124</v>
      </c>
      <c r="J925" s="1">
        <v>147</v>
      </c>
      <c r="K925" s="1">
        <v>172</v>
      </c>
      <c r="L925" s="1">
        <v>159</v>
      </c>
      <c r="M925" s="1">
        <v>130</v>
      </c>
      <c r="N925" s="1">
        <v>64</v>
      </c>
      <c r="O925" s="1">
        <v>534</v>
      </c>
      <c r="P925" s="1">
        <f t="shared" si="28"/>
        <v>6987</v>
      </c>
      <c r="Q925" s="1">
        <v>287</v>
      </c>
      <c r="R925" s="1">
        <v>184</v>
      </c>
      <c r="S925" s="1">
        <v>95</v>
      </c>
      <c r="T925" s="1">
        <v>102</v>
      </c>
      <c r="U925" s="1">
        <v>93</v>
      </c>
      <c r="V925" s="1">
        <v>60</v>
      </c>
      <c r="W925" s="1">
        <v>109</v>
      </c>
      <c r="X925" s="1">
        <v>36</v>
      </c>
      <c r="Y925" s="1">
        <f t="shared" si="29"/>
        <v>966</v>
      </c>
      <c r="AB925" s="16">
        <v>1.6154833979456132E-4</v>
      </c>
      <c r="AC925" s="19">
        <v>2</v>
      </c>
    </row>
    <row r="926" spans="1:29" x14ac:dyDescent="0.25">
      <c r="A926" s="5">
        <v>2</v>
      </c>
      <c r="B926" s="5">
        <v>8</v>
      </c>
      <c r="C926" s="5">
        <v>10</v>
      </c>
      <c r="D926" s="2">
        <v>1.869606132725414E-4</v>
      </c>
      <c r="E926">
        <v>1</v>
      </c>
      <c r="F926">
        <v>4882</v>
      </c>
      <c r="G926" s="1">
        <v>445</v>
      </c>
      <c r="H926" s="1">
        <v>281</v>
      </c>
      <c r="I926" s="1">
        <v>162</v>
      </c>
      <c r="J926" s="1">
        <v>146</v>
      </c>
      <c r="K926" s="1">
        <v>167</v>
      </c>
      <c r="L926" s="1">
        <v>159</v>
      </c>
      <c r="M926" s="1">
        <v>164</v>
      </c>
      <c r="N926" s="1">
        <v>67</v>
      </c>
      <c r="O926" s="1">
        <v>540</v>
      </c>
      <c r="P926" s="1">
        <f t="shared" si="28"/>
        <v>7013</v>
      </c>
      <c r="Q926" s="1">
        <v>267</v>
      </c>
      <c r="R926" s="1">
        <v>183</v>
      </c>
      <c r="S926" s="1">
        <v>95</v>
      </c>
      <c r="T926" s="1">
        <v>97</v>
      </c>
      <c r="U926" s="1">
        <v>122</v>
      </c>
      <c r="V926" s="1">
        <v>64</v>
      </c>
      <c r="W926" s="1">
        <v>107</v>
      </c>
      <c r="X926" s="1">
        <v>71</v>
      </c>
      <c r="Y926" s="1">
        <f t="shared" si="29"/>
        <v>1006</v>
      </c>
      <c r="AB926" s="17">
        <v>1.869606132725414E-4</v>
      </c>
      <c r="AC926" s="20">
        <v>2</v>
      </c>
    </row>
    <row r="927" spans="1:29" x14ac:dyDescent="0.25">
      <c r="A927" s="5">
        <v>2</v>
      </c>
      <c r="B927" s="5">
        <v>8</v>
      </c>
      <c r="C927" s="5">
        <v>11</v>
      </c>
      <c r="D927" s="2">
        <v>1.9331929303343211E-4</v>
      </c>
      <c r="E927">
        <v>1</v>
      </c>
      <c r="F927">
        <v>4928</v>
      </c>
      <c r="G927" s="1">
        <v>475</v>
      </c>
      <c r="H927" s="1">
        <v>267</v>
      </c>
      <c r="I927" s="1">
        <v>211</v>
      </c>
      <c r="J927" s="1">
        <v>90</v>
      </c>
      <c r="K927" s="1">
        <v>173</v>
      </c>
      <c r="L927" s="1">
        <v>158</v>
      </c>
      <c r="M927" s="1">
        <v>150</v>
      </c>
      <c r="N927" s="1">
        <v>71</v>
      </c>
      <c r="O927" s="1">
        <v>594</v>
      </c>
      <c r="P927" s="1">
        <f t="shared" si="28"/>
        <v>7117</v>
      </c>
      <c r="Q927" s="1">
        <v>260</v>
      </c>
      <c r="R927" s="1">
        <v>185</v>
      </c>
      <c r="S927" s="1">
        <v>94</v>
      </c>
      <c r="T927" s="1">
        <v>103</v>
      </c>
      <c r="U927" s="1">
        <v>132</v>
      </c>
      <c r="V927" s="1">
        <v>64</v>
      </c>
      <c r="W927" s="1">
        <v>108</v>
      </c>
      <c r="X927" s="1">
        <v>53</v>
      </c>
      <c r="Y927" s="1">
        <f t="shared" si="29"/>
        <v>999</v>
      </c>
      <c r="AB927" s="16">
        <v>1.9331929303343211E-4</v>
      </c>
      <c r="AC927" s="19">
        <v>1</v>
      </c>
    </row>
    <row r="928" spans="1:29" x14ac:dyDescent="0.25">
      <c r="A928" s="5">
        <v>2</v>
      </c>
      <c r="B928" s="5">
        <v>8</v>
      </c>
      <c r="C928" s="5">
        <v>12</v>
      </c>
      <c r="D928" s="2">
        <v>1.9116785677080237E-4</v>
      </c>
      <c r="E928">
        <v>1</v>
      </c>
      <c r="F928">
        <v>4993</v>
      </c>
      <c r="G928" s="1">
        <v>515</v>
      </c>
      <c r="H928" s="1">
        <v>252</v>
      </c>
      <c r="I928" s="1">
        <v>222</v>
      </c>
      <c r="J928" s="1">
        <v>157</v>
      </c>
      <c r="K928" s="1">
        <v>145</v>
      </c>
      <c r="L928" s="1">
        <v>159</v>
      </c>
      <c r="M928" s="1">
        <v>152</v>
      </c>
      <c r="N928" s="1">
        <v>71</v>
      </c>
      <c r="O928" s="1">
        <v>540</v>
      </c>
      <c r="P928" s="1">
        <f t="shared" si="28"/>
        <v>7206</v>
      </c>
      <c r="Q928" s="1">
        <v>256</v>
      </c>
      <c r="R928" s="1">
        <v>198</v>
      </c>
      <c r="S928" s="1">
        <v>98</v>
      </c>
      <c r="T928" s="1">
        <v>104</v>
      </c>
      <c r="U928" s="1">
        <v>103</v>
      </c>
      <c r="V928" s="1">
        <v>64</v>
      </c>
      <c r="W928" s="1">
        <v>101</v>
      </c>
      <c r="X928" s="1">
        <v>1</v>
      </c>
      <c r="Y928" s="1">
        <f t="shared" si="29"/>
        <v>925</v>
      </c>
      <c r="AB928" s="17">
        <v>1.9116785677080237E-4</v>
      </c>
      <c r="AC928" s="20">
        <v>1</v>
      </c>
    </row>
    <row r="929" spans="1:29" x14ac:dyDescent="0.25">
      <c r="A929" s="5">
        <v>2</v>
      </c>
      <c r="B929" s="5">
        <v>8</v>
      </c>
      <c r="C929" s="5">
        <v>13</v>
      </c>
      <c r="D929" s="2">
        <v>1.8859317303523528E-4</v>
      </c>
      <c r="E929">
        <v>1</v>
      </c>
      <c r="F929">
        <v>4994</v>
      </c>
      <c r="G929" s="1">
        <v>557</v>
      </c>
      <c r="H929" s="1">
        <v>258</v>
      </c>
      <c r="I929" s="1">
        <v>221</v>
      </c>
      <c r="J929" s="1">
        <v>170</v>
      </c>
      <c r="K929" s="1">
        <v>145</v>
      </c>
      <c r="L929" s="1">
        <v>118</v>
      </c>
      <c r="M929" s="1">
        <v>141</v>
      </c>
      <c r="N929" s="1">
        <v>75</v>
      </c>
      <c r="O929" s="1">
        <v>524</v>
      </c>
      <c r="P929" s="1">
        <f t="shared" si="28"/>
        <v>7203</v>
      </c>
      <c r="Q929" s="1">
        <v>265</v>
      </c>
      <c r="R929" s="1">
        <v>207</v>
      </c>
      <c r="S929" s="1">
        <v>100</v>
      </c>
      <c r="T929" s="1">
        <v>104</v>
      </c>
      <c r="U929" s="1">
        <v>101</v>
      </c>
      <c r="V929" s="1">
        <v>65</v>
      </c>
      <c r="W929" s="1">
        <v>112</v>
      </c>
      <c r="X929" s="1">
        <v>0</v>
      </c>
      <c r="Y929" s="1">
        <f t="shared" si="29"/>
        <v>954</v>
      </c>
      <c r="AB929" s="16">
        <v>1.8859317303523528E-4</v>
      </c>
      <c r="AC929" s="19">
        <v>1</v>
      </c>
    </row>
    <row r="930" spans="1:29" x14ac:dyDescent="0.25">
      <c r="A930" s="5">
        <v>2</v>
      </c>
      <c r="B930" s="5">
        <v>8</v>
      </c>
      <c r="C930" s="5">
        <v>14</v>
      </c>
      <c r="D930" s="2">
        <v>1.76449332747939E-4</v>
      </c>
      <c r="E930">
        <v>1</v>
      </c>
      <c r="F930">
        <v>5197</v>
      </c>
      <c r="G930" s="1">
        <v>583</v>
      </c>
      <c r="H930" s="1">
        <v>277</v>
      </c>
      <c r="I930" s="1">
        <v>304</v>
      </c>
      <c r="J930" s="1">
        <v>288</v>
      </c>
      <c r="K930" s="1">
        <v>146</v>
      </c>
      <c r="L930" s="1">
        <v>101</v>
      </c>
      <c r="M930" s="1">
        <v>62</v>
      </c>
      <c r="N930" s="1">
        <v>77</v>
      </c>
      <c r="O930" s="1">
        <v>522</v>
      </c>
      <c r="P930" s="1">
        <f t="shared" si="28"/>
        <v>7557</v>
      </c>
      <c r="Q930" s="1">
        <v>259</v>
      </c>
      <c r="R930" s="1">
        <v>254</v>
      </c>
      <c r="S930" s="1">
        <v>96</v>
      </c>
      <c r="T930" s="1">
        <v>106</v>
      </c>
      <c r="U930" s="1">
        <v>124</v>
      </c>
      <c r="V930" s="1">
        <v>67</v>
      </c>
      <c r="W930" s="1">
        <v>84</v>
      </c>
      <c r="X930" s="1">
        <v>0</v>
      </c>
      <c r="Y930" s="1">
        <f t="shared" si="29"/>
        <v>990</v>
      </c>
      <c r="AB930" s="17">
        <v>1.76449332747939E-4</v>
      </c>
      <c r="AC930" s="20">
        <v>1</v>
      </c>
    </row>
    <row r="931" spans="1:29" x14ac:dyDescent="0.25">
      <c r="A931" s="5">
        <v>2</v>
      </c>
      <c r="B931" s="5">
        <v>8</v>
      </c>
      <c r="C931" s="5">
        <v>15</v>
      </c>
      <c r="D931" s="2">
        <v>1.5469952546019421E-4</v>
      </c>
      <c r="E931">
        <v>2</v>
      </c>
      <c r="F931">
        <v>5220</v>
      </c>
      <c r="G931" s="1">
        <v>574</v>
      </c>
      <c r="H931" s="1">
        <v>259</v>
      </c>
      <c r="I931" s="1">
        <v>323</v>
      </c>
      <c r="J931" s="1">
        <v>325</v>
      </c>
      <c r="K931" s="1">
        <v>146</v>
      </c>
      <c r="L931" s="1">
        <v>125</v>
      </c>
      <c r="M931" s="1">
        <v>165</v>
      </c>
      <c r="N931" s="1">
        <v>75</v>
      </c>
      <c r="O931" s="1">
        <v>542</v>
      </c>
      <c r="P931" s="1">
        <f t="shared" si="28"/>
        <v>7754</v>
      </c>
      <c r="Q931" s="1">
        <v>235</v>
      </c>
      <c r="R931" s="1">
        <v>298</v>
      </c>
      <c r="S931" s="1">
        <v>91</v>
      </c>
      <c r="T931" s="1">
        <v>111</v>
      </c>
      <c r="U931" s="1">
        <v>128</v>
      </c>
      <c r="V931" s="1">
        <v>69</v>
      </c>
      <c r="W931" s="1">
        <v>111</v>
      </c>
      <c r="X931" s="1">
        <v>96</v>
      </c>
      <c r="Y931" s="1">
        <f t="shared" si="29"/>
        <v>1139</v>
      </c>
      <c r="AB931" s="16">
        <v>1.5469952546019421E-4</v>
      </c>
      <c r="AC931" s="19">
        <v>2</v>
      </c>
    </row>
    <row r="932" spans="1:29" x14ac:dyDescent="0.25">
      <c r="A932" s="5">
        <v>2</v>
      </c>
      <c r="B932" s="5">
        <v>8</v>
      </c>
      <c r="C932" s="5">
        <v>16</v>
      </c>
      <c r="D932" s="2">
        <v>1.4810733787527037E-4</v>
      </c>
      <c r="E932">
        <v>2</v>
      </c>
      <c r="F932">
        <v>5205</v>
      </c>
      <c r="G932" s="1">
        <v>597</v>
      </c>
      <c r="H932" s="1">
        <v>258</v>
      </c>
      <c r="I932" s="1">
        <v>329</v>
      </c>
      <c r="J932" s="1">
        <v>318</v>
      </c>
      <c r="K932" s="1">
        <v>148</v>
      </c>
      <c r="L932" s="1">
        <v>88</v>
      </c>
      <c r="M932" s="1">
        <v>47</v>
      </c>
      <c r="N932" s="1">
        <v>75</v>
      </c>
      <c r="O932" s="1">
        <v>583</v>
      </c>
      <c r="P932" s="1">
        <f t="shared" si="28"/>
        <v>7648</v>
      </c>
      <c r="Q932" s="1">
        <v>230</v>
      </c>
      <c r="R932" s="1">
        <v>293</v>
      </c>
      <c r="S932" s="1">
        <v>90</v>
      </c>
      <c r="T932" s="1">
        <v>103</v>
      </c>
      <c r="U932" s="1">
        <v>94</v>
      </c>
      <c r="V932" s="1">
        <v>72</v>
      </c>
      <c r="W932" s="1">
        <v>137</v>
      </c>
      <c r="X932" s="1">
        <v>96</v>
      </c>
      <c r="Y932" s="1">
        <f t="shared" si="29"/>
        <v>1115</v>
      </c>
      <c r="AB932" s="17">
        <v>1.4810733787527037E-4</v>
      </c>
      <c r="AC932" s="20">
        <v>2</v>
      </c>
    </row>
    <row r="933" spans="1:29" x14ac:dyDescent="0.25">
      <c r="A933" s="5">
        <v>2</v>
      </c>
      <c r="B933" s="5">
        <v>8</v>
      </c>
      <c r="C933" s="5">
        <v>17</v>
      </c>
      <c r="D933" s="2">
        <v>1.4845128102716865E-4</v>
      </c>
      <c r="E933">
        <v>2</v>
      </c>
      <c r="F933">
        <v>4866</v>
      </c>
      <c r="G933" s="1">
        <v>581</v>
      </c>
      <c r="H933" s="1">
        <v>253</v>
      </c>
      <c r="I933" s="1">
        <v>333</v>
      </c>
      <c r="J933" s="1">
        <v>543</v>
      </c>
      <c r="K933" s="1">
        <v>151</v>
      </c>
      <c r="L933" s="1">
        <v>4</v>
      </c>
      <c r="M933" s="1">
        <v>46</v>
      </c>
      <c r="N933" s="1">
        <v>73</v>
      </c>
      <c r="O933" s="1">
        <v>546</v>
      </c>
      <c r="P933" s="1">
        <f t="shared" si="28"/>
        <v>7396</v>
      </c>
      <c r="Q933" s="1">
        <v>268</v>
      </c>
      <c r="R933" s="1">
        <v>298</v>
      </c>
      <c r="S933" s="1">
        <v>83</v>
      </c>
      <c r="T933" s="1">
        <v>103</v>
      </c>
      <c r="U933" s="1">
        <v>90</v>
      </c>
      <c r="V933" s="1">
        <v>73</v>
      </c>
      <c r="W933" s="1">
        <v>111</v>
      </c>
      <c r="X933" s="1">
        <v>96</v>
      </c>
      <c r="Y933" s="1">
        <f t="shared" si="29"/>
        <v>1122</v>
      </c>
      <c r="AB933" s="16">
        <v>1.4845128102716865E-4</v>
      </c>
      <c r="AC933" s="19">
        <v>2</v>
      </c>
    </row>
    <row r="934" spans="1:29" x14ac:dyDescent="0.25">
      <c r="A934" s="5">
        <v>2</v>
      </c>
      <c r="B934" s="5">
        <v>8</v>
      </c>
      <c r="C934" s="5">
        <v>18</v>
      </c>
      <c r="D934" s="2">
        <v>1.480004493586169E-4</v>
      </c>
      <c r="E934">
        <v>2</v>
      </c>
      <c r="F934">
        <v>5005</v>
      </c>
      <c r="G934" s="1">
        <v>565</v>
      </c>
      <c r="H934" s="1">
        <v>243</v>
      </c>
      <c r="I934" s="1">
        <v>336</v>
      </c>
      <c r="J934" s="1">
        <v>432</v>
      </c>
      <c r="K934" s="1">
        <v>151</v>
      </c>
      <c r="L934" s="1">
        <v>4</v>
      </c>
      <c r="M934" s="1">
        <v>2</v>
      </c>
      <c r="N934" s="1">
        <v>72</v>
      </c>
      <c r="O934" s="1">
        <v>543</v>
      </c>
      <c r="P934" s="1">
        <f t="shared" si="28"/>
        <v>7353</v>
      </c>
      <c r="Q934" s="1">
        <v>292</v>
      </c>
      <c r="R934" s="1">
        <v>299</v>
      </c>
      <c r="S934" s="1">
        <v>83</v>
      </c>
      <c r="T934" s="1">
        <v>98</v>
      </c>
      <c r="U934" s="1">
        <v>115</v>
      </c>
      <c r="V934" s="1">
        <v>74</v>
      </c>
      <c r="W934" s="1">
        <v>49</v>
      </c>
      <c r="X934" s="1">
        <v>1</v>
      </c>
      <c r="Y934" s="1">
        <f t="shared" si="29"/>
        <v>1011</v>
      </c>
      <c r="AB934" s="17">
        <v>1.480004493586169E-4</v>
      </c>
      <c r="AC934" s="20">
        <v>2</v>
      </c>
    </row>
    <row r="935" spans="1:29" x14ac:dyDescent="0.25">
      <c r="A935" s="5">
        <v>2</v>
      </c>
      <c r="B935" s="5">
        <v>8</v>
      </c>
      <c r="C935" s="5">
        <v>19</v>
      </c>
      <c r="D935" s="2">
        <v>1.4835562403879018E-4</v>
      </c>
      <c r="E935">
        <v>1</v>
      </c>
      <c r="F935">
        <v>5144</v>
      </c>
      <c r="G935" s="1">
        <v>587</v>
      </c>
      <c r="H935" s="1">
        <v>253</v>
      </c>
      <c r="I935" s="1">
        <v>335</v>
      </c>
      <c r="J935" s="1">
        <v>310</v>
      </c>
      <c r="K935" s="1">
        <v>155</v>
      </c>
      <c r="L935" s="1">
        <v>3</v>
      </c>
      <c r="M935" s="1">
        <v>2</v>
      </c>
      <c r="N935" s="1">
        <v>67</v>
      </c>
      <c r="O935" s="1">
        <v>546</v>
      </c>
      <c r="P935" s="1">
        <f t="shared" si="28"/>
        <v>7402</v>
      </c>
      <c r="Q935" s="1">
        <v>253</v>
      </c>
      <c r="R935" s="1">
        <v>290</v>
      </c>
      <c r="S935" s="1">
        <v>86</v>
      </c>
      <c r="T935" s="1">
        <v>93</v>
      </c>
      <c r="U935" s="1">
        <v>123</v>
      </c>
      <c r="V935" s="1">
        <v>72</v>
      </c>
      <c r="W935" s="1">
        <v>144</v>
      </c>
      <c r="X935" s="1">
        <v>0</v>
      </c>
      <c r="Y935" s="1">
        <f t="shared" si="29"/>
        <v>1061</v>
      </c>
      <c r="AB935" s="16">
        <v>1.4835562403879018E-4</v>
      </c>
      <c r="AC935" s="19">
        <v>1</v>
      </c>
    </row>
    <row r="936" spans="1:29" x14ac:dyDescent="0.25">
      <c r="A936" s="5">
        <v>2</v>
      </c>
      <c r="B936" s="5">
        <v>8</v>
      </c>
      <c r="C936" s="5">
        <v>20</v>
      </c>
      <c r="D936" s="2">
        <v>1.5416980125329994E-4</v>
      </c>
      <c r="E936">
        <v>1</v>
      </c>
      <c r="F936">
        <v>4961</v>
      </c>
      <c r="G936" s="1">
        <v>567</v>
      </c>
      <c r="H936" s="1">
        <v>269</v>
      </c>
      <c r="I936" s="1">
        <v>335</v>
      </c>
      <c r="J936" s="1">
        <v>312</v>
      </c>
      <c r="K936" s="1">
        <v>156</v>
      </c>
      <c r="L936" s="1">
        <v>5</v>
      </c>
      <c r="M936" s="1">
        <v>3</v>
      </c>
      <c r="N936" s="1">
        <v>63</v>
      </c>
      <c r="O936" s="1">
        <v>528</v>
      </c>
      <c r="P936" s="1">
        <f t="shared" si="28"/>
        <v>7199</v>
      </c>
      <c r="Q936" s="1">
        <v>229</v>
      </c>
      <c r="R936" s="1">
        <v>256</v>
      </c>
      <c r="S936" s="1">
        <v>91</v>
      </c>
      <c r="T936" s="1">
        <v>90</v>
      </c>
      <c r="U936" s="1">
        <v>94</v>
      </c>
      <c r="V936" s="1">
        <v>73</v>
      </c>
      <c r="W936" s="1">
        <v>112</v>
      </c>
      <c r="X936" s="1">
        <v>0</v>
      </c>
      <c r="Y936" s="1">
        <f t="shared" si="29"/>
        <v>945</v>
      </c>
      <c r="AB936" s="17">
        <v>1.5416980125329994E-4</v>
      </c>
      <c r="AC936" s="20">
        <v>1</v>
      </c>
    </row>
    <row r="937" spans="1:29" x14ac:dyDescent="0.25">
      <c r="A937" s="5">
        <v>2</v>
      </c>
      <c r="B937" s="5">
        <v>8</v>
      </c>
      <c r="C937" s="5">
        <v>21</v>
      </c>
      <c r="D937" s="2">
        <v>1.3939757760521147E-4</v>
      </c>
      <c r="E937">
        <v>1</v>
      </c>
      <c r="F937">
        <v>5150</v>
      </c>
      <c r="G937" s="1">
        <v>479</v>
      </c>
      <c r="H937" s="1">
        <v>278</v>
      </c>
      <c r="I937" s="1">
        <v>335</v>
      </c>
      <c r="J937" s="1">
        <v>312</v>
      </c>
      <c r="K937" s="1">
        <v>155</v>
      </c>
      <c r="L937" s="1">
        <v>3</v>
      </c>
      <c r="M937" s="1">
        <v>2</v>
      </c>
      <c r="N937" s="1">
        <v>66</v>
      </c>
      <c r="O937" s="1">
        <v>410</v>
      </c>
      <c r="P937" s="1">
        <f t="shared" si="28"/>
        <v>7190</v>
      </c>
      <c r="Q937" s="1">
        <v>226</v>
      </c>
      <c r="R937" s="1">
        <v>243</v>
      </c>
      <c r="S937" s="1">
        <v>94</v>
      </c>
      <c r="T937" s="1">
        <v>90</v>
      </c>
      <c r="U937" s="1">
        <v>90</v>
      </c>
      <c r="V937" s="1">
        <v>72</v>
      </c>
      <c r="W937" s="1">
        <v>65</v>
      </c>
      <c r="X937" s="1">
        <v>1</v>
      </c>
      <c r="Y937" s="1">
        <f t="shared" si="29"/>
        <v>881</v>
      </c>
      <c r="AB937" s="16">
        <v>1.3939757760521147E-4</v>
      </c>
      <c r="AC937" s="19">
        <v>1</v>
      </c>
    </row>
    <row r="938" spans="1:29" x14ac:dyDescent="0.25">
      <c r="A938" s="5">
        <v>2</v>
      </c>
      <c r="B938" s="5">
        <v>8</v>
      </c>
      <c r="C938" s="5">
        <v>22</v>
      </c>
      <c r="D938" s="2">
        <v>1.1972401722689596E-4</v>
      </c>
      <c r="E938">
        <v>1</v>
      </c>
      <c r="F938">
        <v>5401</v>
      </c>
      <c r="G938" s="1">
        <v>415</v>
      </c>
      <c r="H938" s="1">
        <v>286</v>
      </c>
      <c r="I938" s="1">
        <v>333</v>
      </c>
      <c r="J938" s="1">
        <v>311</v>
      </c>
      <c r="K938" s="1">
        <v>155</v>
      </c>
      <c r="L938" s="1">
        <v>5</v>
      </c>
      <c r="M938" s="1">
        <v>3</v>
      </c>
      <c r="N938" s="1">
        <v>66</v>
      </c>
      <c r="O938" s="1">
        <v>322</v>
      </c>
      <c r="P938" s="1">
        <f t="shared" si="28"/>
        <v>7297</v>
      </c>
      <c r="Q938" s="1">
        <v>228</v>
      </c>
      <c r="R938" s="1">
        <v>225</v>
      </c>
      <c r="S938" s="1">
        <v>97</v>
      </c>
      <c r="T938" s="1">
        <v>88</v>
      </c>
      <c r="U938" s="1">
        <v>114</v>
      </c>
      <c r="V938" s="1">
        <v>71</v>
      </c>
      <c r="W938" s="1">
        <v>26</v>
      </c>
      <c r="X938" s="1">
        <v>27</v>
      </c>
      <c r="Y938" s="1">
        <f t="shared" si="29"/>
        <v>876</v>
      </c>
      <c r="AB938" s="17">
        <v>1.1972401722689596E-4</v>
      </c>
      <c r="AC938" s="20">
        <v>1</v>
      </c>
    </row>
    <row r="939" spans="1:29" x14ac:dyDescent="0.25">
      <c r="A939" s="5">
        <v>2</v>
      </c>
      <c r="B939" s="5">
        <v>8</v>
      </c>
      <c r="C939" s="5">
        <v>23</v>
      </c>
      <c r="D939" s="2">
        <v>1.0358441064403211E-4</v>
      </c>
      <c r="E939">
        <v>2</v>
      </c>
      <c r="F939">
        <v>5564</v>
      </c>
      <c r="G939" s="1">
        <v>396</v>
      </c>
      <c r="H939" s="1">
        <v>289</v>
      </c>
      <c r="I939" s="1">
        <v>117</v>
      </c>
      <c r="J939" s="1">
        <v>315</v>
      </c>
      <c r="K939" s="1">
        <v>155</v>
      </c>
      <c r="L939" s="1">
        <v>4</v>
      </c>
      <c r="M939" s="1">
        <v>2</v>
      </c>
      <c r="N939" s="1">
        <v>64</v>
      </c>
      <c r="O939" s="1">
        <v>310</v>
      </c>
      <c r="P939" s="1">
        <f t="shared" si="28"/>
        <v>7216</v>
      </c>
      <c r="Q939" s="1">
        <v>225</v>
      </c>
      <c r="R939" s="1">
        <v>205</v>
      </c>
      <c r="S939" s="1">
        <v>93</v>
      </c>
      <c r="T939" s="1">
        <v>90</v>
      </c>
      <c r="U939" s="1">
        <v>122</v>
      </c>
      <c r="V939" s="1">
        <v>69</v>
      </c>
      <c r="W939" s="1">
        <v>26</v>
      </c>
      <c r="X939" s="1">
        <v>42</v>
      </c>
      <c r="Y939" s="1">
        <f t="shared" si="29"/>
        <v>872</v>
      </c>
      <c r="AB939" s="16">
        <v>1.0358441064403211E-4</v>
      </c>
      <c r="AC939" s="19">
        <v>2</v>
      </c>
    </row>
    <row r="940" spans="1:29" x14ac:dyDescent="0.25">
      <c r="A940" s="5">
        <v>2</v>
      </c>
      <c r="B940" s="5">
        <v>8</v>
      </c>
      <c r="C940" s="5">
        <v>24</v>
      </c>
      <c r="D940" s="2">
        <v>9.3043887736442621E-5</v>
      </c>
      <c r="E940">
        <v>2</v>
      </c>
      <c r="F940">
        <v>5557</v>
      </c>
      <c r="G940" s="1">
        <v>381</v>
      </c>
      <c r="H940" s="1">
        <v>283</v>
      </c>
      <c r="I940" s="1">
        <v>275</v>
      </c>
      <c r="J940" s="1">
        <v>316</v>
      </c>
      <c r="K940" s="1">
        <v>154</v>
      </c>
      <c r="L940" s="1">
        <v>5</v>
      </c>
      <c r="M940" s="1">
        <v>2</v>
      </c>
      <c r="N940" s="1">
        <v>66</v>
      </c>
      <c r="O940" s="1">
        <v>306</v>
      </c>
      <c r="P940" s="1">
        <f t="shared" si="28"/>
        <v>7345</v>
      </c>
      <c r="Q940" s="1">
        <v>226</v>
      </c>
      <c r="R940" s="1">
        <v>203</v>
      </c>
      <c r="S940" s="1">
        <v>91</v>
      </c>
      <c r="T940" s="1">
        <v>85</v>
      </c>
      <c r="U940" s="1">
        <v>92</v>
      </c>
      <c r="V940" s="1">
        <v>67</v>
      </c>
      <c r="W940" s="1">
        <v>25</v>
      </c>
      <c r="X940" s="1">
        <v>35</v>
      </c>
      <c r="Y940" s="1">
        <f t="shared" si="29"/>
        <v>824</v>
      </c>
      <c r="AB940" s="17">
        <v>9.3043887736442621E-5</v>
      </c>
      <c r="AC940" s="20">
        <v>2</v>
      </c>
    </row>
    <row r="941" spans="1:29" x14ac:dyDescent="0.25">
      <c r="A941" s="5">
        <v>2</v>
      </c>
      <c r="B941" s="5">
        <v>9</v>
      </c>
      <c r="C941" s="5">
        <v>1</v>
      </c>
      <c r="D941" s="2">
        <v>8.5903392557427856E-5</v>
      </c>
      <c r="E941">
        <v>6</v>
      </c>
      <c r="F941">
        <v>5551</v>
      </c>
      <c r="G941" s="1">
        <v>369</v>
      </c>
      <c r="H941" s="1">
        <v>283</v>
      </c>
      <c r="I941" s="1">
        <v>222</v>
      </c>
      <c r="J941" s="1">
        <v>318</v>
      </c>
      <c r="K941" s="1">
        <v>152</v>
      </c>
      <c r="L941" s="1">
        <v>160</v>
      </c>
      <c r="M941" s="1">
        <v>127</v>
      </c>
      <c r="N941" s="1">
        <v>59</v>
      </c>
      <c r="O941" s="1">
        <v>302</v>
      </c>
      <c r="P941" s="1">
        <f t="shared" si="28"/>
        <v>7543</v>
      </c>
      <c r="Q941" s="1">
        <v>228</v>
      </c>
      <c r="R941" s="1">
        <v>198</v>
      </c>
      <c r="S941" s="1">
        <v>90</v>
      </c>
      <c r="T941" s="1">
        <v>84</v>
      </c>
      <c r="U941" s="1">
        <v>88</v>
      </c>
      <c r="V941" s="1">
        <v>64</v>
      </c>
      <c r="W941" s="1">
        <v>26</v>
      </c>
      <c r="X941" s="1">
        <v>97</v>
      </c>
      <c r="Y941" s="1">
        <f t="shared" si="29"/>
        <v>875</v>
      </c>
      <c r="AB941" s="16">
        <v>8.5903392557427856E-5</v>
      </c>
      <c r="AC941" s="19">
        <v>3</v>
      </c>
    </row>
    <row r="942" spans="1:29" x14ac:dyDescent="0.25">
      <c r="A942" s="5">
        <v>2</v>
      </c>
      <c r="B942" s="5">
        <v>9</v>
      </c>
      <c r="C942" s="5">
        <v>2</v>
      </c>
      <c r="D942" s="2">
        <v>8.2459388076004482E-5</v>
      </c>
      <c r="E942">
        <v>6</v>
      </c>
      <c r="F942">
        <v>5520</v>
      </c>
      <c r="G942" s="1">
        <v>315</v>
      </c>
      <c r="H942" s="1">
        <v>297</v>
      </c>
      <c r="I942" s="1">
        <v>203</v>
      </c>
      <c r="J942" s="1">
        <v>305</v>
      </c>
      <c r="K942" s="1">
        <v>151</v>
      </c>
      <c r="L942" s="1">
        <v>159</v>
      </c>
      <c r="M942" s="1">
        <v>179</v>
      </c>
      <c r="N942" s="1">
        <v>64</v>
      </c>
      <c r="O942" s="1">
        <v>297</v>
      </c>
      <c r="P942" s="1">
        <f t="shared" si="28"/>
        <v>7490</v>
      </c>
      <c r="Q942" s="1">
        <v>224</v>
      </c>
      <c r="R942" s="1">
        <v>198</v>
      </c>
      <c r="S942" s="1">
        <v>90</v>
      </c>
      <c r="T942" s="1">
        <v>81</v>
      </c>
      <c r="U942" s="1">
        <v>112</v>
      </c>
      <c r="V942" s="1">
        <v>62</v>
      </c>
      <c r="W942" s="1">
        <v>26</v>
      </c>
      <c r="X942" s="1">
        <v>98</v>
      </c>
      <c r="Y942" s="1">
        <f t="shared" si="29"/>
        <v>891</v>
      </c>
      <c r="AB942" s="17">
        <v>8.2459388076004482E-5</v>
      </c>
      <c r="AC942" s="20">
        <v>3</v>
      </c>
    </row>
    <row r="943" spans="1:29" x14ac:dyDescent="0.25">
      <c r="A943" s="5">
        <v>2</v>
      </c>
      <c r="B943" s="5">
        <v>9</v>
      </c>
      <c r="C943" s="5">
        <v>3</v>
      </c>
      <c r="D943" s="2">
        <v>8.1393351060441403E-5</v>
      </c>
      <c r="E943">
        <v>6</v>
      </c>
      <c r="F943">
        <v>5431</v>
      </c>
      <c r="G943" s="1">
        <v>405</v>
      </c>
      <c r="H943" s="1">
        <v>306</v>
      </c>
      <c r="I943" s="1">
        <v>204</v>
      </c>
      <c r="J943" s="1">
        <v>150</v>
      </c>
      <c r="K943" s="1">
        <v>150</v>
      </c>
      <c r="L943" s="1">
        <v>160</v>
      </c>
      <c r="M943" s="1">
        <v>132</v>
      </c>
      <c r="N943" s="1">
        <v>57</v>
      </c>
      <c r="O943" s="1">
        <v>258</v>
      </c>
      <c r="P943" s="1">
        <f t="shared" si="28"/>
        <v>7253</v>
      </c>
      <c r="Q943" s="1">
        <v>226</v>
      </c>
      <c r="R943" s="1">
        <v>196</v>
      </c>
      <c r="S943" s="1">
        <v>90</v>
      </c>
      <c r="T943" s="1">
        <v>82</v>
      </c>
      <c r="U943" s="1">
        <v>122</v>
      </c>
      <c r="V943" s="1">
        <v>65</v>
      </c>
      <c r="W943" s="1">
        <v>26</v>
      </c>
      <c r="X943" s="1">
        <v>97</v>
      </c>
      <c r="Y943" s="1">
        <f t="shared" si="29"/>
        <v>904</v>
      </c>
      <c r="AB943" s="16">
        <v>8.1393351060441403E-5</v>
      </c>
      <c r="AC943" s="19">
        <v>3</v>
      </c>
    </row>
    <row r="944" spans="1:29" x14ac:dyDescent="0.25">
      <c r="A944" s="5">
        <v>2</v>
      </c>
      <c r="B944" s="5">
        <v>9</v>
      </c>
      <c r="C944" s="5">
        <v>4</v>
      </c>
      <c r="D944" s="2">
        <v>8.1069349224848915E-5</v>
      </c>
      <c r="E944">
        <v>6</v>
      </c>
      <c r="F944">
        <v>5228</v>
      </c>
      <c r="G944" s="1">
        <v>382</v>
      </c>
      <c r="H944" s="1">
        <v>295</v>
      </c>
      <c r="I944" s="1">
        <v>204</v>
      </c>
      <c r="J944" s="1">
        <v>149</v>
      </c>
      <c r="K944" s="1">
        <v>149</v>
      </c>
      <c r="L944" s="1">
        <v>158</v>
      </c>
      <c r="M944" s="1">
        <v>141</v>
      </c>
      <c r="N944" s="1">
        <v>59</v>
      </c>
      <c r="O944" s="1">
        <v>221</v>
      </c>
      <c r="P944" s="1">
        <f t="shared" si="28"/>
        <v>6986</v>
      </c>
      <c r="Q944" s="1">
        <v>226</v>
      </c>
      <c r="R944" s="1">
        <v>197</v>
      </c>
      <c r="S944" s="1">
        <v>89</v>
      </c>
      <c r="T944" s="1">
        <v>80</v>
      </c>
      <c r="U944" s="1">
        <v>92</v>
      </c>
      <c r="V944" s="1">
        <v>63</v>
      </c>
      <c r="W944" s="1">
        <v>25</v>
      </c>
      <c r="X944" s="1">
        <v>98</v>
      </c>
      <c r="Y944" s="1">
        <f t="shared" si="29"/>
        <v>870</v>
      </c>
      <c r="AB944" s="17">
        <v>8.1069349224848915E-5</v>
      </c>
      <c r="AC944" s="20">
        <v>3</v>
      </c>
    </row>
    <row r="945" spans="1:29" x14ac:dyDescent="0.25">
      <c r="A945" s="5">
        <v>2</v>
      </c>
      <c r="B945" s="5">
        <v>9</v>
      </c>
      <c r="C945" s="5">
        <v>5</v>
      </c>
      <c r="D945" s="2">
        <v>8.1384165557958488E-5</v>
      </c>
      <c r="E945">
        <v>6</v>
      </c>
      <c r="F945">
        <v>5096</v>
      </c>
      <c r="G945" s="1">
        <v>336</v>
      </c>
      <c r="H945" s="1">
        <v>280</v>
      </c>
      <c r="I945" s="1">
        <v>204</v>
      </c>
      <c r="J945" s="1">
        <v>149</v>
      </c>
      <c r="K945" s="1">
        <v>145</v>
      </c>
      <c r="L945" s="1">
        <v>160</v>
      </c>
      <c r="M945" s="1">
        <v>174</v>
      </c>
      <c r="N945" s="1">
        <v>56</v>
      </c>
      <c r="O945" s="1">
        <v>216</v>
      </c>
      <c r="P945" s="1">
        <f t="shared" si="28"/>
        <v>6816</v>
      </c>
      <c r="Q945" s="1">
        <v>232</v>
      </c>
      <c r="R945" s="1">
        <v>201</v>
      </c>
      <c r="S945" s="1">
        <v>88</v>
      </c>
      <c r="T945" s="1">
        <v>77</v>
      </c>
      <c r="U945" s="1">
        <v>86</v>
      </c>
      <c r="V945" s="1">
        <v>61</v>
      </c>
      <c r="W945" s="1">
        <v>26</v>
      </c>
      <c r="X945" s="1">
        <v>97</v>
      </c>
      <c r="Y945" s="1">
        <f t="shared" si="29"/>
        <v>868</v>
      </c>
      <c r="AB945" s="16">
        <v>8.1384165557958488E-5</v>
      </c>
      <c r="AC945" s="19">
        <v>3</v>
      </c>
    </row>
    <row r="946" spans="1:29" x14ac:dyDescent="0.25">
      <c r="A946" s="5">
        <v>2</v>
      </c>
      <c r="B946" s="5">
        <v>9</v>
      </c>
      <c r="C946" s="5">
        <v>6</v>
      </c>
      <c r="D946" s="2">
        <v>8.4824174016230272E-5</v>
      </c>
      <c r="E946">
        <v>6</v>
      </c>
      <c r="F946">
        <v>4961</v>
      </c>
      <c r="G946" s="1">
        <v>347</v>
      </c>
      <c r="H946" s="1">
        <v>282</v>
      </c>
      <c r="I946" s="1">
        <v>200</v>
      </c>
      <c r="J946" s="1">
        <v>148</v>
      </c>
      <c r="K946" s="1">
        <v>142</v>
      </c>
      <c r="L946" s="1">
        <v>158</v>
      </c>
      <c r="M946" s="1">
        <v>130</v>
      </c>
      <c r="N946" s="1">
        <v>57</v>
      </c>
      <c r="O946" s="1">
        <v>204</v>
      </c>
      <c r="P946" s="1">
        <f t="shared" si="28"/>
        <v>6629</v>
      </c>
      <c r="Q946" s="1">
        <v>234</v>
      </c>
      <c r="R946" s="1">
        <v>224</v>
      </c>
      <c r="S946" s="1">
        <v>86</v>
      </c>
      <c r="T946" s="1">
        <v>77</v>
      </c>
      <c r="U946" s="1">
        <v>111</v>
      </c>
      <c r="V946" s="1">
        <v>63</v>
      </c>
      <c r="W946" s="1">
        <v>25</v>
      </c>
      <c r="X946" s="1">
        <v>97</v>
      </c>
      <c r="Y946" s="1">
        <f t="shared" si="29"/>
        <v>917</v>
      </c>
      <c r="AB946" s="17">
        <v>8.4824174016230272E-5</v>
      </c>
      <c r="AC946" s="20">
        <v>3</v>
      </c>
    </row>
    <row r="947" spans="1:29" x14ac:dyDescent="0.25">
      <c r="A947" s="5">
        <v>2</v>
      </c>
      <c r="B947" s="5">
        <v>9</v>
      </c>
      <c r="C947" s="5">
        <v>7</v>
      </c>
      <c r="D947" s="2">
        <v>9.7643620946643293E-5</v>
      </c>
      <c r="E947">
        <v>6</v>
      </c>
      <c r="F947">
        <v>4807</v>
      </c>
      <c r="G947" s="1">
        <v>344</v>
      </c>
      <c r="H947" s="1">
        <v>299</v>
      </c>
      <c r="I947" s="1">
        <v>195</v>
      </c>
      <c r="J947" s="1">
        <v>147</v>
      </c>
      <c r="K947" s="1">
        <v>147</v>
      </c>
      <c r="L947" s="1">
        <v>160</v>
      </c>
      <c r="M947" s="1">
        <v>181</v>
      </c>
      <c r="N947" s="1">
        <v>54</v>
      </c>
      <c r="O947" s="1">
        <v>390</v>
      </c>
      <c r="P947" s="1">
        <f t="shared" si="28"/>
        <v>6724</v>
      </c>
      <c r="Q947" s="1">
        <v>234</v>
      </c>
      <c r="R947" s="1">
        <v>224</v>
      </c>
      <c r="S947" s="1">
        <v>80</v>
      </c>
      <c r="T947" s="1">
        <v>76</v>
      </c>
      <c r="U947" s="1">
        <v>122</v>
      </c>
      <c r="V947" s="1">
        <v>64</v>
      </c>
      <c r="W947" s="1">
        <v>115</v>
      </c>
      <c r="X947" s="1">
        <v>97</v>
      </c>
      <c r="Y947" s="1">
        <f t="shared" si="29"/>
        <v>1012</v>
      </c>
      <c r="AB947" s="16">
        <v>9.7643620946643293E-5</v>
      </c>
      <c r="AC947" s="19">
        <v>3</v>
      </c>
    </row>
    <row r="948" spans="1:29" x14ac:dyDescent="0.25">
      <c r="A948" s="5">
        <v>2</v>
      </c>
      <c r="B948" s="5">
        <v>9</v>
      </c>
      <c r="C948" s="5">
        <v>8</v>
      </c>
      <c r="D948" s="2">
        <v>1.2421664293659179E-4</v>
      </c>
      <c r="E948">
        <v>6</v>
      </c>
      <c r="F948">
        <v>4689</v>
      </c>
      <c r="G948" s="1">
        <v>362</v>
      </c>
      <c r="H948" s="1">
        <v>279</v>
      </c>
      <c r="I948" s="1">
        <v>108</v>
      </c>
      <c r="J948" s="1">
        <v>146</v>
      </c>
      <c r="K948" s="1">
        <v>163</v>
      </c>
      <c r="L948" s="1">
        <v>158</v>
      </c>
      <c r="M948" s="1">
        <v>127</v>
      </c>
      <c r="N948" s="1">
        <v>58</v>
      </c>
      <c r="O948" s="1">
        <v>539</v>
      </c>
      <c r="P948" s="1">
        <f t="shared" si="28"/>
        <v>6629</v>
      </c>
      <c r="Q948" s="1">
        <v>225</v>
      </c>
      <c r="R948" s="1">
        <v>219</v>
      </c>
      <c r="S948" s="1">
        <v>82</v>
      </c>
      <c r="T948" s="1">
        <v>76</v>
      </c>
      <c r="U948" s="1">
        <v>93</v>
      </c>
      <c r="V948" s="1">
        <v>63</v>
      </c>
      <c r="W948" s="1">
        <v>87</v>
      </c>
      <c r="X948" s="1">
        <v>76</v>
      </c>
      <c r="Y948" s="1">
        <f t="shared" si="29"/>
        <v>921</v>
      </c>
      <c r="AB948" s="17">
        <v>1.2421664293659179E-4</v>
      </c>
      <c r="AC948" s="20">
        <v>3</v>
      </c>
    </row>
    <row r="949" spans="1:29" x14ac:dyDescent="0.25">
      <c r="A949" s="5">
        <v>2</v>
      </c>
      <c r="B949" s="5">
        <v>9</v>
      </c>
      <c r="C949" s="5">
        <v>9</v>
      </c>
      <c r="D949" s="2">
        <v>1.6154833979456132E-4</v>
      </c>
      <c r="E949">
        <v>2</v>
      </c>
      <c r="F949">
        <v>4532</v>
      </c>
      <c r="G949" s="1">
        <v>378</v>
      </c>
      <c r="H949" s="1">
        <v>278</v>
      </c>
      <c r="I949" s="1">
        <v>119</v>
      </c>
      <c r="J949" s="1">
        <v>144</v>
      </c>
      <c r="K949" s="1">
        <v>172</v>
      </c>
      <c r="L949" s="1">
        <v>71</v>
      </c>
      <c r="M949" s="1">
        <v>112</v>
      </c>
      <c r="N949" s="1">
        <v>53</v>
      </c>
      <c r="O949" s="1">
        <v>539</v>
      </c>
      <c r="P949" s="1">
        <f t="shared" si="28"/>
        <v>6398</v>
      </c>
      <c r="Q949" s="1">
        <v>259</v>
      </c>
      <c r="R949" s="1">
        <v>206</v>
      </c>
      <c r="S949" s="1">
        <v>77</v>
      </c>
      <c r="T949" s="1">
        <v>84</v>
      </c>
      <c r="U949" s="1">
        <v>88</v>
      </c>
      <c r="V949" s="1">
        <v>66</v>
      </c>
      <c r="W949" s="1">
        <v>84</v>
      </c>
      <c r="X949" s="1">
        <v>0</v>
      </c>
      <c r="Y949" s="1">
        <f t="shared" si="29"/>
        <v>864</v>
      </c>
      <c r="AB949" s="16">
        <v>1.6154833979456132E-4</v>
      </c>
      <c r="AC949" s="19">
        <v>2</v>
      </c>
    </row>
    <row r="950" spans="1:29" x14ac:dyDescent="0.25">
      <c r="A950" s="5">
        <v>2</v>
      </c>
      <c r="B950" s="5">
        <v>9</v>
      </c>
      <c r="C950" s="5">
        <v>10</v>
      </c>
      <c r="D950" s="2">
        <v>1.869606132725414E-4</v>
      </c>
      <c r="E950">
        <v>1</v>
      </c>
      <c r="F950">
        <v>4593</v>
      </c>
      <c r="G950" s="1">
        <v>366</v>
      </c>
      <c r="H950" s="1">
        <v>279</v>
      </c>
      <c r="I950" s="1">
        <v>133</v>
      </c>
      <c r="J950" s="1">
        <v>70</v>
      </c>
      <c r="K950" s="1">
        <v>169</v>
      </c>
      <c r="L950" s="1">
        <v>72</v>
      </c>
      <c r="M950" s="1">
        <v>28</v>
      </c>
      <c r="N950" s="1">
        <v>64</v>
      </c>
      <c r="O950" s="1">
        <v>572</v>
      </c>
      <c r="P950" s="1">
        <f t="shared" si="28"/>
        <v>6346</v>
      </c>
      <c r="Q950" s="1">
        <v>275</v>
      </c>
      <c r="R950" s="1">
        <v>201</v>
      </c>
      <c r="S950" s="1">
        <v>86</v>
      </c>
      <c r="T950" s="1">
        <v>96</v>
      </c>
      <c r="U950" s="1">
        <v>118</v>
      </c>
      <c r="V950" s="1">
        <v>67</v>
      </c>
      <c r="W950" s="1">
        <v>93</v>
      </c>
      <c r="X950" s="1">
        <v>74</v>
      </c>
      <c r="Y950" s="1">
        <f t="shared" si="29"/>
        <v>1010</v>
      </c>
      <c r="AB950" s="17">
        <v>1.869606132725414E-4</v>
      </c>
      <c r="AC950" s="20">
        <v>2</v>
      </c>
    </row>
    <row r="951" spans="1:29" x14ac:dyDescent="0.25">
      <c r="A951" s="5">
        <v>2</v>
      </c>
      <c r="B951" s="5">
        <v>9</v>
      </c>
      <c r="C951" s="5">
        <v>11</v>
      </c>
      <c r="D951" s="2">
        <v>1.9331929303343211E-4</v>
      </c>
      <c r="E951">
        <v>1</v>
      </c>
      <c r="F951">
        <v>4632</v>
      </c>
      <c r="G951" s="1">
        <v>384</v>
      </c>
      <c r="H951" s="1">
        <v>328</v>
      </c>
      <c r="I951" s="1">
        <v>148</v>
      </c>
      <c r="J951" s="1">
        <v>204</v>
      </c>
      <c r="K951" s="1">
        <v>168</v>
      </c>
      <c r="L951" s="1">
        <v>91</v>
      </c>
      <c r="M951" s="1">
        <v>138</v>
      </c>
      <c r="N951" s="1">
        <v>64</v>
      </c>
      <c r="O951" s="1">
        <v>567</v>
      </c>
      <c r="P951" s="1">
        <f t="shared" si="28"/>
        <v>6724</v>
      </c>
      <c r="Q951" s="1">
        <v>283</v>
      </c>
      <c r="R951" s="1">
        <v>193</v>
      </c>
      <c r="S951" s="1">
        <v>93</v>
      </c>
      <c r="T951" s="1">
        <v>92</v>
      </c>
      <c r="U951" s="1">
        <v>139</v>
      </c>
      <c r="V951" s="1">
        <v>67</v>
      </c>
      <c r="W951" s="1">
        <v>78</v>
      </c>
      <c r="X951" s="1">
        <v>47</v>
      </c>
      <c r="Y951" s="1">
        <f t="shared" si="29"/>
        <v>992</v>
      </c>
      <c r="AB951" s="16">
        <v>1.9331929303343211E-4</v>
      </c>
      <c r="AC951" s="19">
        <v>1</v>
      </c>
    </row>
    <row r="952" spans="1:29" x14ac:dyDescent="0.25">
      <c r="A952" s="5">
        <v>2</v>
      </c>
      <c r="B952" s="5">
        <v>9</v>
      </c>
      <c r="C952" s="5">
        <v>12</v>
      </c>
      <c r="D952" s="2">
        <v>1.9116785677080237E-4</v>
      </c>
      <c r="E952">
        <v>1</v>
      </c>
      <c r="F952">
        <v>4551</v>
      </c>
      <c r="G952" s="1">
        <v>416</v>
      </c>
      <c r="H952" s="1">
        <v>254</v>
      </c>
      <c r="I952" s="1">
        <v>214</v>
      </c>
      <c r="J952" s="1">
        <v>149</v>
      </c>
      <c r="K952" s="1">
        <v>170</v>
      </c>
      <c r="L952" s="1">
        <v>132</v>
      </c>
      <c r="M952" s="1">
        <v>93</v>
      </c>
      <c r="N952" s="1">
        <v>65</v>
      </c>
      <c r="O952" s="1">
        <v>527</v>
      </c>
      <c r="P952" s="1">
        <f t="shared" si="28"/>
        <v>6571</v>
      </c>
      <c r="Q952" s="1">
        <v>248</v>
      </c>
      <c r="R952" s="1">
        <v>194</v>
      </c>
      <c r="S952" s="1">
        <v>91</v>
      </c>
      <c r="T952" s="1">
        <v>91</v>
      </c>
      <c r="U952" s="1">
        <v>109</v>
      </c>
      <c r="V952" s="1">
        <v>69</v>
      </c>
      <c r="W952" s="1">
        <v>88</v>
      </c>
      <c r="X952" s="1">
        <v>0</v>
      </c>
      <c r="Y952" s="1">
        <f t="shared" si="29"/>
        <v>890</v>
      </c>
      <c r="AB952" s="17">
        <v>1.9116785677080237E-4</v>
      </c>
      <c r="AC952" s="20">
        <v>1</v>
      </c>
    </row>
    <row r="953" spans="1:29" x14ac:dyDescent="0.25">
      <c r="A953" s="5">
        <v>2</v>
      </c>
      <c r="B953" s="5">
        <v>9</v>
      </c>
      <c r="C953" s="5">
        <v>13</v>
      </c>
      <c r="D953" s="2">
        <v>1.8859317303523528E-4</v>
      </c>
      <c r="E953">
        <v>1</v>
      </c>
      <c r="F953">
        <v>4613</v>
      </c>
      <c r="G953" s="1">
        <v>456</v>
      </c>
      <c r="H953" s="1">
        <v>258</v>
      </c>
      <c r="I953" s="1">
        <v>265</v>
      </c>
      <c r="J953" s="1">
        <v>149</v>
      </c>
      <c r="K953" s="1">
        <v>147</v>
      </c>
      <c r="L953" s="1">
        <v>143</v>
      </c>
      <c r="M953" s="1">
        <v>180</v>
      </c>
      <c r="N953" s="1">
        <v>70</v>
      </c>
      <c r="O953" s="1">
        <v>499</v>
      </c>
      <c r="P953" s="1">
        <f t="shared" si="28"/>
        <v>6780</v>
      </c>
      <c r="Q953" s="1">
        <v>231</v>
      </c>
      <c r="R953" s="1">
        <v>208</v>
      </c>
      <c r="S953" s="1">
        <v>91</v>
      </c>
      <c r="T953" s="1">
        <v>94</v>
      </c>
      <c r="U953" s="1">
        <v>96</v>
      </c>
      <c r="V953" s="1">
        <v>71</v>
      </c>
      <c r="W953" s="1">
        <v>94</v>
      </c>
      <c r="X953" s="1">
        <v>1</v>
      </c>
      <c r="Y953" s="1">
        <f t="shared" si="29"/>
        <v>886</v>
      </c>
      <c r="AB953" s="16">
        <v>1.8859317303523528E-4</v>
      </c>
      <c r="AC953" s="19">
        <v>1</v>
      </c>
    </row>
    <row r="954" spans="1:29" x14ac:dyDescent="0.25">
      <c r="A954" s="5">
        <v>2</v>
      </c>
      <c r="B954" s="5">
        <v>9</v>
      </c>
      <c r="C954" s="5">
        <v>14</v>
      </c>
      <c r="D954" s="2">
        <v>1.76449332747939E-4</v>
      </c>
      <c r="E954">
        <v>1</v>
      </c>
      <c r="F954">
        <v>4516</v>
      </c>
      <c r="G954" s="1">
        <v>481</v>
      </c>
      <c r="H954" s="1">
        <v>241</v>
      </c>
      <c r="I954" s="1">
        <v>290</v>
      </c>
      <c r="J954" s="1">
        <v>232</v>
      </c>
      <c r="K954" s="1">
        <v>155</v>
      </c>
      <c r="L954" s="1">
        <v>83</v>
      </c>
      <c r="M954" s="1">
        <v>42</v>
      </c>
      <c r="N954" s="1">
        <v>73</v>
      </c>
      <c r="O954" s="1">
        <v>496</v>
      </c>
      <c r="P954" s="1">
        <f t="shared" si="28"/>
        <v>6609</v>
      </c>
      <c r="Q954" s="1">
        <v>231</v>
      </c>
      <c r="R954" s="1">
        <v>215</v>
      </c>
      <c r="S954" s="1">
        <v>86</v>
      </c>
      <c r="T954" s="1">
        <v>88</v>
      </c>
      <c r="U954" s="1">
        <v>110</v>
      </c>
      <c r="V954" s="1">
        <v>70</v>
      </c>
      <c r="W954" s="1">
        <v>99</v>
      </c>
      <c r="X954" s="1">
        <v>1</v>
      </c>
      <c r="Y954" s="1">
        <f t="shared" si="29"/>
        <v>900</v>
      </c>
      <c r="AB954" s="17">
        <v>1.76449332747939E-4</v>
      </c>
      <c r="AC954" s="20">
        <v>1</v>
      </c>
    </row>
    <row r="955" spans="1:29" x14ac:dyDescent="0.25">
      <c r="A955" s="5">
        <v>2</v>
      </c>
      <c r="B955" s="5">
        <v>9</v>
      </c>
      <c r="C955" s="5">
        <v>15</v>
      </c>
      <c r="D955" s="2">
        <v>1.5469952546019421E-4</v>
      </c>
      <c r="E955">
        <v>2</v>
      </c>
      <c r="F955">
        <v>4531</v>
      </c>
      <c r="G955" s="1">
        <v>552</v>
      </c>
      <c r="H955" s="1">
        <v>240</v>
      </c>
      <c r="I955" s="1">
        <v>296</v>
      </c>
      <c r="J955" s="1">
        <v>186</v>
      </c>
      <c r="K955" s="1">
        <v>142</v>
      </c>
      <c r="L955" s="1">
        <v>158</v>
      </c>
      <c r="M955" s="1">
        <v>185</v>
      </c>
      <c r="N955" s="1">
        <v>74</v>
      </c>
      <c r="O955" s="1">
        <v>524</v>
      </c>
      <c r="P955" s="1">
        <f t="shared" si="28"/>
        <v>6888</v>
      </c>
      <c r="Q955" s="1">
        <v>231</v>
      </c>
      <c r="R955" s="1">
        <v>233</v>
      </c>
      <c r="S955" s="1">
        <v>77</v>
      </c>
      <c r="T955" s="1">
        <v>83</v>
      </c>
      <c r="U955" s="1">
        <v>125</v>
      </c>
      <c r="V955" s="1">
        <v>72</v>
      </c>
      <c r="W955" s="1">
        <v>98</v>
      </c>
      <c r="X955" s="1">
        <v>97</v>
      </c>
      <c r="Y955" s="1">
        <f t="shared" si="29"/>
        <v>1016</v>
      </c>
      <c r="AB955" s="16">
        <v>1.5469952546019421E-4</v>
      </c>
      <c r="AC955" s="19">
        <v>2</v>
      </c>
    </row>
    <row r="956" spans="1:29" x14ac:dyDescent="0.25">
      <c r="A956" s="5">
        <v>2</v>
      </c>
      <c r="B956" s="5">
        <v>9</v>
      </c>
      <c r="C956" s="5">
        <v>16</v>
      </c>
      <c r="D956" s="2">
        <v>1.4810733787527037E-4</v>
      </c>
      <c r="E956">
        <v>2</v>
      </c>
      <c r="F956">
        <v>4670</v>
      </c>
      <c r="G956" s="1">
        <v>585</v>
      </c>
      <c r="H956" s="1">
        <v>248</v>
      </c>
      <c r="I956" s="1">
        <v>220</v>
      </c>
      <c r="J956" s="1">
        <v>191</v>
      </c>
      <c r="K956" s="1">
        <v>147</v>
      </c>
      <c r="L956" s="1">
        <v>50</v>
      </c>
      <c r="M956" s="1">
        <v>26</v>
      </c>
      <c r="N956" s="1">
        <v>74</v>
      </c>
      <c r="O956" s="1">
        <v>425</v>
      </c>
      <c r="P956" s="1">
        <f t="shared" si="28"/>
        <v>6636</v>
      </c>
      <c r="Q956" s="1">
        <v>230</v>
      </c>
      <c r="R956" s="1">
        <v>235</v>
      </c>
      <c r="S956" s="1">
        <v>87</v>
      </c>
      <c r="T956" s="1">
        <v>85</v>
      </c>
      <c r="U956" s="1">
        <v>90</v>
      </c>
      <c r="V956" s="1">
        <v>73</v>
      </c>
      <c r="W956" s="1">
        <v>99</v>
      </c>
      <c r="X956" s="1">
        <v>97</v>
      </c>
      <c r="Y956" s="1">
        <f t="shared" si="29"/>
        <v>996</v>
      </c>
      <c r="AB956" s="17">
        <v>1.4810733787527037E-4</v>
      </c>
      <c r="AC956" s="20">
        <v>2</v>
      </c>
    </row>
    <row r="957" spans="1:29" x14ac:dyDescent="0.25">
      <c r="A957" s="5">
        <v>2</v>
      </c>
      <c r="B957" s="5">
        <v>9</v>
      </c>
      <c r="C957" s="5">
        <v>17</v>
      </c>
      <c r="D957" s="2">
        <v>1.4845128102716865E-4</v>
      </c>
      <c r="E957">
        <v>2</v>
      </c>
      <c r="F957">
        <v>4862</v>
      </c>
      <c r="G957" s="1">
        <v>603</v>
      </c>
      <c r="H957" s="1">
        <v>265</v>
      </c>
      <c r="I957" s="1">
        <v>224</v>
      </c>
      <c r="J957" s="1">
        <v>152</v>
      </c>
      <c r="K957" s="1">
        <v>151</v>
      </c>
      <c r="L957" s="1">
        <v>4</v>
      </c>
      <c r="M957" s="1">
        <v>2</v>
      </c>
      <c r="N957" s="1">
        <v>75</v>
      </c>
      <c r="O957" s="1">
        <v>318</v>
      </c>
      <c r="P957" s="1">
        <f t="shared" si="28"/>
        <v>6656</v>
      </c>
      <c r="Q957" s="1">
        <v>228</v>
      </c>
      <c r="R957" s="1">
        <v>234</v>
      </c>
      <c r="S957" s="1">
        <v>86</v>
      </c>
      <c r="T957" s="1">
        <v>82</v>
      </c>
      <c r="U957" s="1">
        <v>88</v>
      </c>
      <c r="V957" s="1">
        <v>69</v>
      </c>
      <c r="W957" s="1">
        <v>97</v>
      </c>
      <c r="X957" s="1">
        <v>98</v>
      </c>
      <c r="Y957" s="1">
        <f t="shared" si="29"/>
        <v>982</v>
      </c>
      <c r="AB957" s="16">
        <v>1.4845128102716865E-4</v>
      </c>
      <c r="AC957" s="19">
        <v>2</v>
      </c>
    </row>
    <row r="958" spans="1:29" x14ac:dyDescent="0.25">
      <c r="A958" s="5">
        <v>2</v>
      </c>
      <c r="B958" s="5">
        <v>9</v>
      </c>
      <c r="C958" s="5">
        <v>18</v>
      </c>
      <c r="D958" s="2">
        <v>1.480004493586169E-4</v>
      </c>
      <c r="E958">
        <v>2</v>
      </c>
      <c r="F958">
        <v>4791</v>
      </c>
      <c r="G958" s="1">
        <v>563</v>
      </c>
      <c r="H958" s="1">
        <v>265</v>
      </c>
      <c r="I958" s="1">
        <v>208</v>
      </c>
      <c r="J958" s="1">
        <v>152</v>
      </c>
      <c r="K958" s="1">
        <v>153</v>
      </c>
      <c r="L958" s="1">
        <v>3</v>
      </c>
      <c r="M958" s="1">
        <v>3</v>
      </c>
      <c r="N958" s="1">
        <v>68</v>
      </c>
      <c r="O958" s="1">
        <v>349</v>
      </c>
      <c r="P958" s="1">
        <f t="shared" si="28"/>
        <v>6555</v>
      </c>
      <c r="Q958" s="1">
        <v>227</v>
      </c>
      <c r="R958" s="1">
        <v>241</v>
      </c>
      <c r="S958" s="1">
        <v>82</v>
      </c>
      <c r="T958" s="1">
        <v>80</v>
      </c>
      <c r="U958" s="1">
        <v>115</v>
      </c>
      <c r="V958" s="1">
        <v>70</v>
      </c>
      <c r="W958" s="1">
        <v>34</v>
      </c>
      <c r="X958" s="1">
        <v>1</v>
      </c>
      <c r="Y958" s="1">
        <f t="shared" si="29"/>
        <v>850</v>
      </c>
      <c r="AB958" s="17">
        <v>1.480004493586169E-4</v>
      </c>
      <c r="AC958" s="20">
        <v>2</v>
      </c>
    </row>
    <row r="959" spans="1:29" x14ac:dyDescent="0.25">
      <c r="A959" s="5">
        <v>2</v>
      </c>
      <c r="B959" s="5">
        <v>9</v>
      </c>
      <c r="C959" s="5">
        <v>19</v>
      </c>
      <c r="D959" s="2">
        <v>1.4835562403879018E-4</v>
      </c>
      <c r="E959">
        <v>1</v>
      </c>
      <c r="F959">
        <v>4835</v>
      </c>
      <c r="G959" s="1">
        <v>558</v>
      </c>
      <c r="H959" s="1">
        <v>266</v>
      </c>
      <c r="I959" s="1">
        <v>205</v>
      </c>
      <c r="J959" s="1">
        <v>153</v>
      </c>
      <c r="K959" s="1">
        <v>155</v>
      </c>
      <c r="L959" s="1">
        <v>4</v>
      </c>
      <c r="M959" s="1">
        <v>2</v>
      </c>
      <c r="N959" s="1">
        <v>69</v>
      </c>
      <c r="O959" s="1">
        <v>374</v>
      </c>
      <c r="P959" s="1">
        <f t="shared" si="28"/>
        <v>6621</v>
      </c>
      <c r="Q959" s="1">
        <v>223</v>
      </c>
      <c r="R959" s="1">
        <v>244</v>
      </c>
      <c r="S959" s="1">
        <v>83</v>
      </c>
      <c r="T959" s="1">
        <v>84</v>
      </c>
      <c r="U959" s="1">
        <v>122</v>
      </c>
      <c r="V959" s="1">
        <v>71</v>
      </c>
      <c r="W959" s="1">
        <v>31</v>
      </c>
      <c r="X959" s="1">
        <v>0</v>
      </c>
      <c r="Y959" s="1">
        <f t="shared" si="29"/>
        <v>858</v>
      </c>
      <c r="AB959" s="16">
        <v>1.4835562403879018E-4</v>
      </c>
      <c r="AC959" s="19">
        <v>1</v>
      </c>
    </row>
    <row r="960" spans="1:29" x14ac:dyDescent="0.25">
      <c r="A960" s="5">
        <v>2</v>
      </c>
      <c r="B960" s="5">
        <v>9</v>
      </c>
      <c r="C960" s="5">
        <v>20</v>
      </c>
      <c r="D960" s="2">
        <v>1.5416980125329994E-4</v>
      </c>
      <c r="E960">
        <v>1</v>
      </c>
      <c r="F960">
        <v>4912</v>
      </c>
      <c r="G960" s="1">
        <v>511</v>
      </c>
      <c r="H960" s="1">
        <v>259</v>
      </c>
      <c r="I960" s="1">
        <v>201</v>
      </c>
      <c r="J960" s="1">
        <v>154</v>
      </c>
      <c r="K960" s="1">
        <v>158</v>
      </c>
      <c r="L960" s="1">
        <v>5</v>
      </c>
      <c r="M960" s="1">
        <v>2</v>
      </c>
      <c r="N960" s="1">
        <v>65</v>
      </c>
      <c r="O960" s="1">
        <v>474</v>
      </c>
      <c r="P960" s="1">
        <f t="shared" si="28"/>
        <v>6741</v>
      </c>
      <c r="Q960" s="1">
        <v>228</v>
      </c>
      <c r="R960" s="1">
        <v>224</v>
      </c>
      <c r="S960" s="1">
        <v>90</v>
      </c>
      <c r="T960" s="1">
        <v>82</v>
      </c>
      <c r="U960" s="1">
        <v>89</v>
      </c>
      <c r="V960" s="1">
        <v>70</v>
      </c>
      <c r="W960" s="1">
        <v>29</v>
      </c>
      <c r="X960" s="1">
        <v>0</v>
      </c>
      <c r="Y960" s="1">
        <f t="shared" si="29"/>
        <v>812</v>
      </c>
      <c r="AB960" s="17">
        <v>1.5416980125329994E-4</v>
      </c>
      <c r="AC960" s="20">
        <v>1</v>
      </c>
    </row>
    <row r="961" spans="1:29" x14ac:dyDescent="0.25">
      <c r="A961" s="5">
        <v>2</v>
      </c>
      <c r="B961" s="5">
        <v>9</v>
      </c>
      <c r="C961" s="5">
        <v>21</v>
      </c>
      <c r="D961" s="2">
        <v>1.3939757760521147E-4</v>
      </c>
      <c r="E961">
        <v>1</v>
      </c>
      <c r="F961">
        <v>4886</v>
      </c>
      <c r="G961" s="1">
        <v>415</v>
      </c>
      <c r="H961" s="1">
        <v>270</v>
      </c>
      <c r="I961" s="1">
        <v>201</v>
      </c>
      <c r="J961" s="1">
        <v>154</v>
      </c>
      <c r="K961" s="1">
        <v>158</v>
      </c>
      <c r="L961" s="1">
        <v>4</v>
      </c>
      <c r="M961" s="1">
        <v>2</v>
      </c>
      <c r="N961" s="1">
        <v>67</v>
      </c>
      <c r="O961" s="1">
        <v>394</v>
      </c>
      <c r="P961" s="1">
        <f t="shared" si="28"/>
        <v>6551</v>
      </c>
      <c r="Q961" s="1">
        <v>224</v>
      </c>
      <c r="R961" s="1">
        <v>222</v>
      </c>
      <c r="S961" s="1">
        <v>90</v>
      </c>
      <c r="T961" s="1">
        <v>83</v>
      </c>
      <c r="U961" s="1">
        <v>86</v>
      </c>
      <c r="V961" s="1">
        <v>72</v>
      </c>
      <c r="W961" s="1">
        <v>48</v>
      </c>
      <c r="X961" s="1">
        <v>1</v>
      </c>
      <c r="Y961" s="1">
        <f t="shared" si="29"/>
        <v>826</v>
      </c>
      <c r="AB961" s="16">
        <v>1.3939757760521147E-4</v>
      </c>
      <c r="AC961" s="19">
        <v>1</v>
      </c>
    </row>
    <row r="962" spans="1:29" x14ac:dyDescent="0.25">
      <c r="A962" s="5">
        <v>2</v>
      </c>
      <c r="B962" s="5">
        <v>9</v>
      </c>
      <c r="C962" s="5">
        <v>22</v>
      </c>
      <c r="D962" s="2">
        <v>1.1972401722689596E-4</v>
      </c>
      <c r="E962">
        <v>1</v>
      </c>
      <c r="F962">
        <v>4737</v>
      </c>
      <c r="G962" s="1">
        <v>407</v>
      </c>
      <c r="H962" s="1">
        <v>270</v>
      </c>
      <c r="I962" s="1">
        <v>171</v>
      </c>
      <c r="J962" s="1">
        <v>155</v>
      </c>
      <c r="K962" s="1">
        <v>158</v>
      </c>
      <c r="L962" s="1">
        <v>4</v>
      </c>
      <c r="M962" s="1">
        <v>3</v>
      </c>
      <c r="N962" s="1">
        <v>65</v>
      </c>
      <c r="O962" s="1">
        <v>353</v>
      </c>
      <c r="P962" s="1">
        <f t="shared" si="28"/>
        <v>6323</v>
      </c>
      <c r="Q962" s="1">
        <v>226</v>
      </c>
      <c r="R962" s="1">
        <v>197</v>
      </c>
      <c r="S962" s="1">
        <v>92</v>
      </c>
      <c r="T962" s="1">
        <v>83</v>
      </c>
      <c r="U962" s="1">
        <v>113</v>
      </c>
      <c r="V962" s="1">
        <v>71</v>
      </c>
      <c r="W962" s="1">
        <v>77</v>
      </c>
      <c r="X962" s="1">
        <v>8</v>
      </c>
      <c r="Y962" s="1">
        <f t="shared" si="29"/>
        <v>867</v>
      </c>
      <c r="AB962" s="17">
        <v>1.1972401722689596E-4</v>
      </c>
      <c r="AC962" s="20">
        <v>1</v>
      </c>
    </row>
    <row r="963" spans="1:29" x14ac:dyDescent="0.25">
      <c r="A963" s="5">
        <v>2</v>
      </c>
      <c r="B963" s="5">
        <v>9</v>
      </c>
      <c r="C963" s="5">
        <v>23</v>
      </c>
      <c r="D963" s="2">
        <v>1.0358441064403211E-4</v>
      </c>
      <c r="E963">
        <v>2</v>
      </c>
      <c r="F963">
        <v>4934</v>
      </c>
      <c r="G963" s="1">
        <v>398</v>
      </c>
      <c r="H963" s="1">
        <v>275</v>
      </c>
      <c r="I963" s="1">
        <v>58</v>
      </c>
      <c r="J963" s="1">
        <v>154</v>
      </c>
      <c r="K963" s="1">
        <v>157</v>
      </c>
      <c r="L963" s="1">
        <v>4</v>
      </c>
      <c r="M963" s="1">
        <v>2</v>
      </c>
      <c r="N963" s="1">
        <v>69</v>
      </c>
      <c r="O963" s="1">
        <v>417</v>
      </c>
      <c r="P963" s="1">
        <f t="shared" si="28"/>
        <v>6468</v>
      </c>
      <c r="Q963" s="1">
        <v>230</v>
      </c>
      <c r="R963" s="1">
        <v>195</v>
      </c>
      <c r="S963" s="1">
        <v>93</v>
      </c>
      <c r="T963" s="1">
        <v>85</v>
      </c>
      <c r="U963" s="1">
        <v>121</v>
      </c>
      <c r="V963" s="1">
        <v>72</v>
      </c>
      <c r="W963" s="1">
        <v>29</v>
      </c>
      <c r="X963" s="1">
        <v>79</v>
      </c>
      <c r="Y963" s="1">
        <f t="shared" si="29"/>
        <v>904</v>
      </c>
      <c r="AB963" s="16">
        <v>1.0358441064403211E-4</v>
      </c>
      <c r="AC963" s="19">
        <v>2</v>
      </c>
    </row>
    <row r="964" spans="1:29" x14ac:dyDescent="0.25">
      <c r="A964" s="5">
        <v>2</v>
      </c>
      <c r="B964" s="5">
        <v>9</v>
      </c>
      <c r="C964" s="5">
        <v>24</v>
      </c>
      <c r="D964" s="2">
        <v>9.3043887736442621E-5</v>
      </c>
      <c r="E964">
        <v>2</v>
      </c>
      <c r="F964">
        <v>5050</v>
      </c>
      <c r="G964" s="1">
        <v>410</v>
      </c>
      <c r="H964" s="1">
        <v>277</v>
      </c>
      <c r="I964" s="1">
        <v>278</v>
      </c>
      <c r="J964" s="1">
        <v>155</v>
      </c>
      <c r="K964" s="1">
        <v>158</v>
      </c>
      <c r="L964" s="1">
        <v>5</v>
      </c>
      <c r="M964" s="1">
        <v>3</v>
      </c>
      <c r="N964" s="1">
        <v>65</v>
      </c>
      <c r="O964" s="1">
        <v>406</v>
      </c>
      <c r="P964" s="1">
        <f t="shared" si="28"/>
        <v>6807</v>
      </c>
      <c r="Q964" s="1">
        <v>278</v>
      </c>
      <c r="R964" s="1">
        <v>191</v>
      </c>
      <c r="S964" s="1">
        <v>94</v>
      </c>
      <c r="T964" s="1">
        <v>83</v>
      </c>
      <c r="U964" s="1">
        <v>91</v>
      </c>
      <c r="V964" s="1">
        <v>71</v>
      </c>
      <c r="W964" s="1">
        <v>28</v>
      </c>
      <c r="X964" s="1">
        <v>1</v>
      </c>
      <c r="Y964" s="1">
        <f t="shared" si="29"/>
        <v>837</v>
      </c>
      <c r="AB964" s="17">
        <v>9.3043887736442621E-5</v>
      </c>
      <c r="AC964" s="20">
        <v>2</v>
      </c>
    </row>
    <row r="965" spans="1:29" x14ac:dyDescent="0.25">
      <c r="A965" s="5">
        <v>2</v>
      </c>
      <c r="B965" s="5">
        <v>10</v>
      </c>
      <c r="C965" s="5">
        <v>1</v>
      </c>
      <c r="D965" s="2">
        <v>8.5903392557427856E-5</v>
      </c>
      <c r="E965">
        <v>6</v>
      </c>
      <c r="F965">
        <v>5028</v>
      </c>
      <c r="G965" s="1">
        <v>447</v>
      </c>
      <c r="H965" s="1">
        <v>275</v>
      </c>
      <c r="I965" s="1">
        <v>105</v>
      </c>
      <c r="J965" s="1">
        <v>157</v>
      </c>
      <c r="K965" s="1">
        <v>157</v>
      </c>
      <c r="L965" s="1">
        <v>164</v>
      </c>
      <c r="M965" s="1">
        <v>174</v>
      </c>
      <c r="N965" s="1">
        <v>63</v>
      </c>
      <c r="O965" s="1">
        <v>405</v>
      </c>
      <c r="P965" s="1">
        <f t="shared" ref="P965:P1028" si="30">SUM(F965:O965)</f>
        <v>6975</v>
      </c>
      <c r="Q965" s="1">
        <v>296</v>
      </c>
      <c r="R965" s="1">
        <v>183</v>
      </c>
      <c r="S965" s="1">
        <v>89</v>
      </c>
      <c r="T965" s="1">
        <v>77</v>
      </c>
      <c r="U965" s="1">
        <v>88</v>
      </c>
      <c r="V965" s="1">
        <v>65</v>
      </c>
      <c r="W965" s="1">
        <v>28</v>
      </c>
      <c r="X965" s="1">
        <v>99</v>
      </c>
      <c r="Y965" s="1">
        <f t="shared" si="29"/>
        <v>925</v>
      </c>
      <c r="AB965" s="16">
        <v>8.5903392557427856E-5</v>
      </c>
      <c r="AC965" s="19">
        <v>3</v>
      </c>
    </row>
    <row r="966" spans="1:29" x14ac:dyDescent="0.25">
      <c r="A966" s="5">
        <v>2</v>
      </c>
      <c r="B966" s="5">
        <v>10</v>
      </c>
      <c r="C966" s="5">
        <v>2</v>
      </c>
      <c r="D966" s="2">
        <v>8.2459388076004482E-5</v>
      </c>
      <c r="E966">
        <v>6</v>
      </c>
      <c r="F966">
        <v>4905</v>
      </c>
      <c r="G966" s="1">
        <v>459</v>
      </c>
      <c r="H966" s="1">
        <v>297</v>
      </c>
      <c r="I966" s="1">
        <v>205</v>
      </c>
      <c r="J966" s="1">
        <v>204</v>
      </c>
      <c r="K966" s="1">
        <v>157</v>
      </c>
      <c r="L966" s="1">
        <v>164</v>
      </c>
      <c r="M966" s="1">
        <v>184</v>
      </c>
      <c r="N966" s="1">
        <v>64</v>
      </c>
      <c r="O966" s="1">
        <v>385</v>
      </c>
      <c r="P966" s="1">
        <f t="shared" si="30"/>
        <v>7024</v>
      </c>
      <c r="Q966" s="1">
        <v>252</v>
      </c>
      <c r="R966" s="1">
        <v>177</v>
      </c>
      <c r="S966" s="1">
        <v>90</v>
      </c>
      <c r="T966" s="1">
        <v>77</v>
      </c>
      <c r="U966" s="1">
        <v>114</v>
      </c>
      <c r="V966" s="1">
        <v>64</v>
      </c>
      <c r="W966" s="1">
        <v>28</v>
      </c>
      <c r="X966" s="1">
        <v>99</v>
      </c>
      <c r="Y966" s="1">
        <f t="shared" ref="Y966:Y1029" si="31">SUM(Q966:X966)</f>
        <v>901</v>
      </c>
      <c r="AB966" s="17">
        <v>8.2459388076004482E-5</v>
      </c>
      <c r="AC966" s="20">
        <v>3</v>
      </c>
    </row>
    <row r="967" spans="1:29" x14ac:dyDescent="0.25">
      <c r="A967" s="5">
        <v>2</v>
      </c>
      <c r="B967" s="5">
        <v>10</v>
      </c>
      <c r="C967" s="5">
        <v>3</v>
      </c>
      <c r="D967" s="2">
        <v>8.1393351060441403E-5</v>
      </c>
      <c r="E967">
        <v>6</v>
      </c>
      <c r="F967">
        <v>4735</v>
      </c>
      <c r="G967" s="1">
        <v>424</v>
      </c>
      <c r="H967" s="1">
        <v>288</v>
      </c>
      <c r="I967" s="1">
        <v>225</v>
      </c>
      <c r="J967" s="1">
        <v>154</v>
      </c>
      <c r="K967" s="1">
        <v>157</v>
      </c>
      <c r="L967" s="1">
        <v>164</v>
      </c>
      <c r="M967" s="1">
        <v>135</v>
      </c>
      <c r="N967" s="1">
        <v>59</v>
      </c>
      <c r="O967" s="1">
        <v>353</v>
      </c>
      <c r="P967" s="1">
        <f t="shared" si="30"/>
        <v>6694</v>
      </c>
      <c r="Q967" s="1">
        <v>223</v>
      </c>
      <c r="R967" s="1">
        <v>174</v>
      </c>
      <c r="S967" s="1">
        <v>89</v>
      </c>
      <c r="T967" s="1">
        <v>76</v>
      </c>
      <c r="U967" s="1">
        <v>122</v>
      </c>
      <c r="V967" s="1">
        <v>64</v>
      </c>
      <c r="W967" s="1">
        <v>28</v>
      </c>
      <c r="X967" s="1">
        <v>99</v>
      </c>
      <c r="Y967" s="1">
        <f t="shared" si="31"/>
        <v>875</v>
      </c>
      <c r="AB967" s="16">
        <v>8.1393351060441403E-5</v>
      </c>
      <c r="AC967" s="19">
        <v>3</v>
      </c>
    </row>
    <row r="968" spans="1:29" x14ac:dyDescent="0.25">
      <c r="A968" s="5">
        <v>2</v>
      </c>
      <c r="B968" s="5">
        <v>10</v>
      </c>
      <c r="C968" s="5">
        <v>4</v>
      </c>
      <c r="D968" s="2">
        <v>8.1069349224848915E-5</v>
      </c>
      <c r="E968">
        <v>6</v>
      </c>
      <c r="F968">
        <v>4072</v>
      </c>
      <c r="G968" s="1">
        <v>369</v>
      </c>
      <c r="H968" s="1">
        <v>294</v>
      </c>
      <c r="I968" s="1">
        <v>184</v>
      </c>
      <c r="J968" s="1">
        <v>154</v>
      </c>
      <c r="K968" s="1">
        <v>154</v>
      </c>
      <c r="L968" s="1">
        <v>164</v>
      </c>
      <c r="M968" s="1">
        <v>181</v>
      </c>
      <c r="N968" s="1">
        <v>63</v>
      </c>
      <c r="O968" s="1">
        <v>411</v>
      </c>
      <c r="P968" s="1">
        <f t="shared" si="30"/>
        <v>6046</v>
      </c>
      <c r="Q968" s="1">
        <v>224</v>
      </c>
      <c r="R968" s="1">
        <v>191</v>
      </c>
      <c r="S968" s="1">
        <v>91</v>
      </c>
      <c r="T968" s="1">
        <v>79</v>
      </c>
      <c r="U968" s="1">
        <v>91</v>
      </c>
      <c r="V968" s="1">
        <v>64</v>
      </c>
      <c r="W968" s="1">
        <v>28</v>
      </c>
      <c r="X968" s="1">
        <v>99</v>
      </c>
      <c r="Y968" s="1">
        <f t="shared" si="31"/>
        <v>867</v>
      </c>
      <c r="AB968" s="17">
        <v>8.1069349224848915E-5</v>
      </c>
      <c r="AC968" s="20">
        <v>3</v>
      </c>
    </row>
    <row r="969" spans="1:29" x14ac:dyDescent="0.25">
      <c r="A969" s="5">
        <v>2</v>
      </c>
      <c r="B969" s="5">
        <v>10</v>
      </c>
      <c r="C969" s="5">
        <v>5</v>
      </c>
      <c r="D969" s="2">
        <v>8.1384165557958488E-5</v>
      </c>
      <c r="E969">
        <v>6</v>
      </c>
      <c r="F969">
        <v>4101</v>
      </c>
      <c r="G969" s="1">
        <v>326</v>
      </c>
      <c r="H969" s="1">
        <v>274</v>
      </c>
      <c r="I969" s="1">
        <v>154</v>
      </c>
      <c r="J969" s="1">
        <v>153</v>
      </c>
      <c r="K969" s="1">
        <v>153</v>
      </c>
      <c r="L969" s="1">
        <v>164</v>
      </c>
      <c r="M969" s="1">
        <v>180</v>
      </c>
      <c r="N969" s="1">
        <v>62</v>
      </c>
      <c r="O969" s="1">
        <v>390</v>
      </c>
      <c r="P969" s="1">
        <f t="shared" si="30"/>
        <v>5957</v>
      </c>
      <c r="Q969" s="1">
        <v>222</v>
      </c>
      <c r="R969" s="1">
        <v>204</v>
      </c>
      <c r="S969" s="1">
        <v>92</v>
      </c>
      <c r="T969" s="1">
        <v>102</v>
      </c>
      <c r="U969" s="1">
        <v>87</v>
      </c>
      <c r="V969" s="1">
        <v>65</v>
      </c>
      <c r="W969" s="1">
        <v>27</v>
      </c>
      <c r="X969" s="1">
        <v>99</v>
      </c>
      <c r="Y969" s="1">
        <f t="shared" si="31"/>
        <v>898</v>
      </c>
      <c r="AB969" s="16">
        <v>8.1384165557958488E-5</v>
      </c>
      <c r="AC969" s="19">
        <v>3</v>
      </c>
    </row>
    <row r="970" spans="1:29" x14ac:dyDescent="0.25">
      <c r="A970" s="5">
        <v>2</v>
      </c>
      <c r="B970" s="5">
        <v>10</v>
      </c>
      <c r="C970" s="5">
        <v>6</v>
      </c>
      <c r="D970" s="2">
        <v>8.4824174016230272E-5</v>
      </c>
      <c r="E970">
        <v>6</v>
      </c>
      <c r="F970">
        <v>4144</v>
      </c>
      <c r="G970" s="1">
        <v>437</v>
      </c>
      <c r="H970" s="1">
        <v>270</v>
      </c>
      <c r="I970" s="1">
        <v>215</v>
      </c>
      <c r="J970" s="1">
        <v>206</v>
      </c>
      <c r="K970" s="1">
        <v>152</v>
      </c>
      <c r="L970" s="1">
        <v>163</v>
      </c>
      <c r="M970" s="1">
        <v>180</v>
      </c>
      <c r="N970" s="1">
        <v>63</v>
      </c>
      <c r="O970" s="1">
        <v>382</v>
      </c>
      <c r="P970" s="1">
        <f t="shared" si="30"/>
        <v>6212</v>
      </c>
      <c r="Q970" s="1">
        <v>230</v>
      </c>
      <c r="R970" s="1">
        <v>274</v>
      </c>
      <c r="S970" s="1">
        <v>93</v>
      </c>
      <c r="T970" s="1">
        <v>97</v>
      </c>
      <c r="U970" s="1">
        <v>115</v>
      </c>
      <c r="V970" s="1">
        <v>64</v>
      </c>
      <c r="W970" s="1">
        <v>29</v>
      </c>
      <c r="X970" s="1">
        <v>99</v>
      </c>
      <c r="Y970" s="1">
        <f t="shared" si="31"/>
        <v>1001</v>
      </c>
      <c r="AB970" s="17">
        <v>8.4824174016230272E-5</v>
      </c>
      <c r="AC970" s="20">
        <v>3</v>
      </c>
    </row>
    <row r="971" spans="1:29" x14ac:dyDescent="0.25">
      <c r="A971" s="5">
        <v>2</v>
      </c>
      <c r="B971" s="5">
        <v>10</v>
      </c>
      <c r="C971" s="5">
        <v>7</v>
      </c>
      <c r="D971" s="2">
        <v>9.7643620946643293E-5</v>
      </c>
      <c r="E971">
        <v>6</v>
      </c>
      <c r="F971">
        <v>4183</v>
      </c>
      <c r="G971" s="1">
        <v>383</v>
      </c>
      <c r="H971" s="1">
        <v>274</v>
      </c>
      <c r="I971" s="1">
        <v>314</v>
      </c>
      <c r="J971" s="1">
        <v>334</v>
      </c>
      <c r="K971" s="1">
        <v>153</v>
      </c>
      <c r="L971" s="1">
        <v>164</v>
      </c>
      <c r="M971" s="1">
        <v>135</v>
      </c>
      <c r="N971" s="1">
        <v>72</v>
      </c>
      <c r="O971" s="1">
        <v>387</v>
      </c>
      <c r="P971" s="1">
        <f t="shared" si="30"/>
        <v>6399</v>
      </c>
      <c r="Q971" s="1">
        <v>227</v>
      </c>
      <c r="R971" s="1">
        <v>273</v>
      </c>
      <c r="S971" s="1">
        <v>105</v>
      </c>
      <c r="T971" s="1">
        <v>110</v>
      </c>
      <c r="U971" s="1">
        <v>121</v>
      </c>
      <c r="V971" s="1">
        <v>71</v>
      </c>
      <c r="W971" s="1">
        <v>38</v>
      </c>
      <c r="X971" s="1">
        <v>42</v>
      </c>
      <c r="Y971" s="1">
        <f t="shared" si="31"/>
        <v>987</v>
      </c>
      <c r="AB971" s="16">
        <v>9.7643620946643293E-5</v>
      </c>
      <c r="AC971" s="19">
        <v>3</v>
      </c>
    </row>
    <row r="972" spans="1:29" x14ac:dyDescent="0.25">
      <c r="A972" s="5">
        <v>2</v>
      </c>
      <c r="B972" s="5">
        <v>10</v>
      </c>
      <c r="C972" s="5">
        <v>8</v>
      </c>
      <c r="D972" s="2">
        <v>1.2421664293659179E-4</v>
      </c>
      <c r="E972">
        <v>6</v>
      </c>
      <c r="F972">
        <v>4285</v>
      </c>
      <c r="G972" s="1">
        <v>408</v>
      </c>
      <c r="H972" s="1">
        <v>298</v>
      </c>
      <c r="I972" s="1">
        <v>435</v>
      </c>
      <c r="J972" s="1">
        <v>430</v>
      </c>
      <c r="K972" s="1">
        <v>182</v>
      </c>
      <c r="L972" s="1">
        <v>144</v>
      </c>
      <c r="M972" s="1">
        <v>178</v>
      </c>
      <c r="N972" s="1">
        <v>74</v>
      </c>
      <c r="O972" s="1">
        <v>403</v>
      </c>
      <c r="P972" s="1">
        <f t="shared" si="30"/>
        <v>6837</v>
      </c>
      <c r="Q972" s="1">
        <v>274</v>
      </c>
      <c r="R972" s="1">
        <v>294</v>
      </c>
      <c r="S972" s="1">
        <v>106</v>
      </c>
      <c r="T972" s="1">
        <v>116</v>
      </c>
      <c r="U972" s="1">
        <v>95</v>
      </c>
      <c r="V972" s="1">
        <v>78</v>
      </c>
      <c r="W972" s="1">
        <v>104</v>
      </c>
      <c r="X972" s="1">
        <v>79</v>
      </c>
      <c r="Y972" s="1">
        <f t="shared" si="31"/>
        <v>1146</v>
      </c>
      <c r="AB972" s="17">
        <v>1.2421664293659179E-4</v>
      </c>
      <c r="AC972" s="20">
        <v>3</v>
      </c>
    </row>
    <row r="973" spans="1:29" x14ac:dyDescent="0.25">
      <c r="A973" s="5">
        <v>2</v>
      </c>
      <c r="B973" s="5">
        <v>10</v>
      </c>
      <c r="C973" s="5">
        <v>9</v>
      </c>
      <c r="D973" s="2">
        <v>1.6154833979456132E-4</v>
      </c>
      <c r="E973">
        <v>2</v>
      </c>
      <c r="F973">
        <v>4419</v>
      </c>
      <c r="G973" s="1">
        <v>476</v>
      </c>
      <c r="H973" s="1">
        <v>310</v>
      </c>
      <c r="I973" s="1">
        <v>804</v>
      </c>
      <c r="J973" s="1">
        <v>484</v>
      </c>
      <c r="K973" s="1">
        <v>228</v>
      </c>
      <c r="L973" s="1">
        <v>55</v>
      </c>
      <c r="M973" s="1">
        <v>6</v>
      </c>
      <c r="N973" s="1">
        <v>88</v>
      </c>
      <c r="O973" s="1">
        <v>502</v>
      </c>
      <c r="P973" s="1">
        <f t="shared" si="30"/>
        <v>7372</v>
      </c>
      <c r="Q973" s="1">
        <v>298</v>
      </c>
      <c r="R973" s="1">
        <v>347</v>
      </c>
      <c r="S973" s="1">
        <v>117</v>
      </c>
      <c r="T973" s="1">
        <v>122</v>
      </c>
      <c r="U973" s="1">
        <v>96</v>
      </c>
      <c r="V973" s="1">
        <v>86</v>
      </c>
      <c r="W973" s="1">
        <v>63</v>
      </c>
      <c r="X973" s="1">
        <v>36</v>
      </c>
      <c r="Y973" s="1">
        <f t="shared" si="31"/>
        <v>1165</v>
      </c>
      <c r="AB973" s="16">
        <v>1.6154833979456132E-4</v>
      </c>
      <c r="AC973" s="19">
        <v>2</v>
      </c>
    </row>
    <row r="974" spans="1:29" x14ac:dyDescent="0.25">
      <c r="A974" s="5">
        <v>2</v>
      </c>
      <c r="B974" s="5">
        <v>10</v>
      </c>
      <c r="C974" s="5">
        <v>10</v>
      </c>
      <c r="D974" s="2">
        <v>1.869606132725414E-4</v>
      </c>
      <c r="E974">
        <v>1</v>
      </c>
      <c r="F974">
        <v>4552</v>
      </c>
      <c r="G974" s="1">
        <v>490</v>
      </c>
      <c r="H974" s="1">
        <v>324</v>
      </c>
      <c r="I974" s="1">
        <v>699</v>
      </c>
      <c r="J974" s="1">
        <v>434</v>
      </c>
      <c r="K974" s="1">
        <v>208</v>
      </c>
      <c r="L974" s="1">
        <v>158</v>
      </c>
      <c r="M974" s="1">
        <v>184</v>
      </c>
      <c r="N974" s="1">
        <v>82</v>
      </c>
      <c r="O974" s="1">
        <v>482</v>
      </c>
      <c r="P974" s="1">
        <f t="shared" si="30"/>
        <v>7613</v>
      </c>
      <c r="Q974" s="1">
        <v>321</v>
      </c>
      <c r="R974" s="1">
        <v>248</v>
      </c>
      <c r="S974" s="1">
        <v>118</v>
      </c>
      <c r="T974" s="1">
        <v>132</v>
      </c>
      <c r="U974" s="1">
        <v>134</v>
      </c>
      <c r="V974" s="1">
        <v>85</v>
      </c>
      <c r="W974" s="1">
        <v>101</v>
      </c>
      <c r="X974" s="1">
        <v>79</v>
      </c>
      <c r="Y974" s="1">
        <f t="shared" si="31"/>
        <v>1218</v>
      </c>
      <c r="AB974" s="17">
        <v>1.869606132725414E-4</v>
      </c>
      <c r="AC974" s="20">
        <v>2</v>
      </c>
    </row>
    <row r="975" spans="1:29" x14ac:dyDescent="0.25">
      <c r="A975" s="5">
        <v>2</v>
      </c>
      <c r="B975" s="5">
        <v>10</v>
      </c>
      <c r="C975" s="5">
        <v>11</v>
      </c>
      <c r="D975" s="2">
        <v>1.9331929303343211E-4</v>
      </c>
      <c r="E975">
        <v>1</v>
      </c>
      <c r="F975">
        <v>4154</v>
      </c>
      <c r="G975" s="1">
        <v>487</v>
      </c>
      <c r="H975" s="1">
        <v>356</v>
      </c>
      <c r="I975" s="1">
        <v>557</v>
      </c>
      <c r="J975" s="1">
        <v>466</v>
      </c>
      <c r="K975" s="1">
        <v>178</v>
      </c>
      <c r="L975" s="1">
        <v>88</v>
      </c>
      <c r="M975" s="1">
        <v>105</v>
      </c>
      <c r="N975" s="1">
        <v>85</v>
      </c>
      <c r="O975" s="1">
        <v>433</v>
      </c>
      <c r="P975" s="1">
        <f t="shared" si="30"/>
        <v>6909</v>
      </c>
      <c r="Q975" s="1">
        <v>309</v>
      </c>
      <c r="R975" s="1">
        <v>320</v>
      </c>
      <c r="S975" s="1">
        <v>121</v>
      </c>
      <c r="T975" s="1">
        <v>128</v>
      </c>
      <c r="U975" s="1">
        <v>138</v>
      </c>
      <c r="V975" s="1">
        <v>75</v>
      </c>
      <c r="W975" s="1">
        <v>85</v>
      </c>
      <c r="X975" s="1">
        <v>20</v>
      </c>
      <c r="Y975" s="1">
        <f t="shared" si="31"/>
        <v>1196</v>
      </c>
      <c r="AB975" s="16">
        <v>1.9331929303343211E-4</v>
      </c>
      <c r="AC975" s="19">
        <v>1</v>
      </c>
    </row>
    <row r="976" spans="1:29" x14ac:dyDescent="0.25">
      <c r="A976" s="5">
        <v>2</v>
      </c>
      <c r="B976" s="5">
        <v>10</v>
      </c>
      <c r="C976" s="5">
        <v>12</v>
      </c>
      <c r="D976" s="2">
        <v>1.9116785677080237E-4</v>
      </c>
      <c r="E976">
        <v>1</v>
      </c>
      <c r="F976">
        <v>3629</v>
      </c>
      <c r="G976" s="1">
        <v>496</v>
      </c>
      <c r="H976" s="1">
        <v>357</v>
      </c>
      <c r="I976" s="1">
        <v>405</v>
      </c>
      <c r="J976" s="1">
        <v>469</v>
      </c>
      <c r="K976" s="1">
        <v>178</v>
      </c>
      <c r="L976" s="1">
        <v>96</v>
      </c>
      <c r="M976" s="1">
        <v>91</v>
      </c>
      <c r="N976" s="1">
        <v>87</v>
      </c>
      <c r="O976" s="1">
        <v>343</v>
      </c>
      <c r="P976" s="1">
        <f t="shared" si="30"/>
        <v>6151</v>
      </c>
      <c r="Q976" s="1">
        <v>307</v>
      </c>
      <c r="R976" s="1">
        <v>326</v>
      </c>
      <c r="S976" s="1">
        <v>120</v>
      </c>
      <c r="T976" s="1">
        <v>124</v>
      </c>
      <c r="U976" s="1">
        <v>106</v>
      </c>
      <c r="V976" s="1">
        <v>74</v>
      </c>
      <c r="W976" s="1">
        <v>77</v>
      </c>
      <c r="X976" s="1">
        <v>1</v>
      </c>
      <c r="Y976" s="1">
        <f t="shared" si="31"/>
        <v>1135</v>
      </c>
      <c r="AB976" s="17">
        <v>1.9116785677080237E-4</v>
      </c>
      <c r="AC976" s="20">
        <v>1</v>
      </c>
    </row>
    <row r="977" spans="1:29" x14ac:dyDescent="0.25">
      <c r="A977" s="5">
        <v>2</v>
      </c>
      <c r="B977" s="5">
        <v>10</v>
      </c>
      <c r="C977" s="5">
        <v>13</v>
      </c>
      <c r="D977" s="2">
        <v>1.8859317303523528E-4</v>
      </c>
      <c r="E977">
        <v>1</v>
      </c>
      <c r="F977">
        <v>4557</v>
      </c>
      <c r="G977" s="1">
        <v>508</v>
      </c>
      <c r="H977" s="1">
        <v>347</v>
      </c>
      <c r="I977" s="1">
        <v>700</v>
      </c>
      <c r="J977" s="1">
        <v>597</v>
      </c>
      <c r="K977" s="1">
        <v>181</v>
      </c>
      <c r="L977" s="1">
        <v>160</v>
      </c>
      <c r="M977" s="1">
        <v>134</v>
      </c>
      <c r="N977" s="1">
        <v>78</v>
      </c>
      <c r="O977" s="1">
        <v>318</v>
      </c>
      <c r="P977" s="1">
        <f t="shared" si="30"/>
        <v>7580</v>
      </c>
      <c r="Q977" s="1">
        <v>300</v>
      </c>
      <c r="R977" s="1">
        <v>350</v>
      </c>
      <c r="S977" s="1">
        <v>128</v>
      </c>
      <c r="T977" s="1">
        <v>123</v>
      </c>
      <c r="U977" s="1">
        <v>103</v>
      </c>
      <c r="V977" s="1">
        <v>76</v>
      </c>
      <c r="W977" s="1">
        <v>105</v>
      </c>
      <c r="X977" s="1">
        <v>0</v>
      </c>
      <c r="Y977" s="1">
        <f t="shared" si="31"/>
        <v>1185</v>
      </c>
      <c r="AB977" s="16">
        <v>1.8859317303523528E-4</v>
      </c>
      <c r="AC977" s="19">
        <v>1</v>
      </c>
    </row>
    <row r="978" spans="1:29" x14ac:dyDescent="0.25">
      <c r="A978" s="5">
        <v>2</v>
      </c>
      <c r="B978" s="5">
        <v>10</v>
      </c>
      <c r="C978" s="5">
        <v>14</v>
      </c>
      <c r="D978" s="2">
        <v>1.76449332747939E-4</v>
      </c>
      <c r="E978">
        <v>1</v>
      </c>
      <c r="F978">
        <v>4580</v>
      </c>
      <c r="G978" s="1">
        <v>506</v>
      </c>
      <c r="H978" s="1">
        <v>358</v>
      </c>
      <c r="I978" s="1">
        <v>806</v>
      </c>
      <c r="J978" s="1">
        <v>589</v>
      </c>
      <c r="K978" s="1">
        <v>181</v>
      </c>
      <c r="L978" s="1">
        <v>86</v>
      </c>
      <c r="M978" s="1">
        <v>76</v>
      </c>
      <c r="N978" s="1">
        <v>81</v>
      </c>
      <c r="O978" s="1">
        <v>279</v>
      </c>
      <c r="P978" s="1">
        <f t="shared" si="30"/>
        <v>7542</v>
      </c>
      <c r="Q978" s="1">
        <v>337</v>
      </c>
      <c r="R978" s="1">
        <v>304</v>
      </c>
      <c r="S978" s="1">
        <v>120</v>
      </c>
      <c r="T978" s="1">
        <v>118</v>
      </c>
      <c r="U978" s="1">
        <v>130</v>
      </c>
      <c r="V978" s="1">
        <v>78</v>
      </c>
      <c r="W978" s="1">
        <v>97</v>
      </c>
      <c r="X978" s="1">
        <v>1</v>
      </c>
      <c r="Y978" s="1">
        <f t="shared" si="31"/>
        <v>1185</v>
      </c>
      <c r="AB978" s="17">
        <v>1.76449332747939E-4</v>
      </c>
      <c r="AC978" s="20">
        <v>1</v>
      </c>
    </row>
    <row r="979" spans="1:29" x14ac:dyDescent="0.25">
      <c r="A979" s="5">
        <v>2</v>
      </c>
      <c r="B979" s="5">
        <v>10</v>
      </c>
      <c r="C979" s="5">
        <v>15</v>
      </c>
      <c r="D979" s="2">
        <v>1.5469952546019421E-4</v>
      </c>
      <c r="E979">
        <v>2</v>
      </c>
      <c r="F979">
        <v>5141</v>
      </c>
      <c r="G979" s="1">
        <v>498</v>
      </c>
      <c r="H979" s="1">
        <v>349</v>
      </c>
      <c r="I979" s="1">
        <v>838</v>
      </c>
      <c r="J979" s="1">
        <v>588</v>
      </c>
      <c r="K979" s="1">
        <v>179</v>
      </c>
      <c r="L979" s="1">
        <v>55</v>
      </c>
      <c r="M979" s="1">
        <v>61</v>
      </c>
      <c r="N979" s="1">
        <v>80</v>
      </c>
      <c r="O979" s="1">
        <v>232</v>
      </c>
      <c r="P979" s="1">
        <f t="shared" si="30"/>
        <v>8021</v>
      </c>
      <c r="Q979" s="1">
        <v>315</v>
      </c>
      <c r="R979" s="1">
        <v>308</v>
      </c>
      <c r="S979" s="1">
        <v>120</v>
      </c>
      <c r="T979" s="1">
        <v>123</v>
      </c>
      <c r="U979" s="1">
        <v>134</v>
      </c>
      <c r="V979" s="1">
        <v>76</v>
      </c>
      <c r="W979" s="1">
        <v>99</v>
      </c>
      <c r="X979" s="1">
        <v>97</v>
      </c>
      <c r="Y979" s="1">
        <f t="shared" si="31"/>
        <v>1272</v>
      </c>
      <c r="AB979" s="16">
        <v>1.5469952546019421E-4</v>
      </c>
      <c r="AC979" s="19">
        <v>2</v>
      </c>
    </row>
    <row r="980" spans="1:29" x14ac:dyDescent="0.25">
      <c r="A980" s="5">
        <v>2</v>
      </c>
      <c r="B980" s="5">
        <v>10</v>
      </c>
      <c r="C980" s="5">
        <v>16</v>
      </c>
      <c r="D980" s="2">
        <v>1.4810733787527037E-4</v>
      </c>
      <c r="E980">
        <v>2</v>
      </c>
      <c r="F980">
        <v>5421</v>
      </c>
      <c r="G980" s="1">
        <v>494</v>
      </c>
      <c r="H980" s="1">
        <v>343</v>
      </c>
      <c r="I980" s="1">
        <v>1108</v>
      </c>
      <c r="J980" s="1">
        <v>584</v>
      </c>
      <c r="K980" s="1">
        <v>176</v>
      </c>
      <c r="L980" s="1">
        <v>164</v>
      </c>
      <c r="M980" s="1">
        <v>173</v>
      </c>
      <c r="N980" s="1">
        <v>74</v>
      </c>
      <c r="O980" s="1">
        <v>241</v>
      </c>
      <c r="P980" s="1">
        <f t="shared" si="30"/>
        <v>8778</v>
      </c>
      <c r="Q980" s="1">
        <v>288</v>
      </c>
      <c r="R980" s="1">
        <v>305</v>
      </c>
      <c r="S980" s="1">
        <v>112</v>
      </c>
      <c r="T980" s="1">
        <v>131</v>
      </c>
      <c r="U980" s="1">
        <v>101</v>
      </c>
      <c r="V980" s="1">
        <v>77</v>
      </c>
      <c r="W980" s="1">
        <v>97</v>
      </c>
      <c r="X980" s="1">
        <v>98</v>
      </c>
      <c r="Y980" s="1">
        <f t="shared" si="31"/>
        <v>1209</v>
      </c>
      <c r="AB980" s="17">
        <v>1.4810733787527037E-4</v>
      </c>
      <c r="AC980" s="20">
        <v>2</v>
      </c>
    </row>
    <row r="981" spans="1:29" x14ac:dyDescent="0.25">
      <c r="A981" s="5">
        <v>2</v>
      </c>
      <c r="B981" s="5">
        <v>10</v>
      </c>
      <c r="C981" s="5">
        <v>17</v>
      </c>
      <c r="D981" s="2">
        <v>1.4845128102716865E-4</v>
      </c>
      <c r="E981">
        <v>2</v>
      </c>
      <c r="F981">
        <v>5430</v>
      </c>
      <c r="G981" s="1">
        <v>502</v>
      </c>
      <c r="H981" s="1">
        <v>345</v>
      </c>
      <c r="I981" s="1">
        <v>1156</v>
      </c>
      <c r="J981" s="1">
        <v>599</v>
      </c>
      <c r="K981" s="1">
        <v>165</v>
      </c>
      <c r="L981" s="1">
        <v>5</v>
      </c>
      <c r="M981" s="1">
        <v>32</v>
      </c>
      <c r="N981" s="1">
        <v>73</v>
      </c>
      <c r="O981" s="1">
        <v>275</v>
      </c>
      <c r="P981" s="1">
        <f t="shared" si="30"/>
        <v>8582</v>
      </c>
      <c r="Q981" s="1">
        <v>271</v>
      </c>
      <c r="R981" s="1">
        <v>310</v>
      </c>
      <c r="S981" s="1">
        <v>108</v>
      </c>
      <c r="T981" s="1">
        <v>118</v>
      </c>
      <c r="U981" s="1">
        <v>98</v>
      </c>
      <c r="V981" s="1">
        <v>81</v>
      </c>
      <c r="W981" s="1">
        <v>92</v>
      </c>
      <c r="X981" s="1">
        <v>97</v>
      </c>
      <c r="Y981" s="1">
        <f t="shared" si="31"/>
        <v>1175</v>
      </c>
      <c r="AB981" s="16">
        <v>1.4845128102716865E-4</v>
      </c>
      <c r="AC981" s="19">
        <v>2</v>
      </c>
    </row>
    <row r="982" spans="1:29" x14ac:dyDescent="0.25">
      <c r="A982" s="5">
        <v>2</v>
      </c>
      <c r="B982" s="5">
        <v>10</v>
      </c>
      <c r="C982" s="5">
        <v>18</v>
      </c>
      <c r="D982" s="2">
        <v>1.480004493586169E-4</v>
      </c>
      <c r="E982">
        <v>2</v>
      </c>
      <c r="F982">
        <v>5028</v>
      </c>
      <c r="G982" s="1">
        <v>494</v>
      </c>
      <c r="H982" s="1">
        <v>358</v>
      </c>
      <c r="I982" s="1">
        <v>876</v>
      </c>
      <c r="J982" s="1">
        <v>623</v>
      </c>
      <c r="K982" s="1">
        <v>148</v>
      </c>
      <c r="L982" s="1">
        <v>4</v>
      </c>
      <c r="M982" s="1">
        <v>3</v>
      </c>
      <c r="N982" s="1">
        <v>75</v>
      </c>
      <c r="O982" s="1">
        <v>240</v>
      </c>
      <c r="P982" s="1">
        <f t="shared" si="30"/>
        <v>7849</v>
      </c>
      <c r="Q982" s="1">
        <v>284</v>
      </c>
      <c r="R982" s="1">
        <v>301</v>
      </c>
      <c r="S982" s="1">
        <v>97</v>
      </c>
      <c r="T982" s="1">
        <v>113</v>
      </c>
      <c r="U982" s="1">
        <v>122</v>
      </c>
      <c r="V982" s="1">
        <v>85</v>
      </c>
      <c r="W982" s="1">
        <v>27</v>
      </c>
      <c r="X982" s="1">
        <v>2</v>
      </c>
      <c r="Y982" s="1">
        <f t="shared" si="31"/>
        <v>1031</v>
      </c>
      <c r="AB982" s="17">
        <v>1.480004493586169E-4</v>
      </c>
      <c r="AC982" s="20">
        <v>2</v>
      </c>
    </row>
    <row r="983" spans="1:29" x14ac:dyDescent="0.25">
      <c r="A983" s="5">
        <v>2</v>
      </c>
      <c r="B983" s="5">
        <v>10</v>
      </c>
      <c r="C983" s="5">
        <v>19</v>
      </c>
      <c r="D983" s="2">
        <v>1.4835562403879018E-4</v>
      </c>
      <c r="E983">
        <v>1</v>
      </c>
      <c r="F983">
        <v>4771</v>
      </c>
      <c r="G983" s="1">
        <v>494</v>
      </c>
      <c r="H983" s="1">
        <v>364</v>
      </c>
      <c r="I983" s="1">
        <v>1056</v>
      </c>
      <c r="J983" s="1">
        <v>626</v>
      </c>
      <c r="K983" s="1">
        <v>145</v>
      </c>
      <c r="L983" s="1">
        <v>5</v>
      </c>
      <c r="M983" s="1">
        <v>2</v>
      </c>
      <c r="N983" s="1">
        <v>68</v>
      </c>
      <c r="O983" s="1">
        <v>244</v>
      </c>
      <c r="P983" s="1">
        <f t="shared" si="30"/>
        <v>7775</v>
      </c>
      <c r="Q983" s="1">
        <v>286</v>
      </c>
      <c r="R983" s="1">
        <v>281</v>
      </c>
      <c r="S983" s="1">
        <v>92</v>
      </c>
      <c r="T983" s="1">
        <v>127</v>
      </c>
      <c r="U983" s="1">
        <v>123</v>
      </c>
      <c r="V983" s="1">
        <v>88</v>
      </c>
      <c r="W983" s="1">
        <v>28</v>
      </c>
      <c r="X983" s="1">
        <v>0</v>
      </c>
      <c r="Y983" s="1">
        <f t="shared" si="31"/>
        <v>1025</v>
      </c>
      <c r="AB983" s="16">
        <v>1.4835562403879018E-4</v>
      </c>
      <c r="AC983" s="19">
        <v>1</v>
      </c>
    </row>
    <row r="984" spans="1:29" x14ac:dyDescent="0.25">
      <c r="A984" s="5">
        <v>2</v>
      </c>
      <c r="B984" s="5">
        <v>10</v>
      </c>
      <c r="C984" s="5">
        <v>20</v>
      </c>
      <c r="D984" s="2">
        <v>1.5416980125329994E-4</v>
      </c>
      <c r="E984">
        <v>1</v>
      </c>
      <c r="F984">
        <v>5247</v>
      </c>
      <c r="G984" s="1">
        <v>484</v>
      </c>
      <c r="H984" s="1">
        <v>333</v>
      </c>
      <c r="I984" s="1">
        <v>907</v>
      </c>
      <c r="J984" s="1">
        <v>610</v>
      </c>
      <c r="K984" s="1">
        <v>145</v>
      </c>
      <c r="L984" s="1">
        <v>5</v>
      </c>
      <c r="M984" s="1">
        <v>3</v>
      </c>
      <c r="N984" s="1">
        <v>69</v>
      </c>
      <c r="O984" s="1">
        <v>331</v>
      </c>
      <c r="P984" s="1">
        <f t="shared" si="30"/>
        <v>8134</v>
      </c>
      <c r="Q984" s="1">
        <v>279</v>
      </c>
      <c r="R984" s="1">
        <v>257</v>
      </c>
      <c r="S984" s="1">
        <v>98</v>
      </c>
      <c r="T984" s="1">
        <v>112</v>
      </c>
      <c r="U984" s="1">
        <v>93</v>
      </c>
      <c r="V984" s="1">
        <v>82</v>
      </c>
      <c r="W984" s="1">
        <v>29</v>
      </c>
      <c r="X984" s="1">
        <v>0</v>
      </c>
      <c r="Y984" s="1">
        <f t="shared" si="31"/>
        <v>950</v>
      </c>
      <c r="AB984" s="17">
        <v>1.5416980125329994E-4</v>
      </c>
      <c r="AC984" s="20">
        <v>1</v>
      </c>
    </row>
    <row r="985" spans="1:29" x14ac:dyDescent="0.25">
      <c r="A985" s="5">
        <v>2</v>
      </c>
      <c r="B985" s="5">
        <v>10</v>
      </c>
      <c r="C985" s="5">
        <v>21</v>
      </c>
      <c r="D985" s="2">
        <v>1.3939757760521147E-4</v>
      </c>
      <c r="E985">
        <v>1</v>
      </c>
      <c r="F985">
        <v>5170</v>
      </c>
      <c r="G985" s="1">
        <v>450</v>
      </c>
      <c r="H985" s="1">
        <v>319</v>
      </c>
      <c r="I985" s="1">
        <v>913</v>
      </c>
      <c r="J985" s="1">
        <v>597</v>
      </c>
      <c r="K985" s="1">
        <v>141</v>
      </c>
      <c r="L985" s="1">
        <v>4</v>
      </c>
      <c r="M985" s="1">
        <v>3</v>
      </c>
      <c r="N985" s="1">
        <v>71</v>
      </c>
      <c r="O985" s="1">
        <v>319</v>
      </c>
      <c r="P985" s="1">
        <f t="shared" si="30"/>
        <v>7987</v>
      </c>
      <c r="Q985" s="1">
        <v>276</v>
      </c>
      <c r="R985" s="1">
        <v>257</v>
      </c>
      <c r="S985" s="1">
        <v>103</v>
      </c>
      <c r="T985" s="1">
        <v>110</v>
      </c>
      <c r="U985" s="1">
        <v>88</v>
      </c>
      <c r="V985" s="1">
        <v>83</v>
      </c>
      <c r="W985" s="1">
        <v>29</v>
      </c>
      <c r="X985" s="1">
        <v>0</v>
      </c>
      <c r="Y985" s="1">
        <f t="shared" si="31"/>
        <v>946</v>
      </c>
      <c r="AB985" s="16">
        <v>1.3939757760521147E-4</v>
      </c>
      <c r="AC985" s="19">
        <v>1</v>
      </c>
    </row>
    <row r="986" spans="1:29" x14ac:dyDescent="0.25">
      <c r="A986" s="5">
        <v>2</v>
      </c>
      <c r="B986" s="5">
        <v>10</v>
      </c>
      <c r="C986" s="5">
        <v>22</v>
      </c>
      <c r="D986" s="2">
        <v>1.1972401722689596E-4</v>
      </c>
      <c r="E986">
        <v>1</v>
      </c>
      <c r="F986">
        <v>4970</v>
      </c>
      <c r="G986" s="1">
        <v>435</v>
      </c>
      <c r="H986" s="1">
        <v>308</v>
      </c>
      <c r="I986" s="1">
        <v>929</v>
      </c>
      <c r="J986" s="1">
        <v>596</v>
      </c>
      <c r="K986" s="1">
        <v>138</v>
      </c>
      <c r="L986" s="1">
        <v>5</v>
      </c>
      <c r="M986" s="1">
        <v>2</v>
      </c>
      <c r="N986" s="1">
        <v>64</v>
      </c>
      <c r="O986" s="1">
        <v>367</v>
      </c>
      <c r="P986" s="1">
        <f t="shared" si="30"/>
        <v>7814</v>
      </c>
      <c r="Q986" s="1">
        <v>272</v>
      </c>
      <c r="R986" s="1">
        <v>255</v>
      </c>
      <c r="S986" s="1">
        <v>102</v>
      </c>
      <c r="T986" s="1">
        <v>108</v>
      </c>
      <c r="U986" s="1">
        <v>117</v>
      </c>
      <c r="V986" s="1">
        <v>83</v>
      </c>
      <c r="W986" s="1">
        <v>28</v>
      </c>
      <c r="X986" s="1">
        <v>1</v>
      </c>
      <c r="Y986" s="1">
        <f t="shared" si="31"/>
        <v>966</v>
      </c>
      <c r="AB986" s="17">
        <v>1.1972401722689596E-4</v>
      </c>
      <c r="AC986" s="20">
        <v>1</v>
      </c>
    </row>
    <row r="987" spans="1:29" x14ac:dyDescent="0.25">
      <c r="A987" s="5">
        <v>2</v>
      </c>
      <c r="B987" s="5">
        <v>10</v>
      </c>
      <c r="C987" s="5">
        <v>23</v>
      </c>
      <c r="D987" s="2">
        <v>1.0358441064403211E-4</v>
      </c>
      <c r="E987">
        <v>2</v>
      </c>
      <c r="F987">
        <v>5027</v>
      </c>
      <c r="G987" s="1">
        <v>410</v>
      </c>
      <c r="H987" s="1">
        <v>307</v>
      </c>
      <c r="I987" s="1">
        <v>674</v>
      </c>
      <c r="J987" s="1">
        <v>581</v>
      </c>
      <c r="K987" s="1">
        <v>139</v>
      </c>
      <c r="L987" s="1">
        <v>5</v>
      </c>
      <c r="M987" s="1">
        <v>3</v>
      </c>
      <c r="N987" s="1">
        <v>68</v>
      </c>
      <c r="O987" s="1">
        <v>302</v>
      </c>
      <c r="P987" s="1">
        <f t="shared" si="30"/>
        <v>7516</v>
      </c>
      <c r="Q987" s="1">
        <v>274</v>
      </c>
      <c r="R987" s="1">
        <v>257</v>
      </c>
      <c r="S987" s="1">
        <v>99</v>
      </c>
      <c r="T987" s="1">
        <v>107</v>
      </c>
      <c r="U987" s="1">
        <v>121</v>
      </c>
      <c r="V987" s="1">
        <v>83</v>
      </c>
      <c r="W987" s="1">
        <v>27</v>
      </c>
      <c r="X987" s="1">
        <v>0</v>
      </c>
      <c r="Y987" s="1">
        <f t="shared" si="31"/>
        <v>968</v>
      </c>
      <c r="AB987" s="16">
        <v>1.0358441064403211E-4</v>
      </c>
      <c r="AC987" s="19">
        <v>2</v>
      </c>
    </row>
    <row r="988" spans="1:29" x14ac:dyDescent="0.25">
      <c r="A988" s="5">
        <v>2</v>
      </c>
      <c r="B988" s="5">
        <v>10</v>
      </c>
      <c r="C988" s="5">
        <v>24</v>
      </c>
      <c r="D988" s="2">
        <v>9.3043887736442621E-5</v>
      </c>
      <c r="E988">
        <v>2</v>
      </c>
      <c r="F988">
        <v>5034</v>
      </c>
      <c r="G988" s="1">
        <v>415</v>
      </c>
      <c r="H988" s="1">
        <v>304</v>
      </c>
      <c r="I988" s="1">
        <v>430</v>
      </c>
      <c r="J988" s="1">
        <v>618</v>
      </c>
      <c r="K988" s="1">
        <v>138</v>
      </c>
      <c r="L988" s="1">
        <v>5</v>
      </c>
      <c r="M988" s="1">
        <v>3</v>
      </c>
      <c r="N988" s="1">
        <v>68</v>
      </c>
      <c r="O988" s="1">
        <v>238</v>
      </c>
      <c r="P988" s="1">
        <f t="shared" si="30"/>
        <v>7253</v>
      </c>
      <c r="Q988" s="1">
        <v>266</v>
      </c>
      <c r="R988" s="1">
        <v>230</v>
      </c>
      <c r="S988" s="1">
        <v>95</v>
      </c>
      <c r="T988" s="1">
        <v>105</v>
      </c>
      <c r="U988" s="1">
        <v>91</v>
      </c>
      <c r="V988" s="1">
        <v>82</v>
      </c>
      <c r="W988" s="1">
        <v>27</v>
      </c>
      <c r="X988" s="1">
        <v>1</v>
      </c>
      <c r="Y988" s="1">
        <f t="shared" si="31"/>
        <v>897</v>
      </c>
      <c r="AB988" s="17">
        <v>9.3043887736442621E-5</v>
      </c>
      <c r="AC988" s="20">
        <v>2</v>
      </c>
    </row>
    <row r="989" spans="1:29" x14ac:dyDescent="0.25">
      <c r="A989" s="5">
        <v>2</v>
      </c>
      <c r="B989" s="5">
        <v>11</v>
      </c>
      <c r="C989" s="5">
        <v>1</v>
      </c>
      <c r="D989" s="2">
        <v>8.7488148162223159E-5</v>
      </c>
      <c r="E989">
        <v>6</v>
      </c>
      <c r="F989">
        <v>4931</v>
      </c>
      <c r="G989" s="1">
        <v>418</v>
      </c>
      <c r="H989" s="1">
        <v>320</v>
      </c>
      <c r="I989" s="1">
        <v>530</v>
      </c>
      <c r="J989" s="1">
        <v>591</v>
      </c>
      <c r="K989" s="1">
        <v>138</v>
      </c>
      <c r="L989" s="1">
        <v>160</v>
      </c>
      <c r="M989" s="1">
        <v>129</v>
      </c>
      <c r="N989" s="1">
        <v>63</v>
      </c>
      <c r="O989" s="1">
        <v>236</v>
      </c>
      <c r="P989" s="1">
        <f t="shared" si="30"/>
        <v>7516</v>
      </c>
      <c r="Q989" s="1">
        <v>260</v>
      </c>
      <c r="R989" s="1">
        <v>207</v>
      </c>
      <c r="S989" s="1">
        <v>95</v>
      </c>
      <c r="T989" s="1">
        <v>104</v>
      </c>
      <c r="U989" s="1">
        <v>88</v>
      </c>
      <c r="V989" s="1">
        <v>81</v>
      </c>
      <c r="W989" s="1">
        <v>27</v>
      </c>
      <c r="X989" s="1">
        <v>97</v>
      </c>
      <c r="Y989" s="1">
        <f t="shared" si="31"/>
        <v>959</v>
      </c>
      <c r="AB989" s="16">
        <v>8.7488148162223159E-5</v>
      </c>
      <c r="AC989" s="19">
        <v>3</v>
      </c>
    </row>
    <row r="990" spans="1:29" x14ac:dyDescent="0.25">
      <c r="A990" s="5">
        <v>2</v>
      </c>
      <c r="B990" s="5">
        <v>11</v>
      </c>
      <c r="C990" s="5">
        <v>2</v>
      </c>
      <c r="D990" s="2">
        <v>8.3616000929848003E-5</v>
      </c>
      <c r="E990">
        <v>6</v>
      </c>
      <c r="F990">
        <v>4787</v>
      </c>
      <c r="G990" s="1">
        <v>418</v>
      </c>
      <c r="H990" s="1">
        <v>338</v>
      </c>
      <c r="I990" s="1">
        <v>546</v>
      </c>
      <c r="J990" s="1">
        <v>558</v>
      </c>
      <c r="K990" s="1">
        <v>136</v>
      </c>
      <c r="L990" s="1">
        <v>161</v>
      </c>
      <c r="M990" s="1">
        <v>183</v>
      </c>
      <c r="N990" s="1">
        <v>69</v>
      </c>
      <c r="O990" s="1">
        <v>229</v>
      </c>
      <c r="P990" s="1">
        <f t="shared" si="30"/>
        <v>7425</v>
      </c>
      <c r="Q990" s="1">
        <v>252</v>
      </c>
      <c r="R990" s="1">
        <v>203</v>
      </c>
      <c r="S990" s="1">
        <v>93</v>
      </c>
      <c r="T990" s="1">
        <v>101</v>
      </c>
      <c r="U990" s="1">
        <v>117</v>
      </c>
      <c r="V990" s="1">
        <v>81</v>
      </c>
      <c r="W990" s="1">
        <v>28</v>
      </c>
      <c r="X990" s="1">
        <v>97</v>
      </c>
      <c r="Y990" s="1">
        <f t="shared" si="31"/>
        <v>972</v>
      </c>
      <c r="AB990" s="17">
        <v>8.3616000929848003E-5</v>
      </c>
      <c r="AC990" s="20">
        <v>3</v>
      </c>
    </row>
    <row r="991" spans="1:29" x14ac:dyDescent="0.25">
      <c r="A991" s="5">
        <v>2</v>
      </c>
      <c r="B991" s="5">
        <v>11</v>
      </c>
      <c r="C991" s="5">
        <v>3</v>
      </c>
      <c r="D991" s="2">
        <v>8.2500361250321188E-5</v>
      </c>
      <c r="E991">
        <v>6</v>
      </c>
      <c r="F991">
        <v>4134</v>
      </c>
      <c r="G991" s="1">
        <v>415</v>
      </c>
      <c r="H991" s="1">
        <v>346</v>
      </c>
      <c r="I991" s="1">
        <v>626</v>
      </c>
      <c r="J991" s="1">
        <v>551</v>
      </c>
      <c r="K991" s="1">
        <v>140</v>
      </c>
      <c r="L991" s="1">
        <v>159</v>
      </c>
      <c r="M991" s="1">
        <v>129</v>
      </c>
      <c r="N991" s="1">
        <v>62</v>
      </c>
      <c r="O991" s="1">
        <v>230</v>
      </c>
      <c r="P991" s="1">
        <f t="shared" si="30"/>
        <v>6792</v>
      </c>
      <c r="Q991" s="1">
        <v>244</v>
      </c>
      <c r="R991" s="1">
        <v>199</v>
      </c>
      <c r="S991" s="1">
        <v>91</v>
      </c>
      <c r="T991" s="1">
        <v>100</v>
      </c>
      <c r="U991" s="1">
        <v>121</v>
      </c>
      <c r="V991" s="1">
        <v>81</v>
      </c>
      <c r="W991" s="1">
        <v>27</v>
      </c>
      <c r="X991" s="1">
        <v>97</v>
      </c>
      <c r="Y991" s="1">
        <f t="shared" si="31"/>
        <v>960</v>
      </c>
      <c r="AB991" s="16">
        <v>8.2500361250321188E-5</v>
      </c>
      <c r="AC991" s="19">
        <v>3</v>
      </c>
    </row>
    <row r="992" spans="1:29" x14ac:dyDescent="0.25">
      <c r="A992" s="5">
        <v>2</v>
      </c>
      <c r="B992" s="5">
        <v>11</v>
      </c>
      <c r="C992" s="5">
        <v>4</v>
      </c>
      <c r="D992" s="2">
        <v>8.1866444169152432E-5</v>
      </c>
      <c r="E992">
        <v>6</v>
      </c>
      <c r="F992">
        <v>4032</v>
      </c>
      <c r="G992" s="1">
        <v>413</v>
      </c>
      <c r="H992" s="1">
        <v>307</v>
      </c>
      <c r="I992" s="1">
        <v>604</v>
      </c>
      <c r="J992" s="1">
        <v>549</v>
      </c>
      <c r="K992" s="1">
        <v>139</v>
      </c>
      <c r="L992" s="1">
        <v>160</v>
      </c>
      <c r="M992" s="1">
        <v>168</v>
      </c>
      <c r="N992" s="1">
        <v>60</v>
      </c>
      <c r="O992" s="1">
        <v>212</v>
      </c>
      <c r="P992" s="1">
        <f t="shared" si="30"/>
        <v>6644</v>
      </c>
      <c r="Q992" s="1">
        <v>240</v>
      </c>
      <c r="R992" s="1">
        <v>198</v>
      </c>
      <c r="S992" s="1">
        <v>91</v>
      </c>
      <c r="T992" s="1">
        <v>96</v>
      </c>
      <c r="U992" s="1">
        <v>90</v>
      </c>
      <c r="V992" s="1">
        <v>81</v>
      </c>
      <c r="W992" s="1">
        <v>27</v>
      </c>
      <c r="X992" s="1">
        <v>97</v>
      </c>
      <c r="Y992" s="1">
        <f t="shared" si="31"/>
        <v>920</v>
      </c>
      <c r="AB992" s="17">
        <v>8.1866444169152432E-5</v>
      </c>
      <c r="AC992" s="20">
        <v>3</v>
      </c>
    </row>
    <row r="993" spans="1:29" x14ac:dyDescent="0.25">
      <c r="A993" s="5">
        <v>2</v>
      </c>
      <c r="B993" s="5">
        <v>11</v>
      </c>
      <c r="C993" s="5">
        <v>5</v>
      </c>
      <c r="D993" s="2">
        <v>8.2251606454748286E-5</v>
      </c>
      <c r="E993">
        <v>6</v>
      </c>
      <c r="F993">
        <v>4070</v>
      </c>
      <c r="G993" s="1">
        <v>406</v>
      </c>
      <c r="H993" s="1">
        <v>302</v>
      </c>
      <c r="I993" s="1">
        <v>431</v>
      </c>
      <c r="J993" s="1">
        <v>547</v>
      </c>
      <c r="K993" s="1">
        <v>140</v>
      </c>
      <c r="L993" s="1">
        <v>159</v>
      </c>
      <c r="M993" s="1">
        <v>144</v>
      </c>
      <c r="N993" s="1">
        <v>63</v>
      </c>
      <c r="O993" s="1">
        <v>253</v>
      </c>
      <c r="P993" s="1">
        <f t="shared" si="30"/>
        <v>6515</v>
      </c>
      <c r="Q993" s="1">
        <v>236</v>
      </c>
      <c r="R993" s="1">
        <v>194</v>
      </c>
      <c r="S993" s="1">
        <v>93</v>
      </c>
      <c r="T993" s="1">
        <v>92</v>
      </c>
      <c r="U993" s="1">
        <v>87</v>
      </c>
      <c r="V993" s="1">
        <v>80</v>
      </c>
      <c r="W993" s="1">
        <v>27</v>
      </c>
      <c r="X993" s="1">
        <v>97</v>
      </c>
      <c r="Y993" s="1">
        <f t="shared" si="31"/>
        <v>906</v>
      </c>
      <c r="AB993" s="16">
        <v>8.2251606454748286E-5</v>
      </c>
      <c r="AC993" s="19">
        <v>3</v>
      </c>
    </row>
    <row r="994" spans="1:29" x14ac:dyDescent="0.25">
      <c r="A994" s="5">
        <v>2</v>
      </c>
      <c r="B994" s="5">
        <v>11</v>
      </c>
      <c r="C994" s="5">
        <v>6</v>
      </c>
      <c r="D994" s="2">
        <v>8.5958787597161107E-5</v>
      </c>
      <c r="E994">
        <v>6</v>
      </c>
      <c r="F994">
        <v>4082</v>
      </c>
      <c r="G994" s="1">
        <v>407</v>
      </c>
      <c r="H994" s="1">
        <v>299</v>
      </c>
      <c r="I994" s="1">
        <v>500</v>
      </c>
      <c r="J994" s="1">
        <v>542</v>
      </c>
      <c r="K994" s="1">
        <v>139</v>
      </c>
      <c r="L994" s="1">
        <v>160</v>
      </c>
      <c r="M994" s="1">
        <v>130</v>
      </c>
      <c r="N994" s="1">
        <v>61</v>
      </c>
      <c r="O994" s="1">
        <v>264</v>
      </c>
      <c r="P994" s="1">
        <f t="shared" si="30"/>
        <v>6584</v>
      </c>
      <c r="Q994" s="1">
        <v>237</v>
      </c>
      <c r="R994" s="1">
        <v>219</v>
      </c>
      <c r="S994" s="1">
        <v>93</v>
      </c>
      <c r="T994" s="1">
        <v>87</v>
      </c>
      <c r="U994" s="1">
        <v>116</v>
      </c>
      <c r="V994" s="1">
        <v>80</v>
      </c>
      <c r="W994" s="1">
        <v>28</v>
      </c>
      <c r="X994" s="1">
        <v>97</v>
      </c>
      <c r="Y994" s="1">
        <f t="shared" si="31"/>
        <v>957</v>
      </c>
      <c r="AB994" s="17">
        <v>8.5958787597161107E-5</v>
      </c>
      <c r="AC994" s="20">
        <v>3</v>
      </c>
    </row>
    <row r="995" spans="1:29" x14ac:dyDescent="0.25">
      <c r="A995" s="5">
        <v>2</v>
      </c>
      <c r="B995" s="5">
        <v>11</v>
      </c>
      <c r="C995" s="5">
        <v>7</v>
      </c>
      <c r="D995" s="2">
        <v>9.7955986518726118E-5</v>
      </c>
      <c r="E995">
        <v>6</v>
      </c>
      <c r="F995">
        <v>4226</v>
      </c>
      <c r="G995" s="1">
        <v>430</v>
      </c>
      <c r="H995" s="1">
        <v>301</v>
      </c>
      <c r="I995" s="1">
        <v>339</v>
      </c>
      <c r="J995" s="1">
        <v>536</v>
      </c>
      <c r="K995" s="1">
        <v>139</v>
      </c>
      <c r="L995" s="1">
        <v>159</v>
      </c>
      <c r="M995" s="1">
        <v>185</v>
      </c>
      <c r="N995" s="1">
        <v>55</v>
      </c>
      <c r="O995" s="1">
        <v>295</v>
      </c>
      <c r="P995" s="1">
        <f t="shared" si="30"/>
        <v>6665</v>
      </c>
      <c r="Q995" s="1">
        <v>255</v>
      </c>
      <c r="R995" s="1">
        <v>218</v>
      </c>
      <c r="S995" s="1">
        <v>90</v>
      </c>
      <c r="T995" s="1">
        <v>85</v>
      </c>
      <c r="U995" s="1">
        <v>121</v>
      </c>
      <c r="V995" s="1">
        <v>81</v>
      </c>
      <c r="W995" s="1">
        <v>57</v>
      </c>
      <c r="X995" s="1">
        <v>96</v>
      </c>
      <c r="Y995" s="1">
        <f t="shared" si="31"/>
        <v>1003</v>
      </c>
      <c r="AB995" s="16">
        <v>9.7955986518726118E-5</v>
      </c>
      <c r="AC995" s="19">
        <v>3</v>
      </c>
    </row>
    <row r="996" spans="1:29" x14ac:dyDescent="0.25">
      <c r="A996" s="5">
        <v>2</v>
      </c>
      <c r="B996" s="5">
        <v>11</v>
      </c>
      <c r="C996" s="5">
        <v>8</v>
      </c>
      <c r="D996" s="2">
        <v>1.2520205676832258E-4</v>
      </c>
      <c r="E996">
        <v>6</v>
      </c>
      <c r="F996">
        <v>4413</v>
      </c>
      <c r="G996" s="1">
        <v>425</v>
      </c>
      <c r="H996" s="1">
        <v>311</v>
      </c>
      <c r="I996" s="1">
        <v>317</v>
      </c>
      <c r="J996" s="1">
        <v>533</v>
      </c>
      <c r="K996" s="1">
        <v>163</v>
      </c>
      <c r="L996" s="1">
        <v>160</v>
      </c>
      <c r="M996" s="1">
        <v>130</v>
      </c>
      <c r="N996" s="1">
        <v>58</v>
      </c>
      <c r="O996" s="1">
        <v>556</v>
      </c>
      <c r="P996" s="1">
        <f t="shared" si="30"/>
        <v>7066</v>
      </c>
      <c r="Q996" s="1">
        <v>324</v>
      </c>
      <c r="R996" s="1">
        <v>227</v>
      </c>
      <c r="S996" s="1">
        <v>92</v>
      </c>
      <c r="T996" s="1">
        <v>88</v>
      </c>
      <c r="U996" s="1">
        <v>91</v>
      </c>
      <c r="V996" s="1">
        <v>81</v>
      </c>
      <c r="W996" s="1">
        <v>112</v>
      </c>
      <c r="X996" s="1">
        <v>95</v>
      </c>
      <c r="Y996" s="1">
        <f t="shared" si="31"/>
        <v>1110</v>
      </c>
      <c r="AB996" s="17">
        <v>1.2520205676832258E-4</v>
      </c>
      <c r="AC996" s="20">
        <v>3</v>
      </c>
    </row>
    <row r="997" spans="1:29" x14ac:dyDescent="0.25">
      <c r="A997" s="5">
        <v>2</v>
      </c>
      <c r="B997" s="5">
        <v>11</v>
      </c>
      <c r="C997" s="5">
        <v>9</v>
      </c>
      <c r="D997" s="2">
        <v>1.6246602398682752E-4</v>
      </c>
      <c r="E997">
        <v>2</v>
      </c>
      <c r="F997">
        <v>4127</v>
      </c>
      <c r="G997" s="1">
        <v>408</v>
      </c>
      <c r="H997" s="1">
        <v>344</v>
      </c>
      <c r="I997" s="1">
        <v>358</v>
      </c>
      <c r="J997" s="1">
        <v>530</v>
      </c>
      <c r="K997" s="1">
        <v>177</v>
      </c>
      <c r="L997" s="1">
        <v>159</v>
      </c>
      <c r="M997" s="1">
        <v>181</v>
      </c>
      <c r="N997" s="1">
        <v>65</v>
      </c>
      <c r="O997" s="1">
        <v>535</v>
      </c>
      <c r="P997" s="1">
        <f t="shared" si="30"/>
        <v>6884</v>
      </c>
      <c r="Q997" s="1">
        <v>336</v>
      </c>
      <c r="R997" s="1">
        <v>215</v>
      </c>
      <c r="S997" s="1">
        <v>96</v>
      </c>
      <c r="T997" s="1">
        <v>96</v>
      </c>
      <c r="U997" s="1">
        <v>96</v>
      </c>
      <c r="V997" s="1">
        <v>84</v>
      </c>
      <c r="W997" s="1">
        <v>88</v>
      </c>
      <c r="X997" s="1">
        <v>55</v>
      </c>
      <c r="Y997" s="1">
        <f t="shared" si="31"/>
        <v>1066</v>
      </c>
      <c r="AB997" s="16">
        <v>1.6246602398682752E-4</v>
      </c>
      <c r="AC997" s="19">
        <v>2</v>
      </c>
    </row>
    <row r="998" spans="1:29" x14ac:dyDescent="0.25">
      <c r="A998" s="5">
        <v>2</v>
      </c>
      <c r="B998" s="5">
        <v>11</v>
      </c>
      <c r="C998" s="5">
        <v>10</v>
      </c>
      <c r="D998" s="2">
        <v>1.8796902479321871E-4</v>
      </c>
      <c r="E998">
        <v>1</v>
      </c>
      <c r="F998">
        <v>3570</v>
      </c>
      <c r="G998" s="1">
        <v>387</v>
      </c>
      <c r="H998" s="1">
        <v>365</v>
      </c>
      <c r="I998" s="1">
        <v>306</v>
      </c>
      <c r="J998" s="1">
        <v>518</v>
      </c>
      <c r="K998" s="1">
        <v>177</v>
      </c>
      <c r="L998" s="1">
        <v>160</v>
      </c>
      <c r="M998" s="1">
        <v>127</v>
      </c>
      <c r="N998" s="1">
        <v>71</v>
      </c>
      <c r="O998" s="1">
        <v>532</v>
      </c>
      <c r="P998" s="1">
        <f t="shared" si="30"/>
        <v>6213</v>
      </c>
      <c r="Q998" s="1">
        <v>349</v>
      </c>
      <c r="R998" s="1">
        <v>220</v>
      </c>
      <c r="S998" s="1">
        <v>101</v>
      </c>
      <c r="T998" s="1">
        <v>104</v>
      </c>
      <c r="U998" s="1">
        <v>126</v>
      </c>
      <c r="V998" s="1">
        <v>85</v>
      </c>
      <c r="W998" s="1">
        <v>108</v>
      </c>
      <c r="X998" s="1">
        <v>36</v>
      </c>
      <c r="Y998" s="1">
        <f t="shared" si="31"/>
        <v>1129</v>
      </c>
      <c r="AB998" s="17">
        <v>1.8796902479321871E-4</v>
      </c>
      <c r="AC998" s="20">
        <v>2</v>
      </c>
    </row>
    <row r="999" spans="1:29" x14ac:dyDescent="0.25">
      <c r="A999" s="5">
        <v>2</v>
      </c>
      <c r="B999" s="5">
        <v>11</v>
      </c>
      <c r="C999" s="5">
        <v>11</v>
      </c>
      <c r="D999" s="2">
        <v>1.9471451583054087E-4</v>
      </c>
      <c r="E999">
        <v>1</v>
      </c>
      <c r="F999">
        <v>3466</v>
      </c>
      <c r="G999" s="1">
        <v>471</v>
      </c>
      <c r="H999" s="1">
        <v>366</v>
      </c>
      <c r="I999" s="1">
        <v>665</v>
      </c>
      <c r="J999" s="1">
        <v>518</v>
      </c>
      <c r="K999" s="1">
        <v>172</v>
      </c>
      <c r="L999" s="1">
        <v>159</v>
      </c>
      <c r="M999" s="1">
        <v>185</v>
      </c>
      <c r="N999" s="1">
        <v>74</v>
      </c>
      <c r="O999" s="1">
        <v>442</v>
      </c>
      <c r="P999" s="1">
        <f t="shared" si="30"/>
        <v>6518</v>
      </c>
      <c r="Q999" s="1">
        <v>317</v>
      </c>
      <c r="R999" s="1">
        <v>219</v>
      </c>
      <c r="S999" s="1">
        <v>113</v>
      </c>
      <c r="T999" s="1">
        <v>135</v>
      </c>
      <c r="U999" s="1">
        <v>135</v>
      </c>
      <c r="V999" s="1">
        <v>87</v>
      </c>
      <c r="W999" s="1">
        <v>94</v>
      </c>
      <c r="X999" s="1">
        <v>65</v>
      </c>
      <c r="Y999" s="1">
        <f t="shared" si="31"/>
        <v>1165</v>
      </c>
      <c r="AB999" s="16">
        <v>1.9471451583054087E-4</v>
      </c>
      <c r="AC999" s="19">
        <v>1</v>
      </c>
    </row>
    <row r="1000" spans="1:29" x14ac:dyDescent="0.25">
      <c r="A1000" s="5">
        <v>2</v>
      </c>
      <c r="B1000" s="5">
        <v>11</v>
      </c>
      <c r="C1000" s="5">
        <v>12</v>
      </c>
      <c r="D1000" s="2">
        <v>1.9221521915313848E-4</v>
      </c>
      <c r="E1000">
        <v>1</v>
      </c>
      <c r="F1000">
        <v>4244</v>
      </c>
      <c r="G1000" s="1">
        <v>495</v>
      </c>
      <c r="H1000" s="1">
        <v>356</v>
      </c>
      <c r="I1000" s="1">
        <v>578</v>
      </c>
      <c r="J1000" s="1">
        <v>520</v>
      </c>
      <c r="K1000" s="1">
        <v>173</v>
      </c>
      <c r="L1000" s="1">
        <v>159</v>
      </c>
      <c r="M1000" s="1">
        <v>130</v>
      </c>
      <c r="N1000" s="1">
        <v>74</v>
      </c>
      <c r="O1000" s="1">
        <v>369</v>
      </c>
      <c r="P1000" s="1">
        <f t="shared" si="30"/>
        <v>7098</v>
      </c>
      <c r="Q1000" s="1">
        <v>290</v>
      </c>
      <c r="R1000" s="1">
        <v>229</v>
      </c>
      <c r="S1000" s="1">
        <v>117</v>
      </c>
      <c r="T1000" s="1">
        <v>142</v>
      </c>
      <c r="U1000" s="1">
        <v>105</v>
      </c>
      <c r="V1000" s="1">
        <v>84</v>
      </c>
      <c r="W1000" s="1">
        <v>80</v>
      </c>
      <c r="X1000" s="1">
        <v>15</v>
      </c>
      <c r="Y1000" s="1">
        <f t="shared" si="31"/>
        <v>1062</v>
      </c>
      <c r="AB1000" s="17">
        <v>1.9221521915313848E-4</v>
      </c>
      <c r="AC1000" s="20">
        <v>1</v>
      </c>
    </row>
    <row r="1001" spans="1:29" x14ac:dyDescent="0.25">
      <c r="A1001" s="5">
        <v>2</v>
      </c>
      <c r="B1001" s="5">
        <v>11</v>
      </c>
      <c r="C1001" s="5">
        <v>13</v>
      </c>
      <c r="D1001" s="2">
        <v>1.8890885924898663E-4</v>
      </c>
      <c r="E1001">
        <v>1</v>
      </c>
      <c r="F1001">
        <v>4547</v>
      </c>
      <c r="G1001" s="1">
        <v>517</v>
      </c>
      <c r="H1001" s="1">
        <v>360</v>
      </c>
      <c r="I1001" s="1">
        <v>490</v>
      </c>
      <c r="J1001" s="1">
        <v>523</v>
      </c>
      <c r="K1001" s="1">
        <v>173</v>
      </c>
      <c r="L1001" s="1">
        <v>160</v>
      </c>
      <c r="M1001" s="1">
        <v>184</v>
      </c>
      <c r="N1001" s="1">
        <v>81</v>
      </c>
      <c r="O1001" s="1">
        <v>366</v>
      </c>
      <c r="P1001" s="1">
        <f t="shared" si="30"/>
        <v>7401</v>
      </c>
      <c r="Q1001" s="1">
        <v>316</v>
      </c>
      <c r="R1001" s="1">
        <v>233</v>
      </c>
      <c r="S1001" s="1">
        <v>115</v>
      </c>
      <c r="T1001" s="1">
        <v>115</v>
      </c>
      <c r="U1001" s="1">
        <v>101</v>
      </c>
      <c r="V1001" s="1">
        <v>84</v>
      </c>
      <c r="W1001" s="1">
        <v>91</v>
      </c>
      <c r="X1001" s="1">
        <v>0</v>
      </c>
      <c r="Y1001" s="1">
        <f t="shared" si="31"/>
        <v>1055</v>
      </c>
      <c r="AB1001" s="16">
        <v>1.8890885924898663E-4</v>
      </c>
      <c r="AC1001" s="19">
        <v>1</v>
      </c>
    </row>
    <row r="1002" spans="1:29" x14ac:dyDescent="0.25">
      <c r="A1002" s="5">
        <v>2</v>
      </c>
      <c r="B1002" s="5">
        <v>11</v>
      </c>
      <c r="C1002" s="5">
        <v>14</v>
      </c>
      <c r="D1002" s="2">
        <v>1.7657385768459554E-4</v>
      </c>
      <c r="E1002">
        <v>1</v>
      </c>
      <c r="F1002">
        <v>4571</v>
      </c>
      <c r="G1002" s="1">
        <v>580</v>
      </c>
      <c r="H1002" s="1">
        <v>360</v>
      </c>
      <c r="I1002" s="1">
        <v>330</v>
      </c>
      <c r="J1002" s="1">
        <v>525</v>
      </c>
      <c r="K1002" s="1">
        <v>172</v>
      </c>
      <c r="L1002" s="1">
        <v>159</v>
      </c>
      <c r="M1002" s="1">
        <v>130</v>
      </c>
      <c r="N1002" s="1">
        <v>86</v>
      </c>
      <c r="O1002" s="1">
        <v>366</v>
      </c>
      <c r="P1002" s="1">
        <f t="shared" si="30"/>
        <v>7279</v>
      </c>
      <c r="Q1002" s="1">
        <v>287</v>
      </c>
      <c r="R1002" s="1">
        <v>224</v>
      </c>
      <c r="S1002" s="1">
        <v>116</v>
      </c>
      <c r="T1002" s="1">
        <v>115</v>
      </c>
      <c r="U1002" s="1">
        <v>132</v>
      </c>
      <c r="V1002" s="1">
        <v>86</v>
      </c>
      <c r="W1002" s="1">
        <v>95</v>
      </c>
      <c r="X1002" s="1">
        <v>1</v>
      </c>
      <c r="Y1002" s="1">
        <f t="shared" si="31"/>
        <v>1056</v>
      </c>
      <c r="AB1002" s="17">
        <v>1.7657385768459554E-4</v>
      </c>
      <c r="AC1002" s="20">
        <v>1</v>
      </c>
    </row>
    <row r="1003" spans="1:29" x14ac:dyDescent="0.25">
      <c r="A1003" s="5">
        <v>2</v>
      </c>
      <c r="B1003" s="5">
        <v>11</v>
      </c>
      <c r="C1003" s="5">
        <v>15</v>
      </c>
      <c r="D1003" s="2">
        <v>1.5188727483119772E-4</v>
      </c>
      <c r="E1003">
        <v>2</v>
      </c>
      <c r="F1003">
        <v>5009</v>
      </c>
      <c r="G1003" s="1">
        <v>503</v>
      </c>
      <c r="H1003" s="1">
        <v>355</v>
      </c>
      <c r="I1003" s="1">
        <v>366</v>
      </c>
      <c r="J1003" s="1">
        <v>445</v>
      </c>
      <c r="K1003" s="1">
        <v>174</v>
      </c>
      <c r="L1003" s="1">
        <v>159</v>
      </c>
      <c r="M1003" s="1">
        <v>181</v>
      </c>
      <c r="N1003" s="1">
        <v>87</v>
      </c>
      <c r="O1003" s="1">
        <v>402</v>
      </c>
      <c r="P1003" s="1">
        <f t="shared" si="30"/>
        <v>7681</v>
      </c>
      <c r="Q1003" s="1">
        <v>270</v>
      </c>
      <c r="R1003" s="1">
        <v>218</v>
      </c>
      <c r="S1003" s="1">
        <v>106</v>
      </c>
      <c r="T1003" s="1">
        <v>112</v>
      </c>
      <c r="U1003" s="1">
        <v>134</v>
      </c>
      <c r="V1003" s="1">
        <v>87</v>
      </c>
      <c r="W1003" s="1">
        <v>102</v>
      </c>
      <c r="X1003" s="1">
        <v>95</v>
      </c>
      <c r="Y1003" s="1">
        <f t="shared" si="31"/>
        <v>1124</v>
      </c>
      <c r="AB1003" s="16">
        <v>1.5188727483119772E-4</v>
      </c>
      <c r="AC1003" s="19">
        <v>2</v>
      </c>
    </row>
    <row r="1004" spans="1:29" x14ac:dyDescent="0.25">
      <c r="A1004" s="5">
        <v>2</v>
      </c>
      <c r="B1004" s="5">
        <v>11</v>
      </c>
      <c r="C1004" s="5">
        <v>16</v>
      </c>
      <c r="D1004" s="2">
        <v>1.4066638681835977E-4</v>
      </c>
      <c r="E1004">
        <v>2</v>
      </c>
      <c r="F1004">
        <v>5430</v>
      </c>
      <c r="G1004" s="1">
        <v>586</v>
      </c>
      <c r="H1004" s="1">
        <v>351</v>
      </c>
      <c r="I1004" s="1">
        <v>508</v>
      </c>
      <c r="J1004" s="1">
        <v>482</v>
      </c>
      <c r="K1004" s="1">
        <v>173</v>
      </c>
      <c r="L1004" s="1">
        <v>158</v>
      </c>
      <c r="M1004" s="1">
        <v>128</v>
      </c>
      <c r="N1004" s="1">
        <v>88</v>
      </c>
      <c r="O1004" s="1">
        <v>374</v>
      </c>
      <c r="P1004" s="1">
        <f t="shared" si="30"/>
        <v>8278</v>
      </c>
      <c r="Q1004" s="1">
        <v>259</v>
      </c>
      <c r="R1004" s="1">
        <v>223</v>
      </c>
      <c r="S1004" s="1">
        <v>102</v>
      </c>
      <c r="T1004" s="1">
        <v>102</v>
      </c>
      <c r="U1004" s="1">
        <v>101</v>
      </c>
      <c r="V1004" s="1">
        <v>90</v>
      </c>
      <c r="W1004" s="1">
        <v>97</v>
      </c>
      <c r="X1004" s="1">
        <v>96</v>
      </c>
      <c r="Y1004" s="1">
        <f t="shared" si="31"/>
        <v>1070</v>
      </c>
      <c r="AB1004" s="17">
        <v>1.4066638681835977E-4</v>
      </c>
      <c r="AC1004" s="20">
        <v>2</v>
      </c>
    </row>
    <row r="1005" spans="1:29" x14ac:dyDescent="0.25">
      <c r="A1005" s="5">
        <v>2</v>
      </c>
      <c r="B1005" s="5">
        <v>11</v>
      </c>
      <c r="C1005" s="5">
        <v>17</v>
      </c>
      <c r="D1005" s="2">
        <v>1.3827260270490586E-4</v>
      </c>
      <c r="E1005">
        <v>2</v>
      </c>
      <c r="F1005">
        <v>5556</v>
      </c>
      <c r="G1005" s="1">
        <v>487</v>
      </c>
      <c r="H1005" s="1">
        <v>359</v>
      </c>
      <c r="I1005" s="1">
        <v>491</v>
      </c>
      <c r="J1005" s="1">
        <v>517</v>
      </c>
      <c r="K1005" s="1">
        <v>168</v>
      </c>
      <c r="L1005" s="1">
        <v>5</v>
      </c>
      <c r="M1005" s="1">
        <v>34</v>
      </c>
      <c r="N1005" s="1">
        <v>86</v>
      </c>
      <c r="O1005" s="1">
        <v>362</v>
      </c>
      <c r="P1005" s="1">
        <f t="shared" si="30"/>
        <v>8065</v>
      </c>
      <c r="Q1005" s="1">
        <v>262</v>
      </c>
      <c r="R1005" s="1">
        <v>226</v>
      </c>
      <c r="S1005" s="1">
        <v>102</v>
      </c>
      <c r="T1005" s="1">
        <v>101</v>
      </c>
      <c r="U1005" s="1">
        <v>98</v>
      </c>
      <c r="V1005" s="1">
        <v>90</v>
      </c>
      <c r="W1005" s="1">
        <v>88</v>
      </c>
      <c r="X1005" s="1">
        <v>96</v>
      </c>
      <c r="Y1005" s="1">
        <f t="shared" si="31"/>
        <v>1063</v>
      </c>
      <c r="AB1005" s="16">
        <v>1.3827260270490586E-4</v>
      </c>
      <c r="AC1005" s="19">
        <v>2</v>
      </c>
    </row>
    <row r="1006" spans="1:29" x14ac:dyDescent="0.25">
      <c r="A1006" s="5">
        <v>2</v>
      </c>
      <c r="B1006" s="5">
        <v>11</v>
      </c>
      <c r="C1006" s="5">
        <v>18</v>
      </c>
      <c r="D1006" s="2">
        <v>1.3730218766037602E-4</v>
      </c>
      <c r="E1006">
        <v>2</v>
      </c>
      <c r="F1006">
        <v>5302</v>
      </c>
      <c r="G1006" s="1">
        <v>483</v>
      </c>
      <c r="H1006" s="1">
        <v>356</v>
      </c>
      <c r="I1006" s="1">
        <v>467</v>
      </c>
      <c r="J1006" s="1">
        <v>658</v>
      </c>
      <c r="K1006" s="1">
        <v>148</v>
      </c>
      <c r="L1006" s="1">
        <v>4</v>
      </c>
      <c r="M1006" s="1">
        <v>2</v>
      </c>
      <c r="N1006" s="1">
        <v>81</v>
      </c>
      <c r="O1006" s="1">
        <v>366</v>
      </c>
      <c r="P1006" s="1">
        <f t="shared" si="30"/>
        <v>7867</v>
      </c>
      <c r="Q1006" s="1">
        <v>254</v>
      </c>
      <c r="R1006" s="1">
        <v>233</v>
      </c>
      <c r="S1006" s="1">
        <v>94</v>
      </c>
      <c r="T1006" s="1">
        <v>96</v>
      </c>
      <c r="U1006" s="1">
        <v>123</v>
      </c>
      <c r="V1006" s="1">
        <v>84</v>
      </c>
      <c r="W1006" s="1">
        <v>29</v>
      </c>
      <c r="X1006" s="1">
        <v>1</v>
      </c>
      <c r="Y1006" s="1">
        <f t="shared" si="31"/>
        <v>914</v>
      </c>
      <c r="AB1006" s="17">
        <v>1.3730218766037602E-4</v>
      </c>
      <c r="AC1006" s="20">
        <v>2</v>
      </c>
    </row>
    <row r="1007" spans="1:29" x14ac:dyDescent="0.25">
      <c r="A1007" s="5">
        <v>2</v>
      </c>
      <c r="B1007" s="5">
        <v>11</v>
      </c>
      <c r="C1007" s="5">
        <v>19</v>
      </c>
      <c r="D1007" s="2">
        <v>1.4274619928138124E-4</v>
      </c>
      <c r="E1007">
        <v>1</v>
      </c>
      <c r="F1007">
        <v>5293</v>
      </c>
      <c r="G1007" s="1">
        <v>480</v>
      </c>
      <c r="H1007" s="1">
        <v>334</v>
      </c>
      <c r="I1007" s="1">
        <v>471</v>
      </c>
      <c r="J1007" s="1">
        <v>639</v>
      </c>
      <c r="K1007" s="1">
        <v>152</v>
      </c>
      <c r="L1007" s="1">
        <v>4</v>
      </c>
      <c r="M1007" s="1">
        <v>3</v>
      </c>
      <c r="N1007" s="1">
        <v>74</v>
      </c>
      <c r="O1007" s="1">
        <v>371</v>
      </c>
      <c r="P1007" s="1">
        <f t="shared" si="30"/>
        <v>7821</v>
      </c>
      <c r="Q1007" s="1">
        <v>249</v>
      </c>
      <c r="R1007" s="1">
        <v>234</v>
      </c>
      <c r="S1007" s="1">
        <v>89</v>
      </c>
      <c r="T1007" s="1">
        <v>96</v>
      </c>
      <c r="U1007" s="1">
        <v>125</v>
      </c>
      <c r="V1007" s="1">
        <v>83</v>
      </c>
      <c r="W1007" s="1">
        <v>28</v>
      </c>
      <c r="X1007" s="1">
        <v>0</v>
      </c>
      <c r="Y1007" s="1">
        <f t="shared" si="31"/>
        <v>904</v>
      </c>
      <c r="AB1007" s="16">
        <v>1.4274619928138124E-4</v>
      </c>
      <c r="AC1007" s="19">
        <v>1</v>
      </c>
    </row>
    <row r="1008" spans="1:29" x14ac:dyDescent="0.25">
      <c r="A1008" s="5">
        <v>2</v>
      </c>
      <c r="B1008" s="5">
        <v>11</v>
      </c>
      <c r="C1008" s="5">
        <v>20</v>
      </c>
      <c r="D1008" s="2">
        <v>1.5142112367506758E-4</v>
      </c>
      <c r="E1008">
        <v>1</v>
      </c>
      <c r="F1008">
        <v>5321</v>
      </c>
      <c r="G1008" s="1">
        <v>490</v>
      </c>
      <c r="H1008" s="1">
        <v>338</v>
      </c>
      <c r="I1008" s="1">
        <v>480</v>
      </c>
      <c r="J1008" s="1">
        <v>598</v>
      </c>
      <c r="K1008" s="1">
        <v>150</v>
      </c>
      <c r="L1008" s="1">
        <v>5</v>
      </c>
      <c r="M1008" s="1">
        <v>2</v>
      </c>
      <c r="N1008" s="1">
        <v>75</v>
      </c>
      <c r="O1008" s="1">
        <v>406</v>
      </c>
      <c r="P1008" s="1">
        <f t="shared" si="30"/>
        <v>7865</v>
      </c>
      <c r="Q1008" s="1">
        <v>238</v>
      </c>
      <c r="R1008" s="1">
        <v>223</v>
      </c>
      <c r="S1008" s="1">
        <v>93</v>
      </c>
      <c r="T1008" s="1">
        <v>97</v>
      </c>
      <c r="U1008" s="1">
        <v>92</v>
      </c>
      <c r="V1008" s="1">
        <v>84</v>
      </c>
      <c r="W1008" s="1">
        <v>29</v>
      </c>
      <c r="X1008" s="1">
        <v>1</v>
      </c>
      <c r="Y1008" s="1">
        <f t="shared" si="31"/>
        <v>857</v>
      </c>
      <c r="AB1008" s="17">
        <v>1.5142112367506758E-4</v>
      </c>
      <c r="AC1008" s="20">
        <v>1</v>
      </c>
    </row>
    <row r="1009" spans="1:29" x14ac:dyDescent="0.25">
      <c r="A1009" s="5">
        <v>2</v>
      </c>
      <c r="B1009" s="5">
        <v>11</v>
      </c>
      <c r="C1009" s="5">
        <v>21</v>
      </c>
      <c r="D1009" s="2">
        <v>1.4187051111389941E-4</v>
      </c>
      <c r="E1009">
        <v>1</v>
      </c>
      <c r="F1009">
        <v>5329</v>
      </c>
      <c r="G1009" s="1">
        <v>491</v>
      </c>
      <c r="H1009" s="1">
        <v>327</v>
      </c>
      <c r="I1009" s="1">
        <v>481</v>
      </c>
      <c r="J1009" s="1">
        <v>579</v>
      </c>
      <c r="K1009" s="1">
        <v>150</v>
      </c>
      <c r="L1009" s="1">
        <v>4</v>
      </c>
      <c r="M1009" s="1">
        <v>3</v>
      </c>
      <c r="N1009" s="1">
        <v>74</v>
      </c>
      <c r="O1009" s="1">
        <v>373</v>
      </c>
      <c r="P1009" s="1">
        <f t="shared" si="30"/>
        <v>7811</v>
      </c>
      <c r="Q1009" s="1">
        <v>236</v>
      </c>
      <c r="R1009" s="1">
        <v>216</v>
      </c>
      <c r="S1009" s="1">
        <v>92</v>
      </c>
      <c r="T1009" s="1">
        <v>99</v>
      </c>
      <c r="U1009" s="1">
        <v>91</v>
      </c>
      <c r="V1009" s="1">
        <v>81</v>
      </c>
      <c r="W1009" s="1">
        <v>29</v>
      </c>
      <c r="X1009" s="1">
        <v>0</v>
      </c>
      <c r="Y1009" s="1">
        <f t="shared" si="31"/>
        <v>844</v>
      </c>
      <c r="AB1009" s="16">
        <v>1.4187051111389941E-4</v>
      </c>
      <c r="AC1009" s="19">
        <v>1</v>
      </c>
    </row>
    <row r="1010" spans="1:29" x14ac:dyDescent="0.25">
      <c r="A1010" s="5">
        <v>2</v>
      </c>
      <c r="B1010" s="5">
        <v>11</v>
      </c>
      <c r="C1010" s="5">
        <v>22</v>
      </c>
      <c r="D1010" s="2">
        <v>1.2530192187148748E-4</v>
      </c>
      <c r="E1010">
        <v>1</v>
      </c>
      <c r="F1010">
        <v>5378</v>
      </c>
      <c r="G1010" s="1">
        <v>512</v>
      </c>
      <c r="H1010" s="1">
        <v>315</v>
      </c>
      <c r="I1010" s="1">
        <v>474</v>
      </c>
      <c r="J1010" s="1">
        <v>538</v>
      </c>
      <c r="K1010" s="1">
        <v>151</v>
      </c>
      <c r="L1010" s="1">
        <v>5</v>
      </c>
      <c r="M1010" s="1">
        <v>2</v>
      </c>
      <c r="N1010" s="1">
        <v>79</v>
      </c>
      <c r="O1010" s="1">
        <v>373</v>
      </c>
      <c r="P1010" s="1">
        <f t="shared" si="30"/>
        <v>7827</v>
      </c>
      <c r="Q1010" s="1">
        <v>235</v>
      </c>
      <c r="R1010" s="1">
        <v>211</v>
      </c>
      <c r="S1010" s="1">
        <v>92</v>
      </c>
      <c r="T1010" s="1">
        <v>99</v>
      </c>
      <c r="U1010" s="1">
        <v>119</v>
      </c>
      <c r="V1010" s="1">
        <v>68</v>
      </c>
      <c r="W1010" s="1">
        <v>28</v>
      </c>
      <c r="X1010" s="1">
        <v>0</v>
      </c>
      <c r="Y1010" s="1">
        <f t="shared" si="31"/>
        <v>852</v>
      </c>
      <c r="AB1010" s="17">
        <v>1.2530192187148748E-4</v>
      </c>
      <c r="AC1010" s="20">
        <v>1</v>
      </c>
    </row>
    <row r="1011" spans="1:29" x14ac:dyDescent="0.25">
      <c r="A1011" s="5">
        <v>2</v>
      </c>
      <c r="B1011" s="5">
        <v>11</v>
      </c>
      <c r="C1011" s="5">
        <v>23</v>
      </c>
      <c r="D1011" s="2">
        <v>1.0991331624653699E-4</v>
      </c>
      <c r="E1011">
        <v>2</v>
      </c>
      <c r="F1011">
        <v>4962</v>
      </c>
      <c r="G1011" s="1">
        <v>459</v>
      </c>
      <c r="H1011" s="1">
        <v>314</v>
      </c>
      <c r="I1011" s="1">
        <v>465</v>
      </c>
      <c r="J1011" s="1">
        <v>519</v>
      </c>
      <c r="K1011" s="1">
        <v>150</v>
      </c>
      <c r="L1011" s="1">
        <v>5</v>
      </c>
      <c r="M1011" s="1">
        <v>3</v>
      </c>
      <c r="N1011" s="1">
        <v>77</v>
      </c>
      <c r="O1011" s="1">
        <v>374</v>
      </c>
      <c r="P1011" s="1">
        <f t="shared" si="30"/>
        <v>7328</v>
      </c>
      <c r="Q1011" s="1">
        <v>236</v>
      </c>
      <c r="R1011" s="1">
        <v>209</v>
      </c>
      <c r="S1011" s="1">
        <v>91</v>
      </c>
      <c r="T1011" s="1">
        <v>96</v>
      </c>
      <c r="U1011" s="1">
        <v>125</v>
      </c>
      <c r="V1011" s="1">
        <v>66</v>
      </c>
      <c r="W1011" s="1">
        <v>28</v>
      </c>
      <c r="X1011" s="1">
        <v>21</v>
      </c>
      <c r="Y1011" s="1">
        <f t="shared" si="31"/>
        <v>872</v>
      </c>
      <c r="AB1011" s="16">
        <v>1.0991331624653699E-4</v>
      </c>
      <c r="AC1011" s="19">
        <v>2</v>
      </c>
    </row>
    <row r="1012" spans="1:29" x14ac:dyDescent="0.25">
      <c r="A1012" s="5">
        <v>2</v>
      </c>
      <c r="B1012" s="5">
        <v>11</v>
      </c>
      <c r="C1012" s="5">
        <v>24</v>
      </c>
      <c r="D1012" s="2">
        <v>9.9689719353495269E-5</v>
      </c>
      <c r="E1012">
        <v>2</v>
      </c>
      <c r="F1012">
        <v>4551</v>
      </c>
      <c r="G1012" s="1">
        <v>446</v>
      </c>
      <c r="H1012" s="1">
        <v>312</v>
      </c>
      <c r="I1012" s="1">
        <v>427</v>
      </c>
      <c r="J1012" s="1">
        <v>437</v>
      </c>
      <c r="K1012" s="1">
        <v>150</v>
      </c>
      <c r="L1012" s="1">
        <v>6</v>
      </c>
      <c r="M1012" s="1">
        <v>3</v>
      </c>
      <c r="N1012" s="1">
        <v>70</v>
      </c>
      <c r="O1012" s="1">
        <v>403</v>
      </c>
      <c r="P1012" s="1">
        <f t="shared" si="30"/>
        <v>6805</v>
      </c>
      <c r="Q1012" s="1">
        <v>234</v>
      </c>
      <c r="R1012" s="1">
        <v>223</v>
      </c>
      <c r="S1012" s="1">
        <v>95</v>
      </c>
      <c r="T1012" s="1">
        <v>92</v>
      </c>
      <c r="U1012" s="1">
        <v>92</v>
      </c>
      <c r="V1012" s="1">
        <v>57</v>
      </c>
      <c r="W1012" s="1">
        <v>27</v>
      </c>
      <c r="X1012" s="1">
        <v>40</v>
      </c>
      <c r="Y1012" s="1">
        <f t="shared" si="31"/>
        <v>860</v>
      </c>
      <c r="AB1012" s="17">
        <v>9.9689719353495269E-5</v>
      </c>
      <c r="AC1012" s="20">
        <v>2</v>
      </c>
    </row>
    <row r="1013" spans="1:29" x14ac:dyDescent="0.25">
      <c r="A1013" s="5">
        <v>2</v>
      </c>
      <c r="B1013" s="5">
        <v>12</v>
      </c>
      <c r="C1013" s="5">
        <v>1</v>
      </c>
      <c r="D1013" s="2">
        <v>9.0938643416486962E-5</v>
      </c>
      <c r="E1013">
        <v>6</v>
      </c>
      <c r="F1013">
        <v>4379</v>
      </c>
      <c r="G1013" s="1">
        <v>452</v>
      </c>
      <c r="H1013" s="1">
        <v>307</v>
      </c>
      <c r="I1013" s="1">
        <v>26</v>
      </c>
      <c r="J1013" s="1">
        <v>322</v>
      </c>
      <c r="K1013" s="1">
        <v>151</v>
      </c>
      <c r="L1013" s="1">
        <v>161</v>
      </c>
      <c r="M1013" s="1">
        <v>120</v>
      </c>
      <c r="N1013" s="1">
        <v>68</v>
      </c>
      <c r="O1013" s="1">
        <v>383</v>
      </c>
      <c r="P1013" s="1">
        <f t="shared" si="30"/>
        <v>6369</v>
      </c>
      <c r="Q1013" s="1">
        <v>233</v>
      </c>
      <c r="R1013" s="1">
        <v>226</v>
      </c>
      <c r="S1013" s="1">
        <v>92</v>
      </c>
      <c r="T1013" s="1">
        <v>89</v>
      </c>
      <c r="U1013" s="1">
        <v>91</v>
      </c>
      <c r="V1013" s="1">
        <v>59</v>
      </c>
      <c r="W1013" s="1">
        <v>27</v>
      </c>
      <c r="X1013" s="1">
        <v>96</v>
      </c>
      <c r="Y1013" s="1">
        <f t="shared" si="31"/>
        <v>913</v>
      </c>
      <c r="AB1013" s="16">
        <v>9.0938643416486962E-5</v>
      </c>
      <c r="AC1013" s="19">
        <v>3</v>
      </c>
    </row>
    <row r="1014" spans="1:29" x14ac:dyDescent="0.25">
      <c r="A1014" s="5">
        <v>2</v>
      </c>
      <c r="B1014" s="5">
        <v>12</v>
      </c>
      <c r="C1014" s="5">
        <v>2</v>
      </c>
      <c r="D1014" s="2">
        <v>8.5052138172565835E-5</v>
      </c>
      <c r="E1014">
        <v>6</v>
      </c>
      <c r="F1014">
        <v>4999</v>
      </c>
      <c r="G1014" s="1">
        <v>453</v>
      </c>
      <c r="H1014" s="1">
        <v>334</v>
      </c>
      <c r="I1014" s="1">
        <v>132</v>
      </c>
      <c r="J1014" s="1">
        <v>321</v>
      </c>
      <c r="K1014" s="1">
        <v>148</v>
      </c>
      <c r="L1014" s="1">
        <v>161</v>
      </c>
      <c r="M1014" s="1">
        <v>182</v>
      </c>
      <c r="N1014" s="1">
        <v>69</v>
      </c>
      <c r="O1014" s="1">
        <v>369</v>
      </c>
      <c r="P1014" s="1">
        <f t="shared" si="30"/>
        <v>7168</v>
      </c>
      <c r="Q1014" s="1">
        <v>232</v>
      </c>
      <c r="R1014" s="1">
        <v>222</v>
      </c>
      <c r="S1014" s="1">
        <v>89</v>
      </c>
      <c r="T1014" s="1">
        <v>89</v>
      </c>
      <c r="U1014" s="1">
        <v>119</v>
      </c>
      <c r="V1014" s="1">
        <v>56</v>
      </c>
      <c r="W1014" s="1">
        <v>28</v>
      </c>
      <c r="X1014" s="1">
        <v>97</v>
      </c>
      <c r="Y1014" s="1">
        <f t="shared" si="31"/>
        <v>932</v>
      </c>
      <c r="AB1014" s="17">
        <v>8.5052138172565835E-5</v>
      </c>
      <c r="AC1014" s="20">
        <v>3</v>
      </c>
    </row>
    <row r="1015" spans="1:29" x14ac:dyDescent="0.25">
      <c r="A1015" s="5">
        <v>2</v>
      </c>
      <c r="B1015" s="5">
        <v>12</v>
      </c>
      <c r="C1015" s="5">
        <v>3</v>
      </c>
      <c r="D1015" s="2">
        <v>8.2783376786149275E-5</v>
      </c>
      <c r="E1015">
        <v>6</v>
      </c>
      <c r="F1015">
        <v>4955</v>
      </c>
      <c r="G1015" s="1">
        <v>453</v>
      </c>
      <c r="H1015" s="1">
        <v>318</v>
      </c>
      <c r="I1015" s="1">
        <v>235</v>
      </c>
      <c r="J1015" s="1">
        <v>317</v>
      </c>
      <c r="K1015" s="1">
        <v>151</v>
      </c>
      <c r="L1015" s="1">
        <v>160</v>
      </c>
      <c r="M1015" s="1">
        <v>181</v>
      </c>
      <c r="N1015" s="1">
        <v>59</v>
      </c>
      <c r="O1015" s="1">
        <v>370</v>
      </c>
      <c r="P1015" s="1">
        <f t="shared" si="30"/>
        <v>7199</v>
      </c>
      <c r="Q1015" s="1">
        <v>231</v>
      </c>
      <c r="R1015" s="1">
        <v>198</v>
      </c>
      <c r="S1015" s="1">
        <v>89</v>
      </c>
      <c r="T1015" s="1">
        <v>86</v>
      </c>
      <c r="U1015" s="1">
        <v>124</v>
      </c>
      <c r="V1015" s="1">
        <v>56</v>
      </c>
      <c r="W1015" s="1">
        <v>27</v>
      </c>
      <c r="X1015" s="1">
        <v>97</v>
      </c>
      <c r="Y1015" s="1">
        <f t="shared" si="31"/>
        <v>908</v>
      </c>
      <c r="AB1015" s="16">
        <v>8.2783376786149275E-5</v>
      </c>
      <c r="AC1015" s="19">
        <v>3</v>
      </c>
    </row>
    <row r="1016" spans="1:29" x14ac:dyDescent="0.25">
      <c r="A1016" s="5">
        <v>2</v>
      </c>
      <c r="B1016" s="5">
        <v>12</v>
      </c>
      <c r="C1016" s="5">
        <v>4</v>
      </c>
      <c r="D1016" s="2">
        <v>8.1482206211007569E-5</v>
      </c>
      <c r="E1016">
        <v>6</v>
      </c>
      <c r="F1016">
        <v>4635</v>
      </c>
      <c r="G1016" s="1">
        <v>456</v>
      </c>
      <c r="H1016" s="1">
        <v>324</v>
      </c>
      <c r="I1016" s="1">
        <v>289</v>
      </c>
      <c r="J1016" s="1">
        <v>319</v>
      </c>
      <c r="K1016" s="1">
        <v>150</v>
      </c>
      <c r="L1016" s="1">
        <v>160</v>
      </c>
      <c r="M1016" s="1">
        <v>132</v>
      </c>
      <c r="N1016" s="1">
        <v>65</v>
      </c>
      <c r="O1016" s="1">
        <v>367</v>
      </c>
      <c r="P1016" s="1">
        <f t="shared" si="30"/>
        <v>6897</v>
      </c>
      <c r="Q1016" s="1">
        <v>231</v>
      </c>
      <c r="R1016" s="1">
        <v>182</v>
      </c>
      <c r="S1016" s="1">
        <v>88</v>
      </c>
      <c r="T1016" s="1">
        <v>85</v>
      </c>
      <c r="U1016" s="1">
        <v>93</v>
      </c>
      <c r="V1016" s="1">
        <v>54</v>
      </c>
      <c r="W1016" s="1">
        <v>28</v>
      </c>
      <c r="X1016" s="1">
        <v>98</v>
      </c>
      <c r="Y1016" s="1">
        <f t="shared" si="31"/>
        <v>859</v>
      </c>
      <c r="AB1016" s="17">
        <v>8.1482206211007569E-5</v>
      </c>
      <c r="AC1016" s="20">
        <v>3</v>
      </c>
    </row>
    <row r="1017" spans="1:29" x14ac:dyDescent="0.25">
      <c r="A1017" s="5">
        <v>2</v>
      </c>
      <c r="B1017" s="5">
        <v>12</v>
      </c>
      <c r="C1017" s="5">
        <v>5</v>
      </c>
      <c r="D1017" s="2">
        <v>8.129622548118242E-5</v>
      </c>
      <c r="E1017">
        <v>6</v>
      </c>
      <c r="F1017">
        <v>4510</v>
      </c>
      <c r="G1017" s="1">
        <v>408</v>
      </c>
      <c r="H1017" s="1">
        <v>327</v>
      </c>
      <c r="I1017" s="1">
        <v>293</v>
      </c>
      <c r="J1017" s="1">
        <v>320</v>
      </c>
      <c r="K1017" s="1">
        <v>149</v>
      </c>
      <c r="L1017" s="1">
        <v>161</v>
      </c>
      <c r="M1017" s="1">
        <v>185</v>
      </c>
      <c r="N1017" s="1">
        <v>60</v>
      </c>
      <c r="O1017" s="1">
        <v>403</v>
      </c>
      <c r="P1017" s="1">
        <f t="shared" si="30"/>
        <v>6816</v>
      </c>
      <c r="Q1017" s="1">
        <v>234</v>
      </c>
      <c r="R1017" s="1">
        <v>179</v>
      </c>
      <c r="S1017" s="1">
        <v>89</v>
      </c>
      <c r="T1017" s="1">
        <v>84</v>
      </c>
      <c r="U1017" s="1">
        <v>90</v>
      </c>
      <c r="V1017" s="1">
        <v>61</v>
      </c>
      <c r="W1017" s="1">
        <v>27</v>
      </c>
      <c r="X1017" s="1">
        <v>97</v>
      </c>
      <c r="Y1017" s="1">
        <f t="shared" si="31"/>
        <v>861</v>
      </c>
      <c r="AB1017" s="16">
        <v>8.129622548118242E-5</v>
      </c>
      <c r="AC1017" s="19">
        <v>3</v>
      </c>
    </row>
    <row r="1018" spans="1:29" x14ac:dyDescent="0.25">
      <c r="A1018" s="5">
        <v>2</v>
      </c>
      <c r="B1018" s="5">
        <v>12</v>
      </c>
      <c r="C1018" s="5">
        <v>6</v>
      </c>
      <c r="D1018" s="2">
        <v>8.2608081253151904E-5</v>
      </c>
      <c r="E1018">
        <v>6</v>
      </c>
      <c r="F1018">
        <v>4517</v>
      </c>
      <c r="G1018" s="1">
        <v>421</v>
      </c>
      <c r="H1018" s="1">
        <v>323</v>
      </c>
      <c r="I1018" s="1">
        <v>237</v>
      </c>
      <c r="J1018" s="1">
        <v>318</v>
      </c>
      <c r="K1018" s="1">
        <v>150</v>
      </c>
      <c r="L1018" s="1">
        <v>159</v>
      </c>
      <c r="M1018" s="1">
        <v>133</v>
      </c>
      <c r="N1018" s="1">
        <v>62</v>
      </c>
      <c r="O1018" s="1">
        <v>369</v>
      </c>
      <c r="P1018" s="1">
        <f t="shared" si="30"/>
        <v>6689</v>
      </c>
      <c r="Q1018" s="1">
        <v>230</v>
      </c>
      <c r="R1018" s="1">
        <v>196</v>
      </c>
      <c r="S1018" s="1">
        <v>85</v>
      </c>
      <c r="T1018" s="1">
        <v>84</v>
      </c>
      <c r="U1018" s="1">
        <v>119</v>
      </c>
      <c r="V1018" s="1">
        <v>54</v>
      </c>
      <c r="W1018" s="1">
        <v>28</v>
      </c>
      <c r="X1018" s="1">
        <v>97</v>
      </c>
      <c r="Y1018" s="1">
        <f t="shared" si="31"/>
        <v>893</v>
      </c>
      <c r="AB1018" s="17">
        <v>8.2608081253151904E-5</v>
      </c>
      <c r="AC1018" s="20">
        <v>3</v>
      </c>
    </row>
    <row r="1019" spans="1:29" x14ac:dyDescent="0.25">
      <c r="A1019" s="5">
        <v>2</v>
      </c>
      <c r="B1019" s="5">
        <v>12</v>
      </c>
      <c r="C1019" s="5">
        <v>7</v>
      </c>
      <c r="D1019" s="2">
        <v>8.6715114258968686E-5</v>
      </c>
      <c r="E1019">
        <v>6</v>
      </c>
      <c r="F1019">
        <v>4704</v>
      </c>
      <c r="G1019" s="1">
        <v>452</v>
      </c>
      <c r="H1019" s="1">
        <v>313</v>
      </c>
      <c r="I1019" s="1">
        <v>237</v>
      </c>
      <c r="J1019" s="1">
        <v>318</v>
      </c>
      <c r="K1019" s="1">
        <v>148</v>
      </c>
      <c r="L1019" s="1">
        <v>161</v>
      </c>
      <c r="M1019" s="1">
        <v>185</v>
      </c>
      <c r="N1019" s="1">
        <v>56</v>
      </c>
      <c r="O1019" s="1">
        <v>438</v>
      </c>
      <c r="P1019" s="1">
        <f t="shared" si="30"/>
        <v>7012</v>
      </c>
      <c r="Q1019" s="1">
        <v>231</v>
      </c>
      <c r="R1019" s="1">
        <v>195</v>
      </c>
      <c r="S1019" s="1">
        <v>80</v>
      </c>
      <c r="T1019" s="1">
        <v>83</v>
      </c>
      <c r="U1019" s="1">
        <v>123</v>
      </c>
      <c r="V1019" s="1">
        <v>55</v>
      </c>
      <c r="W1019" s="1">
        <v>86</v>
      </c>
      <c r="X1019" s="1">
        <v>96</v>
      </c>
      <c r="Y1019" s="1">
        <f t="shared" si="31"/>
        <v>949</v>
      </c>
      <c r="AB1019" s="16">
        <v>8.6715114258968686E-5</v>
      </c>
      <c r="AC1019" s="19">
        <v>3</v>
      </c>
    </row>
    <row r="1020" spans="1:29" x14ac:dyDescent="0.25">
      <c r="A1020" s="5">
        <v>2</v>
      </c>
      <c r="B1020" s="5">
        <v>12</v>
      </c>
      <c r="C1020" s="5">
        <v>8</v>
      </c>
      <c r="D1020" s="2">
        <v>9.2850746556789974E-5</v>
      </c>
      <c r="E1020">
        <v>6</v>
      </c>
      <c r="F1020">
        <v>4937</v>
      </c>
      <c r="G1020" s="1">
        <v>459</v>
      </c>
      <c r="H1020" s="1">
        <v>327</v>
      </c>
      <c r="I1020" s="1">
        <v>225</v>
      </c>
      <c r="J1020" s="1">
        <v>334</v>
      </c>
      <c r="K1020" s="1">
        <v>174</v>
      </c>
      <c r="L1020" s="1">
        <v>160</v>
      </c>
      <c r="M1020" s="1">
        <v>186</v>
      </c>
      <c r="N1020" s="1">
        <v>64</v>
      </c>
      <c r="O1020" s="1">
        <v>588</v>
      </c>
      <c r="P1020" s="1">
        <f t="shared" si="30"/>
        <v>7454</v>
      </c>
      <c r="Q1020" s="1">
        <v>266</v>
      </c>
      <c r="R1020" s="1">
        <v>204</v>
      </c>
      <c r="S1020" s="1">
        <v>82</v>
      </c>
      <c r="T1020" s="1">
        <v>87</v>
      </c>
      <c r="U1020" s="1">
        <v>92</v>
      </c>
      <c r="V1020" s="1">
        <v>55</v>
      </c>
      <c r="W1020" s="1">
        <v>77</v>
      </c>
      <c r="X1020" s="1">
        <v>95</v>
      </c>
      <c r="Y1020" s="1">
        <f t="shared" si="31"/>
        <v>958</v>
      </c>
      <c r="AB1020" s="17">
        <v>9.2850746556789974E-5</v>
      </c>
      <c r="AC1020" s="20">
        <v>3</v>
      </c>
    </row>
    <row r="1021" spans="1:29" x14ac:dyDescent="0.25">
      <c r="A1021" s="5">
        <v>2</v>
      </c>
      <c r="B1021" s="5">
        <v>12</v>
      </c>
      <c r="C1021" s="5">
        <v>9</v>
      </c>
      <c r="D1021" s="2">
        <v>9.49157669629785E-5</v>
      </c>
      <c r="E1021">
        <v>2</v>
      </c>
      <c r="F1021">
        <v>5033</v>
      </c>
      <c r="G1021" s="1">
        <v>486</v>
      </c>
      <c r="H1021" s="1">
        <v>340</v>
      </c>
      <c r="I1021" s="1">
        <v>295</v>
      </c>
      <c r="J1021" s="1">
        <v>338</v>
      </c>
      <c r="K1021" s="1">
        <v>177</v>
      </c>
      <c r="L1021" s="1">
        <v>159</v>
      </c>
      <c r="M1021" s="1">
        <v>130</v>
      </c>
      <c r="N1021" s="1">
        <v>65</v>
      </c>
      <c r="O1021" s="1">
        <v>588</v>
      </c>
      <c r="P1021" s="1">
        <f t="shared" si="30"/>
        <v>7611</v>
      </c>
      <c r="Q1021" s="1">
        <v>311</v>
      </c>
      <c r="R1021" s="1">
        <v>214</v>
      </c>
      <c r="S1021" s="1">
        <v>114</v>
      </c>
      <c r="T1021" s="1">
        <v>101</v>
      </c>
      <c r="U1021" s="1">
        <v>97</v>
      </c>
      <c r="V1021" s="1">
        <v>56</v>
      </c>
      <c r="W1021" s="1">
        <v>88</v>
      </c>
      <c r="X1021" s="1">
        <v>96</v>
      </c>
      <c r="Y1021" s="1">
        <f t="shared" si="31"/>
        <v>1077</v>
      </c>
      <c r="AB1021" s="16">
        <v>9.49157669629785E-5</v>
      </c>
      <c r="AC1021" s="19">
        <v>2</v>
      </c>
    </row>
    <row r="1022" spans="1:29" x14ac:dyDescent="0.25">
      <c r="A1022" s="5">
        <v>2</v>
      </c>
      <c r="B1022" s="5">
        <v>12</v>
      </c>
      <c r="C1022" s="5">
        <v>10</v>
      </c>
      <c r="D1022" s="2">
        <v>1.0688671612037549E-4</v>
      </c>
      <c r="E1022">
        <v>1</v>
      </c>
      <c r="F1022">
        <v>4925</v>
      </c>
      <c r="G1022" s="1">
        <v>505</v>
      </c>
      <c r="H1022" s="1">
        <v>357</v>
      </c>
      <c r="I1022" s="1">
        <v>302</v>
      </c>
      <c r="J1022" s="1">
        <v>361</v>
      </c>
      <c r="K1022" s="1">
        <v>175</v>
      </c>
      <c r="L1022" s="1">
        <v>160</v>
      </c>
      <c r="M1022" s="1">
        <v>181</v>
      </c>
      <c r="N1022" s="1">
        <v>67</v>
      </c>
      <c r="O1022" s="1">
        <v>620</v>
      </c>
      <c r="P1022" s="1">
        <f t="shared" si="30"/>
        <v>7653</v>
      </c>
      <c r="Q1022" s="1">
        <v>299</v>
      </c>
      <c r="R1022" s="1">
        <v>199</v>
      </c>
      <c r="S1022" s="1">
        <v>107</v>
      </c>
      <c r="T1022" s="1">
        <v>107</v>
      </c>
      <c r="U1022" s="1">
        <v>131</v>
      </c>
      <c r="V1022" s="1">
        <v>60</v>
      </c>
      <c r="W1022" s="1">
        <v>91</v>
      </c>
      <c r="X1022" s="1">
        <v>26</v>
      </c>
      <c r="Y1022" s="1">
        <f t="shared" si="31"/>
        <v>1020</v>
      </c>
      <c r="AB1022" s="17">
        <v>1.0688671612037549E-4</v>
      </c>
      <c r="AC1022" s="20">
        <v>2</v>
      </c>
    </row>
    <row r="1023" spans="1:29" x14ac:dyDescent="0.25">
      <c r="A1023" s="5">
        <v>2</v>
      </c>
      <c r="B1023" s="5">
        <v>12</v>
      </c>
      <c r="C1023" s="5">
        <v>11</v>
      </c>
      <c r="D1023" s="2">
        <v>1.1895192594360192E-4</v>
      </c>
      <c r="E1023">
        <v>1</v>
      </c>
      <c r="F1023">
        <v>5493</v>
      </c>
      <c r="G1023" s="1">
        <v>509</v>
      </c>
      <c r="H1023" s="1">
        <v>354</v>
      </c>
      <c r="I1023" s="1">
        <v>308</v>
      </c>
      <c r="J1023" s="1">
        <v>384</v>
      </c>
      <c r="K1023" s="1">
        <v>178</v>
      </c>
      <c r="L1023" s="1">
        <v>160</v>
      </c>
      <c r="M1023" s="1">
        <v>130</v>
      </c>
      <c r="N1023" s="1">
        <v>73</v>
      </c>
      <c r="O1023" s="1">
        <v>584</v>
      </c>
      <c r="P1023" s="1">
        <f t="shared" si="30"/>
        <v>8173</v>
      </c>
      <c r="Q1023" s="1">
        <v>286</v>
      </c>
      <c r="R1023" s="1">
        <v>201</v>
      </c>
      <c r="S1023" s="1">
        <v>102</v>
      </c>
      <c r="T1023" s="1">
        <v>96</v>
      </c>
      <c r="U1023" s="1">
        <v>131</v>
      </c>
      <c r="V1023" s="1">
        <v>61</v>
      </c>
      <c r="W1023" s="1">
        <v>97</v>
      </c>
      <c r="X1023" s="1">
        <v>92</v>
      </c>
      <c r="Y1023" s="1">
        <f t="shared" si="31"/>
        <v>1066</v>
      </c>
      <c r="AB1023" s="16">
        <v>1.1895192594360192E-4</v>
      </c>
      <c r="AC1023" s="19">
        <v>1</v>
      </c>
    </row>
    <row r="1024" spans="1:29" x14ac:dyDescent="0.25">
      <c r="A1024" s="5">
        <v>2</v>
      </c>
      <c r="B1024" s="5">
        <v>12</v>
      </c>
      <c r="C1024" s="5">
        <v>12</v>
      </c>
      <c r="D1024" s="2">
        <v>1.2305252155517954E-4</v>
      </c>
      <c r="E1024">
        <v>1</v>
      </c>
      <c r="F1024">
        <v>6105</v>
      </c>
      <c r="G1024" s="1">
        <v>613</v>
      </c>
      <c r="H1024" s="1">
        <v>353</v>
      </c>
      <c r="I1024" s="1">
        <v>308</v>
      </c>
      <c r="J1024" s="1">
        <v>503</v>
      </c>
      <c r="K1024" s="1">
        <v>174</v>
      </c>
      <c r="L1024" s="1">
        <v>160</v>
      </c>
      <c r="M1024" s="1">
        <v>185</v>
      </c>
      <c r="N1024" s="1">
        <v>70</v>
      </c>
      <c r="O1024" s="1">
        <v>583</v>
      </c>
      <c r="P1024" s="1">
        <f t="shared" si="30"/>
        <v>9054</v>
      </c>
      <c r="Q1024" s="1">
        <v>284</v>
      </c>
      <c r="R1024" s="1">
        <v>203</v>
      </c>
      <c r="S1024" s="1">
        <v>100</v>
      </c>
      <c r="T1024" s="1">
        <v>93</v>
      </c>
      <c r="U1024" s="1">
        <v>72</v>
      </c>
      <c r="V1024" s="1">
        <v>61</v>
      </c>
      <c r="W1024" s="1">
        <v>96</v>
      </c>
      <c r="X1024" s="1">
        <v>0</v>
      </c>
      <c r="Y1024" s="1">
        <f t="shared" si="31"/>
        <v>909</v>
      </c>
      <c r="AB1024" s="17">
        <v>1.2305252155517954E-4</v>
      </c>
      <c r="AC1024" s="20">
        <v>1</v>
      </c>
    </row>
    <row r="1025" spans="1:29" x14ac:dyDescent="0.25">
      <c r="A1025" s="5">
        <v>2</v>
      </c>
      <c r="B1025" s="5">
        <v>12</v>
      </c>
      <c r="C1025" s="5">
        <v>13</v>
      </c>
      <c r="D1025" s="2">
        <v>1.2391420339519425E-4</v>
      </c>
      <c r="E1025">
        <v>1</v>
      </c>
      <c r="F1025">
        <v>6190</v>
      </c>
      <c r="G1025" s="1">
        <v>573</v>
      </c>
      <c r="H1025" s="1">
        <v>353</v>
      </c>
      <c r="I1025" s="1">
        <v>300</v>
      </c>
      <c r="J1025" s="1">
        <v>576</v>
      </c>
      <c r="K1025" s="1">
        <v>177</v>
      </c>
      <c r="L1025" s="1">
        <v>160</v>
      </c>
      <c r="M1025" s="1">
        <v>157</v>
      </c>
      <c r="N1025" s="1">
        <v>80</v>
      </c>
      <c r="O1025" s="1">
        <v>582</v>
      </c>
      <c r="P1025" s="1">
        <f t="shared" si="30"/>
        <v>9148</v>
      </c>
      <c r="Q1025" s="1">
        <v>324</v>
      </c>
      <c r="R1025" s="1">
        <v>221</v>
      </c>
      <c r="S1025" s="1">
        <v>109</v>
      </c>
      <c r="T1025" s="1">
        <v>92</v>
      </c>
      <c r="U1025" s="1">
        <v>100</v>
      </c>
      <c r="V1025" s="1">
        <v>55</v>
      </c>
      <c r="W1025" s="1">
        <v>97</v>
      </c>
      <c r="X1025" s="1">
        <v>0</v>
      </c>
      <c r="Y1025" s="1">
        <f t="shared" si="31"/>
        <v>998</v>
      </c>
      <c r="AB1025" s="16">
        <v>1.2391420339519425E-4</v>
      </c>
      <c r="AC1025" s="19">
        <v>1</v>
      </c>
    </row>
    <row r="1026" spans="1:29" x14ac:dyDescent="0.25">
      <c r="A1026" s="5">
        <v>2</v>
      </c>
      <c r="B1026" s="5">
        <v>12</v>
      </c>
      <c r="C1026" s="5">
        <v>14</v>
      </c>
      <c r="D1026" s="2">
        <v>1.1777420510015713E-4</v>
      </c>
      <c r="E1026">
        <v>1</v>
      </c>
      <c r="F1026">
        <v>6168</v>
      </c>
      <c r="G1026" s="1">
        <v>572</v>
      </c>
      <c r="H1026" s="1">
        <v>344</v>
      </c>
      <c r="I1026" s="1">
        <v>278</v>
      </c>
      <c r="J1026" s="1">
        <v>561</v>
      </c>
      <c r="K1026" s="1">
        <v>174</v>
      </c>
      <c r="L1026" s="1">
        <v>159</v>
      </c>
      <c r="M1026" s="1">
        <v>161</v>
      </c>
      <c r="N1026" s="1">
        <v>81</v>
      </c>
      <c r="O1026" s="1">
        <v>602</v>
      </c>
      <c r="P1026" s="1">
        <f t="shared" si="30"/>
        <v>9100</v>
      </c>
      <c r="Q1026" s="1">
        <v>292</v>
      </c>
      <c r="R1026" s="1">
        <v>207</v>
      </c>
      <c r="S1026" s="1">
        <v>92</v>
      </c>
      <c r="T1026" s="1">
        <v>91</v>
      </c>
      <c r="U1026" s="1">
        <v>124</v>
      </c>
      <c r="V1026" s="1">
        <v>64</v>
      </c>
      <c r="W1026" s="1">
        <v>87</v>
      </c>
      <c r="X1026" s="1">
        <v>1</v>
      </c>
      <c r="Y1026" s="1">
        <f t="shared" si="31"/>
        <v>958</v>
      </c>
      <c r="AB1026" s="17">
        <v>1.1777420510015713E-4</v>
      </c>
      <c r="AC1026" s="20">
        <v>1</v>
      </c>
    </row>
    <row r="1027" spans="1:29" x14ac:dyDescent="0.25">
      <c r="A1027" s="5">
        <v>2</v>
      </c>
      <c r="B1027" s="5">
        <v>12</v>
      </c>
      <c r="C1027" s="5">
        <v>15</v>
      </c>
      <c r="D1027" s="2">
        <v>1.0685501180985215E-4</v>
      </c>
      <c r="E1027">
        <v>2</v>
      </c>
      <c r="F1027">
        <v>6163</v>
      </c>
      <c r="G1027" s="1">
        <v>577</v>
      </c>
      <c r="H1027" s="1">
        <v>321</v>
      </c>
      <c r="I1027" s="1">
        <v>277</v>
      </c>
      <c r="J1027" s="1">
        <v>454</v>
      </c>
      <c r="K1027" s="1">
        <v>174</v>
      </c>
      <c r="L1027" s="1">
        <v>160</v>
      </c>
      <c r="M1027" s="1">
        <v>185</v>
      </c>
      <c r="N1027" s="1">
        <v>86</v>
      </c>
      <c r="O1027" s="1">
        <v>592</v>
      </c>
      <c r="P1027" s="1">
        <f t="shared" si="30"/>
        <v>8989</v>
      </c>
      <c r="Q1027" s="1">
        <v>273</v>
      </c>
      <c r="R1027" s="1">
        <v>206</v>
      </c>
      <c r="S1027" s="1">
        <v>98</v>
      </c>
      <c r="T1027" s="1">
        <v>91</v>
      </c>
      <c r="U1027" s="1">
        <v>132</v>
      </c>
      <c r="V1027" s="1">
        <v>60</v>
      </c>
      <c r="W1027" s="1">
        <v>84</v>
      </c>
      <c r="X1027" s="1">
        <v>96</v>
      </c>
      <c r="Y1027" s="1">
        <f t="shared" si="31"/>
        <v>1040</v>
      </c>
      <c r="AB1027" s="16">
        <v>1.0685501180985215E-4</v>
      </c>
      <c r="AC1027" s="19">
        <v>2</v>
      </c>
    </row>
    <row r="1028" spans="1:29" x14ac:dyDescent="0.25">
      <c r="A1028" s="5">
        <v>2</v>
      </c>
      <c r="B1028" s="5">
        <v>12</v>
      </c>
      <c r="C1028" s="5">
        <v>16</v>
      </c>
      <c r="D1028" s="2">
        <v>1.0209155840068563E-4</v>
      </c>
      <c r="E1028">
        <v>2</v>
      </c>
      <c r="F1028">
        <v>6140</v>
      </c>
      <c r="G1028" s="1">
        <v>559</v>
      </c>
      <c r="H1028" s="1">
        <v>339</v>
      </c>
      <c r="I1028" s="1">
        <v>275</v>
      </c>
      <c r="J1028" s="1">
        <v>324</v>
      </c>
      <c r="K1028" s="1">
        <v>176</v>
      </c>
      <c r="L1028" s="1">
        <v>159</v>
      </c>
      <c r="M1028" s="1">
        <v>132</v>
      </c>
      <c r="N1028" s="1">
        <v>86</v>
      </c>
      <c r="O1028" s="1">
        <v>571</v>
      </c>
      <c r="P1028" s="1">
        <f t="shared" si="30"/>
        <v>8761</v>
      </c>
      <c r="Q1028" s="1">
        <v>316</v>
      </c>
      <c r="R1028" s="1">
        <v>208</v>
      </c>
      <c r="S1028" s="1">
        <v>99</v>
      </c>
      <c r="T1028" s="1">
        <v>91</v>
      </c>
      <c r="U1028" s="1">
        <v>104</v>
      </c>
      <c r="V1028" s="1">
        <v>63</v>
      </c>
      <c r="W1028" s="1">
        <v>96</v>
      </c>
      <c r="X1028" s="1">
        <v>95</v>
      </c>
      <c r="Y1028" s="1">
        <f t="shared" si="31"/>
        <v>1072</v>
      </c>
      <c r="AB1028" s="17">
        <v>1.0209155840068563E-4</v>
      </c>
      <c r="AC1028" s="20">
        <v>2</v>
      </c>
    </row>
    <row r="1029" spans="1:29" x14ac:dyDescent="0.25">
      <c r="A1029" s="5">
        <v>2</v>
      </c>
      <c r="B1029" s="5">
        <v>12</v>
      </c>
      <c r="C1029" s="5">
        <v>17</v>
      </c>
      <c r="D1029" s="2">
        <v>1.0051126428550971E-4</v>
      </c>
      <c r="E1029">
        <v>2</v>
      </c>
      <c r="F1029">
        <v>6150</v>
      </c>
      <c r="G1029" s="1">
        <v>533</v>
      </c>
      <c r="H1029" s="1">
        <v>352</v>
      </c>
      <c r="I1029" s="1">
        <v>280</v>
      </c>
      <c r="J1029" s="1">
        <v>221</v>
      </c>
      <c r="K1029" s="1">
        <v>156</v>
      </c>
      <c r="L1029" s="1">
        <v>4</v>
      </c>
      <c r="M1029" s="1">
        <v>41</v>
      </c>
      <c r="N1029" s="1">
        <v>85</v>
      </c>
      <c r="O1029" s="1">
        <v>570</v>
      </c>
      <c r="P1029" s="1">
        <f t="shared" ref="P1029:P1092" si="32">SUM(F1029:O1029)</f>
        <v>8392</v>
      </c>
      <c r="Q1029" s="1">
        <v>281</v>
      </c>
      <c r="R1029" s="1">
        <v>212</v>
      </c>
      <c r="S1029" s="1">
        <v>91</v>
      </c>
      <c r="T1029" s="1">
        <v>99</v>
      </c>
      <c r="U1029" s="1">
        <v>106</v>
      </c>
      <c r="V1029" s="1">
        <v>61</v>
      </c>
      <c r="W1029" s="1">
        <v>115</v>
      </c>
      <c r="X1029" s="1">
        <v>96</v>
      </c>
      <c r="Y1029" s="1">
        <f t="shared" si="31"/>
        <v>1061</v>
      </c>
      <c r="AB1029" s="16">
        <v>1.0051126428550971E-4</v>
      </c>
      <c r="AC1029" s="19">
        <v>2</v>
      </c>
    </row>
    <row r="1030" spans="1:29" x14ac:dyDescent="0.25">
      <c r="A1030" s="5">
        <v>2</v>
      </c>
      <c r="B1030" s="5">
        <v>12</v>
      </c>
      <c r="C1030" s="5">
        <v>18</v>
      </c>
      <c r="D1030" s="2">
        <v>1.021303290648049E-4</v>
      </c>
      <c r="E1030">
        <v>2</v>
      </c>
      <c r="F1030">
        <v>6080</v>
      </c>
      <c r="G1030" s="1">
        <v>528</v>
      </c>
      <c r="H1030" s="1">
        <v>337</v>
      </c>
      <c r="I1030" s="1">
        <v>284</v>
      </c>
      <c r="J1030" s="1">
        <v>297</v>
      </c>
      <c r="K1030" s="1">
        <v>152</v>
      </c>
      <c r="L1030" s="1">
        <v>5</v>
      </c>
      <c r="M1030" s="1">
        <v>3</v>
      </c>
      <c r="N1030" s="1">
        <v>76</v>
      </c>
      <c r="O1030" s="1">
        <v>571</v>
      </c>
      <c r="P1030" s="1">
        <f t="shared" si="32"/>
        <v>8333</v>
      </c>
      <c r="Q1030" s="1">
        <v>265</v>
      </c>
      <c r="R1030" s="1">
        <v>228</v>
      </c>
      <c r="S1030" s="1">
        <v>90</v>
      </c>
      <c r="T1030" s="1">
        <v>106</v>
      </c>
      <c r="U1030" s="1">
        <v>126</v>
      </c>
      <c r="V1030" s="1">
        <v>61</v>
      </c>
      <c r="W1030" s="1">
        <v>33</v>
      </c>
      <c r="X1030" s="1">
        <v>2</v>
      </c>
      <c r="Y1030" s="1">
        <f t="shared" ref="Y1030:Y1093" si="33">SUM(Q1030:X1030)</f>
        <v>911</v>
      </c>
      <c r="AB1030" s="17">
        <v>1.021303290648049E-4</v>
      </c>
      <c r="AC1030" s="20">
        <v>2</v>
      </c>
    </row>
    <row r="1031" spans="1:29" x14ac:dyDescent="0.25">
      <c r="A1031" s="5">
        <v>2</v>
      </c>
      <c r="B1031" s="5">
        <v>12</v>
      </c>
      <c r="C1031" s="5">
        <v>19</v>
      </c>
      <c r="D1031" s="2">
        <v>1.0904821195888292E-4</v>
      </c>
      <c r="E1031">
        <v>1</v>
      </c>
      <c r="F1031">
        <v>6063</v>
      </c>
      <c r="G1031" s="1">
        <v>494</v>
      </c>
      <c r="H1031" s="1">
        <v>315</v>
      </c>
      <c r="I1031" s="1">
        <v>285</v>
      </c>
      <c r="J1031" s="1">
        <v>297</v>
      </c>
      <c r="K1031" s="1">
        <v>154</v>
      </c>
      <c r="L1031" s="1">
        <v>3</v>
      </c>
      <c r="M1031" s="1">
        <v>2</v>
      </c>
      <c r="N1031" s="1">
        <v>68</v>
      </c>
      <c r="O1031" s="1">
        <v>607</v>
      </c>
      <c r="P1031" s="1">
        <f t="shared" si="32"/>
        <v>8288</v>
      </c>
      <c r="Q1031" s="1">
        <v>262</v>
      </c>
      <c r="R1031" s="1">
        <v>234</v>
      </c>
      <c r="S1031" s="1">
        <v>86</v>
      </c>
      <c r="T1031" s="1">
        <v>100</v>
      </c>
      <c r="U1031" s="1">
        <v>110</v>
      </c>
      <c r="V1031" s="1">
        <v>53</v>
      </c>
      <c r="W1031" s="1">
        <v>33</v>
      </c>
      <c r="X1031" s="1">
        <v>0</v>
      </c>
      <c r="Y1031" s="1">
        <f t="shared" si="33"/>
        <v>878</v>
      </c>
      <c r="AB1031" s="16">
        <v>1.0904821195888292E-4</v>
      </c>
      <c r="AC1031" s="19">
        <v>1</v>
      </c>
    </row>
    <row r="1032" spans="1:29" x14ac:dyDescent="0.25">
      <c r="A1032" s="5">
        <v>2</v>
      </c>
      <c r="B1032" s="5">
        <v>12</v>
      </c>
      <c r="C1032" s="5">
        <v>20</v>
      </c>
      <c r="D1032" s="2">
        <v>1.2531607638547229E-4</v>
      </c>
      <c r="E1032">
        <v>1</v>
      </c>
      <c r="F1032">
        <v>5937</v>
      </c>
      <c r="G1032" s="1">
        <v>483</v>
      </c>
      <c r="H1032" s="1">
        <v>331</v>
      </c>
      <c r="I1032" s="1">
        <v>278</v>
      </c>
      <c r="J1032" s="1">
        <v>300</v>
      </c>
      <c r="K1032" s="1">
        <v>157</v>
      </c>
      <c r="L1032" s="1">
        <v>5</v>
      </c>
      <c r="M1032" s="1">
        <v>3</v>
      </c>
      <c r="N1032" s="1">
        <v>69</v>
      </c>
      <c r="O1032" s="1">
        <v>560</v>
      </c>
      <c r="P1032" s="1">
        <f t="shared" si="32"/>
        <v>8123</v>
      </c>
      <c r="Q1032" s="1">
        <v>248</v>
      </c>
      <c r="R1032" s="1">
        <v>218</v>
      </c>
      <c r="S1032" s="1">
        <v>93</v>
      </c>
      <c r="T1032" s="1">
        <v>94</v>
      </c>
      <c r="U1032" s="1">
        <v>87</v>
      </c>
      <c r="V1032" s="1">
        <v>56</v>
      </c>
      <c r="W1032" s="1">
        <v>27</v>
      </c>
      <c r="X1032" s="1">
        <v>0</v>
      </c>
      <c r="Y1032" s="1">
        <f t="shared" si="33"/>
        <v>823</v>
      </c>
      <c r="AB1032" s="17">
        <v>1.2531607638547229E-4</v>
      </c>
      <c r="AC1032" s="20">
        <v>1</v>
      </c>
    </row>
    <row r="1033" spans="1:29" x14ac:dyDescent="0.25">
      <c r="A1033" s="5">
        <v>2</v>
      </c>
      <c r="B1033" s="5">
        <v>12</v>
      </c>
      <c r="C1033" s="5">
        <v>21</v>
      </c>
      <c r="D1033" s="2">
        <v>1.2545191247476518E-4</v>
      </c>
      <c r="E1033">
        <v>1</v>
      </c>
      <c r="F1033">
        <v>5769</v>
      </c>
      <c r="G1033" s="1">
        <v>479</v>
      </c>
      <c r="H1033" s="1">
        <v>324</v>
      </c>
      <c r="I1033" s="1">
        <v>284</v>
      </c>
      <c r="J1033" s="1">
        <v>300</v>
      </c>
      <c r="K1033" s="1">
        <v>157</v>
      </c>
      <c r="L1033" s="1">
        <v>4</v>
      </c>
      <c r="M1033" s="1">
        <v>2</v>
      </c>
      <c r="N1033" s="1">
        <v>69</v>
      </c>
      <c r="O1033" s="1">
        <v>442</v>
      </c>
      <c r="P1033" s="1">
        <f t="shared" si="32"/>
        <v>7830</v>
      </c>
      <c r="Q1033" s="1">
        <v>229</v>
      </c>
      <c r="R1033" s="1">
        <v>210</v>
      </c>
      <c r="S1033" s="1">
        <v>90</v>
      </c>
      <c r="T1033" s="1">
        <v>90</v>
      </c>
      <c r="U1033" s="1">
        <v>97</v>
      </c>
      <c r="V1033" s="1">
        <v>55</v>
      </c>
      <c r="W1033" s="1">
        <v>29</v>
      </c>
      <c r="X1033" s="1">
        <v>0</v>
      </c>
      <c r="Y1033" s="1">
        <f t="shared" si="33"/>
        <v>800</v>
      </c>
      <c r="AB1033" s="16">
        <v>1.2545191247476518E-4</v>
      </c>
      <c r="AC1033" s="19">
        <v>1</v>
      </c>
    </row>
    <row r="1034" spans="1:29" x14ac:dyDescent="0.25">
      <c r="A1034" s="5">
        <v>2</v>
      </c>
      <c r="B1034" s="5">
        <v>12</v>
      </c>
      <c r="C1034" s="5">
        <v>22</v>
      </c>
      <c r="D1034" s="2">
        <v>1.163450962167884E-4</v>
      </c>
      <c r="E1034">
        <v>1</v>
      </c>
      <c r="F1034">
        <v>5336</v>
      </c>
      <c r="G1034" s="1">
        <v>471</v>
      </c>
      <c r="H1034" s="1">
        <v>297</v>
      </c>
      <c r="I1034" s="1">
        <v>285</v>
      </c>
      <c r="J1034" s="1">
        <v>301</v>
      </c>
      <c r="K1034" s="1">
        <v>156</v>
      </c>
      <c r="L1034" s="1">
        <v>5</v>
      </c>
      <c r="M1034" s="1">
        <v>3</v>
      </c>
      <c r="N1034" s="1">
        <v>71</v>
      </c>
      <c r="O1034" s="1">
        <v>369</v>
      </c>
      <c r="P1034" s="1">
        <f t="shared" si="32"/>
        <v>7294</v>
      </c>
      <c r="Q1034" s="1">
        <v>228</v>
      </c>
      <c r="R1034" s="1">
        <v>199</v>
      </c>
      <c r="S1034" s="1">
        <v>91</v>
      </c>
      <c r="T1034" s="1">
        <v>90</v>
      </c>
      <c r="U1034" s="1">
        <v>122</v>
      </c>
      <c r="V1034" s="1">
        <v>53</v>
      </c>
      <c r="W1034" s="1">
        <v>28</v>
      </c>
      <c r="X1034" s="1">
        <v>0</v>
      </c>
      <c r="Y1034" s="1">
        <f t="shared" si="33"/>
        <v>811</v>
      </c>
      <c r="AB1034" s="17">
        <v>1.163450962167884E-4</v>
      </c>
      <c r="AC1034" s="20">
        <v>1</v>
      </c>
    </row>
    <row r="1035" spans="1:29" x14ac:dyDescent="0.25">
      <c r="A1035" s="5">
        <v>2</v>
      </c>
      <c r="B1035" s="5">
        <v>12</v>
      </c>
      <c r="C1035" s="5">
        <v>23</v>
      </c>
      <c r="D1035" s="2">
        <v>1.0659655879032158E-4</v>
      </c>
      <c r="E1035">
        <v>2</v>
      </c>
      <c r="F1035">
        <v>5045</v>
      </c>
      <c r="G1035" s="1">
        <v>444</v>
      </c>
      <c r="H1035" s="1">
        <v>303</v>
      </c>
      <c r="I1035" s="1">
        <v>287</v>
      </c>
      <c r="J1035" s="1">
        <v>302</v>
      </c>
      <c r="K1035" s="1">
        <v>156</v>
      </c>
      <c r="L1035" s="1">
        <v>5</v>
      </c>
      <c r="M1035" s="1">
        <v>2</v>
      </c>
      <c r="N1035" s="1">
        <v>70</v>
      </c>
      <c r="O1035" s="1">
        <v>406</v>
      </c>
      <c r="P1035" s="1">
        <f t="shared" si="32"/>
        <v>7020</v>
      </c>
      <c r="Q1035" s="1">
        <v>231</v>
      </c>
      <c r="R1035" s="1">
        <v>188</v>
      </c>
      <c r="S1035" s="1">
        <v>90</v>
      </c>
      <c r="T1035" s="1">
        <v>97</v>
      </c>
      <c r="U1035" s="1">
        <v>108</v>
      </c>
      <c r="V1035" s="1">
        <v>58</v>
      </c>
      <c r="W1035" s="1">
        <v>27</v>
      </c>
      <c r="X1035" s="1">
        <v>0</v>
      </c>
      <c r="Y1035" s="1">
        <f t="shared" si="33"/>
        <v>799</v>
      </c>
      <c r="AB1035" s="16">
        <v>1.0659655879032158E-4</v>
      </c>
      <c r="AC1035" s="19">
        <v>2</v>
      </c>
    </row>
    <row r="1036" spans="1:29" x14ac:dyDescent="0.25">
      <c r="A1036" s="5">
        <v>2</v>
      </c>
      <c r="B1036" s="5">
        <v>12</v>
      </c>
      <c r="C1036" s="5">
        <v>24</v>
      </c>
      <c r="D1036" s="2">
        <v>9.8546856961977347E-5</v>
      </c>
      <c r="E1036">
        <v>2</v>
      </c>
      <c r="F1036">
        <v>5323</v>
      </c>
      <c r="G1036" s="1">
        <v>453</v>
      </c>
      <c r="H1036" s="1">
        <v>317</v>
      </c>
      <c r="I1036" s="1">
        <v>256</v>
      </c>
      <c r="J1036" s="1">
        <v>302</v>
      </c>
      <c r="K1036" s="1">
        <v>155</v>
      </c>
      <c r="L1036" s="1">
        <v>6</v>
      </c>
      <c r="M1036" s="1">
        <v>3</v>
      </c>
      <c r="N1036" s="1">
        <v>74</v>
      </c>
      <c r="O1036" s="1">
        <v>374</v>
      </c>
      <c r="P1036" s="1">
        <f t="shared" si="32"/>
        <v>7263</v>
      </c>
      <c r="Q1036" s="1">
        <v>229</v>
      </c>
      <c r="R1036" s="1">
        <v>190</v>
      </c>
      <c r="S1036" s="1">
        <v>90</v>
      </c>
      <c r="T1036" s="1">
        <v>92</v>
      </c>
      <c r="U1036" s="1">
        <v>88</v>
      </c>
      <c r="V1036" s="1">
        <v>50</v>
      </c>
      <c r="W1036" s="1">
        <v>28</v>
      </c>
      <c r="X1036" s="1">
        <v>60</v>
      </c>
      <c r="Y1036" s="1">
        <f t="shared" si="33"/>
        <v>827</v>
      </c>
      <c r="AB1036" s="17">
        <v>9.8546856961977347E-5</v>
      </c>
      <c r="AC1036" s="20">
        <v>2</v>
      </c>
    </row>
    <row r="1037" spans="1:29" x14ac:dyDescent="0.25">
      <c r="A1037" s="5">
        <v>2</v>
      </c>
      <c r="B1037" s="5">
        <v>13</v>
      </c>
      <c r="C1037" s="5">
        <v>1</v>
      </c>
      <c r="D1037" s="2">
        <v>9.0906902059284745E-5</v>
      </c>
      <c r="E1037">
        <v>6</v>
      </c>
      <c r="F1037">
        <v>5353</v>
      </c>
      <c r="G1037" s="1">
        <v>447</v>
      </c>
      <c r="H1037" s="1">
        <v>313</v>
      </c>
      <c r="I1037" s="1">
        <v>174</v>
      </c>
      <c r="J1037" s="1">
        <v>414</v>
      </c>
      <c r="K1037" s="1">
        <v>156</v>
      </c>
      <c r="L1037" s="1">
        <v>165</v>
      </c>
      <c r="M1037" s="1">
        <v>135</v>
      </c>
      <c r="N1037" s="1">
        <v>74</v>
      </c>
      <c r="O1037" s="1">
        <v>371</v>
      </c>
      <c r="P1037" s="1">
        <f t="shared" si="32"/>
        <v>7602</v>
      </c>
      <c r="Q1037" s="1">
        <v>272</v>
      </c>
      <c r="R1037" s="1">
        <v>189</v>
      </c>
      <c r="S1037" s="1">
        <v>88</v>
      </c>
      <c r="T1037" s="1">
        <v>86</v>
      </c>
      <c r="U1037" s="1">
        <v>96</v>
      </c>
      <c r="V1037" s="1">
        <v>58</v>
      </c>
      <c r="W1037" s="1">
        <v>27</v>
      </c>
      <c r="X1037" s="1">
        <v>97</v>
      </c>
      <c r="Y1037" s="1">
        <f t="shared" si="33"/>
        <v>913</v>
      </c>
      <c r="AB1037" s="16">
        <v>9.0906902059284745E-5</v>
      </c>
      <c r="AC1037" s="19">
        <v>3</v>
      </c>
    </row>
    <row r="1038" spans="1:29" x14ac:dyDescent="0.25">
      <c r="A1038" s="5">
        <v>2</v>
      </c>
      <c r="B1038" s="5">
        <v>13</v>
      </c>
      <c r="C1038" s="5">
        <v>2</v>
      </c>
      <c r="D1038" s="2">
        <v>8.4390291457727022E-5</v>
      </c>
      <c r="E1038">
        <v>6</v>
      </c>
      <c r="F1038">
        <v>5270</v>
      </c>
      <c r="G1038" s="1">
        <v>434</v>
      </c>
      <c r="H1038" s="1">
        <v>328</v>
      </c>
      <c r="I1038" s="1">
        <v>40</v>
      </c>
      <c r="J1038" s="1">
        <v>206</v>
      </c>
      <c r="K1038" s="1">
        <v>155</v>
      </c>
      <c r="L1038" s="1">
        <v>164</v>
      </c>
      <c r="M1038" s="1">
        <v>186</v>
      </c>
      <c r="N1038" s="1">
        <v>72</v>
      </c>
      <c r="O1038" s="1">
        <v>342</v>
      </c>
      <c r="P1038" s="1">
        <f t="shared" si="32"/>
        <v>7197</v>
      </c>
      <c r="Q1038" s="1">
        <v>246</v>
      </c>
      <c r="R1038" s="1">
        <v>184</v>
      </c>
      <c r="S1038" s="1">
        <v>89</v>
      </c>
      <c r="T1038" s="1">
        <v>83</v>
      </c>
      <c r="U1038" s="1">
        <v>121</v>
      </c>
      <c r="V1038" s="1">
        <v>50</v>
      </c>
      <c r="W1038" s="1">
        <v>28</v>
      </c>
      <c r="X1038" s="1">
        <v>97</v>
      </c>
      <c r="Y1038" s="1">
        <f t="shared" si="33"/>
        <v>898</v>
      </c>
      <c r="AB1038" s="17">
        <v>8.4390291457727022E-5</v>
      </c>
      <c r="AC1038" s="20">
        <v>3</v>
      </c>
    </row>
    <row r="1039" spans="1:29" x14ac:dyDescent="0.25">
      <c r="A1039" s="5">
        <v>2</v>
      </c>
      <c r="B1039" s="5">
        <v>13</v>
      </c>
      <c r="C1039" s="5">
        <v>3</v>
      </c>
      <c r="D1039" s="2">
        <v>8.208641916724551E-5</v>
      </c>
      <c r="E1039">
        <v>6</v>
      </c>
      <c r="F1039">
        <v>4530</v>
      </c>
      <c r="G1039" s="1">
        <v>415</v>
      </c>
      <c r="H1039" s="1">
        <v>306</v>
      </c>
      <c r="I1039" s="1">
        <v>211</v>
      </c>
      <c r="J1039" s="1">
        <v>238</v>
      </c>
      <c r="K1039" s="1">
        <v>156</v>
      </c>
      <c r="L1039" s="1">
        <v>164</v>
      </c>
      <c r="M1039" s="1">
        <v>134</v>
      </c>
      <c r="N1039" s="1">
        <v>73</v>
      </c>
      <c r="O1039" s="1">
        <v>313</v>
      </c>
      <c r="P1039" s="1">
        <f t="shared" si="32"/>
        <v>6540</v>
      </c>
      <c r="Q1039" s="1">
        <v>226</v>
      </c>
      <c r="R1039" s="1">
        <v>176</v>
      </c>
      <c r="S1039" s="1">
        <v>88</v>
      </c>
      <c r="T1039" s="1">
        <v>81</v>
      </c>
      <c r="U1039" s="1">
        <v>109</v>
      </c>
      <c r="V1039" s="1">
        <v>50</v>
      </c>
      <c r="W1039" s="1">
        <v>26</v>
      </c>
      <c r="X1039" s="1">
        <v>97</v>
      </c>
      <c r="Y1039" s="1">
        <f t="shared" si="33"/>
        <v>853</v>
      </c>
      <c r="AB1039" s="16">
        <v>8.208641916724551E-5</v>
      </c>
      <c r="AC1039" s="19">
        <v>3</v>
      </c>
    </row>
    <row r="1040" spans="1:29" x14ac:dyDescent="0.25">
      <c r="A1040" s="5">
        <v>2</v>
      </c>
      <c r="B1040" s="5">
        <v>13</v>
      </c>
      <c r="C1040" s="5">
        <v>4</v>
      </c>
      <c r="D1040" s="2">
        <v>8.0728567863412099E-5</v>
      </c>
      <c r="E1040">
        <v>6</v>
      </c>
      <c r="F1040">
        <v>4168</v>
      </c>
      <c r="G1040" s="1">
        <v>402</v>
      </c>
      <c r="H1040" s="1">
        <v>291</v>
      </c>
      <c r="I1040" s="1">
        <v>216</v>
      </c>
      <c r="J1040" s="1">
        <v>152</v>
      </c>
      <c r="K1040" s="1">
        <v>155</v>
      </c>
      <c r="L1040" s="1">
        <v>165</v>
      </c>
      <c r="M1040" s="1">
        <v>186</v>
      </c>
      <c r="N1040" s="1">
        <v>68</v>
      </c>
      <c r="O1040" s="1">
        <v>359</v>
      </c>
      <c r="P1040" s="1">
        <f t="shared" si="32"/>
        <v>6162</v>
      </c>
      <c r="Q1040" s="1">
        <v>227</v>
      </c>
      <c r="R1040" s="1">
        <v>180</v>
      </c>
      <c r="S1040" s="1">
        <v>89</v>
      </c>
      <c r="T1040" s="1">
        <v>82</v>
      </c>
      <c r="U1040" s="1">
        <v>86</v>
      </c>
      <c r="V1040" s="1">
        <v>49</v>
      </c>
      <c r="W1040" s="1">
        <v>27</v>
      </c>
      <c r="X1040" s="1">
        <v>97</v>
      </c>
      <c r="Y1040" s="1">
        <f t="shared" si="33"/>
        <v>837</v>
      </c>
      <c r="AB1040" s="17">
        <v>8.0728567863412099E-5</v>
      </c>
      <c r="AC1040" s="20">
        <v>3</v>
      </c>
    </row>
    <row r="1041" spans="1:29" x14ac:dyDescent="0.25">
      <c r="A1041" s="5">
        <v>2</v>
      </c>
      <c r="B1041" s="5">
        <v>13</v>
      </c>
      <c r="C1041" s="5">
        <v>5</v>
      </c>
      <c r="D1041" s="2">
        <v>8.0301300793740937E-5</v>
      </c>
      <c r="E1041">
        <v>6</v>
      </c>
      <c r="F1041">
        <v>4105</v>
      </c>
      <c r="G1041" s="1">
        <v>392</v>
      </c>
      <c r="H1041" s="1">
        <v>283</v>
      </c>
      <c r="I1041" s="1">
        <v>219</v>
      </c>
      <c r="J1041" s="1">
        <v>236</v>
      </c>
      <c r="K1041" s="1">
        <v>155</v>
      </c>
      <c r="L1041" s="1">
        <v>164</v>
      </c>
      <c r="M1041" s="1">
        <v>185</v>
      </c>
      <c r="N1041" s="1">
        <v>63</v>
      </c>
      <c r="O1041" s="1">
        <v>309</v>
      </c>
      <c r="P1041" s="1">
        <f t="shared" si="32"/>
        <v>6111</v>
      </c>
      <c r="Q1041" s="1">
        <v>228</v>
      </c>
      <c r="R1041" s="1">
        <v>174</v>
      </c>
      <c r="S1041" s="1">
        <v>90</v>
      </c>
      <c r="T1041" s="1">
        <v>83</v>
      </c>
      <c r="U1041" s="1">
        <v>97</v>
      </c>
      <c r="V1041" s="1">
        <v>50</v>
      </c>
      <c r="W1041" s="1">
        <v>27</v>
      </c>
      <c r="X1041" s="1">
        <v>97</v>
      </c>
      <c r="Y1041" s="1">
        <f t="shared" si="33"/>
        <v>846</v>
      </c>
      <c r="AB1041" s="16">
        <v>8.0301300793740937E-5</v>
      </c>
      <c r="AC1041" s="19">
        <v>3</v>
      </c>
    </row>
    <row r="1042" spans="1:29" x14ac:dyDescent="0.25">
      <c r="A1042" s="5">
        <v>2</v>
      </c>
      <c r="B1042" s="5">
        <v>13</v>
      </c>
      <c r="C1042" s="5">
        <v>6</v>
      </c>
      <c r="D1042" s="2">
        <v>8.1222191099252527E-5</v>
      </c>
      <c r="E1042">
        <v>6</v>
      </c>
      <c r="F1042">
        <v>4134</v>
      </c>
      <c r="G1042" s="1">
        <v>408</v>
      </c>
      <c r="H1042" s="1">
        <v>286</v>
      </c>
      <c r="I1042" s="1">
        <v>219</v>
      </c>
      <c r="J1042" s="1">
        <v>141</v>
      </c>
      <c r="K1042" s="1">
        <v>155</v>
      </c>
      <c r="L1042" s="1">
        <v>164</v>
      </c>
      <c r="M1042" s="1">
        <v>182</v>
      </c>
      <c r="N1042" s="1">
        <v>64</v>
      </c>
      <c r="O1042" s="1">
        <v>302</v>
      </c>
      <c r="P1042" s="1">
        <f t="shared" si="32"/>
        <v>6055</v>
      </c>
      <c r="Q1042" s="1">
        <v>225</v>
      </c>
      <c r="R1042" s="1">
        <v>195</v>
      </c>
      <c r="S1042" s="1">
        <v>87</v>
      </c>
      <c r="T1042" s="1">
        <v>80</v>
      </c>
      <c r="U1042" s="1">
        <v>121</v>
      </c>
      <c r="V1042" s="1">
        <v>55</v>
      </c>
      <c r="W1042" s="1">
        <v>27</v>
      </c>
      <c r="X1042" s="1">
        <v>97</v>
      </c>
      <c r="Y1042" s="1">
        <f t="shared" si="33"/>
        <v>887</v>
      </c>
      <c r="AB1042" s="17">
        <v>8.1222191099252527E-5</v>
      </c>
      <c r="AC1042" s="20">
        <v>3</v>
      </c>
    </row>
    <row r="1043" spans="1:29" x14ac:dyDescent="0.25">
      <c r="A1043" s="5">
        <v>2</v>
      </c>
      <c r="B1043" s="5">
        <v>13</v>
      </c>
      <c r="C1043" s="5">
        <v>7</v>
      </c>
      <c r="D1043" s="2">
        <v>8.3267523613745164E-5</v>
      </c>
      <c r="E1043">
        <v>6</v>
      </c>
      <c r="F1043">
        <v>4222</v>
      </c>
      <c r="G1043" s="1">
        <v>407</v>
      </c>
      <c r="H1043" s="1">
        <v>291</v>
      </c>
      <c r="I1043" s="1">
        <v>220</v>
      </c>
      <c r="J1043" s="1">
        <v>188</v>
      </c>
      <c r="K1043" s="1">
        <v>154</v>
      </c>
      <c r="L1043" s="1">
        <v>164</v>
      </c>
      <c r="M1043" s="1">
        <v>135</v>
      </c>
      <c r="N1043" s="1">
        <v>64</v>
      </c>
      <c r="O1043" s="1">
        <v>317</v>
      </c>
      <c r="P1043" s="1">
        <f t="shared" si="32"/>
        <v>6162</v>
      </c>
      <c r="Q1043" s="1">
        <v>228</v>
      </c>
      <c r="R1043" s="1">
        <v>193</v>
      </c>
      <c r="S1043" s="1">
        <v>84</v>
      </c>
      <c r="T1043" s="1">
        <v>82</v>
      </c>
      <c r="U1043" s="1">
        <v>107</v>
      </c>
      <c r="V1043" s="1">
        <v>52</v>
      </c>
      <c r="W1043" s="1">
        <v>86</v>
      </c>
      <c r="X1043" s="1">
        <v>96</v>
      </c>
      <c r="Y1043" s="1">
        <f t="shared" si="33"/>
        <v>928</v>
      </c>
      <c r="AB1043" s="16">
        <v>8.3267523613745164E-5</v>
      </c>
      <c r="AC1043" s="19">
        <v>3</v>
      </c>
    </row>
    <row r="1044" spans="1:29" x14ac:dyDescent="0.25">
      <c r="A1044" s="5">
        <v>2</v>
      </c>
      <c r="B1044" s="5">
        <v>13</v>
      </c>
      <c r="C1044" s="5">
        <v>8</v>
      </c>
      <c r="D1044" s="2">
        <v>8.5260634826895838E-5</v>
      </c>
      <c r="E1044">
        <v>6</v>
      </c>
      <c r="F1044">
        <v>4234</v>
      </c>
      <c r="G1044" s="1">
        <v>405</v>
      </c>
      <c r="H1044" s="1">
        <v>307</v>
      </c>
      <c r="I1044" s="1">
        <v>148</v>
      </c>
      <c r="J1044" s="1">
        <v>194</v>
      </c>
      <c r="K1044" s="1">
        <v>177</v>
      </c>
      <c r="L1044" s="1">
        <v>165</v>
      </c>
      <c r="M1044" s="1">
        <v>181</v>
      </c>
      <c r="N1044" s="1">
        <v>61</v>
      </c>
      <c r="O1044" s="1">
        <v>575</v>
      </c>
      <c r="P1044" s="1">
        <f t="shared" si="32"/>
        <v>6447</v>
      </c>
      <c r="Q1044" s="1">
        <v>298</v>
      </c>
      <c r="R1044" s="1">
        <v>198</v>
      </c>
      <c r="S1044" s="1">
        <v>81</v>
      </c>
      <c r="T1044" s="1">
        <v>80</v>
      </c>
      <c r="U1044" s="1">
        <v>89</v>
      </c>
      <c r="V1044" s="1">
        <v>50</v>
      </c>
      <c r="W1044" s="1">
        <v>108</v>
      </c>
      <c r="X1044" s="1">
        <v>96</v>
      </c>
      <c r="Y1044" s="1">
        <f t="shared" si="33"/>
        <v>1000</v>
      </c>
      <c r="AB1044" s="17">
        <v>8.5260634826895838E-5</v>
      </c>
      <c r="AC1044" s="20">
        <v>3</v>
      </c>
    </row>
    <row r="1045" spans="1:29" x14ac:dyDescent="0.25">
      <c r="A1045" s="5">
        <v>2</v>
      </c>
      <c r="B1045" s="5">
        <v>13</v>
      </c>
      <c r="C1045" s="5">
        <v>9</v>
      </c>
      <c r="D1045" s="2">
        <v>7.9562727360527801E-5</v>
      </c>
      <c r="E1045">
        <v>6</v>
      </c>
      <c r="F1045">
        <v>4177</v>
      </c>
      <c r="G1045" s="1">
        <v>438</v>
      </c>
      <c r="H1045" s="1">
        <v>311</v>
      </c>
      <c r="I1045" s="1">
        <v>197</v>
      </c>
      <c r="J1045" s="1">
        <v>209</v>
      </c>
      <c r="K1045" s="1">
        <v>196</v>
      </c>
      <c r="L1045" s="1">
        <v>163</v>
      </c>
      <c r="M1045" s="1">
        <v>180</v>
      </c>
      <c r="N1045" s="1">
        <v>74</v>
      </c>
      <c r="O1045" s="1">
        <v>548</v>
      </c>
      <c r="P1045" s="1">
        <f t="shared" si="32"/>
        <v>6493</v>
      </c>
      <c r="Q1045" s="1">
        <v>292</v>
      </c>
      <c r="R1045" s="1">
        <v>195</v>
      </c>
      <c r="S1045" s="1">
        <v>87</v>
      </c>
      <c r="T1045" s="1">
        <v>88</v>
      </c>
      <c r="U1045" s="1">
        <v>108</v>
      </c>
      <c r="V1045" s="1">
        <v>51</v>
      </c>
      <c r="W1045" s="1">
        <v>99</v>
      </c>
      <c r="X1045" s="1">
        <v>82</v>
      </c>
      <c r="Y1045" s="1">
        <f t="shared" si="33"/>
        <v>1002</v>
      </c>
      <c r="AB1045" s="16">
        <v>7.9562727360527801E-5</v>
      </c>
      <c r="AC1045" s="19">
        <v>3</v>
      </c>
    </row>
    <row r="1046" spans="1:29" x14ac:dyDescent="0.25">
      <c r="A1046" s="5">
        <v>2</v>
      </c>
      <c r="B1046" s="5">
        <v>13</v>
      </c>
      <c r="C1046" s="5">
        <v>10</v>
      </c>
      <c r="D1046" s="2">
        <v>8.3848563452271278E-5</v>
      </c>
      <c r="E1046">
        <v>6</v>
      </c>
      <c r="F1046">
        <v>4139</v>
      </c>
      <c r="G1046" s="1">
        <v>451</v>
      </c>
      <c r="H1046" s="1">
        <v>350</v>
      </c>
      <c r="I1046" s="1">
        <v>198</v>
      </c>
      <c r="J1046" s="1">
        <v>229</v>
      </c>
      <c r="K1046" s="1">
        <v>206</v>
      </c>
      <c r="L1046" s="1">
        <v>164</v>
      </c>
      <c r="M1046" s="1">
        <v>134</v>
      </c>
      <c r="N1046" s="1">
        <v>70</v>
      </c>
      <c r="O1046" s="1">
        <v>574</v>
      </c>
      <c r="P1046" s="1">
        <f t="shared" si="32"/>
        <v>6515</v>
      </c>
      <c r="Q1046" s="1">
        <v>278</v>
      </c>
      <c r="R1046" s="1">
        <v>204</v>
      </c>
      <c r="S1046" s="1">
        <v>100</v>
      </c>
      <c r="T1046" s="1">
        <v>93</v>
      </c>
      <c r="U1046" s="1">
        <v>132</v>
      </c>
      <c r="V1046" s="1">
        <v>57</v>
      </c>
      <c r="W1046" s="1">
        <v>90</v>
      </c>
      <c r="X1046" s="1">
        <v>36</v>
      </c>
      <c r="Y1046" s="1">
        <f t="shared" si="33"/>
        <v>990</v>
      </c>
      <c r="AB1046" s="17">
        <v>8.3848563452271278E-5</v>
      </c>
      <c r="AC1046" s="20">
        <v>3</v>
      </c>
    </row>
    <row r="1047" spans="1:29" x14ac:dyDescent="0.25">
      <c r="A1047" s="5">
        <v>2</v>
      </c>
      <c r="B1047" s="5">
        <v>13</v>
      </c>
      <c r="C1047" s="5">
        <v>11</v>
      </c>
      <c r="D1047" s="2">
        <v>8.9573557810128374E-5</v>
      </c>
      <c r="E1047">
        <v>6</v>
      </c>
      <c r="F1047">
        <v>4235</v>
      </c>
      <c r="G1047" s="1">
        <v>481</v>
      </c>
      <c r="H1047" s="1">
        <v>346</v>
      </c>
      <c r="I1047" s="1">
        <v>198</v>
      </c>
      <c r="J1047" s="1">
        <v>215</v>
      </c>
      <c r="K1047" s="1">
        <v>202</v>
      </c>
      <c r="L1047" s="1">
        <v>164</v>
      </c>
      <c r="M1047" s="1">
        <v>185</v>
      </c>
      <c r="N1047" s="1">
        <v>69</v>
      </c>
      <c r="O1047" s="1">
        <v>552</v>
      </c>
      <c r="P1047" s="1">
        <f t="shared" si="32"/>
        <v>6647</v>
      </c>
      <c r="Q1047" s="1">
        <v>276</v>
      </c>
      <c r="R1047" s="1">
        <v>199</v>
      </c>
      <c r="S1047" s="1">
        <v>102</v>
      </c>
      <c r="T1047" s="1">
        <v>88</v>
      </c>
      <c r="U1047" s="1">
        <v>116</v>
      </c>
      <c r="V1047" s="1">
        <v>62</v>
      </c>
      <c r="W1047" s="1">
        <v>107</v>
      </c>
      <c r="X1047" s="1">
        <v>48</v>
      </c>
      <c r="Y1047" s="1">
        <f t="shared" si="33"/>
        <v>998</v>
      </c>
      <c r="AB1047" s="16">
        <v>8.9573557810128374E-5</v>
      </c>
      <c r="AC1047" s="19">
        <v>3</v>
      </c>
    </row>
    <row r="1048" spans="1:29" x14ac:dyDescent="0.25">
      <c r="A1048" s="5">
        <v>2</v>
      </c>
      <c r="B1048" s="5">
        <v>13</v>
      </c>
      <c r="C1048" s="5">
        <v>12</v>
      </c>
      <c r="D1048" s="2">
        <v>9.3837443657956377E-5</v>
      </c>
      <c r="E1048">
        <v>6</v>
      </c>
      <c r="F1048">
        <v>4553</v>
      </c>
      <c r="G1048" s="1">
        <v>546</v>
      </c>
      <c r="H1048" s="1">
        <v>322</v>
      </c>
      <c r="I1048" s="1">
        <v>246</v>
      </c>
      <c r="J1048" s="1">
        <v>139</v>
      </c>
      <c r="K1048" s="1">
        <v>205</v>
      </c>
      <c r="L1048" s="1">
        <v>163</v>
      </c>
      <c r="M1048" s="1">
        <v>169</v>
      </c>
      <c r="N1048" s="1">
        <v>75</v>
      </c>
      <c r="O1048" s="1">
        <v>598</v>
      </c>
      <c r="P1048" s="1">
        <f t="shared" si="32"/>
        <v>7016</v>
      </c>
      <c r="Q1048" s="1">
        <v>245</v>
      </c>
      <c r="R1048" s="1">
        <v>193</v>
      </c>
      <c r="S1048" s="1">
        <v>101</v>
      </c>
      <c r="T1048" s="1">
        <v>91</v>
      </c>
      <c r="U1048" s="1">
        <v>91</v>
      </c>
      <c r="V1048" s="1">
        <v>53</v>
      </c>
      <c r="W1048" s="1">
        <v>108</v>
      </c>
      <c r="X1048" s="1">
        <v>1</v>
      </c>
      <c r="Y1048" s="1">
        <f t="shared" si="33"/>
        <v>883</v>
      </c>
      <c r="AB1048" s="17">
        <v>9.3837443657956377E-5</v>
      </c>
      <c r="AC1048" s="20">
        <v>3</v>
      </c>
    </row>
    <row r="1049" spans="1:29" x14ac:dyDescent="0.25">
      <c r="A1049" s="5">
        <v>2</v>
      </c>
      <c r="B1049" s="5">
        <v>13</v>
      </c>
      <c r="C1049" s="5">
        <v>13</v>
      </c>
      <c r="D1049" s="2">
        <v>9.7107274074692443E-5</v>
      </c>
      <c r="E1049">
        <v>6</v>
      </c>
      <c r="F1049">
        <v>4939</v>
      </c>
      <c r="G1049" s="1">
        <v>540</v>
      </c>
      <c r="H1049" s="1">
        <v>327</v>
      </c>
      <c r="I1049" s="1">
        <v>257</v>
      </c>
      <c r="J1049" s="1">
        <v>294</v>
      </c>
      <c r="K1049" s="1">
        <v>203</v>
      </c>
      <c r="L1049" s="1">
        <v>164</v>
      </c>
      <c r="M1049" s="1">
        <v>150</v>
      </c>
      <c r="N1049" s="1">
        <v>70</v>
      </c>
      <c r="O1049" s="1">
        <v>641</v>
      </c>
      <c r="P1049" s="1">
        <f t="shared" si="32"/>
        <v>7585</v>
      </c>
      <c r="Q1049" s="1">
        <v>272</v>
      </c>
      <c r="R1049" s="1">
        <v>215</v>
      </c>
      <c r="S1049" s="1">
        <v>106</v>
      </c>
      <c r="T1049" s="1">
        <v>95</v>
      </c>
      <c r="U1049" s="1">
        <v>99</v>
      </c>
      <c r="V1049" s="1">
        <v>61</v>
      </c>
      <c r="W1049" s="1">
        <v>105</v>
      </c>
      <c r="X1049" s="1">
        <v>0</v>
      </c>
      <c r="Y1049" s="1">
        <f t="shared" si="33"/>
        <v>953</v>
      </c>
      <c r="AB1049" s="16">
        <v>9.7107274074692443E-5</v>
      </c>
      <c r="AC1049" s="19">
        <v>3</v>
      </c>
    </row>
    <row r="1050" spans="1:29" x14ac:dyDescent="0.25">
      <c r="A1050" s="5">
        <v>2</v>
      </c>
      <c r="B1050" s="5">
        <v>13</v>
      </c>
      <c r="C1050" s="5">
        <v>14</v>
      </c>
      <c r="D1050" s="2">
        <v>9.6194934638174114E-5</v>
      </c>
      <c r="E1050">
        <v>6</v>
      </c>
      <c r="F1050">
        <v>5079</v>
      </c>
      <c r="G1050" s="1">
        <v>565</v>
      </c>
      <c r="H1050" s="1">
        <v>323</v>
      </c>
      <c r="I1050" s="1">
        <v>167</v>
      </c>
      <c r="J1050" s="1">
        <v>343</v>
      </c>
      <c r="K1050" s="1">
        <v>210</v>
      </c>
      <c r="L1050" s="1">
        <v>164</v>
      </c>
      <c r="M1050" s="1">
        <v>184</v>
      </c>
      <c r="N1050" s="1">
        <v>73</v>
      </c>
      <c r="O1050" s="1">
        <v>600</v>
      </c>
      <c r="P1050" s="1">
        <f t="shared" si="32"/>
        <v>7708</v>
      </c>
      <c r="Q1050" s="1">
        <v>339</v>
      </c>
      <c r="R1050" s="1">
        <v>219</v>
      </c>
      <c r="S1050" s="1">
        <v>96</v>
      </c>
      <c r="T1050" s="1">
        <v>85</v>
      </c>
      <c r="U1050" s="1">
        <v>123</v>
      </c>
      <c r="V1050" s="1">
        <v>57</v>
      </c>
      <c r="W1050" s="1">
        <v>105</v>
      </c>
      <c r="X1050" s="1">
        <v>1</v>
      </c>
      <c r="Y1050" s="1">
        <f t="shared" si="33"/>
        <v>1025</v>
      </c>
      <c r="AB1050" s="17">
        <v>9.6194934638174114E-5</v>
      </c>
      <c r="AC1050" s="20">
        <v>3</v>
      </c>
    </row>
    <row r="1051" spans="1:29" x14ac:dyDescent="0.25">
      <c r="A1051" s="5">
        <v>2</v>
      </c>
      <c r="B1051" s="5">
        <v>13</v>
      </c>
      <c r="C1051" s="5">
        <v>15</v>
      </c>
      <c r="D1051" s="2">
        <v>9.2156410831549569E-5</v>
      </c>
      <c r="E1051">
        <v>6</v>
      </c>
      <c r="F1051">
        <v>4891</v>
      </c>
      <c r="G1051" s="1">
        <v>568</v>
      </c>
      <c r="H1051" s="1">
        <v>313</v>
      </c>
      <c r="I1051" s="1">
        <v>219</v>
      </c>
      <c r="J1051" s="1">
        <v>153</v>
      </c>
      <c r="K1051" s="1">
        <v>203</v>
      </c>
      <c r="L1051" s="1">
        <v>163</v>
      </c>
      <c r="M1051" s="1">
        <v>185</v>
      </c>
      <c r="N1051" s="1">
        <v>77</v>
      </c>
      <c r="O1051" s="1">
        <v>568</v>
      </c>
      <c r="P1051" s="1">
        <f t="shared" si="32"/>
        <v>7340</v>
      </c>
      <c r="Q1051" s="1">
        <v>322</v>
      </c>
      <c r="R1051" s="1">
        <v>213</v>
      </c>
      <c r="S1051" s="1">
        <v>96</v>
      </c>
      <c r="T1051" s="1">
        <v>82</v>
      </c>
      <c r="U1051" s="1">
        <v>116</v>
      </c>
      <c r="V1051" s="1">
        <v>55</v>
      </c>
      <c r="W1051" s="1">
        <v>104</v>
      </c>
      <c r="X1051" s="1">
        <v>95</v>
      </c>
      <c r="Y1051" s="1">
        <f t="shared" si="33"/>
        <v>1083</v>
      </c>
      <c r="AB1051" s="16">
        <v>9.2156410831549569E-5</v>
      </c>
      <c r="AC1051" s="19">
        <v>3</v>
      </c>
    </row>
    <row r="1052" spans="1:29" x14ac:dyDescent="0.25">
      <c r="A1052" s="5">
        <v>2</v>
      </c>
      <c r="B1052" s="5">
        <v>13</v>
      </c>
      <c r="C1052" s="5">
        <v>16</v>
      </c>
      <c r="D1052" s="2">
        <v>8.840932186053318E-5</v>
      </c>
      <c r="E1052">
        <v>6</v>
      </c>
      <c r="F1052">
        <v>4897</v>
      </c>
      <c r="G1052" s="1">
        <v>554</v>
      </c>
      <c r="H1052" s="1">
        <v>306</v>
      </c>
      <c r="I1052" s="1">
        <v>216</v>
      </c>
      <c r="J1052" s="1">
        <v>191</v>
      </c>
      <c r="K1052" s="1">
        <v>206</v>
      </c>
      <c r="L1052" s="1">
        <v>163</v>
      </c>
      <c r="M1052" s="1">
        <v>132</v>
      </c>
      <c r="N1052" s="1">
        <v>78</v>
      </c>
      <c r="O1052" s="1">
        <v>548</v>
      </c>
      <c r="P1052" s="1">
        <f t="shared" si="32"/>
        <v>7291</v>
      </c>
      <c r="Q1052" s="1">
        <v>295</v>
      </c>
      <c r="R1052" s="1">
        <v>219</v>
      </c>
      <c r="S1052" s="1">
        <v>103</v>
      </c>
      <c r="T1052" s="1">
        <v>83</v>
      </c>
      <c r="U1052" s="1">
        <v>94</v>
      </c>
      <c r="V1052" s="1">
        <v>59</v>
      </c>
      <c r="W1052" s="1">
        <v>104</v>
      </c>
      <c r="X1052" s="1">
        <v>96</v>
      </c>
      <c r="Y1052" s="1">
        <f t="shared" si="33"/>
        <v>1053</v>
      </c>
      <c r="AB1052" s="17">
        <v>8.840932186053318E-5</v>
      </c>
      <c r="AC1052" s="20">
        <v>3</v>
      </c>
    </row>
    <row r="1053" spans="1:29" x14ac:dyDescent="0.25">
      <c r="A1053" s="5">
        <v>2</v>
      </c>
      <c r="B1053" s="5">
        <v>13</v>
      </c>
      <c r="C1053" s="5">
        <v>17</v>
      </c>
      <c r="D1053" s="2">
        <v>8.5796002982015151E-5</v>
      </c>
      <c r="E1053">
        <v>6</v>
      </c>
      <c r="F1053">
        <v>4934</v>
      </c>
      <c r="G1053" s="1">
        <v>549</v>
      </c>
      <c r="H1053" s="1">
        <v>313</v>
      </c>
      <c r="I1053" s="1">
        <v>237</v>
      </c>
      <c r="J1053" s="1">
        <v>314</v>
      </c>
      <c r="K1053" s="1">
        <v>201</v>
      </c>
      <c r="L1053" s="1">
        <v>4</v>
      </c>
      <c r="M1053" s="1">
        <v>39</v>
      </c>
      <c r="N1053" s="1">
        <v>69</v>
      </c>
      <c r="O1053" s="1">
        <v>570</v>
      </c>
      <c r="P1053" s="1">
        <f t="shared" si="32"/>
        <v>7230</v>
      </c>
      <c r="Q1053" s="1">
        <v>290</v>
      </c>
      <c r="R1053" s="1">
        <v>231</v>
      </c>
      <c r="S1053" s="1">
        <v>98</v>
      </c>
      <c r="T1053" s="1">
        <v>85</v>
      </c>
      <c r="U1053" s="1">
        <v>102</v>
      </c>
      <c r="V1053" s="1">
        <v>56</v>
      </c>
      <c r="W1053" s="1">
        <v>96</v>
      </c>
      <c r="X1053" s="1">
        <v>96</v>
      </c>
      <c r="Y1053" s="1">
        <f t="shared" si="33"/>
        <v>1054</v>
      </c>
      <c r="AB1053" s="16">
        <v>8.5796002982015151E-5</v>
      </c>
      <c r="AC1053" s="19">
        <v>3</v>
      </c>
    </row>
    <row r="1054" spans="1:29" x14ac:dyDescent="0.25">
      <c r="A1054" s="5">
        <v>2</v>
      </c>
      <c r="B1054" s="5">
        <v>13</v>
      </c>
      <c r="C1054" s="5">
        <v>18</v>
      </c>
      <c r="D1054" s="2">
        <v>8.444406826910011E-5</v>
      </c>
      <c r="E1054">
        <v>6</v>
      </c>
      <c r="F1054">
        <v>4959</v>
      </c>
      <c r="G1054" s="1">
        <v>540</v>
      </c>
      <c r="H1054" s="1">
        <v>312</v>
      </c>
      <c r="I1054" s="1">
        <v>216</v>
      </c>
      <c r="J1054" s="1">
        <v>143</v>
      </c>
      <c r="K1054" s="1">
        <v>184</v>
      </c>
      <c r="L1054" s="1">
        <v>4</v>
      </c>
      <c r="M1054" s="1">
        <v>3</v>
      </c>
      <c r="N1054" s="1">
        <v>75</v>
      </c>
      <c r="O1054" s="1">
        <v>560</v>
      </c>
      <c r="P1054" s="1">
        <f t="shared" si="32"/>
        <v>6996</v>
      </c>
      <c r="Q1054" s="1">
        <v>300</v>
      </c>
      <c r="R1054" s="1">
        <v>240</v>
      </c>
      <c r="S1054" s="1">
        <v>87</v>
      </c>
      <c r="T1054" s="1">
        <v>83</v>
      </c>
      <c r="U1054" s="1">
        <v>125</v>
      </c>
      <c r="V1054" s="1">
        <v>78</v>
      </c>
      <c r="W1054" s="1">
        <v>52</v>
      </c>
      <c r="X1054" s="1">
        <v>1</v>
      </c>
      <c r="Y1054" s="1">
        <f t="shared" si="33"/>
        <v>966</v>
      </c>
      <c r="AB1054" s="17">
        <v>8.444406826910011E-5</v>
      </c>
      <c r="AC1054" s="20">
        <v>3</v>
      </c>
    </row>
    <row r="1055" spans="1:29" x14ac:dyDescent="0.25">
      <c r="A1055" s="5">
        <v>2</v>
      </c>
      <c r="B1055" s="5">
        <v>13</v>
      </c>
      <c r="C1055" s="5">
        <v>19</v>
      </c>
      <c r="D1055" s="2">
        <v>8.972498643738815E-5</v>
      </c>
      <c r="E1055">
        <v>6</v>
      </c>
      <c r="F1055">
        <v>5117</v>
      </c>
      <c r="G1055" s="1">
        <v>534</v>
      </c>
      <c r="H1055" s="1">
        <v>301</v>
      </c>
      <c r="I1055" s="1">
        <v>166</v>
      </c>
      <c r="J1055" s="1">
        <v>184</v>
      </c>
      <c r="K1055" s="1">
        <v>185</v>
      </c>
      <c r="L1055" s="1">
        <v>5</v>
      </c>
      <c r="M1055" s="1">
        <v>2</v>
      </c>
      <c r="N1055" s="1">
        <v>68</v>
      </c>
      <c r="O1055" s="1">
        <v>542</v>
      </c>
      <c r="P1055" s="1">
        <f t="shared" si="32"/>
        <v>7104</v>
      </c>
      <c r="Q1055" s="1">
        <v>263</v>
      </c>
      <c r="R1055" s="1">
        <v>237</v>
      </c>
      <c r="S1055" s="1">
        <v>88</v>
      </c>
      <c r="T1055" s="1">
        <v>80</v>
      </c>
      <c r="U1055" s="1">
        <v>110</v>
      </c>
      <c r="V1055" s="1">
        <v>68</v>
      </c>
      <c r="W1055" s="1">
        <v>27</v>
      </c>
      <c r="X1055" s="1">
        <v>0</v>
      </c>
      <c r="Y1055" s="1">
        <f t="shared" si="33"/>
        <v>873</v>
      </c>
      <c r="AB1055" s="16">
        <v>8.972498643738815E-5</v>
      </c>
      <c r="AC1055" s="19">
        <v>3</v>
      </c>
    </row>
    <row r="1056" spans="1:29" x14ac:dyDescent="0.25">
      <c r="A1056" s="5">
        <v>2</v>
      </c>
      <c r="B1056" s="5">
        <v>13</v>
      </c>
      <c r="C1056" s="5">
        <v>20</v>
      </c>
      <c r="D1056" s="2">
        <v>1.0470720053696035E-4</v>
      </c>
      <c r="E1056">
        <v>6</v>
      </c>
      <c r="F1056">
        <v>4977</v>
      </c>
      <c r="G1056" s="1">
        <v>535</v>
      </c>
      <c r="H1056" s="1">
        <v>307</v>
      </c>
      <c r="I1056" s="1">
        <v>214</v>
      </c>
      <c r="J1056" s="1">
        <v>254</v>
      </c>
      <c r="K1056" s="1">
        <v>187</v>
      </c>
      <c r="L1056" s="1">
        <v>5</v>
      </c>
      <c r="M1056" s="1">
        <v>3</v>
      </c>
      <c r="N1056" s="1">
        <v>66</v>
      </c>
      <c r="O1056" s="1">
        <v>542</v>
      </c>
      <c r="P1056" s="1">
        <f t="shared" si="32"/>
        <v>7090</v>
      </c>
      <c r="Q1056" s="1">
        <v>260</v>
      </c>
      <c r="R1056" s="1">
        <v>205</v>
      </c>
      <c r="S1056" s="1">
        <v>90</v>
      </c>
      <c r="T1056" s="1">
        <v>77</v>
      </c>
      <c r="U1056" s="1">
        <v>87</v>
      </c>
      <c r="V1056" s="1">
        <v>66</v>
      </c>
      <c r="W1056" s="1">
        <v>34</v>
      </c>
      <c r="X1056" s="1">
        <v>0</v>
      </c>
      <c r="Y1056" s="1">
        <f t="shared" si="33"/>
        <v>819</v>
      </c>
      <c r="AB1056" s="17">
        <v>1.0470720053696035E-4</v>
      </c>
      <c r="AC1056" s="20">
        <v>3</v>
      </c>
    </row>
    <row r="1057" spans="1:29" x14ac:dyDescent="0.25">
      <c r="A1057" s="5">
        <v>2</v>
      </c>
      <c r="B1057" s="5">
        <v>13</v>
      </c>
      <c r="C1057" s="5">
        <v>21</v>
      </c>
      <c r="D1057" s="2">
        <v>1.0476500348553638E-4</v>
      </c>
      <c r="E1057">
        <v>6</v>
      </c>
      <c r="F1057">
        <v>4905</v>
      </c>
      <c r="G1057" s="1">
        <v>484</v>
      </c>
      <c r="H1057" s="1">
        <v>328</v>
      </c>
      <c r="I1057" s="1">
        <v>233</v>
      </c>
      <c r="J1057" s="1">
        <v>144</v>
      </c>
      <c r="K1057" s="1">
        <v>183</v>
      </c>
      <c r="L1057" s="1">
        <v>4</v>
      </c>
      <c r="M1057" s="1">
        <v>2</v>
      </c>
      <c r="N1057" s="1">
        <v>68</v>
      </c>
      <c r="O1057" s="1">
        <v>406</v>
      </c>
      <c r="P1057" s="1">
        <f t="shared" si="32"/>
        <v>6757</v>
      </c>
      <c r="Q1057" s="1">
        <v>229</v>
      </c>
      <c r="R1057" s="1">
        <v>209</v>
      </c>
      <c r="S1057" s="1">
        <v>93</v>
      </c>
      <c r="T1057" s="1">
        <v>79</v>
      </c>
      <c r="U1057" s="1">
        <v>96</v>
      </c>
      <c r="V1057" s="1">
        <v>56</v>
      </c>
      <c r="W1057" s="1">
        <v>27</v>
      </c>
      <c r="X1057" s="1">
        <v>0</v>
      </c>
      <c r="Y1057" s="1">
        <f t="shared" si="33"/>
        <v>789</v>
      </c>
      <c r="AB1057" s="16">
        <v>1.0476500348553638E-4</v>
      </c>
      <c r="AC1057" s="19">
        <v>3</v>
      </c>
    </row>
    <row r="1058" spans="1:29" x14ac:dyDescent="0.25">
      <c r="A1058" s="5">
        <v>2</v>
      </c>
      <c r="B1058" s="5">
        <v>13</v>
      </c>
      <c r="C1058" s="5">
        <v>22</v>
      </c>
      <c r="D1058" s="2">
        <v>1.0084951935282792E-4</v>
      </c>
      <c r="E1058">
        <v>6</v>
      </c>
      <c r="F1058">
        <v>4883</v>
      </c>
      <c r="G1058" s="1">
        <v>478</v>
      </c>
      <c r="H1058" s="1">
        <v>317</v>
      </c>
      <c r="I1058" s="1">
        <v>221</v>
      </c>
      <c r="J1058" s="1">
        <v>142</v>
      </c>
      <c r="K1058" s="1">
        <v>182</v>
      </c>
      <c r="L1058" s="1">
        <v>4</v>
      </c>
      <c r="M1058" s="1">
        <v>3</v>
      </c>
      <c r="N1058" s="1">
        <v>62</v>
      </c>
      <c r="O1058" s="1">
        <v>413</v>
      </c>
      <c r="P1058" s="1">
        <f t="shared" si="32"/>
        <v>6705</v>
      </c>
      <c r="Q1058" s="1">
        <v>232</v>
      </c>
      <c r="R1058" s="1">
        <v>211</v>
      </c>
      <c r="S1058" s="1">
        <v>93</v>
      </c>
      <c r="T1058" s="1">
        <v>77</v>
      </c>
      <c r="U1058" s="1">
        <v>121</v>
      </c>
      <c r="V1058" s="1">
        <v>60</v>
      </c>
      <c r="W1058" s="1">
        <v>28</v>
      </c>
      <c r="X1058" s="1">
        <v>0</v>
      </c>
      <c r="Y1058" s="1">
        <f t="shared" si="33"/>
        <v>822</v>
      </c>
      <c r="AB1058" s="17">
        <v>1.0084951935282792E-4</v>
      </c>
      <c r="AC1058" s="20">
        <v>3</v>
      </c>
    </row>
    <row r="1059" spans="1:29" x14ac:dyDescent="0.25">
      <c r="A1059" s="5">
        <v>2</v>
      </c>
      <c r="B1059" s="5">
        <v>13</v>
      </c>
      <c r="C1059" s="5">
        <v>23</v>
      </c>
      <c r="D1059" s="2">
        <v>9.3669839246666466E-5</v>
      </c>
      <c r="E1059">
        <v>6</v>
      </c>
      <c r="F1059">
        <v>4878</v>
      </c>
      <c r="G1059" s="1">
        <v>468</v>
      </c>
      <c r="H1059" s="1">
        <v>305</v>
      </c>
      <c r="I1059" s="1">
        <v>112</v>
      </c>
      <c r="J1059" s="1">
        <v>245</v>
      </c>
      <c r="K1059" s="1">
        <v>181</v>
      </c>
      <c r="L1059" s="1">
        <v>4</v>
      </c>
      <c r="M1059" s="1">
        <v>3</v>
      </c>
      <c r="N1059" s="1">
        <v>69</v>
      </c>
      <c r="O1059" s="1">
        <v>369</v>
      </c>
      <c r="P1059" s="1">
        <f t="shared" si="32"/>
        <v>6634</v>
      </c>
      <c r="Q1059" s="1">
        <v>231</v>
      </c>
      <c r="R1059" s="1">
        <v>206</v>
      </c>
      <c r="S1059" s="1">
        <v>92</v>
      </c>
      <c r="T1059" s="1">
        <v>79</v>
      </c>
      <c r="U1059" s="1">
        <v>107</v>
      </c>
      <c r="V1059" s="1">
        <v>63</v>
      </c>
      <c r="W1059" s="1">
        <v>26</v>
      </c>
      <c r="X1059" s="1">
        <v>2</v>
      </c>
      <c r="Y1059" s="1">
        <f t="shared" si="33"/>
        <v>806</v>
      </c>
      <c r="AB1059" s="16">
        <v>9.3669839246666466E-5</v>
      </c>
      <c r="AC1059" s="19">
        <v>3</v>
      </c>
    </row>
    <row r="1060" spans="1:29" x14ac:dyDescent="0.25">
      <c r="A1060" s="5">
        <v>2</v>
      </c>
      <c r="B1060" s="5">
        <v>13</v>
      </c>
      <c r="C1060" s="5">
        <v>24</v>
      </c>
      <c r="D1060" s="2">
        <v>8.7113462209965618E-5</v>
      </c>
      <c r="E1060">
        <v>6</v>
      </c>
      <c r="F1060">
        <v>4889</v>
      </c>
      <c r="G1060" s="1">
        <v>462</v>
      </c>
      <c r="H1060" s="1">
        <v>292</v>
      </c>
      <c r="I1060" s="1">
        <v>122</v>
      </c>
      <c r="J1060" s="1">
        <v>141</v>
      </c>
      <c r="K1060" s="1">
        <v>182</v>
      </c>
      <c r="L1060" s="1">
        <v>7</v>
      </c>
      <c r="M1060" s="1">
        <v>2</v>
      </c>
      <c r="N1060" s="1">
        <v>66</v>
      </c>
      <c r="O1060" s="1">
        <v>365</v>
      </c>
      <c r="P1060" s="1">
        <f t="shared" si="32"/>
        <v>6528</v>
      </c>
      <c r="Q1060" s="1">
        <v>228</v>
      </c>
      <c r="R1060" s="1">
        <v>202</v>
      </c>
      <c r="S1060" s="1">
        <v>95</v>
      </c>
      <c r="T1060" s="1">
        <v>76</v>
      </c>
      <c r="U1060" s="1">
        <v>87</v>
      </c>
      <c r="V1060" s="1">
        <v>83</v>
      </c>
      <c r="W1060" s="1">
        <v>26</v>
      </c>
      <c r="X1060" s="1">
        <v>57</v>
      </c>
      <c r="Y1060" s="1">
        <f t="shared" si="33"/>
        <v>854</v>
      </c>
      <c r="AB1060" s="17">
        <v>8.7113462209965618E-5</v>
      </c>
      <c r="AC1060" s="20">
        <v>3</v>
      </c>
    </row>
    <row r="1061" spans="1:29" x14ac:dyDescent="0.25">
      <c r="A1061" s="5">
        <v>2</v>
      </c>
      <c r="B1061" s="5">
        <v>14</v>
      </c>
      <c r="C1061" s="5">
        <v>1</v>
      </c>
      <c r="D1061" s="2">
        <v>8.300756469372883E-5</v>
      </c>
      <c r="E1061">
        <v>6</v>
      </c>
      <c r="F1061">
        <v>4824</v>
      </c>
      <c r="G1061" s="1">
        <v>441</v>
      </c>
      <c r="H1061" s="1">
        <v>299</v>
      </c>
      <c r="I1061" s="1">
        <v>210</v>
      </c>
      <c r="J1061" s="1">
        <v>139</v>
      </c>
      <c r="K1061" s="1">
        <v>181</v>
      </c>
      <c r="L1061" s="1">
        <v>159</v>
      </c>
      <c r="M1061" s="1">
        <v>119</v>
      </c>
      <c r="N1061" s="1">
        <v>60</v>
      </c>
      <c r="O1061" s="1">
        <v>367</v>
      </c>
      <c r="P1061" s="1">
        <f t="shared" si="32"/>
        <v>6799</v>
      </c>
      <c r="Q1061" s="1">
        <v>228</v>
      </c>
      <c r="R1061" s="1">
        <v>203</v>
      </c>
      <c r="S1061" s="1">
        <v>93</v>
      </c>
      <c r="T1061" s="1">
        <v>75</v>
      </c>
      <c r="U1061" s="1">
        <v>95</v>
      </c>
      <c r="V1061" s="1">
        <v>91</v>
      </c>
      <c r="W1061" s="1">
        <v>27</v>
      </c>
      <c r="X1061" s="1">
        <v>97</v>
      </c>
      <c r="Y1061" s="1">
        <f t="shared" si="33"/>
        <v>909</v>
      </c>
      <c r="AB1061" s="16">
        <v>8.300756469372883E-5</v>
      </c>
      <c r="AC1061" s="19">
        <v>3</v>
      </c>
    </row>
    <row r="1062" spans="1:29" x14ac:dyDescent="0.25">
      <c r="A1062" s="5">
        <v>2</v>
      </c>
      <c r="B1062" s="5">
        <v>14</v>
      </c>
      <c r="C1062" s="5">
        <v>2</v>
      </c>
      <c r="D1062" s="2">
        <v>7.9916565184610388E-5</v>
      </c>
      <c r="E1062">
        <v>6</v>
      </c>
      <c r="F1062">
        <v>4820</v>
      </c>
      <c r="G1062" s="1">
        <v>425</v>
      </c>
      <c r="H1062" s="1">
        <v>323</v>
      </c>
      <c r="I1062" s="1">
        <v>204</v>
      </c>
      <c r="J1062" s="1">
        <v>140</v>
      </c>
      <c r="K1062" s="1">
        <v>179</v>
      </c>
      <c r="L1062" s="1">
        <v>160</v>
      </c>
      <c r="M1062" s="1">
        <v>185</v>
      </c>
      <c r="N1062" s="1">
        <v>67</v>
      </c>
      <c r="O1062" s="1">
        <v>378</v>
      </c>
      <c r="P1062" s="1">
        <f t="shared" si="32"/>
        <v>6881</v>
      </c>
      <c r="Q1062" s="1">
        <v>227</v>
      </c>
      <c r="R1062" s="1">
        <v>190</v>
      </c>
      <c r="S1062" s="1">
        <v>90</v>
      </c>
      <c r="T1062" s="1">
        <v>73</v>
      </c>
      <c r="U1062" s="1">
        <v>121</v>
      </c>
      <c r="V1062" s="1">
        <v>91</v>
      </c>
      <c r="W1062" s="1">
        <v>26</v>
      </c>
      <c r="X1062" s="1">
        <v>97</v>
      </c>
      <c r="Y1062" s="1">
        <f t="shared" si="33"/>
        <v>915</v>
      </c>
      <c r="AB1062" s="17">
        <v>7.9916565184610388E-5</v>
      </c>
      <c r="AC1062" s="20">
        <v>3</v>
      </c>
    </row>
    <row r="1063" spans="1:29" x14ac:dyDescent="0.25">
      <c r="A1063" s="5">
        <v>2</v>
      </c>
      <c r="B1063" s="5">
        <v>14</v>
      </c>
      <c r="C1063" s="5">
        <v>3</v>
      </c>
      <c r="D1063" s="2">
        <v>7.8872468614535373E-5</v>
      </c>
      <c r="E1063">
        <v>6</v>
      </c>
      <c r="F1063">
        <v>4603</v>
      </c>
      <c r="G1063" s="1">
        <v>399</v>
      </c>
      <c r="H1063" s="1">
        <v>297</v>
      </c>
      <c r="I1063" s="1">
        <v>207</v>
      </c>
      <c r="J1063" s="1">
        <v>223</v>
      </c>
      <c r="K1063" s="1">
        <v>171</v>
      </c>
      <c r="L1063" s="1">
        <v>159</v>
      </c>
      <c r="M1063" s="1">
        <v>129</v>
      </c>
      <c r="N1063" s="1">
        <v>59</v>
      </c>
      <c r="O1063" s="1">
        <v>402</v>
      </c>
      <c r="P1063" s="1">
        <f t="shared" si="32"/>
        <v>6649</v>
      </c>
      <c r="Q1063" s="1">
        <v>226</v>
      </c>
      <c r="R1063" s="1">
        <v>179</v>
      </c>
      <c r="S1063" s="1">
        <v>89</v>
      </c>
      <c r="T1063" s="1">
        <v>71</v>
      </c>
      <c r="U1063" s="1">
        <v>109</v>
      </c>
      <c r="V1063" s="1">
        <v>86</v>
      </c>
      <c r="W1063" s="1">
        <v>26</v>
      </c>
      <c r="X1063" s="1">
        <v>97</v>
      </c>
      <c r="Y1063" s="1">
        <f t="shared" si="33"/>
        <v>883</v>
      </c>
      <c r="AB1063" s="16">
        <v>7.8872468614535373E-5</v>
      </c>
      <c r="AC1063" s="19">
        <v>3</v>
      </c>
    </row>
    <row r="1064" spans="1:29" x14ac:dyDescent="0.25">
      <c r="A1064" s="5">
        <v>2</v>
      </c>
      <c r="B1064" s="5">
        <v>14</v>
      </c>
      <c r="C1064" s="5">
        <v>4</v>
      </c>
      <c r="D1064" s="2">
        <v>7.8465070716889133E-5</v>
      </c>
      <c r="E1064">
        <v>6</v>
      </c>
      <c r="F1064">
        <v>4382</v>
      </c>
      <c r="G1064" s="1">
        <v>388</v>
      </c>
      <c r="H1064" s="1">
        <v>277</v>
      </c>
      <c r="I1064" s="1">
        <v>205</v>
      </c>
      <c r="J1064" s="1">
        <v>138</v>
      </c>
      <c r="K1064" s="1">
        <v>166</v>
      </c>
      <c r="L1064" s="1">
        <v>159</v>
      </c>
      <c r="M1064" s="1">
        <v>182</v>
      </c>
      <c r="N1064" s="1">
        <v>62</v>
      </c>
      <c r="O1064" s="1">
        <v>367</v>
      </c>
      <c r="P1064" s="1">
        <f t="shared" si="32"/>
        <v>6326</v>
      </c>
      <c r="Q1064" s="1">
        <v>228</v>
      </c>
      <c r="R1064" s="1">
        <v>174</v>
      </c>
      <c r="S1064" s="1">
        <v>89</v>
      </c>
      <c r="T1064" s="1">
        <v>72</v>
      </c>
      <c r="U1064" s="1">
        <v>86</v>
      </c>
      <c r="V1064" s="1">
        <v>82</v>
      </c>
      <c r="W1064" s="1">
        <v>27</v>
      </c>
      <c r="X1064" s="1">
        <v>97</v>
      </c>
      <c r="Y1064" s="1">
        <f t="shared" si="33"/>
        <v>855</v>
      </c>
      <c r="AB1064" s="17">
        <v>7.8465070716889133E-5</v>
      </c>
      <c r="AC1064" s="20">
        <v>3</v>
      </c>
    </row>
    <row r="1065" spans="1:29" x14ac:dyDescent="0.25">
      <c r="A1065" s="5">
        <v>2</v>
      </c>
      <c r="B1065" s="5">
        <v>14</v>
      </c>
      <c r="C1065" s="5">
        <v>5</v>
      </c>
      <c r="D1065" s="2">
        <v>7.9312365982607232E-5</v>
      </c>
      <c r="E1065">
        <v>6</v>
      </c>
      <c r="F1065">
        <v>4393</v>
      </c>
      <c r="G1065" s="1">
        <v>383</v>
      </c>
      <c r="H1065" s="1">
        <v>293</v>
      </c>
      <c r="I1065" s="1">
        <v>212</v>
      </c>
      <c r="J1065" s="1">
        <v>134</v>
      </c>
      <c r="K1065" s="1">
        <v>164</v>
      </c>
      <c r="L1065" s="1">
        <v>160</v>
      </c>
      <c r="M1065" s="1">
        <v>129</v>
      </c>
      <c r="N1065" s="1">
        <v>60</v>
      </c>
      <c r="O1065" s="1">
        <v>338</v>
      </c>
      <c r="P1065" s="1">
        <f t="shared" si="32"/>
        <v>6266</v>
      </c>
      <c r="Q1065" s="1">
        <v>226</v>
      </c>
      <c r="R1065" s="1">
        <v>179</v>
      </c>
      <c r="S1065" s="1">
        <v>89</v>
      </c>
      <c r="T1065" s="1">
        <v>71</v>
      </c>
      <c r="U1065" s="1">
        <v>95</v>
      </c>
      <c r="V1065" s="1">
        <v>77</v>
      </c>
      <c r="W1065" s="1">
        <v>26</v>
      </c>
      <c r="X1065" s="1">
        <v>97</v>
      </c>
      <c r="Y1065" s="1">
        <f t="shared" si="33"/>
        <v>860</v>
      </c>
      <c r="AB1065" s="16">
        <v>7.9312365982607232E-5</v>
      </c>
      <c r="AC1065" s="19">
        <v>3</v>
      </c>
    </row>
    <row r="1066" spans="1:29" x14ac:dyDescent="0.25">
      <c r="A1066" s="5">
        <v>2</v>
      </c>
      <c r="B1066" s="5">
        <v>14</v>
      </c>
      <c r="C1066" s="5">
        <v>6</v>
      </c>
      <c r="D1066" s="2">
        <v>8.2832144065378641E-5</v>
      </c>
      <c r="E1066">
        <v>6</v>
      </c>
      <c r="F1066">
        <v>4221</v>
      </c>
      <c r="G1066" s="1">
        <v>392</v>
      </c>
      <c r="H1066" s="1">
        <v>279</v>
      </c>
      <c r="I1066" s="1">
        <v>175</v>
      </c>
      <c r="J1066" s="1">
        <v>135</v>
      </c>
      <c r="K1066" s="1">
        <v>162</v>
      </c>
      <c r="L1066" s="1">
        <v>160</v>
      </c>
      <c r="M1066" s="1">
        <v>185</v>
      </c>
      <c r="N1066" s="1">
        <v>57</v>
      </c>
      <c r="O1066" s="1">
        <v>309</v>
      </c>
      <c r="P1066" s="1">
        <f t="shared" si="32"/>
        <v>6075</v>
      </c>
      <c r="Q1066" s="1">
        <v>227</v>
      </c>
      <c r="R1066" s="1">
        <v>200</v>
      </c>
      <c r="S1066" s="1">
        <v>89</v>
      </c>
      <c r="T1066" s="1">
        <v>72</v>
      </c>
      <c r="U1066" s="1">
        <v>121</v>
      </c>
      <c r="V1066" s="1">
        <v>78</v>
      </c>
      <c r="W1066" s="1">
        <v>26</v>
      </c>
      <c r="X1066" s="1">
        <v>97</v>
      </c>
      <c r="Y1066" s="1">
        <f t="shared" si="33"/>
        <v>910</v>
      </c>
      <c r="AB1066" s="17">
        <v>8.2832144065378641E-5</v>
      </c>
      <c r="AC1066" s="20">
        <v>3</v>
      </c>
    </row>
    <row r="1067" spans="1:29" x14ac:dyDescent="0.25">
      <c r="A1067" s="5">
        <v>2</v>
      </c>
      <c r="B1067" s="5">
        <v>14</v>
      </c>
      <c r="C1067" s="5">
        <v>7</v>
      </c>
      <c r="D1067" s="2">
        <v>9.5535918768936066E-5</v>
      </c>
      <c r="E1067">
        <v>6</v>
      </c>
      <c r="F1067">
        <v>4297</v>
      </c>
      <c r="G1067" s="1">
        <v>378</v>
      </c>
      <c r="H1067" s="1">
        <v>280</v>
      </c>
      <c r="I1067" s="1">
        <v>191</v>
      </c>
      <c r="J1067" s="1">
        <v>132</v>
      </c>
      <c r="K1067" s="1">
        <v>157</v>
      </c>
      <c r="L1067" s="1">
        <v>159</v>
      </c>
      <c r="M1067" s="1">
        <v>130</v>
      </c>
      <c r="N1067" s="1">
        <v>62</v>
      </c>
      <c r="O1067" s="1">
        <v>383</v>
      </c>
      <c r="P1067" s="1">
        <f t="shared" si="32"/>
        <v>6169</v>
      </c>
      <c r="Q1067" s="1">
        <v>227</v>
      </c>
      <c r="R1067" s="1">
        <v>188</v>
      </c>
      <c r="S1067" s="1">
        <v>87</v>
      </c>
      <c r="T1067" s="1">
        <v>75</v>
      </c>
      <c r="U1067" s="1">
        <v>107</v>
      </c>
      <c r="V1067" s="1">
        <v>76</v>
      </c>
      <c r="W1067" s="1">
        <v>98</v>
      </c>
      <c r="X1067" s="1">
        <v>96</v>
      </c>
      <c r="Y1067" s="1">
        <f t="shared" si="33"/>
        <v>954</v>
      </c>
      <c r="AB1067" s="16">
        <v>9.5535918768936066E-5</v>
      </c>
      <c r="AC1067" s="19">
        <v>3</v>
      </c>
    </row>
    <row r="1068" spans="1:29" x14ac:dyDescent="0.25">
      <c r="A1068" s="5">
        <v>2</v>
      </c>
      <c r="B1068" s="5">
        <v>14</v>
      </c>
      <c r="C1068" s="5">
        <v>8</v>
      </c>
      <c r="D1068" s="2">
        <v>1.2254824480504675E-4</v>
      </c>
      <c r="E1068">
        <v>6</v>
      </c>
      <c r="F1068">
        <v>4360</v>
      </c>
      <c r="G1068" s="1">
        <v>425</v>
      </c>
      <c r="H1068" s="1">
        <v>305</v>
      </c>
      <c r="I1068" s="1">
        <v>152</v>
      </c>
      <c r="J1068" s="1">
        <v>132</v>
      </c>
      <c r="K1068" s="1">
        <v>189</v>
      </c>
      <c r="L1068" s="1">
        <v>159</v>
      </c>
      <c r="M1068" s="1">
        <v>185</v>
      </c>
      <c r="N1068" s="1">
        <v>57</v>
      </c>
      <c r="O1068" s="1">
        <v>556</v>
      </c>
      <c r="P1068" s="1">
        <f t="shared" si="32"/>
        <v>6520</v>
      </c>
      <c r="Q1068" s="1">
        <v>283</v>
      </c>
      <c r="R1068" s="1">
        <v>194</v>
      </c>
      <c r="S1068" s="1">
        <v>89</v>
      </c>
      <c r="T1068" s="1">
        <v>84</v>
      </c>
      <c r="U1068" s="1">
        <v>88</v>
      </c>
      <c r="V1068" s="1">
        <v>77</v>
      </c>
      <c r="W1068" s="1">
        <v>110</v>
      </c>
      <c r="X1068" s="1">
        <v>95</v>
      </c>
      <c r="Y1068" s="1">
        <f t="shared" si="33"/>
        <v>1020</v>
      </c>
      <c r="AB1068" s="17">
        <v>1.2254824480504675E-4</v>
      </c>
      <c r="AC1068" s="20">
        <v>3</v>
      </c>
    </row>
    <row r="1069" spans="1:29" x14ac:dyDescent="0.25">
      <c r="A1069" s="5">
        <v>2</v>
      </c>
      <c r="B1069" s="5">
        <v>14</v>
      </c>
      <c r="C1069" s="5">
        <v>9</v>
      </c>
      <c r="D1069" s="2">
        <v>1.6250171032592374E-4</v>
      </c>
      <c r="E1069">
        <v>6</v>
      </c>
      <c r="F1069">
        <v>4359</v>
      </c>
      <c r="G1069" s="1">
        <v>427</v>
      </c>
      <c r="H1069" s="1">
        <v>314</v>
      </c>
      <c r="I1069" s="1">
        <v>210</v>
      </c>
      <c r="J1069" s="1">
        <v>76</v>
      </c>
      <c r="K1069" s="1">
        <v>209</v>
      </c>
      <c r="L1069" s="1">
        <v>159</v>
      </c>
      <c r="M1069" s="1">
        <v>127</v>
      </c>
      <c r="N1069" s="1">
        <v>67</v>
      </c>
      <c r="O1069" s="1">
        <v>564</v>
      </c>
      <c r="P1069" s="1">
        <f t="shared" si="32"/>
        <v>6512</v>
      </c>
      <c r="Q1069" s="1">
        <v>325</v>
      </c>
      <c r="R1069" s="1">
        <v>202</v>
      </c>
      <c r="S1069" s="1">
        <v>97</v>
      </c>
      <c r="T1069" s="1">
        <v>97</v>
      </c>
      <c r="U1069" s="1">
        <v>105</v>
      </c>
      <c r="V1069" s="1">
        <v>77</v>
      </c>
      <c r="W1069" s="1">
        <v>106</v>
      </c>
      <c r="X1069" s="1">
        <v>95</v>
      </c>
      <c r="Y1069" s="1">
        <f t="shared" si="33"/>
        <v>1104</v>
      </c>
      <c r="AB1069" s="16">
        <v>1.6250171032592374E-4</v>
      </c>
      <c r="AC1069" s="19">
        <v>3</v>
      </c>
    </row>
    <row r="1070" spans="1:29" x14ac:dyDescent="0.25">
      <c r="A1070" s="5">
        <v>2</v>
      </c>
      <c r="B1070" s="5">
        <v>14</v>
      </c>
      <c r="C1070" s="5">
        <v>10</v>
      </c>
      <c r="D1070" s="2">
        <v>1.9020020404955393E-4</v>
      </c>
      <c r="E1070">
        <v>6</v>
      </c>
      <c r="F1070">
        <v>4307</v>
      </c>
      <c r="G1070" s="1">
        <v>430</v>
      </c>
      <c r="H1070" s="1">
        <v>305</v>
      </c>
      <c r="I1070" s="1">
        <v>214</v>
      </c>
      <c r="J1070" s="1">
        <v>12</v>
      </c>
      <c r="K1070" s="1">
        <v>209</v>
      </c>
      <c r="L1070" s="1">
        <v>160</v>
      </c>
      <c r="M1070" s="1">
        <v>181</v>
      </c>
      <c r="N1070" s="1">
        <v>66</v>
      </c>
      <c r="O1070" s="1">
        <v>576</v>
      </c>
      <c r="P1070" s="1">
        <f t="shared" si="32"/>
        <v>6460</v>
      </c>
      <c r="Q1070" s="1">
        <v>295</v>
      </c>
      <c r="R1070" s="1">
        <v>199</v>
      </c>
      <c r="S1070" s="1">
        <v>89</v>
      </c>
      <c r="T1070" s="1">
        <v>90</v>
      </c>
      <c r="U1070" s="1">
        <v>132</v>
      </c>
      <c r="V1070" s="1">
        <v>76</v>
      </c>
      <c r="W1070" s="1">
        <v>80</v>
      </c>
      <c r="X1070" s="1">
        <v>22</v>
      </c>
      <c r="Y1070" s="1">
        <f t="shared" si="33"/>
        <v>983</v>
      </c>
      <c r="AB1070" s="17">
        <v>1.9020020404955393E-4</v>
      </c>
      <c r="AC1070" s="20">
        <v>3</v>
      </c>
    </row>
    <row r="1071" spans="1:29" x14ac:dyDescent="0.25">
      <c r="A1071" s="5">
        <v>2</v>
      </c>
      <c r="B1071" s="5">
        <v>14</v>
      </c>
      <c r="C1071" s="5">
        <v>11</v>
      </c>
      <c r="D1071" s="2">
        <v>1.9707013637687603E-4</v>
      </c>
      <c r="E1071">
        <v>6</v>
      </c>
      <c r="F1071">
        <v>4274</v>
      </c>
      <c r="G1071" s="1">
        <v>429</v>
      </c>
      <c r="H1071" s="1">
        <v>315</v>
      </c>
      <c r="I1071" s="1">
        <v>205</v>
      </c>
      <c r="J1071" s="1">
        <v>26</v>
      </c>
      <c r="K1071" s="1">
        <v>209</v>
      </c>
      <c r="L1071" s="1">
        <v>159</v>
      </c>
      <c r="M1071" s="1">
        <v>130</v>
      </c>
      <c r="N1071" s="1">
        <v>65</v>
      </c>
      <c r="O1071" s="1">
        <v>555</v>
      </c>
      <c r="P1071" s="1">
        <f t="shared" si="32"/>
        <v>6367</v>
      </c>
      <c r="Q1071" s="1">
        <v>321</v>
      </c>
      <c r="R1071" s="1">
        <v>203</v>
      </c>
      <c r="S1071" s="1">
        <v>90</v>
      </c>
      <c r="T1071" s="1">
        <v>91</v>
      </c>
      <c r="U1071" s="1">
        <v>117</v>
      </c>
      <c r="V1071" s="1">
        <v>80</v>
      </c>
      <c r="W1071" s="1">
        <v>79</v>
      </c>
      <c r="X1071" s="1">
        <v>76</v>
      </c>
      <c r="Y1071" s="1">
        <f t="shared" si="33"/>
        <v>1057</v>
      </c>
      <c r="AB1071" s="16">
        <v>1.9707013637687603E-4</v>
      </c>
      <c r="AC1071" s="19">
        <v>3</v>
      </c>
    </row>
    <row r="1072" spans="1:29" x14ac:dyDescent="0.25">
      <c r="A1072" s="5">
        <v>2</v>
      </c>
      <c r="B1072" s="5">
        <v>14</v>
      </c>
      <c r="C1072" s="5">
        <v>12</v>
      </c>
      <c r="D1072" s="2">
        <v>1.9495598538523282E-4</v>
      </c>
      <c r="E1072">
        <v>6</v>
      </c>
      <c r="F1072">
        <v>4544</v>
      </c>
      <c r="G1072" s="1">
        <v>519</v>
      </c>
      <c r="H1072" s="1">
        <v>318</v>
      </c>
      <c r="I1072" s="1">
        <v>183</v>
      </c>
      <c r="J1072" s="1">
        <v>534</v>
      </c>
      <c r="K1072" s="1">
        <v>209</v>
      </c>
      <c r="L1072" s="1">
        <v>159</v>
      </c>
      <c r="M1072" s="1">
        <v>144</v>
      </c>
      <c r="N1072" s="1">
        <v>75</v>
      </c>
      <c r="O1072" s="1">
        <v>586</v>
      </c>
      <c r="P1072" s="1">
        <f t="shared" si="32"/>
        <v>7271</v>
      </c>
      <c r="Q1072" s="1">
        <v>298</v>
      </c>
      <c r="R1072" s="1">
        <v>201</v>
      </c>
      <c r="S1072" s="1">
        <v>91</v>
      </c>
      <c r="T1072" s="1">
        <v>90</v>
      </c>
      <c r="U1072" s="1">
        <v>95</v>
      </c>
      <c r="V1072" s="1">
        <v>79</v>
      </c>
      <c r="W1072" s="1">
        <v>95</v>
      </c>
      <c r="X1072" s="1">
        <v>0</v>
      </c>
      <c r="Y1072" s="1">
        <f t="shared" si="33"/>
        <v>949</v>
      </c>
      <c r="AB1072" s="17">
        <v>1.9495598538523282E-4</v>
      </c>
      <c r="AC1072" s="20">
        <v>3</v>
      </c>
    </row>
    <row r="1073" spans="1:29" x14ac:dyDescent="0.25">
      <c r="A1073" s="5">
        <v>2</v>
      </c>
      <c r="B1073" s="5">
        <v>14</v>
      </c>
      <c r="C1073" s="5">
        <v>13</v>
      </c>
      <c r="D1073" s="2">
        <v>1.9129724694771114E-4</v>
      </c>
      <c r="E1073">
        <v>6</v>
      </c>
      <c r="F1073">
        <v>4867</v>
      </c>
      <c r="G1073" s="1">
        <v>498</v>
      </c>
      <c r="H1073" s="1">
        <v>306</v>
      </c>
      <c r="I1073" s="1">
        <v>233</v>
      </c>
      <c r="J1073" s="1">
        <v>412</v>
      </c>
      <c r="K1073" s="1">
        <v>210</v>
      </c>
      <c r="L1073" s="1">
        <v>158</v>
      </c>
      <c r="M1073" s="1">
        <v>170</v>
      </c>
      <c r="N1073" s="1">
        <v>71</v>
      </c>
      <c r="O1073" s="1">
        <v>542</v>
      </c>
      <c r="P1073" s="1">
        <f t="shared" si="32"/>
        <v>7467</v>
      </c>
      <c r="Q1073" s="1">
        <v>279</v>
      </c>
      <c r="R1073" s="1">
        <v>220</v>
      </c>
      <c r="S1073" s="1">
        <v>88</v>
      </c>
      <c r="T1073" s="1">
        <v>87</v>
      </c>
      <c r="U1073" s="1">
        <v>103</v>
      </c>
      <c r="V1073" s="1">
        <v>82</v>
      </c>
      <c r="W1073" s="1">
        <v>97</v>
      </c>
      <c r="X1073" s="1">
        <v>0</v>
      </c>
      <c r="Y1073" s="1">
        <f t="shared" si="33"/>
        <v>956</v>
      </c>
      <c r="AB1073" s="16">
        <v>1.9129724694771114E-4</v>
      </c>
      <c r="AC1073" s="19">
        <v>3</v>
      </c>
    </row>
    <row r="1074" spans="1:29" x14ac:dyDescent="0.25">
      <c r="A1074" s="5">
        <v>2</v>
      </c>
      <c r="B1074" s="5">
        <v>14</v>
      </c>
      <c r="C1074" s="5">
        <v>14</v>
      </c>
      <c r="D1074" s="2">
        <v>1.7931830965915661E-4</v>
      </c>
      <c r="E1074">
        <v>6</v>
      </c>
      <c r="F1074">
        <v>5383</v>
      </c>
      <c r="G1074" s="1">
        <v>523</v>
      </c>
      <c r="H1074" s="1">
        <v>304</v>
      </c>
      <c r="I1074" s="1">
        <v>283</v>
      </c>
      <c r="J1074" s="1">
        <v>168</v>
      </c>
      <c r="K1074" s="1">
        <v>187</v>
      </c>
      <c r="L1074" s="1">
        <v>159</v>
      </c>
      <c r="M1074" s="1">
        <v>132</v>
      </c>
      <c r="N1074" s="1">
        <v>81</v>
      </c>
      <c r="O1074" s="1">
        <v>532</v>
      </c>
      <c r="P1074" s="1">
        <f t="shared" si="32"/>
        <v>7752</v>
      </c>
      <c r="Q1074" s="1">
        <v>298</v>
      </c>
      <c r="R1074" s="1">
        <v>206</v>
      </c>
      <c r="S1074" s="1">
        <v>92</v>
      </c>
      <c r="T1074" s="1">
        <v>87</v>
      </c>
      <c r="U1074" s="1">
        <v>128</v>
      </c>
      <c r="V1074" s="1">
        <v>84</v>
      </c>
      <c r="W1074" s="1">
        <v>94</v>
      </c>
      <c r="X1074" s="1">
        <v>1</v>
      </c>
      <c r="Y1074" s="1">
        <f t="shared" si="33"/>
        <v>990</v>
      </c>
      <c r="AB1074" s="17">
        <v>1.7931830965915661E-4</v>
      </c>
      <c r="AC1074" s="20">
        <v>3</v>
      </c>
    </row>
    <row r="1075" spans="1:29" x14ac:dyDescent="0.25">
      <c r="A1075" s="5">
        <v>2</v>
      </c>
      <c r="B1075" s="5">
        <v>14</v>
      </c>
      <c r="C1075" s="5">
        <v>15</v>
      </c>
      <c r="D1075" s="2">
        <v>1.5672316855862268E-4</v>
      </c>
      <c r="E1075">
        <v>6</v>
      </c>
      <c r="F1075">
        <v>5286</v>
      </c>
      <c r="G1075" s="1">
        <v>522</v>
      </c>
      <c r="H1075" s="1">
        <v>297</v>
      </c>
      <c r="I1075" s="1">
        <v>175</v>
      </c>
      <c r="J1075" s="1">
        <v>160</v>
      </c>
      <c r="K1075" s="1">
        <v>187</v>
      </c>
      <c r="L1075" s="1">
        <v>159</v>
      </c>
      <c r="M1075" s="1">
        <v>180</v>
      </c>
      <c r="N1075" s="1">
        <v>85</v>
      </c>
      <c r="O1075" s="1">
        <v>503</v>
      </c>
      <c r="P1075" s="1">
        <f t="shared" si="32"/>
        <v>7554</v>
      </c>
      <c r="Q1075" s="1">
        <v>260</v>
      </c>
      <c r="R1075" s="1">
        <v>206</v>
      </c>
      <c r="S1075" s="1">
        <v>93</v>
      </c>
      <c r="T1075" s="1">
        <v>81</v>
      </c>
      <c r="U1075" s="1">
        <v>117</v>
      </c>
      <c r="V1075" s="1">
        <v>88</v>
      </c>
      <c r="W1075" s="1">
        <v>85</v>
      </c>
      <c r="X1075" s="1">
        <v>94</v>
      </c>
      <c r="Y1075" s="1">
        <f t="shared" si="33"/>
        <v>1024</v>
      </c>
      <c r="AB1075" s="16">
        <v>1.5672316855862268E-4</v>
      </c>
      <c r="AC1075" s="19">
        <v>3</v>
      </c>
    </row>
    <row r="1076" spans="1:29" x14ac:dyDescent="0.25">
      <c r="A1076" s="5">
        <v>2</v>
      </c>
      <c r="B1076" s="5">
        <v>14</v>
      </c>
      <c r="C1076" s="5">
        <v>16</v>
      </c>
      <c r="D1076" s="2">
        <v>1.496230448940526E-4</v>
      </c>
      <c r="E1076">
        <v>6</v>
      </c>
      <c r="F1076">
        <v>5240</v>
      </c>
      <c r="G1076" s="1">
        <v>519</v>
      </c>
      <c r="H1076" s="1">
        <v>281</v>
      </c>
      <c r="I1076" s="1">
        <v>213</v>
      </c>
      <c r="J1076" s="1">
        <v>157</v>
      </c>
      <c r="K1076" s="1">
        <v>201</v>
      </c>
      <c r="L1076" s="1">
        <v>157</v>
      </c>
      <c r="M1076" s="1">
        <v>127</v>
      </c>
      <c r="N1076" s="1">
        <v>86</v>
      </c>
      <c r="O1076" s="1">
        <v>502</v>
      </c>
      <c r="P1076" s="1">
        <f t="shared" si="32"/>
        <v>7483</v>
      </c>
      <c r="Q1076" s="1">
        <v>291</v>
      </c>
      <c r="R1076" s="1">
        <v>206</v>
      </c>
      <c r="S1076" s="1">
        <v>88</v>
      </c>
      <c r="T1076" s="1">
        <v>84</v>
      </c>
      <c r="U1076" s="1">
        <v>94</v>
      </c>
      <c r="V1076" s="1">
        <v>89</v>
      </c>
      <c r="W1076" s="1">
        <v>80</v>
      </c>
      <c r="X1076" s="1">
        <v>96</v>
      </c>
      <c r="Y1076" s="1">
        <f t="shared" si="33"/>
        <v>1028</v>
      </c>
      <c r="AB1076" s="17">
        <v>1.496230448940526E-4</v>
      </c>
      <c r="AC1076" s="20">
        <v>3</v>
      </c>
    </row>
    <row r="1077" spans="1:29" x14ac:dyDescent="0.25">
      <c r="A1077" s="5">
        <v>2</v>
      </c>
      <c r="B1077" s="5">
        <v>14</v>
      </c>
      <c r="C1077" s="5">
        <v>17</v>
      </c>
      <c r="D1077" s="2">
        <v>1.5003404566106646E-4</v>
      </c>
      <c r="E1077">
        <v>6</v>
      </c>
      <c r="F1077">
        <v>5291</v>
      </c>
      <c r="G1077" s="1">
        <v>518</v>
      </c>
      <c r="H1077" s="1">
        <v>283</v>
      </c>
      <c r="I1077" s="1">
        <v>219</v>
      </c>
      <c r="J1077" s="1">
        <v>157</v>
      </c>
      <c r="K1077" s="1">
        <v>181</v>
      </c>
      <c r="L1077" s="1">
        <v>5</v>
      </c>
      <c r="M1077" s="1">
        <v>45</v>
      </c>
      <c r="N1077" s="1">
        <v>86</v>
      </c>
      <c r="O1077" s="1">
        <v>526</v>
      </c>
      <c r="P1077" s="1">
        <f t="shared" si="32"/>
        <v>7311</v>
      </c>
      <c r="Q1077" s="1">
        <v>260</v>
      </c>
      <c r="R1077" s="1">
        <v>210</v>
      </c>
      <c r="S1077" s="1">
        <v>90</v>
      </c>
      <c r="T1077" s="1">
        <v>77</v>
      </c>
      <c r="U1077" s="1">
        <v>101</v>
      </c>
      <c r="V1077" s="1">
        <v>97</v>
      </c>
      <c r="W1077" s="1">
        <v>80</v>
      </c>
      <c r="X1077" s="1">
        <v>95</v>
      </c>
      <c r="Y1077" s="1">
        <f t="shared" si="33"/>
        <v>1010</v>
      </c>
      <c r="AB1077" s="16">
        <v>1.5003404566106646E-4</v>
      </c>
      <c r="AC1077" s="19">
        <v>3</v>
      </c>
    </row>
    <row r="1078" spans="1:29" x14ac:dyDescent="0.25">
      <c r="A1078" s="5">
        <v>2</v>
      </c>
      <c r="B1078" s="5">
        <v>14</v>
      </c>
      <c r="C1078" s="5">
        <v>18</v>
      </c>
      <c r="D1078" s="2">
        <v>1.4995411731115539E-4</v>
      </c>
      <c r="E1078">
        <v>6</v>
      </c>
      <c r="F1078">
        <v>5138</v>
      </c>
      <c r="G1078" s="1">
        <v>514</v>
      </c>
      <c r="H1078" s="1">
        <v>267</v>
      </c>
      <c r="I1078" s="1">
        <v>221</v>
      </c>
      <c r="J1078" s="1">
        <v>242</v>
      </c>
      <c r="K1078" s="1">
        <v>155</v>
      </c>
      <c r="L1078" s="1">
        <v>4</v>
      </c>
      <c r="M1078" s="1">
        <v>2</v>
      </c>
      <c r="N1078" s="1">
        <v>82</v>
      </c>
      <c r="O1078" s="1">
        <v>496</v>
      </c>
      <c r="P1078" s="1">
        <f t="shared" si="32"/>
        <v>7121</v>
      </c>
      <c r="Q1078" s="1">
        <v>234</v>
      </c>
      <c r="R1078" s="1">
        <v>220</v>
      </c>
      <c r="S1078" s="1">
        <v>91</v>
      </c>
      <c r="T1078" s="1">
        <v>79</v>
      </c>
      <c r="U1078" s="1">
        <v>124</v>
      </c>
      <c r="V1078" s="1">
        <v>94</v>
      </c>
      <c r="W1078" s="1">
        <v>30</v>
      </c>
      <c r="X1078" s="1">
        <v>1</v>
      </c>
      <c r="Y1078" s="1">
        <f t="shared" si="33"/>
        <v>873</v>
      </c>
      <c r="AB1078" s="17">
        <v>1.4995411731115539E-4</v>
      </c>
      <c r="AC1078" s="20">
        <v>3</v>
      </c>
    </row>
    <row r="1079" spans="1:29" x14ac:dyDescent="0.25">
      <c r="A1079" s="5">
        <v>2</v>
      </c>
      <c r="B1079" s="5">
        <v>14</v>
      </c>
      <c r="C1079" s="5">
        <v>19</v>
      </c>
      <c r="D1079" s="2">
        <v>1.4945956186937265E-4</v>
      </c>
      <c r="E1079">
        <v>6</v>
      </c>
      <c r="F1079">
        <v>5030</v>
      </c>
      <c r="G1079" s="1">
        <v>500</v>
      </c>
      <c r="H1079" s="1">
        <v>261</v>
      </c>
      <c r="I1079" s="1">
        <v>220</v>
      </c>
      <c r="J1079" s="1">
        <v>140</v>
      </c>
      <c r="K1079" s="1">
        <v>155</v>
      </c>
      <c r="L1079" s="1">
        <v>4</v>
      </c>
      <c r="M1079" s="1">
        <v>3</v>
      </c>
      <c r="N1079" s="1">
        <v>79</v>
      </c>
      <c r="O1079" s="1">
        <v>386</v>
      </c>
      <c r="P1079" s="1">
        <f t="shared" si="32"/>
        <v>6778</v>
      </c>
      <c r="Q1079" s="1">
        <v>236</v>
      </c>
      <c r="R1079" s="1">
        <v>222</v>
      </c>
      <c r="S1079" s="1">
        <v>84</v>
      </c>
      <c r="T1079" s="1">
        <v>78</v>
      </c>
      <c r="U1079" s="1">
        <v>109</v>
      </c>
      <c r="V1079" s="1">
        <v>95</v>
      </c>
      <c r="W1079" s="1">
        <v>25</v>
      </c>
      <c r="X1079" s="1">
        <v>1</v>
      </c>
      <c r="Y1079" s="1">
        <f t="shared" si="33"/>
        <v>850</v>
      </c>
      <c r="AB1079" s="16">
        <v>1.4945956186937265E-4</v>
      </c>
      <c r="AC1079" s="19">
        <v>3</v>
      </c>
    </row>
    <row r="1080" spans="1:29" x14ac:dyDescent="0.25">
      <c r="A1080" s="5">
        <v>2</v>
      </c>
      <c r="B1080" s="5">
        <v>14</v>
      </c>
      <c r="C1080" s="5">
        <v>20</v>
      </c>
      <c r="D1080" s="2">
        <v>1.5368496338006034E-4</v>
      </c>
      <c r="E1080">
        <v>6</v>
      </c>
      <c r="F1080">
        <v>4971</v>
      </c>
      <c r="G1080" s="1">
        <v>510</v>
      </c>
      <c r="H1080" s="1">
        <v>278</v>
      </c>
      <c r="I1080" s="1">
        <v>173</v>
      </c>
      <c r="J1080" s="1">
        <v>269</v>
      </c>
      <c r="K1080" s="1">
        <v>156</v>
      </c>
      <c r="L1080" s="1">
        <v>5</v>
      </c>
      <c r="M1080" s="1">
        <v>3</v>
      </c>
      <c r="N1080" s="1">
        <v>79</v>
      </c>
      <c r="O1080" s="1">
        <v>454</v>
      </c>
      <c r="P1080" s="1">
        <f t="shared" si="32"/>
        <v>6898</v>
      </c>
      <c r="Q1080" s="1">
        <v>232</v>
      </c>
      <c r="R1080" s="1">
        <v>201</v>
      </c>
      <c r="S1080" s="1">
        <v>89</v>
      </c>
      <c r="T1080" s="1">
        <v>77</v>
      </c>
      <c r="U1080" s="1">
        <v>85</v>
      </c>
      <c r="V1080" s="1">
        <v>97</v>
      </c>
      <c r="W1080" s="1">
        <v>29</v>
      </c>
      <c r="X1080" s="1">
        <v>0</v>
      </c>
      <c r="Y1080" s="1">
        <f t="shared" si="33"/>
        <v>810</v>
      </c>
      <c r="AB1080" s="17">
        <v>1.5368496338006034E-4</v>
      </c>
      <c r="AC1080" s="20">
        <v>3</v>
      </c>
    </row>
    <row r="1081" spans="1:29" x14ac:dyDescent="0.25">
      <c r="A1081" s="5">
        <v>2</v>
      </c>
      <c r="B1081" s="5">
        <v>14</v>
      </c>
      <c r="C1081" s="5">
        <v>21</v>
      </c>
      <c r="D1081" s="2">
        <v>1.3774583430978162E-4</v>
      </c>
      <c r="E1081">
        <v>6</v>
      </c>
      <c r="F1081">
        <v>4828</v>
      </c>
      <c r="G1081" s="1">
        <v>490</v>
      </c>
      <c r="H1081" s="1">
        <v>282</v>
      </c>
      <c r="I1081" s="1">
        <v>180</v>
      </c>
      <c r="J1081" s="1">
        <v>138</v>
      </c>
      <c r="K1081" s="1">
        <v>156</v>
      </c>
      <c r="L1081" s="1">
        <v>4</v>
      </c>
      <c r="M1081" s="1">
        <v>2</v>
      </c>
      <c r="N1081" s="1">
        <v>75</v>
      </c>
      <c r="O1081" s="1">
        <v>307</v>
      </c>
      <c r="P1081" s="1">
        <f t="shared" si="32"/>
        <v>6462</v>
      </c>
      <c r="Q1081" s="1">
        <v>230</v>
      </c>
      <c r="R1081" s="1">
        <v>189</v>
      </c>
      <c r="S1081" s="1">
        <v>90</v>
      </c>
      <c r="T1081" s="1">
        <v>79</v>
      </c>
      <c r="U1081" s="1">
        <v>96</v>
      </c>
      <c r="V1081" s="1">
        <v>93</v>
      </c>
      <c r="W1081" s="1">
        <v>24</v>
      </c>
      <c r="X1081" s="1">
        <v>0</v>
      </c>
      <c r="Y1081" s="1">
        <f t="shared" si="33"/>
        <v>801</v>
      </c>
      <c r="AB1081" s="16">
        <v>1.3774583430978162E-4</v>
      </c>
      <c r="AC1081" s="19">
        <v>3</v>
      </c>
    </row>
    <row r="1082" spans="1:29" x14ac:dyDescent="0.25">
      <c r="A1082" s="5">
        <v>2</v>
      </c>
      <c r="B1082" s="5">
        <v>14</v>
      </c>
      <c r="C1082" s="5">
        <v>22</v>
      </c>
      <c r="D1082" s="2">
        <v>1.1764323927209707E-4</v>
      </c>
      <c r="E1082">
        <v>6</v>
      </c>
      <c r="F1082">
        <v>4726</v>
      </c>
      <c r="G1082" s="1">
        <v>427</v>
      </c>
      <c r="H1082" s="1">
        <v>283</v>
      </c>
      <c r="I1082" s="1">
        <v>136</v>
      </c>
      <c r="J1082" s="1">
        <v>136</v>
      </c>
      <c r="K1082" s="1">
        <v>155</v>
      </c>
      <c r="L1082" s="1">
        <v>4</v>
      </c>
      <c r="M1082" s="1">
        <v>3</v>
      </c>
      <c r="N1082" s="1">
        <v>71</v>
      </c>
      <c r="O1082" s="1">
        <v>338</v>
      </c>
      <c r="P1082" s="1">
        <f t="shared" si="32"/>
        <v>6279</v>
      </c>
      <c r="Q1082" s="1">
        <v>231</v>
      </c>
      <c r="R1082" s="1">
        <v>186</v>
      </c>
      <c r="S1082" s="1">
        <v>90</v>
      </c>
      <c r="T1082" s="1">
        <v>79</v>
      </c>
      <c r="U1082" s="1">
        <v>120</v>
      </c>
      <c r="V1082" s="1">
        <v>92</v>
      </c>
      <c r="W1082" s="1">
        <v>25</v>
      </c>
      <c r="X1082" s="1">
        <v>0</v>
      </c>
      <c r="Y1082" s="1">
        <f t="shared" si="33"/>
        <v>823</v>
      </c>
      <c r="AB1082" s="17">
        <v>1.1764323927209707E-4</v>
      </c>
      <c r="AC1082" s="20">
        <v>3</v>
      </c>
    </row>
    <row r="1083" spans="1:29" x14ac:dyDescent="0.25">
      <c r="A1083" s="5">
        <v>2</v>
      </c>
      <c r="B1083" s="5">
        <v>14</v>
      </c>
      <c r="C1083" s="5">
        <v>23</v>
      </c>
      <c r="D1083" s="2">
        <v>1.0132473810132402E-4</v>
      </c>
      <c r="E1083">
        <v>6</v>
      </c>
      <c r="F1083">
        <v>4733</v>
      </c>
      <c r="G1083" s="1">
        <v>412</v>
      </c>
      <c r="H1083" s="1">
        <v>290</v>
      </c>
      <c r="I1083" s="1">
        <v>65</v>
      </c>
      <c r="J1083" s="1">
        <v>221</v>
      </c>
      <c r="K1083" s="1">
        <v>152</v>
      </c>
      <c r="L1083" s="1">
        <v>5</v>
      </c>
      <c r="M1083" s="1">
        <v>3</v>
      </c>
      <c r="N1083" s="1">
        <v>66</v>
      </c>
      <c r="O1083" s="1">
        <v>291</v>
      </c>
      <c r="P1083" s="1">
        <f t="shared" si="32"/>
        <v>6238</v>
      </c>
      <c r="Q1083" s="1">
        <v>229</v>
      </c>
      <c r="R1083" s="1">
        <v>186</v>
      </c>
      <c r="S1083" s="1">
        <v>89</v>
      </c>
      <c r="T1083" s="1">
        <v>89</v>
      </c>
      <c r="U1083" s="1">
        <v>106</v>
      </c>
      <c r="V1083" s="1">
        <v>92</v>
      </c>
      <c r="W1083" s="1">
        <v>24</v>
      </c>
      <c r="X1083" s="1">
        <v>14</v>
      </c>
      <c r="Y1083" s="1">
        <f t="shared" si="33"/>
        <v>829</v>
      </c>
      <c r="AB1083" s="16">
        <v>1.0132473810132402E-4</v>
      </c>
      <c r="AC1083" s="19">
        <v>3</v>
      </c>
    </row>
    <row r="1084" spans="1:29" x14ac:dyDescent="0.25">
      <c r="A1084" s="5">
        <v>2</v>
      </c>
      <c r="B1084" s="5">
        <v>14</v>
      </c>
      <c r="C1084" s="5">
        <v>24</v>
      </c>
      <c r="D1084" s="2">
        <v>9.1398085642289384E-5</v>
      </c>
      <c r="E1084">
        <v>6</v>
      </c>
      <c r="F1084">
        <v>4692</v>
      </c>
      <c r="G1084" s="1">
        <v>418</v>
      </c>
      <c r="H1084" s="1">
        <v>283</v>
      </c>
      <c r="I1084" s="1">
        <v>204</v>
      </c>
      <c r="J1084" s="1">
        <v>155</v>
      </c>
      <c r="K1084" s="1">
        <v>153</v>
      </c>
      <c r="L1084" s="1">
        <v>6</v>
      </c>
      <c r="M1084" s="1">
        <v>2</v>
      </c>
      <c r="N1084" s="1">
        <v>66</v>
      </c>
      <c r="O1084" s="1">
        <v>287</v>
      </c>
      <c r="P1084" s="1">
        <f t="shared" si="32"/>
        <v>6266</v>
      </c>
      <c r="Q1084" s="1">
        <v>228</v>
      </c>
      <c r="R1084" s="1">
        <v>183</v>
      </c>
      <c r="S1084" s="1">
        <v>89</v>
      </c>
      <c r="T1084" s="1">
        <v>87</v>
      </c>
      <c r="U1084" s="1">
        <v>86</v>
      </c>
      <c r="V1084" s="1">
        <v>89</v>
      </c>
      <c r="W1084" s="1">
        <v>25</v>
      </c>
      <c r="X1084" s="1">
        <v>48</v>
      </c>
      <c r="Y1084" s="1">
        <f t="shared" si="33"/>
        <v>835</v>
      </c>
      <c r="AB1084" s="17">
        <v>9.1398085642289384E-5</v>
      </c>
      <c r="AC1084" s="20">
        <v>3</v>
      </c>
    </row>
    <row r="1085" spans="1:29" x14ac:dyDescent="0.25">
      <c r="A1085" s="5">
        <v>2</v>
      </c>
      <c r="B1085" s="5">
        <v>15</v>
      </c>
      <c r="C1085" s="5">
        <v>1</v>
      </c>
      <c r="D1085" s="2">
        <v>8.5903392557427856E-5</v>
      </c>
      <c r="E1085">
        <v>6</v>
      </c>
      <c r="F1085">
        <v>4577</v>
      </c>
      <c r="G1085" s="1">
        <v>414</v>
      </c>
      <c r="H1085" s="1">
        <v>282</v>
      </c>
      <c r="I1085" s="1">
        <v>214</v>
      </c>
      <c r="J1085" s="1">
        <v>142</v>
      </c>
      <c r="K1085" s="1">
        <v>152</v>
      </c>
      <c r="L1085" s="1">
        <v>160</v>
      </c>
      <c r="M1085" s="1">
        <v>122</v>
      </c>
      <c r="N1085" s="1">
        <v>62</v>
      </c>
      <c r="O1085" s="1">
        <v>279</v>
      </c>
      <c r="P1085" s="1">
        <f t="shared" si="32"/>
        <v>6404</v>
      </c>
      <c r="Q1085" s="1">
        <v>230</v>
      </c>
      <c r="R1085" s="1">
        <v>176</v>
      </c>
      <c r="S1085" s="1">
        <v>84</v>
      </c>
      <c r="T1085" s="1">
        <v>81</v>
      </c>
      <c r="U1085" s="1">
        <v>96</v>
      </c>
      <c r="V1085" s="1">
        <v>83</v>
      </c>
      <c r="W1085" s="1">
        <v>23</v>
      </c>
      <c r="X1085" s="1">
        <v>97</v>
      </c>
      <c r="Y1085" s="1">
        <f t="shared" si="33"/>
        <v>870</v>
      </c>
      <c r="AB1085" s="16">
        <v>8.5903392557427856E-5</v>
      </c>
      <c r="AC1085" s="19">
        <v>3</v>
      </c>
    </row>
    <row r="1086" spans="1:29" x14ac:dyDescent="0.25">
      <c r="A1086" s="5">
        <v>2</v>
      </c>
      <c r="B1086" s="5">
        <v>15</v>
      </c>
      <c r="C1086" s="5">
        <v>2</v>
      </c>
      <c r="D1086" s="2">
        <v>8.2459388076004482E-5</v>
      </c>
      <c r="E1086">
        <v>6</v>
      </c>
      <c r="F1086">
        <v>4466</v>
      </c>
      <c r="G1086" s="1">
        <v>432</v>
      </c>
      <c r="H1086" s="1">
        <v>302</v>
      </c>
      <c r="I1086" s="1">
        <v>215</v>
      </c>
      <c r="J1086" s="1">
        <v>139</v>
      </c>
      <c r="K1086" s="1">
        <v>153</v>
      </c>
      <c r="L1086" s="1">
        <v>160</v>
      </c>
      <c r="M1086" s="1">
        <v>181</v>
      </c>
      <c r="N1086" s="1">
        <v>66</v>
      </c>
      <c r="O1086" s="1">
        <v>307</v>
      </c>
      <c r="P1086" s="1">
        <f t="shared" si="32"/>
        <v>6421</v>
      </c>
      <c r="Q1086" s="1">
        <v>227</v>
      </c>
      <c r="R1086" s="1">
        <v>173</v>
      </c>
      <c r="S1086" s="1">
        <v>79</v>
      </c>
      <c r="T1086" s="1">
        <v>74</v>
      </c>
      <c r="U1086" s="1">
        <v>120</v>
      </c>
      <c r="V1086" s="1">
        <v>80</v>
      </c>
      <c r="W1086" s="1">
        <v>23</v>
      </c>
      <c r="X1086" s="1">
        <v>97</v>
      </c>
      <c r="Y1086" s="1">
        <f t="shared" si="33"/>
        <v>873</v>
      </c>
      <c r="AB1086" s="17">
        <v>8.2459388076004482E-5</v>
      </c>
      <c r="AC1086" s="20">
        <v>3</v>
      </c>
    </row>
    <row r="1087" spans="1:29" x14ac:dyDescent="0.25">
      <c r="A1087" s="5">
        <v>2</v>
      </c>
      <c r="B1087" s="5">
        <v>15</v>
      </c>
      <c r="C1087" s="5">
        <v>3</v>
      </c>
      <c r="D1087" s="2">
        <v>8.1393351060441403E-5</v>
      </c>
      <c r="E1087">
        <v>6</v>
      </c>
      <c r="F1087">
        <v>4267</v>
      </c>
      <c r="G1087" s="1">
        <v>435</v>
      </c>
      <c r="H1087" s="1">
        <v>283</v>
      </c>
      <c r="I1087" s="1">
        <v>213</v>
      </c>
      <c r="J1087" s="1">
        <v>142</v>
      </c>
      <c r="K1087" s="1">
        <v>153</v>
      </c>
      <c r="L1087" s="1">
        <v>159</v>
      </c>
      <c r="M1087" s="1">
        <v>181</v>
      </c>
      <c r="N1087" s="1">
        <v>59</v>
      </c>
      <c r="O1087" s="1">
        <v>262</v>
      </c>
      <c r="P1087" s="1">
        <f t="shared" si="32"/>
        <v>6154</v>
      </c>
      <c r="Q1087" s="1">
        <v>227</v>
      </c>
      <c r="R1087" s="1">
        <v>167</v>
      </c>
      <c r="S1087" s="1">
        <v>79</v>
      </c>
      <c r="T1087" s="1">
        <v>74</v>
      </c>
      <c r="U1087" s="1">
        <v>107</v>
      </c>
      <c r="V1087" s="1">
        <v>76</v>
      </c>
      <c r="W1087" s="1">
        <v>25</v>
      </c>
      <c r="X1087" s="1">
        <v>97</v>
      </c>
      <c r="Y1087" s="1">
        <f t="shared" si="33"/>
        <v>852</v>
      </c>
      <c r="AB1087" s="16">
        <v>8.1393351060441403E-5</v>
      </c>
      <c r="AC1087" s="19">
        <v>3</v>
      </c>
    </row>
    <row r="1088" spans="1:29" x14ac:dyDescent="0.25">
      <c r="A1088" s="5">
        <v>2</v>
      </c>
      <c r="B1088" s="5">
        <v>15</v>
      </c>
      <c r="C1088" s="5">
        <v>4</v>
      </c>
      <c r="D1088" s="2">
        <v>8.1069349224848915E-5</v>
      </c>
      <c r="E1088">
        <v>6</v>
      </c>
      <c r="F1088">
        <v>4233</v>
      </c>
      <c r="G1088" s="1">
        <v>431</v>
      </c>
      <c r="H1088" s="1">
        <v>272</v>
      </c>
      <c r="I1088" s="1">
        <v>211</v>
      </c>
      <c r="J1088" s="1">
        <v>145</v>
      </c>
      <c r="K1088" s="1">
        <v>154</v>
      </c>
      <c r="L1088" s="1">
        <v>161</v>
      </c>
      <c r="M1088" s="1">
        <v>132</v>
      </c>
      <c r="N1088" s="1">
        <v>61</v>
      </c>
      <c r="O1088" s="1">
        <v>244</v>
      </c>
      <c r="P1088" s="1">
        <f t="shared" si="32"/>
        <v>6044</v>
      </c>
      <c r="Q1088" s="1">
        <v>229</v>
      </c>
      <c r="R1088" s="1">
        <v>166</v>
      </c>
      <c r="S1088" s="1">
        <v>79</v>
      </c>
      <c r="T1088" s="1">
        <v>70</v>
      </c>
      <c r="U1088" s="1">
        <v>86</v>
      </c>
      <c r="V1088" s="1">
        <v>77</v>
      </c>
      <c r="W1088" s="1">
        <v>24</v>
      </c>
      <c r="X1088" s="1">
        <v>97</v>
      </c>
      <c r="Y1088" s="1">
        <f t="shared" si="33"/>
        <v>828</v>
      </c>
      <c r="AB1088" s="17">
        <v>8.1069349224848915E-5</v>
      </c>
      <c r="AC1088" s="20">
        <v>3</v>
      </c>
    </row>
    <row r="1089" spans="1:29" x14ac:dyDescent="0.25">
      <c r="A1089" s="5">
        <v>2</v>
      </c>
      <c r="B1089" s="5">
        <v>15</v>
      </c>
      <c r="C1089" s="5">
        <v>5</v>
      </c>
      <c r="D1089" s="2">
        <v>8.1384165557958488E-5</v>
      </c>
      <c r="E1089">
        <v>6</v>
      </c>
      <c r="F1089">
        <v>4046</v>
      </c>
      <c r="G1089" s="1">
        <v>431</v>
      </c>
      <c r="H1089" s="1">
        <v>281</v>
      </c>
      <c r="I1089" s="1">
        <v>213</v>
      </c>
      <c r="J1089" s="1">
        <v>137</v>
      </c>
      <c r="K1089" s="1">
        <v>152</v>
      </c>
      <c r="L1089" s="1">
        <v>159</v>
      </c>
      <c r="M1089" s="1">
        <v>185</v>
      </c>
      <c r="N1089" s="1">
        <v>61</v>
      </c>
      <c r="O1089" s="1">
        <v>212</v>
      </c>
      <c r="P1089" s="1">
        <f t="shared" si="32"/>
        <v>5877</v>
      </c>
      <c r="Q1089" s="1">
        <v>227</v>
      </c>
      <c r="R1089" s="1">
        <v>174</v>
      </c>
      <c r="S1089" s="1">
        <v>81</v>
      </c>
      <c r="T1089" s="1">
        <v>71</v>
      </c>
      <c r="U1089" s="1">
        <v>95</v>
      </c>
      <c r="V1089" s="1">
        <v>75</v>
      </c>
      <c r="W1089" s="1">
        <v>23</v>
      </c>
      <c r="X1089" s="1">
        <v>97</v>
      </c>
      <c r="Y1089" s="1">
        <f t="shared" si="33"/>
        <v>843</v>
      </c>
      <c r="AB1089" s="16">
        <v>8.1384165557958488E-5</v>
      </c>
      <c r="AC1089" s="19">
        <v>3</v>
      </c>
    </row>
    <row r="1090" spans="1:29" x14ac:dyDescent="0.25">
      <c r="A1090" s="5">
        <v>2</v>
      </c>
      <c r="B1090" s="5">
        <v>15</v>
      </c>
      <c r="C1090" s="5">
        <v>6</v>
      </c>
      <c r="D1090" s="2">
        <v>8.4824174016230272E-5</v>
      </c>
      <c r="E1090">
        <v>6</v>
      </c>
      <c r="F1090">
        <v>3968</v>
      </c>
      <c r="G1090" s="1">
        <v>446</v>
      </c>
      <c r="H1090" s="1">
        <v>269</v>
      </c>
      <c r="I1090" s="1">
        <v>214</v>
      </c>
      <c r="J1090" s="1">
        <v>137</v>
      </c>
      <c r="K1090" s="1">
        <v>153</v>
      </c>
      <c r="L1090" s="1">
        <v>160</v>
      </c>
      <c r="M1090" s="1">
        <v>133</v>
      </c>
      <c r="N1090" s="1">
        <v>61</v>
      </c>
      <c r="O1090" s="1">
        <v>161</v>
      </c>
      <c r="P1090" s="1">
        <f t="shared" si="32"/>
        <v>5702</v>
      </c>
      <c r="Q1090" s="1">
        <v>227</v>
      </c>
      <c r="R1090" s="1">
        <v>192</v>
      </c>
      <c r="S1090" s="1">
        <v>88</v>
      </c>
      <c r="T1090" s="1">
        <v>71</v>
      </c>
      <c r="U1090" s="1">
        <v>120</v>
      </c>
      <c r="V1090" s="1">
        <v>72</v>
      </c>
      <c r="W1090" s="1">
        <v>24</v>
      </c>
      <c r="X1090" s="1">
        <v>98</v>
      </c>
      <c r="Y1090" s="1">
        <f t="shared" si="33"/>
        <v>892</v>
      </c>
      <c r="AB1090" s="17">
        <v>8.4824174016230272E-5</v>
      </c>
      <c r="AC1090" s="20">
        <v>3</v>
      </c>
    </row>
    <row r="1091" spans="1:29" x14ac:dyDescent="0.25">
      <c r="A1091" s="5">
        <v>2</v>
      </c>
      <c r="B1091" s="5">
        <v>15</v>
      </c>
      <c r="C1091" s="5">
        <v>7</v>
      </c>
      <c r="D1091" s="2">
        <v>9.7643620946643293E-5</v>
      </c>
      <c r="E1091">
        <v>6</v>
      </c>
      <c r="F1091">
        <v>3983</v>
      </c>
      <c r="G1091" s="1">
        <v>450</v>
      </c>
      <c r="H1091" s="1">
        <v>289</v>
      </c>
      <c r="I1091" s="1">
        <v>215</v>
      </c>
      <c r="J1091" s="1">
        <v>127</v>
      </c>
      <c r="K1091" s="1">
        <v>152</v>
      </c>
      <c r="L1091" s="1">
        <v>160</v>
      </c>
      <c r="M1091" s="1">
        <v>185</v>
      </c>
      <c r="N1091" s="1">
        <v>56</v>
      </c>
      <c r="O1091" s="1">
        <v>230</v>
      </c>
      <c r="P1091" s="1">
        <f t="shared" si="32"/>
        <v>5847</v>
      </c>
      <c r="Q1091" s="1">
        <v>227</v>
      </c>
      <c r="R1091" s="1">
        <v>189</v>
      </c>
      <c r="S1091" s="1">
        <v>81</v>
      </c>
      <c r="T1091" s="1">
        <v>73</v>
      </c>
      <c r="U1091" s="1">
        <v>107</v>
      </c>
      <c r="V1091" s="1">
        <v>68</v>
      </c>
      <c r="W1091" s="1">
        <v>57</v>
      </c>
      <c r="X1091" s="1">
        <v>96</v>
      </c>
      <c r="Y1091" s="1">
        <f t="shared" si="33"/>
        <v>898</v>
      </c>
      <c r="AB1091" s="16">
        <v>9.7643620946643293E-5</v>
      </c>
      <c r="AC1091" s="19">
        <v>3</v>
      </c>
    </row>
    <row r="1092" spans="1:29" x14ac:dyDescent="0.25">
      <c r="A1092" s="5">
        <v>2</v>
      </c>
      <c r="B1092" s="5">
        <v>15</v>
      </c>
      <c r="C1092" s="5">
        <v>8</v>
      </c>
      <c r="D1092" s="2">
        <v>1.2421664293659179E-4</v>
      </c>
      <c r="E1092">
        <v>6</v>
      </c>
      <c r="F1092">
        <v>4076</v>
      </c>
      <c r="G1092" s="1">
        <v>479</v>
      </c>
      <c r="H1092" s="1">
        <v>275</v>
      </c>
      <c r="I1092" s="1">
        <v>215</v>
      </c>
      <c r="J1092" s="1">
        <v>119</v>
      </c>
      <c r="K1092" s="1">
        <v>193</v>
      </c>
      <c r="L1092" s="1">
        <v>160</v>
      </c>
      <c r="M1092" s="1">
        <v>185</v>
      </c>
      <c r="N1092" s="1">
        <v>57</v>
      </c>
      <c r="O1092" s="1">
        <v>443</v>
      </c>
      <c r="P1092" s="1">
        <f t="shared" si="32"/>
        <v>6202</v>
      </c>
      <c r="Q1092" s="1">
        <v>226</v>
      </c>
      <c r="R1092" s="1">
        <v>187</v>
      </c>
      <c r="S1092" s="1">
        <v>80</v>
      </c>
      <c r="T1092" s="1">
        <v>67</v>
      </c>
      <c r="U1092" s="1">
        <v>87</v>
      </c>
      <c r="V1092" s="1">
        <v>69</v>
      </c>
      <c r="W1092" s="1">
        <v>86</v>
      </c>
      <c r="X1092" s="1">
        <v>97</v>
      </c>
      <c r="Y1092" s="1">
        <f t="shared" si="33"/>
        <v>899</v>
      </c>
      <c r="AB1092" s="17">
        <v>1.2421664293659179E-4</v>
      </c>
      <c r="AC1092" s="20">
        <v>3</v>
      </c>
    </row>
    <row r="1093" spans="1:29" x14ac:dyDescent="0.25">
      <c r="A1093" s="5">
        <v>2</v>
      </c>
      <c r="B1093" s="5">
        <v>15</v>
      </c>
      <c r="C1093" s="5">
        <v>9</v>
      </c>
      <c r="D1093" s="2">
        <v>1.6154833979456132E-4</v>
      </c>
      <c r="E1093">
        <v>2</v>
      </c>
      <c r="F1093">
        <v>4155</v>
      </c>
      <c r="G1093" s="1">
        <v>462</v>
      </c>
      <c r="H1093" s="1">
        <v>273</v>
      </c>
      <c r="I1093" s="1">
        <v>212</v>
      </c>
      <c r="J1093" s="1">
        <v>118</v>
      </c>
      <c r="K1093" s="1">
        <v>211</v>
      </c>
      <c r="L1093" s="1">
        <v>159</v>
      </c>
      <c r="M1093" s="1">
        <v>131</v>
      </c>
      <c r="N1093" s="1">
        <v>56</v>
      </c>
      <c r="O1093" s="1">
        <v>503</v>
      </c>
      <c r="P1093" s="1">
        <f t="shared" ref="P1093:P1156" si="34">SUM(F1093:O1093)</f>
        <v>6280</v>
      </c>
      <c r="Q1093" s="1">
        <v>228</v>
      </c>
      <c r="R1093" s="1">
        <v>176</v>
      </c>
      <c r="S1093" s="1">
        <v>75</v>
      </c>
      <c r="T1093" s="1">
        <v>74</v>
      </c>
      <c r="U1093" s="1">
        <v>98</v>
      </c>
      <c r="V1093" s="1">
        <v>71</v>
      </c>
      <c r="W1093" s="1">
        <v>75</v>
      </c>
      <c r="X1093" s="1">
        <v>34</v>
      </c>
      <c r="Y1093" s="1">
        <f t="shared" si="33"/>
        <v>831</v>
      </c>
      <c r="AB1093" s="16">
        <v>1.6154833979456132E-4</v>
      </c>
      <c r="AC1093" s="19">
        <v>2</v>
      </c>
    </row>
    <row r="1094" spans="1:29" x14ac:dyDescent="0.25">
      <c r="A1094" s="5">
        <v>2</v>
      </c>
      <c r="B1094" s="5">
        <v>15</v>
      </c>
      <c r="C1094" s="5">
        <v>10</v>
      </c>
      <c r="D1094" s="2">
        <v>1.869606132725414E-4</v>
      </c>
      <c r="E1094">
        <v>1</v>
      </c>
      <c r="F1094">
        <v>4354</v>
      </c>
      <c r="G1094" s="1">
        <v>461</v>
      </c>
      <c r="H1094" s="1">
        <v>295</v>
      </c>
      <c r="I1094" s="1">
        <v>209</v>
      </c>
      <c r="J1094" s="1">
        <v>123</v>
      </c>
      <c r="K1094" s="1">
        <v>207</v>
      </c>
      <c r="L1094" s="1">
        <v>159</v>
      </c>
      <c r="M1094" s="1">
        <v>180</v>
      </c>
      <c r="N1094" s="1">
        <v>68</v>
      </c>
      <c r="O1094" s="1">
        <v>504</v>
      </c>
      <c r="P1094" s="1">
        <f t="shared" si="34"/>
        <v>6560</v>
      </c>
      <c r="Q1094" s="1">
        <v>247</v>
      </c>
      <c r="R1094" s="1">
        <v>175</v>
      </c>
      <c r="S1094" s="1">
        <v>75</v>
      </c>
      <c r="T1094" s="1">
        <v>81</v>
      </c>
      <c r="U1094" s="1">
        <v>128</v>
      </c>
      <c r="V1094" s="1">
        <v>72</v>
      </c>
      <c r="W1094" s="1">
        <v>76</v>
      </c>
      <c r="X1094" s="1">
        <v>79</v>
      </c>
      <c r="Y1094" s="1">
        <f t="shared" ref="Y1094:Y1157" si="35">SUM(Q1094:X1094)</f>
        <v>933</v>
      </c>
      <c r="AB1094" s="17">
        <v>1.869606132725414E-4</v>
      </c>
      <c r="AC1094" s="20">
        <v>2</v>
      </c>
    </row>
    <row r="1095" spans="1:29" x14ac:dyDescent="0.25">
      <c r="A1095" s="5">
        <v>2</v>
      </c>
      <c r="B1095" s="5">
        <v>15</v>
      </c>
      <c r="C1095" s="5">
        <v>11</v>
      </c>
      <c r="D1095" s="2">
        <v>1.9331929303343211E-4</v>
      </c>
      <c r="E1095">
        <v>1</v>
      </c>
      <c r="F1095">
        <v>4559</v>
      </c>
      <c r="G1095" s="1">
        <v>473</v>
      </c>
      <c r="H1095" s="1">
        <v>248</v>
      </c>
      <c r="I1095" s="1">
        <v>202</v>
      </c>
      <c r="J1095" s="1">
        <v>136</v>
      </c>
      <c r="K1095" s="1">
        <v>202</v>
      </c>
      <c r="L1095" s="1">
        <v>62</v>
      </c>
      <c r="M1095" s="1">
        <v>28</v>
      </c>
      <c r="N1095" s="1">
        <v>68</v>
      </c>
      <c r="O1095" s="1">
        <v>522</v>
      </c>
      <c r="P1095" s="1">
        <f t="shared" si="34"/>
        <v>6500</v>
      </c>
      <c r="Q1095" s="1">
        <v>288</v>
      </c>
      <c r="R1095" s="1">
        <v>182</v>
      </c>
      <c r="S1095" s="1">
        <v>78</v>
      </c>
      <c r="T1095" s="1">
        <v>89</v>
      </c>
      <c r="U1095" s="1">
        <v>117</v>
      </c>
      <c r="V1095" s="1">
        <v>71</v>
      </c>
      <c r="W1095" s="1">
        <v>78</v>
      </c>
      <c r="X1095" s="1">
        <v>43</v>
      </c>
      <c r="Y1095" s="1">
        <f t="shared" si="35"/>
        <v>946</v>
      </c>
      <c r="AB1095" s="16">
        <v>1.9331929303343211E-4</v>
      </c>
      <c r="AC1095" s="19">
        <v>1</v>
      </c>
    </row>
    <row r="1096" spans="1:29" x14ac:dyDescent="0.25">
      <c r="A1096" s="5">
        <v>2</v>
      </c>
      <c r="B1096" s="5">
        <v>15</v>
      </c>
      <c r="C1096" s="5">
        <v>12</v>
      </c>
      <c r="D1096" s="2">
        <v>1.9116785677080237E-4</v>
      </c>
      <c r="E1096">
        <v>1</v>
      </c>
      <c r="F1096">
        <v>4618</v>
      </c>
      <c r="G1096" s="1">
        <v>491</v>
      </c>
      <c r="H1096" s="1">
        <v>248</v>
      </c>
      <c r="I1096" s="1">
        <v>196</v>
      </c>
      <c r="J1096" s="1">
        <v>136</v>
      </c>
      <c r="K1096" s="1">
        <v>184</v>
      </c>
      <c r="L1096" s="1">
        <v>164</v>
      </c>
      <c r="M1096" s="1">
        <v>185</v>
      </c>
      <c r="N1096" s="1">
        <v>68</v>
      </c>
      <c r="O1096" s="1">
        <v>472</v>
      </c>
      <c r="P1096" s="1">
        <f t="shared" si="34"/>
        <v>6762</v>
      </c>
      <c r="Q1096" s="1">
        <v>282</v>
      </c>
      <c r="R1096" s="1">
        <v>191</v>
      </c>
      <c r="S1096" s="1">
        <v>80</v>
      </c>
      <c r="T1096" s="1">
        <v>83</v>
      </c>
      <c r="U1096" s="1">
        <v>96</v>
      </c>
      <c r="V1096" s="1">
        <v>74</v>
      </c>
      <c r="W1096" s="1">
        <v>82</v>
      </c>
      <c r="X1096" s="1">
        <v>1</v>
      </c>
      <c r="Y1096" s="1">
        <f t="shared" si="35"/>
        <v>889</v>
      </c>
      <c r="AB1096" s="17">
        <v>1.9116785677080237E-4</v>
      </c>
      <c r="AC1096" s="20">
        <v>1</v>
      </c>
    </row>
    <row r="1097" spans="1:29" x14ac:dyDescent="0.25">
      <c r="A1097" s="5">
        <v>2</v>
      </c>
      <c r="B1097" s="5">
        <v>15</v>
      </c>
      <c r="C1097" s="5">
        <v>13</v>
      </c>
      <c r="D1097" s="2">
        <v>1.8859317303523528E-4</v>
      </c>
      <c r="E1097">
        <v>1</v>
      </c>
      <c r="F1097">
        <v>4898</v>
      </c>
      <c r="G1097" s="1">
        <v>519</v>
      </c>
      <c r="H1097" s="1">
        <v>246</v>
      </c>
      <c r="I1097" s="1">
        <v>260</v>
      </c>
      <c r="J1097" s="1">
        <v>141</v>
      </c>
      <c r="K1097" s="1">
        <v>174</v>
      </c>
      <c r="L1097" s="1">
        <v>106</v>
      </c>
      <c r="M1097" s="1">
        <v>134</v>
      </c>
      <c r="N1097" s="1">
        <v>68</v>
      </c>
      <c r="O1097" s="1">
        <v>437</v>
      </c>
      <c r="P1097" s="1">
        <f t="shared" si="34"/>
        <v>6983</v>
      </c>
      <c r="Q1097" s="1">
        <v>260</v>
      </c>
      <c r="R1097" s="1">
        <v>202</v>
      </c>
      <c r="S1097" s="1">
        <v>85</v>
      </c>
      <c r="T1097" s="1">
        <v>90</v>
      </c>
      <c r="U1097" s="1">
        <v>104</v>
      </c>
      <c r="V1097" s="1">
        <v>75</v>
      </c>
      <c r="W1097" s="1">
        <v>92</v>
      </c>
      <c r="X1097" s="1">
        <v>0</v>
      </c>
      <c r="Y1097" s="1">
        <f t="shared" si="35"/>
        <v>908</v>
      </c>
      <c r="AB1097" s="16">
        <v>1.8859317303523528E-4</v>
      </c>
      <c r="AC1097" s="19">
        <v>1</v>
      </c>
    </row>
    <row r="1098" spans="1:29" x14ac:dyDescent="0.25">
      <c r="A1098" s="5">
        <v>2</v>
      </c>
      <c r="B1098" s="5">
        <v>15</v>
      </c>
      <c r="C1098" s="5">
        <v>14</v>
      </c>
      <c r="D1098" s="2">
        <v>1.76449332747939E-4</v>
      </c>
      <c r="E1098">
        <v>1</v>
      </c>
      <c r="F1098">
        <v>4880</v>
      </c>
      <c r="G1098" s="1">
        <v>548</v>
      </c>
      <c r="H1098" s="1">
        <v>246</v>
      </c>
      <c r="I1098" s="1">
        <v>319</v>
      </c>
      <c r="J1098" s="1">
        <v>138</v>
      </c>
      <c r="K1098" s="1">
        <v>153</v>
      </c>
      <c r="L1098" s="1">
        <v>123</v>
      </c>
      <c r="M1098" s="1">
        <v>87</v>
      </c>
      <c r="N1098" s="1">
        <v>72</v>
      </c>
      <c r="O1098" s="1">
        <v>429</v>
      </c>
      <c r="P1098" s="1">
        <f t="shared" si="34"/>
        <v>6995</v>
      </c>
      <c r="Q1098" s="1">
        <v>230</v>
      </c>
      <c r="R1098" s="1">
        <v>208</v>
      </c>
      <c r="S1098" s="1">
        <v>85</v>
      </c>
      <c r="T1098" s="1">
        <v>89</v>
      </c>
      <c r="U1098" s="1">
        <v>126</v>
      </c>
      <c r="V1098" s="1">
        <v>79</v>
      </c>
      <c r="W1098" s="1">
        <v>99</v>
      </c>
      <c r="X1098" s="1">
        <v>1</v>
      </c>
      <c r="Y1098" s="1">
        <f t="shared" si="35"/>
        <v>917</v>
      </c>
      <c r="AB1098" s="17">
        <v>1.76449332747939E-4</v>
      </c>
      <c r="AC1098" s="20">
        <v>1</v>
      </c>
    </row>
    <row r="1099" spans="1:29" x14ac:dyDescent="0.25">
      <c r="A1099" s="5">
        <v>2</v>
      </c>
      <c r="B1099" s="5">
        <v>15</v>
      </c>
      <c r="C1099" s="5">
        <v>15</v>
      </c>
      <c r="D1099" s="2">
        <v>1.5469952546019421E-4</v>
      </c>
      <c r="E1099">
        <v>2</v>
      </c>
      <c r="F1099">
        <v>4842</v>
      </c>
      <c r="G1099" s="1">
        <v>576</v>
      </c>
      <c r="H1099" s="1">
        <v>252</v>
      </c>
      <c r="I1099" s="1">
        <v>269</v>
      </c>
      <c r="J1099" s="1">
        <v>140</v>
      </c>
      <c r="K1099" s="1">
        <v>154</v>
      </c>
      <c r="L1099" s="1">
        <v>123</v>
      </c>
      <c r="M1099" s="1">
        <v>154</v>
      </c>
      <c r="N1099" s="1">
        <v>70</v>
      </c>
      <c r="O1099" s="1">
        <v>454</v>
      </c>
      <c r="P1099" s="1">
        <f t="shared" si="34"/>
        <v>7034</v>
      </c>
      <c r="Q1099" s="1">
        <v>229</v>
      </c>
      <c r="R1099" s="1">
        <v>223</v>
      </c>
      <c r="S1099" s="1">
        <v>76</v>
      </c>
      <c r="T1099" s="1">
        <v>80</v>
      </c>
      <c r="U1099" s="1">
        <v>110</v>
      </c>
      <c r="V1099" s="1">
        <v>85</v>
      </c>
      <c r="W1099" s="1">
        <v>97</v>
      </c>
      <c r="X1099" s="1">
        <v>97</v>
      </c>
      <c r="Y1099" s="1">
        <f t="shared" si="35"/>
        <v>997</v>
      </c>
      <c r="AB1099" s="16">
        <v>1.5469952546019421E-4</v>
      </c>
      <c r="AC1099" s="19">
        <v>2</v>
      </c>
    </row>
    <row r="1100" spans="1:29" x14ac:dyDescent="0.25">
      <c r="A1100" s="5">
        <v>2</v>
      </c>
      <c r="B1100" s="5">
        <v>15</v>
      </c>
      <c r="C1100" s="5">
        <v>16</v>
      </c>
      <c r="D1100" s="2">
        <v>1.4810733787527037E-4</v>
      </c>
      <c r="E1100">
        <v>2</v>
      </c>
      <c r="F1100">
        <v>4831</v>
      </c>
      <c r="G1100" s="1">
        <v>578</v>
      </c>
      <c r="H1100" s="1">
        <v>268</v>
      </c>
      <c r="I1100" s="1">
        <v>233</v>
      </c>
      <c r="J1100" s="1">
        <v>238</v>
      </c>
      <c r="K1100" s="1">
        <v>155</v>
      </c>
      <c r="L1100" s="1">
        <v>4</v>
      </c>
      <c r="M1100" s="1">
        <v>2</v>
      </c>
      <c r="N1100" s="1">
        <v>70</v>
      </c>
      <c r="O1100" s="1">
        <v>423</v>
      </c>
      <c r="P1100" s="1">
        <f t="shared" si="34"/>
        <v>6802</v>
      </c>
      <c r="Q1100" s="1">
        <v>228</v>
      </c>
      <c r="R1100" s="1">
        <v>220</v>
      </c>
      <c r="S1100" s="1">
        <v>76</v>
      </c>
      <c r="T1100" s="1">
        <v>76</v>
      </c>
      <c r="U1100" s="1">
        <v>89</v>
      </c>
      <c r="V1100" s="1">
        <v>85</v>
      </c>
      <c r="W1100" s="1">
        <v>87</v>
      </c>
      <c r="X1100" s="1">
        <v>97</v>
      </c>
      <c r="Y1100" s="1">
        <f t="shared" si="35"/>
        <v>958</v>
      </c>
      <c r="AB1100" s="17">
        <v>1.4810733787527037E-4</v>
      </c>
      <c r="AC1100" s="20">
        <v>2</v>
      </c>
    </row>
    <row r="1101" spans="1:29" x14ac:dyDescent="0.25">
      <c r="A1101" s="5">
        <v>2</v>
      </c>
      <c r="B1101" s="5">
        <v>15</v>
      </c>
      <c r="C1101" s="5">
        <v>17</v>
      </c>
      <c r="D1101" s="2">
        <v>1.4845128102716865E-4</v>
      </c>
      <c r="E1101">
        <v>2</v>
      </c>
      <c r="F1101">
        <v>4920</v>
      </c>
      <c r="G1101" s="1">
        <v>584</v>
      </c>
      <c r="H1101" s="1">
        <v>258</v>
      </c>
      <c r="I1101" s="1">
        <v>330</v>
      </c>
      <c r="J1101" s="1">
        <v>135</v>
      </c>
      <c r="K1101" s="1">
        <v>155</v>
      </c>
      <c r="L1101" s="1">
        <v>4</v>
      </c>
      <c r="M1101" s="1">
        <v>3</v>
      </c>
      <c r="N1101" s="1">
        <v>71</v>
      </c>
      <c r="O1101" s="1">
        <v>421</v>
      </c>
      <c r="P1101" s="1">
        <f t="shared" si="34"/>
        <v>6881</v>
      </c>
      <c r="Q1101" s="1">
        <v>244</v>
      </c>
      <c r="R1101" s="1">
        <v>266</v>
      </c>
      <c r="S1101" s="1">
        <v>81</v>
      </c>
      <c r="T1101" s="1">
        <v>87</v>
      </c>
      <c r="U1101" s="1">
        <v>97</v>
      </c>
      <c r="V1101" s="1">
        <v>84</v>
      </c>
      <c r="W1101" s="1">
        <v>88</v>
      </c>
      <c r="X1101" s="1">
        <v>96</v>
      </c>
      <c r="Y1101" s="1">
        <f t="shared" si="35"/>
        <v>1043</v>
      </c>
      <c r="AB1101" s="16">
        <v>1.4845128102716865E-4</v>
      </c>
      <c r="AC1101" s="19">
        <v>2</v>
      </c>
    </row>
    <row r="1102" spans="1:29" x14ac:dyDescent="0.25">
      <c r="A1102" s="5">
        <v>2</v>
      </c>
      <c r="B1102" s="5">
        <v>15</v>
      </c>
      <c r="C1102" s="5">
        <v>18</v>
      </c>
      <c r="D1102" s="2">
        <v>1.480004493586169E-4</v>
      </c>
      <c r="E1102">
        <v>2</v>
      </c>
      <c r="F1102">
        <v>4888</v>
      </c>
      <c r="G1102" s="1">
        <v>588</v>
      </c>
      <c r="H1102" s="1">
        <v>278</v>
      </c>
      <c r="I1102" s="1">
        <v>335</v>
      </c>
      <c r="J1102" s="1">
        <v>227</v>
      </c>
      <c r="K1102" s="1">
        <v>156</v>
      </c>
      <c r="L1102" s="1">
        <v>4</v>
      </c>
      <c r="M1102" s="1">
        <v>2</v>
      </c>
      <c r="N1102" s="1">
        <v>67</v>
      </c>
      <c r="O1102" s="1">
        <v>413</v>
      </c>
      <c r="P1102" s="1">
        <f t="shared" si="34"/>
        <v>6958</v>
      </c>
      <c r="Q1102" s="1">
        <v>242</v>
      </c>
      <c r="R1102" s="1">
        <v>279</v>
      </c>
      <c r="S1102" s="1">
        <v>92</v>
      </c>
      <c r="T1102" s="1">
        <v>98</v>
      </c>
      <c r="U1102" s="1">
        <v>122</v>
      </c>
      <c r="V1102" s="1">
        <v>84</v>
      </c>
      <c r="W1102" s="1">
        <v>89</v>
      </c>
      <c r="X1102" s="1">
        <v>1</v>
      </c>
      <c r="Y1102" s="1">
        <f t="shared" si="35"/>
        <v>1007</v>
      </c>
      <c r="AB1102" s="17">
        <v>1.480004493586169E-4</v>
      </c>
      <c r="AC1102" s="20">
        <v>2</v>
      </c>
    </row>
    <row r="1103" spans="1:29" x14ac:dyDescent="0.25">
      <c r="A1103" s="5">
        <v>2</v>
      </c>
      <c r="B1103" s="5">
        <v>15</v>
      </c>
      <c r="C1103" s="5">
        <v>19</v>
      </c>
      <c r="D1103" s="2">
        <v>1.4835562403879018E-4</v>
      </c>
      <c r="E1103">
        <v>1</v>
      </c>
      <c r="F1103">
        <v>4731</v>
      </c>
      <c r="G1103" s="1">
        <v>602</v>
      </c>
      <c r="H1103" s="1">
        <v>284</v>
      </c>
      <c r="I1103" s="1">
        <v>336</v>
      </c>
      <c r="J1103" s="1">
        <v>140</v>
      </c>
      <c r="K1103" s="1">
        <v>157</v>
      </c>
      <c r="L1103" s="1">
        <v>4</v>
      </c>
      <c r="M1103" s="1">
        <v>3</v>
      </c>
      <c r="N1103" s="1">
        <v>69</v>
      </c>
      <c r="O1103" s="1">
        <v>411</v>
      </c>
      <c r="P1103" s="1">
        <f t="shared" si="34"/>
        <v>6737</v>
      </c>
      <c r="Q1103" s="1">
        <v>242</v>
      </c>
      <c r="R1103" s="1">
        <v>269</v>
      </c>
      <c r="S1103" s="1">
        <v>89</v>
      </c>
      <c r="T1103" s="1">
        <v>92</v>
      </c>
      <c r="U1103" s="1">
        <v>107</v>
      </c>
      <c r="V1103" s="1">
        <v>83</v>
      </c>
      <c r="W1103" s="1">
        <v>90</v>
      </c>
      <c r="X1103" s="1">
        <v>0</v>
      </c>
      <c r="Y1103" s="1">
        <f t="shared" si="35"/>
        <v>972</v>
      </c>
      <c r="AB1103" s="16">
        <v>1.4835562403879018E-4</v>
      </c>
      <c r="AC1103" s="19">
        <v>1</v>
      </c>
    </row>
    <row r="1104" spans="1:29" x14ac:dyDescent="0.25">
      <c r="A1104" s="5">
        <v>2</v>
      </c>
      <c r="B1104" s="5">
        <v>15</v>
      </c>
      <c r="C1104" s="5">
        <v>20</v>
      </c>
      <c r="D1104" s="2">
        <v>1.5416980125329994E-4</v>
      </c>
      <c r="E1104">
        <v>1</v>
      </c>
      <c r="F1104">
        <v>4837</v>
      </c>
      <c r="G1104" s="1">
        <v>612</v>
      </c>
      <c r="H1104" s="1">
        <v>271</v>
      </c>
      <c r="I1104" s="1">
        <v>334</v>
      </c>
      <c r="J1104" s="1">
        <v>140</v>
      </c>
      <c r="K1104" s="1">
        <v>165</v>
      </c>
      <c r="L1104" s="1">
        <v>5</v>
      </c>
      <c r="M1104" s="1">
        <v>2</v>
      </c>
      <c r="N1104" s="1">
        <v>63</v>
      </c>
      <c r="O1104" s="1">
        <v>413</v>
      </c>
      <c r="P1104" s="1">
        <f t="shared" si="34"/>
        <v>6842</v>
      </c>
      <c r="Q1104" s="1">
        <v>236</v>
      </c>
      <c r="R1104" s="1">
        <v>251</v>
      </c>
      <c r="S1104" s="1">
        <v>94</v>
      </c>
      <c r="T1104" s="1">
        <v>82</v>
      </c>
      <c r="U1104" s="1">
        <v>86</v>
      </c>
      <c r="V1104" s="1">
        <v>84</v>
      </c>
      <c r="W1104" s="1">
        <v>99</v>
      </c>
      <c r="X1104" s="1">
        <v>0</v>
      </c>
      <c r="Y1104" s="1">
        <f t="shared" si="35"/>
        <v>932</v>
      </c>
      <c r="AB1104" s="17">
        <v>1.5416980125329994E-4</v>
      </c>
      <c r="AC1104" s="20">
        <v>1</v>
      </c>
    </row>
    <row r="1105" spans="1:29" x14ac:dyDescent="0.25">
      <c r="A1105" s="5">
        <v>2</v>
      </c>
      <c r="B1105" s="5">
        <v>15</v>
      </c>
      <c r="C1105" s="5">
        <v>21</v>
      </c>
      <c r="D1105" s="2">
        <v>1.3939757760521147E-4</v>
      </c>
      <c r="E1105">
        <v>1</v>
      </c>
      <c r="F1105">
        <v>4850</v>
      </c>
      <c r="G1105" s="1">
        <v>609</v>
      </c>
      <c r="H1105" s="1">
        <v>279</v>
      </c>
      <c r="I1105" s="1">
        <v>334</v>
      </c>
      <c r="J1105" s="1">
        <v>142</v>
      </c>
      <c r="K1105" s="1">
        <v>169</v>
      </c>
      <c r="L1105" s="1">
        <v>4</v>
      </c>
      <c r="M1105" s="1">
        <v>3</v>
      </c>
      <c r="N1105" s="1">
        <v>67</v>
      </c>
      <c r="O1105" s="1">
        <v>330</v>
      </c>
      <c r="P1105" s="1">
        <f t="shared" si="34"/>
        <v>6787</v>
      </c>
      <c r="Q1105" s="1">
        <v>233</v>
      </c>
      <c r="R1105" s="1">
        <v>234</v>
      </c>
      <c r="S1105" s="1">
        <v>92</v>
      </c>
      <c r="T1105" s="1">
        <v>82</v>
      </c>
      <c r="U1105" s="1">
        <v>95</v>
      </c>
      <c r="V1105" s="1">
        <v>82</v>
      </c>
      <c r="W1105" s="1">
        <v>83</v>
      </c>
      <c r="X1105" s="1">
        <v>0</v>
      </c>
      <c r="Y1105" s="1">
        <f t="shared" si="35"/>
        <v>901</v>
      </c>
      <c r="AB1105" s="16">
        <v>1.3939757760521147E-4</v>
      </c>
      <c r="AC1105" s="19">
        <v>1</v>
      </c>
    </row>
    <row r="1106" spans="1:29" x14ac:dyDescent="0.25">
      <c r="A1106" s="5">
        <v>2</v>
      </c>
      <c r="B1106" s="5">
        <v>15</v>
      </c>
      <c r="C1106" s="5">
        <v>22</v>
      </c>
      <c r="D1106" s="2">
        <v>1.1972401722689596E-4</v>
      </c>
      <c r="E1106">
        <v>1</v>
      </c>
      <c r="F1106">
        <v>4886</v>
      </c>
      <c r="G1106" s="1">
        <v>576</v>
      </c>
      <c r="H1106" s="1">
        <v>282</v>
      </c>
      <c r="I1106" s="1">
        <v>307</v>
      </c>
      <c r="J1106" s="1">
        <v>142</v>
      </c>
      <c r="K1106" s="1">
        <v>159</v>
      </c>
      <c r="L1106" s="1">
        <v>4</v>
      </c>
      <c r="M1106" s="1">
        <v>3</v>
      </c>
      <c r="N1106" s="1">
        <v>68</v>
      </c>
      <c r="O1106" s="1">
        <v>260</v>
      </c>
      <c r="P1106" s="1">
        <f t="shared" si="34"/>
        <v>6687</v>
      </c>
      <c r="Q1106" s="1">
        <v>231</v>
      </c>
      <c r="R1106" s="1">
        <v>190</v>
      </c>
      <c r="S1106" s="1">
        <v>88</v>
      </c>
      <c r="T1106" s="1">
        <v>80</v>
      </c>
      <c r="U1106" s="1">
        <v>120</v>
      </c>
      <c r="V1106" s="1">
        <v>83</v>
      </c>
      <c r="W1106" s="1">
        <v>25</v>
      </c>
      <c r="X1106" s="1">
        <v>0</v>
      </c>
      <c r="Y1106" s="1">
        <f t="shared" si="35"/>
        <v>817</v>
      </c>
      <c r="AB1106" s="17">
        <v>1.1972401722689596E-4</v>
      </c>
      <c r="AC1106" s="20">
        <v>1</v>
      </c>
    </row>
    <row r="1107" spans="1:29" x14ac:dyDescent="0.25">
      <c r="A1107" s="5">
        <v>2</v>
      </c>
      <c r="B1107" s="5">
        <v>15</v>
      </c>
      <c r="C1107" s="5">
        <v>23</v>
      </c>
      <c r="D1107" s="2">
        <v>1.0358441064403211E-4</v>
      </c>
      <c r="E1107">
        <v>2</v>
      </c>
      <c r="F1107">
        <v>4806</v>
      </c>
      <c r="G1107" s="1">
        <v>550</v>
      </c>
      <c r="H1107" s="1">
        <v>301</v>
      </c>
      <c r="I1107" s="1">
        <v>79</v>
      </c>
      <c r="J1107" s="1">
        <v>191</v>
      </c>
      <c r="K1107" s="1">
        <v>158</v>
      </c>
      <c r="L1107" s="1">
        <v>5</v>
      </c>
      <c r="M1107" s="1">
        <v>2</v>
      </c>
      <c r="N1107" s="1">
        <v>61</v>
      </c>
      <c r="O1107" s="1">
        <v>252</v>
      </c>
      <c r="P1107" s="1">
        <f t="shared" si="34"/>
        <v>6405</v>
      </c>
      <c r="Q1107" s="1">
        <v>239</v>
      </c>
      <c r="R1107" s="1">
        <v>199</v>
      </c>
      <c r="S1107" s="1">
        <v>88</v>
      </c>
      <c r="T1107" s="1">
        <v>78</v>
      </c>
      <c r="U1107" s="1">
        <v>107</v>
      </c>
      <c r="V1107" s="1">
        <v>81</v>
      </c>
      <c r="W1107" s="1">
        <v>25</v>
      </c>
      <c r="X1107" s="1">
        <v>72</v>
      </c>
      <c r="Y1107" s="1">
        <f t="shared" si="35"/>
        <v>889</v>
      </c>
      <c r="AB1107" s="16">
        <v>1.0358441064403211E-4</v>
      </c>
      <c r="AC1107" s="19">
        <v>2</v>
      </c>
    </row>
    <row r="1108" spans="1:29" x14ac:dyDescent="0.25">
      <c r="A1108" s="5">
        <v>2</v>
      </c>
      <c r="B1108" s="5">
        <v>15</v>
      </c>
      <c r="C1108" s="5">
        <v>24</v>
      </c>
      <c r="D1108" s="2">
        <v>9.3043887736442621E-5</v>
      </c>
      <c r="E1108">
        <v>2</v>
      </c>
      <c r="F1108">
        <v>4766</v>
      </c>
      <c r="G1108" s="1">
        <v>537</v>
      </c>
      <c r="H1108" s="1">
        <v>290</v>
      </c>
      <c r="I1108" s="1">
        <v>240</v>
      </c>
      <c r="J1108" s="1">
        <v>139</v>
      </c>
      <c r="K1108" s="1">
        <v>158</v>
      </c>
      <c r="L1108" s="1">
        <v>6</v>
      </c>
      <c r="M1108" s="1">
        <v>3</v>
      </c>
      <c r="N1108" s="1">
        <v>64</v>
      </c>
      <c r="O1108" s="1">
        <v>228</v>
      </c>
      <c r="P1108" s="1">
        <f t="shared" si="34"/>
        <v>6431</v>
      </c>
      <c r="Q1108" s="1">
        <v>238</v>
      </c>
      <c r="R1108" s="1">
        <v>192</v>
      </c>
      <c r="S1108" s="1">
        <v>89</v>
      </c>
      <c r="T1108" s="1">
        <v>77</v>
      </c>
      <c r="U1108" s="1">
        <v>87</v>
      </c>
      <c r="V1108" s="1">
        <v>80</v>
      </c>
      <c r="W1108" s="1">
        <v>24</v>
      </c>
      <c r="X1108" s="1">
        <v>8</v>
      </c>
      <c r="Y1108" s="1">
        <f t="shared" si="35"/>
        <v>795</v>
      </c>
      <c r="AB1108" s="17">
        <v>9.3043887736442621E-5</v>
      </c>
      <c r="AC1108" s="20">
        <v>2</v>
      </c>
    </row>
    <row r="1109" spans="1:29" x14ac:dyDescent="0.25">
      <c r="A1109" s="5">
        <v>2</v>
      </c>
      <c r="B1109" s="5">
        <v>16</v>
      </c>
      <c r="C1109" s="5">
        <v>1</v>
      </c>
      <c r="D1109" s="2">
        <v>8.5903392557427856E-5</v>
      </c>
      <c r="E1109">
        <v>6</v>
      </c>
      <c r="F1109">
        <v>4658</v>
      </c>
      <c r="G1109" s="1">
        <v>523</v>
      </c>
      <c r="H1109" s="1">
        <v>292</v>
      </c>
      <c r="I1109" s="1">
        <v>220</v>
      </c>
      <c r="J1109" s="1">
        <v>137</v>
      </c>
      <c r="K1109" s="1">
        <v>156</v>
      </c>
      <c r="L1109" s="1">
        <v>160</v>
      </c>
      <c r="M1109" s="1">
        <v>120</v>
      </c>
      <c r="N1109" s="1">
        <v>64</v>
      </c>
      <c r="O1109" s="1">
        <v>225</v>
      </c>
      <c r="P1109" s="1">
        <f t="shared" si="34"/>
        <v>6555</v>
      </c>
      <c r="Q1109" s="1">
        <v>238</v>
      </c>
      <c r="R1109" s="1">
        <v>189</v>
      </c>
      <c r="S1109" s="1">
        <v>87</v>
      </c>
      <c r="T1109" s="1">
        <v>76</v>
      </c>
      <c r="U1109" s="1">
        <v>96</v>
      </c>
      <c r="V1109" s="1">
        <v>79</v>
      </c>
      <c r="W1109" s="1">
        <v>25</v>
      </c>
      <c r="X1109" s="1">
        <v>99</v>
      </c>
      <c r="Y1109" s="1">
        <f t="shared" si="35"/>
        <v>889</v>
      </c>
      <c r="AB1109" s="16">
        <v>8.5903392557427856E-5</v>
      </c>
      <c r="AC1109" s="19">
        <v>3</v>
      </c>
    </row>
    <row r="1110" spans="1:29" x14ac:dyDescent="0.25">
      <c r="A1110" s="5">
        <v>2</v>
      </c>
      <c r="B1110" s="5">
        <v>16</v>
      </c>
      <c r="C1110" s="5">
        <v>2</v>
      </c>
      <c r="D1110" s="2">
        <v>8.2459388076004482E-5</v>
      </c>
      <c r="E1110">
        <v>6</v>
      </c>
      <c r="F1110">
        <v>4407</v>
      </c>
      <c r="G1110" s="1">
        <v>513</v>
      </c>
      <c r="H1110" s="1">
        <v>316</v>
      </c>
      <c r="I1110" s="1">
        <v>158</v>
      </c>
      <c r="J1110" s="1">
        <v>133</v>
      </c>
      <c r="K1110" s="1">
        <v>156</v>
      </c>
      <c r="L1110" s="1">
        <v>160</v>
      </c>
      <c r="M1110" s="1">
        <v>186</v>
      </c>
      <c r="N1110" s="1">
        <v>57</v>
      </c>
      <c r="O1110" s="1">
        <v>228</v>
      </c>
      <c r="P1110" s="1">
        <f t="shared" si="34"/>
        <v>6314</v>
      </c>
      <c r="Q1110" s="1">
        <v>237</v>
      </c>
      <c r="R1110" s="1">
        <v>188</v>
      </c>
      <c r="S1110" s="1">
        <v>82</v>
      </c>
      <c r="T1110" s="1">
        <v>74</v>
      </c>
      <c r="U1110" s="1">
        <v>121</v>
      </c>
      <c r="V1110" s="1">
        <v>78</v>
      </c>
      <c r="W1110" s="1">
        <v>25</v>
      </c>
      <c r="X1110" s="1">
        <v>98</v>
      </c>
      <c r="Y1110" s="1">
        <f t="shared" si="35"/>
        <v>903</v>
      </c>
      <c r="AB1110" s="17">
        <v>8.2459388076004482E-5</v>
      </c>
      <c r="AC1110" s="20">
        <v>3</v>
      </c>
    </row>
    <row r="1111" spans="1:29" x14ac:dyDescent="0.25">
      <c r="A1111" s="5">
        <v>2</v>
      </c>
      <c r="B1111" s="5">
        <v>16</v>
      </c>
      <c r="C1111" s="5">
        <v>3</v>
      </c>
      <c r="D1111" s="2">
        <v>8.1393351060441403E-5</v>
      </c>
      <c r="E1111">
        <v>6</v>
      </c>
      <c r="F1111">
        <v>4259</v>
      </c>
      <c r="G1111" s="1">
        <v>507</v>
      </c>
      <c r="H1111" s="1">
        <v>300</v>
      </c>
      <c r="I1111" s="1">
        <v>164</v>
      </c>
      <c r="J1111" s="1">
        <v>128</v>
      </c>
      <c r="K1111" s="1">
        <v>154</v>
      </c>
      <c r="L1111" s="1">
        <v>160</v>
      </c>
      <c r="M1111" s="1">
        <v>163</v>
      </c>
      <c r="N1111" s="1">
        <v>60</v>
      </c>
      <c r="O1111" s="1">
        <v>200</v>
      </c>
      <c r="P1111" s="1">
        <f t="shared" si="34"/>
        <v>6095</v>
      </c>
      <c r="Q1111" s="1">
        <v>229</v>
      </c>
      <c r="R1111" s="1">
        <v>188</v>
      </c>
      <c r="S1111" s="1">
        <v>85</v>
      </c>
      <c r="T1111" s="1">
        <v>74</v>
      </c>
      <c r="U1111" s="1">
        <v>107</v>
      </c>
      <c r="V1111" s="1">
        <v>75</v>
      </c>
      <c r="W1111" s="1">
        <v>25</v>
      </c>
      <c r="X1111" s="1">
        <v>99</v>
      </c>
      <c r="Y1111" s="1">
        <f t="shared" si="35"/>
        <v>882</v>
      </c>
      <c r="AB1111" s="16">
        <v>8.1393351060441403E-5</v>
      </c>
      <c r="AC1111" s="19">
        <v>3</v>
      </c>
    </row>
    <row r="1112" spans="1:29" x14ac:dyDescent="0.25">
      <c r="A1112" s="5">
        <v>2</v>
      </c>
      <c r="B1112" s="5">
        <v>16</v>
      </c>
      <c r="C1112" s="5">
        <v>4</v>
      </c>
      <c r="D1112" s="2">
        <v>8.1069349224848915E-5</v>
      </c>
      <c r="E1112">
        <v>6</v>
      </c>
      <c r="F1112">
        <v>4171</v>
      </c>
      <c r="G1112" s="1">
        <v>502</v>
      </c>
      <c r="H1112" s="1">
        <v>297</v>
      </c>
      <c r="I1112" s="1">
        <v>125</v>
      </c>
      <c r="J1112" s="1">
        <v>136</v>
      </c>
      <c r="K1112" s="1">
        <v>156</v>
      </c>
      <c r="L1112" s="1">
        <v>159</v>
      </c>
      <c r="M1112" s="1">
        <v>155</v>
      </c>
      <c r="N1112" s="1">
        <v>61</v>
      </c>
      <c r="O1112" s="1">
        <v>193</v>
      </c>
      <c r="P1112" s="1">
        <f t="shared" si="34"/>
        <v>5955</v>
      </c>
      <c r="Q1112" s="1">
        <v>229</v>
      </c>
      <c r="R1112" s="1">
        <v>186</v>
      </c>
      <c r="S1112" s="1">
        <v>84</v>
      </c>
      <c r="T1112" s="1">
        <v>72</v>
      </c>
      <c r="U1112" s="1">
        <v>88</v>
      </c>
      <c r="V1112" s="1">
        <v>79</v>
      </c>
      <c r="W1112" s="1">
        <v>25</v>
      </c>
      <c r="X1112" s="1">
        <v>99</v>
      </c>
      <c r="Y1112" s="1">
        <f t="shared" si="35"/>
        <v>862</v>
      </c>
      <c r="AB1112" s="17">
        <v>8.1069349224848915E-5</v>
      </c>
      <c r="AC1112" s="20">
        <v>3</v>
      </c>
    </row>
    <row r="1113" spans="1:29" x14ac:dyDescent="0.25">
      <c r="A1113" s="5">
        <v>2</v>
      </c>
      <c r="B1113" s="5">
        <v>16</v>
      </c>
      <c r="C1113" s="5">
        <v>5</v>
      </c>
      <c r="D1113" s="2">
        <v>8.1384165557958488E-5</v>
      </c>
      <c r="E1113">
        <v>6</v>
      </c>
      <c r="F1113">
        <v>4008</v>
      </c>
      <c r="G1113" s="1">
        <v>465</v>
      </c>
      <c r="H1113" s="1">
        <v>288</v>
      </c>
      <c r="I1113" s="1">
        <v>204</v>
      </c>
      <c r="J1113" s="1">
        <v>118</v>
      </c>
      <c r="K1113" s="1">
        <v>154</v>
      </c>
      <c r="L1113" s="1">
        <v>161</v>
      </c>
      <c r="M1113" s="1">
        <v>185</v>
      </c>
      <c r="N1113" s="1">
        <v>55</v>
      </c>
      <c r="O1113" s="1">
        <v>180</v>
      </c>
      <c r="P1113" s="1">
        <f t="shared" si="34"/>
        <v>5818</v>
      </c>
      <c r="Q1113" s="1">
        <v>228</v>
      </c>
      <c r="R1113" s="1">
        <v>195</v>
      </c>
      <c r="S1113" s="1">
        <v>82</v>
      </c>
      <c r="T1113" s="1">
        <v>69</v>
      </c>
      <c r="U1113" s="1">
        <v>96</v>
      </c>
      <c r="V1113" s="1">
        <v>76</v>
      </c>
      <c r="W1113" s="1">
        <v>25</v>
      </c>
      <c r="X1113" s="1">
        <v>99</v>
      </c>
      <c r="Y1113" s="1">
        <f t="shared" si="35"/>
        <v>870</v>
      </c>
      <c r="AB1113" s="16">
        <v>8.1384165557958488E-5</v>
      </c>
      <c r="AC1113" s="19">
        <v>3</v>
      </c>
    </row>
    <row r="1114" spans="1:29" x14ac:dyDescent="0.25">
      <c r="A1114" s="5">
        <v>2</v>
      </c>
      <c r="B1114" s="5">
        <v>16</v>
      </c>
      <c r="C1114" s="5">
        <v>6</v>
      </c>
      <c r="D1114" s="2">
        <v>8.4824174016230272E-5</v>
      </c>
      <c r="E1114">
        <v>6</v>
      </c>
      <c r="F1114">
        <v>3821</v>
      </c>
      <c r="G1114" s="1">
        <v>472</v>
      </c>
      <c r="H1114" s="1">
        <v>294</v>
      </c>
      <c r="I1114" s="1">
        <v>209</v>
      </c>
      <c r="J1114" s="1">
        <v>117</v>
      </c>
      <c r="K1114" s="1">
        <v>152</v>
      </c>
      <c r="L1114" s="1">
        <v>159</v>
      </c>
      <c r="M1114" s="1">
        <v>132</v>
      </c>
      <c r="N1114" s="1">
        <v>61</v>
      </c>
      <c r="O1114" s="1">
        <v>190</v>
      </c>
      <c r="P1114" s="1">
        <f t="shared" si="34"/>
        <v>5607</v>
      </c>
      <c r="Q1114" s="1">
        <v>230</v>
      </c>
      <c r="R1114" s="1">
        <v>210</v>
      </c>
      <c r="S1114" s="1">
        <v>89</v>
      </c>
      <c r="T1114" s="1">
        <v>69</v>
      </c>
      <c r="U1114" s="1">
        <v>120</v>
      </c>
      <c r="V1114" s="1">
        <v>75</v>
      </c>
      <c r="W1114" s="1">
        <v>25</v>
      </c>
      <c r="X1114" s="1">
        <v>99</v>
      </c>
      <c r="Y1114" s="1">
        <f t="shared" si="35"/>
        <v>917</v>
      </c>
      <c r="AB1114" s="17">
        <v>8.4824174016230272E-5</v>
      </c>
      <c r="AC1114" s="20">
        <v>3</v>
      </c>
    </row>
    <row r="1115" spans="1:29" x14ac:dyDescent="0.25">
      <c r="A1115" s="5">
        <v>2</v>
      </c>
      <c r="B1115" s="5">
        <v>16</v>
      </c>
      <c r="C1115" s="5">
        <v>7</v>
      </c>
      <c r="D1115" s="2">
        <v>9.7643620946643293E-5</v>
      </c>
      <c r="E1115">
        <v>6</v>
      </c>
      <c r="F1115">
        <v>3790</v>
      </c>
      <c r="G1115" s="1">
        <v>470</v>
      </c>
      <c r="H1115" s="1">
        <v>291</v>
      </c>
      <c r="I1115" s="1">
        <v>144</v>
      </c>
      <c r="J1115" s="1">
        <v>115</v>
      </c>
      <c r="K1115" s="1">
        <v>154</v>
      </c>
      <c r="L1115" s="1">
        <v>160</v>
      </c>
      <c r="M1115" s="1">
        <v>181</v>
      </c>
      <c r="N1115" s="1">
        <v>54</v>
      </c>
      <c r="O1115" s="1">
        <v>222</v>
      </c>
      <c r="P1115" s="1">
        <f t="shared" si="34"/>
        <v>5581</v>
      </c>
      <c r="Q1115" s="1">
        <v>230</v>
      </c>
      <c r="R1115" s="1">
        <v>209</v>
      </c>
      <c r="S1115" s="1">
        <v>83</v>
      </c>
      <c r="T1115" s="1">
        <v>73</v>
      </c>
      <c r="U1115" s="1">
        <v>108</v>
      </c>
      <c r="V1115" s="1">
        <v>72</v>
      </c>
      <c r="W1115" s="1">
        <v>82</v>
      </c>
      <c r="X1115" s="1">
        <v>37</v>
      </c>
      <c r="Y1115" s="1">
        <f t="shared" si="35"/>
        <v>894</v>
      </c>
      <c r="AB1115" s="16">
        <v>9.7643620946643293E-5</v>
      </c>
      <c r="AC1115" s="19">
        <v>3</v>
      </c>
    </row>
    <row r="1116" spans="1:29" x14ac:dyDescent="0.25">
      <c r="A1116" s="5">
        <v>2</v>
      </c>
      <c r="B1116" s="5">
        <v>16</v>
      </c>
      <c r="C1116" s="5">
        <v>8</v>
      </c>
      <c r="D1116" s="2">
        <v>1.2421664293659179E-4</v>
      </c>
      <c r="E1116">
        <v>6</v>
      </c>
      <c r="F1116">
        <v>3835</v>
      </c>
      <c r="G1116" s="1">
        <v>481</v>
      </c>
      <c r="H1116" s="1">
        <v>279</v>
      </c>
      <c r="I1116" s="1">
        <v>216</v>
      </c>
      <c r="J1116" s="1">
        <v>112</v>
      </c>
      <c r="K1116" s="1">
        <v>175</v>
      </c>
      <c r="L1116" s="1">
        <v>160</v>
      </c>
      <c r="M1116" s="1">
        <v>181</v>
      </c>
      <c r="N1116" s="1">
        <v>59</v>
      </c>
      <c r="O1116" s="1">
        <v>472</v>
      </c>
      <c r="P1116" s="1">
        <f t="shared" si="34"/>
        <v>5970</v>
      </c>
      <c r="Q1116" s="1">
        <v>228</v>
      </c>
      <c r="R1116" s="1">
        <v>195</v>
      </c>
      <c r="S1116" s="1">
        <v>80</v>
      </c>
      <c r="T1116" s="1">
        <v>81</v>
      </c>
      <c r="U1116" s="1">
        <v>88</v>
      </c>
      <c r="V1116" s="1">
        <v>73</v>
      </c>
      <c r="W1116" s="1">
        <v>101</v>
      </c>
      <c r="X1116" s="1">
        <v>72</v>
      </c>
      <c r="Y1116" s="1">
        <f t="shared" si="35"/>
        <v>918</v>
      </c>
      <c r="AB1116" s="17">
        <v>1.2421664293659179E-4</v>
      </c>
      <c r="AC1116" s="20">
        <v>3</v>
      </c>
    </row>
    <row r="1117" spans="1:29" x14ac:dyDescent="0.25">
      <c r="A1117" s="5">
        <v>2</v>
      </c>
      <c r="B1117" s="5">
        <v>16</v>
      </c>
      <c r="C1117" s="5">
        <v>9</v>
      </c>
      <c r="D1117" s="2">
        <v>1.6154833979456132E-4</v>
      </c>
      <c r="E1117">
        <v>2</v>
      </c>
      <c r="F1117">
        <v>3968</v>
      </c>
      <c r="G1117" s="1">
        <v>462</v>
      </c>
      <c r="H1117" s="1">
        <v>287</v>
      </c>
      <c r="I1117" s="1">
        <v>143</v>
      </c>
      <c r="J1117" s="1">
        <v>111</v>
      </c>
      <c r="K1117" s="1">
        <v>177</v>
      </c>
      <c r="L1117" s="1">
        <v>159</v>
      </c>
      <c r="M1117" s="1">
        <v>133</v>
      </c>
      <c r="N1117" s="1">
        <v>54</v>
      </c>
      <c r="O1117" s="1">
        <v>464</v>
      </c>
      <c r="P1117" s="1">
        <f t="shared" si="34"/>
        <v>5958</v>
      </c>
      <c r="Q1117" s="1">
        <v>233</v>
      </c>
      <c r="R1117" s="1">
        <v>177</v>
      </c>
      <c r="S1117" s="1">
        <v>75</v>
      </c>
      <c r="T1117" s="1">
        <v>80</v>
      </c>
      <c r="U1117" s="1">
        <v>99</v>
      </c>
      <c r="V1117" s="1">
        <v>78</v>
      </c>
      <c r="W1117" s="1">
        <v>95</v>
      </c>
      <c r="X1117" s="1">
        <v>12</v>
      </c>
      <c r="Y1117" s="1">
        <f t="shared" si="35"/>
        <v>849</v>
      </c>
      <c r="AB1117" s="16">
        <v>1.6154833979456132E-4</v>
      </c>
      <c r="AC1117" s="19">
        <v>2</v>
      </c>
    </row>
    <row r="1118" spans="1:29" x14ac:dyDescent="0.25">
      <c r="A1118" s="5">
        <v>2</v>
      </c>
      <c r="B1118" s="5">
        <v>16</v>
      </c>
      <c r="C1118" s="5">
        <v>10</v>
      </c>
      <c r="D1118" s="2">
        <v>1.869606132725414E-4</v>
      </c>
      <c r="E1118">
        <v>1</v>
      </c>
      <c r="F1118">
        <v>4178</v>
      </c>
      <c r="G1118" s="1">
        <v>464</v>
      </c>
      <c r="H1118" s="1">
        <v>266</v>
      </c>
      <c r="I1118" s="1">
        <v>132</v>
      </c>
      <c r="J1118" s="1">
        <v>113</v>
      </c>
      <c r="K1118" s="1">
        <v>177</v>
      </c>
      <c r="L1118" s="1">
        <v>28</v>
      </c>
      <c r="M1118" s="1">
        <v>56</v>
      </c>
      <c r="N1118" s="1">
        <v>66</v>
      </c>
      <c r="O1118" s="1">
        <v>464</v>
      </c>
      <c r="P1118" s="1">
        <f t="shared" si="34"/>
        <v>5944</v>
      </c>
      <c r="Q1118" s="1">
        <v>293</v>
      </c>
      <c r="R1118" s="1">
        <v>183</v>
      </c>
      <c r="S1118" s="1">
        <v>76</v>
      </c>
      <c r="T1118" s="1">
        <v>90</v>
      </c>
      <c r="U1118" s="1">
        <v>125</v>
      </c>
      <c r="V1118" s="1">
        <v>79</v>
      </c>
      <c r="W1118" s="1">
        <v>94</v>
      </c>
      <c r="X1118" s="1">
        <v>71</v>
      </c>
      <c r="Y1118" s="1">
        <f t="shared" si="35"/>
        <v>1011</v>
      </c>
      <c r="AB1118" s="17">
        <v>1.869606132725414E-4</v>
      </c>
      <c r="AC1118" s="20">
        <v>2</v>
      </c>
    </row>
    <row r="1119" spans="1:29" x14ac:dyDescent="0.25">
      <c r="A1119" s="5">
        <v>2</v>
      </c>
      <c r="B1119" s="5">
        <v>16</v>
      </c>
      <c r="C1119" s="5">
        <v>11</v>
      </c>
      <c r="D1119" s="2">
        <v>1.9331929303343211E-4</v>
      </c>
      <c r="E1119">
        <v>1</v>
      </c>
      <c r="F1119">
        <v>4231</v>
      </c>
      <c r="G1119" s="1">
        <v>455</v>
      </c>
      <c r="H1119" s="1">
        <v>308</v>
      </c>
      <c r="I1119" s="1">
        <v>144</v>
      </c>
      <c r="J1119" s="1">
        <v>117</v>
      </c>
      <c r="K1119" s="1">
        <v>173</v>
      </c>
      <c r="L1119" s="1">
        <v>137</v>
      </c>
      <c r="M1119" s="1">
        <v>102</v>
      </c>
      <c r="N1119" s="1">
        <v>62</v>
      </c>
      <c r="O1119" s="1">
        <v>447</v>
      </c>
      <c r="P1119" s="1">
        <f t="shared" si="34"/>
        <v>6176</v>
      </c>
      <c r="Q1119" s="1">
        <v>299</v>
      </c>
      <c r="R1119" s="1">
        <v>186</v>
      </c>
      <c r="S1119" s="1">
        <v>79</v>
      </c>
      <c r="T1119" s="1">
        <v>93</v>
      </c>
      <c r="U1119" s="1">
        <v>113</v>
      </c>
      <c r="V1119" s="1">
        <v>79</v>
      </c>
      <c r="W1119" s="1">
        <v>82</v>
      </c>
      <c r="X1119" s="1">
        <v>42</v>
      </c>
      <c r="Y1119" s="1">
        <f t="shared" si="35"/>
        <v>973</v>
      </c>
      <c r="AB1119" s="16">
        <v>1.9331929303343211E-4</v>
      </c>
      <c r="AC1119" s="19">
        <v>1</v>
      </c>
    </row>
    <row r="1120" spans="1:29" x14ac:dyDescent="0.25">
      <c r="A1120" s="5">
        <v>2</v>
      </c>
      <c r="B1120" s="5">
        <v>16</v>
      </c>
      <c r="C1120" s="5">
        <v>12</v>
      </c>
      <c r="D1120" s="2">
        <v>1.9116785677080237E-4</v>
      </c>
      <c r="E1120">
        <v>1</v>
      </c>
      <c r="F1120">
        <v>4227</v>
      </c>
      <c r="G1120" s="1">
        <v>477</v>
      </c>
      <c r="H1120" s="1">
        <v>267</v>
      </c>
      <c r="I1120" s="1">
        <v>216</v>
      </c>
      <c r="J1120" s="1">
        <v>132</v>
      </c>
      <c r="K1120" s="1">
        <v>173</v>
      </c>
      <c r="L1120" s="1">
        <v>81</v>
      </c>
      <c r="M1120" s="1">
        <v>121</v>
      </c>
      <c r="N1120" s="1">
        <v>69</v>
      </c>
      <c r="O1120" s="1">
        <v>395</v>
      </c>
      <c r="P1120" s="1">
        <f t="shared" si="34"/>
        <v>6158</v>
      </c>
      <c r="Q1120" s="1">
        <v>286</v>
      </c>
      <c r="R1120" s="1">
        <v>188</v>
      </c>
      <c r="S1120" s="1">
        <v>83</v>
      </c>
      <c r="T1120" s="1">
        <v>100</v>
      </c>
      <c r="U1120" s="1">
        <v>95</v>
      </c>
      <c r="V1120" s="1">
        <v>84</v>
      </c>
      <c r="W1120" s="1">
        <v>102</v>
      </c>
      <c r="X1120" s="1">
        <v>1</v>
      </c>
      <c r="Y1120" s="1">
        <f t="shared" si="35"/>
        <v>939</v>
      </c>
      <c r="AB1120" s="17">
        <v>1.9116785677080237E-4</v>
      </c>
      <c r="AC1120" s="20">
        <v>1</v>
      </c>
    </row>
    <row r="1121" spans="1:29" x14ac:dyDescent="0.25">
      <c r="A1121" s="5">
        <v>2</v>
      </c>
      <c r="B1121" s="5">
        <v>16</v>
      </c>
      <c r="C1121" s="5">
        <v>13</v>
      </c>
      <c r="D1121" s="2">
        <v>1.8859317303523528E-4</v>
      </c>
      <c r="E1121">
        <v>1</v>
      </c>
      <c r="F1121">
        <v>4113</v>
      </c>
      <c r="G1121" s="1">
        <v>496</v>
      </c>
      <c r="H1121" s="1">
        <v>264</v>
      </c>
      <c r="I1121" s="1">
        <v>208</v>
      </c>
      <c r="J1121" s="1">
        <v>134</v>
      </c>
      <c r="K1121" s="1">
        <v>161</v>
      </c>
      <c r="L1121" s="1">
        <v>150</v>
      </c>
      <c r="M1121" s="1">
        <v>116</v>
      </c>
      <c r="N1121" s="1">
        <v>71</v>
      </c>
      <c r="O1121" s="1">
        <v>369</v>
      </c>
      <c r="P1121" s="1">
        <f t="shared" si="34"/>
        <v>6082</v>
      </c>
      <c r="Q1121" s="1">
        <v>284</v>
      </c>
      <c r="R1121" s="1">
        <v>192</v>
      </c>
      <c r="S1121" s="1">
        <v>88</v>
      </c>
      <c r="T1121" s="1">
        <v>97</v>
      </c>
      <c r="U1121" s="1">
        <v>102</v>
      </c>
      <c r="V1121" s="1">
        <v>84</v>
      </c>
      <c r="W1121" s="1">
        <v>102</v>
      </c>
      <c r="X1121" s="1">
        <v>0</v>
      </c>
      <c r="Y1121" s="1">
        <f t="shared" si="35"/>
        <v>949</v>
      </c>
      <c r="AB1121" s="16">
        <v>1.8859317303523528E-4</v>
      </c>
      <c r="AC1121" s="19">
        <v>1</v>
      </c>
    </row>
    <row r="1122" spans="1:29" x14ac:dyDescent="0.25">
      <c r="A1122" s="5">
        <v>2</v>
      </c>
      <c r="B1122" s="5">
        <v>16</v>
      </c>
      <c r="C1122" s="5">
        <v>14</v>
      </c>
      <c r="D1122" s="2">
        <v>1.76449332747939E-4</v>
      </c>
      <c r="E1122">
        <v>1</v>
      </c>
      <c r="F1122">
        <v>4279</v>
      </c>
      <c r="G1122" s="1">
        <v>510</v>
      </c>
      <c r="H1122" s="1">
        <v>246</v>
      </c>
      <c r="I1122" s="1">
        <v>247</v>
      </c>
      <c r="J1122" s="1">
        <v>129</v>
      </c>
      <c r="K1122" s="1">
        <v>148</v>
      </c>
      <c r="L1122" s="1">
        <v>159</v>
      </c>
      <c r="M1122" s="1">
        <v>181</v>
      </c>
      <c r="N1122" s="1">
        <v>74</v>
      </c>
      <c r="O1122" s="1">
        <v>426</v>
      </c>
      <c r="P1122" s="1">
        <f t="shared" si="34"/>
        <v>6399</v>
      </c>
      <c r="Q1122" s="1">
        <v>278</v>
      </c>
      <c r="R1122" s="1">
        <v>205</v>
      </c>
      <c r="S1122" s="1">
        <v>77</v>
      </c>
      <c r="T1122" s="1">
        <v>88</v>
      </c>
      <c r="U1122" s="1">
        <v>126</v>
      </c>
      <c r="V1122" s="1">
        <v>83</v>
      </c>
      <c r="W1122" s="1">
        <v>99</v>
      </c>
      <c r="X1122" s="1">
        <v>2</v>
      </c>
      <c r="Y1122" s="1">
        <f t="shared" si="35"/>
        <v>958</v>
      </c>
      <c r="AB1122" s="17">
        <v>1.76449332747939E-4</v>
      </c>
      <c r="AC1122" s="20">
        <v>1</v>
      </c>
    </row>
    <row r="1123" spans="1:29" x14ac:dyDescent="0.25">
      <c r="A1123" s="5">
        <v>2</v>
      </c>
      <c r="B1123" s="5">
        <v>16</v>
      </c>
      <c r="C1123" s="5">
        <v>15</v>
      </c>
      <c r="D1123" s="2">
        <v>1.5469952546019421E-4</v>
      </c>
      <c r="E1123">
        <v>2</v>
      </c>
      <c r="F1123">
        <v>4504</v>
      </c>
      <c r="G1123" s="1">
        <v>539</v>
      </c>
      <c r="H1123" s="1">
        <v>241</v>
      </c>
      <c r="I1123" s="1">
        <v>169</v>
      </c>
      <c r="J1123" s="1">
        <v>128</v>
      </c>
      <c r="K1123" s="1">
        <v>148</v>
      </c>
      <c r="L1123" s="1">
        <v>5</v>
      </c>
      <c r="M1123" s="1">
        <v>4</v>
      </c>
      <c r="N1123" s="1">
        <v>71</v>
      </c>
      <c r="O1123" s="1">
        <v>462</v>
      </c>
      <c r="P1123" s="1">
        <f t="shared" si="34"/>
        <v>6271</v>
      </c>
      <c r="Q1123" s="1">
        <v>245</v>
      </c>
      <c r="R1123" s="1">
        <v>212</v>
      </c>
      <c r="S1123" s="1">
        <v>77</v>
      </c>
      <c r="T1123" s="1">
        <v>79</v>
      </c>
      <c r="U1123" s="1">
        <v>110</v>
      </c>
      <c r="V1123" s="1">
        <v>85</v>
      </c>
      <c r="W1123" s="1">
        <v>99</v>
      </c>
      <c r="X1123" s="1">
        <v>97</v>
      </c>
      <c r="Y1123" s="1">
        <f t="shared" si="35"/>
        <v>1004</v>
      </c>
      <c r="AB1123" s="16">
        <v>1.5469952546019421E-4</v>
      </c>
      <c r="AC1123" s="19">
        <v>2</v>
      </c>
    </row>
    <row r="1124" spans="1:29" x14ac:dyDescent="0.25">
      <c r="A1124" s="5">
        <v>2</v>
      </c>
      <c r="B1124" s="5">
        <v>16</v>
      </c>
      <c r="C1124" s="5">
        <v>16</v>
      </c>
      <c r="D1124" s="2">
        <v>1.4810733787527037E-4</v>
      </c>
      <c r="E1124">
        <v>2</v>
      </c>
      <c r="F1124">
        <v>5138</v>
      </c>
      <c r="G1124" s="1">
        <v>566</v>
      </c>
      <c r="H1124" s="1">
        <v>247</v>
      </c>
      <c r="I1124" s="1">
        <v>171</v>
      </c>
      <c r="J1124" s="1">
        <v>230</v>
      </c>
      <c r="K1124" s="1">
        <v>156</v>
      </c>
      <c r="L1124" s="1">
        <v>4</v>
      </c>
      <c r="M1124" s="1">
        <v>2</v>
      </c>
      <c r="N1124" s="1">
        <v>75</v>
      </c>
      <c r="O1124" s="1">
        <v>399</v>
      </c>
      <c r="P1124" s="1">
        <f t="shared" si="34"/>
        <v>6988</v>
      </c>
      <c r="Q1124" s="1">
        <v>226</v>
      </c>
      <c r="R1124" s="1">
        <v>218</v>
      </c>
      <c r="S1124" s="1">
        <v>76</v>
      </c>
      <c r="T1124" s="1">
        <v>74</v>
      </c>
      <c r="U1124" s="1">
        <v>87</v>
      </c>
      <c r="V1124" s="1">
        <v>85</v>
      </c>
      <c r="W1124" s="1">
        <v>99</v>
      </c>
      <c r="X1124" s="1">
        <v>97</v>
      </c>
      <c r="Y1124" s="1">
        <f t="shared" si="35"/>
        <v>962</v>
      </c>
      <c r="AB1124" s="17">
        <v>1.4810733787527037E-4</v>
      </c>
      <c r="AC1124" s="20">
        <v>2</v>
      </c>
    </row>
    <row r="1125" spans="1:29" x14ac:dyDescent="0.25">
      <c r="A1125" s="5">
        <v>2</v>
      </c>
      <c r="B1125" s="5">
        <v>16</v>
      </c>
      <c r="C1125" s="5">
        <v>17</v>
      </c>
      <c r="D1125" s="2">
        <v>1.4845128102716865E-4</v>
      </c>
      <c r="E1125">
        <v>2</v>
      </c>
      <c r="F1125">
        <v>5005</v>
      </c>
      <c r="G1125" s="1">
        <v>603</v>
      </c>
      <c r="H1125" s="1">
        <v>239</v>
      </c>
      <c r="I1125" s="1">
        <v>186</v>
      </c>
      <c r="J1125" s="1">
        <v>127</v>
      </c>
      <c r="K1125" s="1">
        <v>159</v>
      </c>
      <c r="L1125" s="1">
        <v>4</v>
      </c>
      <c r="M1125" s="1">
        <v>2</v>
      </c>
      <c r="N1125" s="1">
        <v>72</v>
      </c>
      <c r="O1125" s="1">
        <v>410</v>
      </c>
      <c r="P1125" s="1">
        <f t="shared" si="34"/>
        <v>6807</v>
      </c>
      <c r="Q1125" s="1">
        <v>228</v>
      </c>
      <c r="R1125" s="1">
        <v>219</v>
      </c>
      <c r="S1125" s="1">
        <v>75</v>
      </c>
      <c r="T1125" s="1">
        <v>76</v>
      </c>
      <c r="U1125" s="1">
        <v>99</v>
      </c>
      <c r="V1125" s="1">
        <v>87</v>
      </c>
      <c r="W1125" s="1">
        <v>100</v>
      </c>
      <c r="X1125" s="1">
        <v>98</v>
      </c>
      <c r="Y1125" s="1">
        <f t="shared" si="35"/>
        <v>982</v>
      </c>
      <c r="AB1125" s="16">
        <v>1.4845128102716865E-4</v>
      </c>
      <c r="AC1125" s="19">
        <v>2</v>
      </c>
    </row>
    <row r="1126" spans="1:29" x14ac:dyDescent="0.25">
      <c r="A1126" s="5">
        <v>2</v>
      </c>
      <c r="B1126" s="5">
        <v>16</v>
      </c>
      <c r="C1126" s="5">
        <v>18</v>
      </c>
      <c r="D1126" s="2">
        <v>1.480004493586169E-4</v>
      </c>
      <c r="E1126">
        <v>2</v>
      </c>
      <c r="F1126">
        <v>4422</v>
      </c>
      <c r="G1126" s="1">
        <v>605</v>
      </c>
      <c r="H1126" s="1">
        <v>245</v>
      </c>
      <c r="I1126" s="1">
        <v>190</v>
      </c>
      <c r="J1126" s="1">
        <v>136</v>
      </c>
      <c r="K1126" s="1">
        <v>150</v>
      </c>
      <c r="L1126" s="1">
        <v>4</v>
      </c>
      <c r="M1126" s="1">
        <v>3</v>
      </c>
      <c r="N1126" s="1">
        <v>69</v>
      </c>
      <c r="O1126" s="1">
        <v>339</v>
      </c>
      <c r="P1126" s="1">
        <f t="shared" si="34"/>
        <v>6163</v>
      </c>
      <c r="Q1126" s="1">
        <v>228</v>
      </c>
      <c r="R1126" s="1">
        <v>225</v>
      </c>
      <c r="S1126" s="1">
        <v>84</v>
      </c>
      <c r="T1126" s="1">
        <v>76</v>
      </c>
      <c r="U1126" s="1">
        <v>123</v>
      </c>
      <c r="V1126" s="1">
        <v>88</v>
      </c>
      <c r="W1126" s="1">
        <v>91</v>
      </c>
      <c r="X1126" s="1">
        <v>1</v>
      </c>
      <c r="Y1126" s="1">
        <f t="shared" si="35"/>
        <v>916</v>
      </c>
      <c r="AB1126" s="17">
        <v>1.480004493586169E-4</v>
      </c>
      <c r="AC1126" s="20">
        <v>2</v>
      </c>
    </row>
    <row r="1127" spans="1:29" x14ac:dyDescent="0.25">
      <c r="A1127" s="5">
        <v>2</v>
      </c>
      <c r="B1127" s="5">
        <v>16</v>
      </c>
      <c r="C1127" s="5">
        <v>19</v>
      </c>
      <c r="D1127" s="2">
        <v>1.4835562403879018E-4</v>
      </c>
      <c r="E1127">
        <v>1</v>
      </c>
      <c r="F1127">
        <v>4303</v>
      </c>
      <c r="G1127" s="1">
        <v>569</v>
      </c>
      <c r="H1127" s="1">
        <v>255</v>
      </c>
      <c r="I1127" s="1">
        <v>297</v>
      </c>
      <c r="J1127" s="1">
        <v>138</v>
      </c>
      <c r="K1127" s="1">
        <v>153</v>
      </c>
      <c r="L1127" s="1">
        <v>4</v>
      </c>
      <c r="M1127" s="1">
        <v>2</v>
      </c>
      <c r="N1127" s="1">
        <v>63</v>
      </c>
      <c r="O1127" s="1">
        <v>373</v>
      </c>
      <c r="P1127" s="1">
        <f t="shared" si="34"/>
        <v>6157</v>
      </c>
      <c r="Q1127" s="1">
        <v>226</v>
      </c>
      <c r="R1127" s="1">
        <v>229</v>
      </c>
      <c r="S1127" s="1">
        <v>92</v>
      </c>
      <c r="T1127" s="1">
        <v>75</v>
      </c>
      <c r="U1127" s="1">
        <v>108</v>
      </c>
      <c r="V1127" s="1">
        <v>90</v>
      </c>
      <c r="W1127" s="1">
        <v>80</v>
      </c>
      <c r="X1127" s="1">
        <v>0</v>
      </c>
      <c r="Y1127" s="1">
        <f t="shared" si="35"/>
        <v>900</v>
      </c>
      <c r="AB1127" s="16">
        <v>1.4835562403879018E-4</v>
      </c>
      <c r="AC1127" s="19">
        <v>1</v>
      </c>
    </row>
    <row r="1128" spans="1:29" x14ac:dyDescent="0.25">
      <c r="A1128" s="5">
        <v>2</v>
      </c>
      <c r="B1128" s="5">
        <v>16</v>
      </c>
      <c r="C1128" s="5">
        <v>20</v>
      </c>
      <c r="D1128" s="2">
        <v>1.5416980125329994E-4</v>
      </c>
      <c r="E1128">
        <v>1</v>
      </c>
      <c r="F1128">
        <v>4788</v>
      </c>
      <c r="G1128" s="1">
        <v>555</v>
      </c>
      <c r="H1128" s="1">
        <v>294</v>
      </c>
      <c r="I1128" s="1">
        <v>298</v>
      </c>
      <c r="J1128" s="1">
        <v>136</v>
      </c>
      <c r="K1128" s="1">
        <v>156</v>
      </c>
      <c r="L1128" s="1">
        <v>5</v>
      </c>
      <c r="M1128" s="1">
        <v>3</v>
      </c>
      <c r="N1128" s="1">
        <v>67</v>
      </c>
      <c r="O1128" s="1">
        <v>394</v>
      </c>
      <c r="P1128" s="1">
        <f t="shared" si="34"/>
        <v>6696</v>
      </c>
      <c r="Q1128" s="1">
        <v>232</v>
      </c>
      <c r="R1128" s="1">
        <v>215</v>
      </c>
      <c r="S1128" s="1">
        <v>89</v>
      </c>
      <c r="T1128" s="1">
        <v>77</v>
      </c>
      <c r="U1128" s="1">
        <v>88</v>
      </c>
      <c r="V1128" s="1">
        <v>86</v>
      </c>
      <c r="W1128" s="1">
        <v>93</v>
      </c>
      <c r="X1128" s="1">
        <v>0</v>
      </c>
      <c r="Y1128" s="1">
        <f t="shared" si="35"/>
        <v>880</v>
      </c>
      <c r="AB1128" s="17">
        <v>1.5416980125329994E-4</v>
      </c>
      <c r="AC1128" s="20">
        <v>1</v>
      </c>
    </row>
    <row r="1129" spans="1:29" x14ac:dyDescent="0.25">
      <c r="A1129" s="5">
        <v>2</v>
      </c>
      <c r="B1129" s="5">
        <v>16</v>
      </c>
      <c r="C1129" s="5">
        <v>21</v>
      </c>
      <c r="D1129" s="2">
        <v>1.3939757760521147E-4</v>
      </c>
      <c r="E1129">
        <v>1</v>
      </c>
      <c r="F1129">
        <v>5216</v>
      </c>
      <c r="G1129" s="1">
        <v>541</v>
      </c>
      <c r="H1129" s="1">
        <v>287</v>
      </c>
      <c r="I1129" s="1">
        <v>301</v>
      </c>
      <c r="J1129" s="1">
        <v>138</v>
      </c>
      <c r="K1129" s="1">
        <v>156</v>
      </c>
      <c r="L1129" s="1">
        <v>3</v>
      </c>
      <c r="M1129" s="1">
        <v>2</v>
      </c>
      <c r="N1129" s="1">
        <v>61</v>
      </c>
      <c r="O1129" s="1">
        <v>330</v>
      </c>
      <c r="P1129" s="1">
        <f t="shared" si="34"/>
        <v>7035</v>
      </c>
      <c r="Q1129" s="1">
        <v>237</v>
      </c>
      <c r="R1129" s="1">
        <v>200</v>
      </c>
      <c r="S1129" s="1">
        <v>88</v>
      </c>
      <c r="T1129" s="1">
        <v>75</v>
      </c>
      <c r="U1129" s="1">
        <v>97</v>
      </c>
      <c r="V1129" s="1">
        <v>84</v>
      </c>
      <c r="W1129" s="1">
        <v>84</v>
      </c>
      <c r="X1129" s="1">
        <v>0</v>
      </c>
      <c r="Y1129" s="1">
        <f t="shared" si="35"/>
        <v>865</v>
      </c>
      <c r="AB1129" s="16">
        <v>1.3939757760521147E-4</v>
      </c>
      <c r="AC1129" s="19">
        <v>1</v>
      </c>
    </row>
    <row r="1130" spans="1:29" x14ac:dyDescent="0.25">
      <c r="A1130" s="5">
        <v>2</v>
      </c>
      <c r="B1130" s="5">
        <v>16</v>
      </c>
      <c r="C1130" s="5">
        <v>22</v>
      </c>
      <c r="D1130" s="2">
        <v>1.1972401722689596E-4</v>
      </c>
      <c r="E1130">
        <v>1</v>
      </c>
      <c r="F1130">
        <v>5034</v>
      </c>
      <c r="G1130" s="1">
        <v>487</v>
      </c>
      <c r="H1130" s="1">
        <v>284</v>
      </c>
      <c r="I1130" s="1">
        <v>190</v>
      </c>
      <c r="J1130" s="1">
        <v>143</v>
      </c>
      <c r="K1130" s="1">
        <v>156</v>
      </c>
      <c r="L1130" s="1">
        <v>5</v>
      </c>
      <c r="M1130" s="1">
        <v>3</v>
      </c>
      <c r="N1130" s="1">
        <v>69</v>
      </c>
      <c r="O1130" s="1">
        <v>221</v>
      </c>
      <c r="P1130" s="1">
        <f t="shared" si="34"/>
        <v>6592</v>
      </c>
      <c r="Q1130" s="1">
        <v>238</v>
      </c>
      <c r="R1130" s="1">
        <v>194</v>
      </c>
      <c r="S1130" s="1">
        <v>90</v>
      </c>
      <c r="T1130" s="1">
        <v>77</v>
      </c>
      <c r="U1130" s="1">
        <v>121</v>
      </c>
      <c r="V1130" s="1">
        <v>85</v>
      </c>
      <c r="W1130" s="1">
        <v>25</v>
      </c>
      <c r="X1130" s="1">
        <v>20</v>
      </c>
      <c r="Y1130" s="1">
        <f t="shared" si="35"/>
        <v>850</v>
      </c>
      <c r="AB1130" s="17">
        <v>1.1972401722689596E-4</v>
      </c>
      <c r="AC1130" s="20">
        <v>1</v>
      </c>
    </row>
    <row r="1131" spans="1:29" x14ac:dyDescent="0.25">
      <c r="A1131" s="5">
        <v>2</v>
      </c>
      <c r="B1131" s="5">
        <v>16</v>
      </c>
      <c r="C1131" s="5">
        <v>23</v>
      </c>
      <c r="D1131" s="2">
        <v>1.0358441064403211E-4</v>
      </c>
      <c r="E1131">
        <v>2</v>
      </c>
      <c r="F1131">
        <v>5146</v>
      </c>
      <c r="G1131" s="1">
        <v>479</v>
      </c>
      <c r="H1131" s="1">
        <v>281</v>
      </c>
      <c r="I1131" s="1">
        <v>103</v>
      </c>
      <c r="J1131" s="1">
        <v>222</v>
      </c>
      <c r="K1131" s="1">
        <v>155</v>
      </c>
      <c r="L1131" s="1">
        <v>5</v>
      </c>
      <c r="M1131" s="1">
        <v>3</v>
      </c>
      <c r="N1131" s="1">
        <v>61</v>
      </c>
      <c r="O1131" s="1">
        <v>230</v>
      </c>
      <c r="P1131" s="1">
        <f t="shared" si="34"/>
        <v>6685</v>
      </c>
      <c r="Q1131" s="1">
        <v>240</v>
      </c>
      <c r="R1131" s="1">
        <v>186</v>
      </c>
      <c r="S1131" s="1">
        <v>84</v>
      </c>
      <c r="T1131" s="1">
        <v>79</v>
      </c>
      <c r="U1131" s="1">
        <v>108</v>
      </c>
      <c r="V1131" s="1">
        <v>84</v>
      </c>
      <c r="W1131" s="1">
        <v>26</v>
      </c>
      <c r="X1131" s="1">
        <v>72</v>
      </c>
      <c r="Y1131" s="1">
        <f t="shared" si="35"/>
        <v>879</v>
      </c>
      <c r="AB1131" s="16">
        <v>1.0358441064403211E-4</v>
      </c>
      <c r="AC1131" s="19">
        <v>2</v>
      </c>
    </row>
    <row r="1132" spans="1:29" x14ac:dyDescent="0.25">
      <c r="A1132" s="5">
        <v>2</v>
      </c>
      <c r="B1132" s="5">
        <v>16</v>
      </c>
      <c r="C1132" s="5">
        <v>24</v>
      </c>
      <c r="D1132" s="2">
        <v>9.3043887736442621E-5</v>
      </c>
      <c r="E1132">
        <v>2</v>
      </c>
      <c r="F1132">
        <v>5036</v>
      </c>
      <c r="G1132" s="1">
        <v>461</v>
      </c>
      <c r="H1132" s="1">
        <v>289</v>
      </c>
      <c r="I1132" s="1">
        <v>219</v>
      </c>
      <c r="J1132" s="1">
        <v>30</v>
      </c>
      <c r="K1132" s="1">
        <v>156</v>
      </c>
      <c r="L1132" s="1">
        <v>5</v>
      </c>
      <c r="M1132" s="1">
        <v>2</v>
      </c>
      <c r="N1132" s="1">
        <v>65</v>
      </c>
      <c r="O1132" s="1">
        <v>210</v>
      </c>
      <c r="P1132" s="1">
        <f t="shared" si="34"/>
        <v>6473</v>
      </c>
      <c r="Q1132" s="1">
        <v>231</v>
      </c>
      <c r="R1132" s="1">
        <v>181</v>
      </c>
      <c r="S1132" s="1">
        <v>80</v>
      </c>
      <c r="T1132" s="1">
        <v>74</v>
      </c>
      <c r="U1132" s="1">
        <v>88</v>
      </c>
      <c r="V1132" s="1">
        <v>83</v>
      </c>
      <c r="W1132" s="1">
        <v>24</v>
      </c>
      <c r="X1132" s="1">
        <v>2</v>
      </c>
      <c r="Y1132" s="1">
        <f t="shared" si="35"/>
        <v>763</v>
      </c>
      <c r="AB1132" s="17">
        <v>9.3043887736442621E-5</v>
      </c>
      <c r="AC1132" s="20">
        <v>2</v>
      </c>
    </row>
    <row r="1133" spans="1:29" x14ac:dyDescent="0.25">
      <c r="A1133" s="5">
        <v>2</v>
      </c>
      <c r="B1133" s="5">
        <v>17</v>
      </c>
      <c r="C1133" s="5">
        <v>1</v>
      </c>
      <c r="D1133" s="2">
        <v>8.5903392557427856E-5</v>
      </c>
      <c r="E1133">
        <v>6</v>
      </c>
      <c r="F1133">
        <v>4768</v>
      </c>
      <c r="G1133" s="1">
        <v>439</v>
      </c>
      <c r="H1133" s="1">
        <v>283</v>
      </c>
      <c r="I1133" s="1">
        <v>133</v>
      </c>
      <c r="J1133" s="1">
        <v>141</v>
      </c>
      <c r="K1133" s="1">
        <v>154</v>
      </c>
      <c r="L1133" s="1">
        <v>160</v>
      </c>
      <c r="M1133" s="1">
        <v>133</v>
      </c>
      <c r="N1133" s="1">
        <v>60</v>
      </c>
      <c r="O1133" s="1">
        <v>205</v>
      </c>
      <c r="P1133" s="1">
        <f t="shared" si="34"/>
        <v>6476</v>
      </c>
      <c r="Q1133" s="1">
        <v>229</v>
      </c>
      <c r="R1133" s="1">
        <v>171</v>
      </c>
      <c r="S1133" s="1">
        <v>80</v>
      </c>
      <c r="T1133" s="1">
        <v>72</v>
      </c>
      <c r="U1133" s="1">
        <v>98</v>
      </c>
      <c r="V1133" s="1">
        <v>81</v>
      </c>
      <c r="W1133" s="1">
        <v>23</v>
      </c>
      <c r="X1133" s="1">
        <v>98</v>
      </c>
      <c r="Y1133" s="1">
        <f t="shared" si="35"/>
        <v>852</v>
      </c>
      <c r="AB1133" s="16">
        <v>8.5903392557427856E-5</v>
      </c>
      <c r="AC1133" s="19">
        <v>3</v>
      </c>
    </row>
    <row r="1134" spans="1:29" x14ac:dyDescent="0.25">
      <c r="A1134" s="5">
        <v>2</v>
      </c>
      <c r="B1134" s="5">
        <v>17</v>
      </c>
      <c r="C1134" s="5">
        <v>2</v>
      </c>
      <c r="D1134" s="2">
        <v>8.2459388076004482E-5</v>
      </c>
      <c r="E1134">
        <v>6</v>
      </c>
      <c r="F1134">
        <v>4526</v>
      </c>
      <c r="G1134" s="1">
        <v>419</v>
      </c>
      <c r="H1134" s="1">
        <v>305</v>
      </c>
      <c r="I1134" s="1">
        <v>119</v>
      </c>
      <c r="J1134" s="1">
        <v>289</v>
      </c>
      <c r="K1134" s="1">
        <v>156</v>
      </c>
      <c r="L1134" s="1">
        <v>160</v>
      </c>
      <c r="M1134" s="1">
        <v>185</v>
      </c>
      <c r="N1134" s="1">
        <v>61</v>
      </c>
      <c r="O1134" s="1">
        <v>298</v>
      </c>
      <c r="P1134" s="1">
        <f t="shared" si="34"/>
        <v>6518</v>
      </c>
      <c r="Q1134" s="1">
        <v>228</v>
      </c>
      <c r="R1134" s="1">
        <v>172</v>
      </c>
      <c r="S1134" s="1">
        <v>82</v>
      </c>
      <c r="T1134" s="1">
        <v>71</v>
      </c>
      <c r="U1134" s="1">
        <v>122</v>
      </c>
      <c r="V1134" s="1">
        <v>80</v>
      </c>
      <c r="W1134" s="1">
        <v>22</v>
      </c>
      <c r="X1134" s="1">
        <v>99</v>
      </c>
      <c r="Y1134" s="1">
        <f t="shared" si="35"/>
        <v>876</v>
      </c>
      <c r="AB1134" s="17">
        <v>8.2459388076004482E-5</v>
      </c>
      <c r="AC1134" s="20">
        <v>3</v>
      </c>
    </row>
    <row r="1135" spans="1:29" x14ac:dyDescent="0.25">
      <c r="A1135" s="5">
        <v>2</v>
      </c>
      <c r="B1135" s="5">
        <v>17</v>
      </c>
      <c r="C1135" s="5">
        <v>3</v>
      </c>
      <c r="D1135" s="2">
        <v>8.1393351060441403E-5</v>
      </c>
      <c r="E1135">
        <v>6</v>
      </c>
      <c r="F1135">
        <v>4338</v>
      </c>
      <c r="G1135" s="1">
        <v>403</v>
      </c>
      <c r="H1135" s="1">
        <v>316</v>
      </c>
      <c r="I1135" s="1">
        <v>178</v>
      </c>
      <c r="J1135" s="1">
        <v>61</v>
      </c>
      <c r="K1135" s="1">
        <v>154</v>
      </c>
      <c r="L1135" s="1">
        <v>160</v>
      </c>
      <c r="M1135" s="1">
        <v>133</v>
      </c>
      <c r="N1135" s="1">
        <v>56</v>
      </c>
      <c r="O1135" s="1">
        <v>343</v>
      </c>
      <c r="P1135" s="1">
        <f t="shared" si="34"/>
        <v>6142</v>
      </c>
      <c r="Q1135" s="1">
        <v>228</v>
      </c>
      <c r="R1135" s="1">
        <v>166</v>
      </c>
      <c r="S1135" s="1">
        <v>82</v>
      </c>
      <c r="T1135" s="1">
        <v>68</v>
      </c>
      <c r="U1135" s="1">
        <v>107</v>
      </c>
      <c r="V1135" s="1">
        <v>79</v>
      </c>
      <c r="W1135" s="1">
        <v>22</v>
      </c>
      <c r="X1135" s="1">
        <v>99</v>
      </c>
      <c r="Y1135" s="1">
        <f t="shared" si="35"/>
        <v>851</v>
      </c>
      <c r="AB1135" s="16">
        <v>8.1393351060441403E-5</v>
      </c>
      <c r="AC1135" s="19">
        <v>3</v>
      </c>
    </row>
    <row r="1136" spans="1:29" x14ac:dyDescent="0.25">
      <c r="A1136" s="5">
        <v>2</v>
      </c>
      <c r="B1136" s="5">
        <v>17</v>
      </c>
      <c r="C1136" s="5">
        <v>4</v>
      </c>
      <c r="D1136" s="2">
        <v>8.1069349224848915E-5</v>
      </c>
      <c r="E1136">
        <v>6</v>
      </c>
      <c r="F1136">
        <v>4215</v>
      </c>
      <c r="G1136" s="1">
        <v>391</v>
      </c>
      <c r="H1136" s="1">
        <v>284</v>
      </c>
      <c r="I1136" s="1">
        <v>105</v>
      </c>
      <c r="J1136" s="1">
        <v>237</v>
      </c>
      <c r="K1136" s="1">
        <v>154</v>
      </c>
      <c r="L1136" s="1">
        <v>160</v>
      </c>
      <c r="M1136" s="1">
        <v>186</v>
      </c>
      <c r="N1136" s="1">
        <v>61</v>
      </c>
      <c r="O1136" s="1">
        <v>397</v>
      </c>
      <c r="P1136" s="1">
        <f t="shared" si="34"/>
        <v>6190</v>
      </c>
      <c r="Q1136" s="1">
        <v>227</v>
      </c>
      <c r="R1136" s="1">
        <v>167</v>
      </c>
      <c r="S1136" s="1">
        <v>80</v>
      </c>
      <c r="T1136" s="1">
        <v>68</v>
      </c>
      <c r="U1136" s="1">
        <v>88</v>
      </c>
      <c r="V1136" s="1">
        <v>79</v>
      </c>
      <c r="W1136" s="1">
        <v>22</v>
      </c>
      <c r="X1136" s="1">
        <v>99</v>
      </c>
      <c r="Y1136" s="1">
        <f t="shared" si="35"/>
        <v>830</v>
      </c>
      <c r="AB1136" s="17">
        <v>8.1069349224848915E-5</v>
      </c>
      <c r="AC1136" s="20">
        <v>3</v>
      </c>
    </row>
    <row r="1137" spans="1:29" x14ac:dyDescent="0.25">
      <c r="A1137" s="5">
        <v>2</v>
      </c>
      <c r="B1137" s="5">
        <v>17</v>
      </c>
      <c r="C1137" s="5">
        <v>5</v>
      </c>
      <c r="D1137" s="2">
        <v>8.1384165557958488E-5</v>
      </c>
      <c r="E1137">
        <v>6</v>
      </c>
      <c r="F1137">
        <v>4093</v>
      </c>
      <c r="G1137" s="1">
        <v>378</v>
      </c>
      <c r="H1137" s="1">
        <v>284</v>
      </c>
      <c r="I1137" s="1">
        <v>133</v>
      </c>
      <c r="J1137" s="1">
        <v>131</v>
      </c>
      <c r="K1137" s="1">
        <v>153</v>
      </c>
      <c r="L1137" s="1">
        <v>160</v>
      </c>
      <c r="M1137" s="1">
        <v>157</v>
      </c>
      <c r="N1137" s="1">
        <v>53</v>
      </c>
      <c r="O1137" s="1">
        <v>314</v>
      </c>
      <c r="P1137" s="1">
        <f t="shared" si="34"/>
        <v>5856</v>
      </c>
      <c r="Q1137" s="1">
        <v>227</v>
      </c>
      <c r="R1137" s="1">
        <v>168</v>
      </c>
      <c r="S1137" s="1">
        <v>79</v>
      </c>
      <c r="T1137" s="1">
        <v>68</v>
      </c>
      <c r="U1137" s="1">
        <v>96</v>
      </c>
      <c r="V1137" s="1">
        <v>77</v>
      </c>
      <c r="W1137" s="1">
        <v>22</v>
      </c>
      <c r="X1137" s="1">
        <v>99</v>
      </c>
      <c r="Y1137" s="1">
        <f t="shared" si="35"/>
        <v>836</v>
      </c>
      <c r="AB1137" s="16">
        <v>8.1384165557958488E-5</v>
      </c>
      <c r="AC1137" s="19">
        <v>3</v>
      </c>
    </row>
    <row r="1138" spans="1:29" x14ac:dyDescent="0.25">
      <c r="A1138" s="5">
        <v>2</v>
      </c>
      <c r="B1138" s="5">
        <v>17</v>
      </c>
      <c r="C1138" s="5">
        <v>6</v>
      </c>
      <c r="D1138" s="2">
        <v>8.4824174016230272E-5</v>
      </c>
      <c r="E1138">
        <v>6</v>
      </c>
      <c r="F1138">
        <v>4075</v>
      </c>
      <c r="G1138" s="1">
        <v>391</v>
      </c>
      <c r="H1138" s="1">
        <v>280</v>
      </c>
      <c r="I1138" s="1">
        <v>161</v>
      </c>
      <c r="J1138" s="1">
        <v>146</v>
      </c>
      <c r="K1138" s="1">
        <v>152</v>
      </c>
      <c r="L1138" s="1">
        <v>159</v>
      </c>
      <c r="M1138" s="1">
        <v>157</v>
      </c>
      <c r="N1138" s="1">
        <v>60</v>
      </c>
      <c r="O1138" s="1">
        <v>253</v>
      </c>
      <c r="P1138" s="1">
        <f t="shared" si="34"/>
        <v>5834</v>
      </c>
      <c r="Q1138" s="1">
        <v>224</v>
      </c>
      <c r="R1138" s="1">
        <v>191</v>
      </c>
      <c r="S1138" s="1">
        <v>83</v>
      </c>
      <c r="T1138" s="1">
        <v>65</v>
      </c>
      <c r="U1138" s="1">
        <v>121</v>
      </c>
      <c r="V1138" s="1">
        <v>78</v>
      </c>
      <c r="W1138" s="1">
        <v>23</v>
      </c>
      <c r="X1138" s="1">
        <v>99</v>
      </c>
      <c r="Y1138" s="1">
        <f t="shared" si="35"/>
        <v>884</v>
      </c>
      <c r="AB1138" s="17">
        <v>8.4824174016230272E-5</v>
      </c>
      <c r="AC1138" s="20">
        <v>3</v>
      </c>
    </row>
    <row r="1139" spans="1:29" x14ac:dyDescent="0.25">
      <c r="A1139" s="5">
        <v>2</v>
      </c>
      <c r="B1139" s="5">
        <v>17</v>
      </c>
      <c r="C1139" s="5">
        <v>7</v>
      </c>
      <c r="D1139" s="2">
        <v>9.7643620946643293E-5</v>
      </c>
      <c r="E1139">
        <v>6</v>
      </c>
      <c r="F1139">
        <v>3913</v>
      </c>
      <c r="G1139" s="1">
        <v>397</v>
      </c>
      <c r="H1139" s="1">
        <v>284</v>
      </c>
      <c r="I1139" s="1">
        <v>182</v>
      </c>
      <c r="J1139" s="1">
        <v>131</v>
      </c>
      <c r="K1139" s="1">
        <v>153</v>
      </c>
      <c r="L1139" s="1">
        <v>160</v>
      </c>
      <c r="M1139" s="1">
        <v>181</v>
      </c>
      <c r="N1139" s="1">
        <v>55</v>
      </c>
      <c r="O1139" s="1">
        <v>244</v>
      </c>
      <c r="P1139" s="1">
        <f t="shared" si="34"/>
        <v>5700</v>
      </c>
      <c r="Q1139" s="1">
        <v>230</v>
      </c>
      <c r="R1139" s="1">
        <v>187</v>
      </c>
      <c r="S1139" s="1">
        <v>86</v>
      </c>
      <c r="T1139" s="1">
        <v>72</v>
      </c>
      <c r="U1139" s="1">
        <v>107</v>
      </c>
      <c r="V1139" s="1">
        <v>76</v>
      </c>
      <c r="W1139" s="1">
        <v>65</v>
      </c>
      <c r="X1139" s="1">
        <v>45</v>
      </c>
      <c r="Y1139" s="1">
        <f t="shared" si="35"/>
        <v>868</v>
      </c>
      <c r="AB1139" s="16">
        <v>9.7643620946643293E-5</v>
      </c>
      <c r="AC1139" s="19">
        <v>3</v>
      </c>
    </row>
    <row r="1140" spans="1:29" x14ac:dyDescent="0.25">
      <c r="A1140" s="5">
        <v>2</v>
      </c>
      <c r="B1140" s="5">
        <v>17</v>
      </c>
      <c r="C1140" s="5">
        <v>8</v>
      </c>
      <c r="D1140" s="2">
        <v>1.2421664293659179E-4</v>
      </c>
      <c r="E1140">
        <v>6</v>
      </c>
      <c r="F1140">
        <v>3905</v>
      </c>
      <c r="G1140" s="1">
        <v>434</v>
      </c>
      <c r="H1140" s="1">
        <v>299</v>
      </c>
      <c r="I1140" s="1">
        <v>206</v>
      </c>
      <c r="J1140" s="1">
        <v>132</v>
      </c>
      <c r="K1140" s="1">
        <v>174</v>
      </c>
      <c r="L1140" s="1">
        <v>160</v>
      </c>
      <c r="M1140" s="1">
        <v>132</v>
      </c>
      <c r="N1140" s="1">
        <v>59</v>
      </c>
      <c r="O1140" s="1">
        <v>325</v>
      </c>
      <c r="P1140" s="1">
        <f t="shared" si="34"/>
        <v>5826</v>
      </c>
      <c r="Q1140" s="1">
        <v>234</v>
      </c>
      <c r="R1140" s="1">
        <v>191</v>
      </c>
      <c r="S1140" s="1">
        <v>81</v>
      </c>
      <c r="T1140" s="1">
        <v>81</v>
      </c>
      <c r="U1140" s="1">
        <v>88</v>
      </c>
      <c r="V1140" s="1">
        <v>76</v>
      </c>
      <c r="W1140" s="1">
        <v>75</v>
      </c>
      <c r="X1140" s="1">
        <v>85</v>
      </c>
      <c r="Y1140" s="1">
        <f t="shared" si="35"/>
        <v>911</v>
      </c>
      <c r="AB1140" s="17">
        <v>1.2421664293659179E-4</v>
      </c>
      <c r="AC1140" s="20">
        <v>3</v>
      </c>
    </row>
    <row r="1141" spans="1:29" x14ac:dyDescent="0.25">
      <c r="A1141" s="5">
        <v>2</v>
      </c>
      <c r="B1141" s="5">
        <v>17</v>
      </c>
      <c r="C1141" s="5">
        <v>9</v>
      </c>
      <c r="D1141" s="2">
        <v>1.6154833979456132E-4</v>
      </c>
      <c r="E1141">
        <v>2</v>
      </c>
      <c r="F1141">
        <v>4008</v>
      </c>
      <c r="G1141" s="1">
        <v>459</v>
      </c>
      <c r="H1141" s="1">
        <v>335</v>
      </c>
      <c r="I1141" s="1">
        <v>203</v>
      </c>
      <c r="J1141" s="1">
        <v>143</v>
      </c>
      <c r="K1141" s="1">
        <v>183</v>
      </c>
      <c r="L1141" s="1">
        <v>159</v>
      </c>
      <c r="M1141" s="1">
        <v>184</v>
      </c>
      <c r="N1141" s="1">
        <v>66</v>
      </c>
      <c r="O1141" s="1">
        <v>454</v>
      </c>
      <c r="P1141" s="1">
        <f t="shared" si="34"/>
        <v>6194</v>
      </c>
      <c r="Q1141" s="1">
        <v>244</v>
      </c>
      <c r="R1141" s="1">
        <v>207</v>
      </c>
      <c r="S1141" s="1">
        <v>85</v>
      </c>
      <c r="T1141" s="1">
        <v>98</v>
      </c>
      <c r="U1141" s="1">
        <v>109</v>
      </c>
      <c r="V1141" s="1">
        <v>79</v>
      </c>
      <c r="W1141" s="1">
        <v>95</v>
      </c>
      <c r="X1141" s="1">
        <v>77</v>
      </c>
      <c r="Y1141" s="1">
        <f t="shared" si="35"/>
        <v>994</v>
      </c>
      <c r="AB1141" s="16">
        <v>1.6154833979456132E-4</v>
      </c>
      <c r="AC1141" s="19">
        <v>2</v>
      </c>
    </row>
    <row r="1142" spans="1:29" x14ac:dyDescent="0.25">
      <c r="A1142" s="5">
        <v>2</v>
      </c>
      <c r="B1142" s="5">
        <v>17</v>
      </c>
      <c r="C1142" s="5">
        <v>10</v>
      </c>
      <c r="D1142" s="2">
        <v>1.869606132725414E-4</v>
      </c>
      <c r="E1142">
        <v>1</v>
      </c>
      <c r="F1142">
        <v>4329</v>
      </c>
      <c r="G1142" s="1">
        <v>474</v>
      </c>
      <c r="H1142" s="1">
        <v>337</v>
      </c>
      <c r="I1142" s="1">
        <v>202</v>
      </c>
      <c r="J1142" s="1">
        <v>159</v>
      </c>
      <c r="K1142" s="1">
        <v>174</v>
      </c>
      <c r="L1142" s="1">
        <v>159</v>
      </c>
      <c r="M1142" s="1">
        <v>133</v>
      </c>
      <c r="N1142" s="1">
        <v>64</v>
      </c>
      <c r="O1142" s="1">
        <v>415</v>
      </c>
      <c r="P1142" s="1">
        <f t="shared" si="34"/>
        <v>6446</v>
      </c>
      <c r="Q1142" s="1">
        <v>286</v>
      </c>
      <c r="R1142" s="1">
        <v>195</v>
      </c>
      <c r="S1142" s="1">
        <v>81</v>
      </c>
      <c r="T1142" s="1">
        <v>81</v>
      </c>
      <c r="U1142" s="1">
        <v>133</v>
      </c>
      <c r="V1142" s="1">
        <v>77</v>
      </c>
      <c r="W1142" s="1">
        <v>87</v>
      </c>
      <c r="X1142" s="1">
        <v>40</v>
      </c>
      <c r="Y1142" s="1">
        <f t="shared" si="35"/>
        <v>980</v>
      </c>
      <c r="AB1142" s="17">
        <v>1.869606132725414E-4</v>
      </c>
      <c r="AC1142" s="20">
        <v>2</v>
      </c>
    </row>
    <row r="1143" spans="1:29" x14ac:dyDescent="0.25">
      <c r="A1143" s="5">
        <v>2</v>
      </c>
      <c r="B1143" s="5">
        <v>17</v>
      </c>
      <c r="C1143" s="5">
        <v>11</v>
      </c>
      <c r="D1143" s="2">
        <v>1.9331929303343211E-4</v>
      </c>
      <c r="E1143">
        <v>1</v>
      </c>
      <c r="F1143">
        <v>4126</v>
      </c>
      <c r="G1143" s="1">
        <v>517</v>
      </c>
      <c r="H1143" s="1">
        <v>339</v>
      </c>
      <c r="I1143" s="1">
        <v>203</v>
      </c>
      <c r="J1143" s="1">
        <v>59</v>
      </c>
      <c r="K1143" s="1">
        <v>215</v>
      </c>
      <c r="L1143" s="1">
        <v>160</v>
      </c>
      <c r="M1143" s="1">
        <v>185</v>
      </c>
      <c r="N1143" s="1">
        <v>72</v>
      </c>
      <c r="O1143" s="1">
        <v>456</v>
      </c>
      <c r="P1143" s="1">
        <f t="shared" si="34"/>
        <v>6332</v>
      </c>
      <c r="Q1143" s="1">
        <v>275</v>
      </c>
      <c r="R1143" s="1">
        <v>196</v>
      </c>
      <c r="S1143" s="1">
        <v>83</v>
      </c>
      <c r="T1143" s="1">
        <v>78</v>
      </c>
      <c r="U1143" s="1">
        <v>118</v>
      </c>
      <c r="V1143" s="1">
        <v>79</v>
      </c>
      <c r="W1143" s="1">
        <v>85</v>
      </c>
      <c r="X1143" s="1">
        <v>42</v>
      </c>
      <c r="Y1143" s="1">
        <f t="shared" si="35"/>
        <v>956</v>
      </c>
      <c r="AB1143" s="16">
        <v>1.9331929303343211E-4</v>
      </c>
      <c r="AC1143" s="19">
        <v>1</v>
      </c>
    </row>
    <row r="1144" spans="1:29" x14ac:dyDescent="0.25">
      <c r="A1144" s="5">
        <v>2</v>
      </c>
      <c r="B1144" s="5">
        <v>17</v>
      </c>
      <c r="C1144" s="5">
        <v>12</v>
      </c>
      <c r="D1144" s="2">
        <v>1.9116785677080237E-4</v>
      </c>
      <c r="E1144">
        <v>1</v>
      </c>
      <c r="F1144">
        <v>4434</v>
      </c>
      <c r="G1144" s="1">
        <v>542</v>
      </c>
      <c r="H1144" s="1">
        <v>345</v>
      </c>
      <c r="I1144" s="1">
        <v>198</v>
      </c>
      <c r="J1144" s="1">
        <v>224</v>
      </c>
      <c r="K1144" s="1">
        <v>216</v>
      </c>
      <c r="L1144" s="1">
        <v>151</v>
      </c>
      <c r="M1144" s="1">
        <v>181</v>
      </c>
      <c r="N1144" s="1">
        <v>63</v>
      </c>
      <c r="O1144" s="1">
        <v>345</v>
      </c>
      <c r="P1144" s="1">
        <f t="shared" si="34"/>
        <v>6699</v>
      </c>
      <c r="Q1144" s="1">
        <v>271</v>
      </c>
      <c r="R1144" s="1">
        <v>207</v>
      </c>
      <c r="S1144" s="1">
        <v>82</v>
      </c>
      <c r="T1144" s="1">
        <v>78</v>
      </c>
      <c r="U1144" s="1">
        <v>99</v>
      </c>
      <c r="V1144" s="1">
        <v>85</v>
      </c>
      <c r="W1144" s="1">
        <v>84</v>
      </c>
      <c r="X1144" s="1">
        <v>0</v>
      </c>
      <c r="Y1144" s="1">
        <f t="shared" si="35"/>
        <v>906</v>
      </c>
      <c r="AB1144" s="17">
        <v>1.9116785677080237E-4</v>
      </c>
      <c r="AC1144" s="20">
        <v>1</v>
      </c>
    </row>
    <row r="1145" spans="1:29" x14ac:dyDescent="0.25">
      <c r="A1145" s="5">
        <v>2</v>
      </c>
      <c r="B1145" s="5">
        <v>17</v>
      </c>
      <c r="C1145" s="5">
        <v>13</v>
      </c>
      <c r="D1145" s="2">
        <v>1.8859317303523528E-4</v>
      </c>
      <c r="E1145">
        <v>1</v>
      </c>
      <c r="F1145">
        <v>4833</v>
      </c>
      <c r="G1145" s="1">
        <v>568</v>
      </c>
      <c r="H1145" s="1">
        <v>346</v>
      </c>
      <c r="I1145" s="1">
        <v>199</v>
      </c>
      <c r="J1145" s="1">
        <v>141</v>
      </c>
      <c r="K1145" s="1">
        <v>205</v>
      </c>
      <c r="L1145" s="1">
        <v>74</v>
      </c>
      <c r="M1145" s="1">
        <v>28</v>
      </c>
      <c r="N1145" s="1">
        <v>74</v>
      </c>
      <c r="O1145" s="1">
        <v>322</v>
      </c>
      <c r="P1145" s="1">
        <f t="shared" si="34"/>
        <v>6790</v>
      </c>
      <c r="Q1145" s="1">
        <v>278</v>
      </c>
      <c r="R1145" s="1">
        <v>198</v>
      </c>
      <c r="S1145" s="1">
        <v>84</v>
      </c>
      <c r="T1145" s="1">
        <v>80</v>
      </c>
      <c r="U1145" s="1">
        <v>108</v>
      </c>
      <c r="V1145" s="1">
        <v>87</v>
      </c>
      <c r="W1145" s="1">
        <v>87</v>
      </c>
      <c r="X1145" s="1">
        <v>0</v>
      </c>
      <c r="Y1145" s="1">
        <f t="shared" si="35"/>
        <v>922</v>
      </c>
      <c r="AB1145" s="16">
        <v>1.8859317303523528E-4</v>
      </c>
      <c r="AC1145" s="19">
        <v>1</v>
      </c>
    </row>
    <row r="1146" spans="1:29" x14ac:dyDescent="0.25">
      <c r="A1146" s="5">
        <v>2</v>
      </c>
      <c r="B1146" s="5">
        <v>17</v>
      </c>
      <c r="C1146" s="5">
        <v>14</v>
      </c>
      <c r="D1146" s="2">
        <v>1.76449332747939E-4</v>
      </c>
      <c r="E1146">
        <v>1</v>
      </c>
      <c r="F1146">
        <v>4748</v>
      </c>
      <c r="G1146" s="1">
        <v>565</v>
      </c>
      <c r="H1146" s="1">
        <v>336</v>
      </c>
      <c r="I1146" s="1">
        <v>202</v>
      </c>
      <c r="J1146" s="1">
        <v>137</v>
      </c>
      <c r="K1146" s="1">
        <v>200</v>
      </c>
      <c r="L1146" s="1">
        <v>163</v>
      </c>
      <c r="M1146" s="1">
        <v>181</v>
      </c>
      <c r="N1146" s="1">
        <v>77</v>
      </c>
      <c r="O1146" s="1">
        <v>275</v>
      </c>
      <c r="P1146" s="1">
        <f t="shared" si="34"/>
        <v>6884</v>
      </c>
      <c r="Q1146" s="1">
        <v>268</v>
      </c>
      <c r="R1146" s="1">
        <v>205</v>
      </c>
      <c r="S1146" s="1">
        <v>92</v>
      </c>
      <c r="T1146" s="1">
        <v>77</v>
      </c>
      <c r="U1146" s="1">
        <v>141</v>
      </c>
      <c r="V1146" s="1">
        <v>86</v>
      </c>
      <c r="W1146" s="1">
        <v>96</v>
      </c>
      <c r="X1146" s="1">
        <v>1</v>
      </c>
      <c r="Y1146" s="1">
        <f t="shared" si="35"/>
        <v>966</v>
      </c>
      <c r="AB1146" s="17">
        <v>1.76449332747939E-4</v>
      </c>
      <c r="AC1146" s="20">
        <v>1</v>
      </c>
    </row>
    <row r="1147" spans="1:29" x14ac:dyDescent="0.25">
      <c r="A1147" s="5">
        <v>2</v>
      </c>
      <c r="B1147" s="5">
        <v>17</v>
      </c>
      <c r="C1147" s="5">
        <v>15</v>
      </c>
      <c r="D1147" s="2">
        <v>1.5469952546019421E-4</v>
      </c>
      <c r="E1147">
        <v>2</v>
      </c>
      <c r="F1147">
        <v>4567</v>
      </c>
      <c r="G1147" s="1">
        <v>574</v>
      </c>
      <c r="H1147" s="1">
        <v>332</v>
      </c>
      <c r="I1147" s="1">
        <v>267</v>
      </c>
      <c r="J1147" s="1">
        <v>137</v>
      </c>
      <c r="K1147" s="1">
        <v>203</v>
      </c>
      <c r="L1147" s="1">
        <v>5</v>
      </c>
      <c r="M1147" s="1">
        <v>31</v>
      </c>
      <c r="N1147" s="1">
        <v>79</v>
      </c>
      <c r="O1147" s="1">
        <v>275</v>
      </c>
      <c r="P1147" s="1">
        <f t="shared" si="34"/>
        <v>6470</v>
      </c>
      <c r="Q1147" s="1">
        <v>232</v>
      </c>
      <c r="R1147" s="1">
        <v>197</v>
      </c>
      <c r="S1147" s="1">
        <v>106</v>
      </c>
      <c r="T1147" s="1">
        <v>78</v>
      </c>
      <c r="U1147" s="1">
        <v>125</v>
      </c>
      <c r="V1147" s="1">
        <v>89</v>
      </c>
      <c r="W1147" s="1">
        <v>96</v>
      </c>
      <c r="X1147" s="1">
        <v>95</v>
      </c>
      <c r="Y1147" s="1">
        <f t="shared" si="35"/>
        <v>1018</v>
      </c>
      <c r="AB1147" s="16">
        <v>1.5469952546019421E-4</v>
      </c>
      <c r="AC1147" s="19">
        <v>2</v>
      </c>
    </row>
    <row r="1148" spans="1:29" x14ac:dyDescent="0.25">
      <c r="A1148" s="5">
        <v>2</v>
      </c>
      <c r="B1148" s="5">
        <v>17</v>
      </c>
      <c r="C1148" s="5">
        <v>16</v>
      </c>
      <c r="D1148" s="2">
        <v>1.4810733787527037E-4</v>
      </c>
      <c r="E1148">
        <v>2</v>
      </c>
      <c r="F1148">
        <v>4729</v>
      </c>
      <c r="G1148" s="1">
        <v>589</v>
      </c>
      <c r="H1148" s="1">
        <v>332</v>
      </c>
      <c r="I1148" s="1">
        <v>284</v>
      </c>
      <c r="J1148" s="1">
        <v>130</v>
      </c>
      <c r="K1148" s="1">
        <v>195</v>
      </c>
      <c r="L1148" s="1">
        <v>4</v>
      </c>
      <c r="M1148" s="1">
        <v>2</v>
      </c>
      <c r="N1148" s="1">
        <v>78</v>
      </c>
      <c r="O1148" s="1">
        <v>260</v>
      </c>
      <c r="P1148" s="1">
        <f t="shared" si="34"/>
        <v>6603</v>
      </c>
      <c r="Q1148" s="1">
        <v>280</v>
      </c>
      <c r="R1148" s="1">
        <v>196</v>
      </c>
      <c r="S1148" s="1">
        <v>132</v>
      </c>
      <c r="T1148" s="1">
        <v>77</v>
      </c>
      <c r="U1148" s="1">
        <v>101</v>
      </c>
      <c r="V1148" s="1">
        <v>91</v>
      </c>
      <c r="W1148" s="1">
        <v>54</v>
      </c>
      <c r="X1148" s="1">
        <v>95</v>
      </c>
      <c r="Y1148" s="1">
        <f t="shared" si="35"/>
        <v>1026</v>
      </c>
      <c r="AB1148" s="17">
        <v>1.4810733787527037E-4</v>
      </c>
      <c r="AC1148" s="20">
        <v>2</v>
      </c>
    </row>
    <row r="1149" spans="1:29" x14ac:dyDescent="0.25">
      <c r="A1149" s="5">
        <v>2</v>
      </c>
      <c r="B1149" s="5">
        <v>17</v>
      </c>
      <c r="C1149" s="5">
        <v>17</v>
      </c>
      <c r="D1149" s="2">
        <v>1.4845128102716865E-4</v>
      </c>
      <c r="E1149">
        <v>2</v>
      </c>
      <c r="F1149">
        <v>4900</v>
      </c>
      <c r="G1149" s="1">
        <v>589</v>
      </c>
      <c r="H1149" s="1">
        <v>343</v>
      </c>
      <c r="I1149" s="1">
        <v>304</v>
      </c>
      <c r="J1149" s="1">
        <v>137</v>
      </c>
      <c r="K1149" s="1">
        <v>172</v>
      </c>
      <c r="L1149" s="1">
        <v>3</v>
      </c>
      <c r="M1149" s="1">
        <v>3</v>
      </c>
      <c r="N1149" s="1">
        <v>79</v>
      </c>
      <c r="O1149" s="1">
        <v>224</v>
      </c>
      <c r="P1149" s="1">
        <f t="shared" si="34"/>
        <v>6754</v>
      </c>
      <c r="Q1149" s="1">
        <v>299</v>
      </c>
      <c r="R1149" s="1">
        <v>200</v>
      </c>
      <c r="S1149" s="1">
        <v>135</v>
      </c>
      <c r="T1149" s="1">
        <v>77</v>
      </c>
      <c r="U1149" s="1">
        <v>102</v>
      </c>
      <c r="V1149" s="1">
        <v>94</v>
      </c>
      <c r="W1149" s="1">
        <v>27</v>
      </c>
      <c r="X1149" s="1">
        <v>94</v>
      </c>
      <c r="Y1149" s="1">
        <f t="shared" si="35"/>
        <v>1028</v>
      </c>
      <c r="AB1149" s="16">
        <v>1.4845128102716865E-4</v>
      </c>
      <c r="AC1149" s="19">
        <v>2</v>
      </c>
    </row>
    <row r="1150" spans="1:29" x14ac:dyDescent="0.25">
      <c r="A1150" s="5">
        <v>2</v>
      </c>
      <c r="B1150" s="5">
        <v>17</v>
      </c>
      <c r="C1150" s="5">
        <v>18</v>
      </c>
      <c r="D1150" s="2">
        <v>1.480004493586169E-4</v>
      </c>
      <c r="E1150">
        <v>2</v>
      </c>
      <c r="F1150">
        <v>4874</v>
      </c>
      <c r="G1150" s="1">
        <v>583</v>
      </c>
      <c r="H1150" s="1">
        <v>329</v>
      </c>
      <c r="I1150" s="1">
        <v>252</v>
      </c>
      <c r="J1150" s="1">
        <v>138</v>
      </c>
      <c r="K1150" s="1">
        <v>168</v>
      </c>
      <c r="L1150" s="1">
        <v>5</v>
      </c>
      <c r="M1150" s="1">
        <v>2</v>
      </c>
      <c r="N1150" s="1">
        <v>76</v>
      </c>
      <c r="O1150" s="1">
        <v>224</v>
      </c>
      <c r="P1150" s="1">
        <f t="shared" si="34"/>
        <v>6651</v>
      </c>
      <c r="Q1150" s="1">
        <v>248</v>
      </c>
      <c r="R1150" s="1">
        <v>202</v>
      </c>
      <c r="S1150" s="1">
        <v>126</v>
      </c>
      <c r="T1150" s="1">
        <v>74</v>
      </c>
      <c r="U1150" s="1">
        <v>120</v>
      </c>
      <c r="V1150" s="1">
        <v>93</v>
      </c>
      <c r="W1150" s="1">
        <v>26</v>
      </c>
      <c r="X1150" s="1">
        <v>1</v>
      </c>
      <c r="Y1150" s="1">
        <f t="shared" si="35"/>
        <v>890</v>
      </c>
      <c r="AB1150" s="17">
        <v>1.480004493586169E-4</v>
      </c>
      <c r="AC1150" s="20">
        <v>2</v>
      </c>
    </row>
    <row r="1151" spans="1:29" x14ac:dyDescent="0.25">
      <c r="A1151" s="5">
        <v>2</v>
      </c>
      <c r="B1151" s="5">
        <v>17</v>
      </c>
      <c r="C1151" s="5">
        <v>19</v>
      </c>
      <c r="D1151" s="2">
        <v>1.4835562403879018E-4</v>
      </c>
      <c r="E1151">
        <v>1</v>
      </c>
      <c r="F1151">
        <v>4965</v>
      </c>
      <c r="G1151" s="1">
        <v>575</v>
      </c>
      <c r="H1151" s="1">
        <v>345</v>
      </c>
      <c r="I1151" s="1">
        <v>216</v>
      </c>
      <c r="J1151" s="1">
        <v>132</v>
      </c>
      <c r="K1151" s="1">
        <v>165</v>
      </c>
      <c r="L1151" s="1">
        <v>3</v>
      </c>
      <c r="M1151" s="1">
        <v>2</v>
      </c>
      <c r="N1151" s="1">
        <v>73</v>
      </c>
      <c r="O1151" s="1">
        <v>216</v>
      </c>
      <c r="P1151" s="1">
        <f t="shared" si="34"/>
        <v>6692</v>
      </c>
      <c r="Q1151" s="1">
        <v>231</v>
      </c>
      <c r="R1151" s="1">
        <v>201</v>
      </c>
      <c r="S1151" s="1">
        <v>115</v>
      </c>
      <c r="T1151" s="1">
        <v>73</v>
      </c>
      <c r="U1151" s="1">
        <v>106</v>
      </c>
      <c r="V1151" s="1">
        <v>93</v>
      </c>
      <c r="W1151" s="1">
        <v>27</v>
      </c>
      <c r="X1151" s="1">
        <v>0</v>
      </c>
      <c r="Y1151" s="1">
        <f t="shared" si="35"/>
        <v>846</v>
      </c>
      <c r="AB1151" s="16">
        <v>1.4835562403879018E-4</v>
      </c>
      <c r="AC1151" s="19">
        <v>1</v>
      </c>
    </row>
    <row r="1152" spans="1:29" x14ac:dyDescent="0.25">
      <c r="A1152" s="5">
        <v>2</v>
      </c>
      <c r="B1152" s="5">
        <v>17</v>
      </c>
      <c r="C1152" s="5">
        <v>20</v>
      </c>
      <c r="D1152" s="2">
        <v>1.5416980125329994E-4</v>
      </c>
      <c r="E1152">
        <v>1</v>
      </c>
      <c r="F1152">
        <v>4854</v>
      </c>
      <c r="G1152" s="1">
        <v>571</v>
      </c>
      <c r="H1152" s="1">
        <v>304</v>
      </c>
      <c r="I1152" s="1">
        <v>218</v>
      </c>
      <c r="J1152" s="1">
        <v>130</v>
      </c>
      <c r="K1152" s="1">
        <v>164</v>
      </c>
      <c r="L1152" s="1">
        <v>5</v>
      </c>
      <c r="M1152" s="1">
        <v>3</v>
      </c>
      <c r="N1152" s="1">
        <v>71</v>
      </c>
      <c r="O1152" s="1">
        <v>204</v>
      </c>
      <c r="P1152" s="1">
        <f t="shared" si="34"/>
        <v>6524</v>
      </c>
      <c r="Q1152" s="1">
        <v>229</v>
      </c>
      <c r="R1152" s="1">
        <v>179</v>
      </c>
      <c r="S1152" s="1">
        <v>114</v>
      </c>
      <c r="T1152" s="1">
        <v>75</v>
      </c>
      <c r="U1152" s="1">
        <v>83</v>
      </c>
      <c r="V1152" s="1">
        <v>90</v>
      </c>
      <c r="W1152" s="1">
        <v>30</v>
      </c>
      <c r="X1152" s="1">
        <v>0</v>
      </c>
      <c r="Y1152" s="1">
        <f t="shared" si="35"/>
        <v>800</v>
      </c>
      <c r="AB1152" s="17">
        <v>1.5416980125329994E-4</v>
      </c>
      <c r="AC1152" s="20">
        <v>1</v>
      </c>
    </row>
    <row r="1153" spans="1:29" x14ac:dyDescent="0.25">
      <c r="A1153" s="5">
        <v>2</v>
      </c>
      <c r="B1153" s="5">
        <v>17</v>
      </c>
      <c r="C1153" s="5">
        <v>21</v>
      </c>
      <c r="D1153" s="2">
        <v>1.3939757760521147E-4</v>
      </c>
      <c r="E1153">
        <v>1</v>
      </c>
      <c r="F1153">
        <v>4890</v>
      </c>
      <c r="G1153" s="1">
        <v>523</v>
      </c>
      <c r="H1153" s="1">
        <v>301</v>
      </c>
      <c r="I1153" s="1">
        <v>291</v>
      </c>
      <c r="J1153" s="1">
        <v>132</v>
      </c>
      <c r="K1153" s="1">
        <v>166</v>
      </c>
      <c r="L1153" s="1">
        <v>4</v>
      </c>
      <c r="M1153" s="1">
        <v>3</v>
      </c>
      <c r="N1153" s="1">
        <v>72</v>
      </c>
      <c r="O1153" s="1">
        <v>258</v>
      </c>
      <c r="P1153" s="1">
        <f t="shared" si="34"/>
        <v>6640</v>
      </c>
      <c r="Q1153" s="1">
        <v>229</v>
      </c>
      <c r="R1153" s="1">
        <v>172</v>
      </c>
      <c r="S1153" s="1">
        <v>125</v>
      </c>
      <c r="T1153" s="1">
        <v>74</v>
      </c>
      <c r="U1153" s="1">
        <v>93</v>
      </c>
      <c r="V1153" s="1">
        <v>89</v>
      </c>
      <c r="W1153" s="1">
        <v>25</v>
      </c>
      <c r="X1153" s="1">
        <v>0</v>
      </c>
      <c r="Y1153" s="1">
        <f t="shared" si="35"/>
        <v>807</v>
      </c>
      <c r="AB1153" s="16">
        <v>1.3939757760521147E-4</v>
      </c>
      <c r="AC1153" s="19">
        <v>1</v>
      </c>
    </row>
    <row r="1154" spans="1:29" x14ac:dyDescent="0.25">
      <c r="A1154" s="5">
        <v>2</v>
      </c>
      <c r="B1154" s="5">
        <v>17</v>
      </c>
      <c r="C1154" s="5">
        <v>22</v>
      </c>
      <c r="D1154" s="2">
        <v>1.1972401722689596E-4</v>
      </c>
      <c r="E1154">
        <v>1</v>
      </c>
      <c r="F1154">
        <v>4871</v>
      </c>
      <c r="G1154" s="1">
        <v>521</v>
      </c>
      <c r="H1154" s="1">
        <v>301</v>
      </c>
      <c r="I1154" s="1">
        <v>292</v>
      </c>
      <c r="J1154" s="1">
        <v>132</v>
      </c>
      <c r="K1154" s="1">
        <v>165</v>
      </c>
      <c r="L1154" s="1">
        <v>5</v>
      </c>
      <c r="M1154" s="1">
        <v>2</v>
      </c>
      <c r="N1154" s="1">
        <v>73</v>
      </c>
      <c r="O1154" s="1">
        <v>236</v>
      </c>
      <c r="P1154" s="1">
        <f t="shared" si="34"/>
        <v>6598</v>
      </c>
      <c r="Q1154" s="1">
        <v>230</v>
      </c>
      <c r="R1154" s="1">
        <v>172</v>
      </c>
      <c r="S1154" s="1">
        <v>126</v>
      </c>
      <c r="T1154" s="1">
        <v>75</v>
      </c>
      <c r="U1154" s="1">
        <v>117</v>
      </c>
      <c r="V1154" s="1">
        <v>88</v>
      </c>
      <c r="W1154" s="1">
        <v>26</v>
      </c>
      <c r="X1154" s="1">
        <v>1</v>
      </c>
      <c r="Y1154" s="1">
        <f t="shared" si="35"/>
        <v>835</v>
      </c>
      <c r="AB1154" s="17">
        <v>1.1972401722689596E-4</v>
      </c>
      <c r="AC1154" s="20">
        <v>1</v>
      </c>
    </row>
    <row r="1155" spans="1:29" x14ac:dyDescent="0.25">
      <c r="A1155" s="5">
        <v>2</v>
      </c>
      <c r="B1155" s="5">
        <v>17</v>
      </c>
      <c r="C1155" s="5">
        <v>23</v>
      </c>
      <c r="D1155" s="2">
        <v>1.0358441064403211E-4</v>
      </c>
      <c r="E1155">
        <v>2</v>
      </c>
      <c r="F1155">
        <v>4993</v>
      </c>
      <c r="G1155" s="1">
        <v>518</v>
      </c>
      <c r="H1155" s="1">
        <v>288</v>
      </c>
      <c r="I1155" s="1">
        <v>172</v>
      </c>
      <c r="J1155" s="1">
        <v>130</v>
      </c>
      <c r="K1155" s="1">
        <v>174</v>
      </c>
      <c r="L1155" s="1">
        <v>4</v>
      </c>
      <c r="M1155" s="1">
        <v>3</v>
      </c>
      <c r="N1155" s="1">
        <v>75</v>
      </c>
      <c r="O1155" s="1">
        <v>212</v>
      </c>
      <c r="P1155" s="1">
        <f t="shared" si="34"/>
        <v>6569</v>
      </c>
      <c r="Q1155" s="1">
        <v>229</v>
      </c>
      <c r="R1155" s="1">
        <v>173</v>
      </c>
      <c r="S1155" s="1">
        <v>120</v>
      </c>
      <c r="T1155" s="1">
        <v>76</v>
      </c>
      <c r="U1155" s="1">
        <v>104</v>
      </c>
      <c r="V1155" s="1">
        <v>82</v>
      </c>
      <c r="W1155" s="1">
        <v>24</v>
      </c>
      <c r="X1155" s="1">
        <v>68</v>
      </c>
      <c r="Y1155" s="1">
        <f t="shared" si="35"/>
        <v>876</v>
      </c>
      <c r="AB1155" s="16">
        <v>1.0358441064403211E-4</v>
      </c>
      <c r="AC1155" s="19">
        <v>2</v>
      </c>
    </row>
    <row r="1156" spans="1:29" x14ac:dyDescent="0.25">
      <c r="A1156" s="5">
        <v>2</v>
      </c>
      <c r="B1156" s="5">
        <v>17</v>
      </c>
      <c r="C1156" s="5">
        <v>24</v>
      </c>
      <c r="D1156" s="2">
        <v>9.3043887736442621E-5</v>
      </c>
      <c r="E1156">
        <v>2</v>
      </c>
      <c r="F1156">
        <v>4939</v>
      </c>
      <c r="G1156" s="1">
        <v>502</v>
      </c>
      <c r="H1156" s="1">
        <v>283</v>
      </c>
      <c r="I1156" s="1">
        <v>174</v>
      </c>
      <c r="J1156" s="1">
        <v>129</v>
      </c>
      <c r="K1156" s="1">
        <v>174</v>
      </c>
      <c r="L1156" s="1">
        <v>6</v>
      </c>
      <c r="M1156" s="1">
        <v>3</v>
      </c>
      <c r="N1156" s="1">
        <v>72</v>
      </c>
      <c r="O1156" s="1">
        <v>208</v>
      </c>
      <c r="P1156" s="1">
        <f t="shared" si="34"/>
        <v>6490</v>
      </c>
      <c r="Q1156" s="1">
        <v>227</v>
      </c>
      <c r="R1156" s="1">
        <v>174</v>
      </c>
      <c r="S1156" s="1">
        <v>124</v>
      </c>
      <c r="T1156" s="1">
        <v>73</v>
      </c>
      <c r="U1156" s="1">
        <v>83</v>
      </c>
      <c r="V1156" s="1">
        <v>82</v>
      </c>
      <c r="W1156" s="1">
        <v>25</v>
      </c>
      <c r="X1156" s="1">
        <v>1</v>
      </c>
      <c r="Y1156" s="1">
        <f t="shared" si="35"/>
        <v>789</v>
      </c>
      <c r="AB1156" s="17">
        <v>9.3043887736442621E-5</v>
      </c>
      <c r="AC1156" s="20">
        <v>2</v>
      </c>
    </row>
    <row r="1157" spans="1:29" x14ac:dyDescent="0.25">
      <c r="A1157" s="5">
        <v>2</v>
      </c>
      <c r="B1157" s="5">
        <v>18</v>
      </c>
      <c r="C1157" s="5">
        <v>1</v>
      </c>
      <c r="D1157" s="2">
        <v>8.7488148162223159E-5</v>
      </c>
      <c r="E1157">
        <v>6</v>
      </c>
      <c r="F1157">
        <v>5041</v>
      </c>
      <c r="G1157" s="1">
        <v>477</v>
      </c>
      <c r="H1157" s="1">
        <v>301</v>
      </c>
      <c r="I1157" s="1">
        <v>202</v>
      </c>
      <c r="J1157" s="1">
        <v>130</v>
      </c>
      <c r="K1157" s="1">
        <v>175</v>
      </c>
      <c r="L1157" s="1">
        <v>160</v>
      </c>
      <c r="M1157" s="1">
        <v>117</v>
      </c>
      <c r="N1157" s="1">
        <v>64</v>
      </c>
      <c r="O1157" s="1">
        <v>229</v>
      </c>
      <c r="P1157" s="1">
        <f t="shared" ref="P1157:P1220" si="36">SUM(F1157:O1157)</f>
        <v>6896</v>
      </c>
      <c r="Q1157" s="1">
        <v>227</v>
      </c>
      <c r="R1157" s="1">
        <v>166</v>
      </c>
      <c r="S1157" s="1">
        <v>125</v>
      </c>
      <c r="T1157" s="1">
        <v>71</v>
      </c>
      <c r="U1157" s="1">
        <v>93</v>
      </c>
      <c r="V1157" s="1">
        <v>77</v>
      </c>
      <c r="W1157" s="1">
        <v>26</v>
      </c>
      <c r="X1157" s="1">
        <v>97</v>
      </c>
      <c r="Y1157" s="1">
        <f t="shared" si="35"/>
        <v>882</v>
      </c>
      <c r="AB1157" s="16">
        <v>8.7488148162223159E-5</v>
      </c>
      <c r="AC1157" s="19">
        <v>3</v>
      </c>
    </row>
    <row r="1158" spans="1:29" x14ac:dyDescent="0.25">
      <c r="A1158" s="5">
        <v>2</v>
      </c>
      <c r="B1158" s="5">
        <v>18</v>
      </c>
      <c r="C1158" s="5">
        <v>2</v>
      </c>
      <c r="D1158" s="2">
        <v>8.3616000929848003E-5</v>
      </c>
      <c r="E1158">
        <v>6</v>
      </c>
      <c r="F1158">
        <v>4692</v>
      </c>
      <c r="G1158" s="1">
        <v>437</v>
      </c>
      <c r="H1158" s="1">
        <v>301</v>
      </c>
      <c r="I1158" s="1">
        <v>114</v>
      </c>
      <c r="J1158" s="1">
        <v>129</v>
      </c>
      <c r="K1158" s="1">
        <v>168</v>
      </c>
      <c r="L1158" s="1">
        <v>160</v>
      </c>
      <c r="M1158" s="1">
        <v>186</v>
      </c>
      <c r="N1158" s="1">
        <v>62</v>
      </c>
      <c r="O1158" s="1">
        <v>205</v>
      </c>
      <c r="P1158" s="1">
        <f t="shared" si="36"/>
        <v>6454</v>
      </c>
      <c r="Q1158" s="1">
        <v>226</v>
      </c>
      <c r="R1158" s="1">
        <v>163</v>
      </c>
      <c r="S1158" s="1">
        <v>124</v>
      </c>
      <c r="T1158" s="1">
        <v>70</v>
      </c>
      <c r="U1158" s="1">
        <v>118</v>
      </c>
      <c r="V1158" s="1">
        <v>76</v>
      </c>
      <c r="W1158" s="1">
        <v>25</v>
      </c>
      <c r="X1158" s="1">
        <v>97</v>
      </c>
      <c r="Y1158" s="1">
        <f t="shared" ref="Y1158:Y1221" si="37">SUM(Q1158:X1158)</f>
        <v>899</v>
      </c>
      <c r="AB1158" s="17">
        <v>8.3616000929848003E-5</v>
      </c>
      <c r="AC1158" s="20">
        <v>3</v>
      </c>
    </row>
    <row r="1159" spans="1:29" x14ac:dyDescent="0.25">
      <c r="A1159" s="5">
        <v>2</v>
      </c>
      <c r="B1159" s="5">
        <v>18</v>
      </c>
      <c r="C1159" s="5">
        <v>3</v>
      </c>
      <c r="D1159" s="2">
        <v>8.2500361250321188E-5</v>
      </c>
      <c r="E1159">
        <v>6</v>
      </c>
      <c r="F1159">
        <v>4547</v>
      </c>
      <c r="G1159" s="1">
        <v>425</v>
      </c>
      <c r="H1159" s="1">
        <v>284</v>
      </c>
      <c r="I1159" s="1">
        <v>113</v>
      </c>
      <c r="J1159" s="1">
        <v>124</v>
      </c>
      <c r="K1159" s="1">
        <v>171</v>
      </c>
      <c r="L1159" s="1">
        <v>159</v>
      </c>
      <c r="M1159" s="1">
        <v>129</v>
      </c>
      <c r="N1159" s="1">
        <v>62</v>
      </c>
      <c r="O1159" s="1">
        <v>185</v>
      </c>
      <c r="P1159" s="1">
        <f t="shared" si="36"/>
        <v>6199</v>
      </c>
      <c r="Q1159" s="1">
        <v>225</v>
      </c>
      <c r="R1159" s="1">
        <v>161</v>
      </c>
      <c r="S1159" s="1">
        <v>125</v>
      </c>
      <c r="T1159" s="1">
        <v>68</v>
      </c>
      <c r="U1159" s="1">
        <v>104</v>
      </c>
      <c r="V1159" s="1">
        <v>73</v>
      </c>
      <c r="W1159" s="1">
        <v>26</v>
      </c>
      <c r="X1159" s="1">
        <v>97</v>
      </c>
      <c r="Y1159" s="1">
        <f t="shared" si="37"/>
        <v>879</v>
      </c>
      <c r="AB1159" s="16">
        <v>8.2500361250321188E-5</v>
      </c>
      <c r="AC1159" s="19">
        <v>3</v>
      </c>
    </row>
    <row r="1160" spans="1:29" x14ac:dyDescent="0.25">
      <c r="A1160" s="5">
        <v>2</v>
      </c>
      <c r="B1160" s="5">
        <v>18</v>
      </c>
      <c r="C1160" s="5">
        <v>4</v>
      </c>
      <c r="D1160" s="2">
        <v>8.1866444169152432E-5</v>
      </c>
      <c r="E1160">
        <v>6</v>
      </c>
      <c r="F1160">
        <v>4430</v>
      </c>
      <c r="G1160" s="1">
        <v>425</v>
      </c>
      <c r="H1160" s="1">
        <v>292</v>
      </c>
      <c r="I1160" s="1">
        <v>141</v>
      </c>
      <c r="J1160" s="1">
        <v>109</v>
      </c>
      <c r="K1160" s="1">
        <v>169</v>
      </c>
      <c r="L1160" s="1">
        <v>160</v>
      </c>
      <c r="M1160" s="1">
        <v>181</v>
      </c>
      <c r="N1160" s="1">
        <v>60</v>
      </c>
      <c r="O1160" s="1">
        <v>185</v>
      </c>
      <c r="P1160" s="1">
        <f t="shared" si="36"/>
        <v>6152</v>
      </c>
      <c r="Q1160" s="1">
        <v>225</v>
      </c>
      <c r="R1160" s="1">
        <v>162</v>
      </c>
      <c r="S1160" s="1">
        <v>123</v>
      </c>
      <c r="T1160" s="1">
        <v>68</v>
      </c>
      <c r="U1160" s="1">
        <v>83</v>
      </c>
      <c r="V1160" s="1">
        <v>71</v>
      </c>
      <c r="W1160" s="1">
        <v>26</v>
      </c>
      <c r="X1160" s="1">
        <v>97</v>
      </c>
      <c r="Y1160" s="1">
        <f t="shared" si="37"/>
        <v>855</v>
      </c>
      <c r="AB1160" s="17">
        <v>8.1866444169152432E-5</v>
      </c>
      <c r="AC1160" s="20">
        <v>3</v>
      </c>
    </row>
    <row r="1161" spans="1:29" x14ac:dyDescent="0.25">
      <c r="A1161" s="5">
        <v>2</v>
      </c>
      <c r="B1161" s="5">
        <v>18</v>
      </c>
      <c r="C1161" s="5">
        <v>5</v>
      </c>
      <c r="D1161" s="2">
        <v>8.2251606454748286E-5</v>
      </c>
      <c r="E1161">
        <v>6</v>
      </c>
      <c r="F1161">
        <v>4302</v>
      </c>
      <c r="G1161" s="1">
        <v>387</v>
      </c>
      <c r="H1161" s="1">
        <v>276</v>
      </c>
      <c r="I1161" s="1">
        <v>157</v>
      </c>
      <c r="J1161" s="1">
        <v>103</v>
      </c>
      <c r="K1161" s="1">
        <v>169</v>
      </c>
      <c r="L1161" s="1">
        <v>159</v>
      </c>
      <c r="M1161" s="1">
        <v>129</v>
      </c>
      <c r="N1161" s="1">
        <v>60</v>
      </c>
      <c r="O1161" s="1">
        <v>206</v>
      </c>
      <c r="P1161" s="1">
        <f t="shared" si="36"/>
        <v>5948</v>
      </c>
      <c r="Q1161" s="1">
        <v>225</v>
      </c>
      <c r="R1161" s="1">
        <v>164</v>
      </c>
      <c r="S1161" s="1">
        <v>122</v>
      </c>
      <c r="T1161" s="1">
        <v>68</v>
      </c>
      <c r="U1161" s="1">
        <v>93</v>
      </c>
      <c r="V1161" s="1">
        <v>70</v>
      </c>
      <c r="W1161" s="1">
        <v>25</v>
      </c>
      <c r="X1161" s="1">
        <v>97</v>
      </c>
      <c r="Y1161" s="1">
        <f t="shared" si="37"/>
        <v>864</v>
      </c>
      <c r="AB1161" s="16">
        <v>8.2251606454748286E-5</v>
      </c>
      <c r="AC1161" s="19">
        <v>3</v>
      </c>
    </row>
    <row r="1162" spans="1:29" x14ac:dyDescent="0.25">
      <c r="A1162" s="5">
        <v>2</v>
      </c>
      <c r="B1162" s="5">
        <v>18</v>
      </c>
      <c r="C1162" s="5">
        <v>6</v>
      </c>
      <c r="D1162" s="2">
        <v>8.5958787597161107E-5</v>
      </c>
      <c r="E1162">
        <v>6</v>
      </c>
      <c r="F1162">
        <v>4022</v>
      </c>
      <c r="G1162" s="1">
        <v>428</v>
      </c>
      <c r="H1162" s="1">
        <v>294</v>
      </c>
      <c r="I1162" s="1">
        <v>135</v>
      </c>
      <c r="J1162" s="1">
        <v>104</v>
      </c>
      <c r="K1162" s="1">
        <v>166</v>
      </c>
      <c r="L1162" s="1">
        <v>160</v>
      </c>
      <c r="M1162" s="1">
        <v>185</v>
      </c>
      <c r="N1162" s="1">
        <v>60</v>
      </c>
      <c r="O1162" s="1">
        <v>196</v>
      </c>
      <c r="P1162" s="1">
        <f t="shared" si="36"/>
        <v>5750</v>
      </c>
      <c r="Q1162" s="1">
        <v>225</v>
      </c>
      <c r="R1162" s="1">
        <v>188</v>
      </c>
      <c r="S1162" s="1">
        <v>121</v>
      </c>
      <c r="T1162" s="1">
        <v>67</v>
      </c>
      <c r="U1162" s="1">
        <v>117</v>
      </c>
      <c r="V1162" s="1">
        <v>71</v>
      </c>
      <c r="W1162" s="1">
        <v>26</v>
      </c>
      <c r="X1162" s="1">
        <v>97</v>
      </c>
      <c r="Y1162" s="1">
        <f t="shared" si="37"/>
        <v>912</v>
      </c>
      <c r="AB1162" s="17">
        <v>8.5958787597161107E-5</v>
      </c>
      <c r="AC1162" s="20">
        <v>3</v>
      </c>
    </row>
    <row r="1163" spans="1:29" x14ac:dyDescent="0.25">
      <c r="A1163" s="5">
        <v>2</v>
      </c>
      <c r="B1163" s="5">
        <v>18</v>
      </c>
      <c r="C1163" s="5">
        <v>7</v>
      </c>
      <c r="D1163" s="2">
        <v>9.7955986518726118E-5</v>
      </c>
      <c r="E1163">
        <v>6</v>
      </c>
      <c r="F1163">
        <v>3967</v>
      </c>
      <c r="G1163" s="1">
        <v>398</v>
      </c>
      <c r="H1163" s="1">
        <v>286</v>
      </c>
      <c r="I1163" s="1">
        <v>147</v>
      </c>
      <c r="J1163" s="1">
        <v>108</v>
      </c>
      <c r="K1163" s="1">
        <v>159</v>
      </c>
      <c r="L1163" s="1">
        <v>159</v>
      </c>
      <c r="M1163" s="1">
        <v>130</v>
      </c>
      <c r="N1163" s="1">
        <v>57</v>
      </c>
      <c r="O1163" s="1">
        <v>229</v>
      </c>
      <c r="P1163" s="1">
        <f t="shared" si="36"/>
        <v>5640</v>
      </c>
      <c r="Q1163" s="1">
        <v>276</v>
      </c>
      <c r="R1163" s="1">
        <v>186</v>
      </c>
      <c r="S1163" s="1">
        <v>125</v>
      </c>
      <c r="T1163" s="1">
        <v>68</v>
      </c>
      <c r="U1163" s="1">
        <v>104</v>
      </c>
      <c r="V1163" s="1">
        <v>70</v>
      </c>
      <c r="W1163" s="1">
        <v>74</v>
      </c>
      <c r="X1163" s="1">
        <v>96</v>
      </c>
      <c r="Y1163" s="1">
        <f t="shared" si="37"/>
        <v>999</v>
      </c>
      <c r="AB1163" s="16">
        <v>9.7955986518726118E-5</v>
      </c>
      <c r="AC1163" s="19">
        <v>3</v>
      </c>
    </row>
    <row r="1164" spans="1:29" x14ac:dyDescent="0.25">
      <c r="A1164" s="5">
        <v>2</v>
      </c>
      <c r="B1164" s="5">
        <v>18</v>
      </c>
      <c r="C1164" s="5">
        <v>8</v>
      </c>
      <c r="D1164" s="2">
        <v>1.2520205676832258E-4</v>
      </c>
      <c r="E1164">
        <v>6</v>
      </c>
      <c r="F1164">
        <v>3885</v>
      </c>
      <c r="G1164" s="1">
        <v>454</v>
      </c>
      <c r="H1164" s="1">
        <v>302</v>
      </c>
      <c r="I1164" s="1">
        <v>205</v>
      </c>
      <c r="J1164" s="1">
        <v>109</v>
      </c>
      <c r="K1164" s="1">
        <v>182</v>
      </c>
      <c r="L1164" s="1">
        <v>159</v>
      </c>
      <c r="M1164" s="1">
        <v>185</v>
      </c>
      <c r="N1164" s="1">
        <v>59</v>
      </c>
      <c r="O1164" s="1">
        <v>325</v>
      </c>
      <c r="P1164" s="1">
        <f t="shared" si="36"/>
        <v>5865</v>
      </c>
      <c r="Q1164" s="1">
        <v>285</v>
      </c>
      <c r="R1164" s="1">
        <v>188</v>
      </c>
      <c r="S1164" s="1">
        <v>124</v>
      </c>
      <c r="T1164" s="1">
        <v>70</v>
      </c>
      <c r="U1164" s="1">
        <v>85</v>
      </c>
      <c r="V1164" s="1">
        <v>65</v>
      </c>
      <c r="W1164" s="1">
        <v>106</v>
      </c>
      <c r="X1164" s="1">
        <v>95</v>
      </c>
      <c r="Y1164" s="1">
        <f t="shared" si="37"/>
        <v>1018</v>
      </c>
      <c r="AB1164" s="17">
        <v>1.2520205676832258E-4</v>
      </c>
      <c r="AC1164" s="20">
        <v>3</v>
      </c>
    </row>
    <row r="1165" spans="1:29" x14ac:dyDescent="0.25">
      <c r="A1165" s="5">
        <v>2</v>
      </c>
      <c r="B1165" s="5">
        <v>18</v>
      </c>
      <c r="C1165" s="5">
        <v>9</v>
      </c>
      <c r="D1165" s="2">
        <v>1.6246602398682752E-4</v>
      </c>
      <c r="E1165">
        <v>2</v>
      </c>
      <c r="F1165">
        <v>4000</v>
      </c>
      <c r="G1165" s="1">
        <v>494</v>
      </c>
      <c r="H1165" s="1">
        <v>316</v>
      </c>
      <c r="I1165" s="1">
        <v>212</v>
      </c>
      <c r="J1165" s="1">
        <v>112</v>
      </c>
      <c r="K1165" s="1">
        <v>179</v>
      </c>
      <c r="L1165" s="1">
        <v>160</v>
      </c>
      <c r="M1165" s="1">
        <v>127</v>
      </c>
      <c r="N1165" s="1">
        <v>67</v>
      </c>
      <c r="O1165" s="1">
        <v>374</v>
      </c>
      <c r="P1165" s="1">
        <f t="shared" si="36"/>
        <v>6041</v>
      </c>
      <c r="Q1165" s="1">
        <v>319</v>
      </c>
      <c r="R1165" s="1">
        <v>202</v>
      </c>
      <c r="S1165" s="1">
        <v>128</v>
      </c>
      <c r="T1165" s="1">
        <v>83</v>
      </c>
      <c r="U1165" s="1">
        <v>114</v>
      </c>
      <c r="V1165" s="1">
        <v>74</v>
      </c>
      <c r="W1165" s="1">
        <v>66</v>
      </c>
      <c r="X1165" s="1">
        <v>95</v>
      </c>
      <c r="Y1165" s="1">
        <f t="shared" si="37"/>
        <v>1081</v>
      </c>
      <c r="AB1165" s="16">
        <v>1.6246602398682752E-4</v>
      </c>
      <c r="AC1165" s="19">
        <v>2</v>
      </c>
    </row>
    <row r="1166" spans="1:29" x14ac:dyDescent="0.25">
      <c r="A1166" s="5">
        <v>2</v>
      </c>
      <c r="B1166" s="5">
        <v>18</v>
      </c>
      <c r="C1166" s="5">
        <v>10</v>
      </c>
      <c r="D1166" s="2">
        <v>1.8796902479321871E-4</v>
      </c>
      <c r="E1166">
        <v>1</v>
      </c>
      <c r="F1166">
        <v>4411</v>
      </c>
      <c r="G1166" s="1">
        <v>508</v>
      </c>
      <c r="H1166" s="1">
        <v>330</v>
      </c>
      <c r="I1166" s="1">
        <v>211</v>
      </c>
      <c r="J1166" s="1">
        <v>121</v>
      </c>
      <c r="K1166" s="1">
        <v>185</v>
      </c>
      <c r="L1166" s="1">
        <v>159</v>
      </c>
      <c r="M1166" s="1">
        <v>181</v>
      </c>
      <c r="N1166" s="1">
        <v>71</v>
      </c>
      <c r="O1166" s="1">
        <v>402</v>
      </c>
      <c r="P1166" s="1">
        <f t="shared" si="36"/>
        <v>6579</v>
      </c>
      <c r="Q1166" s="1">
        <v>293</v>
      </c>
      <c r="R1166" s="1">
        <v>195</v>
      </c>
      <c r="S1166" s="1">
        <v>127</v>
      </c>
      <c r="T1166" s="1">
        <v>98</v>
      </c>
      <c r="U1166" s="1">
        <v>126</v>
      </c>
      <c r="V1166" s="1">
        <v>76</v>
      </c>
      <c r="W1166" s="1">
        <v>93</v>
      </c>
      <c r="X1166" s="1">
        <v>32</v>
      </c>
      <c r="Y1166" s="1">
        <f t="shared" si="37"/>
        <v>1040</v>
      </c>
      <c r="AB1166" s="17">
        <v>1.8796902479321871E-4</v>
      </c>
      <c r="AC1166" s="20">
        <v>2</v>
      </c>
    </row>
    <row r="1167" spans="1:29" x14ac:dyDescent="0.25">
      <c r="A1167" s="5">
        <v>2</v>
      </c>
      <c r="B1167" s="5">
        <v>18</v>
      </c>
      <c r="C1167" s="5">
        <v>11</v>
      </c>
      <c r="D1167" s="2">
        <v>1.9471451583054087E-4</v>
      </c>
      <c r="E1167">
        <v>1</v>
      </c>
      <c r="F1167">
        <v>4589</v>
      </c>
      <c r="G1167" s="1">
        <v>542</v>
      </c>
      <c r="H1167" s="1">
        <v>341</v>
      </c>
      <c r="I1167" s="1">
        <v>207</v>
      </c>
      <c r="J1167" s="1">
        <v>123</v>
      </c>
      <c r="K1167" s="1">
        <v>190</v>
      </c>
      <c r="L1167" s="1">
        <v>159</v>
      </c>
      <c r="M1167" s="1">
        <v>129</v>
      </c>
      <c r="N1167" s="1">
        <v>76</v>
      </c>
      <c r="O1167" s="1">
        <v>307</v>
      </c>
      <c r="P1167" s="1">
        <f t="shared" si="36"/>
        <v>6663</v>
      </c>
      <c r="Q1167" s="1">
        <v>331</v>
      </c>
      <c r="R1167" s="1">
        <v>197</v>
      </c>
      <c r="S1167" s="1">
        <v>127</v>
      </c>
      <c r="T1167" s="1">
        <v>100</v>
      </c>
      <c r="U1167" s="1">
        <v>110</v>
      </c>
      <c r="V1167" s="1">
        <v>78</v>
      </c>
      <c r="W1167" s="1">
        <v>92</v>
      </c>
      <c r="X1167" s="1">
        <v>80</v>
      </c>
      <c r="Y1167" s="1">
        <f t="shared" si="37"/>
        <v>1115</v>
      </c>
      <c r="AB1167" s="16">
        <v>1.9471451583054087E-4</v>
      </c>
      <c r="AC1167" s="19">
        <v>1</v>
      </c>
    </row>
    <row r="1168" spans="1:29" x14ac:dyDescent="0.25">
      <c r="A1168" s="5">
        <v>2</v>
      </c>
      <c r="B1168" s="5">
        <v>18</v>
      </c>
      <c r="C1168" s="5">
        <v>12</v>
      </c>
      <c r="D1168" s="2">
        <v>1.9221521915313848E-4</v>
      </c>
      <c r="E1168">
        <v>1</v>
      </c>
      <c r="F1168">
        <v>4839</v>
      </c>
      <c r="G1168" s="1">
        <v>579</v>
      </c>
      <c r="H1168" s="1">
        <v>340</v>
      </c>
      <c r="I1168" s="1">
        <v>200</v>
      </c>
      <c r="J1168" s="1">
        <v>126</v>
      </c>
      <c r="K1168" s="1">
        <v>189</v>
      </c>
      <c r="L1168" s="1">
        <v>159</v>
      </c>
      <c r="M1168" s="1">
        <v>145</v>
      </c>
      <c r="N1168" s="1">
        <v>69</v>
      </c>
      <c r="O1168" s="1">
        <v>290</v>
      </c>
      <c r="P1168" s="1">
        <f t="shared" si="36"/>
        <v>6936</v>
      </c>
      <c r="Q1168" s="1">
        <v>340</v>
      </c>
      <c r="R1168" s="1">
        <v>207</v>
      </c>
      <c r="S1168" s="1">
        <v>123</v>
      </c>
      <c r="T1168" s="1">
        <v>117</v>
      </c>
      <c r="U1168" s="1">
        <v>98</v>
      </c>
      <c r="V1168" s="1">
        <v>79</v>
      </c>
      <c r="W1168" s="1">
        <v>74</v>
      </c>
      <c r="X1168" s="1">
        <v>1</v>
      </c>
      <c r="Y1168" s="1">
        <f t="shared" si="37"/>
        <v>1039</v>
      </c>
      <c r="AB1168" s="17">
        <v>1.9221521915313848E-4</v>
      </c>
      <c r="AC1168" s="20">
        <v>1</v>
      </c>
    </row>
    <row r="1169" spans="1:29" x14ac:dyDescent="0.25">
      <c r="A1169" s="5">
        <v>2</v>
      </c>
      <c r="B1169" s="5">
        <v>18</v>
      </c>
      <c r="C1169" s="5">
        <v>13</v>
      </c>
      <c r="D1169" s="2">
        <v>1.8890885924898663E-4</v>
      </c>
      <c r="E1169">
        <v>1</v>
      </c>
      <c r="F1169">
        <v>4945</v>
      </c>
      <c r="G1169" s="1">
        <v>618</v>
      </c>
      <c r="H1169" s="1">
        <v>347</v>
      </c>
      <c r="I1169" s="1">
        <v>201</v>
      </c>
      <c r="J1169" s="1">
        <v>128</v>
      </c>
      <c r="K1169" s="1">
        <v>183</v>
      </c>
      <c r="L1169" s="1">
        <v>159</v>
      </c>
      <c r="M1169" s="1">
        <v>170</v>
      </c>
      <c r="N1169" s="1">
        <v>75</v>
      </c>
      <c r="O1169" s="1">
        <v>248</v>
      </c>
      <c r="P1169" s="1">
        <f t="shared" si="36"/>
        <v>7074</v>
      </c>
      <c r="Q1169" s="1">
        <v>303</v>
      </c>
      <c r="R1169" s="1">
        <v>200</v>
      </c>
      <c r="S1169" s="1">
        <v>125</v>
      </c>
      <c r="T1169" s="1">
        <v>110</v>
      </c>
      <c r="U1169" s="1">
        <v>109</v>
      </c>
      <c r="V1169" s="1">
        <v>80</v>
      </c>
      <c r="W1169" s="1">
        <v>94</v>
      </c>
      <c r="X1169" s="1">
        <v>1</v>
      </c>
      <c r="Y1169" s="1">
        <f t="shared" si="37"/>
        <v>1022</v>
      </c>
      <c r="AB1169" s="16">
        <v>1.8890885924898663E-4</v>
      </c>
      <c r="AC1169" s="19">
        <v>1</v>
      </c>
    </row>
    <row r="1170" spans="1:29" x14ac:dyDescent="0.25">
      <c r="A1170" s="5">
        <v>2</v>
      </c>
      <c r="B1170" s="5">
        <v>18</v>
      </c>
      <c r="C1170" s="5">
        <v>14</v>
      </c>
      <c r="D1170" s="2">
        <v>1.7657385768459554E-4</v>
      </c>
      <c r="E1170">
        <v>1</v>
      </c>
      <c r="F1170">
        <v>5074</v>
      </c>
      <c r="G1170" s="1">
        <v>603</v>
      </c>
      <c r="H1170" s="1">
        <v>344</v>
      </c>
      <c r="I1170" s="1">
        <v>201</v>
      </c>
      <c r="J1170" s="1">
        <v>181</v>
      </c>
      <c r="K1170" s="1">
        <v>185</v>
      </c>
      <c r="L1170" s="1">
        <v>4</v>
      </c>
      <c r="M1170" s="1">
        <v>24</v>
      </c>
      <c r="N1170" s="1">
        <v>71</v>
      </c>
      <c r="O1170" s="1">
        <v>238</v>
      </c>
      <c r="P1170" s="1">
        <f t="shared" si="36"/>
        <v>6925</v>
      </c>
      <c r="Q1170" s="1">
        <v>301</v>
      </c>
      <c r="R1170" s="1">
        <v>207</v>
      </c>
      <c r="S1170" s="1">
        <v>129</v>
      </c>
      <c r="T1170" s="1">
        <v>89</v>
      </c>
      <c r="U1170" s="1">
        <v>132</v>
      </c>
      <c r="V1170" s="1">
        <v>83</v>
      </c>
      <c r="W1170" s="1">
        <v>94</v>
      </c>
      <c r="X1170" s="1">
        <v>0</v>
      </c>
      <c r="Y1170" s="1">
        <f t="shared" si="37"/>
        <v>1035</v>
      </c>
      <c r="AB1170" s="17">
        <v>1.7657385768459554E-4</v>
      </c>
      <c r="AC1170" s="20">
        <v>1</v>
      </c>
    </row>
    <row r="1171" spans="1:29" x14ac:dyDescent="0.25">
      <c r="A1171" s="5">
        <v>2</v>
      </c>
      <c r="B1171" s="5">
        <v>18</v>
      </c>
      <c r="C1171" s="5">
        <v>15</v>
      </c>
      <c r="D1171" s="2">
        <v>1.5188727483119772E-4</v>
      </c>
      <c r="E1171">
        <v>2</v>
      </c>
      <c r="F1171">
        <v>4990</v>
      </c>
      <c r="G1171" s="1">
        <v>611</v>
      </c>
      <c r="H1171" s="1">
        <v>318</v>
      </c>
      <c r="I1171" s="1">
        <v>201</v>
      </c>
      <c r="J1171" s="1">
        <v>207</v>
      </c>
      <c r="K1171" s="1">
        <v>179</v>
      </c>
      <c r="L1171" s="1">
        <v>4</v>
      </c>
      <c r="M1171" s="1">
        <v>2</v>
      </c>
      <c r="N1171" s="1">
        <v>76</v>
      </c>
      <c r="O1171" s="1">
        <v>232</v>
      </c>
      <c r="P1171" s="1">
        <f t="shared" si="36"/>
        <v>6820</v>
      </c>
      <c r="Q1171" s="1">
        <v>309</v>
      </c>
      <c r="R1171" s="1">
        <v>205</v>
      </c>
      <c r="S1171" s="1">
        <v>130</v>
      </c>
      <c r="T1171" s="1">
        <v>92</v>
      </c>
      <c r="U1171" s="1">
        <v>117</v>
      </c>
      <c r="V1171" s="1">
        <v>89</v>
      </c>
      <c r="W1171" s="1">
        <v>92</v>
      </c>
      <c r="X1171" s="1">
        <v>96</v>
      </c>
      <c r="Y1171" s="1">
        <f t="shared" si="37"/>
        <v>1130</v>
      </c>
      <c r="AB1171" s="16">
        <v>1.5188727483119772E-4</v>
      </c>
      <c r="AC1171" s="19">
        <v>2</v>
      </c>
    </row>
    <row r="1172" spans="1:29" x14ac:dyDescent="0.25">
      <c r="A1172" s="5">
        <v>2</v>
      </c>
      <c r="B1172" s="5">
        <v>18</v>
      </c>
      <c r="C1172" s="5">
        <v>16</v>
      </c>
      <c r="D1172" s="2">
        <v>1.4066638681835977E-4</v>
      </c>
      <c r="E1172">
        <v>2</v>
      </c>
      <c r="F1172">
        <v>4978</v>
      </c>
      <c r="G1172" s="1">
        <v>617</v>
      </c>
      <c r="H1172" s="1">
        <v>306</v>
      </c>
      <c r="I1172" s="1">
        <v>275</v>
      </c>
      <c r="J1172" s="1">
        <v>122</v>
      </c>
      <c r="K1172" s="1">
        <v>201</v>
      </c>
      <c r="L1172" s="1">
        <v>4</v>
      </c>
      <c r="M1172" s="1">
        <v>2</v>
      </c>
      <c r="N1172" s="1">
        <v>66</v>
      </c>
      <c r="O1172" s="1">
        <v>209</v>
      </c>
      <c r="P1172" s="1">
        <f t="shared" si="36"/>
        <v>6780</v>
      </c>
      <c r="Q1172" s="1">
        <v>306</v>
      </c>
      <c r="R1172" s="1">
        <v>206</v>
      </c>
      <c r="S1172" s="1">
        <v>134</v>
      </c>
      <c r="T1172" s="1">
        <v>89</v>
      </c>
      <c r="U1172" s="1">
        <v>95</v>
      </c>
      <c r="V1172" s="1">
        <v>88</v>
      </c>
      <c r="W1172" s="1">
        <v>81</v>
      </c>
      <c r="X1172" s="1">
        <v>96</v>
      </c>
      <c r="Y1172" s="1">
        <f t="shared" si="37"/>
        <v>1095</v>
      </c>
      <c r="AB1172" s="17">
        <v>1.4066638681835977E-4</v>
      </c>
      <c r="AC1172" s="20">
        <v>2</v>
      </c>
    </row>
    <row r="1173" spans="1:29" x14ac:dyDescent="0.25">
      <c r="A1173" s="5">
        <v>2</v>
      </c>
      <c r="B1173" s="5">
        <v>18</v>
      </c>
      <c r="C1173" s="5">
        <v>17</v>
      </c>
      <c r="D1173" s="2">
        <v>1.3827260270490586E-4</v>
      </c>
      <c r="E1173">
        <v>2</v>
      </c>
      <c r="F1173">
        <v>4986</v>
      </c>
      <c r="G1173" s="1">
        <v>648</v>
      </c>
      <c r="H1173" s="1">
        <v>323</v>
      </c>
      <c r="I1173" s="1">
        <v>239</v>
      </c>
      <c r="J1173" s="1">
        <v>129</v>
      </c>
      <c r="K1173" s="1">
        <v>179</v>
      </c>
      <c r="L1173" s="1">
        <v>4</v>
      </c>
      <c r="M1173" s="1">
        <v>3</v>
      </c>
      <c r="N1173" s="1">
        <v>69</v>
      </c>
      <c r="O1173" s="1">
        <v>254</v>
      </c>
      <c r="P1173" s="1">
        <f t="shared" si="36"/>
        <v>6834</v>
      </c>
      <c r="Q1173" s="1">
        <v>269</v>
      </c>
      <c r="R1173" s="1">
        <v>205</v>
      </c>
      <c r="S1173" s="1">
        <v>137</v>
      </c>
      <c r="T1173" s="1">
        <v>79</v>
      </c>
      <c r="U1173" s="1">
        <v>105</v>
      </c>
      <c r="V1173" s="1">
        <v>89</v>
      </c>
      <c r="W1173" s="1">
        <v>81</v>
      </c>
      <c r="X1173" s="1">
        <v>1</v>
      </c>
      <c r="Y1173" s="1">
        <f t="shared" si="37"/>
        <v>966</v>
      </c>
      <c r="AB1173" s="16">
        <v>1.3827260270490586E-4</v>
      </c>
      <c r="AC1173" s="19">
        <v>2</v>
      </c>
    </row>
    <row r="1174" spans="1:29" x14ac:dyDescent="0.25">
      <c r="A1174" s="5">
        <v>2</v>
      </c>
      <c r="B1174" s="5">
        <v>18</v>
      </c>
      <c r="C1174" s="5">
        <v>18</v>
      </c>
      <c r="D1174" s="2">
        <v>1.3730218766037602E-4</v>
      </c>
      <c r="E1174">
        <v>2</v>
      </c>
      <c r="F1174">
        <v>5074</v>
      </c>
      <c r="G1174" s="1">
        <v>632</v>
      </c>
      <c r="H1174" s="1">
        <v>331</v>
      </c>
      <c r="I1174" s="1">
        <v>204</v>
      </c>
      <c r="J1174" s="1">
        <v>129</v>
      </c>
      <c r="K1174" s="1">
        <v>160</v>
      </c>
      <c r="L1174" s="1">
        <v>4</v>
      </c>
      <c r="M1174" s="1">
        <v>2</v>
      </c>
      <c r="N1174" s="1">
        <v>59</v>
      </c>
      <c r="O1174" s="1">
        <v>213</v>
      </c>
      <c r="P1174" s="1">
        <f t="shared" si="36"/>
        <v>6808</v>
      </c>
      <c r="Q1174" s="1">
        <v>249</v>
      </c>
      <c r="R1174" s="1">
        <v>208</v>
      </c>
      <c r="S1174" s="1">
        <v>120</v>
      </c>
      <c r="T1174" s="1">
        <v>74</v>
      </c>
      <c r="U1174" s="1">
        <v>122</v>
      </c>
      <c r="V1174" s="1">
        <v>91</v>
      </c>
      <c r="W1174" s="1">
        <v>52</v>
      </c>
      <c r="X1174" s="1">
        <v>0</v>
      </c>
      <c r="Y1174" s="1">
        <f t="shared" si="37"/>
        <v>916</v>
      </c>
      <c r="AB1174" s="17">
        <v>1.3730218766037602E-4</v>
      </c>
      <c r="AC1174" s="20">
        <v>2</v>
      </c>
    </row>
    <row r="1175" spans="1:29" x14ac:dyDescent="0.25">
      <c r="A1175" s="5">
        <v>2</v>
      </c>
      <c r="B1175" s="5">
        <v>18</v>
      </c>
      <c r="C1175" s="5">
        <v>19</v>
      </c>
      <c r="D1175" s="2">
        <v>1.4274619928138124E-4</v>
      </c>
      <c r="E1175">
        <v>1</v>
      </c>
      <c r="F1175">
        <v>4913</v>
      </c>
      <c r="G1175" s="1">
        <v>605</v>
      </c>
      <c r="H1175" s="1">
        <v>323</v>
      </c>
      <c r="I1175" s="1">
        <v>199</v>
      </c>
      <c r="J1175" s="1">
        <v>248</v>
      </c>
      <c r="K1175" s="1">
        <v>163</v>
      </c>
      <c r="L1175" s="1">
        <v>4</v>
      </c>
      <c r="M1175" s="1">
        <v>2</v>
      </c>
      <c r="N1175" s="1">
        <v>59</v>
      </c>
      <c r="O1175" s="1">
        <v>373</v>
      </c>
      <c r="P1175" s="1">
        <f t="shared" si="36"/>
        <v>6889</v>
      </c>
      <c r="Q1175" s="1">
        <v>240</v>
      </c>
      <c r="R1175" s="1">
        <v>208</v>
      </c>
      <c r="S1175" s="1">
        <v>123</v>
      </c>
      <c r="T1175" s="1">
        <v>75</v>
      </c>
      <c r="U1175" s="1">
        <v>108</v>
      </c>
      <c r="V1175" s="1">
        <v>95</v>
      </c>
      <c r="W1175" s="1">
        <v>26</v>
      </c>
      <c r="X1175" s="1">
        <v>0</v>
      </c>
      <c r="Y1175" s="1">
        <f t="shared" si="37"/>
        <v>875</v>
      </c>
      <c r="AB1175" s="16">
        <v>1.4274619928138124E-4</v>
      </c>
      <c r="AC1175" s="19">
        <v>1</v>
      </c>
    </row>
    <row r="1176" spans="1:29" x14ac:dyDescent="0.25">
      <c r="A1176" s="5">
        <v>2</v>
      </c>
      <c r="B1176" s="5">
        <v>18</v>
      </c>
      <c r="C1176" s="5">
        <v>20</v>
      </c>
      <c r="D1176" s="2">
        <v>1.5142112367506758E-4</v>
      </c>
      <c r="E1176">
        <v>1</v>
      </c>
      <c r="F1176">
        <v>4919</v>
      </c>
      <c r="G1176" s="1">
        <v>585</v>
      </c>
      <c r="H1176" s="1">
        <v>307</v>
      </c>
      <c r="I1176" s="1">
        <v>306</v>
      </c>
      <c r="J1176" s="1">
        <v>128</v>
      </c>
      <c r="K1176" s="1">
        <v>160</v>
      </c>
      <c r="L1176" s="1">
        <v>4</v>
      </c>
      <c r="M1176" s="1">
        <v>3</v>
      </c>
      <c r="N1176" s="1">
        <v>59</v>
      </c>
      <c r="O1176" s="1">
        <v>389</v>
      </c>
      <c r="P1176" s="1">
        <f t="shared" si="36"/>
        <v>6860</v>
      </c>
      <c r="Q1176" s="1">
        <v>238</v>
      </c>
      <c r="R1176" s="1">
        <v>181</v>
      </c>
      <c r="S1176" s="1">
        <v>135</v>
      </c>
      <c r="T1176" s="1">
        <v>74</v>
      </c>
      <c r="U1176" s="1">
        <v>85</v>
      </c>
      <c r="V1176" s="1">
        <v>93</v>
      </c>
      <c r="W1176" s="1">
        <v>28</v>
      </c>
      <c r="X1176" s="1">
        <v>0</v>
      </c>
      <c r="Y1176" s="1">
        <f t="shared" si="37"/>
        <v>834</v>
      </c>
      <c r="AB1176" s="17">
        <v>1.5142112367506758E-4</v>
      </c>
      <c r="AC1176" s="20">
        <v>1</v>
      </c>
    </row>
    <row r="1177" spans="1:29" x14ac:dyDescent="0.25">
      <c r="A1177" s="5">
        <v>2</v>
      </c>
      <c r="B1177" s="5">
        <v>18</v>
      </c>
      <c r="C1177" s="5">
        <v>21</v>
      </c>
      <c r="D1177" s="2">
        <v>1.4187051111389941E-4</v>
      </c>
      <c r="E1177">
        <v>1</v>
      </c>
      <c r="F1177">
        <v>4827</v>
      </c>
      <c r="G1177" s="1">
        <v>552</v>
      </c>
      <c r="H1177" s="1">
        <v>301</v>
      </c>
      <c r="I1177" s="1">
        <v>201</v>
      </c>
      <c r="J1177" s="1">
        <v>131</v>
      </c>
      <c r="K1177" s="1">
        <v>159</v>
      </c>
      <c r="L1177" s="1">
        <v>5</v>
      </c>
      <c r="M1177" s="1">
        <v>3</v>
      </c>
      <c r="N1177" s="1">
        <v>60</v>
      </c>
      <c r="O1177" s="1">
        <v>386</v>
      </c>
      <c r="P1177" s="1">
        <f t="shared" si="36"/>
        <v>6625</v>
      </c>
      <c r="Q1177" s="1">
        <v>237</v>
      </c>
      <c r="R1177" s="1">
        <v>175</v>
      </c>
      <c r="S1177" s="1">
        <v>134</v>
      </c>
      <c r="T1177" s="1">
        <v>76</v>
      </c>
      <c r="U1177" s="1">
        <v>94</v>
      </c>
      <c r="V1177" s="1">
        <v>91</v>
      </c>
      <c r="W1177" s="1">
        <v>32</v>
      </c>
      <c r="X1177" s="1">
        <v>1</v>
      </c>
      <c r="Y1177" s="1">
        <f t="shared" si="37"/>
        <v>840</v>
      </c>
      <c r="AB1177" s="16">
        <v>1.4187051111389941E-4</v>
      </c>
      <c r="AC1177" s="19">
        <v>1</v>
      </c>
    </row>
    <row r="1178" spans="1:29" x14ac:dyDescent="0.25">
      <c r="A1178" s="5">
        <v>2</v>
      </c>
      <c r="B1178" s="5">
        <v>18</v>
      </c>
      <c r="C1178" s="5">
        <v>22</v>
      </c>
      <c r="D1178" s="2">
        <v>1.2530192187148748E-4</v>
      </c>
      <c r="E1178">
        <v>1</v>
      </c>
      <c r="F1178">
        <v>4972</v>
      </c>
      <c r="G1178" s="1">
        <v>524</v>
      </c>
      <c r="H1178" s="1">
        <v>294</v>
      </c>
      <c r="I1178" s="1">
        <v>194</v>
      </c>
      <c r="J1178" s="1">
        <v>130</v>
      </c>
      <c r="K1178" s="1">
        <v>162</v>
      </c>
      <c r="L1178" s="1">
        <v>110</v>
      </c>
      <c r="M1178" s="1">
        <v>70</v>
      </c>
      <c r="N1178" s="1">
        <v>62</v>
      </c>
      <c r="O1178" s="1">
        <v>406</v>
      </c>
      <c r="P1178" s="1">
        <f t="shared" si="36"/>
        <v>6924</v>
      </c>
      <c r="Q1178" s="1">
        <v>236</v>
      </c>
      <c r="R1178" s="1">
        <v>177</v>
      </c>
      <c r="S1178" s="1">
        <v>133</v>
      </c>
      <c r="T1178" s="1">
        <v>76</v>
      </c>
      <c r="U1178" s="1">
        <v>116</v>
      </c>
      <c r="V1178" s="1">
        <v>86</v>
      </c>
      <c r="W1178" s="1">
        <v>27</v>
      </c>
      <c r="X1178" s="1">
        <v>49</v>
      </c>
      <c r="Y1178" s="1">
        <f t="shared" si="37"/>
        <v>900</v>
      </c>
      <c r="AB1178" s="17">
        <v>1.2530192187148748E-4</v>
      </c>
      <c r="AC1178" s="20">
        <v>1</v>
      </c>
    </row>
    <row r="1179" spans="1:29" x14ac:dyDescent="0.25">
      <c r="A1179" s="5">
        <v>2</v>
      </c>
      <c r="B1179" s="5">
        <v>18</v>
      </c>
      <c r="C1179" s="5">
        <v>23</v>
      </c>
      <c r="D1179" s="2">
        <v>1.0991331624653699E-4</v>
      </c>
      <c r="E1179">
        <v>2</v>
      </c>
      <c r="F1179">
        <v>5060</v>
      </c>
      <c r="G1179" s="1">
        <v>525</v>
      </c>
      <c r="H1179" s="1">
        <v>291</v>
      </c>
      <c r="I1179" s="1">
        <v>216</v>
      </c>
      <c r="J1179" s="1">
        <v>130</v>
      </c>
      <c r="K1179" s="1">
        <v>162</v>
      </c>
      <c r="L1179" s="1">
        <v>86</v>
      </c>
      <c r="M1179" s="1">
        <v>125</v>
      </c>
      <c r="N1179" s="1">
        <v>61</v>
      </c>
      <c r="O1179" s="1">
        <v>387</v>
      </c>
      <c r="P1179" s="1">
        <f t="shared" si="36"/>
        <v>7043</v>
      </c>
      <c r="Q1179" s="1">
        <v>239</v>
      </c>
      <c r="R1179" s="1">
        <v>174</v>
      </c>
      <c r="S1179" s="1">
        <v>131</v>
      </c>
      <c r="T1179" s="1">
        <v>74</v>
      </c>
      <c r="U1179" s="1">
        <v>104</v>
      </c>
      <c r="V1179" s="1">
        <v>77</v>
      </c>
      <c r="W1179" s="1">
        <v>26</v>
      </c>
      <c r="X1179" s="1">
        <v>46</v>
      </c>
      <c r="Y1179" s="1">
        <f t="shared" si="37"/>
        <v>871</v>
      </c>
      <c r="AB1179" s="16">
        <v>1.0991331624653699E-4</v>
      </c>
      <c r="AC1179" s="19">
        <v>2</v>
      </c>
    </row>
    <row r="1180" spans="1:29" x14ac:dyDescent="0.25">
      <c r="A1180" s="5">
        <v>2</v>
      </c>
      <c r="B1180" s="5">
        <v>18</v>
      </c>
      <c r="C1180" s="5">
        <v>24</v>
      </c>
      <c r="D1180" s="2">
        <v>9.9689719353495269E-5</v>
      </c>
      <c r="E1180">
        <v>2</v>
      </c>
      <c r="F1180">
        <v>5062</v>
      </c>
      <c r="G1180" s="1">
        <v>514</v>
      </c>
      <c r="H1180" s="1">
        <v>297</v>
      </c>
      <c r="I1180" s="1">
        <v>292</v>
      </c>
      <c r="J1180" s="1">
        <v>130</v>
      </c>
      <c r="K1180" s="1">
        <v>158</v>
      </c>
      <c r="L1180" s="1">
        <v>135</v>
      </c>
      <c r="M1180" s="1">
        <v>98</v>
      </c>
      <c r="N1180" s="1">
        <v>58</v>
      </c>
      <c r="O1180" s="1">
        <v>389</v>
      </c>
      <c r="P1180" s="1">
        <f t="shared" si="36"/>
        <v>7133</v>
      </c>
      <c r="Q1180" s="1">
        <v>234</v>
      </c>
      <c r="R1180" s="1">
        <v>175</v>
      </c>
      <c r="S1180" s="1">
        <v>131</v>
      </c>
      <c r="T1180" s="1">
        <v>73</v>
      </c>
      <c r="U1180" s="1">
        <v>84</v>
      </c>
      <c r="V1180" s="1">
        <v>79</v>
      </c>
      <c r="W1180" s="1">
        <v>26</v>
      </c>
      <c r="X1180" s="1">
        <v>37</v>
      </c>
      <c r="Y1180" s="1">
        <f t="shared" si="37"/>
        <v>839</v>
      </c>
      <c r="AB1180" s="17">
        <v>9.9689719353495269E-5</v>
      </c>
      <c r="AC1180" s="20">
        <v>2</v>
      </c>
    </row>
    <row r="1181" spans="1:29" x14ac:dyDescent="0.25">
      <c r="A1181" s="5">
        <v>2</v>
      </c>
      <c r="B1181" s="5">
        <v>19</v>
      </c>
      <c r="C1181" s="5">
        <v>1</v>
      </c>
      <c r="D1181" s="2">
        <v>9.0938643416486962E-5</v>
      </c>
      <c r="E1181">
        <v>6</v>
      </c>
      <c r="F1181">
        <v>4871</v>
      </c>
      <c r="G1181" s="1">
        <v>482</v>
      </c>
      <c r="H1181" s="1">
        <v>296</v>
      </c>
      <c r="I1181" s="1">
        <v>194</v>
      </c>
      <c r="J1181" s="1">
        <v>130</v>
      </c>
      <c r="K1181" s="1">
        <v>158</v>
      </c>
      <c r="L1181" s="1">
        <v>164</v>
      </c>
      <c r="M1181" s="1">
        <v>186</v>
      </c>
      <c r="N1181" s="1">
        <v>56</v>
      </c>
      <c r="O1181" s="1">
        <v>390</v>
      </c>
      <c r="P1181" s="1">
        <f t="shared" si="36"/>
        <v>6927</v>
      </c>
      <c r="Q1181" s="1">
        <v>237</v>
      </c>
      <c r="R1181" s="1">
        <v>169</v>
      </c>
      <c r="S1181" s="1">
        <v>130</v>
      </c>
      <c r="T1181" s="1">
        <v>71</v>
      </c>
      <c r="U1181" s="1">
        <v>95</v>
      </c>
      <c r="V1181" s="1">
        <v>79</v>
      </c>
      <c r="W1181" s="1">
        <v>26</v>
      </c>
      <c r="X1181" s="1">
        <v>97</v>
      </c>
      <c r="Y1181" s="1">
        <f t="shared" si="37"/>
        <v>904</v>
      </c>
      <c r="AB1181" s="16">
        <v>9.0938643416486962E-5</v>
      </c>
      <c r="AC1181" s="19">
        <v>3</v>
      </c>
    </row>
    <row r="1182" spans="1:29" x14ac:dyDescent="0.25">
      <c r="A1182" s="5">
        <v>2</v>
      </c>
      <c r="B1182" s="5">
        <v>19</v>
      </c>
      <c r="C1182" s="5">
        <v>2</v>
      </c>
      <c r="D1182" s="2">
        <v>8.5052138172565835E-5</v>
      </c>
      <c r="E1182">
        <v>6</v>
      </c>
      <c r="F1182">
        <v>4712</v>
      </c>
      <c r="G1182" s="1">
        <v>444</v>
      </c>
      <c r="H1182" s="1">
        <v>315</v>
      </c>
      <c r="I1182" s="1">
        <v>176</v>
      </c>
      <c r="J1182" s="1">
        <v>122</v>
      </c>
      <c r="K1182" s="1">
        <v>156</v>
      </c>
      <c r="L1182" s="1">
        <v>164</v>
      </c>
      <c r="M1182" s="1">
        <v>181</v>
      </c>
      <c r="N1182" s="1">
        <v>55</v>
      </c>
      <c r="O1182" s="1">
        <v>363</v>
      </c>
      <c r="P1182" s="1">
        <f t="shared" si="36"/>
        <v>6688</v>
      </c>
      <c r="Q1182" s="1">
        <v>243</v>
      </c>
      <c r="R1182" s="1">
        <v>166</v>
      </c>
      <c r="S1182" s="1">
        <v>128</v>
      </c>
      <c r="T1182" s="1">
        <v>70</v>
      </c>
      <c r="U1182" s="1">
        <v>116</v>
      </c>
      <c r="V1182" s="1">
        <v>77</v>
      </c>
      <c r="W1182" s="1">
        <v>25</v>
      </c>
      <c r="X1182" s="1">
        <v>97</v>
      </c>
      <c r="Y1182" s="1">
        <f t="shared" si="37"/>
        <v>922</v>
      </c>
      <c r="AB1182" s="17">
        <v>8.5052138172565835E-5</v>
      </c>
      <c r="AC1182" s="20">
        <v>3</v>
      </c>
    </row>
    <row r="1183" spans="1:29" x14ac:dyDescent="0.25">
      <c r="A1183" s="5">
        <v>2</v>
      </c>
      <c r="B1183" s="5">
        <v>19</v>
      </c>
      <c r="C1183" s="5">
        <v>3</v>
      </c>
      <c r="D1183" s="2">
        <v>8.2783376786149275E-5</v>
      </c>
      <c r="E1183">
        <v>6</v>
      </c>
      <c r="F1183">
        <v>4548</v>
      </c>
      <c r="G1183" s="1">
        <v>446</v>
      </c>
      <c r="H1183" s="1">
        <v>321</v>
      </c>
      <c r="I1183" s="1">
        <v>118</v>
      </c>
      <c r="J1183" s="1">
        <v>115</v>
      </c>
      <c r="K1183" s="1">
        <v>155</v>
      </c>
      <c r="L1183" s="1">
        <v>165</v>
      </c>
      <c r="M1183" s="1">
        <v>138</v>
      </c>
      <c r="N1183" s="1">
        <v>55</v>
      </c>
      <c r="O1183" s="1">
        <v>371</v>
      </c>
      <c r="P1183" s="1">
        <f t="shared" si="36"/>
        <v>6432</v>
      </c>
      <c r="Q1183" s="1">
        <v>243</v>
      </c>
      <c r="R1183" s="1">
        <v>163</v>
      </c>
      <c r="S1183" s="1">
        <v>129</v>
      </c>
      <c r="T1183" s="1">
        <v>69</v>
      </c>
      <c r="U1183" s="1">
        <v>105</v>
      </c>
      <c r="V1183" s="1">
        <v>78</v>
      </c>
      <c r="W1183" s="1">
        <v>26</v>
      </c>
      <c r="X1183" s="1">
        <v>97</v>
      </c>
      <c r="Y1183" s="1">
        <f t="shared" si="37"/>
        <v>910</v>
      </c>
      <c r="AB1183" s="16">
        <v>8.2783376786149275E-5</v>
      </c>
      <c r="AC1183" s="19">
        <v>3</v>
      </c>
    </row>
    <row r="1184" spans="1:29" x14ac:dyDescent="0.25">
      <c r="A1184" s="5">
        <v>2</v>
      </c>
      <c r="B1184" s="5">
        <v>19</v>
      </c>
      <c r="C1184" s="5">
        <v>4</v>
      </c>
      <c r="D1184" s="2">
        <v>8.1482206211007569E-5</v>
      </c>
      <c r="E1184">
        <v>6</v>
      </c>
      <c r="F1184">
        <v>4426</v>
      </c>
      <c r="G1184" s="1">
        <v>413</v>
      </c>
      <c r="H1184" s="1">
        <v>289</v>
      </c>
      <c r="I1184" s="1">
        <v>107</v>
      </c>
      <c r="J1184" s="1">
        <v>115</v>
      </c>
      <c r="K1184" s="1">
        <v>152</v>
      </c>
      <c r="L1184" s="1">
        <v>165</v>
      </c>
      <c r="M1184" s="1">
        <v>186</v>
      </c>
      <c r="N1184" s="1">
        <v>55</v>
      </c>
      <c r="O1184" s="1">
        <v>405</v>
      </c>
      <c r="P1184" s="1">
        <f t="shared" si="36"/>
        <v>6313</v>
      </c>
      <c r="Q1184" s="1">
        <v>243</v>
      </c>
      <c r="R1184" s="1">
        <v>152</v>
      </c>
      <c r="S1184" s="1">
        <v>129</v>
      </c>
      <c r="T1184" s="1">
        <v>67</v>
      </c>
      <c r="U1184" s="1">
        <v>84</v>
      </c>
      <c r="V1184" s="1">
        <v>72</v>
      </c>
      <c r="W1184" s="1">
        <v>26</v>
      </c>
      <c r="X1184" s="1">
        <v>97</v>
      </c>
      <c r="Y1184" s="1">
        <f t="shared" si="37"/>
        <v>870</v>
      </c>
      <c r="AB1184" s="17">
        <v>8.1482206211007569E-5</v>
      </c>
      <c r="AC1184" s="20">
        <v>3</v>
      </c>
    </row>
    <row r="1185" spans="1:29" x14ac:dyDescent="0.25">
      <c r="A1185" s="5">
        <v>2</v>
      </c>
      <c r="B1185" s="5">
        <v>19</v>
      </c>
      <c r="C1185" s="5">
        <v>5</v>
      </c>
      <c r="D1185" s="2">
        <v>8.129622548118242E-5</v>
      </c>
      <c r="E1185">
        <v>6</v>
      </c>
      <c r="F1185">
        <v>4298</v>
      </c>
      <c r="G1185" s="1">
        <v>411</v>
      </c>
      <c r="H1185" s="1">
        <v>323</v>
      </c>
      <c r="I1185" s="1">
        <v>171</v>
      </c>
      <c r="J1185" s="1">
        <v>112</v>
      </c>
      <c r="K1185" s="1">
        <v>151</v>
      </c>
      <c r="L1185" s="1">
        <v>164</v>
      </c>
      <c r="M1185" s="1">
        <v>185</v>
      </c>
      <c r="N1185" s="1">
        <v>48</v>
      </c>
      <c r="O1185" s="1">
        <v>386</v>
      </c>
      <c r="P1185" s="1">
        <f t="shared" si="36"/>
        <v>6249</v>
      </c>
      <c r="Q1185" s="1">
        <v>240</v>
      </c>
      <c r="R1185" s="1">
        <v>161</v>
      </c>
      <c r="S1185" s="1">
        <v>127</v>
      </c>
      <c r="T1185" s="1">
        <v>66</v>
      </c>
      <c r="U1185" s="1">
        <v>95</v>
      </c>
      <c r="V1185" s="1">
        <v>72</v>
      </c>
      <c r="W1185" s="1">
        <v>26</v>
      </c>
      <c r="X1185" s="1">
        <v>97</v>
      </c>
      <c r="Y1185" s="1">
        <f t="shared" si="37"/>
        <v>884</v>
      </c>
      <c r="AB1185" s="16">
        <v>8.129622548118242E-5</v>
      </c>
      <c r="AC1185" s="19">
        <v>3</v>
      </c>
    </row>
    <row r="1186" spans="1:29" x14ac:dyDescent="0.25">
      <c r="A1186" s="5">
        <v>2</v>
      </c>
      <c r="B1186" s="5">
        <v>19</v>
      </c>
      <c r="C1186" s="5">
        <v>6</v>
      </c>
      <c r="D1186" s="2">
        <v>8.2608081253151904E-5</v>
      </c>
      <c r="E1186">
        <v>6</v>
      </c>
      <c r="F1186">
        <v>4089</v>
      </c>
      <c r="G1186" s="1">
        <v>425</v>
      </c>
      <c r="H1186" s="1">
        <v>294</v>
      </c>
      <c r="I1186" s="1">
        <v>151</v>
      </c>
      <c r="J1186" s="1">
        <v>110</v>
      </c>
      <c r="K1186" s="1">
        <v>150</v>
      </c>
      <c r="L1186" s="1">
        <v>164</v>
      </c>
      <c r="M1186" s="1">
        <v>133</v>
      </c>
      <c r="N1186" s="1">
        <v>54</v>
      </c>
      <c r="O1186" s="1">
        <v>390</v>
      </c>
      <c r="P1186" s="1">
        <f t="shared" si="36"/>
        <v>5960</v>
      </c>
      <c r="Q1186" s="1">
        <v>238</v>
      </c>
      <c r="R1186" s="1">
        <v>194</v>
      </c>
      <c r="S1186" s="1">
        <v>128</v>
      </c>
      <c r="T1186" s="1">
        <v>76</v>
      </c>
      <c r="U1186" s="1">
        <v>117</v>
      </c>
      <c r="V1186" s="1">
        <v>70</v>
      </c>
      <c r="W1186" s="1">
        <v>25</v>
      </c>
      <c r="X1186" s="1">
        <v>97</v>
      </c>
      <c r="Y1186" s="1">
        <f t="shared" si="37"/>
        <v>945</v>
      </c>
      <c r="AB1186" s="17">
        <v>8.2608081253151904E-5</v>
      </c>
      <c r="AC1186" s="20">
        <v>3</v>
      </c>
    </row>
    <row r="1187" spans="1:29" x14ac:dyDescent="0.25">
      <c r="A1187" s="5">
        <v>2</v>
      </c>
      <c r="B1187" s="5">
        <v>19</v>
      </c>
      <c r="C1187" s="5">
        <v>7</v>
      </c>
      <c r="D1187" s="2">
        <v>8.6715114258968686E-5</v>
      </c>
      <c r="E1187">
        <v>6</v>
      </c>
      <c r="F1187">
        <v>4019</v>
      </c>
      <c r="G1187" s="1">
        <v>434</v>
      </c>
      <c r="H1187" s="1">
        <v>301</v>
      </c>
      <c r="I1187" s="1">
        <v>195</v>
      </c>
      <c r="J1187" s="1">
        <v>112</v>
      </c>
      <c r="K1187" s="1">
        <v>165</v>
      </c>
      <c r="L1187" s="1">
        <v>164</v>
      </c>
      <c r="M1187" s="1">
        <v>181</v>
      </c>
      <c r="N1187" s="1">
        <v>53</v>
      </c>
      <c r="O1187" s="1">
        <v>551</v>
      </c>
      <c r="P1187" s="1">
        <f t="shared" si="36"/>
        <v>6175</v>
      </c>
      <c r="Q1187" s="1">
        <v>245</v>
      </c>
      <c r="R1187" s="1">
        <v>238</v>
      </c>
      <c r="S1187" s="1">
        <v>131</v>
      </c>
      <c r="T1187" s="1">
        <v>80</v>
      </c>
      <c r="U1187" s="1">
        <v>104</v>
      </c>
      <c r="V1187" s="1">
        <v>70</v>
      </c>
      <c r="W1187" s="1">
        <v>34</v>
      </c>
      <c r="X1187" s="1">
        <v>96</v>
      </c>
      <c r="Y1187" s="1">
        <f t="shared" si="37"/>
        <v>998</v>
      </c>
      <c r="AB1187" s="16">
        <v>8.6715114258968686E-5</v>
      </c>
      <c r="AC1187" s="19">
        <v>3</v>
      </c>
    </row>
    <row r="1188" spans="1:29" x14ac:dyDescent="0.25">
      <c r="A1188" s="5">
        <v>2</v>
      </c>
      <c r="B1188" s="5">
        <v>19</v>
      </c>
      <c r="C1188" s="5">
        <v>8</v>
      </c>
      <c r="D1188" s="2">
        <v>9.2850746556789974E-5</v>
      </c>
      <c r="E1188">
        <v>6</v>
      </c>
      <c r="F1188">
        <v>4088</v>
      </c>
      <c r="G1188" s="1">
        <v>508</v>
      </c>
      <c r="H1188" s="1">
        <v>305</v>
      </c>
      <c r="I1188" s="1">
        <v>196</v>
      </c>
      <c r="J1188" s="1">
        <v>113</v>
      </c>
      <c r="K1188" s="1">
        <v>187</v>
      </c>
      <c r="L1188" s="1">
        <v>164</v>
      </c>
      <c r="M1188" s="1">
        <v>180</v>
      </c>
      <c r="N1188" s="1">
        <v>59</v>
      </c>
      <c r="O1188" s="1">
        <v>624</v>
      </c>
      <c r="P1188" s="1">
        <f t="shared" si="36"/>
        <v>6424</v>
      </c>
      <c r="Q1188" s="1">
        <v>250</v>
      </c>
      <c r="R1188" s="1">
        <v>280</v>
      </c>
      <c r="S1188" s="1">
        <v>132</v>
      </c>
      <c r="T1188" s="1">
        <v>73</v>
      </c>
      <c r="U1188" s="1">
        <v>86</v>
      </c>
      <c r="V1188" s="1">
        <v>68</v>
      </c>
      <c r="W1188" s="1">
        <v>116</v>
      </c>
      <c r="X1188" s="1">
        <v>96</v>
      </c>
      <c r="Y1188" s="1">
        <f t="shared" si="37"/>
        <v>1101</v>
      </c>
      <c r="AB1188" s="17">
        <v>9.2850746556789974E-5</v>
      </c>
      <c r="AC1188" s="20">
        <v>3</v>
      </c>
    </row>
    <row r="1189" spans="1:29" x14ac:dyDescent="0.25">
      <c r="A1189" s="5">
        <v>2</v>
      </c>
      <c r="B1189" s="5">
        <v>19</v>
      </c>
      <c r="C1189" s="5">
        <v>9</v>
      </c>
      <c r="D1189" s="2">
        <v>9.49157669629785E-5</v>
      </c>
      <c r="E1189">
        <v>2</v>
      </c>
      <c r="F1189">
        <v>4300</v>
      </c>
      <c r="G1189" s="1">
        <v>548</v>
      </c>
      <c r="H1189" s="1">
        <v>319</v>
      </c>
      <c r="I1189" s="1">
        <v>294</v>
      </c>
      <c r="J1189" s="1">
        <v>233</v>
      </c>
      <c r="K1189" s="1">
        <v>200</v>
      </c>
      <c r="L1189" s="1">
        <v>164</v>
      </c>
      <c r="M1189" s="1">
        <v>132</v>
      </c>
      <c r="N1189" s="1">
        <v>66</v>
      </c>
      <c r="O1189" s="1">
        <v>591</v>
      </c>
      <c r="P1189" s="1">
        <f t="shared" si="36"/>
        <v>6847</v>
      </c>
      <c r="Q1189" s="1">
        <v>286</v>
      </c>
      <c r="R1189" s="1">
        <v>312</v>
      </c>
      <c r="S1189" s="1">
        <v>126</v>
      </c>
      <c r="T1189" s="1">
        <v>84</v>
      </c>
      <c r="U1189" s="1">
        <v>104</v>
      </c>
      <c r="V1189" s="1">
        <v>71</v>
      </c>
      <c r="W1189" s="1">
        <v>101</v>
      </c>
      <c r="X1189" s="1">
        <v>95</v>
      </c>
      <c r="Y1189" s="1">
        <f t="shared" si="37"/>
        <v>1179</v>
      </c>
      <c r="AB1189" s="16">
        <v>9.49157669629785E-5</v>
      </c>
      <c r="AC1189" s="19">
        <v>2</v>
      </c>
    </row>
    <row r="1190" spans="1:29" x14ac:dyDescent="0.25">
      <c r="A1190" s="5">
        <v>2</v>
      </c>
      <c r="B1190" s="5">
        <v>19</v>
      </c>
      <c r="C1190" s="5">
        <v>10</v>
      </c>
      <c r="D1190" s="2">
        <v>1.0688671612037549E-4</v>
      </c>
      <c r="E1190">
        <v>1</v>
      </c>
      <c r="F1190">
        <v>4401</v>
      </c>
      <c r="G1190" s="1">
        <v>566</v>
      </c>
      <c r="H1190" s="1">
        <v>330</v>
      </c>
      <c r="I1190" s="1">
        <v>270</v>
      </c>
      <c r="J1190" s="1">
        <v>290</v>
      </c>
      <c r="K1190" s="1">
        <v>193</v>
      </c>
      <c r="L1190" s="1">
        <v>164</v>
      </c>
      <c r="M1190" s="1">
        <v>185</v>
      </c>
      <c r="N1190" s="1">
        <v>70</v>
      </c>
      <c r="O1190" s="1">
        <v>583</v>
      </c>
      <c r="P1190" s="1">
        <f t="shared" si="36"/>
        <v>7052</v>
      </c>
      <c r="Q1190" s="1">
        <v>324</v>
      </c>
      <c r="R1190" s="1">
        <v>308</v>
      </c>
      <c r="S1190" s="1">
        <v>122</v>
      </c>
      <c r="T1190" s="1">
        <v>102</v>
      </c>
      <c r="U1190" s="1">
        <v>131</v>
      </c>
      <c r="V1190" s="1">
        <v>73</v>
      </c>
      <c r="W1190" s="1">
        <v>91</v>
      </c>
      <c r="X1190" s="1">
        <v>23</v>
      </c>
      <c r="Y1190" s="1">
        <f t="shared" si="37"/>
        <v>1174</v>
      </c>
      <c r="AB1190" s="17">
        <v>1.0688671612037549E-4</v>
      </c>
      <c r="AC1190" s="20">
        <v>2</v>
      </c>
    </row>
    <row r="1191" spans="1:29" x14ac:dyDescent="0.25">
      <c r="A1191" s="5">
        <v>2</v>
      </c>
      <c r="B1191" s="5">
        <v>19</v>
      </c>
      <c r="C1191" s="5">
        <v>11</v>
      </c>
      <c r="D1191" s="2">
        <v>1.1895192594360192E-4</v>
      </c>
      <c r="E1191">
        <v>1</v>
      </c>
      <c r="F1191">
        <v>4647</v>
      </c>
      <c r="G1191" s="1">
        <v>662</v>
      </c>
      <c r="H1191" s="1">
        <v>350</v>
      </c>
      <c r="I1191" s="1">
        <v>334</v>
      </c>
      <c r="J1191" s="1">
        <v>291</v>
      </c>
      <c r="K1191" s="1">
        <v>194</v>
      </c>
      <c r="L1191" s="1">
        <v>163</v>
      </c>
      <c r="M1191" s="1">
        <v>185</v>
      </c>
      <c r="N1191" s="1">
        <v>69</v>
      </c>
      <c r="O1191" s="1">
        <v>566</v>
      </c>
      <c r="P1191" s="1">
        <f t="shared" si="36"/>
        <v>7461</v>
      </c>
      <c r="Q1191" s="1">
        <v>302</v>
      </c>
      <c r="R1191" s="1">
        <v>262</v>
      </c>
      <c r="S1191" s="1">
        <v>121</v>
      </c>
      <c r="T1191" s="1">
        <v>98</v>
      </c>
      <c r="U1191" s="1">
        <v>113</v>
      </c>
      <c r="V1191" s="1">
        <v>80</v>
      </c>
      <c r="W1191" s="1">
        <v>84</v>
      </c>
      <c r="X1191" s="1">
        <v>77</v>
      </c>
      <c r="Y1191" s="1">
        <f t="shared" si="37"/>
        <v>1137</v>
      </c>
      <c r="AB1191" s="16">
        <v>1.1895192594360192E-4</v>
      </c>
      <c r="AC1191" s="19">
        <v>1</v>
      </c>
    </row>
    <row r="1192" spans="1:29" x14ac:dyDescent="0.25">
      <c r="A1192" s="5">
        <v>2</v>
      </c>
      <c r="B1192" s="5">
        <v>19</v>
      </c>
      <c r="C1192" s="5">
        <v>12</v>
      </c>
      <c r="D1192" s="2">
        <v>1.2305252155517954E-4</v>
      </c>
      <c r="E1192">
        <v>1</v>
      </c>
      <c r="F1192">
        <v>4907</v>
      </c>
      <c r="G1192" s="1">
        <v>642</v>
      </c>
      <c r="H1192" s="1">
        <v>355</v>
      </c>
      <c r="I1192" s="1">
        <v>317</v>
      </c>
      <c r="J1192" s="1">
        <v>440</v>
      </c>
      <c r="K1192" s="1">
        <v>189</v>
      </c>
      <c r="L1192" s="1">
        <v>164</v>
      </c>
      <c r="M1192" s="1">
        <v>134</v>
      </c>
      <c r="N1192" s="1">
        <v>62</v>
      </c>
      <c r="O1192" s="1">
        <v>578</v>
      </c>
      <c r="P1192" s="1">
        <f t="shared" si="36"/>
        <v>7788</v>
      </c>
      <c r="Q1192" s="1">
        <v>294</v>
      </c>
      <c r="R1192" s="1">
        <v>263</v>
      </c>
      <c r="S1192" s="1">
        <v>123</v>
      </c>
      <c r="T1192" s="1">
        <v>94</v>
      </c>
      <c r="U1192" s="1">
        <v>96</v>
      </c>
      <c r="V1192" s="1">
        <v>87</v>
      </c>
      <c r="W1192" s="1">
        <v>83</v>
      </c>
      <c r="X1192" s="1">
        <v>0</v>
      </c>
      <c r="Y1192" s="1">
        <f t="shared" si="37"/>
        <v>1040</v>
      </c>
      <c r="AB1192" s="17">
        <v>1.2305252155517954E-4</v>
      </c>
      <c r="AC1192" s="20">
        <v>1</v>
      </c>
    </row>
    <row r="1193" spans="1:29" x14ac:dyDescent="0.25">
      <c r="A1193" s="5">
        <v>2</v>
      </c>
      <c r="B1193" s="5">
        <v>19</v>
      </c>
      <c r="C1193" s="5">
        <v>13</v>
      </c>
      <c r="D1193" s="2">
        <v>1.2391420339519425E-4</v>
      </c>
      <c r="E1193">
        <v>1</v>
      </c>
      <c r="F1193">
        <v>5106</v>
      </c>
      <c r="G1193" s="1">
        <v>623</v>
      </c>
      <c r="H1193" s="1">
        <v>361</v>
      </c>
      <c r="I1193" s="1">
        <v>332</v>
      </c>
      <c r="J1193" s="1">
        <v>337</v>
      </c>
      <c r="K1193" s="1">
        <v>191</v>
      </c>
      <c r="L1193" s="1">
        <v>164</v>
      </c>
      <c r="M1193" s="1">
        <v>185</v>
      </c>
      <c r="N1193" s="1">
        <v>59</v>
      </c>
      <c r="O1193" s="1">
        <v>547</v>
      </c>
      <c r="P1193" s="1">
        <f t="shared" si="36"/>
        <v>7905</v>
      </c>
      <c r="Q1193" s="1">
        <v>313</v>
      </c>
      <c r="R1193" s="1">
        <v>252</v>
      </c>
      <c r="S1193" s="1">
        <v>128</v>
      </c>
      <c r="T1193" s="1">
        <v>78</v>
      </c>
      <c r="U1193" s="1">
        <v>114</v>
      </c>
      <c r="V1193" s="1">
        <v>84</v>
      </c>
      <c r="W1193" s="1">
        <v>84</v>
      </c>
      <c r="X1193" s="1">
        <v>0</v>
      </c>
      <c r="Y1193" s="1">
        <f t="shared" si="37"/>
        <v>1053</v>
      </c>
      <c r="AB1193" s="16">
        <v>1.2391420339519425E-4</v>
      </c>
      <c r="AC1193" s="19">
        <v>1</v>
      </c>
    </row>
    <row r="1194" spans="1:29" x14ac:dyDescent="0.25">
      <c r="A1194" s="5">
        <v>2</v>
      </c>
      <c r="B1194" s="5">
        <v>19</v>
      </c>
      <c r="C1194" s="5">
        <v>14</v>
      </c>
      <c r="D1194" s="2">
        <v>1.1777420510015713E-4</v>
      </c>
      <c r="E1194">
        <v>1</v>
      </c>
      <c r="F1194">
        <v>5222</v>
      </c>
      <c r="G1194" s="1">
        <v>615</v>
      </c>
      <c r="H1194" s="1">
        <v>361</v>
      </c>
      <c r="I1194" s="1">
        <v>289</v>
      </c>
      <c r="J1194" s="1">
        <v>303</v>
      </c>
      <c r="K1194" s="1">
        <v>194</v>
      </c>
      <c r="L1194" s="1">
        <v>4</v>
      </c>
      <c r="M1194" s="1">
        <v>25</v>
      </c>
      <c r="N1194" s="1">
        <v>53</v>
      </c>
      <c r="O1194" s="1">
        <v>528</v>
      </c>
      <c r="P1194" s="1">
        <f t="shared" si="36"/>
        <v>7594</v>
      </c>
      <c r="Q1194" s="1">
        <v>281</v>
      </c>
      <c r="R1194" s="1">
        <v>243</v>
      </c>
      <c r="S1194" s="1">
        <v>122</v>
      </c>
      <c r="T1194" s="1">
        <v>78</v>
      </c>
      <c r="U1194" s="1">
        <v>136</v>
      </c>
      <c r="V1194" s="1">
        <v>93</v>
      </c>
      <c r="W1194" s="1">
        <v>97</v>
      </c>
      <c r="X1194" s="1">
        <v>1</v>
      </c>
      <c r="Y1194" s="1">
        <f t="shared" si="37"/>
        <v>1051</v>
      </c>
      <c r="AB1194" s="17">
        <v>1.1777420510015713E-4</v>
      </c>
      <c r="AC1194" s="20">
        <v>1</v>
      </c>
    </row>
    <row r="1195" spans="1:29" x14ac:dyDescent="0.25">
      <c r="A1195" s="5">
        <v>2</v>
      </c>
      <c r="B1195" s="5">
        <v>19</v>
      </c>
      <c r="C1195" s="5">
        <v>15</v>
      </c>
      <c r="D1195" s="2">
        <v>1.0685501180985215E-4</v>
      </c>
      <c r="E1195">
        <v>2</v>
      </c>
      <c r="F1195">
        <v>5230</v>
      </c>
      <c r="G1195" s="1">
        <v>599</v>
      </c>
      <c r="H1195" s="1">
        <v>334</v>
      </c>
      <c r="I1195" s="1">
        <v>284</v>
      </c>
      <c r="J1195" s="1">
        <v>150</v>
      </c>
      <c r="K1195" s="1">
        <v>188</v>
      </c>
      <c r="L1195" s="1">
        <v>4</v>
      </c>
      <c r="M1195" s="1">
        <v>2</v>
      </c>
      <c r="N1195" s="1">
        <v>74</v>
      </c>
      <c r="O1195" s="1">
        <v>520</v>
      </c>
      <c r="P1195" s="1">
        <f t="shared" si="36"/>
        <v>7385</v>
      </c>
      <c r="Q1195" s="1">
        <v>277</v>
      </c>
      <c r="R1195" s="1">
        <v>233</v>
      </c>
      <c r="S1195" s="1">
        <v>128</v>
      </c>
      <c r="T1195" s="1">
        <v>79</v>
      </c>
      <c r="U1195" s="1">
        <v>115</v>
      </c>
      <c r="V1195" s="1">
        <v>95</v>
      </c>
      <c r="W1195" s="1">
        <v>96</v>
      </c>
      <c r="X1195" s="1">
        <v>96</v>
      </c>
      <c r="Y1195" s="1">
        <f t="shared" si="37"/>
        <v>1119</v>
      </c>
      <c r="AB1195" s="16">
        <v>1.0685501180985215E-4</v>
      </c>
      <c r="AC1195" s="19">
        <v>2</v>
      </c>
    </row>
    <row r="1196" spans="1:29" x14ac:dyDescent="0.25">
      <c r="A1196" s="5">
        <v>2</v>
      </c>
      <c r="B1196" s="5">
        <v>19</v>
      </c>
      <c r="C1196" s="5">
        <v>16</v>
      </c>
      <c r="D1196" s="2">
        <v>1.0209155840068563E-4</v>
      </c>
      <c r="E1196">
        <v>2</v>
      </c>
      <c r="F1196">
        <v>5233</v>
      </c>
      <c r="G1196" s="1">
        <v>589</v>
      </c>
      <c r="H1196" s="1">
        <v>324</v>
      </c>
      <c r="I1196" s="1">
        <v>234</v>
      </c>
      <c r="J1196" s="1">
        <v>258</v>
      </c>
      <c r="K1196" s="1">
        <v>191</v>
      </c>
      <c r="L1196" s="1">
        <v>4</v>
      </c>
      <c r="M1196" s="1">
        <v>2</v>
      </c>
      <c r="N1196" s="1">
        <v>74</v>
      </c>
      <c r="O1196" s="1">
        <v>500</v>
      </c>
      <c r="P1196" s="1">
        <f t="shared" si="36"/>
        <v>7409</v>
      </c>
      <c r="Q1196" s="1">
        <v>249</v>
      </c>
      <c r="R1196" s="1">
        <v>230</v>
      </c>
      <c r="S1196" s="1">
        <v>143</v>
      </c>
      <c r="T1196" s="1">
        <v>82</v>
      </c>
      <c r="U1196" s="1">
        <v>93</v>
      </c>
      <c r="V1196" s="1">
        <v>90</v>
      </c>
      <c r="W1196" s="1">
        <v>98</v>
      </c>
      <c r="X1196" s="1">
        <v>96</v>
      </c>
      <c r="Y1196" s="1">
        <f t="shared" si="37"/>
        <v>1081</v>
      </c>
      <c r="AB1196" s="17">
        <v>1.0209155840068563E-4</v>
      </c>
      <c r="AC1196" s="20">
        <v>2</v>
      </c>
    </row>
    <row r="1197" spans="1:29" x14ac:dyDescent="0.25">
      <c r="A1197" s="5">
        <v>2</v>
      </c>
      <c r="B1197" s="5">
        <v>19</v>
      </c>
      <c r="C1197" s="5">
        <v>17</v>
      </c>
      <c r="D1197" s="2">
        <v>1.0051126428550971E-4</v>
      </c>
      <c r="E1197">
        <v>2</v>
      </c>
      <c r="F1197">
        <v>5140</v>
      </c>
      <c r="G1197" s="1">
        <v>571</v>
      </c>
      <c r="H1197" s="1">
        <v>320</v>
      </c>
      <c r="I1197" s="1">
        <v>265</v>
      </c>
      <c r="J1197" s="1">
        <v>99</v>
      </c>
      <c r="K1197" s="1">
        <v>169</v>
      </c>
      <c r="L1197" s="1">
        <v>4</v>
      </c>
      <c r="M1197" s="1">
        <v>3</v>
      </c>
      <c r="N1197" s="1">
        <v>67</v>
      </c>
      <c r="O1197" s="1">
        <v>556</v>
      </c>
      <c r="P1197" s="1">
        <f t="shared" si="36"/>
        <v>7194</v>
      </c>
      <c r="Q1197" s="1">
        <v>240</v>
      </c>
      <c r="R1197" s="1">
        <v>235</v>
      </c>
      <c r="S1197" s="1">
        <v>135</v>
      </c>
      <c r="T1197" s="1">
        <v>78</v>
      </c>
      <c r="U1197" s="1">
        <v>105</v>
      </c>
      <c r="V1197" s="1">
        <v>83</v>
      </c>
      <c r="W1197" s="1">
        <v>60</v>
      </c>
      <c r="X1197" s="1">
        <v>0</v>
      </c>
      <c r="Y1197" s="1">
        <f t="shared" si="37"/>
        <v>936</v>
      </c>
      <c r="AB1197" s="16">
        <v>1.0051126428550971E-4</v>
      </c>
      <c r="AC1197" s="19">
        <v>2</v>
      </c>
    </row>
    <row r="1198" spans="1:29" x14ac:dyDescent="0.25">
      <c r="A1198" s="5">
        <v>2</v>
      </c>
      <c r="B1198" s="5">
        <v>19</v>
      </c>
      <c r="C1198" s="5">
        <v>18</v>
      </c>
      <c r="D1198" s="2">
        <v>1.021303290648049E-4</v>
      </c>
      <c r="E1198">
        <v>2</v>
      </c>
      <c r="F1198">
        <v>5087</v>
      </c>
      <c r="G1198" s="1">
        <v>566</v>
      </c>
      <c r="H1198" s="1">
        <v>315</v>
      </c>
      <c r="I1198" s="1">
        <v>235</v>
      </c>
      <c r="J1198" s="1">
        <v>142</v>
      </c>
      <c r="K1198" s="1">
        <v>162</v>
      </c>
      <c r="L1198" s="1">
        <v>5</v>
      </c>
      <c r="M1198" s="1">
        <v>2</v>
      </c>
      <c r="N1198" s="1">
        <v>71</v>
      </c>
      <c r="O1198" s="1">
        <v>515</v>
      </c>
      <c r="P1198" s="1">
        <f t="shared" si="36"/>
        <v>7100</v>
      </c>
      <c r="Q1198" s="1">
        <v>237</v>
      </c>
      <c r="R1198" s="1">
        <v>234</v>
      </c>
      <c r="S1198" s="1">
        <v>120</v>
      </c>
      <c r="T1198" s="1">
        <v>74</v>
      </c>
      <c r="U1198" s="1">
        <v>124</v>
      </c>
      <c r="V1198" s="1">
        <v>87</v>
      </c>
      <c r="W1198" s="1">
        <v>27</v>
      </c>
      <c r="X1198" s="1">
        <v>1</v>
      </c>
      <c r="Y1198" s="1">
        <f t="shared" si="37"/>
        <v>904</v>
      </c>
      <c r="AB1198" s="17">
        <v>1.021303290648049E-4</v>
      </c>
      <c r="AC1198" s="20">
        <v>2</v>
      </c>
    </row>
    <row r="1199" spans="1:29" x14ac:dyDescent="0.25">
      <c r="A1199" s="5">
        <v>2</v>
      </c>
      <c r="B1199" s="5">
        <v>19</v>
      </c>
      <c r="C1199" s="5">
        <v>19</v>
      </c>
      <c r="D1199" s="2">
        <v>1.0904821195888292E-4</v>
      </c>
      <c r="E1199">
        <v>1</v>
      </c>
      <c r="F1199">
        <v>5066</v>
      </c>
      <c r="G1199" s="1">
        <v>557</v>
      </c>
      <c r="H1199" s="1">
        <v>312</v>
      </c>
      <c r="I1199" s="1">
        <v>238</v>
      </c>
      <c r="J1199" s="1">
        <v>139</v>
      </c>
      <c r="K1199" s="1">
        <v>157</v>
      </c>
      <c r="L1199" s="1">
        <v>4</v>
      </c>
      <c r="M1199" s="1">
        <v>2</v>
      </c>
      <c r="N1199" s="1">
        <v>65</v>
      </c>
      <c r="O1199" s="1">
        <v>507</v>
      </c>
      <c r="P1199" s="1">
        <f t="shared" si="36"/>
        <v>7047</v>
      </c>
      <c r="Q1199" s="1">
        <v>233</v>
      </c>
      <c r="R1199" s="1">
        <v>227</v>
      </c>
      <c r="S1199" s="1">
        <v>120</v>
      </c>
      <c r="T1199" s="1">
        <v>75</v>
      </c>
      <c r="U1199" s="1">
        <v>107</v>
      </c>
      <c r="V1199" s="1">
        <v>82</v>
      </c>
      <c r="W1199" s="1">
        <v>27</v>
      </c>
      <c r="X1199" s="1">
        <v>0</v>
      </c>
      <c r="Y1199" s="1">
        <f t="shared" si="37"/>
        <v>871</v>
      </c>
      <c r="AB1199" s="16">
        <v>1.0904821195888292E-4</v>
      </c>
      <c r="AC1199" s="19">
        <v>1</v>
      </c>
    </row>
    <row r="1200" spans="1:29" x14ac:dyDescent="0.25">
      <c r="A1200" s="5">
        <v>2</v>
      </c>
      <c r="B1200" s="5">
        <v>19</v>
      </c>
      <c r="C1200" s="5">
        <v>20</v>
      </c>
      <c r="D1200" s="2">
        <v>1.2531607638547229E-4</v>
      </c>
      <c r="E1200">
        <v>1</v>
      </c>
      <c r="F1200">
        <v>5063</v>
      </c>
      <c r="G1200" s="1">
        <v>540</v>
      </c>
      <c r="H1200" s="1">
        <v>319</v>
      </c>
      <c r="I1200" s="1">
        <v>264</v>
      </c>
      <c r="J1200" s="1">
        <v>139</v>
      </c>
      <c r="K1200" s="1">
        <v>162</v>
      </c>
      <c r="L1200" s="1">
        <v>4</v>
      </c>
      <c r="M1200" s="1">
        <v>3</v>
      </c>
      <c r="N1200" s="1">
        <v>63</v>
      </c>
      <c r="O1200" s="1">
        <v>494</v>
      </c>
      <c r="P1200" s="1">
        <f t="shared" si="36"/>
        <v>7051</v>
      </c>
      <c r="Q1200" s="1">
        <v>231</v>
      </c>
      <c r="R1200" s="1">
        <v>209</v>
      </c>
      <c r="S1200" s="1">
        <v>128</v>
      </c>
      <c r="T1200" s="1">
        <v>74</v>
      </c>
      <c r="U1200" s="1">
        <v>86</v>
      </c>
      <c r="V1200" s="1">
        <v>83</v>
      </c>
      <c r="W1200" s="1">
        <v>28</v>
      </c>
      <c r="X1200" s="1">
        <v>0</v>
      </c>
      <c r="Y1200" s="1">
        <f t="shared" si="37"/>
        <v>839</v>
      </c>
      <c r="AB1200" s="17">
        <v>1.2531607638547229E-4</v>
      </c>
      <c r="AC1200" s="20">
        <v>1</v>
      </c>
    </row>
    <row r="1201" spans="1:29" x14ac:dyDescent="0.25">
      <c r="A1201" s="5">
        <v>2</v>
      </c>
      <c r="B1201" s="5">
        <v>19</v>
      </c>
      <c r="C1201" s="5">
        <v>21</v>
      </c>
      <c r="D1201" s="2">
        <v>1.2545191247476518E-4</v>
      </c>
      <c r="E1201">
        <v>1</v>
      </c>
      <c r="F1201">
        <v>4936</v>
      </c>
      <c r="G1201" s="1">
        <v>505</v>
      </c>
      <c r="H1201" s="1">
        <v>311</v>
      </c>
      <c r="I1201" s="1">
        <v>264</v>
      </c>
      <c r="J1201" s="1">
        <v>142</v>
      </c>
      <c r="K1201" s="1">
        <v>156</v>
      </c>
      <c r="L1201" s="1">
        <v>4</v>
      </c>
      <c r="M1201" s="1">
        <v>3</v>
      </c>
      <c r="N1201" s="1">
        <v>64</v>
      </c>
      <c r="O1201" s="1">
        <v>367</v>
      </c>
      <c r="P1201" s="1">
        <f t="shared" si="36"/>
        <v>6752</v>
      </c>
      <c r="Q1201" s="1">
        <v>230</v>
      </c>
      <c r="R1201" s="1">
        <v>205</v>
      </c>
      <c r="S1201" s="1">
        <v>129</v>
      </c>
      <c r="T1201" s="1">
        <v>73</v>
      </c>
      <c r="U1201" s="1">
        <v>96</v>
      </c>
      <c r="V1201" s="1">
        <v>85</v>
      </c>
      <c r="W1201" s="1">
        <v>27</v>
      </c>
      <c r="X1201" s="1">
        <v>0</v>
      </c>
      <c r="Y1201" s="1">
        <f t="shared" si="37"/>
        <v>845</v>
      </c>
      <c r="AB1201" s="16">
        <v>1.2545191247476518E-4</v>
      </c>
      <c r="AC1201" s="19">
        <v>1</v>
      </c>
    </row>
    <row r="1202" spans="1:29" x14ac:dyDescent="0.25">
      <c r="A1202" s="5">
        <v>2</v>
      </c>
      <c r="B1202" s="5">
        <v>19</v>
      </c>
      <c r="C1202" s="5">
        <v>22</v>
      </c>
      <c r="D1202" s="2">
        <v>1.163450962167884E-4</v>
      </c>
      <c r="E1202">
        <v>1</v>
      </c>
      <c r="F1202">
        <v>4936</v>
      </c>
      <c r="G1202" s="1">
        <v>495</v>
      </c>
      <c r="H1202" s="1">
        <v>310</v>
      </c>
      <c r="I1202" s="1">
        <v>286</v>
      </c>
      <c r="J1202" s="1">
        <v>140</v>
      </c>
      <c r="K1202" s="1">
        <v>159</v>
      </c>
      <c r="L1202" s="1">
        <v>4</v>
      </c>
      <c r="M1202" s="1">
        <v>2</v>
      </c>
      <c r="N1202" s="1">
        <v>63</v>
      </c>
      <c r="O1202" s="1">
        <v>359</v>
      </c>
      <c r="P1202" s="1">
        <f t="shared" si="36"/>
        <v>6754</v>
      </c>
      <c r="Q1202" s="1">
        <v>230</v>
      </c>
      <c r="R1202" s="1">
        <v>203</v>
      </c>
      <c r="S1202" s="1">
        <v>130</v>
      </c>
      <c r="T1202" s="1">
        <v>77</v>
      </c>
      <c r="U1202" s="1">
        <v>119</v>
      </c>
      <c r="V1202" s="1">
        <v>83</v>
      </c>
      <c r="W1202" s="1">
        <v>26</v>
      </c>
      <c r="X1202" s="1">
        <v>32</v>
      </c>
      <c r="Y1202" s="1">
        <f t="shared" si="37"/>
        <v>900</v>
      </c>
      <c r="AB1202" s="17">
        <v>1.163450962167884E-4</v>
      </c>
      <c r="AC1202" s="20">
        <v>1</v>
      </c>
    </row>
    <row r="1203" spans="1:29" x14ac:dyDescent="0.25">
      <c r="A1203" s="5">
        <v>2</v>
      </c>
      <c r="B1203" s="5">
        <v>19</v>
      </c>
      <c r="C1203" s="5">
        <v>23</v>
      </c>
      <c r="D1203" s="2">
        <v>1.0659655879032158E-4</v>
      </c>
      <c r="E1203">
        <v>2</v>
      </c>
      <c r="F1203">
        <v>5023</v>
      </c>
      <c r="G1203" s="1">
        <v>487</v>
      </c>
      <c r="H1203" s="1">
        <v>297</v>
      </c>
      <c r="I1203" s="1">
        <v>257</v>
      </c>
      <c r="J1203" s="1">
        <v>142</v>
      </c>
      <c r="K1203" s="1">
        <v>156</v>
      </c>
      <c r="L1203" s="1">
        <v>5</v>
      </c>
      <c r="M1203" s="1">
        <v>3</v>
      </c>
      <c r="N1203" s="1">
        <v>65</v>
      </c>
      <c r="O1203" s="1">
        <v>317</v>
      </c>
      <c r="P1203" s="1">
        <f t="shared" si="36"/>
        <v>6752</v>
      </c>
      <c r="Q1203" s="1">
        <v>230</v>
      </c>
      <c r="R1203" s="1">
        <v>196</v>
      </c>
      <c r="S1203" s="1">
        <v>126</v>
      </c>
      <c r="T1203" s="1">
        <v>74</v>
      </c>
      <c r="U1203" s="1">
        <v>106</v>
      </c>
      <c r="V1203" s="1">
        <v>82</v>
      </c>
      <c r="W1203" s="1">
        <v>26</v>
      </c>
      <c r="X1203" s="1">
        <v>51</v>
      </c>
      <c r="Y1203" s="1">
        <f t="shared" si="37"/>
        <v>891</v>
      </c>
      <c r="AB1203" s="16">
        <v>1.0659655879032158E-4</v>
      </c>
      <c r="AC1203" s="19">
        <v>2</v>
      </c>
    </row>
    <row r="1204" spans="1:29" x14ac:dyDescent="0.25">
      <c r="A1204" s="5">
        <v>2</v>
      </c>
      <c r="B1204" s="5">
        <v>19</v>
      </c>
      <c r="C1204" s="5">
        <v>24</v>
      </c>
      <c r="D1204" s="2">
        <v>9.8546856961977347E-5</v>
      </c>
      <c r="E1204">
        <v>2</v>
      </c>
      <c r="F1204">
        <v>4911</v>
      </c>
      <c r="G1204" s="1">
        <v>477</v>
      </c>
      <c r="H1204" s="1">
        <v>291</v>
      </c>
      <c r="I1204" s="1">
        <v>236</v>
      </c>
      <c r="J1204" s="1">
        <v>150</v>
      </c>
      <c r="K1204" s="1">
        <v>160</v>
      </c>
      <c r="L1204" s="1">
        <v>97</v>
      </c>
      <c r="M1204" s="1">
        <v>53</v>
      </c>
      <c r="N1204" s="1">
        <v>63</v>
      </c>
      <c r="O1204" s="1">
        <v>317</v>
      </c>
      <c r="P1204" s="1">
        <f t="shared" si="36"/>
        <v>6755</v>
      </c>
      <c r="Q1204" s="1">
        <v>281</v>
      </c>
      <c r="R1204" s="1">
        <v>197</v>
      </c>
      <c r="S1204" s="1">
        <v>126</v>
      </c>
      <c r="T1204" s="1">
        <v>75</v>
      </c>
      <c r="U1204" s="1">
        <v>86</v>
      </c>
      <c r="V1204" s="1">
        <v>83</v>
      </c>
      <c r="W1204" s="1">
        <v>26</v>
      </c>
      <c r="X1204" s="1">
        <v>27</v>
      </c>
      <c r="Y1204" s="1">
        <f t="shared" si="37"/>
        <v>901</v>
      </c>
      <c r="AB1204" s="17">
        <v>9.8546856961977347E-5</v>
      </c>
      <c r="AC1204" s="20">
        <v>2</v>
      </c>
    </row>
    <row r="1205" spans="1:29" x14ac:dyDescent="0.25">
      <c r="A1205" s="5">
        <v>2</v>
      </c>
      <c r="B1205" s="5">
        <v>20</v>
      </c>
      <c r="C1205" s="5">
        <v>1</v>
      </c>
      <c r="D1205" s="2">
        <v>9.0906902059284745E-5</v>
      </c>
      <c r="E1205">
        <v>6</v>
      </c>
      <c r="F1205">
        <v>4869</v>
      </c>
      <c r="G1205" s="1">
        <v>446</v>
      </c>
      <c r="H1205" s="1">
        <v>306</v>
      </c>
      <c r="I1205" s="1">
        <v>232</v>
      </c>
      <c r="J1205" s="1">
        <v>130</v>
      </c>
      <c r="K1205" s="1">
        <v>156</v>
      </c>
      <c r="L1205" s="1">
        <v>160</v>
      </c>
      <c r="M1205" s="1">
        <v>181</v>
      </c>
      <c r="N1205" s="1">
        <v>63</v>
      </c>
      <c r="O1205" s="1">
        <v>314</v>
      </c>
      <c r="P1205" s="1">
        <f t="shared" si="36"/>
        <v>6857</v>
      </c>
      <c r="Q1205" s="1">
        <v>280</v>
      </c>
      <c r="R1205" s="1">
        <v>196</v>
      </c>
      <c r="S1205" s="1">
        <v>126</v>
      </c>
      <c r="T1205" s="1">
        <v>72</v>
      </c>
      <c r="U1205" s="1">
        <v>95</v>
      </c>
      <c r="V1205" s="1">
        <v>78</v>
      </c>
      <c r="W1205" s="1">
        <v>27</v>
      </c>
      <c r="X1205" s="1">
        <v>96</v>
      </c>
      <c r="Y1205" s="1">
        <f t="shared" si="37"/>
        <v>970</v>
      </c>
      <c r="AB1205" s="16">
        <v>9.0906902059284745E-5</v>
      </c>
      <c r="AC1205" s="19">
        <v>3</v>
      </c>
    </row>
    <row r="1206" spans="1:29" x14ac:dyDescent="0.25">
      <c r="A1206" s="5">
        <v>2</v>
      </c>
      <c r="B1206" s="5">
        <v>20</v>
      </c>
      <c r="C1206" s="5">
        <v>2</v>
      </c>
      <c r="D1206" s="2">
        <v>8.4390291457727022E-5</v>
      </c>
      <c r="E1206">
        <v>6</v>
      </c>
      <c r="F1206">
        <v>4728</v>
      </c>
      <c r="G1206" s="1">
        <v>413</v>
      </c>
      <c r="H1206" s="1">
        <v>328</v>
      </c>
      <c r="I1206" s="1">
        <v>138</v>
      </c>
      <c r="J1206" s="1">
        <v>120</v>
      </c>
      <c r="K1206" s="1">
        <v>154</v>
      </c>
      <c r="L1206" s="1">
        <v>159</v>
      </c>
      <c r="M1206" s="1">
        <v>128</v>
      </c>
      <c r="N1206" s="1">
        <v>61</v>
      </c>
      <c r="O1206" s="1">
        <v>346</v>
      </c>
      <c r="P1206" s="1">
        <f t="shared" si="36"/>
        <v>6575</v>
      </c>
      <c r="Q1206" s="1">
        <v>242</v>
      </c>
      <c r="R1206" s="1">
        <v>193</v>
      </c>
      <c r="S1206" s="1">
        <v>125</v>
      </c>
      <c r="T1206" s="1">
        <v>70</v>
      </c>
      <c r="U1206" s="1">
        <v>120</v>
      </c>
      <c r="V1206" s="1">
        <v>77</v>
      </c>
      <c r="W1206" s="1">
        <v>27</v>
      </c>
      <c r="X1206" s="1">
        <v>97</v>
      </c>
      <c r="Y1206" s="1">
        <f t="shared" si="37"/>
        <v>951</v>
      </c>
      <c r="AB1206" s="17">
        <v>8.4390291457727022E-5</v>
      </c>
      <c r="AC1206" s="20">
        <v>3</v>
      </c>
    </row>
    <row r="1207" spans="1:29" x14ac:dyDescent="0.25">
      <c r="A1207" s="5">
        <v>2</v>
      </c>
      <c r="B1207" s="5">
        <v>20</v>
      </c>
      <c r="C1207" s="5">
        <v>3</v>
      </c>
      <c r="D1207" s="2">
        <v>8.208641916724551E-5</v>
      </c>
      <c r="E1207">
        <v>6</v>
      </c>
      <c r="F1207">
        <v>4588</v>
      </c>
      <c r="G1207" s="1">
        <v>416</v>
      </c>
      <c r="H1207" s="1">
        <v>315</v>
      </c>
      <c r="I1207" s="1">
        <v>162</v>
      </c>
      <c r="J1207" s="1">
        <v>114</v>
      </c>
      <c r="K1207" s="1">
        <v>154</v>
      </c>
      <c r="L1207" s="1">
        <v>160</v>
      </c>
      <c r="M1207" s="1">
        <v>186</v>
      </c>
      <c r="N1207" s="1">
        <v>62</v>
      </c>
      <c r="O1207" s="1">
        <v>331</v>
      </c>
      <c r="P1207" s="1">
        <f t="shared" si="36"/>
        <v>6488</v>
      </c>
      <c r="Q1207" s="1">
        <v>227</v>
      </c>
      <c r="R1207" s="1">
        <v>193</v>
      </c>
      <c r="S1207" s="1">
        <v>124</v>
      </c>
      <c r="T1207" s="1">
        <v>71</v>
      </c>
      <c r="U1207" s="1">
        <v>105</v>
      </c>
      <c r="V1207" s="1">
        <v>76</v>
      </c>
      <c r="W1207" s="1">
        <v>26</v>
      </c>
      <c r="X1207" s="1">
        <v>97</v>
      </c>
      <c r="Y1207" s="1">
        <f t="shared" si="37"/>
        <v>919</v>
      </c>
      <c r="AB1207" s="16">
        <v>8.208641916724551E-5</v>
      </c>
      <c r="AC1207" s="19">
        <v>3</v>
      </c>
    </row>
    <row r="1208" spans="1:29" x14ac:dyDescent="0.25">
      <c r="A1208" s="5">
        <v>2</v>
      </c>
      <c r="B1208" s="5">
        <v>20</v>
      </c>
      <c r="C1208" s="5">
        <v>4</v>
      </c>
      <c r="D1208" s="2">
        <v>8.0728567863412099E-5</v>
      </c>
      <c r="E1208">
        <v>6</v>
      </c>
      <c r="F1208">
        <v>4431</v>
      </c>
      <c r="G1208" s="1">
        <v>391</v>
      </c>
      <c r="H1208" s="1">
        <v>303</v>
      </c>
      <c r="I1208" s="1">
        <v>150</v>
      </c>
      <c r="J1208" s="1">
        <v>112</v>
      </c>
      <c r="K1208" s="1">
        <v>148</v>
      </c>
      <c r="L1208" s="1">
        <v>159</v>
      </c>
      <c r="M1208" s="1">
        <v>130</v>
      </c>
      <c r="N1208" s="1">
        <v>59</v>
      </c>
      <c r="O1208" s="1">
        <v>314</v>
      </c>
      <c r="P1208" s="1">
        <f t="shared" si="36"/>
        <v>6197</v>
      </c>
      <c r="Q1208" s="1">
        <v>227</v>
      </c>
      <c r="R1208" s="1">
        <v>181</v>
      </c>
      <c r="S1208" s="1">
        <v>125</v>
      </c>
      <c r="T1208" s="1">
        <v>70</v>
      </c>
      <c r="U1208" s="1">
        <v>85</v>
      </c>
      <c r="V1208" s="1">
        <v>75</v>
      </c>
      <c r="W1208" s="1">
        <v>27</v>
      </c>
      <c r="X1208" s="1">
        <v>97</v>
      </c>
      <c r="Y1208" s="1">
        <f t="shared" si="37"/>
        <v>887</v>
      </c>
      <c r="AB1208" s="17">
        <v>8.0728567863412099E-5</v>
      </c>
      <c r="AC1208" s="20">
        <v>3</v>
      </c>
    </row>
    <row r="1209" spans="1:29" x14ac:dyDescent="0.25">
      <c r="A1209" s="5">
        <v>2</v>
      </c>
      <c r="B1209" s="5">
        <v>20</v>
      </c>
      <c r="C1209" s="5">
        <v>5</v>
      </c>
      <c r="D1209" s="2">
        <v>8.0301300793740937E-5</v>
      </c>
      <c r="E1209">
        <v>6</v>
      </c>
      <c r="F1209">
        <v>4287</v>
      </c>
      <c r="G1209" s="1">
        <v>408</v>
      </c>
      <c r="H1209" s="1">
        <v>284</v>
      </c>
      <c r="I1209" s="1">
        <v>153</v>
      </c>
      <c r="J1209" s="1">
        <v>105</v>
      </c>
      <c r="K1209" s="1">
        <v>149</v>
      </c>
      <c r="L1209" s="1">
        <v>160</v>
      </c>
      <c r="M1209" s="1">
        <v>185</v>
      </c>
      <c r="N1209" s="1">
        <v>59</v>
      </c>
      <c r="O1209" s="1">
        <v>315</v>
      </c>
      <c r="P1209" s="1">
        <f t="shared" si="36"/>
        <v>6105</v>
      </c>
      <c r="Q1209" s="1">
        <v>234</v>
      </c>
      <c r="R1209" s="1">
        <v>186</v>
      </c>
      <c r="S1209" s="1">
        <v>124</v>
      </c>
      <c r="T1209" s="1">
        <v>68</v>
      </c>
      <c r="U1209" s="1">
        <v>95</v>
      </c>
      <c r="V1209" s="1">
        <v>74</v>
      </c>
      <c r="W1209" s="1">
        <v>27</v>
      </c>
      <c r="X1209" s="1">
        <v>97</v>
      </c>
      <c r="Y1209" s="1">
        <f t="shared" si="37"/>
        <v>905</v>
      </c>
      <c r="AB1209" s="16">
        <v>8.0301300793740937E-5</v>
      </c>
      <c r="AC1209" s="19">
        <v>3</v>
      </c>
    </row>
    <row r="1210" spans="1:29" x14ac:dyDescent="0.25">
      <c r="A1210" s="5">
        <v>2</v>
      </c>
      <c r="B1210" s="5">
        <v>20</v>
      </c>
      <c r="C1210" s="5">
        <v>6</v>
      </c>
      <c r="D1210" s="2">
        <v>8.1222191099252527E-5</v>
      </c>
      <c r="E1210">
        <v>6</v>
      </c>
      <c r="F1210">
        <v>4176</v>
      </c>
      <c r="G1210" s="1">
        <v>415</v>
      </c>
      <c r="H1210" s="1">
        <v>288</v>
      </c>
      <c r="I1210" s="1">
        <v>115</v>
      </c>
      <c r="J1210" s="1">
        <v>104</v>
      </c>
      <c r="K1210" s="1">
        <v>145</v>
      </c>
      <c r="L1210" s="1">
        <v>160</v>
      </c>
      <c r="M1210" s="1">
        <v>128</v>
      </c>
      <c r="N1210" s="1">
        <v>58</v>
      </c>
      <c r="O1210" s="1">
        <v>317</v>
      </c>
      <c r="P1210" s="1">
        <f t="shared" si="36"/>
        <v>5906</v>
      </c>
      <c r="Q1210" s="1">
        <v>234</v>
      </c>
      <c r="R1210" s="1">
        <v>208</v>
      </c>
      <c r="S1210" s="1">
        <v>118</v>
      </c>
      <c r="T1210" s="1">
        <v>69</v>
      </c>
      <c r="U1210" s="1">
        <v>119</v>
      </c>
      <c r="V1210" s="1">
        <v>71</v>
      </c>
      <c r="W1210" s="1">
        <v>27</v>
      </c>
      <c r="X1210" s="1">
        <v>97</v>
      </c>
      <c r="Y1210" s="1">
        <f t="shared" si="37"/>
        <v>943</v>
      </c>
      <c r="AB1210" s="17">
        <v>8.1222191099252527E-5</v>
      </c>
      <c r="AC1210" s="20">
        <v>3</v>
      </c>
    </row>
    <row r="1211" spans="1:29" x14ac:dyDescent="0.25">
      <c r="A1211" s="5">
        <v>2</v>
      </c>
      <c r="B1211" s="5">
        <v>20</v>
      </c>
      <c r="C1211" s="5">
        <v>7</v>
      </c>
      <c r="D1211" s="2">
        <v>8.3267523613745164E-5</v>
      </c>
      <c r="E1211">
        <v>6</v>
      </c>
      <c r="F1211">
        <v>4055</v>
      </c>
      <c r="G1211" s="1">
        <v>397</v>
      </c>
      <c r="H1211" s="1">
        <v>285</v>
      </c>
      <c r="I1211" s="1">
        <v>150</v>
      </c>
      <c r="J1211" s="1">
        <v>102</v>
      </c>
      <c r="K1211" s="1">
        <v>144</v>
      </c>
      <c r="L1211" s="1">
        <v>159</v>
      </c>
      <c r="M1211" s="1">
        <v>180</v>
      </c>
      <c r="N1211" s="1">
        <v>58</v>
      </c>
      <c r="O1211" s="1">
        <v>411</v>
      </c>
      <c r="P1211" s="1">
        <f t="shared" si="36"/>
        <v>5941</v>
      </c>
      <c r="Q1211" s="1">
        <v>235</v>
      </c>
      <c r="R1211" s="1">
        <v>206</v>
      </c>
      <c r="S1211" s="1">
        <v>116</v>
      </c>
      <c r="T1211" s="1">
        <v>69</v>
      </c>
      <c r="U1211" s="1">
        <v>105</v>
      </c>
      <c r="V1211" s="1">
        <v>73</v>
      </c>
      <c r="W1211" s="1">
        <v>89</v>
      </c>
      <c r="X1211" s="1">
        <v>96</v>
      </c>
      <c r="Y1211" s="1">
        <f t="shared" si="37"/>
        <v>989</v>
      </c>
      <c r="AB1211" s="16">
        <v>8.3267523613745164E-5</v>
      </c>
      <c r="AC1211" s="19">
        <v>3</v>
      </c>
    </row>
    <row r="1212" spans="1:29" x14ac:dyDescent="0.25">
      <c r="A1212" s="5">
        <v>2</v>
      </c>
      <c r="B1212" s="5">
        <v>20</v>
      </c>
      <c r="C1212" s="5">
        <v>8</v>
      </c>
      <c r="D1212" s="2">
        <v>8.5260634826895838E-5</v>
      </c>
      <c r="E1212">
        <v>6</v>
      </c>
      <c r="F1212">
        <v>4041</v>
      </c>
      <c r="G1212" s="1">
        <v>426</v>
      </c>
      <c r="H1212" s="1">
        <v>311</v>
      </c>
      <c r="I1212" s="1">
        <v>177</v>
      </c>
      <c r="J1212" s="1">
        <v>108</v>
      </c>
      <c r="K1212" s="1">
        <v>161</v>
      </c>
      <c r="L1212" s="1">
        <v>160</v>
      </c>
      <c r="M1212" s="1">
        <v>130</v>
      </c>
      <c r="N1212" s="1">
        <v>60</v>
      </c>
      <c r="O1212" s="1">
        <v>506</v>
      </c>
      <c r="P1212" s="1">
        <f t="shared" si="36"/>
        <v>6080</v>
      </c>
      <c r="Q1212" s="1">
        <v>311</v>
      </c>
      <c r="R1212" s="1">
        <v>203</v>
      </c>
      <c r="S1212" s="1">
        <v>121</v>
      </c>
      <c r="T1212" s="1">
        <v>73</v>
      </c>
      <c r="U1212" s="1">
        <v>89</v>
      </c>
      <c r="V1212" s="1">
        <v>69</v>
      </c>
      <c r="W1212" s="1">
        <v>95</v>
      </c>
      <c r="X1212" s="1">
        <v>95</v>
      </c>
      <c r="Y1212" s="1">
        <f t="shared" si="37"/>
        <v>1056</v>
      </c>
      <c r="AB1212" s="17">
        <v>8.5260634826895838E-5</v>
      </c>
      <c r="AC1212" s="20">
        <v>3</v>
      </c>
    </row>
    <row r="1213" spans="1:29" x14ac:dyDescent="0.25">
      <c r="A1213" s="5">
        <v>2</v>
      </c>
      <c r="B1213" s="5">
        <v>20</v>
      </c>
      <c r="C1213" s="5">
        <v>9</v>
      </c>
      <c r="D1213" s="2">
        <v>7.9562727360527801E-5</v>
      </c>
      <c r="E1213">
        <v>6</v>
      </c>
      <c r="F1213">
        <v>4101</v>
      </c>
      <c r="G1213" s="1">
        <v>462</v>
      </c>
      <c r="H1213" s="1">
        <v>334</v>
      </c>
      <c r="I1213" s="1">
        <v>189</v>
      </c>
      <c r="J1213" s="1">
        <v>115</v>
      </c>
      <c r="K1213" s="1">
        <v>176</v>
      </c>
      <c r="L1213" s="1">
        <v>159</v>
      </c>
      <c r="M1213" s="1">
        <v>157</v>
      </c>
      <c r="N1213" s="1">
        <v>70</v>
      </c>
      <c r="O1213" s="1">
        <v>527</v>
      </c>
      <c r="P1213" s="1">
        <f t="shared" si="36"/>
        <v>6290</v>
      </c>
      <c r="Q1213" s="1">
        <v>324</v>
      </c>
      <c r="R1213" s="1">
        <v>220</v>
      </c>
      <c r="S1213" s="1">
        <v>129</v>
      </c>
      <c r="T1213" s="1">
        <v>93</v>
      </c>
      <c r="U1213" s="1">
        <v>103</v>
      </c>
      <c r="V1213" s="1">
        <v>75</v>
      </c>
      <c r="W1213" s="1">
        <v>107</v>
      </c>
      <c r="X1213" s="1">
        <v>96</v>
      </c>
      <c r="Y1213" s="1">
        <f t="shared" si="37"/>
        <v>1147</v>
      </c>
      <c r="AB1213" s="16">
        <v>7.9562727360527801E-5</v>
      </c>
      <c r="AC1213" s="19">
        <v>3</v>
      </c>
    </row>
    <row r="1214" spans="1:29" x14ac:dyDescent="0.25">
      <c r="A1214" s="5">
        <v>2</v>
      </c>
      <c r="B1214" s="5">
        <v>20</v>
      </c>
      <c r="C1214" s="5">
        <v>10</v>
      </c>
      <c r="D1214" s="2">
        <v>8.3848563452271278E-5</v>
      </c>
      <c r="E1214">
        <v>6</v>
      </c>
      <c r="F1214">
        <v>4108</v>
      </c>
      <c r="G1214" s="1">
        <v>509</v>
      </c>
      <c r="H1214" s="1">
        <v>330</v>
      </c>
      <c r="I1214" s="1">
        <v>1</v>
      </c>
      <c r="J1214" s="1">
        <v>119</v>
      </c>
      <c r="K1214" s="1">
        <v>182</v>
      </c>
      <c r="L1214" s="1">
        <v>159</v>
      </c>
      <c r="M1214" s="1">
        <v>158</v>
      </c>
      <c r="N1214" s="1">
        <v>69</v>
      </c>
      <c r="O1214" s="1">
        <v>523</v>
      </c>
      <c r="P1214" s="1">
        <f t="shared" si="36"/>
        <v>6158</v>
      </c>
      <c r="Q1214" s="1">
        <v>304</v>
      </c>
      <c r="R1214" s="1">
        <v>193</v>
      </c>
      <c r="S1214" s="1">
        <v>135</v>
      </c>
      <c r="T1214" s="1">
        <v>107</v>
      </c>
      <c r="U1214" s="1">
        <v>130</v>
      </c>
      <c r="V1214" s="1">
        <v>74</v>
      </c>
      <c r="W1214" s="1">
        <v>105</v>
      </c>
      <c r="X1214" s="1">
        <v>84</v>
      </c>
      <c r="Y1214" s="1">
        <f t="shared" si="37"/>
        <v>1132</v>
      </c>
      <c r="AB1214" s="17">
        <v>8.3848563452271278E-5</v>
      </c>
      <c r="AC1214" s="20">
        <v>3</v>
      </c>
    </row>
    <row r="1215" spans="1:29" x14ac:dyDescent="0.25">
      <c r="A1215" s="5">
        <v>2</v>
      </c>
      <c r="B1215" s="5">
        <v>20</v>
      </c>
      <c r="C1215" s="5">
        <v>11</v>
      </c>
      <c r="D1215" s="2">
        <v>8.9573557810128374E-5</v>
      </c>
      <c r="E1215">
        <v>6</v>
      </c>
      <c r="F1215">
        <v>4269</v>
      </c>
      <c r="G1215" s="1">
        <v>507</v>
      </c>
      <c r="H1215" s="1">
        <v>333</v>
      </c>
      <c r="I1215" s="1">
        <v>55</v>
      </c>
      <c r="J1215" s="1">
        <v>90</v>
      </c>
      <c r="K1215" s="1">
        <v>183</v>
      </c>
      <c r="L1215" s="1">
        <v>159</v>
      </c>
      <c r="M1215" s="1">
        <v>144</v>
      </c>
      <c r="N1215" s="1">
        <v>70</v>
      </c>
      <c r="O1215" s="1">
        <v>582</v>
      </c>
      <c r="P1215" s="1">
        <f t="shared" si="36"/>
        <v>6392</v>
      </c>
      <c r="Q1215" s="1">
        <v>284</v>
      </c>
      <c r="R1215" s="1">
        <v>177</v>
      </c>
      <c r="S1215" s="1">
        <v>136</v>
      </c>
      <c r="T1215" s="1">
        <v>93</v>
      </c>
      <c r="U1215" s="1">
        <v>117</v>
      </c>
      <c r="V1215" s="1">
        <v>76</v>
      </c>
      <c r="W1215" s="1">
        <v>105</v>
      </c>
      <c r="X1215" s="1">
        <v>29</v>
      </c>
      <c r="Y1215" s="1">
        <f t="shared" si="37"/>
        <v>1017</v>
      </c>
      <c r="AB1215" s="16">
        <v>8.9573557810128374E-5</v>
      </c>
      <c r="AC1215" s="19">
        <v>3</v>
      </c>
    </row>
    <row r="1216" spans="1:29" x14ac:dyDescent="0.25">
      <c r="A1216" s="5">
        <v>2</v>
      </c>
      <c r="B1216" s="5">
        <v>20</v>
      </c>
      <c r="C1216" s="5">
        <v>12</v>
      </c>
      <c r="D1216" s="2">
        <v>9.3837443657956377E-5</v>
      </c>
      <c r="E1216">
        <v>6</v>
      </c>
      <c r="F1216">
        <v>4858</v>
      </c>
      <c r="G1216" s="1">
        <v>511</v>
      </c>
      <c r="H1216" s="1">
        <v>329</v>
      </c>
      <c r="I1216" s="1">
        <v>306</v>
      </c>
      <c r="J1216" s="1">
        <v>172</v>
      </c>
      <c r="K1216" s="1">
        <v>167</v>
      </c>
      <c r="L1216" s="1">
        <v>159</v>
      </c>
      <c r="M1216" s="1">
        <v>168</v>
      </c>
      <c r="N1216" s="1">
        <v>73</v>
      </c>
      <c r="O1216" s="1">
        <v>548</v>
      </c>
      <c r="P1216" s="1">
        <f t="shared" si="36"/>
        <v>7291</v>
      </c>
      <c r="Q1216" s="1">
        <v>280</v>
      </c>
      <c r="R1216" s="1">
        <v>203</v>
      </c>
      <c r="S1216" s="1">
        <v>131</v>
      </c>
      <c r="T1216" s="1">
        <v>89</v>
      </c>
      <c r="U1216" s="1">
        <v>95</v>
      </c>
      <c r="V1216" s="1">
        <v>79</v>
      </c>
      <c r="W1216" s="1">
        <v>102</v>
      </c>
      <c r="X1216" s="1">
        <v>1</v>
      </c>
      <c r="Y1216" s="1">
        <f t="shared" si="37"/>
        <v>980</v>
      </c>
      <c r="AB1216" s="17">
        <v>9.3837443657956377E-5</v>
      </c>
      <c r="AC1216" s="20">
        <v>3</v>
      </c>
    </row>
    <row r="1217" spans="1:29" x14ac:dyDescent="0.25">
      <c r="A1217" s="5">
        <v>2</v>
      </c>
      <c r="B1217" s="5">
        <v>20</v>
      </c>
      <c r="C1217" s="5">
        <v>13</v>
      </c>
      <c r="D1217" s="2">
        <v>9.7107274074692443E-5</v>
      </c>
      <c r="E1217">
        <v>6</v>
      </c>
      <c r="F1217">
        <v>5351</v>
      </c>
      <c r="G1217" s="1">
        <v>627</v>
      </c>
      <c r="H1217" s="1">
        <v>342</v>
      </c>
      <c r="I1217" s="1">
        <v>306</v>
      </c>
      <c r="J1217" s="1">
        <v>241</v>
      </c>
      <c r="K1217" s="1">
        <v>174</v>
      </c>
      <c r="L1217" s="1">
        <v>159</v>
      </c>
      <c r="M1217" s="1">
        <v>129</v>
      </c>
      <c r="N1217" s="1">
        <v>72</v>
      </c>
      <c r="O1217" s="1">
        <v>554</v>
      </c>
      <c r="P1217" s="1">
        <f t="shared" si="36"/>
        <v>7955</v>
      </c>
      <c r="Q1217" s="1">
        <v>297</v>
      </c>
      <c r="R1217" s="1">
        <v>204</v>
      </c>
      <c r="S1217" s="1">
        <v>128</v>
      </c>
      <c r="T1217" s="1">
        <v>92</v>
      </c>
      <c r="U1217" s="1">
        <v>114</v>
      </c>
      <c r="V1217" s="1">
        <v>78</v>
      </c>
      <c r="W1217" s="1">
        <v>104</v>
      </c>
      <c r="X1217" s="1">
        <v>1</v>
      </c>
      <c r="Y1217" s="1">
        <f t="shared" si="37"/>
        <v>1018</v>
      </c>
      <c r="AB1217" s="16">
        <v>9.7107274074692443E-5</v>
      </c>
      <c r="AC1217" s="19">
        <v>3</v>
      </c>
    </row>
    <row r="1218" spans="1:29" x14ac:dyDescent="0.25">
      <c r="A1218" s="5">
        <v>2</v>
      </c>
      <c r="B1218" s="5">
        <v>20</v>
      </c>
      <c r="C1218" s="5">
        <v>14</v>
      </c>
      <c r="D1218" s="2">
        <v>9.6194934638174114E-5</v>
      </c>
      <c r="E1218">
        <v>6</v>
      </c>
      <c r="F1218">
        <v>5432</v>
      </c>
      <c r="G1218" s="1">
        <v>562</v>
      </c>
      <c r="H1218" s="1">
        <v>325</v>
      </c>
      <c r="I1218" s="1">
        <v>304</v>
      </c>
      <c r="J1218" s="1">
        <v>136</v>
      </c>
      <c r="K1218" s="1">
        <v>185</v>
      </c>
      <c r="L1218" s="1">
        <v>4</v>
      </c>
      <c r="M1218" s="1">
        <v>48</v>
      </c>
      <c r="N1218" s="1">
        <v>70</v>
      </c>
      <c r="O1218" s="1">
        <v>538</v>
      </c>
      <c r="P1218" s="1">
        <f t="shared" si="36"/>
        <v>7604</v>
      </c>
      <c r="Q1218" s="1">
        <v>267</v>
      </c>
      <c r="R1218" s="1">
        <v>196</v>
      </c>
      <c r="S1218" s="1">
        <v>128</v>
      </c>
      <c r="T1218" s="1">
        <v>77</v>
      </c>
      <c r="U1218" s="1">
        <v>136</v>
      </c>
      <c r="V1218" s="1">
        <v>86</v>
      </c>
      <c r="W1218" s="1">
        <v>102</v>
      </c>
      <c r="X1218" s="1">
        <v>50</v>
      </c>
      <c r="Y1218" s="1">
        <f t="shared" si="37"/>
        <v>1042</v>
      </c>
      <c r="AB1218" s="17">
        <v>9.6194934638174114E-5</v>
      </c>
      <c r="AC1218" s="20">
        <v>3</v>
      </c>
    </row>
    <row r="1219" spans="1:29" x14ac:dyDescent="0.25">
      <c r="A1219" s="5">
        <v>2</v>
      </c>
      <c r="B1219" s="5">
        <v>20</v>
      </c>
      <c r="C1219" s="5">
        <v>15</v>
      </c>
      <c r="D1219" s="2">
        <v>9.2156410831549569E-5</v>
      </c>
      <c r="E1219">
        <v>6</v>
      </c>
      <c r="F1219">
        <v>5525</v>
      </c>
      <c r="G1219" s="1">
        <v>560</v>
      </c>
      <c r="H1219" s="1">
        <v>334</v>
      </c>
      <c r="I1219" s="1">
        <v>327</v>
      </c>
      <c r="J1219" s="1">
        <v>155</v>
      </c>
      <c r="K1219" s="1">
        <v>188</v>
      </c>
      <c r="L1219" s="1">
        <v>4</v>
      </c>
      <c r="M1219" s="1">
        <v>2</v>
      </c>
      <c r="N1219" s="1">
        <v>68</v>
      </c>
      <c r="O1219" s="1">
        <v>526</v>
      </c>
      <c r="P1219" s="1">
        <f t="shared" si="36"/>
        <v>7689</v>
      </c>
      <c r="Q1219" s="1">
        <v>247</v>
      </c>
      <c r="R1219" s="1">
        <v>195</v>
      </c>
      <c r="S1219" s="1">
        <v>132</v>
      </c>
      <c r="T1219" s="1">
        <v>77</v>
      </c>
      <c r="U1219" s="1">
        <v>128</v>
      </c>
      <c r="V1219" s="1">
        <v>87</v>
      </c>
      <c r="W1219" s="1">
        <v>101</v>
      </c>
      <c r="X1219" s="1">
        <v>97</v>
      </c>
      <c r="Y1219" s="1">
        <f t="shared" si="37"/>
        <v>1064</v>
      </c>
      <c r="AB1219" s="16">
        <v>9.2156410831549569E-5</v>
      </c>
      <c r="AC1219" s="19">
        <v>3</v>
      </c>
    </row>
    <row r="1220" spans="1:29" x14ac:dyDescent="0.25">
      <c r="A1220" s="5">
        <v>2</v>
      </c>
      <c r="B1220" s="5">
        <v>20</v>
      </c>
      <c r="C1220" s="5">
        <v>16</v>
      </c>
      <c r="D1220" s="2">
        <v>8.840932186053318E-5</v>
      </c>
      <c r="E1220">
        <v>6</v>
      </c>
      <c r="F1220">
        <v>5459</v>
      </c>
      <c r="G1220" s="1">
        <v>565</v>
      </c>
      <c r="H1220" s="1">
        <v>317</v>
      </c>
      <c r="I1220" s="1">
        <v>456</v>
      </c>
      <c r="J1220" s="1">
        <v>164</v>
      </c>
      <c r="K1220" s="1">
        <v>191</v>
      </c>
      <c r="L1220" s="1">
        <v>4</v>
      </c>
      <c r="M1220" s="1">
        <v>2</v>
      </c>
      <c r="N1220" s="1">
        <v>72</v>
      </c>
      <c r="O1220" s="1">
        <v>570</v>
      </c>
      <c r="P1220" s="1">
        <f t="shared" si="36"/>
        <v>7800</v>
      </c>
      <c r="Q1220" s="1">
        <v>242</v>
      </c>
      <c r="R1220" s="1">
        <v>196</v>
      </c>
      <c r="S1220" s="1">
        <v>139</v>
      </c>
      <c r="T1220" s="1">
        <v>78</v>
      </c>
      <c r="U1220" s="1">
        <v>102</v>
      </c>
      <c r="V1220" s="1">
        <v>86</v>
      </c>
      <c r="W1220" s="1">
        <v>101</v>
      </c>
      <c r="X1220" s="1">
        <v>1</v>
      </c>
      <c r="Y1220" s="1">
        <f t="shared" si="37"/>
        <v>945</v>
      </c>
      <c r="AB1220" s="17">
        <v>8.840932186053318E-5</v>
      </c>
      <c r="AC1220" s="20">
        <v>3</v>
      </c>
    </row>
    <row r="1221" spans="1:29" x14ac:dyDescent="0.25">
      <c r="A1221" s="5">
        <v>2</v>
      </c>
      <c r="B1221" s="5">
        <v>20</v>
      </c>
      <c r="C1221" s="5">
        <v>17</v>
      </c>
      <c r="D1221" s="2">
        <v>8.5796002982015151E-5</v>
      </c>
      <c r="E1221">
        <v>6</v>
      </c>
      <c r="F1221">
        <v>5436</v>
      </c>
      <c r="G1221" s="1">
        <v>571</v>
      </c>
      <c r="H1221" s="1">
        <v>303</v>
      </c>
      <c r="I1221" s="1">
        <v>255</v>
      </c>
      <c r="J1221" s="1">
        <v>43</v>
      </c>
      <c r="K1221" s="1">
        <v>164</v>
      </c>
      <c r="L1221" s="1">
        <v>4</v>
      </c>
      <c r="M1221" s="1">
        <v>3</v>
      </c>
      <c r="N1221" s="1">
        <v>71</v>
      </c>
      <c r="O1221" s="1">
        <v>515</v>
      </c>
      <c r="P1221" s="1">
        <f t="shared" ref="P1221:P1284" si="38">SUM(F1221:O1221)</f>
        <v>7365</v>
      </c>
      <c r="Q1221" s="1">
        <v>237</v>
      </c>
      <c r="R1221" s="1">
        <v>203</v>
      </c>
      <c r="S1221" s="1">
        <v>132</v>
      </c>
      <c r="T1221" s="1">
        <v>78</v>
      </c>
      <c r="U1221" s="1">
        <v>107</v>
      </c>
      <c r="V1221" s="1">
        <v>90</v>
      </c>
      <c r="W1221" s="1">
        <v>96</v>
      </c>
      <c r="X1221" s="1">
        <v>0</v>
      </c>
      <c r="Y1221" s="1">
        <f t="shared" si="37"/>
        <v>943</v>
      </c>
      <c r="AB1221" s="16">
        <v>8.5796002982015151E-5</v>
      </c>
      <c r="AC1221" s="19">
        <v>3</v>
      </c>
    </row>
    <row r="1222" spans="1:29" x14ac:dyDescent="0.25">
      <c r="A1222" s="5">
        <v>2</v>
      </c>
      <c r="B1222" s="5">
        <v>20</v>
      </c>
      <c r="C1222" s="5">
        <v>18</v>
      </c>
      <c r="D1222" s="2">
        <v>8.444406826910011E-5</v>
      </c>
      <c r="E1222">
        <v>6</v>
      </c>
      <c r="F1222">
        <v>5398</v>
      </c>
      <c r="G1222" s="1">
        <v>559</v>
      </c>
      <c r="H1222" s="1">
        <v>311</v>
      </c>
      <c r="I1222" s="1">
        <v>229</v>
      </c>
      <c r="J1222" s="1">
        <v>266</v>
      </c>
      <c r="K1222" s="1">
        <v>159</v>
      </c>
      <c r="L1222" s="1">
        <v>4</v>
      </c>
      <c r="M1222" s="1">
        <v>2</v>
      </c>
      <c r="N1222" s="1">
        <v>64</v>
      </c>
      <c r="O1222" s="1">
        <v>511</v>
      </c>
      <c r="P1222" s="1">
        <f t="shared" si="38"/>
        <v>7503</v>
      </c>
      <c r="Q1222" s="1">
        <v>237</v>
      </c>
      <c r="R1222" s="1">
        <v>203</v>
      </c>
      <c r="S1222" s="1">
        <v>128</v>
      </c>
      <c r="T1222" s="1">
        <v>73</v>
      </c>
      <c r="U1222" s="1">
        <v>124</v>
      </c>
      <c r="V1222" s="1">
        <v>91</v>
      </c>
      <c r="W1222" s="1">
        <v>29</v>
      </c>
      <c r="X1222" s="1">
        <v>0</v>
      </c>
      <c r="Y1222" s="1">
        <f t="shared" ref="Y1222:Y1285" si="39">SUM(Q1222:X1222)</f>
        <v>885</v>
      </c>
      <c r="AB1222" s="17">
        <v>8.444406826910011E-5</v>
      </c>
      <c r="AC1222" s="20">
        <v>3</v>
      </c>
    </row>
    <row r="1223" spans="1:29" x14ac:dyDescent="0.25">
      <c r="A1223" s="5">
        <v>2</v>
      </c>
      <c r="B1223" s="5">
        <v>20</v>
      </c>
      <c r="C1223" s="5">
        <v>19</v>
      </c>
      <c r="D1223" s="2">
        <v>8.972498643738815E-5</v>
      </c>
      <c r="E1223">
        <v>6</v>
      </c>
      <c r="F1223">
        <v>5463</v>
      </c>
      <c r="G1223" s="1">
        <v>546</v>
      </c>
      <c r="H1223" s="1">
        <v>335</v>
      </c>
      <c r="I1223" s="1">
        <v>222</v>
      </c>
      <c r="J1223" s="1">
        <v>131</v>
      </c>
      <c r="K1223" s="1">
        <v>161</v>
      </c>
      <c r="L1223" s="1">
        <v>5</v>
      </c>
      <c r="M1223" s="1">
        <v>3</v>
      </c>
      <c r="N1223" s="1">
        <v>62</v>
      </c>
      <c r="O1223" s="1">
        <v>514</v>
      </c>
      <c r="P1223" s="1">
        <f t="shared" si="38"/>
        <v>7442</v>
      </c>
      <c r="Q1223" s="1">
        <v>235</v>
      </c>
      <c r="R1223" s="1">
        <v>197</v>
      </c>
      <c r="S1223" s="1">
        <v>120</v>
      </c>
      <c r="T1223" s="1">
        <v>73</v>
      </c>
      <c r="U1223" s="1">
        <v>104</v>
      </c>
      <c r="V1223" s="1">
        <v>90</v>
      </c>
      <c r="W1223" s="1">
        <v>32</v>
      </c>
      <c r="X1223" s="1">
        <v>82</v>
      </c>
      <c r="Y1223" s="1">
        <f t="shared" si="39"/>
        <v>933</v>
      </c>
      <c r="AB1223" s="16">
        <v>8.972498643738815E-5</v>
      </c>
      <c r="AC1223" s="19">
        <v>3</v>
      </c>
    </row>
    <row r="1224" spans="1:29" x14ac:dyDescent="0.25">
      <c r="A1224" s="5">
        <v>2</v>
      </c>
      <c r="B1224" s="5">
        <v>20</v>
      </c>
      <c r="C1224" s="5">
        <v>20</v>
      </c>
      <c r="D1224" s="2">
        <v>1.0470720053696035E-4</v>
      </c>
      <c r="E1224">
        <v>6</v>
      </c>
      <c r="F1224">
        <v>5373</v>
      </c>
      <c r="G1224" s="1">
        <v>538</v>
      </c>
      <c r="H1224" s="1">
        <v>313</v>
      </c>
      <c r="I1224" s="1">
        <v>259</v>
      </c>
      <c r="J1224" s="1">
        <v>124</v>
      </c>
      <c r="K1224" s="1">
        <v>164</v>
      </c>
      <c r="L1224" s="1">
        <v>4</v>
      </c>
      <c r="M1224" s="1">
        <v>2</v>
      </c>
      <c r="N1224" s="1">
        <v>62</v>
      </c>
      <c r="O1224" s="1">
        <v>508</v>
      </c>
      <c r="P1224" s="1">
        <f t="shared" si="38"/>
        <v>7347</v>
      </c>
      <c r="Q1224" s="1">
        <v>231</v>
      </c>
      <c r="R1224" s="1">
        <v>183</v>
      </c>
      <c r="S1224" s="1">
        <v>127</v>
      </c>
      <c r="T1224" s="1">
        <v>75</v>
      </c>
      <c r="U1224" s="1">
        <v>83</v>
      </c>
      <c r="V1224" s="1">
        <v>87</v>
      </c>
      <c r="W1224" s="1">
        <v>27</v>
      </c>
      <c r="X1224" s="1">
        <v>1</v>
      </c>
      <c r="Y1224" s="1">
        <f t="shared" si="39"/>
        <v>814</v>
      </c>
      <c r="AB1224" s="17">
        <v>1.0470720053696035E-4</v>
      </c>
      <c r="AC1224" s="20">
        <v>3</v>
      </c>
    </row>
    <row r="1225" spans="1:29" x14ac:dyDescent="0.25">
      <c r="A1225" s="5">
        <v>2</v>
      </c>
      <c r="B1225" s="5">
        <v>20</v>
      </c>
      <c r="C1225" s="5">
        <v>21</v>
      </c>
      <c r="D1225" s="2">
        <v>1.0476500348553638E-4</v>
      </c>
      <c r="E1225">
        <v>6</v>
      </c>
      <c r="F1225">
        <v>5090</v>
      </c>
      <c r="G1225" s="1">
        <v>497</v>
      </c>
      <c r="H1225" s="1">
        <v>304</v>
      </c>
      <c r="I1225" s="1">
        <v>336</v>
      </c>
      <c r="J1225" s="1">
        <v>238</v>
      </c>
      <c r="K1225" s="1">
        <v>172</v>
      </c>
      <c r="L1225" s="1">
        <v>13</v>
      </c>
      <c r="M1225" s="1">
        <v>3</v>
      </c>
      <c r="N1225" s="1">
        <v>64</v>
      </c>
      <c r="O1225" s="1">
        <v>362</v>
      </c>
      <c r="P1225" s="1">
        <f t="shared" si="38"/>
        <v>7079</v>
      </c>
      <c r="Q1225" s="1">
        <v>233</v>
      </c>
      <c r="R1225" s="1">
        <v>217</v>
      </c>
      <c r="S1225" s="1">
        <v>131</v>
      </c>
      <c r="T1225" s="1">
        <v>89</v>
      </c>
      <c r="U1225" s="1">
        <v>95</v>
      </c>
      <c r="V1225" s="1">
        <v>88</v>
      </c>
      <c r="W1225" s="1">
        <v>27</v>
      </c>
      <c r="X1225" s="1">
        <v>0</v>
      </c>
      <c r="Y1225" s="1">
        <f t="shared" si="39"/>
        <v>880</v>
      </c>
      <c r="AB1225" s="16">
        <v>1.0476500348553638E-4</v>
      </c>
      <c r="AC1225" s="19">
        <v>3</v>
      </c>
    </row>
    <row r="1226" spans="1:29" x14ac:dyDescent="0.25">
      <c r="A1226" s="5">
        <v>2</v>
      </c>
      <c r="B1226" s="5">
        <v>20</v>
      </c>
      <c r="C1226" s="5">
        <v>22</v>
      </c>
      <c r="D1226" s="2">
        <v>1.0084951935282792E-4</v>
      </c>
      <c r="E1226">
        <v>6</v>
      </c>
      <c r="F1226">
        <v>4990</v>
      </c>
      <c r="G1226" s="1">
        <v>567</v>
      </c>
      <c r="H1226" s="1">
        <v>292</v>
      </c>
      <c r="I1226" s="1">
        <v>334</v>
      </c>
      <c r="J1226" s="1">
        <v>340</v>
      </c>
      <c r="K1226" s="1">
        <v>187</v>
      </c>
      <c r="L1226" s="1">
        <v>161</v>
      </c>
      <c r="M1226" s="1">
        <v>139</v>
      </c>
      <c r="N1226" s="1">
        <v>66</v>
      </c>
      <c r="O1226" s="1">
        <v>315</v>
      </c>
      <c r="P1226" s="1">
        <f t="shared" si="38"/>
        <v>7391</v>
      </c>
      <c r="Q1226" s="1">
        <v>234</v>
      </c>
      <c r="R1226" s="1">
        <v>234</v>
      </c>
      <c r="S1226" s="1">
        <v>137</v>
      </c>
      <c r="T1226" s="1">
        <v>93</v>
      </c>
      <c r="U1226" s="1">
        <v>113</v>
      </c>
      <c r="V1226" s="1">
        <v>91</v>
      </c>
      <c r="W1226" s="1">
        <v>26</v>
      </c>
      <c r="X1226" s="1">
        <v>61</v>
      </c>
      <c r="Y1226" s="1">
        <f t="shared" si="39"/>
        <v>989</v>
      </c>
      <c r="AB1226" s="17">
        <v>1.0084951935282792E-4</v>
      </c>
      <c r="AC1226" s="20">
        <v>3</v>
      </c>
    </row>
    <row r="1227" spans="1:29" x14ac:dyDescent="0.25">
      <c r="A1227" s="5">
        <v>2</v>
      </c>
      <c r="B1227" s="5">
        <v>20</v>
      </c>
      <c r="C1227" s="5">
        <v>23</v>
      </c>
      <c r="D1227" s="2">
        <v>9.3669839246666466E-5</v>
      </c>
      <c r="E1227">
        <v>6</v>
      </c>
      <c r="F1227">
        <v>4877</v>
      </c>
      <c r="G1227" s="1">
        <v>647</v>
      </c>
      <c r="H1227" s="1">
        <v>282</v>
      </c>
      <c r="I1227" s="1">
        <v>266</v>
      </c>
      <c r="J1227" s="1">
        <v>357</v>
      </c>
      <c r="K1227" s="1">
        <v>190</v>
      </c>
      <c r="L1227" s="1">
        <v>61</v>
      </c>
      <c r="M1227" s="1">
        <v>61</v>
      </c>
      <c r="N1227" s="1">
        <v>69</v>
      </c>
      <c r="O1227" s="1">
        <v>314</v>
      </c>
      <c r="P1227" s="1">
        <f t="shared" si="38"/>
        <v>7124</v>
      </c>
      <c r="Q1227" s="1">
        <v>230</v>
      </c>
      <c r="R1227" s="1">
        <v>232</v>
      </c>
      <c r="S1227" s="1">
        <v>140</v>
      </c>
      <c r="T1227" s="1">
        <v>91</v>
      </c>
      <c r="U1227" s="1">
        <v>125</v>
      </c>
      <c r="V1227" s="1">
        <v>92</v>
      </c>
      <c r="W1227" s="1">
        <v>25</v>
      </c>
      <c r="X1227" s="1">
        <v>77</v>
      </c>
      <c r="Y1227" s="1">
        <f t="shared" si="39"/>
        <v>1012</v>
      </c>
      <c r="AB1227" s="16">
        <v>9.3669839246666466E-5</v>
      </c>
      <c r="AC1227" s="19">
        <v>3</v>
      </c>
    </row>
    <row r="1228" spans="1:29" x14ac:dyDescent="0.25">
      <c r="A1228" s="5">
        <v>2</v>
      </c>
      <c r="B1228" s="5">
        <v>20</v>
      </c>
      <c r="C1228" s="5">
        <v>24</v>
      </c>
      <c r="D1228" s="2">
        <v>8.7113462209965618E-5</v>
      </c>
      <c r="E1228">
        <v>6</v>
      </c>
      <c r="F1228">
        <v>4872</v>
      </c>
      <c r="G1228" s="1">
        <v>649</v>
      </c>
      <c r="H1228" s="1">
        <v>280</v>
      </c>
      <c r="I1228" s="1">
        <v>324</v>
      </c>
      <c r="J1228" s="1">
        <v>345</v>
      </c>
      <c r="K1228" s="1">
        <v>189</v>
      </c>
      <c r="L1228" s="1">
        <v>154</v>
      </c>
      <c r="M1228" s="1">
        <v>168</v>
      </c>
      <c r="N1228" s="1">
        <v>69</v>
      </c>
      <c r="O1228" s="1">
        <v>307</v>
      </c>
      <c r="P1228" s="1">
        <f t="shared" si="38"/>
        <v>7357</v>
      </c>
      <c r="Q1228" s="1">
        <v>239</v>
      </c>
      <c r="R1228" s="1">
        <v>244</v>
      </c>
      <c r="S1228" s="1">
        <v>142</v>
      </c>
      <c r="T1228" s="1">
        <v>96</v>
      </c>
      <c r="U1228" s="1">
        <v>102</v>
      </c>
      <c r="V1228" s="1">
        <v>95</v>
      </c>
      <c r="W1228" s="1">
        <v>26</v>
      </c>
      <c r="X1228" s="1">
        <v>0</v>
      </c>
      <c r="Y1228" s="1">
        <f t="shared" si="39"/>
        <v>944</v>
      </c>
      <c r="AB1228" s="17">
        <v>8.7113462209965618E-5</v>
      </c>
      <c r="AC1228" s="20">
        <v>3</v>
      </c>
    </row>
    <row r="1229" spans="1:29" x14ac:dyDescent="0.25">
      <c r="A1229" s="5">
        <v>2</v>
      </c>
      <c r="B1229" s="5">
        <v>21</v>
      </c>
      <c r="C1229" s="5">
        <v>1</v>
      </c>
      <c r="D1229" s="2">
        <v>8.300756469372883E-5</v>
      </c>
      <c r="E1229">
        <v>6</v>
      </c>
      <c r="F1229">
        <v>4824</v>
      </c>
      <c r="G1229" s="1">
        <v>588</v>
      </c>
      <c r="H1229" s="1">
        <v>284</v>
      </c>
      <c r="I1229" s="1">
        <v>285</v>
      </c>
      <c r="J1229" s="1">
        <v>337</v>
      </c>
      <c r="K1229" s="1">
        <v>190</v>
      </c>
      <c r="L1229" s="1">
        <v>159</v>
      </c>
      <c r="M1229" s="1">
        <v>130</v>
      </c>
      <c r="N1229" s="1">
        <v>68</v>
      </c>
      <c r="O1229" s="1">
        <v>325</v>
      </c>
      <c r="P1229" s="1">
        <f t="shared" si="38"/>
        <v>7190</v>
      </c>
      <c r="Q1229" s="1">
        <v>235</v>
      </c>
      <c r="R1229" s="1">
        <v>241</v>
      </c>
      <c r="S1229" s="1">
        <v>141</v>
      </c>
      <c r="T1229" s="1">
        <v>88</v>
      </c>
      <c r="U1229" s="1">
        <v>93</v>
      </c>
      <c r="V1229" s="1">
        <v>94</v>
      </c>
      <c r="W1229" s="1">
        <v>26</v>
      </c>
      <c r="X1229" s="1">
        <v>92</v>
      </c>
      <c r="Y1229" s="1">
        <f t="shared" si="39"/>
        <v>1010</v>
      </c>
      <c r="AB1229" s="16">
        <v>8.300756469372883E-5</v>
      </c>
      <c r="AC1229" s="19">
        <v>3</v>
      </c>
    </row>
    <row r="1230" spans="1:29" x14ac:dyDescent="0.25">
      <c r="A1230" s="5">
        <v>2</v>
      </c>
      <c r="B1230" s="5">
        <v>21</v>
      </c>
      <c r="C1230" s="5">
        <v>2</v>
      </c>
      <c r="D1230" s="2">
        <v>7.9916565184610388E-5</v>
      </c>
      <c r="E1230">
        <v>6</v>
      </c>
      <c r="F1230">
        <v>4724</v>
      </c>
      <c r="G1230" s="1">
        <v>554</v>
      </c>
      <c r="H1230" s="1">
        <v>321</v>
      </c>
      <c r="I1230" s="1">
        <v>251</v>
      </c>
      <c r="J1230" s="1">
        <v>330</v>
      </c>
      <c r="K1230" s="1">
        <v>191</v>
      </c>
      <c r="L1230" s="1">
        <v>160</v>
      </c>
      <c r="M1230" s="1">
        <v>185</v>
      </c>
      <c r="N1230" s="1">
        <v>67</v>
      </c>
      <c r="O1230" s="1">
        <v>268</v>
      </c>
      <c r="P1230" s="1">
        <f t="shared" si="38"/>
        <v>7051</v>
      </c>
      <c r="Q1230" s="1">
        <v>230</v>
      </c>
      <c r="R1230" s="1">
        <v>221</v>
      </c>
      <c r="S1230" s="1">
        <v>137</v>
      </c>
      <c r="T1230" s="1">
        <v>79</v>
      </c>
      <c r="U1230" s="1">
        <v>119</v>
      </c>
      <c r="V1230" s="1">
        <v>97</v>
      </c>
      <c r="W1230" s="1">
        <v>25</v>
      </c>
      <c r="X1230" s="1">
        <v>91</v>
      </c>
      <c r="Y1230" s="1">
        <f t="shared" si="39"/>
        <v>999</v>
      </c>
      <c r="AB1230" s="17">
        <v>7.9916565184610388E-5</v>
      </c>
      <c r="AC1230" s="20">
        <v>3</v>
      </c>
    </row>
    <row r="1231" spans="1:29" x14ac:dyDescent="0.25">
      <c r="A1231" s="5">
        <v>2</v>
      </c>
      <c r="B1231" s="5">
        <v>21</v>
      </c>
      <c r="C1231" s="5">
        <v>3</v>
      </c>
      <c r="D1231" s="2">
        <v>7.8872468614535373E-5</v>
      </c>
      <c r="E1231">
        <v>6</v>
      </c>
      <c r="F1231">
        <v>4547</v>
      </c>
      <c r="G1231" s="1">
        <v>503</v>
      </c>
      <c r="H1231" s="1">
        <v>316</v>
      </c>
      <c r="I1231" s="1">
        <v>247</v>
      </c>
      <c r="J1231" s="1">
        <v>328</v>
      </c>
      <c r="K1231" s="1">
        <v>190</v>
      </c>
      <c r="L1231" s="1">
        <v>159</v>
      </c>
      <c r="M1231" s="1">
        <v>130</v>
      </c>
      <c r="N1231" s="1">
        <v>64</v>
      </c>
      <c r="O1231" s="1">
        <v>293</v>
      </c>
      <c r="P1231" s="1">
        <f t="shared" si="38"/>
        <v>6777</v>
      </c>
      <c r="Q1231" s="1">
        <v>234</v>
      </c>
      <c r="R1231" s="1">
        <v>202</v>
      </c>
      <c r="S1231" s="1">
        <v>138</v>
      </c>
      <c r="T1231" s="1">
        <v>77</v>
      </c>
      <c r="U1231" s="1">
        <v>130</v>
      </c>
      <c r="V1231" s="1">
        <v>92</v>
      </c>
      <c r="W1231" s="1">
        <v>25</v>
      </c>
      <c r="X1231" s="1">
        <v>92</v>
      </c>
      <c r="Y1231" s="1">
        <f t="shared" si="39"/>
        <v>990</v>
      </c>
      <c r="AB1231" s="16">
        <v>7.8872468614535373E-5</v>
      </c>
      <c r="AC1231" s="19">
        <v>3</v>
      </c>
    </row>
    <row r="1232" spans="1:29" x14ac:dyDescent="0.25">
      <c r="A1232" s="5">
        <v>2</v>
      </c>
      <c r="B1232" s="5">
        <v>21</v>
      </c>
      <c r="C1232" s="5">
        <v>4</v>
      </c>
      <c r="D1232" s="2">
        <v>7.8465070716889133E-5</v>
      </c>
      <c r="E1232">
        <v>6</v>
      </c>
      <c r="F1232">
        <v>4400</v>
      </c>
      <c r="G1232" s="1">
        <v>483</v>
      </c>
      <c r="H1232" s="1">
        <v>305</v>
      </c>
      <c r="I1232" s="1">
        <v>177</v>
      </c>
      <c r="J1232" s="1">
        <v>185</v>
      </c>
      <c r="K1232" s="1">
        <v>186</v>
      </c>
      <c r="L1232" s="1">
        <v>161</v>
      </c>
      <c r="M1232" s="1">
        <v>181</v>
      </c>
      <c r="N1232" s="1">
        <v>65</v>
      </c>
      <c r="O1232" s="1">
        <v>250</v>
      </c>
      <c r="P1232" s="1">
        <f t="shared" si="38"/>
        <v>6393</v>
      </c>
      <c r="Q1232" s="1">
        <v>233</v>
      </c>
      <c r="R1232" s="1">
        <v>194</v>
      </c>
      <c r="S1232" s="1">
        <v>133</v>
      </c>
      <c r="T1232" s="1">
        <v>78</v>
      </c>
      <c r="U1232" s="1">
        <v>103</v>
      </c>
      <c r="V1232" s="1">
        <v>90</v>
      </c>
      <c r="W1232" s="1">
        <v>25</v>
      </c>
      <c r="X1232" s="1">
        <v>92</v>
      </c>
      <c r="Y1232" s="1">
        <f t="shared" si="39"/>
        <v>948</v>
      </c>
      <c r="AB1232" s="17">
        <v>7.8465070716889133E-5</v>
      </c>
      <c r="AC1232" s="20">
        <v>3</v>
      </c>
    </row>
    <row r="1233" spans="1:29" x14ac:dyDescent="0.25">
      <c r="A1233" s="5">
        <v>2</v>
      </c>
      <c r="B1233" s="5">
        <v>21</v>
      </c>
      <c r="C1233" s="5">
        <v>5</v>
      </c>
      <c r="D1233" s="2">
        <v>7.9312365982607232E-5</v>
      </c>
      <c r="E1233">
        <v>6</v>
      </c>
      <c r="F1233">
        <v>4295</v>
      </c>
      <c r="G1233" s="1">
        <v>478</v>
      </c>
      <c r="H1233" s="1">
        <v>273</v>
      </c>
      <c r="I1233" s="1">
        <v>226</v>
      </c>
      <c r="J1233" s="1">
        <v>153</v>
      </c>
      <c r="K1233" s="1">
        <v>168</v>
      </c>
      <c r="L1233" s="1">
        <v>159</v>
      </c>
      <c r="M1233" s="1">
        <v>128</v>
      </c>
      <c r="N1233" s="1">
        <v>65</v>
      </c>
      <c r="O1233" s="1">
        <v>225</v>
      </c>
      <c r="P1233" s="1">
        <f t="shared" si="38"/>
        <v>6170</v>
      </c>
      <c r="Q1233" s="1">
        <v>246</v>
      </c>
      <c r="R1233" s="1">
        <v>218</v>
      </c>
      <c r="S1233" s="1">
        <v>132</v>
      </c>
      <c r="T1233" s="1">
        <v>83</v>
      </c>
      <c r="U1233" s="1">
        <v>95</v>
      </c>
      <c r="V1233" s="1">
        <v>95</v>
      </c>
      <c r="W1233" s="1">
        <v>26</v>
      </c>
      <c r="X1233" s="1">
        <v>92</v>
      </c>
      <c r="Y1233" s="1">
        <f t="shared" si="39"/>
        <v>987</v>
      </c>
      <c r="AB1233" s="16">
        <v>7.9312365982607232E-5</v>
      </c>
      <c r="AC1233" s="19">
        <v>3</v>
      </c>
    </row>
    <row r="1234" spans="1:29" x14ac:dyDescent="0.25">
      <c r="A1234" s="5">
        <v>2</v>
      </c>
      <c r="B1234" s="5">
        <v>21</v>
      </c>
      <c r="C1234" s="5">
        <v>6</v>
      </c>
      <c r="D1234" s="2">
        <v>8.2832144065378641E-5</v>
      </c>
      <c r="E1234">
        <v>6</v>
      </c>
      <c r="F1234">
        <v>4209</v>
      </c>
      <c r="G1234" s="1">
        <v>431</v>
      </c>
      <c r="H1234" s="1">
        <v>276</v>
      </c>
      <c r="I1234" s="1">
        <v>236</v>
      </c>
      <c r="J1234" s="1">
        <v>236</v>
      </c>
      <c r="K1234" s="1">
        <v>163</v>
      </c>
      <c r="L1234" s="1">
        <v>160</v>
      </c>
      <c r="M1234" s="1">
        <v>185</v>
      </c>
      <c r="N1234" s="1">
        <v>63</v>
      </c>
      <c r="O1234" s="1">
        <v>226</v>
      </c>
      <c r="P1234" s="1">
        <f t="shared" si="38"/>
        <v>6185</v>
      </c>
      <c r="Q1234" s="1">
        <v>238</v>
      </c>
      <c r="R1234" s="1">
        <v>260</v>
      </c>
      <c r="S1234" s="1">
        <v>131</v>
      </c>
      <c r="T1234" s="1">
        <v>96</v>
      </c>
      <c r="U1234" s="1">
        <v>113</v>
      </c>
      <c r="V1234" s="1">
        <v>88</v>
      </c>
      <c r="W1234" s="1">
        <v>25</v>
      </c>
      <c r="X1234" s="1">
        <v>92</v>
      </c>
      <c r="Y1234" s="1">
        <f t="shared" si="39"/>
        <v>1043</v>
      </c>
      <c r="AB1234" s="17">
        <v>8.2832144065378641E-5</v>
      </c>
      <c r="AC1234" s="20">
        <v>3</v>
      </c>
    </row>
    <row r="1235" spans="1:29" x14ac:dyDescent="0.25">
      <c r="A1235" s="5">
        <v>2</v>
      </c>
      <c r="B1235" s="5">
        <v>21</v>
      </c>
      <c r="C1235" s="5">
        <v>7</v>
      </c>
      <c r="D1235" s="2">
        <v>9.5535918768936066E-5</v>
      </c>
      <c r="E1235">
        <v>6</v>
      </c>
      <c r="F1235">
        <v>4158</v>
      </c>
      <c r="G1235" s="1">
        <v>418</v>
      </c>
      <c r="H1235" s="1">
        <v>282</v>
      </c>
      <c r="I1235" s="1">
        <v>237</v>
      </c>
      <c r="J1235" s="1">
        <v>119</v>
      </c>
      <c r="K1235" s="1">
        <v>159</v>
      </c>
      <c r="L1235" s="1">
        <v>160</v>
      </c>
      <c r="M1235" s="1">
        <v>130</v>
      </c>
      <c r="N1235" s="1">
        <v>64</v>
      </c>
      <c r="O1235" s="1">
        <v>459</v>
      </c>
      <c r="P1235" s="1">
        <f t="shared" si="38"/>
        <v>6186</v>
      </c>
      <c r="Q1235" s="1">
        <v>233</v>
      </c>
      <c r="R1235" s="1">
        <v>232</v>
      </c>
      <c r="S1235" s="1">
        <v>132</v>
      </c>
      <c r="T1235" s="1">
        <v>92</v>
      </c>
      <c r="U1235" s="1">
        <v>120</v>
      </c>
      <c r="V1235" s="1">
        <v>88</v>
      </c>
      <c r="W1235" s="1">
        <v>67</v>
      </c>
      <c r="X1235" s="1">
        <v>91</v>
      </c>
      <c r="Y1235" s="1">
        <f t="shared" si="39"/>
        <v>1055</v>
      </c>
      <c r="AB1235" s="16">
        <v>9.5535918768936066E-5</v>
      </c>
      <c r="AC1235" s="19">
        <v>3</v>
      </c>
    </row>
    <row r="1236" spans="1:29" x14ac:dyDescent="0.25">
      <c r="A1236" s="5">
        <v>2</v>
      </c>
      <c r="B1236" s="5">
        <v>21</v>
      </c>
      <c r="C1236" s="5">
        <v>8</v>
      </c>
      <c r="D1236" s="2">
        <v>1.2254824480504675E-4</v>
      </c>
      <c r="E1236">
        <v>6</v>
      </c>
      <c r="F1236">
        <v>4092</v>
      </c>
      <c r="G1236" s="1">
        <v>447</v>
      </c>
      <c r="H1236" s="1">
        <v>296</v>
      </c>
      <c r="I1236" s="1">
        <v>258</v>
      </c>
      <c r="J1236" s="1">
        <v>127</v>
      </c>
      <c r="K1236" s="1">
        <v>181</v>
      </c>
      <c r="L1236" s="1">
        <v>159</v>
      </c>
      <c r="M1236" s="1">
        <v>185</v>
      </c>
      <c r="N1236" s="1">
        <v>66</v>
      </c>
      <c r="O1236" s="1">
        <v>482</v>
      </c>
      <c r="P1236" s="1">
        <f t="shared" si="38"/>
        <v>6293</v>
      </c>
      <c r="Q1236" s="1">
        <v>275</v>
      </c>
      <c r="R1236" s="1">
        <v>235</v>
      </c>
      <c r="S1236" s="1">
        <v>135</v>
      </c>
      <c r="T1236" s="1">
        <v>98</v>
      </c>
      <c r="U1236" s="1">
        <v>103</v>
      </c>
      <c r="V1236" s="1">
        <v>90</v>
      </c>
      <c r="W1236" s="1">
        <v>109</v>
      </c>
      <c r="X1236" s="1">
        <v>91</v>
      </c>
      <c r="Y1236" s="1">
        <f t="shared" si="39"/>
        <v>1136</v>
      </c>
      <c r="AB1236" s="17">
        <v>1.2254824480504675E-4</v>
      </c>
      <c r="AC1236" s="20">
        <v>3</v>
      </c>
    </row>
    <row r="1237" spans="1:29" x14ac:dyDescent="0.25">
      <c r="A1237" s="5">
        <v>2</v>
      </c>
      <c r="B1237" s="5">
        <v>21</v>
      </c>
      <c r="C1237" s="5">
        <v>9</v>
      </c>
      <c r="D1237" s="2">
        <v>1.6250171032592374E-4</v>
      </c>
      <c r="E1237">
        <v>6</v>
      </c>
      <c r="F1237">
        <v>4019</v>
      </c>
      <c r="G1237" s="1">
        <v>488</v>
      </c>
      <c r="H1237" s="1">
        <v>316</v>
      </c>
      <c r="I1237" s="1">
        <v>308</v>
      </c>
      <c r="J1237" s="1">
        <v>220</v>
      </c>
      <c r="K1237" s="1">
        <v>185</v>
      </c>
      <c r="L1237" s="1">
        <v>159</v>
      </c>
      <c r="M1237" s="1">
        <v>127</v>
      </c>
      <c r="N1237" s="1">
        <v>70</v>
      </c>
      <c r="O1237" s="1">
        <v>504</v>
      </c>
      <c r="P1237" s="1">
        <f t="shared" si="38"/>
        <v>6396</v>
      </c>
      <c r="Q1237" s="1">
        <v>277</v>
      </c>
      <c r="R1237" s="1">
        <v>296</v>
      </c>
      <c r="S1237" s="1">
        <v>143</v>
      </c>
      <c r="T1237" s="1">
        <v>104</v>
      </c>
      <c r="U1237" s="1">
        <v>105</v>
      </c>
      <c r="V1237" s="1">
        <v>84</v>
      </c>
      <c r="W1237" s="1">
        <v>113</v>
      </c>
      <c r="X1237" s="1">
        <v>90</v>
      </c>
      <c r="Y1237" s="1">
        <f t="shared" si="39"/>
        <v>1212</v>
      </c>
      <c r="AB1237" s="16">
        <v>1.6250171032592374E-4</v>
      </c>
      <c r="AC1237" s="19">
        <v>3</v>
      </c>
    </row>
    <row r="1238" spans="1:29" x14ac:dyDescent="0.25">
      <c r="A1238" s="5">
        <v>2</v>
      </c>
      <c r="B1238" s="5">
        <v>21</v>
      </c>
      <c r="C1238" s="5">
        <v>10</v>
      </c>
      <c r="D1238" s="2">
        <v>1.9020020404955393E-4</v>
      </c>
      <c r="E1238">
        <v>6</v>
      </c>
      <c r="F1238">
        <v>4100</v>
      </c>
      <c r="G1238" s="1">
        <v>504</v>
      </c>
      <c r="H1238" s="1">
        <v>330</v>
      </c>
      <c r="I1238" s="1">
        <v>327</v>
      </c>
      <c r="J1238" s="1">
        <v>220</v>
      </c>
      <c r="K1238" s="1">
        <v>182</v>
      </c>
      <c r="L1238" s="1">
        <v>159</v>
      </c>
      <c r="M1238" s="1">
        <v>181</v>
      </c>
      <c r="N1238" s="1">
        <v>72</v>
      </c>
      <c r="O1238" s="1">
        <v>496</v>
      </c>
      <c r="P1238" s="1">
        <f t="shared" si="38"/>
        <v>6571</v>
      </c>
      <c r="Q1238" s="1">
        <v>290</v>
      </c>
      <c r="R1238" s="1">
        <v>274</v>
      </c>
      <c r="S1238" s="1">
        <v>140</v>
      </c>
      <c r="T1238" s="1">
        <v>113</v>
      </c>
      <c r="U1238" s="1">
        <v>127</v>
      </c>
      <c r="V1238" s="1">
        <v>85</v>
      </c>
      <c r="W1238" s="1">
        <v>102</v>
      </c>
      <c r="X1238" s="1">
        <v>91</v>
      </c>
      <c r="Y1238" s="1">
        <f t="shared" si="39"/>
        <v>1222</v>
      </c>
      <c r="AB1238" s="17">
        <v>1.9020020404955393E-4</v>
      </c>
      <c r="AC1238" s="20">
        <v>3</v>
      </c>
    </row>
    <row r="1239" spans="1:29" x14ac:dyDescent="0.25">
      <c r="A1239" s="5">
        <v>2</v>
      </c>
      <c r="B1239" s="5">
        <v>21</v>
      </c>
      <c r="C1239" s="5">
        <v>11</v>
      </c>
      <c r="D1239" s="2">
        <v>1.9707013637687603E-4</v>
      </c>
      <c r="E1239">
        <v>6</v>
      </c>
      <c r="F1239">
        <v>4347</v>
      </c>
      <c r="G1239" s="1">
        <v>512</v>
      </c>
      <c r="H1239" s="1">
        <v>347</v>
      </c>
      <c r="I1239" s="1">
        <v>335</v>
      </c>
      <c r="J1239" s="1">
        <v>221</v>
      </c>
      <c r="K1239" s="1">
        <v>214</v>
      </c>
      <c r="L1239" s="1">
        <v>159</v>
      </c>
      <c r="M1239" s="1">
        <v>129</v>
      </c>
      <c r="N1239" s="1">
        <v>74</v>
      </c>
      <c r="O1239" s="1">
        <v>552</v>
      </c>
      <c r="P1239" s="1">
        <f t="shared" si="38"/>
        <v>6890</v>
      </c>
      <c r="Q1239" s="1">
        <v>293</v>
      </c>
      <c r="R1239" s="1">
        <v>250</v>
      </c>
      <c r="S1239" s="1">
        <v>139</v>
      </c>
      <c r="T1239" s="1">
        <v>103</v>
      </c>
      <c r="U1239" s="1">
        <v>139</v>
      </c>
      <c r="V1239" s="1">
        <v>88</v>
      </c>
      <c r="W1239" s="1">
        <v>106</v>
      </c>
      <c r="X1239" s="1">
        <v>90</v>
      </c>
      <c r="Y1239" s="1">
        <f t="shared" si="39"/>
        <v>1208</v>
      </c>
      <c r="AB1239" s="16">
        <v>1.9707013637687603E-4</v>
      </c>
      <c r="AC1239" s="19">
        <v>3</v>
      </c>
    </row>
    <row r="1240" spans="1:29" x14ac:dyDescent="0.25">
      <c r="A1240" s="5">
        <v>2</v>
      </c>
      <c r="B1240" s="5">
        <v>21</v>
      </c>
      <c r="C1240" s="5">
        <v>12</v>
      </c>
      <c r="D1240" s="2">
        <v>1.9495598538523282E-4</v>
      </c>
      <c r="E1240">
        <v>6</v>
      </c>
      <c r="F1240">
        <v>4708</v>
      </c>
      <c r="G1240" s="1">
        <v>654</v>
      </c>
      <c r="H1240" s="1">
        <v>345</v>
      </c>
      <c r="I1240" s="1">
        <v>344</v>
      </c>
      <c r="J1240" s="1">
        <v>274</v>
      </c>
      <c r="K1240" s="1">
        <v>195</v>
      </c>
      <c r="L1240" s="1">
        <v>159</v>
      </c>
      <c r="M1240" s="1">
        <v>174</v>
      </c>
      <c r="N1240" s="1">
        <v>77</v>
      </c>
      <c r="O1240" s="1">
        <v>530</v>
      </c>
      <c r="P1240" s="1">
        <f t="shared" si="38"/>
        <v>7460</v>
      </c>
      <c r="Q1240" s="1">
        <v>288</v>
      </c>
      <c r="R1240" s="1">
        <v>246</v>
      </c>
      <c r="S1240" s="1">
        <v>137</v>
      </c>
      <c r="T1240" s="1">
        <v>96</v>
      </c>
      <c r="U1240" s="1">
        <v>116</v>
      </c>
      <c r="V1240" s="1">
        <v>90</v>
      </c>
      <c r="W1240" s="1">
        <v>92</v>
      </c>
      <c r="X1240" s="1">
        <v>1</v>
      </c>
      <c r="Y1240" s="1">
        <f t="shared" si="39"/>
        <v>1066</v>
      </c>
      <c r="AB1240" s="17">
        <v>1.9495598538523282E-4</v>
      </c>
      <c r="AC1240" s="20">
        <v>3</v>
      </c>
    </row>
    <row r="1241" spans="1:29" x14ac:dyDescent="0.25">
      <c r="A1241" s="5">
        <v>2</v>
      </c>
      <c r="B1241" s="5">
        <v>21</v>
      </c>
      <c r="C1241" s="5">
        <v>13</v>
      </c>
      <c r="D1241" s="2">
        <v>1.9129724694771114E-4</v>
      </c>
      <c r="E1241">
        <v>6</v>
      </c>
      <c r="F1241">
        <v>5324</v>
      </c>
      <c r="G1241" s="1">
        <v>656</v>
      </c>
      <c r="H1241" s="1">
        <v>365</v>
      </c>
      <c r="I1241" s="1">
        <v>343</v>
      </c>
      <c r="J1241" s="1">
        <v>137</v>
      </c>
      <c r="K1241" s="1">
        <v>200</v>
      </c>
      <c r="L1241" s="1">
        <v>159</v>
      </c>
      <c r="M1241" s="1">
        <v>141</v>
      </c>
      <c r="N1241" s="1">
        <v>76</v>
      </c>
      <c r="O1241" s="1">
        <v>480</v>
      </c>
      <c r="P1241" s="1">
        <f t="shared" si="38"/>
        <v>7881</v>
      </c>
      <c r="Q1241" s="1">
        <v>321</v>
      </c>
      <c r="R1241" s="1">
        <v>235</v>
      </c>
      <c r="S1241" s="1">
        <v>145</v>
      </c>
      <c r="T1241" s="1">
        <v>96</v>
      </c>
      <c r="U1241" s="1">
        <v>106</v>
      </c>
      <c r="V1241" s="1">
        <v>87</v>
      </c>
      <c r="W1241" s="1">
        <v>98</v>
      </c>
      <c r="X1241" s="1">
        <v>1</v>
      </c>
      <c r="Y1241" s="1">
        <f t="shared" si="39"/>
        <v>1089</v>
      </c>
      <c r="AB1241" s="16">
        <v>1.9129724694771114E-4</v>
      </c>
      <c r="AC1241" s="19">
        <v>3</v>
      </c>
    </row>
    <row r="1242" spans="1:29" x14ac:dyDescent="0.25">
      <c r="A1242" s="5">
        <v>2</v>
      </c>
      <c r="B1242" s="5">
        <v>21</v>
      </c>
      <c r="C1242" s="5">
        <v>14</v>
      </c>
      <c r="D1242" s="2">
        <v>1.7931830965915661E-4</v>
      </c>
      <c r="E1242">
        <v>6</v>
      </c>
      <c r="F1242">
        <v>5567</v>
      </c>
      <c r="G1242" s="1">
        <v>659</v>
      </c>
      <c r="H1242" s="1">
        <v>333</v>
      </c>
      <c r="I1242" s="1">
        <v>341</v>
      </c>
      <c r="J1242" s="1">
        <v>208</v>
      </c>
      <c r="K1242" s="1">
        <v>195</v>
      </c>
      <c r="L1242" s="1">
        <v>4</v>
      </c>
      <c r="M1242" s="1">
        <v>28</v>
      </c>
      <c r="N1242" s="1">
        <v>76</v>
      </c>
      <c r="O1242" s="1">
        <v>464</v>
      </c>
      <c r="P1242" s="1">
        <f t="shared" si="38"/>
        <v>7875</v>
      </c>
      <c r="Q1242" s="1">
        <v>298</v>
      </c>
      <c r="R1242" s="1">
        <v>236</v>
      </c>
      <c r="S1242" s="1">
        <v>135</v>
      </c>
      <c r="T1242" s="1">
        <v>94</v>
      </c>
      <c r="U1242" s="1">
        <v>128</v>
      </c>
      <c r="V1242" s="1">
        <v>91</v>
      </c>
      <c r="W1242" s="1">
        <v>98</v>
      </c>
      <c r="X1242" s="1">
        <v>91</v>
      </c>
      <c r="Y1242" s="1">
        <f t="shared" si="39"/>
        <v>1171</v>
      </c>
      <c r="AB1242" s="17">
        <v>1.7931830965915661E-4</v>
      </c>
      <c r="AC1242" s="20">
        <v>3</v>
      </c>
    </row>
    <row r="1243" spans="1:29" x14ac:dyDescent="0.25">
      <c r="A1243" s="5">
        <v>2</v>
      </c>
      <c r="B1243" s="5">
        <v>21</v>
      </c>
      <c r="C1243" s="5">
        <v>15</v>
      </c>
      <c r="D1243" s="2">
        <v>1.5672316855862268E-4</v>
      </c>
      <c r="E1243">
        <v>6</v>
      </c>
      <c r="F1243">
        <v>5609</v>
      </c>
      <c r="G1243" s="1">
        <v>660</v>
      </c>
      <c r="H1243" s="1">
        <v>328</v>
      </c>
      <c r="I1243" s="1">
        <v>238</v>
      </c>
      <c r="J1243" s="1">
        <v>147</v>
      </c>
      <c r="K1243" s="1">
        <v>189</v>
      </c>
      <c r="L1243" s="1">
        <v>4</v>
      </c>
      <c r="M1243" s="1">
        <v>2</v>
      </c>
      <c r="N1243" s="1">
        <v>72</v>
      </c>
      <c r="O1243" s="1">
        <v>441</v>
      </c>
      <c r="P1243" s="1">
        <f t="shared" si="38"/>
        <v>7690</v>
      </c>
      <c r="Q1243" s="1">
        <v>247</v>
      </c>
      <c r="R1243" s="1">
        <v>230</v>
      </c>
      <c r="S1243" s="1">
        <v>136</v>
      </c>
      <c r="T1243" s="1">
        <v>84</v>
      </c>
      <c r="U1243" s="1">
        <v>139</v>
      </c>
      <c r="V1243" s="1">
        <v>97</v>
      </c>
      <c r="W1243" s="1">
        <v>97</v>
      </c>
      <c r="X1243" s="1">
        <v>91</v>
      </c>
      <c r="Y1243" s="1">
        <f t="shared" si="39"/>
        <v>1121</v>
      </c>
      <c r="AB1243" s="16">
        <v>1.5672316855862268E-4</v>
      </c>
      <c r="AC1243" s="19">
        <v>3</v>
      </c>
    </row>
    <row r="1244" spans="1:29" x14ac:dyDescent="0.25">
      <c r="A1244" s="5">
        <v>2</v>
      </c>
      <c r="B1244" s="5">
        <v>21</v>
      </c>
      <c r="C1244" s="5">
        <v>16</v>
      </c>
      <c r="D1244" s="2">
        <v>1.496230448940526E-4</v>
      </c>
      <c r="E1244">
        <v>6</v>
      </c>
      <c r="F1244">
        <v>5576</v>
      </c>
      <c r="G1244" s="1">
        <v>663</v>
      </c>
      <c r="H1244" s="1">
        <v>313</v>
      </c>
      <c r="I1244" s="1">
        <v>245</v>
      </c>
      <c r="J1244" s="1">
        <v>132</v>
      </c>
      <c r="K1244" s="1">
        <v>194</v>
      </c>
      <c r="L1244" s="1">
        <v>5</v>
      </c>
      <c r="M1244" s="1">
        <v>3</v>
      </c>
      <c r="N1244" s="1">
        <v>73</v>
      </c>
      <c r="O1244" s="1">
        <v>478</v>
      </c>
      <c r="P1244" s="1">
        <f t="shared" si="38"/>
        <v>7682</v>
      </c>
      <c r="Q1244" s="1">
        <v>262</v>
      </c>
      <c r="R1244" s="1">
        <v>236</v>
      </c>
      <c r="S1244" s="1">
        <v>142</v>
      </c>
      <c r="T1244" s="1">
        <v>85</v>
      </c>
      <c r="U1244" s="1">
        <v>108</v>
      </c>
      <c r="V1244" s="1">
        <v>98</v>
      </c>
      <c r="W1244" s="1">
        <v>102</v>
      </c>
      <c r="X1244" s="1">
        <v>91</v>
      </c>
      <c r="Y1244" s="1">
        <f t="shared" si="39"/>
        <v>1124</v>
      </c>
      <c r="AB1244" s="17">
        <v>1.496230448940526E-4</v>
      </c>
      <c r="AC1244" s="20">
        <v>3</v>
      </c>
    </row>
    <row r="1245" spans="1:29" x14ac:dyDescent="0.25">
      <c r="A1245" s="5">
        <v>2</v>
      </c>
      <c r="B1245" s="5">
        <v>21</v>
      </c>
      <c r="C1245" s="5">
        <v>17</v>
      </c>
      <c r="D1245" s="2">
        <v>1.5003404566106646E-4</v>
      </c>
      <c r="E1245">
        <v>6</v>
      </c>
      <c r="F1245">
        <v>5608</v>
      </c>
      <c r="G1245" s="1">
        <v>667</v>
      </c>
      <c r="H1245" s="1">
        <v>292</v>
      </c>
      <c r="I1245" s="1">
        <v>248</v>
      </c>
      <c r="J1245" s="1">
        <v>161</v>
      </c>
      <c r="K1245" s="1">
        <v>166</v>
      </c>
      <c r="L1245" s="1">
        <v>3</v>
      </c>
      <c r="M1245" s="1">
        <v>2</v>
      </c>
      <c r="N1245" s="1">
        <v>70</v>
      </c>
      <c r="O1245" s="1">
        <v>438</v>
      </c>
      <c r="P1245" s="1">
        <f t="shared" si="38"/>
        <v>7655</v>
      </c>
      <c r="Q1245" s="1">
        <v>317</v>
      </c>
      <c r="R1245" s="1">
        <v>239</v>
      </c>
      <c r="S1245" s="1">
        <v>131</v>
      </c>
      <c r="T1245" s="1">
        <v>95</v>
      </c>
      <c r="U1245" s="1">
        <v>97</v>
      </c>
      <c r="V1245" s="1">
        <v>97</v>
      </c>
      <c r="W1245" s="1">
        <v>98</v>
      </c>
      <c r="X1245" s="1">
        <v>91</v>
      </c>
      <c r="Y1245" s="1">
        <f t="shared" si="39"/>
        <v>1165</v>
      </c>
      <c r="AB1245" s="16">
        <v>1.5003404566106646E-4</v>
      </c>
      <c r="AC1245" s="19">
        <v>3</v>
      </c>
    </row>
    <row r="1246" spans="1:29" x14ac:dyDescent="0.25">
      <c r="A1246" s="5">
        <v>2</v>
      </c>
      <c r="B1246" s="5">
        <v>21</v>
      </c>
      <c r="C1246" s="5">
        <v>18</v>
      </c>
      <c r="D1246" s="2">
        <v>1.4995411731115539E-4</v>
      </c>
      <c r="E1246">
        <v>6</v>
      </c>
      <c r="F1246">
        <v>5564</v>
      </c>
      <c r="G1246" s="1">
        <v>643</v>
      </c>
      <c r="H1246" s="1">
        <v>298</v>
      </c>
      <c r="I1246" s="1">
        <v>271</v>
      </c>
      <c r="J1246" s="1">
        <v>196</v>
      </c>
      <c r="K1246" s="1">
        <v>167</v>
      </c>
      <c r="L1246" s="1">
        <v>4</v>
      </c>
      <c r="M1246" s="1">
        <v>2</v>
      </c>
      <c r="N1246" s="1">
        <v>69</v>
      </c>
      <c r="O1246" s="1">
        <v>418</v>
      </c>
      <c r="P1246" s="1">
        <f t="shared" si="38"/>
        <v>7632</v>
      </c>
      <c r="Q1246" s="1">
        <v>276</v>
      </c>
      <c r="R1246" s="1">
        <v>239</v>
      </c>
      <c r="S1246" s="1">
        <v>130</v>
      </c>
      <c r="T1246" s="1">
        <v>82</v>
      </c>
      <c r="U1246" s="1">
        <v>114</v>
      </c>
      <c r="V1246" s="1">
        <v>99</v>
      </c>
      <c r="W1246" s="1">
        <v>36</v>
      </c>
      <c r="X1246" s="1">
        <v>1</v>
      </c>
      <c r="Y1246" s="1">
        <f t="shared" si="39"/>
        <v>977</v>
      </c>
      <c r="AB1246" s="17">
        <v>1.4995411731115539E-4</v>
      </c>
      <c r="AC1246" s="20">
        <v>3</v>
      </c>
    </row>
    <row r="1247" spans="1:29" x14ac:dyDescent="0.25">
      <c r="A1247" s="5">
        <v>2</v>
      </c>
      <c r="B1247" s="5">
        <v>21</v>
      </c>
      <c r="C1247" s="5">
        <v>19</v>
      </c>
      <c r="D1247" s="2">
        <v>1.4945956186937265E-4</v>
      </c>
      <c r="E1247">
        <v>6</v>
      </c>
      <c r="F1247">
        <v>5290</v>
      </c>
      <c r="G1247" s="1">
        <v>657</v>
      </c>
      <c r="H1247" s="1">
        <v>290</v>
      </c>
      <c r="I1247" s="1">
        <v>228</v>
      </c>
      <c r="J1247" s="1">
        <v>126</v>
      </c>
      <c r="K1247" s="1">
        <v>161</v>
      </c>
      <c r="L1247" s="1">
        <v>4</v>
      </c>
      <c r="M1247" s="1">
        <v>3</v>
      </c>
      <c r="N1247" s="1">
        <v>69</v>
      </c>
      <c r="O1247" s="1">
        <v>438</v>
      </c>
      <c r="P1247" s="1">
        <f t="shared" si="38"/>
        <v>7266</v>
      </c>
      <c r="Q1247" s="1">
        <v>236</v>
      </c>
      <c r="R1247" s="1">
        <v>233</v>
      </c>
      <c r="S1247" s="1">
        <v>124</v>
      </c>
      <c r="T1247" s="1">
        <v>76</v>
      </c>
      <c r="U1247" s="1">
        <v>121</v>
      </c>
      <c r="V1247" s="1">
        <v>99</v>
      </c>
      <c r="W1247" s="1">
        <v>26</v>
      </c>
      <c r="X1247" s="1">
        <v>0</v>
      </c>
      <c r="Y1247" s="1">
        <f t="shared" si="39"/>
        <v>915</v>
      </c>
      <c r="AB1247" s="16">
        <v>1.4945956186937265E-4</v>
      </c>
      <c r="AC1247" s="19">
        <v>3</v>
      </c>
    </row>
    <row r="1248" spans="1:29" x14ac:dyDescent="0.25">
      <c r="A1248" s="5">
        <v>2</v>
      </c>
      <c r="B1248" s="5">
        <v>21</v>
      </c>
      <c r="C1248" s="5">
        <v>20</v>
      </c>
      <c r="D1248" s="2">
        <v>1.5368496338006034E-4</v>
      </c>
      <c r="E1248">
        <v>6</v>
      </c>
      <c r="F1248">
        <v>5386</v>
      </c>
      <c r="G1248" s="1">
        <v>649</v>
      </c>
      <c r="H1248" s="1">
        <v>281</v>
      </c>
      <c r="I1248" s="1">
        <v>211</v>
      </c>
      <c r="J1248" s="1">
        <v>150</v>
      </c>
      <c r="K1248" s="1">
        <v>166</v>
      </c>
      <c r="L1248" s="1">
        <v>5</v>
      </c>
      <c r="M1248" s="1">
        <v>2</v>
      </c>
      <c r="N1248" s="1">
        <v>72</v>
      </c>
      <c r="O1248" s="1">
        <v>466</v>
      </c>
      <c r="P1248" s="1">
        <f t="shared" si="38"/>
        <v>7388</v>
      </c>
      <c r="Q1248" s="1">
        <v>231</v>
      </c>
      <c r="R1248" s="1">
        <v>200</v>
      </c>
      <c r="S1248" s="1">
        <v>132</v>
      </c>
      <c r="T1248" s="1">
        <v>77</v>
      </c>
      <c r="U1248" s="1">
        <v>96</v>
      </c>
      <c r="V1248" s="1">
        <v>96</v>
      </c>
      <c r="W1248" s="1">
        <v>31</v>
      </c>
      <c r="X1248" s="1">
        <v>46</v>
      </c>
      <c r="Y1248" s="1">
        <f t="shared" si="39"/>
        <v>909</v>
      </c>
      <c r="AB1248" s="17">
        <v>1.5368496338006034E-4</v>
      </c>
      <c r="AC1248" s="20">
        <v>3</v>
      </c>
    </row>
    <row r="1249" spans="1:29" x14ac:dyDescent="0.25">
      <c r="A1249" s="5">
        <v>2</v>
      </c>
      <c r="B1249" s="5">
        <v>21</v>
      </c>
      <c r="C1249" s="5">
        <v>21</v>
      </c>
      <c r="D1249" s="2">
        <v>1.3774583430978162E-4</v>
      </c>
      <c r="E1249">
        <v>6</v>
      </c>
      <c r="F1249">
        <v>6300</v>
      </c>
      <c r="G1249" s="1">
        <v>602</v>
      </c>
      <c r="H1249" s="1">
        <v>280</v>
      </c>
      <c r="I1249" s="1">
        <v>240</v>
      </c>
      <c r="J1249" s="1">
        <v>205</v>
      </c>
      <c r="K1249" s="1">
        <v>162</v>
      </c>
      <c r="L1249" s="1">
        <v>4</v>
      </c>
      <c r="M1249" s="1">
        <v>3</v>
      </c>
      <c r="N1249" s="1">
        <v>70</v>
      </c>
      <c r="O1249" s="1">
        <v>333</v>
      </c>
      <c r="P1249" s="1">
        <f t="shared" si="38"/>
        <v>8199</v>
      </c>
      <c r="Q1249" s="1">
        <v>227</v>
      </c>
      <c r="R1249" s="1">
        <v>185</v>
      </c>
      <c r="S1249" s="1">
        <v>133</v>
      </c>
      <c r="T1249" s="1">
        <v>77</v>
      </c>
      <c r="U1249" s="1">
        <v>86</v>
      </c>
      <c r="V1249" s="1">
        <v>98</v>
      </c>
      <c r="W1249" s="1">
        <v>26</v>
      </c>
      <c r="X1249" s="1">
        <v>90</v>
      </c>
      <c r="Y1249" s="1">
        <f t="shared" si="39"/>
        <v>922</v>
      </c>
      <c r="AB1249" s="16">
        <v>1.3774583430978162E-4</v>
      </c>
      <c r="AC1249" s="19">
        <v>3</v>
      </c>
    </row>
    <row r="1250" spans="1:29" x14ac:dyDescent="0.25">
      <c r="A1250" s="5">
        <v>2</v>
      </c>
      <c r="B1250" s="5">
        <v>21</v>
      </c>
      <c r="C1250" s="5">
        <v>22</v>
      </c>
      <c r="D1250" s="2">
        <v>1.1764323927209707E-4</v>
      </c>
      <c r="E1250">
        <v>6</v>
      </c>
      <c r="F1250">
        <v>7121</v>
      </c>
      <c r="G1250" s="1">
        <v>576</v>
      </c>
      <c r="H1250" s="1">
        <v>273</v>
      </c>
      <c r="I1250" s="1">
        <v>303</v>
      </c>
      <c r="J1250" s="1">
        <v>141</v>
      </c>
      <c r="K1250" s="1">
        <v>162</v>
      </c>
      <c r="L1250" s="1">
        <v>129</v>
      </c>
      <c r="M1250" s="1">
        <v>92</v>
      </c>
      <c r="N1250" s="1">
        <v>70</v>
      </c>
      <c r="O1250" s="1">
        <v>321</v>
      </c>
      <c r="P1250" s="1">
        <f t="shared" si="38"/>
        <v>9188</v>
      </c>
      <c r="Q1250" s="1">
        <v>228</v>
      </c>
      <c r="R1250" s="1">
        <v>181</v>
      </c>
      <c r="S1250" s="1">
        <v>130</v>
      </c>
      <c r="T1250" s="1">
        <v>79</v>
      </c>
      <c r="U1250" s="1">
        <v>108</v>
      </c>
      <c r="V1250" s="1">
        <v>97</v>
      </c>
      <c r="W1250" s="1">
        <v>27</v>
      </c>
      <c r="X1250" s="1">
        <v>74</v>
      </c>
      <c r="Y1250" s="1">
        <f t="shared" si="39"/>
        <v>924</v>
      </c>
      <c r="AB1250" s="17">
        <v>1.1764323927209707E-4</v>
      </c>
      <c r="AC1250" s="20">
        <v>3</v>
      </c>
    </row>
    <row r="1251" spans="1:29" x14ac:dyDescent="0.25">
      <c r="A1251" s="5">
        <v>2</v>
      </c>
      <c r="B1251" s="5">
        <v>21</v>
      </c>
      <c r="C1251" s="5">
        <v>23</v>
      </c>
      <c r="D1251" s="2">
        <v>1.0132473810132402E-4</v>
      </c>
      <c r="E1251">
        <v>6</v>
      </c>
      <c r="F1251">
        <v>7750</v>
      </c>
      <c r="G1251" s="1">
        <v>564</v>
      </c>
      <c r="H1251" s="1">
        <v>281</v>
      </c>
      <c r="I1251" s="1">
        <v>40</v>
      </c>
      <c r="J1251" s="1">
        <v>140</v>
      </c>
      <c r="K1251" s="1">
        <v>163</v>
      </c>
      <c r="L1251" s="1">
        <v>53</v>
      </c>
      <c r="M1251" s="1">
        <v>86</v>
      </c>
      <c r="N1251" s="1">
        <v>69</v>
      </c>
      <c r="O1251" s="1">
        <v>270</v>
      </c>
      <c r="P1251" s="1">
        <f t="shared" si="38"/>
        <v>9416</v>
      </c>
      <c r="Q1251" s="1">
        <v>229</v>
      </c>
      <c r="R1251" s="1">
        <v>174</v>
      </c>
      <c r="S1251" s="1">
        <v>136</v>
      </c>
      <c r="T1251" s="1">
        <v>77</v>
      </c>
      <c r="U1251" s="1">
        <v>121</v>
      </c>
      <c r="V1251" s="1">
        <v>89</v>
      </c>
      <c r="W1251" s="1">
        <v>26</v>
      </c>
      <c r="X1251" s="1">
        <v>23</v>
      </c>
      <c r="Y1251" s="1">
        <f t="shared" si="39"/>
        <v>875</v>
      </c>
      <c r="AB1251" s="16">
        <v>1.0132473810132402E-4</v>
      </c>
      <c r="AC1251" s="19">
        <v>3</v>
      </c>
    </row>
    <row r="1252" spans="1:29" x14ac:dyDescent="0.25">
      <c r="A1252" s="5">
        <v>2</v>
      </c>
      <c r="B1252" s="5">
        <v>21</v>
      </c>
      <c r="C1252" s="5">
        <v>24</v>
      </c>
      <c r="D1252" s="2">
        <v>9.1398085642289384E-5</v>
      </c>
      <c r="E1252">
        <v>6</v>
      </c>
      <c r="F1252">
        <v>7874</v>
      </c>
      <c r="G1252" s="1">
        <v>548</v>
      </c>
      <c r="H1252" s="1">
        <v>300</v>
      </c>
      <c r="I1252" s="1">
        <v>172</v>
      </c>
      <c r="J1252" s="1">
        <v>133</v>
      </c>
      <c r="K1252" s="1">
        <v>161</v>
      </c>
      <c r="L1252" s="1">
        <v>165</v>
      </c>
      <c r="M1252" s="1">
        <v>137</v>
      </c>
      <c r="N1252" s="1">
        <v>68</v>
      </c>
      <c r="O1252" s="1">
        <v>245</v>
      </c>
      <c r="P1252" s="1">
        <f t="shared" si="38"/>
        <v>9803</v>
      </c>
      <c r="Q1252" s="1">
        <v>230</v>
      </c>
      <c r="R1252" s="1">
        <v>170</v>
      </c>
      <c r="S1252" s="1">
        <v>138</v>
      </c>
      <c r="T1252" s="1">
        <v>74</v>
      </c>
      <c r="U1252" s="1">
        <v>96</v>
      </c>
      <c r="V1252" s="1">
        <v>91</v>
      </c>
      <c r="W1252" s="1">
        <v>26</v>
      </c>
      <c r="X1252" s="1">
        <v>68</v>
      </c>
      <c r="Y1252" s="1">
        <f t="shared" si="39"/>
        <v>893</v>
      </c>
      <c r="AB1252" s="17">
        <v>9.1398085642289384E-5</v>
      </c>
      <c r="AC1252" s="20">
        <v>3</v>
      </c>
    </row>
    <row r="1253" spans="1:29" x14ac:dyDescent="0.25">
      <c r="A1253" s="5">
        <v>2</v>
      </c>
      <c r="B1253" s="5">
        <v>22</v>
      </c>
      <c r="C1253" s="5">
        <v>1</v>
      </c>
      <c r="D1253" s="2">
        <v>8.5903392557427856E-5</v>
      </c>
      <c r="E1253">
        <v>6</v>
      </c>
      <c r="F1253">
        <v>7750</v>
      </c>
      <c r="G1253" s="1">
        <v>520</v>
      </c>
      <c r="H1253" s="1">
        <v>283</v>
      </c>
      <c r="I1253" s="1">
        <v>126</v>
      </c>
      <c r="J1253" s="1">
        <v>130</v>
      </c>
      <c r="K1253" s="1">
        <v>162</v>
      </c>
      <c r="L1253" s="1">
        <v>165</v>
      </c>
      <c r="M1253" s="1">
        <v>185</v>
      </c>
      <c r="N1253" s="1">
        <v>63</v>
      </c>
      <c r="O1253" s="1">
        <v>213</v>
      </c>
      <c r="P1253" s="1">
        <f t="shared" si="38"/>
        <v>9597</v>
      </c>
      <c r="Q1253" s="1">
        <v>227</v>
      </c>
      <c r="R1253" s="1">
        <v>166</v>
      </c>
      <c r="S1253" s="1">
        <v>133</v>
      </c>
      <c r="T1253" s="1">
        <v>74</v>
      </c>
      <c r="U1253" s="1">
        <v>88</v>
      </c>
      <c r="V1253" s="1">
        <v>85</v>
      </c>
      <c r="W1253" s="1">
        <v>26</v>
      </c>
      <c r="X1253" s="1">
        <v>92</v>
      </c>
      <c r="Y1253" s="1">
        <f t="shared" si="39"/>
        <v>891</v>
      </c>
      <c r="AB1253" s="16">
        <v>8.5903392557427856E-5</v>
      </c>
      <c r="AC1253" s="19">
        <v>3</v>
      </c>
    </row>
    <row r="1254" spans="1:29" x14ac:dyDescent="0.25">
      <c r="A1254" s="5">
        <v>2</v>
      </c>
      <c r="B1254" s="5">
        <v>22</v>
      </c>
      <c r="C1254" s="5">
        <v>2</v>
      </c>
      <c r="D1254" s="2">
        <v>8.2459388076004482E-5</v>
      </c>
      <c r="E1254">
        <v>6</v>
      </c>
      <c r="F1254">
        <v>7016</v>
      </c>
      <c r="G1254" s="1">
        <v>479</v>
      </c>
      <c r="H1254" s="1">
        <v>306</v>
      </c>
      <c r="I1254" s="1">
        <v>220</v>
      </c>
      <c r="J1254" s="1">
        <v>129</v>
      </c>
      <c r="K1254" s="1">
        <v>159</v>
      </c>
      <c r="L1254" s="1">
        <v>164</v>
      </c>
      <c r="M1254" s="1">
        <v>138</v>
      </c>
      <c r="N1254" s="1">
        <v>59</v>
      </c>
      <c r="O1254" s="1">
        <v>256</v>
      </c>
      <c r="P1254" s="1">
        <f t="shared" si="38"/>
        <v>8926</v>
      </c>
      <c r="Q1254" s="1">
        <v>254</v>
      </c>
      <c r="R1254" s="1">
        <v>166</v>
      </c>
      <c r="S1254" s="1">
        <v>127</v>
      </c>
      <c r="T1254" s="1">
        <v>72</v>
      </c>
      <c r="U1254" s="1">
        <v>109</v>
      </c>
      <c r="V1254" s="1">
        <v>82</v>
      </c>
      <c r="W1254" s="1">
        <v>26</v>
      </c>
      <c r="X1254" s="1">
        <v>91</v>
      </c>
      <c r="Y1254" s="1">
        <f t="shared" si="39"/>
        <v>927</v>
      </c>
      <c r="AB1254" s="17">
        <v>8.2459388076004482E-5</v>
      </c>
      <c r="AC1254" s="20">
        <v>3</v>
      </c>
    </row>
    <row r="1255" spans="1:29" x14ac:dyDescent="0.25">
      <c r="A1255" s="5">
        <v>2</v>
      </c>
      <c r="B1255" s="5">
        <v>22</v>
      </c>
      <c r="C1255" s="5">
        <v>3</v>
      </c>
      <c r="D1255" s="2">
        <v>8.1393351060441403E-5</v>
      </c>
      <c r="E1255">
        <v>6</v>
      </c>
      <c r="F1255">
        <v>6526</v>
      </c>
      <c r="G1255" s="1">
        <v>448</v>
      </c>
      <c r="H1255" s="1">
        <v>296</v>
      </c>
      <c r="I1255" s="1">
        <v>318</v>
      </c>
      <c r="J1255" s="1">
        <v>129</v>
      </c>
      <c r="K1255" s="1">
        <v>155</v>
      </c>
      <c r="L1255" s="1">
        <v>164</v>
      </c>
      <c r="M1255" s="1">
        <v>181</v>
      </c>
      <c r="N1255" s="1">
        <v>60</v>
      </c>
      <c r="O1255" s="1">
        <v>192</v>
      </c>
      <c r="P1255" s="1">
        <f t="shared" si="38"/>
        <v>8469</v>
      </c>
      <c r="Q1255" s="1">
        <v>245</v>
      </c>
      <c r="R1255" s="1">
        <v>165</v>
      </c>
      <c r="S1255" s="1">
        <v>130</v>
      </c>
      <c r="T1255" s="1">
        <v>72</v>
      </c>
      <c r="U1255" s="1">
        <v>122</v>
      </c>
      <c r="V1255" s="1">
        <v>79</v>
      </c>
      <c r="W1255" s="1">
        <v>26</v>
      </c>
      <c r="X1255" s="1">
        <v>92</v>
      </c>
      <c r="Y1255" s="1">
        <f t="shared" si="39"/>
        <v>931</v>
      </c>
      <c r="AB1255" s="16">
        <v>8.1393351060441403E-5</v>
      </c>
      <c r="AC1255" s="19">
        <v>3</v>
      </c>
    </row>
    <row r="1256" spans="1:29" x14ac:dyDescent="0.25">
      <c r="A1256" s="5">
        <v>2</v>
      </c>
      <c r="B1256" s="5">
        <v>22</v>
      </c>
      <c r="C1256" s="5">
        <v>4</v>
      </c>
      <c r="D1256" s="2">
        <v>8.1069349224848915E-5</v>
      </c>
      <c r="E1256">
        <v>6</v>
      </c>
      <c r="F1256">
        <v>6137</v>
      </c>
      <c r="G1256" s="1">
        <v>419</v>
      </c>
      <c r="H1256" s="1">
        <v>296</v>
      </c>
      <c r="I1256" s="1">
        <v>159</v>
      </c>
      <c r="J1256" s="1">
        <v>127</v>
      </c>
      <c r="K1256" s="1">
        <v>153</v>
      </c>
      <c r="L1256" s="1">
        <v>164</v>
      </c>
      <c r="M1256" s="1">
        <v>186</v>
      </c>
      <c r="N1256" s="1">
        <v>58</v>
      </c>
      <c r="O1256" s="1">
        <v>188</v>
      </c>
      <c r="P1256" s="1">
        <f t="shared" si="38"/>
        <v>7887</v>
      </c>
      <c r="Q1256" s="1">
        <v>225</v>
      </c>
      <c r="R1256" s="1">
        <v>158</v>
      </c>
      <c r="S1256" s="1">
        <v>128</v>
      </c>
      <c r="T1256" s="1">
        <v>71</v>
      </c>
      <c r="U1256" s="1">
        <v>96</v>
      </c>
      <c r="V1256" s="1">
        <v>74</v>
      </c>
      <c r="W1256" s="1">
        <v>27</v>
      </c>
      <c r="X1256" s="1">
        <v>92</v>
      </c>
      <c r="Y1256" s="1">
        <f t="shared" si="39"/>
        <v>871</v>
      </c>
      <c r="AB1256" s="17">
        <v>8.1069349224848915E-5</v>
      </c>
      <c r="AC1256" s="20">
        <v>3</v>
      </c>
    </row>
    <row r="1257" spans="1:29" x14ac:dyDescent="0.25">
      <c r="A1257" s="5">
        <v>2</v>
      </c>
      <c r="B1257" s="5">
        <v>22</v>
      </c>
      <c r="C1257" s="5">
        <v>5</v>
      </c>
      <c r="D1257" s="2">
        <v>8.1384165557958488E-5</v>
      </c>
      <c r="E1257">
        <v>6</v>
      </c>
      <c r="F1257">
        <v>5950</v>
      </c>
      <c r="G1257" s="1">
        <v>430</v>
      </c>
      <c r="H1257" s="1">
        <v>290</v>
      </c>
      <c r="I1257" s="1">
        <v>182</v>
      </c>
      <c r="J1257" s="1">
        <v>121</v>
      </c>
      <c r="K1257" s="1">
        <v>152</v>
      </c>
      <c r="L1257" s="1">
        <v>164</v>
      </c>
      <c r="M1257" s="1">
        <v>185</v>
      </c>
      <c r="N1257" s="1">
        <v>56</v>
      </c>
      <c r="O1257" s="1">
        <v>192</v>
      </c>
      <c r="P1257" s="1">
        <f t="shared" si="38"/>
        <v>7722</v>
      </c>
      <c r="Q1257" s="1">
        <v>229</v>
      </c>
      <c r="R1257" s="1">
        <v>168</v>
      </c>
      <c r="S1257" s="1">
        <v>126</v>
      </c>
      <c r="T1257" s="1">
        <v>70</v>
      </c>
      <c r="U1257" s="1">
        <v>86</v>
      </c>
      <c r="V1257" s="1">
        <v>76</v>
      </c>
      <c r="W1257" s="1">
        <v>27</v>
      </c>
      <c r="X1257" s="1">
        <v>92</v>
      </c>
      <c r="Y1257" s="1">
        <f t="shared" si="39"/>
        <v>874</v>
      </c>
      <c r="AB1257" s="16">
        <v>8.1384165557958488E-5</v>
      </c>
      <c r="AC1257" s="19">
        <v>3</v>
      </c>
    </row>
    <row r="1258" spans="1:29" x14ac:dyDescent="0.25">
      <c r="A1258" s="5">
        <v>2</v>
      </c>
      <c r="B1258" s="5">
        <v>22</v>
      </c>
      <c r="C1258" s="5">
        <v>6</v>
      </c>
      <c r="D1258" s="2">
        <v>8.4824174016230272E-5</v>
      </c>
      <c r="E1258">
        <v>6</v>
      </c>
      <c r="F1258">
        <v>5810</v>
      </c>
      <c r="G1258" s="1">
        <v>447</v>
      </c>
      <c r="H1258" s="1">
        <v>273</v>
      </c>
      <c r="I1258" s="1">
        <v>114</v>
      </c>
      <c r="J1258" s="1">
        <v>116</v>
      </c>
      <c r="K1258" s="1">
        <v>151</v>
      </c>
      <c r="L1258" s="1">
        <v>165</v>
      </c>
      <c r="M1258" s="1">
        <v>132</v>
      </c>
      <c r="N1258" s="1">
        <v>56</v>
      </c>
      <c r="O1258" s="1">
        <v>186</v>
      </c>
      <c r="P1258" s="1">
        <f t="shared" si="38"/>
        <v>7450</v>
      </c>
      <c r="Q1258" s="1">
        <v>224</v>
      </c>
      <c r="R1258" s="1">
        <v>192</v>
      </c>
      <c r="S1258" s="1">
        <v>126</v>
      </c>
      <c r="T1258" s="1">
        <v>69</v>
      </c>
      <c r="U1258" s="1">
        <v>107</v>
      </c>
      <c r="V1258" s="1">
        <v>73</v>
      </c>
      <c r="W1258" s="1">
        <v>27</v>
      </c>
      <c r="X1258" s="1">
        <v>92</v>
      </c>
      <c r="Y1258" s="1">
        <f t="shared" si="39"/>
        <v>910</v>
      </c>
      <c r="AB1258" s="17">
        <v>8.4824174016230272E-5</v>
      </c>
      <c r="AC1258" s="20">
        <v>3</v>
      </c>
    </row>
    <row r="1259" spans="1:29" x14ac:dyDescent="0.25">
      <c r="A1259" s="5">
        <v>2</v>
      </c>
      <c r="B1259" s="5">
        <v>22</v>
      </c>
      <c r="C1259" s="5">
        <v>7</v>
      </c>
      <c r="D1259" s="2">
        <v>9.7643620946643293E-5</v>
      </c>
      <c r="E1259">
        <v>6</v>
      </c>
      <c r="F1259">
        <v>5774</v>
      </c>
      <c r="G1259" s="1">
        <v>425</v>
      </c>
      <c r="H1259" s="1">
        <v>282</v>
      </c>
      <c r="I1259" s="1">
        <v>172</v>
      </c>
      <c r="J1259" s="1">
        <v>112</v>
      </c>
      <c r="K1259" s="1">
        <v>148</v>
      </c>
      <c r="L1259" s="1">
        <v>164</v>
      </c>
      <c r="M1259" s="1">
        <v>180</v>
      </c>
      <c r="N1259" s="1">
        <v>56</v>
      </c>
      <c r="O1259" s="1">
        <v>369</v>
      </c>
      <c r="P1259" s="1">
        <f t="shared" si="38"/>
        <v>7682</v>
      </c>
      <c r="Q1259" s="1">
        <v>224</v>
      </c>
      <c r="R1259" s="1">
        <v>191</v>
      </c>
      <c r="S1259" s="1">
        <v>128</v>
      </c>
      <c r="T1259" s="1">
        <v>69</v>
      </c>
      <c r="U1259" s="1">
        <v>119</v>
      </c>
      <c r="V1259" s="1">
        <v>73</v>
      </c>
      <c r="W1259" s="1">
        <v>26</v>
      </c>
      <c r="X1259" s="1">
        <v>91</v>
      </c>
      <c r="Y1259" s="1">
        <f t="shared" si="39"/>
        <v>921</v>
      </c>
      <c r="AB1259" s="16">
        <v>9.7643620946643293E-5</v>
      </c>
      <c r="AC1259" s="19">
        <v>3</v>
      </c>
    </row>
    <row r="1260" spans="1:29" x14ac:dyDescent="0.25">
      <c r="A1260" s="5">
        <v>2</v>
      </c>
      <c r="B1260" s="5">
        <v>22</v>
      </c>
      <c r="C1260" s="5">
        <v>8</v>
      </c>
      <c r="D1260" s="2">
        <v>1.2421664293659179E-4</v>
      </c>
      <c r="E1260">
        <v>6</v>
      </c>
      <c r="F1260">
        <v>5655</v>
      </c>
      <c r="G1260" s="1">
        <v>450</v>
      </c>
      <c r="H1260" s="1">
        <v>278</v>
      </c>
      <c r="I1260" s="1">
        <v>155</v>
      </c>
      <c r="J1260" s="1">
        <v>108</v>
      </c>
      <c r="K1260" s="1">
        <v>166</v>
      </c>
      <c r="L1260" s="1">
        <v>163</v>
      </c>
      <c r="M1260" s="1">
        <v>181</v>
      </c>
      <c r="N1260" s="1">
        <v>55</v>
      </c>
      <c r="O1260" s="1">
        <v>483</v>
      </c>
      <c r="P1260" s="1">
        <f t="shared" si="38"/>
        <v>7694</v>
      </c>
      <c r="Q1260" s="1">
        <v>273</v>
      </c>
      <c r="R1260" s="1">
        <v>186</v>
      </c>
      <c r="S1260" s="1">
        <v>126</v>
      </c>
      <c r="T1260" s="1">
        <v>67</v>
      </c>
      <c r="U1260" s="1">
        <v>98</v>
      </c>
      <c r="V1260" s="1">
        <v>74</v>
      </c>
      <c r="W1260" s="1">
        <v>76</v>
      </c>
      <c r="X1260" s="1">
        <v>92</v>
      </c>
      <c r="Y1260" s="1">
        <f t="shared" si="39"/>
        <v>992</v>
      </c>
      <c r="AB1260" s="17">
        <v>1.2421664293659179E-4</v>
      </c>
      <c r="AC1260" s="20">
        <v>3</v>
      </c>
    </row>
    <row r="1261" spans="1:29" x14ac:dyDescent="0.25">
      <c r="A1261" s="5">
        <v>2</v>
      </c>
      <c r="B1261" s="5">
        <v>22</v>
      </c>
      <c r="C1261" s="5">
        <v>9</v>
      </c>
      <c r="D1261" s="2">
        <v>1.6154833979456132E-4</v>
      </c>
      <c r="E1261">
        <v>2</v>
      </c>
      <c r="F1261">
        <v>5554</v>
      </c>
      <c r="G1261" s="1">
        <v>464</v>
      </c>
      <c r="H1261" s="1">
        <v>277</v>
      </c>
      <c r="I1261" s="1">
        <v>153</v>
      </c>
      <c r="J1261" s="1">
        <v>111</v>
      </c>
      <c r="K1261" s="1">
        <v>177</v>
      </c>
      <c r="L1261" s="1">
        <v>164</v>
      </c>
      <c r="M1261" s="1">
        <v>133</v>
      </c>
      <c r="N1261" s="1">
        <v>58</v>
      </c>
      <c r="O1261" s="1">
        <v>474</v>
      </c>
      <c r="P1261" s="1">
        <f t="shared" si="38"/>
        <v>7565</v>
      </c>
      <c r="Q1261" s="1">
        <v>236</v>
      </c>
      <c r="R1261" s="1">
        <v>178</v>
      </c>
      <c r="S1261" s="1">
        <v>125</v>
      </c>
      <c r="T1261" s="1">
        <v>68</v>
      </c>
      <c r="U1261" s="1">
        <v>88</v>
      </c>
      <c r="V1261" s="1">
        <v>76</v>
      </c>
      <c r="W1261" s="1">
        <v>92</v>
      </c>
      <c r="X1261" s="1">
        <v>91</v>
      </c>
      <c r="Y1261" s="1">
        <f t="shared" si="39"/>
        <v>954</v>
      </c>
      <c r="AB1261" s="16">
        <v>1.6154833979456132E-4</v>
      </c>
      <c r="AC1261" s="19">
        <v>2</v>
      </c>
    </row>
    <row r="1262" spans="1:29" x14ac:dyDescent="0.25">
      <c r="A1262" s="5">
        <v>2</v>
      </c>
      <c r="B1262" s="5">
        <v>22</v>
      </c>
      <c r="C1262" s="5">
        <v>10</v>
      </c>
      <c r="D1262" s="2">
        <v>1.869606132725414E-4</v>
      </c>
      <c r="E1262">
        <v>1</v>
      </c>
      <c r="F1262">
        <v>5410</v>
      </c>
      <c r="G1262" s="1">
        <v>470</v>
      </c>
      <c r="H1262" s="1">
        <v>260</v>
      </c>
      <c r="I1262" s="1">
        <v>210</v>
      </c>
      <c r="J1262" s="1">
        <v>113</v>
      </c>
      <c r="K1262" s="1">
        <v>173</v>
      </c>
      <c r="L1262" s="1">
        <v>164</v>
      </c>
      <c r="M1262" s="1">
        <v>185</v>
      </c>
      <c r="N1262" s="1">
        <v>63</v>
      </c>
      <c r="O1262" s="1">
        <v>466</v>
      </c>
      <c r="P1262" s="1">
        <f t="shared" si="38"/>
        <v>7514</v>
      </c>
      <c r="Q1262" s="1">
        <v>267</v>
      </c>
      <c r="R1262" s="1">
        <v>177</v>
      </c>
      <c r="S1262" s="1">
        <v>129</v>
      </c>
      <c r="T1262" s="1">
        <v>77</v>
      </c>
      <c r="U1262" s="1">
        <v>117</v>
      </c>
      <c r="V1262" s="1">
        <v>78</v>
      </c>
      <c r="W1262" s="1">
        <v>30</v>
      </c>
      <c r="X1262" s="1">
        <v>90</v>
      </c>
      <c r="Y1262" s="1">
        <f t="shared" si="39"/>
        <v>965</v>
      </c>
      <c r="AB1262" s="17">
        <v>1.869606132725414E-4</v>
      </c>
      <c r="AC1262" s="20">
        <v>2</v>
      </c>
    </row>
    <row r="1263" spans="1:29" x14ac:dyDescent="0.25">
      <c r="A1263" s="5">
        <v>2</v>
      </c>
      <c r="B1263" s="5">
        <v>22</v>
      </c>
      <c r="C1263" s="5">
        <v>11</v>
      </c>
      <c r="D1263" s="2">
        <v>1.9331929303343211E-4</v>
      </c>
      <c r="E1263">
        <v>1</v>
      </c>
      <c r="F1263">
        <v>5528</v>
      </c>
      <c r="G1263" s="1">
        <v>487</v>
      </c>
      <c r="H1263" s="1">
        <v>301</v>
      </c>
      <c r="I1263" s="1">
        <v>204</v>
      </c>
      <c r="J1263" s="1">
        <v>117</v>
      </c>
      <c r="K1263" s="1">
        <v>180</v>
      </c>
      <c r="L1263" s="1">
        <v>163</v>
      </c>
      <c r="M1263" s="1">
        <v>180</v>
      </c>
      <c r="N1263" s="1">
        <v>64</v>
      </c>
      <c r="O1263" s="1">
        <v>422</v>
      </c>
      <c r="P1263" s="1">
        <f t="shared" si="38"/>
        <v>7646</v>
      </c>
      <c r="Q1263" s="1">
        <v>257</v>
      </c>
      <c r="R1263" s="1">
        <v>179</v>
      </c>
      <c r="S1263" s="1">
        <v>139</v>
      </c>
      <c r="T1263" s="1">
        <v>89</v>
      </c>
      <c r="U1263" s="1">
        <v>133</v>
      </c>
      <c r="V1263" s="1">
        <v>76</v>
      </c>
      <c r="W1263" s="1">
        <v>64</v>
      </c>
      <c r="X1263" s="1">
        <v>90</v>
      </c>
      <c r="Y1263" s="1">
        <f t="shared" si="39"/>
        <v>1027</v>
      </c>
      <c r="AB1263" s="16">
        <v>1.9331929303343211E-4</v>
      </c>
      <c r="AC1263" s="19">
        <v>1</v>
      </c>
    </row>
    <row r="1264" spans="1:29" x14ac:dyDescent="0.25">
      <c r="A1264" s="5">
        <v>2</v>
      </c>
      <c r="B1264" s="5">
        <v>22</v>
      </c>
      <c r="C1264" s="5">
        <v>12</v>
      </c>
      <c r="D1264" s="2">
        <v>1.9116785677080237E-4</v>
      </c>
      <c r="E1264">
        <v>1</v>
      </c>
      <c r="F1264">
        <v>5656</v>
      </c>
      <c r="G1264" s="1">
        <v>540</v>
      </c>
      <c r="H1264" s="1">
        <v>253</v>
      </c>
      <c r="I1264" s="1">
        <v>206</v>
      </c>
      <c r="J1264" s="1">
        <v>120</v>
      </c>
      <c r="K1264" s="1">
        <v>183</v>
      </c>
      <c r="L1264" s="1">
        <v>165</v>
      </c>
      <c r="M1264" s="1">
        <v>139</v>
      </c>
      <c r="N1264" s="1">
        <v>66</v>
      </c>
      <c r="O1264" s="1">
        <v>391</v>
      </c>
      <c r="P1264" s="1">
        <f t="shared" si="38"/>
        <v>7719</v>
      </c>
      <c r="Q1264" s="1">
        <v>238</v>
      </c>
      <c r="R1264" s="1">
        <v>183</v>
      </c>
      <c r="S1264" s="1">
        <v>135</v>
      </c>
      <c r="T1264" s="1">
        <v>88</v>
      </c>
      <c r="U1264" s="1">
        <v>106</v>
      </c>
      <c r="V1264" s="1">
        <v>77</v>
      </c>
      <c r="W1264" s="1">
        <v>99</v>
      </c>
      <c r="X1264" s="1">
        <v>90</v>
      </c>
      <c r="Y1264" s="1">
        <f t="shared" si="39"/>
        <v>1016</v>
      </c>
      <c r="AB1264" s="17">
        <v>1.9116785677080237E-4</v>
      </c>
      <c r="AC1264" s="20">
        <v>1</v>
      </c>
    </row>
    <row r="1265" spans="1:29" x14ac:dyDescent="0.25">
      <c r="A1265" s="5">
        <v>2</v>
      </c>
      <c r="B1265" s="5">
        <v>22</v>
      </c>
      <c r="C1265" s="5">
        <v>13</v>
      </c>
      <c r="D1265" s="2">
        <v>1.8859317303523528E-4</v>
      </c>
      <c r="E1265">
        <v>1</v>
      </c>
      <c r="F1265">
        <v>5896</v>
      </c>
      <c r="G1265" s="1">
        <v>557</v>
      </c>
      <c r="H1265" s="1">
        <v>265</v>
      </c>
      <c r="I1265" s="1">
        <v>211</v>
      </c>
      <c r="J1265" s="1">
        <v>123</v>
      </c>
      <c r="K1265" s="1">
        <v>184</v>
      </c>
      <c r="L1265" s="1">
        <v>112</v>
      </c>
      <c r="M1265" s="1">
        <v>150</v>
      </c>
      <c r="N1265" s="1">
        <v>71</v>
      </c>
      <c r="O1265" s="1">
        <v>358</v>
      </c>
      <c r="P1265" s="1">
        <f t="shared" si="38"/>
        <v>7927</v>
      </c>
      <c r="Q1265" s="1">
        <v>239</v>
      </c>
      <c r="R1265" s="1">
        <v>189</v>
      </c>
      <c r="S1265" s="1">
        <v>136</v>
      </c>
      <c r="T1265" s="1">
        <v>84</v>
      </c>
      <c r="U1265" s="1">
        <v>95</v>
      </c>
      <c r="V1265" s="1">
        <v>78</v>
      </c>
      <c r="W1265" s="1">
        <v>109</v>
      </c>
      <c r="X1265" s="1">
        <v>91</v>
      </c>
      <c r="Y1265" s="1">
        <f t="shared" si="39"/>
        <v>1021</v>
      </c>
      <c r="AB1265" s="16">
        <v>1.8859317303523528E-4</v>
      </c>
      <c r="AC1265" s="19">
        <v>1</v>
      </c>
    </row>
    <row r="1266" spans="1:29" x14ac:dyDescent="0.25">
      <c r="A1266" s="5">
        <v>2</v>
      </c>
      <c r="B1266" s="5">
        <v>22</v>
      </c>
      <c r="C1266" s="5">
        <v>14</v>
      </c>
      <c r="D1266" s="2">
        <v>1.76449332747939E-4</v>
      </c>
      <c r="E1266">
        <v>1</v>
      </c>
      <c r="F1266">
        <v>6034</v>
      </c>
      <c r="G1266" s="1">
        <v>603</v>
      </c>
      <c r="H1266" s="1">
        <v>260</v>
      </c>
      <c r="I1266" s="1">
        <v>228</v>
      </c>
      <c r="J1266" s="1">
        <v>125</v>
      </c>
      <c r="K1266" s="1">
        <v>174</v>
      </c>
      <c r="L1266" s="1">
        <v>117</v>
      </c>
      <c r="M1266" s="1">
        <v>76</v>
      </c>
      <c r="N1266" s="1">
        <v>72</v>
      </c>
      <c r="O1266" s="1">
        <v>353</v>
      </c>
      <c r="P1266" s="1">
        <f t="shared" si="38"/>
        <v>8042</v>
      </c>
      <c r="Q1266" s="1">
        <v>226</v>
      </c>
      <c r="R1266" s="1">
        <v>196</v>
      </c>
      <c r="S1266" s="1">
        <v>107</v>
      </c>
      <c r="T1266" s="1">
        <v>77</v>
      </c>
      <c r="U1266" s="1">
        <v>118</v>
      </c>
      <c r="V1266" s="1">
        <v>85</v>
      </c>
      <c r="W1266" s="1">
        <v>108</v>
      </c>
      <c r="X1266" s="1">
        <v>90</v>
      </c>
      <c r="Y1266" s="1">
        <f t="shared" si="39"/>
        <v>1007</v>
      </c>
      <c r="AB1266" s="17">
        <v>1.76449332747939E-4</v>
      </c>
      <c r="AC1266" s="20">
        <v>1</v>
      </c>
    </row>
    <row r="1267" spans="1:29" x14ac:dyDescent="0.25">
      <c r="A1267" s="5">
        <v>2</v>
      </c>
      <c r="B1267" s="5">
        <v>22</v>
      </c>
      <c r="C1267" s="5">
        <v>15</v>
      </c>
      <c r="D1267" s="2">
        <v>1.5469952546019421E-4</v>
      </c>
      <c r="E1267">
        <v>2</v>
      </c>
      <c r="F1267">
        <v>6112</v>
      </c>
      <c r="G1267" s="1">
        <v>611</v>
      </c>
      <c r="H1267" s="1">
        <v>247</v>
      </c>
      <c r="I1267" s="1">
        <v>316</v>
      </c>
      <c r="J1267" s="1">
        <v>173</v>
      </c>
      <c r="K1267" s="1">
        <v>164</v>
      </c>
      <c r="L1267" s="1">
        <v>159</v>
      </c>
      <c r="M1267" s="1">
        <v>181</v>
      </c>
      <c r="N1267" s="1">
        <v>71</v>
      </c>
      <c r="O1267" s="1">
        <v>358</v>
      </c>
      <c r="P1267" s="1">
        <f t="shared" si="38"/>
        <v>8392</v>
      </c>
      <c r="Q1267" s="1">
        <v>223</v>
      </c>
      <c r="R1267" s="1">
        <v>200</v>
      </c>
      <c r="S1267" s="1">
        <v>90</v>
      </c>
      <c r="T1267" s="1">
        <v>75</v>
      </c>
      <c r="U1267" s="1">
        <v>124</v>
      </c>
      <c r="V1267" s="1">
        <v>90</v>
      </c>
      <c r="W1267" s="1">
        <v>120</v>
      </c>
      <c r="X1267" s="1">
        <v>90</v>
      </c>
      <c r="Y1267" s="1">
        <f t="shared" si="39"/>
        <v>1012</v>
      </c>
      <c r="AB1267" s="16">
        <v>1.5469952546019421E-4</v>
      </c>
      <c r="AC1267" s="19">
        <v>2</v>
      </c>
    </row>
    <row r="1268" spans="1:29" x14ac:dyDescent="0.25">
      <c r="A1268" s="5">
        <v>2</v>
      </c>
      <c r="B1268" s="5">
        <v>22</v>
      </c>
      <c r="C1268" s="5">
        <v>16</v>
      </c>
      <c r="D1268" s="2">
        <v>1.4810733787527037E-4</v>
      </c>
      <c r="E1268">
        <v>2</v>
      </c>
      <c r="F1268">
        <v>5817</v>
      </c>
      <c r="G1268" s="1">
        <v>646</v>
      </c>
      <c r="H1268" s="1">
        <v>247</v>
      </c>
      <c r="I1268" s="1">
        <v>327</v>
      </c>
      <c r="J1268" s="1">
        <v>176</v>
      </c>
      <c r="K1268" s="1">
        <v>161</v>
      </c>
      <c r="L1268" s="1">
        <v>4</v>
      </c>
      <c r="M1268" s="1">
        <v>10</v>
      </c>
      <c r="N1268" s="1">
        <v>71</v>
      </c>
      <c r="O1268" s="1">
        <v>417</v>
      </c>
      <c r="P1268" s="1">
        <f t="shared" si="38"/>
        <v>7876</v>
      </c>
      <c r="Q1268" s="1">
        <v>228</v>
      </c>
      <c r="R1268" s="1">
        <v>201</v>
      </c>
      <c r="S1268" s="1">
        <v>94</v>
      </c>
      <c r="T1268" s="1">
        <v>83</v>
      </c>
      <c r="U1268" s="1">
        <v>96</v>
      </c>
      <c r="V1268" s="1">
        <v>94</v>
      </c>
      <c r="W1268" s="1">
        <v>118</v>
      </c>
      <c r="X1268" s="1">
        <v>90</v>
      </c>
      <c r="Y1268" s="1">
        <f t="shared" si="39"/>
        <v>1004</v>
      </c>
      <c r="AB1268" s="17">
        <v>1.4810733787527037E-4</v>
      </c>
      <c r="AC1268" s="20">
        <v>2</v>
      </c>
    </row>
    <row r="1269" spans="1:29" x14ac:dyDescent="0.25">
      <c r="A1269" s="5">
        <v>2</v>
      </c>
      <c r="B1269" s="5">
        <v>22</v>
      </c>
      <c r="C1269" s="5">
        <v>17</v>
      </c>
      <c r="D1269" s="2">
        <v>1.4845128102716865E-4</v>
      </c>
      <c r="E1269">
        <v>2</v>
      </c>
      <c r="F1269">
        <v>5475</v>
      </c>
      <c r="G1269" s="1">
        <v>719</v>
      </c>
      <c r="H1269" s="1">
        <v>287</v>
      </c>
      <c r="I1269" s="1">
        <v>329</v>
      </c>
      <c r="J1269" s="1">
        <v>120</v>
      </c>
      <c r="K1269" s="1">
        <v>163</v>
      </c>
      <c r="L1269" s="1">
        <v>4</v>
      </c>
      <c r="M1269" s="1">
        <v>2</v>
      </c>
      <c r="N1269" s="1">
        <v>71</v>
      </c>
      <c r="O1269" s="1">
        <v>453</v>
      </c>
      <c r="P1269" s="1">
        <f t="shared" si="38"/>
        <v>7623</v>
      </c>
      <c r="Q1269" s="1">
        <v>224</v>
      </c>
      <c r="R1269" s="1">
        <v>203</v>
      </c>
      <c r="S1269" s="1">
        <v>91</v>
      </c>
      <c r="T1269" s="1">
        <v>79</v>
      </c>
      <c r="U1269" s="1">
        <v>88</v>
      </c>
      <c r="V1269" s="1">
        <v>97</v>
      </c>
      <c r="W1269" s="1">
        <v>106</v>
      </c>
      <c r="X1269" s="1">
        <v>91</v>
      </c>
      <c r="Y1269" s="1">
        <f t="shared" si="39"/>
        <v>979</v>
      </c>
      <c r="AB1269" s="16">
        <v>1.4845128102716865E-4</v>
      </c>
      <c r="AC1269" s="19">
        <v>2</v>
      </c>
    </row>
    <row r="1270" spans="1:29" x14ac:dyDescent="0.25">
      <c r="A1270" s="5">
        <v>2</v>
      </c>
      <c r="B1270" s="5">
        <v>22</v>
      </c>
      <c r="C1270" s="5">
        <v>18</v>
      </c>
      <c r="D1270" s="2">
        <v>1.480004493586169E-4</v>
      </c>
      <c r="E1270">
        <v>2</v>
      </c>
      <c r="F1270">
        <v>5334</v>
      </c>
      <c r="G1270" s="1">
        <v>710</v>
      </c>
      <c r="H1270" s="1">
        <v>292</v>
      </c>
      <c r="I1270" s="1">
        <v>260</v>
      </c>
      <c r="J1270" s="1">
        <v>119</v>
      </c>
      <c r="K1270" s="1">
        <v>160</v>
      </c>
      <c r="L1270" s="1">
        <v>4</v>
      </c>
      <c r="M1270" s="1">
        <v>2</v>
      </c>
      <c r="N1270" s="1">
        <v>64</v>
      </c>
      <c r="O1270" s="1">
        <v>405</v>
      </c>
      <c r="P1270" s="1">
        <f t="shared" si="38"/>
        <v>7350</v>
      </c>
      <c r="Q1270" s="1">
        <v>221</v>
      </c>
      <c r="R1270" s="1">
        <v>205</v>
      </c>
      <c r="S1270" s="1">
        <v>86</v>
      </c>
      <c r="T1270" s="1">
        <v>75</v>
      </c>
      <c r="U1270" s="1">
        <v>110</v>
      </c>
      <c r="V1270" s="1">
        <v>95</v>
      </c>
      <c r="W1270" s="1">
        <v>103</v>
      </c>
      <c r="X1270" s="1">
        <v>45</v>
      </c>
      <c r="Y1270" s="1">
        <f t="shared" si="39"/>
        <v>940</v>
      </c>
      <c r="AB1270" s="17">
        <v>1.480004493586169E-4</v>
      </c>
      <c r="AC1270" s="20">
        <v>2</v>
      </c>
    </row>
    <row r="1271" spans="1:29" x14ac:dyDescent="0.25">
      <c r="A1271" s="5">
        <v>2</v>
      </c>
      <c r="B1271" s="5">
        <v>22</v>
      </c>
      <c r="C1271" s="5">
        <v>19</v>
      </c>
      <c r="D1271" s="2">
        <v>1.4835562403879018E-4</v>
      </c>
      <c r="E1271">
        <v>1</v>
      </c>
      <c r="F1271">
        <v>4894</v>
      </c>
      <c r="G1271" s="1">
        <v>686</v>
      </c>
      <c r="H1271" s="1">
        <v>292</v>
      </c>
      <c r="I1271" s="1">
        <v>214</v>
      </c>
      <c r="J1271" s="1">
        <v>120</v>
      </c>
      <c r="K1271" s="1">
        <v>161</v>
      </c>
      <c r="L1271" s="1">
        <v>4</v>
      </c>
      <c r="M1271" s="1">
        <v>3</v>
      </c>
      <c r="N1271" s="1">
        <v>62</v>
      </c>
      <c r="O1271" s="1">
        <v>382</v>
      </c>
      <c r="P1271" s="1">
        <f t="shared" si="38"/>
        <v>6818</v>
      </c>
      <c r="Q1271" s="1">
        <v>225</v>
      </c>
      <c r="R1271" s="1">
        <v>201</v>
      </c>
      <c r="S1271" s="1">
        <v>86</v>
      </c>
      <c r="T1271" s="1">
        <v>75</v>
      </c>
      <c r="U1271" s="1">
        <v>121</v>
      </c>
      <c r="V1271" s="1">
        <v>94</v>
      </c>
      <c r="W1271" s="1">
        <v>105</v>
      </c>
      <c r="X1271" s="1">
        <v>90</v>
      </c>
      <c r="Y1271" s="1">
        <f t="shared" si="39"/>
        <v>997</v>
      </c>
      <c r="AB1271" s="16">
        <v>1.4835562403879018E-4</v>
      </c>
      <c r="AC1271" s="19">
        <v>1</v>
      </c>
    </row>
    <row r="1272" spans="1:29" x14ac:dyDescent="0.25">
      <c r="A1272" s="5">
        <v>2</v>
      </c>
      <c r="B1272" s="5">
        <v>22</v>
      </c>
      <c r="C1272" s="5">
        <v>20</v>
      </c>
      <c r="D1272" s="2">
        <v>1.5416980125329994E-4</v>
      </c>
      <c r="E1272">
        <v>1</v>
      </c>
      <c r="F1272">
        <v>5361</v>
      </c>
      <c r="G1272" s="1">
        <v>652</v>
      </c>
      <c r="H1272" s="1">
        <v>297</v>
      </c>
      <c r="I1272" s="1">
        <v>216</v>
      </c>
      <c r="J1272" s="1">
        <v>121</v>
      </c>
      <c r="K1272" s="1">
        <v>161</v>
      </c>
      <c r="L1272" s="1">
        <v>5</v>
      </c>
      <c r="M1272" s="1">
        <v>2</v>
      </c>
      <c r="N1272" s="1">
        <v>62</v>
      </c>
      <c r="O1272" s="1">
        <v>399</v>
      </c>
      <c r="P1272" s="1">
        <f t="shared" si="38"/>
        <v>7276</v>
      </c>
      <c r="Q1272" s="1">
        <v>226</v>
      </c>
      <c r="R1272" s="1">
        <v>176</v>
      </c>
      <c r="S1272" s="1">
        <v>93</v>
      </c>
      <c r="T1272" s="1">
        <v>78</v>
      </c>
      <c r="U1272" s="1">
        <v>95</v>
      </c>
      <c r="V1272" s="1">
        <v>89</v>
      </c>
      <c r="W1272" s="1">
        <v>106</v>
      </c>
      <c r="X1272" s="1">
        <v>8</v>
      </c>
      <c r="Y1272" s="1">
        <f t="shared" si="39"/>
        <v>871</v>
      </c>
      <c r="AB1272" s="17">
        <v>1.5416980125329994E-4</v>
      </c>
      <c r="AC1272" s="20">
        <v>1</v>
      </c>
    </row>
    <row r="1273" spans="1:29" x14ac:dyDescent="0.25">
      <c r="A1273" s="5">
        <v>2</v>
      </c>
      <c r="B1273" s="5">
        <v>22</v>
      </c>
      <c r="C1273" s="5">
        <v>21</v>
      </c>
      <c r="D1273" s="2">
        <v>1.3939757760521147E-4</v>
      </c>
      <c r="E1273">
        <v>1</v>
      </c>
      <c r="F1273">
        <v>5373</v>
      </c>
      <c r="G1273" s="1">
        <v>582</v>
      </c>
      <c r="H1273" s="1">
        <v>310</v>
      </c>
      <c r="I1273" s="1">
        <v>219</v>
      </c>
      <c r="J1273" s="1">
        <v>124</v>
      </c>
      <c r="K1273" s="1">
        <v>162</v>
      </c>
      <c r="L1273" s="1">
        <v>4</v>
      </c>
      <c r="M1273" s="1">
        <v>3</v>
      </c>
      <c r="N1273" s="1">
        <v>61</v>
      </c>
      <c r="O1273" s="1">
        <v>346</v>
      </c>
      <c r="P1273" s="1">
        <f t="shared" si="38"/>
        <v>7184</v>
      </c>
      <c r="Q1273" s="1">
        <v>237</v>
      </c>
      <c r="R1273" s="1">
        <v>172</v>
      </c>
      <c r="S1273" s="1">
        <v>91</v>
      </c>
      <c r="T1273" s="1">
        <v>75</v>
      </c>
      <c r="U1273" s="1">
        <v>88</v>
      </c>
      <c r="V1273" s="1">
        <v>84</v>
      </c>
      <c r="W1273" s="1">
        <v>114</v>
      </c>
      <c r="X1273" s="1">
        <v>78</v>
      </c>
      <c r="Y1273" s="1">
        <f t="shared" si="39"/>
        <v>939</v>
      </c>
      <c r="AB1273" s="16">
        <v>1.3939757760521147E-4</v>
      </c>
      <c r="AC1273" s="19">
        <v>1</v>
      </c>
    </row>
    <row r="1274" spans="1:29" x14ac:dyDescent="0.25">
      <c r="A1274" s="5">
        <v>2</v>
      </c>
      <c r="B1274" s="5">
        <v>22</v>
      </c>
      <c r="C1274" s="5">
        <v>22</v>
      </c>
      <c r="D1274" s="2">
        <v>1.1972401722689596E-4</v>
      </c>
      <c r="E1274">
        <v>1</v>
      </c>
      <c r="F1274">
        <v>5409</v>
      </c>
      <c r="G1274" s="1">
        <v>522</v>
      </c>
      <c r="H1274" s="1">
        <v>294</v>
      </c>
      <c r="I1274" s="1">
        <v>200</v>
      </c>
      <c r="J1274" s="1">
        <v>125</v>
      </c>
      <c r="K1274" s="1">
        <v>159</v>
      </c>
      <c r="L1274" s="1">
        <v>5</v>
      </c>
      <c r="M1274" s="1">
        <v>3</v>
      </c>
      <c r="N1274" s="1">
        <v>61</v>
      </c>
      <c r="O1274" s="1">
        <v>256</v>
      </c>
      <c r="P1274" s="1">
        <f t="shared" si="38"/>
        <v>7034</v>
      </c>
      <c r="Q1274" s="1">
        <v>233</v>
      </c>
      <c r="R1274" s="1">
        <v>170</v>
      </c>
      <c r="S1274" s="1">
        <v>94</v>
      </c>
      <c r="T1274" s="1">
        <v>75</v>
      </c>
      <c r="U1274" s="1">
        <v>109</v>
      </c>
      <c r="V1274" s="1">
        <v>79</v>
      </c>
      <c r="W1274" s="1">
        <v>37</v>
      </c>
      <c r="X1274" s="1">
        <v>29</v>
      </c>
      <c r="Y1274" s="1">
        <f t="shared" si="39"/>
        <v>826</v>
      </c>
      <c r="AB1274" s="17">
        <v>1.1972401722689596E-4</v>
      </c>
      <c r="AC1274" s="20">
        <v>1</v>
      </c>
    </row>
    <row r="1275" spans="1:29" x14ac:dyDescent="0.25">
      <c r="A1275" s="5">
        <v>2</v>
      </c>
      <c r="B1275" s="5">
        <v>22</v>
      </c>
      <c r="C1275" s="5">
        <v>23</v>
      </c>
      <c r="D1275" s="2">
        <v>1.0358441064403211E-4</v>
      </c>
      <c r="E1275">
        <v>2</v>
      </c>
      <c r="F1275">
        <v>5401</v>
      </c>
      <c r="G1275" s="1">
        <v>467</v>
      </c>
      <c r="H1275" s="1">
        <v>290</v>
      </c>
      <c r="I1275" s="1">
        <v>39</v>
      </c>
      <c r="J1275" s="1">
        <v>126</v>
      </c>
      <c r="K1275" s="1">
        <v>160</v>
      </c>
      <c r="L1275" s="1">
        <v>4</v>
      </c>
      <c r="M1275" s="1">
        <v>2</v>
      </c>
      <c r="N1275" s="1">
        <v>59</v>
      </c>
      <c r="O1275" s="1">
        <v>299</v>
      </c>
      <c r="P1275" s="1">
        <f t="shared" si="38"/>
        <v>6847</v>
      </c>
      <c r="Q1275" s="1">
        <v>226</v>
      </c>
      <c r="R1275" s="1">
        <v>169</v>
      </c>
      <c r="S1275" s="1">
        <v>95</v>
      </c>
      <c r="T1275" s="1">
        <v>76</v>
      </c>
      <c r="U1275" s="1">
        <v>121</v>
      </c>
      <c r="V1275" s="1">
        <v>76</v>
      </c>
      <c r="W1275" s="1">
        <v>24</v>
      </c>
      <c r="X1275" s="1">
        <v>62</v>
      </c>
      <c r="Y1275" s="1">
        <f t="shared" si="39"/>
        <v>849</v>
      </c>
      <c r="AB1275" s="16">
        <v>1.0358441064403211E-4</v>
      </c>
      <c r="AC1275" s="19">
        <v>2</v>
      </c>
    </row>
    <row r="1276" spans="1:29" x14ac:dyDescent="0.25">
      <c r="A1276" s="5">
        <v>2</v>
      </c>
      <c r="B1276" s="5">
        <v>22</v>
      </c>
      <c r="C1276" s="5">
        <v>24</v>
      </c>
      <c r="D1276" s="2">
        <v>9.3043887736442621E-5</v>
      </c>
      <c r="E1276">
        <v>2</v>
      </c>
      <c r="F1276">
        <v>5386</v>
      </c>
      <c r="G1276" s="1">
        <v>447</v>
      </c>
      <c r="H1276" s="1">
        <v>292</v>
      </c>
      <c r="I1276" s="1">
        <v>69</v>
      </c>
      <c r="J1276" s="1">
        <v>124</v>
      </c>
      <c r="K1276" s="1">
        <v>157</v>
      </c>
      <c r="L1276" s="1">
        <v>5</v>
      </c>
      <c r="M1276" s="1">
        <v>3</v>
      </c>
      <c r="N1276" s="1">
        <v>60</v>
      </c>
      <c r="O1276" s="1">
        <v>189</v>
      </c>
      <c r="P1276" s="1">
        <f t="shared" si="38"/>
        <v>6732</v>
      </c>
      <c r="Q1276" s="1">
        <v>228</v>
      </c>
      <c r="R1276" s="1">
        <v>163</v>
      </c>
      <c r="S1276" s="1">
        <v>99</v>
      </c>
      <c r="T1276" s="1">
        <v>75</v>
      </c>
      <c r="U1276" s="1">
        <v>96</v>
      </c>
      <c r="V1276" s="1">
        <v>76</v>
      </c>
      <c r="W1276" s="1">
        <v>23</v>
      </c>
      <c r="X1276" s="1">
        <v>55</v>
      </c>
      <c r="Y1276" s="1">
        <f t="shared" si="39"/>
        <v>815</v>
      </c>
      <c r="AB1276" s="17">
        <v>9.3043887736442621E-5</v>
      </c>
      <c r="AC1276" s="20">
        <v>2</v>
      </c>
    </row>
    <row r="1277" spans="1:29" x14ac:dyDescent="0.25">
      <c r="A1277" s="5">
        <v>2</v>
      </c>
      <c r="B1277" s="5">
        <v>23</v>
      </c>
      <c r="C1277" s="5">
        <v>1</v>
      </c>
      <c r="D1277" s="2">
        <v>8.5903392557427856E-5</v>
      </c>
      <c r="E1277">
        <v>6</v>
      </c>
      <c r="F1277">
        <v>5407</v>
      </c>
      <c r="G1277" s="1">
        <v>457</v>
      </c>
      <c r="H1277" s="1">
        <v>295</v>
      </c>
      <c r="I1277" s="1">
        <v>184</v>
      </c>
      <c r="J1277" s="1">
        <v>124</v>
      </c>
      <c r="K1277" s="1">
        <v>157</v>
      </c>
      <c r="L1277" s="1">
        <v>161</v>
      </c>
      <c r="M1277" s="1">
        <v>121</v>
      </c>
      <c r="N1277" s="1">
        <v>57</v>
      </c>
      <c r="O1277" s="1">
        <v>216</v>
      </c>
      <c r="P1277" s="1">
        <f t="shared" si="38"/>
        <v>7179</v>
      </c>
      <c r="Q1277" s="1">
        <v>227</v>
      </c>
      <c r="R1277" s="1">
        <v>161</v>
      </c>
      <c r="S1277" s="1">
        <v>98</v>
      </c>
      <c r="T1277" s="1">
        <v>72</v>
      </c>
      <c r="U1277" s="1">
        <v>87</v>
      </c>
      <c r="V1277" s="1">
        <v>72</v>
      </c>
      <c r="W1277" s="1">
        <v>24</v>
      </c>
      <c r="X1277" s="1">
        <v>92</v>
      </c>
      <c r="Y1277" s="1">
        <f t="shared" si="39"/>
        <v>833</v>
      </c>
      <c r="AB1277" s="16">
        <v>8.5903392557427856E-5</v>
      </c>
      <c r="AC1277" s="19">
        <v>3</v>
      </c>
    </row>
    <row r="1278" spans="1:29" x14ac:dyDescent="0.25">
      <c r="A1278" s="5">
        <v>2</v>
      </c>
      <c r="B1278" s="5">
        <v>23</v>
      </c>
      <c r="C1278" s="5">
        <v>2</v>
      </c>
      <c r="D1278" s="2">
        <v>8.2459388076004482E-5</v>
      </c>
      <c r="E1278">
        <v>6</v>
      </c>
      <c r="F1278">
        <v>5524</v>
      </c>
      <c r="G1278" s="1">
        <v>426</v>
      </c>
      <c r="H1278" s="1">
        <v>307</v>
      </c>
      <c r="I1278" s="1">
        <v>182</v>
      </c>
      <c r="J1278" s="1">
        <v>121</v>
      </c>
      <c r="K1278" s="1">
        <v>156</v>
      </c>
      <c r="L1278" s="1">
        <v>160</v>
      </c>
      <c r="M1278" s="1">
        <v>185</v>
      </c>
      <c r="N1278" s="1">
        <v>58</v>
      </c>
      <c r="O1278" s="1">
        <v>202</v>
      </c>
      <c r="P1278" s="1">
        <f t="shared" si="38"/>
        <v>7321</v>
      </c>
      <c r="Q1278" s="1">
        <v>224</v>
      </c>
      <c r="R1278" s="1">
        <v>162</v>
      </c>
      <c r="S1278" s="1">
        <v>91</v>
      </c>
      <c r="T1278" s="1">
        <v>74</v>
      </c>
      <c r="U1278" s="1">
        <v>108</v>
      </c>
      <c r="V1278" s="1">
        <v>74</v>
      </c>
      <c r="W1278" s="1">
        <v>23</v>
      </c>
      <c r="X1278" s="1">
        <v>92</v>
      </c>
      <c r="Y1278" s="1">
        <f t="shared" si="39"/>
        <v>848</v>
      </c>
      <c r="AB1278" s="17">
        <v>8.2459388076004482E-5</v>
      </c>
      <c r="AC1278" s="20">
        <v>3</v>
      </c>
    </row>
    <row r="1279" spans="1:29" x14ac:dyDescent="0.25">
      <c r="A1279" s="5">
        <v>2</v>
      </c>
      <c r="B1279" s="5">
        <v>23</v>
      </c>
      <c r="C1279" s="5">
        <v>3</v>
      </c>
      <c r="D1279" s="2">
        <v>8.1393351060441403E-5</v>
      </c>
      <c r="E1279">
        <v>6</v>
      </c>
      <c r="F1279">
        <v>5474</v>
      </c>
      <c r="G1279" s="1">
        <v>433</v>
      </c>
      <c r="H1279" s="1">
        <v>302</v>
      </c>
      <c r="I1279" s="1">
        <v>185</v>
      </c>
      <c r="J1279" s="1">
        <v>114</v>
      </c>
      <c r="K1279" s="1">
        <v>152</v>
      </c>
      <c r="L1279" s="1">
        <v>160</v>
      </c>
      <c r="M1279" s="1">
        <v>185</v>
      </c>
      <c r="N1279" s="1">
        <v>55</v>
      </c>
      <c r="O1279" s="1">
        <v>192</v>
      </c>
      <c r="P1279" s="1">
        <f t="shared" si="38"/>
        <v>7252</v>
      </c>
      <c r="Q1279" s="1">
        <v>225</v>
      </c>
      <c r="R1279" s="1">
        <v>163</v>
      </c>
      <c r="S1279" s="1">
        <v>90</v>
      </c>
      <c r="T1279" s="1">
        <v>72</v>
      </c>
      <c r="U1279" s="1">
        <v>121</v>
      </c>
      <c r="V1279" s="1">
        <v>73</v>
      </c>
      <c r="W1279" s="1">
        <v>23</v>
      </c>
      <c r="X1279" s="1">
        <v>92</v>
      </c>
      <c r="Y1279" s="1">
        <f t="shared" si="39"/>
        <v>859</v>
      </c>
      <c r="AB1279" s="16">
        <v>8.1393351060441403E-5</v>
      </c>
      <c r="AC1279" s="19">
        <v>3</v>
      </c>
    </row>
    <row r="1280" spans="1:29" x14ac:dyDescent="0.25">
      <c r="A1280" s="5">
        <v>2</v>
      </c>
      <c r="B1280" s="5">
        <v>23</v>
      </c>
      <c r="C1280" s="5">
        <v>4</v>
      </c>
      <c r="D1280" s="2">
        <v>8.1069349224848915E-5</v>
      </c>
      <c r="E1280">
        <v>6</v>
      </c>
      <c r="F1280">
        <v>5326</v>
      </c>
      <c r="G1280" s="1">
        <v>407</v>
      </c>
      <c r="H1280" s="1">
        <v>304</v>
      </c>
      <c r="I1280" s="1">
        <v>297</v>
      </c>
      <c r="J1280" s="1">
        <v>106</v>
      </c>
      <c r="K1280" s="1">
        <v>154</v>
      </c>
      <c r="L1280" s="1">
        <v>160</v>
      </c>
      <c r="M1280" s="1">
        <v>131</v>
      </c>
      <c r="N1280" s="1">
        <v>55</v>
      </c>
      <c r="O1280" s="1">
        <v>184</v>
      </c>
      <c r="P1280" s="1">
        <f t="shared" si="38"/>
        <v>7124</v>
      </c>
      <c r="Q1280" s="1">
        <v>225</v>
      </c>
      <c r="R1280" s="1">
        <v>166</v>
      </c>
      <c r="S1280" s="1">
        <v>89</v>
      </c>
      <c r="T1280" s="1">
        <v>69</v>
      </c>
      <c r="U1280" s="1">
        <v>95</v>
      </c>
      <c r="V1280" s="1">
        <v>69</v>
      </c>
      <c r="W1280" s="1">
        <v>23</v>
      </c>
      <c r="X1280" s="1">
        <v>92</v>
      </c>
      <c r="Y1280" s="1">
        <f t="shared" si="39"/>
        <v>828</v>
      </c>
      <c r="AB1280" s="17">
        <v>8.1069349224848915E-5</v>
      </c>
      <c r="AC1280" s="20">
        <v>3</v>
      </c>
    </row>
    <row r="1281" spans="1:29" x14ac:dyDescent="0.25">
      <c r="A1281" s="5">
        <v>2</v>
      </c>
      <c r="B1281" s="5">
        <v>23</v>
      </c>
      <c r="C1281" s="5">
        <v>5</v>
      </c>
      <c r="D1281" s="2">
        <v>8.1384165557958488E-5</v>
      </c>
      <c r="E1281">
        <v>6</v>
      </c>
      <c r="F1281">
        <v>5096</v>
      </c>
      <c r="G1281" s="1">
        <v>394</v>
      </c>
      <c r="H1281" s="1">
        <v>297</v>
      </c>
      <c r="I1281" s="1">
        <v>103</v>
      </c>
      <c r="J1281" s="1">
        <v>101</v>
      </c>
      <c r="K1281" s="1">
        <v>149</v>
      </c>
      <c r="L1281" s="1">
        <v>160</v>
      </c>
      <c r="M1281" s="1">
        <v>181</v>
      </c>
      <c r="N1281" s="1">
        <v>57</v>
      </c>
      <c r="O1281" s="1">
        <v>205</v>
      </c>
      <c r="P1281" s="1">
        <f t="shared" si="38"/>
        <v>6743</v>
      </c>
      <c r="Q1281" s="1">
        <v>223</v>
      </c>
      <c r="R1281" s="1">
        <v>170</v>
      </c>
      <c r="S1281" s="1">
        <v>91</v>
      </c>
      <c r="T1281" s="1">
        <v>69</v>
      </c>
      <c r="U1281" s="1">
        <v>87</v>
      </c>
      <c r="V1281" s="1">
        <v>69</v>
      </c>
      <c r="W1281" s="1">
        <v>24</v>
      </c>
      <c r="X1281" s="1">
        <v>93</v>
      </c>
      <c r="Y1281" s="1">
        <f t="shared" si="39"/>
        <v>826</v>
      </c>
      <c r="AB1281" s="16">
        <v>8.1384165557958488E-5</v>
      </c>
      <c r="AC1281" s="19">
        <v>3</v>
      </c>
    </row>
    <row r="1282" spans="1:29" x14ac:dyDescent="0.25">
      <c r="A1282" s="5">
        <v>2</v>
      </c>
      <c r="B1282" s="5">
        <v>23</v>
      </c>
      <c r="C1282" s="5">
        <v>6</v>
      </c>
      <c r="D1282" s="2">
        <v>8.4824174016230272E-5</v>
      </c>
      <c r="E1282">
        <v>6</v>
      </c>
      <c r="F1282">
        <v>4731</v>
      </c>
      <c r="G1282" s="1">
        <v>441</v>
      </c>
      <c r="H1282" s="1">
        <v>283</v>
      </c>
      <c r="I1282" s="1">
        <v>135</v>
      </c>
      <c r="J1282" s="1">
        <v>98</v>
      </c>
      <c r="K1282" s="1">
        <v>147</v>
      </c>
      <c r="L1282" s="1">
        <v>160</v>
      </c>
      <c r="M1282" s="1">
        <v>141</v>
      </c>
      <c r="N1282" s="1">
        <v>55</v>
      </c>
      <c r="O1282" s="1">
        <v>221</v>
      </c>
      <c r="P1282" s="1">
        <f t="shared" si="38"/>
        <v>6412</v>
      </c>
      <c r="Q1282" s="1">
        <v>223</v>
      </c>
      <c r="R1282" s="1">
        <v>191</v>
      </c>
      <c r="S1282" s="1">
        <v>88</v>
      </c>
      <c r="T1282" s="1">
        <v>68</v>
      </c>
      <c r="U1282" s="1">
        <v>108</v>
      </c>
      <c r="V1282" s="1">
        <v>66</v>
      </c>
      <c r="W1282" s="1">
        <v>24</v>
      </c>
      <c r="X1282" s="1">
        <v>17</v>
      </c>
      <c r="Y1282" s="1">
        <f t="shared" si="39"/>
        <v>785</v>
      </c>
      <c r="AB1282" s="17">
        <v>8.4824174016230272E-5</v>
      </c>
      <c r="AC1282" s="20">
        <v>3</v>
      </c>
    </row>
    <row r="1283" spans="1:29" x14ac:dyDescent="0.25">
      <c r="A1283" s="5">
        <v>2</v>
      </c>
      <c r="B1283" s="5">
        <v>23</v>
      </c>
      <c r="C1283" s="5">
        <v>7</v>
      </c>
      <c r="D1283" s="2">
        <v>9.7643620946643293E-5</v>
      </c>
      <c r="E1283">
        <v>6</v>
      </c>
      <c r="F1283">
        <v>4617</v>
      </c>
      <c r="G1283" s="1">
        <v>424</v>
      </c>
      <c r="H1283" s="1">
        <v>282</v>
      </c>
      <c r="I1283" s="1">
        <v>161</v>
      </c>
      <c r="J1283" s="1">
        <v>101</v>
      </c>
      <c r="K1283" s="1">
        <v>148</v>
      </c>
      <c r="L1283" s="1">
        <v>160</v>
      </c>
      <c r="M1283" s="1">
        <v>174</v>
      </c>
      <c r="N1283" s="1">
        <v>56</v>
      </c>
      <c r="O1283" s="1">
        <v>314</v>
      </c>
      <c r="P1283" s="1">
        <f t="shared" si="38"/>
        <v>6437</v>
      </c>
      <c r="Q1283" s="1">
        <v>224</v>
      </c>
      <c r="R1283" s="1">
        <v>178</v>
      </c>
      <c r="S1283" s="1">
        <v>89</v>
      </c>
      <c r="T1283" s="1">
        <v>67</v>
      </c>
      <c r="U1283" s="1">
        <v>119</v>
      </c>
      <c r="V1283" s="1">
        <v>70</v>
      </c>
      <c r="W1283" s="1">
        <v>87</v>
      </c>
      <c r="X1283" s="1">
        <v>84</v>
      </c>
      <c r="Y1283" s="1">
        <f t="shared" si="39"/>
        <v>918</v>
      </c>
      <c r="AB1283" s="16">
        <v>9.7643620946643293E-5</v>
      </c>
      <c r="AC1283" s="19">
        <v>3</v>
      </c>
    </row>
    <row r="1284" spans="1:29" x14ac:dyDescent="0.25">
      <c r="A1284" s="5">
        <v>2</v>
      </c>
      <c r="B1284" s="5">
        <v>23</v>
      </c>
      <c r="C1284" s="5">
        <v>8</v>
      </c>
      <c r="D1284" s="2">
        <v>1.2421664293659179E-4</v>
      </c>
      <c r="E1284">
        <v>6</v>
      </c>
      <c r="F1284">
        <v>4964</v>
      </c>
      <c r="G1284" s="1">
        <v>422</v>
      </c>
      <c r="H1284" s="1">
        <v>283</v>
      </c>
      <c r="I1284" s="1">
        <v>99</v>
      </c>
      <c r="J1284" s="1">
        <v>97</v>
      </c>
      <c r="K1284" s="1">
        <v>172</v>
      </c>
      <c r="L1284" s="1">
        <v>160</v>
      </c>
      <c r="M1284" s="1">
        <v>186</v>
      </c>
      <c r="N1284" s="1">
        <v>55</v>
      </c>
      <c r="O1284" s="1">
        <v>426</v>
      </c>
      <c r="P1284" s="1">
        <f t="shared" si="38"/>
        <v>6864</v>
      </c>
      <c r="Q1284" s="1">
        <v>273</v>
      </c>
      <c r="R1284" s="1">
        <v>184</v>
      </c>
      <c r="S1284" s="1">
        <v>90</v>
      </c>
      <c r="T1284" s="1">
        <v>68</v>
      </c>
      <c r="U1284" s="1">
        <v>97</v>
      </c>
      <c r="V1284" s="1">
        <v>67</v>
      </c>
      <c r="W1284" s="1">
        <v>50</v>
      </c>
      <c r="X1284" s="1">
        <v>92</v>
      </c>
      <c r="Y1284" s="1">
        <f t="shared" si="39"/>
        <v>921</v>
      </c>
      <c r="AB1284" s="17">
        <v>1.2421664293659179E-4</v>
      </c>
      <c r="AC1284" s="20">
        <v>3</v>
      </c>
    </row>
    <row r="1285" spans="1:29" x14ac:dyDescent="0.25">
      <c r="A1285" s="5">
        <v>2</v>
      </c>
      <c r="B1285" s="5">
        <v>23</v>
      </c>
      <c r="C1285" s="5">
        <v>9</v>
      </c>
      <c r="D1285" s="2">
        <v>1.6154833979456132E-4</v>
      </c>
      <c r="E1285">
        <v>2</v>
      </c>
      <c r="F1285">
        <v>5170</v>
      </c>
      <c r="G1285" s="1">
        <v>395</v>
      </c>
      <c r="H1285" s="1">
        <v>283</v>
      </c>
      <c r="I1285" s="1">
        <v>113</v>
      </c>
      <c r="J1285" s="1">
        <v>98</v>
      </c>
      <c r="K1285" s="1">
        <v>173</v>
      </c>
      <c r="L1285" s="1">
        <v>150</v>
      </c>
      <c r="M1285" s="1">
        <v>133</v>
      </c>
      <c r="N1285" s="1">
        <v>57</v>
      </c>
      <c r="O1285" s="1">
        <v>445</v>
      </c>
      <c r="P1285" s="1">
        <f t="shared" ref="P1285:P1348" si="40">SUM(F1285:O1285)</f>
        <v>7017</v>
      </c>
      <c r="Q1285" s="1">
        <v>257</v>
      </c>
      <c r="R1285" s="1">
        <v>174</v>
      </c>
      <c r="S1285" s="1">
        <v>82</v>
      </c>
      <c r="T1285" s="1">
        <v>66</v>
      </c>
      <c r="U1285" s="1">
        <v>89</v>
      </c>
      <c r="V1285" s="1">
        <v>65</v>
      </c>
      <c r="W1285" s="1">
        <v>74</v>
      </c>
      <c r="X1285" s="1">
        <v>29</v>
      </c>
      <c r="Y1285" s="1">
        <f t="shared" si="39"/>
        <v>836</v>
      </c>
      <c r="AB1285" s="16">
        <v>1.6154833979456132E-4</v>
      </c>
      <c r="AC1285" s="19">
        <v>2</v>
      </c>
    </row>
    <row r="1286" spans="1:29" x14ac:dyDescent="0.25">
      <c r="A1286" s="5">
        <v>2</v>
      </c>
      <c r="B1286" s="5">
        <v>23</v>
      </c>
      <c r="C1286" s="5">
        <v>10</v>
      </c>
      <c r="D1286" s="2">
        <v>1.869606132725414E-4</v>
      </c>
      <c r="E1286">
        <v>1</v>
      </c>
      <c r="F1286">
        <v>5300</v>
      </c>
      <c r="G1286" s="1">
        <v>422</v>
      </c>
      <c r="H1286" s="1">
        <v>271</v>
      </c>
      <c r="I1286" s="1">
        <v>158</v>
      </c>
      <c r="J1286" s="1">
        <v>101</v>
      </c>
      <c r="K1286" s="1">
        <v>179</v>
      </c>
      <c r="L1286" s="1">
        <v>10</v>
      </c>
      <c r="M1286" s="1">
        <v>25</v>
      </c>
      <c r="N1286" s="1">
        <v>62</v>
      </c>
      <c r="O1286" s="1">
        <v>483</v>
      </c>
      <c r="P1286" s="1">
        <f t="shared" si="40"/>
        <v>7011</v>
      </c>
      <c r="Q1286" s="1">
        <v>293</v>
      </c>
      <c r="R1286" s="1">
        <v>174</v>
      </c>
      <c r="S1286" s="1">
        <v>83</v>
      </c>
      <c r="T1286" s="1">
        <v>83</v>
      </c>
      <c r="U1286" s="1">
        <v>111</v>
      </c>
      <c r="V1286" s="1">
        <v>68</v>
      </c>
      <c r="W1286" s="1">
        <v>68</v>
      </c>
      <c r="X1286" s="1">
        <v>91</v>
      </c>
      <c r="Y1286" s="1">
        <f t="shared" ref="Y1286:Y1349" si="41">SUM(Q1286:X1286)</f>
        <v>971</v>
      </c>
      <c r="AB1286" s="17">
        <v>1.869606132725414E-4</v>
      </c>
      <c r="AC1286" s="20">
        <v>2</v>
      </c>
    </row>
    <row r="1287" spans="1:29" x14ac:dyDescent="0.25">
      <c r="A1287" s="5">
        <v>2</v>
      </c>
      <c r="B1287" s="5">
        <v>23</v>
      </c>
      <c r="C1287" s="5">
        <v>11</v>
      </c>
      <c r="D1287" s="2">
        <v>1.9331929303343211E-4</v>
      </c>
      <c r="E1287">
        <v>1</v>
      </c>
      <c r="F1287">
        <v>5634</v>
      </c>
      <c r="G1287" s="1">
        <v>468</v>
      </c>
      <c r="H1287" s="1">
        <v>313</v>
      </c>
      <c r="I1287" s="1">
        <v>223</v>
      </c>
      <c r="J1287" s="1">
        <v>107</v>
      </c>
      <c r="K1287" s="1">
        <v>178</v>
      </c>
      <c r="L1287" s="1">
        <v>164</v>
      </c>
      <c r="M1287" s="1">
        <v>136</v>
      </c>
      <c r="N1287" s="1">
        <v>64</v>
      </c>
      <c r="O1287" s="1">
        <v>433</v>
      </c>
      <c r="P1287" s="1">
        <f t="shared" si="40"/>
        <v>7720</v>
      </c>
      <c r="Q1287" s="1">
        <v>300</v>
      </c>
      <c r="R1287" s="1">
        <v>177</v>
      </c>
      <c r="S1287" s="1">
        <v>90</v>
      </c>
      <c r="T1287" s="1">
        <v>87</v>
      </c>
      <c r="U1287" s="1">
        <v>126</v>
      </c>
      <c r="V1287" s="1">
        <v>69</v>
      </c>
      <c r="W1287" s="1">
        <v>63</v>
      </c>
      <c r="X1287" s="1">
        <v>90</v>
      </c>
      <c r="Y1287" s="1">
        <f t="shared" si="41"/>
        <v>1002</v>
      </c>
      <c r="AB1287" s="16">
        <v>1.9331929303343211E-4</v>
      </c>
      <c r="AC1287" s="19">
        <v>1</v>
      </c>
    </row>
    <row r="1288" spans="1:29" x14ac:dyDescent="0.25">
      <c r="A1288" s="5">
        <v>2</v>
      </c>
      <c r="B1288" s="5">
        <v>23</v>
      </c>
      <c r="C1288" s="5">
        <v>12</v>
      </c>
      <c r="D1288" s="2">
        <v>1.9116785677080237E-4</v>
      </c>
      <c r="E1288">
        <v>1</v>
      </c>
      <c r="F1288">
        <v>5491</v>
      </c>
      <c r="G1288" s="1">
        <v>472</v>
      </c>
      <c r="H1288" s="1">
        <v>270</v>
      </c>
      <c r="I1288" s="1">
        <v>230</v>
      </c>
      <c r="J1288" s="1">
        <v>115</v>
      </c>
      <c r="K1288" s="1">
        <v>181</v>
      </c>
      <c r="L1288" s="1">
        <v>69</v>
      </c>
      <c r="M1288" s="1">
        <v>82</v>
      </c>
      <c r="N1288" s="1">
        <v>66</v>
      </c>
      <c r="O1288" s="1">
        <v>429</v>
      </c>
      <c r="P1288" s="1">
        <f t="shared" si="40"/>
        <v>7405</v>
      </c>
      <c r="Q1288" s="1">
        <v>271</v>
      </c>
      <c r="R1288" s="1">
        <v>182</v>
      </c>
      <c r="S1288" s="1">
        <v>97</v>
      </c>
      <c r="T1288" s="1">
        <v>86</v>
      </c>
      <c r="U1288" s="1">
        <v>107</v>
      </c>
      <c r="V1288" s="1">
        <v>68</v>
      </c>
      <c r="W1288" s="1">
        <v>62</v>
      </c>
      <c r="X1288" s="1">
        <v>69</v>
      </c>
      <c r="Y1288" s="1">
        <f t="shared" si="41"/>
        <v>942</v>
      </c>
      <c r="AB1288" s="17">
        <v>1.9116785677080237E-4</v>
      </c>
      <c r="AC1288" s="20">
        <v>1</v>
      </c>
    </row>
    <row r="1289" spans="1:29" x14ac:dyDescent="0.25">
      <c r="A1289" s="5">
        <v>2</v>
      </c>
      <c r="B1289" s="5">
        <v>23</v>
      </c>
      <c r="C1289" s="5">
        <v>13</v>
      </c>
      <c r="D1289" s="2">
        <v>1.8859317303523528E-4</v>
      </c>
      <c r="E1289">
        <v>1</v>
      </c>
      <c r="F1289">
        <v>4817</v>
      </c>
      <c r="G1289" s="1">
        <v>484</v>
      </c>
      <c r="H1289" s="1">
        <v>274</v>
      </c>
      <c r="I1289" s="1">
        <v>221</v>
      </c>
      <c r="J1289" s="1">
        <v>120</v>
      </c>
      <c r="K1289" s="1">
        <v>186</v>
      </c>
      <c r="L1289" s="1">
        <v>159</v>
      </c>
      <c r="M1289" s="1">
        <v>153</v>
      </c>
      <c r="N1289" s="1">
        <v>70</v>
      </c>
      <c r="O1289" s="1">
        <v>415</v>
      </c>
      <c r="P1289" s="1">
        <f t="shared" si="40"/>
        <v>6899</v>
      </c>
      <c r="Q1289" s="1">
        <v>241</v>
      </c>
      <c r="R1289" s="1">
        <v>187</v>
      </c>
      <c r="S1289" s="1">
        <v>97</v>
      </c>
      <c r="T1289" s="1">
        <v>88</v>
      </c>
      <c r="U1289" s="1">
        <v>95</v>
      </c>
      <c r="V1289" s="1">
        <v>70</v>
      </c>
      <c r="W1289" s="1">
        <v>62</v>
      </c>
      <c r="X1289" s="1">
        <v>90</v>
      </c>
      <c r="Y1289" s="1">
        <f t="shared" si="41"/>
        <v>930</v>
      </c>
      <c r="AB1289" s="16">
        <v>1.8859317303523528E-4</v>
      </c>
      <c r="AC1289" s="19">
        <v>1</v>
      </c>
    </row>
    <row r="1290" spans="1:29" x14ac:dyDescent="0.25">
      <c r="A1290" s="5">
        <v>2</v>
      </c>
      <c r="B1290" s="5">
        <v>23</v>
      </c>
      <c r="C1290" s="5">
        <v>14</v>
      </c>
      <c r="D1290" s="2">
        <v>1.76449332747939E-4</v>
      </c>
      <c r="E1290">
        <v>1</v>
      </c>
      <c r="F1290">
        <v>4591</v>
      </c>
      <c r="G1290" s="1">
        <v>529</v>
      </c>
      <c r="H1290" s="1">
        <v>278</v>
      </c>
      <c r="I1290" s="1">
        <v>278</v>
      </c>
      <c r="J1290" s="1">
        <v>122</v>
      </c>
      <c r="K1290" s="1">
        <v>171</v>
      </c>
      <c r="L1290" s="1">
        <v>160</v>
      </c>
      <c r="M1290" s="1">
        <v>130</v>
      </c>
      <c r="N1290" s="1">
        <v>70</v>
      </c>
      <c r="O1290" s="1">
        <v>399</v>
      </c>
      <c r="P1290" s="1">
        <f t="shared" si="40"/>
        <v>6728</v>
      </c>
      <c r="Q1290" s="1">
        <v>231</v>
      </c>
      <c r="R1290" s="1">
        <v>199</v>
      </c>
      <c r="S1290" s="1">
        <v>88</v>
      </c>
      <c r="T1290" s="1">
        <v>82</v>
      </c>
      <c r="U1290" s="1">
        <v>115</v>
      </c>
      <c r="V1290" s="1">
        <v>77</v>
      </c>
      <c r="W1290" s="1">
        <v>63</v>
      </c>
      <c r="X1290" s="1">
        <v>91</v>
      </c>
      <c r="Y1290" s="1">
        <f t="shared" si="41"/>
        <v>946</v>
      </c>
      <c r="AB1290" s="17">
        <v>1.76449332747939E-4</v>
      </c>
      <c r="AC1290" s="20">
        <v>1</v>
      </c>
    </row>
    <row r="1291" spans="1:29" x14ac:dyDescent="0.25">
      <c r="A1291" s="5">
        <v>2</v>
      </c>
      <c r="B1291" s="5">
        <v>23</v>
      </c>
      <c r="C1291" s="5">
        <v>15</v>
      </c>
      <c r="D1291" s="2">
        <v>1.5469952546019421E-4</v>
      </c>
      <c r="E1291">
        <v>2</v>
      </c>
      <c r="F1291">
        <v>4306</v>
      </c>
      <c r="G1291" s="1">
        <v>580</v>
      </c>
      <c r="H1291" s="1">
        <v>265</v>
      </c>
      <c r="I1291" s="1">
        <v>326</v>
      </c>
      <c r="J1291" s="1">
        <v>123</v>
      </c>
      <c r="K1291" s="1">
        <v>162</v>
      </c>
      <c r="L1291" s="1">
        <v>63</v>
      </c>
      <c r="M1291" s="1">
        <v>64</v>
      </c>
      <c r="N1291" s="1">
        <v>72</v>
      </c>
      <c r="O1291" s="1">
        <v>418</v>
      </c>
      <c r="P1291" s="1">
        <f t="shared" si="40"/>
        <v>6379</v>
      </c>
      <c r="Q1291" s="1">
        <v>225</v>
      </c>
      <c r="R1291" s="1">
        <v>204</v>
      </c>
      <c r="S1291" s="1">
        <v>86</v>
      </c>
      <c r="T1291" s="1">
        <v>72</v>
      </c>
      <c r="U1291" s="1">
        <v>124</v>
      </c>
      <c r="V1291" s="1">
        <v>79</v>
      </c>
      <c r="W1291" s="1">
        <v>62</v>
      </c>
      <c r="X1291" s="1">
        <v>90</v>
      </c>
      <c r="Y1291" s="1">
        <f t="shared" si="41"/>
        <v>942</v>
      </c>
      <c r="AB1291" s="16">
        <v>1.5469952546019421E-4</v>
      </c>
      <c r="AC1291" s="19">
        <v>2</v>
      </c>
    </row>
    <row r="1292" spans="1:29" x14ac:dyDescent="0.25">
      <c r="A1292" s="5">
        <v>2</v>
      </c>
      <c r="B1292" s="5">
        <v>23</v>
      </c>
      <c r="C1292" s="5">
        <v>16</v>
      </c>
      <c r="D1292" s="2">
        <v>1.4810733787527037E-4</v>
      </c>
      <c r="E1292">
        <v>2</v>
      </c>
      <c r="F1292">
        <v>4826</v>
      </c>
      <c r="G1292" s="1">
        <v>566</v>
      </c>
      <c r="H1292" s="1">
        <v>269</v>
      </c>
      <c r="I1292" s="1">
        <v>236</v>
      </c>
      <c r="J1292" s="1">
        <v>121</v>
      </c>
      <c r="K1292" s="1">
        <v>162</v>
      </c>
      <c r="L1292" s="1">
        <v>4</v>
      </c>
      <c r="M1292" s="1">
        <v>47</v>
      </c>
      <c r="N1292" s="1">
        <v>71</v>
      </c>
      <c r="O1292" s="1">
        <v>459</v>
      </c>
      <c r="P1292" s="1">
        <f t="shared" si="40"/>
        <v>6761</v>
      </c>
      <c r="Q1292" s="1">
        <v>222</v>
      </c>
      <c r="R1292" s="1">
        <v>216</v>
      </c>
      <c r="S1292" s="1">
        <v>87</v>
      </c>
      <c r="T1292" s="1">
        <v>75</v>
      </c>
      <c r="U1292" s="1">
        <v>95</v>
      </c>
      <c r="V1292" s="1">
        <v>82</v>
      </c>
      <c r="W1292" s="1">
        <v>134</v>
      </c>
      <c r="X1292" s="1">
        <v>91</v>
      </c>
      <c r="Y1292" s="1">
        <f t="shared" si="41"/>
        <v>1002</v>
      </c>
      <c r="AB1292" s="17">
        <v>1.4810733787527037E-4</v>
      </c>
      <c r="AC1292" s="20">
        <v>2</v>
      </c>
    </row>
    <row r="1293" spans="1:29" x14ac:dyDescent="0.25">
      <c r="A1293" s="5">
        <v>2</v>
      </c>
      <c r="B1293" s="5">
        <v>23</v>
      </c>
      <c r="C1293" s="5">
        <v>17</v>
      </c>
      <c r="D1293" s="2">
        <v>1.4845128102716865E-4</v>
      </c>
      <c r="E1293">
        <v>2</v>
      </c>
      <c r="F1293">
        <v>4902</v>
      </c>
      <c r="G1293" s="1">
        <v>563</v>
      </c>
      <c r="H1293" s="1">
        <v>248</v>
      </c>
      <c r="I1293" s="1">
        <v>226</v>
      </c>
      <c r="J1293" s="1">
        <v>120</v>
      </c>
      <c r="K1293" s="1">
        <v>160</v>
      </c>
      <c r="L1293" s="1">
        <v>3</v>
      </c>
      <c r="M1293" s="1">
        <v>2</v>
      </c>
      <c r="N1293" s="1">
        <v>72</v>
      </c>
      <c r="O1293" s="1">
        <v>415</v>
      </c>
      <c r="P1293" s="1">
        <f t="shared" si="40"/>
        <v>6711</v>
      </c>
      <c r="Q1293" s="1">
        <v>221</v>
      </c>
      <c r="R1293" s="1">
        <v>220</v>
      </c>
      <c r="S1293" s="1">
        <v>88</v>
      </c>
      <c r="T1293" s="1">
        <v>76</v>
      </c>
      <c r="U1293" s="1">
        <v>87</v>
      </c>
      <c r="V1293" s="1">
        <v>86</v>
      </c>
      <c r="W1293" s="1">
        <v>107</v>
      </c>
      <c r="X1293" s="1">
        <v>90</v>
      </c>
      <c r="Y1293" s="1">
        <f t="shared" si="41"/>
        <v>975</v>
      </c>
      <c r="AB1293" s="16">
        <v>1.4845128102716865E-4</v>
      </c>
      <c r="AC1293" s="19">
        <v>2</v>
      </c>
    </row>
    <row r="1294" spans="1:29" x14ac:dyDescent="0.25">
      <c r="A1294" s="5">
        <v>2</v>
      </c>
      <c r="B1294" s="5">
        <v>23</v>
      </c>
      <c r="C1294" s="5">
        <v>18</v>
      </c>
      <c r="D1294" s="2">
        <v>1.480004493586169E-4</v>
      </c>
      <c r="E1294">
        <v>2</v>
      </c>
      <c r="F1294">
        <v>4721</v>
      </c>
      <c r="G1294" s="1">
        <v>583</v>
      </c>
      <c r="H1294" s="1">
        <v>248</v>
      </c>
      <c r="I1294" s="1">
        <v>225</v>
      </c>
      <c r="J1294" s="1">
        <v>120</v>
      </c>
      <c r="K1294" s="1">
        <v>162</v>
      </c>
      <c r="L1294" s="1">
        <v>5</v>
      </c>
      <c r="M1294" s="1">
        <v>2</v>
      </c>
      <c r="N1294" s="1">
        <v>70</v>
      </c>
      <c r="O1294" s="1">
        <v>329</v>
      </c>
      <c r="P1294" s="1">
        <f t="shared" si="40"/>
        <v>6465</v>
      </c>
      <c r="Q1294" s="1">
        <v>223</v>
      </c>
      <c r="R1294" s="1">
        <v>223</v>
      </c>
      <c r="S1294" s="1">
        <v>86</v>
      </c>
      <c r="T1294" s="1">
        <v>74</v>
      </c>
      <c r="U1294" s="1">
        <v>110</v>
      </c>
      <c r="V1294" s="1">
        <v>86</v>
      </c>
      <c r="W1294" s="1">
        <v>107</v>
      </c>
      <c r="X1294" s="1">
        <v>78</v>
      </c>
      <c r="Y1294" s="1">
        <f t="shared" si="41"/>
        <v>987</v>
      </c>
      <c r="AB1294" s="17">
        <v>1.480004493586169E-4</v>
      </c>
      <c r="AC1294" s="20">
        <v>2</v>
      </c>
    </row>
    <row r="1295" spans="1:29" x14ac:dyDescent="0.25">
      <c r="A1295" s="5">
        <v>2</v>
      </c>
      <c r="B1295" s="5">
        <v>23</v>
      </c>
      <c r="C1295" s="5">
        <v>19</v>
      </c>
      <c r="D1295" s="2">
        <v>1.4835562403879018E-4</v>
      </c>
      <c r="E1295">
        <v>1</v>
      </c>
      <c r="F1295">
        <v>4014</v>
      </c>
      <c r="G1295" s="1">
        <v>553</v>
      </c>
      <c r="H1295" s="1">
        <v>249</v>
      </c>
      <c r="I1295" s="1">
        <v>223</v>
      </c>
      <c r="J1295" s="1">
        <v>122</v>
      </c>
      <c r="K1295" s="1">
        <v>158</v>
      </c>
      <c r="L1295" s="1">
        <v>3</v>
      </c>
      <c r="M1295" s="1">
        <v>3</v>
      </c>
      <c r="N1295" s="1">
        <v>63</v>
      </c>
      <c r="O1295" s="1">
        <v>460</v>
      </c>
      <c r="P1295" s="1">
        <f t="shared" si="40"/>
        <v>5848</v>
      </c>
      <c r="Q1295" s="1">
        <v>221</v>
      </c>
      <c r="R1295" s="1">
        <v>220</v>
      </c>
      <c r="S1295" s="1">
        <v>88</v>
      </c>
      <c r="T1295" s="1">
        <v>75</v>
      </c>
      <c r="U1295" s="1">
        <v>118</v>
      </c>
      <c r="V1295" s="1">
        <v>84</v>
      </c>
      <c r="W1295" s="1">
        <v>116</v>
      </c>
      <c r="X1295" s="1">
        <v>91</v>
      </c>
      <c r="Y1295" s="1">
        <f t="shared" si="41"/>
        <v>1013</v>
      </c>
      <c r="AB1295" s="16">
        <v>1.4835562403879018E-4</v>
      </c>
      <c r="AC1295" s="19">
        <v>1</v>
      </c>
    </row>
    <row r="1296" spans="1:29" x14ac:dyDescent="0.25">
      <c r="A1296" s="5">
        <v>2</v>
      </c>
      <c r="B1296" s="5">
        <v>23</v>
      </c>
      <c r="C1296" s="5">
        <v>20</v>
      </c>
      <c r="D1296" s="2">
        <v>1.5416980125329994E-4</v>
      </c>
      <c r="E1296">
        <v>1</v>
      </c>
      <c r="F1296">
        <v>4162</v>
      </c>
      <c r="G1296" s="1">
        <v>527</v>
      </c>
      <c r="H1296" s="1">
        <v>259</v>
      </c>
      <c r="I1296" s="1">
        <v>227</v>
      </c>
      <c r="J1296" s="1">
        <v>120</v>
      </c>
      <c r="K1296" s="1">
        <v>160</v>
      </c>
      <c r="L1296" s="1">
        <v>5</v>
      </c>
      <c r="M1296" s="1">
        <v>2</v>
      </c>
      <c r="N1296" s="1">
        <v>63</v>
      </c>
      <c r="O1296" s="1">
        <v>429</v>
      </c>
      <c r="P1296" s="1">
        <f t="shared" si="40"/>
        <v>5954</v>
      </c>
      <c r="Q1296" s="1">
        <v>222</v>
      </c>
      <c r="R1296" s="1">
        <v>195</v>
      </c>
      <c r="S1296" s="1">
        <v>102</v>
      </c>
      <c r="T1296" s="1">
        <v>76</v>
      </c>
      <c r="U1296" s="1">
        <v>95</v>
      </c>
      <c r="V1296" s="1">
        <v>83</v>
      </c>
      <c r="W1296" s="1">
        <v>78</v>
      </c>
      <c r="X1296" s="1">
        <v>1</v>
      </c>
      <c r="Y1296" s="1">
        <f t="shared" si="41"/>
        <v>852</v>
      </c>
      <c r="AB1296" s="17">
        <v>1.5416980125329994E-4</v>
      </c>
      <c r="AC1296" s="20">
        <v>1</v>
      </c>
    </row>
    <row r="1297" spans="1:29" x14ac:dyDescent="0.25">
      <c r="A1297" s="5">
        <v>2</v>
      </c>
      <c r="B1297" s="5">
        <v>23</v>
      </c>
      <c r="C1297" s="5">
        <v>21</v>
      </c>
      <c r="D1297" s="2">
        <v>1.3939757760521147E-4</v>
      </c>
      <c r="E1297">
        <v>1</v>
      </c>
      <c r="F1297">
        <v>3863</v>
      </c>
      <c r="G1297" s="1">
        <v>509</v>
      </c>
      <c r="H1297" s="1">
        <v>286</v>
      </c>
      <c r="I1297" s="1">
        <v>228</v>
      </c>
      <c r="J1297" s="1">
        <v>123</v>
      </c>
      <c r="K1297" s="1">
        <v>160</v>
      </c>
      <c r="L1297" s="1">
        <v>5</v>
      </c>
      <c r="M1297" s="1">
        <v>3</v>
      </c>
      <c r="N1297" s="1">
        <v>63</v>
      </c>
      <c r="O1297" s="1">
        <v>317</v>
      </c>
      <c r="P1297" s="1">
        <f t="shared" si="40"/>
        <v>5557</v>
      </c>
      <c r="Q1297" s="1">
        <v>223</v>
      </c>
      <c r="R1297" s="1">
        <v>182</v>
      </c>
      <c r="S1297" s="1">
        <v>94</v>
      </c>
      <c r="T1297" s="1">
        <v>76</v>
      </c>
      <c r="U1297" s="1">
        <v>85</v>
      </c>
      <c r="V1297" s="1">
        <v>82</v>
      </c>
      <c r="W1297" s="1">
        <v>62</v>
      </c>
      <c r="X1297" s="1">
        <v>72</v>
      </c>
      <c r="Y1297" s="1">
        <f t="shared" si="41"/>
        <v>876</v>
      </c>
      <c r="AB1297" s="16">
        <v>1.3939757760521147E-4</v>
      </c>
      <c r="AC1297" s="19">
        <v>1</v>
      </c>
    </row>
    <row r="1298" spans="1:29" x14ac:dyDescent="0.25">
      <c r="A1298" s="5">
        <v>2</v>
      </c>
      <c r="B1298" s="5">
        <v>23</v>
      </c>
      <c r="C1298" s="5">
        <v>22</v>
      </c>
      <c r="D1298" s="2">
        <v>1.1972401722689596E-4</v>
      </c>
      <c r="E1298">
        <v>1</v>
      </c>
      <c r="F1298">
        <v>3747</v>
      </c>
      <c r="G1298" s="1">
        <v>481</v>
      </c>
      <c r="H1298" s="1">
        <v>297</v>
      </c>
      <c r="I1298" s="1">
        <v>201</v>
      </c>
      <c r="J1298" s="1">
        <v>123</v>
      </c>
      <c r="K1298" s="1">
        <v>156</v>
      </c>
      <c r="L1298" s="1">
        <v>4</v>
      </c>
      <c r="M1298" s="1">
        <v>3</v>
      </c>
      <c r="N1298" s="1">
        <v>62</v>
      </c>
      <c r="O1298" s="1">
        <v>261</v>
      </c>
      <c r="P1298" s="1">
        <f t="shared" si="40"/>
        <v>5335</v>
      </c>
      <c r="Q1298" s="1">
        <v>225</v>
      </c>
      <c r="R1298" s="1">
        <v>180</v>
      </c>
      <c r="S1298" s="1">
        <v>91</v>
      </c>
      <c r="T1298" s="1">
        <v>77</v>
      </c>
      <c r="U1298" s="1">
        <v>107</v>
      </c>
      <c r="V1298" s="1">
        <v>85</v>
      </c>
      <c r="W1298" s="1">
        <v>33</v>
      </c>
      <c r="X1298" s="1">
        <v>91</v>
      </c>
      <c r="Y1298" s="1">
        <f t="shared" si="41"/>
        <v>889</v>
      </c>
      <c r="AB1298" s="17">
        <v>1.1972401722689596E-4</v>
      </c>
      <c r="AC1298" s="20">
        <v>1</v>
      </c>
    </row>
    <row r="1299" spans="1:29" x14ac:dyDescent="0.25">
      <c r="A1299" s="5">
        <v>2</v>
      </c>
      <c r="B1299" s="5">
        <v>23</v>
      </c>
      <c r="C1299" s="5">
        <v>23</v>
      </c>
      <c r="D1299" s="2">
        <v>1.0358441064403211E-4</v>
      </c>
      <c r="E1299">
        <v>2</v>
      </c>
      <c r="F1299">
        <v>3979</v>
      </c>
      <c r="G1299" s="1">
        <v>475</v>
      </c>
      <c r="H1299" s="1">
        <v>276</v>
      </c>
      <c r="I1299" s="1">
        <v>39</v>
      </c>
      <c r="J1299" s="1">
        <v>124</v>
      </c>
      <c r="K1299" s="1">
        <v>160</v>
      </c>
      <c r="L1299" s="1">
        <v>4</v>
      </c>
      <c r="M1299" s="1">
        <v>2</v>
      </c>
      <c r="N1299" s="1">
        <v>63</v>
      </c>
      <c r="O1299" s="1">
        <v>238</v>
      </c>
      <c r="P1299" s="1">
        <f t="shared" si="40"/>
        <v>5360</v>
      </c>
      <c r="Q1299" s="1">
        <v>253</v>
      </c>
      <c r="R1299" s="1">
        <v>179</v>
      </c>
      <c r="S1299" s="1">
        <v>91</v>
      </c>
      <c r="T1299" s="1">
        <v>76</v>
      </c>
      <c r="U1299" s="1">
        <v>118</v>
      </c>
      <c r="V1299" s="1">
        <v>84</v>
      </c>
      <c r="W1299" s="1">
        <v>28</v>
      </c>
      <c r="X1299" s="1">
        <v>68</v>
      </c>
      <c r="Y1299" s="1">
        <f t="shared" si="41"/>
        <v>897</v>
      </c>
      <c r="AB1299" s="16">
        <v>1.0358441064403211E-4</v>
      </c>
      <c r="AC1299" s="19">
        <v>2</v>
      </c>
    </row>
    <row r="1300" spans="1:29" x14ac:dyDescent="0.25">
      <c r="A1300" s="5">
        <v>2</v>
      </c>
      <c r="B1300" s="5">
        <v>23</v>
      </c>
      <c r="C1300" s="5">
        <v>24</v>
      </c>
      <c r="D1300" s="2">
        <v>9.3043887736442621E-5</v>
      </c>
      <c r="E1300">
        <v>2</v>
      </c>
      <c r="F1300">
        <v>3788</v>
      </c>
      <c r="G1300" s="1">
        <v>476</v>
      </c>
      <c r="H1300" s="1">
        <v>281</v>
      </c>
      <c r="I1300" s="1">
        <v>108</v>
      </c>
      <c r="J1300" s="1">
        <v>126</v>
      </c>
      <c r="K1300" s="1">
        <v>156</v>
      </c>
      <c r="L1300" s="1">
        <v>6</v>
      </c>
      <c r="M1300" s="1">
        <v>3</v>
      </c>
      <c r="N1300" s="1">
        <v>62</v>
      </c>
      <c r="O1300" s="1">
        <v>210</v>
      </c>
      <c r="P1300" s="1">
        <f t="shared" si="40"/>
        <v>5216</v>
      </c>
      <c r="Q1300" s="1">
        <v>238</v>
      </c>
      <c r="R1300" s="1">
        <v>177</v>
      </c>
      <c r="S1300" s="1">
        <v>90</v>
      </c>
      <c r="T1300" s="1">
        <v>74</v>
      </c>
      <c r="U1300" s="1">
        <v>94</v>
      </c>
      <c r="V1300" s="1">
        <v>85</v>
      </c>
      <c r="W1300" s="1">
        <v>26</v>
      </c>
      <c r="X1300" s="1">
        <v>37</v>
      </c>
      <c r="Y1300" s="1">
        <f t="shared" si="41"/>
        <v>821</v>
      </c>
      <c r="AB1300" s="17">
        <v>9.3043887736442621E-5</v>
      </c>
      <c r="AC1300" s="20">
        <v>2</v>
      </c>
    </row>
    <row r="1301" spans="1:29" x14ac:dyDescent="0.25">
      <c r="A1301" s="5">
        <v>2</v>
      </c>
      <c r="B1301" s="5">
        <v>24</v>
      </c>
      <c r="C1301" s="5">
        <v>1</v>
      </c>
      <c r="D1301" s="2">
        <v>8.5903392557427856E-5</v>
      </c>
      <c r="E1301">
        <v>6</v>
      </c>
      <c r="F1301">
        <v>3570</v>
      </c>
      <c r="G1301" s="1">
        <v>423</v>
      </c>
      <c r="H1301" s="1">
        <v>281</v>
      </c>
      <c r="I1301" s="1">
        <v>181</v>
      </c>
      <c r="J1301" s="1">
        <v>125</v>
      </c>
      <c r="K1301" s="1">
        <v>158</v>
      </c>
      <c r="L1301" s="1">
        <v>164</v>
      </c>
      <c r="M1301" s="1">
        <v>124</v>
      </c>
      <c r="N1301" s="1">
        <v>60</v>
      </c>
      <c r="O1301" s="1">
        <v>204</v>
      </c>
      <c r="P1301" s="1">
        <f t="shared" si="40"/>
        <v>5290</v>
      </c>
      <c r="Q1301" s="1">
        <v>226</v>
      </c>
      <c r="R1301" s="1">
        <v>172</v>
      </c>
      <c r="S1301" s="1">
        <v>89</v>
      </c>
      <c r="T1301" s="1">
        <v>71</v>
      </c>
      <c r="U1301" s="1">
        <v>87</v>
      </c>
      <c r="V1301" s="1">
        <v>84</v>
      </c>
      <c r="W1301" s="1">
        <v>28</v>
      </c>
      <c r="X1301" s="1">
        <v>92</v>
      </c>
      <c r="Y1301" s="1">
        <f t="shared" si="41"/>
        <v>849</v>
      </c>
      <c r="AB1301" s="16">
        <v>8.5903392557427856E-5</v>
      </c>
      <c r="AC1301" s="19">
        <v>3</v>
      </c>
    </row>
    <row r="1302" spans="1:29" x14ac:dyDescent="0.25">
      <c r="A1302" s="5">
        <v>2</v>
      </c>
      <c r="B1302" s="5">
        <v>24</v>
      </c>
      <c r="C1302" s="5">
        <v>2</v>
      </c>
      <c r="D1302" s="2">
        <v>8.2459388076004482E-5</v>
      </c>
      <c r="E1302">
        <v>6</v>
      </c>
      <c r="F1302">
        <v>3418</v>
      </c>
      <c r="G1302" s="1">
        <v>424</v>
      </c>
      <c r="H1302" s="1">
        <v>295</v>
      </c>
      <c r="I1302" s="1">
        <v>134</v>
      </c>
      <c r="J1302" s="1">
        <v>124</v>
      </c>
      <c r="K1302" s="1">
        <v>153</v>
      </c>
      <c r="L1302" s="1">
        <v>164</v>
      </c>
      <c r="M1302" s="1">
        <v>185</v>
      </c>
      <c r="N1302" s="1">
        <v>58</v>
      </c>
      <c r="O1302" s="1">
        <v>234</v>
      </c>
      <c r="P1302" s="1">
        <f t="shared" si="40"/>
        <v>5189</v>
      </c>
      <c r="Q1302" s="1">
        <v>222</v>
      </c>
      <c r="R1302" s="1">
        <v>171</v>
      </c>
      <c r="S1302" s="1">
        <v>88</v>
      </c>
      <c r="T1302" s="1">
        <v>70</v>
      </c>
      <c r="U1302" s="1">
        <v>107</v>
      </c>
      <c r="V1302" s="1">
        <v>81</v>
      </c>
      <c r="W1302" s="1">
        <v>27</v>
      </c>
      <c r="X1302" s="1">
        <v>92</v>
      </c>
      <c r="Y1302" s="1">
        <f t="shared" si="41"/>
        <v>858</v>
      </c>
      <c r="AB1302" s="17">
        <v>8.2459388076004482E-5</v>
      </c>
      <c r="AC1302" s="20">
        <v>3</v>
      </c>
    </row>
    <row r="1303" spans="1:29" x14ac:dyDescent="0.25">
      <c r="A1303" s="5">
        <v>2</v>
      </c>
      <c r="B1303" s="5">
        <v>24</v>
      </c>
      <c r="C1303" s="5">
        <v>3</v>
      </c>
      <c r="D1303" s="2">
        <v>8.1393351060441403E-5</v>
      </c>
      <c r="E1303">
        <v>6</v>
      </c>
      <c r="F1303">
        <v>3370</v>
      </c>
      <c r="G1303" s="1">
        <v>403</v>
      </c>
      <c r="H1303" s="1">
        <v>284</v>
      </c>
      <c r="I1303" s="1">
        <v>191</v>
      </c>
      <c r="J1303" s="1">
        <v>118</v>
      </c>
      <c r="K1303" s="1">
        <v>153</v>
      </c>
      <c r="L1303" s="1">
        <v>164</v>
      </c>
      <c r="M1303" s="1">
        <v>185</v>
      </c>
      <c r="N1303" s="1">
        <v>58</v>
      </c>
      <c r="O1303" s="1">
        <v>196</v>
      </c>
      <c r="P1303" s="1">
        <f t="shared" si="40"/>
        <v>5122</v>
      </c>
      <c r="Q1303" s="1">
        <v>221</v>
      </c>
      <c r="R1303" s="1">
        <v>176</v>
      </c>
      <c r="S1303" s="1">
        <v>90</v>
      </c>
      <c r="T1303" s="1">
        <v>69</v>
      </c>
      <c r="U1303" s="1">
        <v>120</v>
      </c>
      <c r="V1303" s="1">
        <v>72</v>
      </c>
      <c r="W1303" s="1">
        <v>27</v>
      </c>
      <c r="X1303" s="1">
        <v>92</v>
      </c>
      <c r="Y1303" s="1">
        <f t="shared" si="41"/>
        <v>867</v>
      </c>
      <c r="AB1303" s="16">
        <v>8.1393351060441403E-5</v>
      </c>
      <c r="AC1303" s="19">
        <v>3</v>
      </c>
    </row>
    <row r="1304" spans="1:29" x14ac:dyDescent="0.25">
      <c r="A1304" s="5">
        <v>2</v>
      </c>
      <c r="B1304" s="5">
        <v>24</v>
      </c>
      <c r="C1304" s="5">
        <v>4</v>
      </c>
      <c r="D1304" s="2">
        <v>8.1069349224848915E-5</v>
      </c>
      <c r="E1304">
        <v>6</v>
      </c>
      <c r="F1304">
        <v>2979</v>
      </c>
      <c r="G1304" s="1">
        <v>386</v>
      </c>
      <c r="H1304" s="1">
        <v>292</v>
      </c>
      <c r="I1304" s="1">
        <v>314</v>
      </c>
      <c r="J1304" s="1">
        <v>107</v>
      </c>
      <c r="K1304" s="1">
        <v>146</v>
      </c>
      <c r="L1304" s="1">
        <v>165</v>
      </c>
      <c r="M1304" s="1">
        <v>174</v>
      </c>
      <c r="N1304" s="1">
        <v>56</v>
      </c>
      <c r="O1304" s="1">
        <v>182</v>
      </c>
      <c r="P1304" s="1">
        <f t="shared" si="40"/>
        <v>4801</v>
      </c>
      <c r="Q1304" s="1">
        <v>223</v>
      </c>
      <c r="R1304" s="1">
        <v>174</v>
      </c>
      <c r="S1304" s="1">
        <v>88</v>
      </c>
      <c r="T1304" s="1">
        <v>68</v>
      </c>
      <c r="U1304" s="1">
        <v>94</v>
      </c>
      <c r="V1304" s="1">
        <v>78</v>
      </c>
      <c r="W1304" s="1">
        <v>27</v>
      </c>
      <c r="X1304" s="1">
        <v>92</v>
      </c>
      <c r="Y1304" s="1">
        <f t="shared" si="41"/>
        <v>844</v>
      </c>
      <c r="AB1304" s="17">
        <v>8.1069349224848915E-5</v>
      </c>
      <c r="AC1304" s="20">
        <v>3</v>
      </c>
    </row>
    <row r="1305" spans="1:29" x14ac:dyDescent="0.25">
      <c r="A1305" s="5">
        <v>2</v>
      </c>
      <c r="B1305" s="5">
        <v>24</v>
      </c>
      <c r="C1305" s="5">
        <v>5</v>
      </c>
      <c r="D1305" s="2">
        <v>8.1384165557958488E-5</v>
      </c>
      <c r="E1305">
        <v>6</v>
      </c>
      <c r="F1305">
        <v>2728</v>
      </c>
      <c r="G1305" s="1">
        <v>382</v>
      </c>
      <c r="H1305" s="1">
        <v>286</v>
      </c>
      <c r="I1305" s="1">
        <v>115</v>
      </c>
      <c r="J1305" s="1">
        <v>101</v>
      </c>
      <c r="K1305" s="1">
        <v>146</v>
      </c>
      <c r="L1305" s="1">
        <v>164</v>
      </c>
      <c r="M1305" s="1">
        <v>143</v>
      </c>
      <c r="N1305" s="1">
        <v>56</v>
      </c>
      <c r="O1305" s="1">
        <v>182</v>
      </c>
      <c r="P1305" s="1">
        <f t="shared" si="40"/>
        <v>4303</v>
      </c>
      <c r="Q1305" s="1">
        <v>220</v>
      </c>
      <c r="R1305" s="1">
        <v>168</v>
      </c>
      <c r="S1305" s="1">
        <v>86</v>
      </c>
      <c r="T1305" s="1">
        <v>65</v>
      </c>
      <c r="U1305" s="1">
        <v>87</v>
      </c>
      <c r="V1305" s="1">
        <v>71</v>
      </c>
      <c r="W1305" s="1">
        <v>27</v>
      </c>
      <c r="X1305" s="1">
        <v>92</v>
      </c>
      <c r="Y1305" s="1">
        <f t="shared" si="41"/>
        <v>816</v>
      </c>
      <c r="AB1305" s="16">
        <v>8.1384165557958488E-5</v>
      </c>
      <c r="AC1305" s="19">
        <v>3</v>
      </c>
    </row>
    <row r="1306" spans="1:29" x14ac:dyDescent="0.25">
      <c r="A1306" s="5">
        <v>2</v>
      </c>
      <c r="B1306" s="5">
        <v>24</v>
      </c>
      <c r="C1306" s="5">
        <v>6</v>
      </c>
      <c r="D1306" s="2">
        <v>8.4824174016230272E-5</v>
      </c>
      <c r="E1306">
        <v>6</v>
      </c>
      <c r="F1306">
        <v>2706</v>
      </c>
      <c r="G1306" s="1">
        <v>396</v>
      </c>
      <c r="H1306" s="1">
        <v>270</v>
      </c>
      <c r="I1306" s="1">
        <v>125</v>
      </c>
      <c r="J1306" s="1">
        <v>100</v>
      </c>
      <c r="K1306" s="1">
        <v>146</v>
      </c>
      <c r="L1306" s="1">
        <v>164</v>
      </c>
      <c r="M1306" s="1">
        <v>181</v>
      </c>
      <c r="N1306" s="1">
        <v>56</v>
      </c>
      <c r="O1306" s="1">
        <v>181</v>
      </c>
      <c r="P1306" s="1">
        <f t="shared" si="40"/>
        <v>4325</v>
      </c>
      <c r="Q1306" s="1">
        <v>223</v>
      </c>
      <c r="R1306" s="1">
        <v>189</v>
      </c>
      <c r="S1306" s="1">
        <v>80</v>
      </c>
      <c r="T1306" s="1">
        <v>67</v>
      </c>
      <c r="U1306" s="1">
        <v>107</v>
      </c>
      <c r="V1306" s="1">
        <v>70</v>
      </c>
      <c r="W1306" s="1">
        <v>29</v>
      </c>
      <c r="X1306" s="1">
        <v>26</v>
      </c>
      <c r="Y1306" s="1">
        <f t="shared" si="41"/>
        <v>791</v>
      </c>
      <c r="AB1306" s="17">
        <v>8.4824174016230272E-5</v>
      </c>
      <c r="AC1306" s="20">
        <v>3</v>
      </c>
    </row>
    <row r="1307" spans="1:29" x14ac:dyDescent="0.25">
      <c r="A1307" s="5">
        <v>2</v>
      </c>
      <c r="B1307" s="5">
        <v>24</v>
      </c>
      <c r="C1307" s="5">
        <v>7</v>
      </c>
      <c r="D1307" s="2">
        <v>9.7643620946643293E-5</v>
      </c>
      <c r="E1307">
        <v>6</v>
      </c>
      <c r="F1307">
        <v>2726</v>
      </c>
      <c r="G1307" s="1">
        <v>385</v>
      </c>
      <c r="H1307" s="1">
        <v>285</v>
      </c>
      <c r="I1307" s="1">
        <v>123</v>
      </c>
      <c r="J1307" s="1">
        <v>97</v>
      </c>
      <c r="K1307" s="1">
        <v>146</v>
      </c>
      <c r="L1307" s="1">
        <v>164</v>
      </c>
      <c r="M1307" s="1">
        <v>181</v>
      </c>
      <c r="N1307" s="1">
        <v>56</v>
      </c>
      <c r="O1307" s="1">
        <v>184</v>
      </c>
      <c r="P1307" s="1">
        <f t="shared" si="40"/>
        <v>4347</v>
      </c>
      <c r="Q1307" s="1">
        <v>227</v>
      </c>
      <c r="R1307" s="1">
        <v>187</v>
      </c>
      <c r="S1307" s="1">
        <v>86</v>
      </c>
      <c r="T1307" s="1">
        <v>70</v>
      </c>
      <c r="U1307" s="1">
        <v>118</v>
      </c>
      <c r="V1307" s="1">
        <v>70</v>
      </c>
      <c r="W1307" s="1">
        <v>79</v>
      </c>
      <c r="X1307" s="1">
        <v>76</v>
      </c>
      <c r="Y1307" s="1">
        <f t="shared" si="41"/>
        <v>913</v>
      </c>
      <c r="AB1307" s="16">
        <v>9.7643620946643293E-5</v>
      </c>
      <c r="AC1307" s="19">
        <v>3</v>
      </c>
    </row>
    <row r="1308" spans="1:29" x14ac:dyDescent="0.25">
      <c r="A1308" s="5">
        <v>2</v>
      </c>
      <c r="B1308" s="5">
        <v>24</v>
      </c>
      <c r="C1308" s="5">
        <v>8</v>
      </c>
      <c r="D1308" s="2">
        <v>1.2421664293659179E-4</v>
      </c>
      <c r="E1308">
        <v>6</v>
      </c>
      <c r="F1308">
        <v>2774</v>
      </c>
      <c r="G1308" s="1">
        <v>432</v>
      </c>
      <c r="H1308" s="1">
        <v>294</v>
      </c>
      <c r="I1308" s="1">
        <v>106</v>
      </c>
      <c r="J1308" s="1">
        <v>100</v>
      </c>
      <c r="K1308" s="1">
        <v>176</v>
      </c>
      <c r="L1308" s="1">
        <v>164</v>
      </c>
      <c r="M1308" s="1">
        <v>133</v>
      </c>
      <c r="N1308" s="1">
        <v>59</v>
      </c>
      <c r="O1308" s="1">
        <v>270</v>
      </c>
      <c r="P1308" s="1">
        <f t="shared" si="40"/>
        <v>4508</v>
      </c>
      <c r="Q1308" s="1">
        <v>288</v>
      </c>
      <c r="R1308" s="1">
        <v>191</v>
      </c>
      <c r="S1308" s="1">
        <v>90</v>
      </c>
      <c r="T1308" s="1">
        <v>78</v>
      </c>
      <c r="U1308" s="1">
        <v>96</v>
      </c>
      <c r="V1308" s="1">
        <v>69</v>
      </c>
      <c r="W1308" s="1">
        <v>77</v>
      </c>
      <c r="X1308" s="1">
        <v>90</v>
      </c>
      <c r="Y1308" s="1">
        <f t="shared" si="41"/>
        <v>979</v>
      </c>
      <c r="AB1308" s="17">
        <v>1.2421664293659179E-4</v>
      </c>
      <c r="AC1308" s="20">
        <v>3</v>
      </c>
    </row>
    <row r="1309" spans="1:29" x14ac:dyDescent="0.25">
      <c r="A1309" s="5">
        <v>2</v>
      </c>
      <c r="B1309" s="5">
        <v>24</v>
      </c>
      <c r="C1309" s="5">
        <v>9</v>
      </c>
      <c r="D1309" s="2">
        <v>1.6154833979456132E-4</v>
      </c>
      <c r="E1309">
        <v>2</v>
      </c>
      <c r="F1309">
        <v>2830</v>
      </c>
      <c r="G1309" s="1">
        <v>428</v>
      </c>
      <c r="H1309" s="1">
        <v>313</v>
      </c>
      <c r="I1309" s="1">
        <v>159</v>
      </c>
      <c r="J1309" s="1">
        <v>109</v>
      </c>
      <c r="K1309" s="1">
        <v>180</v>
      </c>
      <c r="L1309" s="1">
        <v>164</v>
      </c>
      <c r="M1309" s="1">
        <v>185</v>
      </c>
      <c r="N1309" s="1">
        <v>64</v>
      </c>
      <c r="O1309" s="1">
        <v>441</v>
      </c>
      <c r="P1309" s="1">
        <f t="shared" si="40"/>
        <v>4873</v>
      </c>
      <c r="Q1309" s="1">
        <v>294</v>
      </c>
      <c r="R1309" s="1">
        <v>205</v>
      </c>
      <c r="S1309" s="1">
        <v>93</v>
      </c>
      <c r="T1309" s="1">
        <v>89</v>
      </c>
      <c r="U1309" s="1">
        <v>98</v>
      </c>
      <c r="V1309" s="1">
        <v>73</v>
      </c>
      <c r="W1309" s="1">
        <v>83</v>
      </c>
      <c r="X1309" s="1">
        <v>91</v>
      </c>
      <c r="Y1309" s="1">
        <f t="shared" si="41"/>
        <v>1026</v>
      </c>
      <c r="AB1309" s="16">
        <v>1.6154833979456132E-4</v>
      </c>
      <c r="AC1309" s="19">
        <v>2</v>
      </c>
    </row>
    <row r="1310" spans="1:29" x14ac:dyDescent="0.25">
      <c r="A1310" s="5">
        <v>2</v>
      </c>
      <c r="B1310" s="5">
        <v>24</v>
      </c>
      <c r="C1310" s="5">
        <v>10</v>
      </c>
      <c r="D1310" s="2">
        <v>1.869606132725414E-4</v>
      </c>
      <c r="E1310">
        <v>1</v>
      </c>
      <c r="F1310">
        <v>3060</v>
      </c>
      <c r="G1310" s="1">
        <v>456</v>
      </c>
      <c r="H1310" s="1">
        <v>326</v>
      </c>
      <c r="I1310" s="1">
        <v>213</v>
      </c>
      <c r="J1310" s="1">
        <v>115</v>
      </c>
      <c r="K1310" s="1">
        <v>181</v>
      </c>
      <c r="L1310" s="1">
        <v>163</v>
      </c>
      <c r="M1310" s="1">
        <v>167</v>
      </c>
      <c r="N1310" s="1">
        <v>65</v>
      </c>
      <c r="O1310" s="1">
        <v>447</v>
      </c>
      <c r="P1310" s="1">
        <f t="shared" si="40"/>
        <v>5193</v>
      </c>
      <c r="Q1310" s="1">
        <v>274</v>
      </c>
      <c r="R1310" s="1">
        <v>203</v>
      </c>
      <c r="S1310" s="1">
        <v>92</v>
      </c>
      <c r="T1310" s="1">
        <v>96</v>
      </c>
      <c r="U1310" s="1">
        <v>125</v>
      </c>
      <c r="V1310" s="1">
        <v>76</v>
      </c>
      <c r="W1310" s="1">
        <v>74</v>
      </c>
      <c r="X1310" s="1">
        <v>90</v>
      </c>
      <c r="Y1310" s="1">
        <f t="shared" si="41"/>
        <v>1030</v>
      </c>
      <c r="AB1310" s="17">
        <v>1.869606132725414E-4</v>
      </c>
      <c r="AC1310" s="20">
        <v>2</v>
      </c>
    </row>
    <row r="1311" spans="1:29" x14ac:dyDescent="0.25">
      <c r="A1311" s="5">
        <v>2</v>
      </c>
      <c r="B1311" s="5">
        <v>24</v>
      </c>
      <c r="C1311" s="5">
        <v>11</v>
      </c>
      <c r="D1311" s="2">
        <v>1.9331929303343211E-4</v>
      </c>
      <c r="E1311">
        <v>1</v>
      </c>
      <c r="F1311">
        <v>3277</v>
      </c>
      <c r="G1311" s="1">
        <v>484</v>
      </c>
      <c r="H1311" s="1">
        <v>339</v>
      </c>
      <c r="I1311" s="1">
        <v>201</v>
      </c>
      <c r="J1311" s="1">
        <v>118</v>
      </c>
      <c r="K1311" s="1">
        <v>189</v>
      </c>
      <c r="L1311" s="1">
        <v>68</v>
      </c>
      <c r="M1311" s="1">
        <v>83</v>
      </c>
      <c r="N1311" s="1">
        <v>63</v>
      </c>
      <c r="O1311" s="1">
        <v>438</v>
      </c>
      <c r="P1311" s="1">
        <f t="shared" si="40"/>
        <v>5260</v>
      </c>
      <c r="Q1311" s="1">
        <v>262</v>
      </c>
      <c r="R1311" s="1">
        <v>197</v>
      </c>
      <c r="S1311" s="1">
        <v>91</v>
      </c>
      <c r="T1311" s="1">
        <v>91</v>
      </c>
      <c r="U1311" s="1">
        <v>134</v>
      </c>
      <c r="V1311" s="1">
        <v>71</v>
      </c>
      <c r="W1311" s="1">
        <v>82</v>
      </c>
      <c r="X1311" s="1">
        <v>91</v>
      </c>
      <c r="Y1311" s="1">
        <f t="shared" si="41"/>
        <v>1019</v>
      </c>
      <c r="AB1311" s="16">
        <v>1.9331929303343211E-4</v>
      </c>
      <c r="AC1311" s="19">
        <v>1</v>
      </c>
    </row>
    <row r="1312" spans="1:29" x14ac:dyDescent="0.25">
      <c r="A1312" s="5">
        <v>2</v>
      </c>
      <c r="B1312" s="5">
        <v>24</v>
      </c>
      <c r="C1312" s="5">
        <v>12</v>
      </c>
      <c r="D1312" s="2">
        <v>1.9116785677080237E-4</v>
      </c>
      <c r="E1312">
        <v>1</v>
      </c>
      <c r="F1312">
        <v>3115</v>
      </c>
      <c r="G1312" s="1">
        <v>476</v>
      </c>
      <c r="H1312" s="1">
        <v>315</v>
      </c>
      <c r="I1312" s="1">
        <v>197</v>
      </c>
      <c r="J1312" s="1">
        <v>120</v>
      </c>
      <c r="K1312" s="1">
        <v>192</v>
      </c>
      <c r="L1312" s="1">
        <v>160</v>
      </c>
      <c r="M1312" s="1">
        <v>130</v>
      </c>
      <c r="N1312" s="1">
        <v>60</v>
      </c>
      <c r="O1312" s="1">
        <v>325</v>
      </c>
      <c r="P1312" s="1">
        <f t="shared" si="40"/>
        <v>5090</v>
      </c>
      <c r="Q1312" s="1">
        <v>275</v>
      </c>
      <c r="R1312" s="1">
        <v>195</v>
      </c>
      <c r="S1312" s="1">
        <v>91</v>
      </c>
      <c r="T1312" s="1">
        <v>89</v>
      </c>
      <c r="U1312" s="1">
        <v>107</v>
      </c>
      <c r="V1312" s="1">
        <v>75</v>
      </c>
      <c r="W1312" s="1">
        <v>95</v>
      </c>
      <c r="X1312" s="1">
        <v>90</v>
      </c>
      <c r="Y1312" s="1">
        <f t="shared" si="41"/>
        <v>1017</v>
      </c>
      <c r="AB1312" s="17">
        <v>1.9116785677080237E-4</v>
      </c>
      <c r="AC1312" s="20">
        <v>1</v>
      </c>
    </row>
    <row r="1313" spans="1:29" x14ac:dyDescent="0.25">
      <c r="A1313" s="5">
        <v>2</v>
      </c>
      <c r="B1313" s="5">
        <v>24</v>
      </c>
      <c r="C1313" s="5">
        <v>13</v>
      </c>
      <c r="D1313" s="2">
        <v>1.8859317303523528E-4</v>
      </c>
      <c r="E1313">
        <v>1</v>
      </c>
      <c r="F1313">
        <v>3807</v>
      </c>
      <c r="G1313" s="1">
        <v>544</v>
      </c>
      <c r="H1313" s="1">
        <v>330</v>
      </c>
      <c r="I1313" s="1">
        <v>198</v>
      </c>
      <c r="J1313" s="1">
        <v>130</v>
      </c>
      <c r="K1313" s="1">
        <v>190</v>
      </c>
      <c r="L1313" s="1">
        <v>159</v>
      </c>
      <c r="M1313" s="1">
        <v>170</v>
      </c>
      <c r="N1313" s="1">
        <v>80</v>
      </c>
      <c r="O1313" s="1">
        <v>301</v>
      </c>
      <c r="P1313" s="1">
        <f t="shared" si="40"/>
        <v>5909</v>
      </c>
      <c r="Q1313" s="1">
        <v>280</v>
      </c>
      <c r="R1313" s="1">
        <v>191</v>
      </c>
      <c r="S1313" s="1">
        <v>99</v>
      </c>
      <c r="T1313" s="1">
        <v>77</v>
      </c>
      <c r="U1313" s="1">
        <v>99</v>
      </c>
      <c r="V1313" s="1">
        <v>84</v>
      </c>
      <c r="W1313" s="1">
        <v>95</v>
      </c>
      <c r="X1313" s="1">
        <v>2</v>
      </c>
      <c r="Y1313" s="1">
        <f t="shared" si="41"/>
        <v>927</v>
      </c>
      <c r="AB1313" s="16">
        <v>1.8859317303523528E-4</v>
      </c>
      <c r="AC1313" s="19">
        <v>1</v>
      </c>
    </row>
    <row r="1314" spans="1:29" x14ac:dyDescent="0.25">
      <c r="A1314" s="5">
        <v>2</v>
      </c>
      <c r="B1314" s="5">
        <v>24</v>
      </c>
      <c r="C1314" s="5">
        <v>14</v>
      </c>
      <c r="D1314" s="2">
        <v>1.76449332747939E-4</v>
      </c>
      <c r="E1314">
        <v>1</v>
      </c>
      <c r="F1314">
        <v>4406</v>
      </c>
      <c r="G1314" s="1">
        <v>512</v>
      </c>
      <c r="H1314" s="1">
        <v>336</v>
      </c>
      <c r="I1314" s="1">
        <v>199</v>
      </c>
      <c r="J1314" s="1">
        <v>229</v>
      </c>
      <c r="K1314" s="1">
        <v>184</v>
      </c>
      <c r="L1314" s="1">
        <v>63</v>
      </c>
      <c r="M1314" s="1">
        <v>71</v>
      </c>
      <c r="N1314" s="1">
        <v>85</v>
      </c>
      <c r="O1314" s="1">
        <v>244</v>
      </c>
      <c r="P1314" s="1">
        <f t="shared" si="40"/>
        <v>6329</v>
      </c>
      <c r="Q1314" s="1">
        <v>281</v>
      </c>
      <c r="R1314" s="1">
        <v>214</v>
      </c>
      <c r="S1314" s="1">
        <v>99</v>
      </c>
      <c r="T1314" s="1">
        <v>78</v>
      </c>
      <c r="U1314" s="1">
        <v>122</v>
      </c>
      <c r="V1314" s="1">
        <v>87</v>
      </c>
      <c r="W1314" s="1">
        <v>96</v>
      </c>
      <c r="X1314" s="1">
        <v>23</v>
      </c>
      <c r="Y1314" s="1">
        <f t="shared" si="41"/>
        <v>1000</v>
      </c>
      <c r="AB1314" s="17">
        <v>1.76449332747939E-4</v>
      </c>
      <c r="AC1314" s="20">
        <v>1</v>
      </c>
    </row>
    <row r="1315" spans="1:29" x14ac:dyDescent="0.25">
      <c r="A1315" s="5">
        <v>2</v>
      </c>
      <c r="B1315" s="5">
        <v>24</v>
      </c>
      <c r="C1315" s="5">
        <v>15</v>
      </c>
      <c r="D1315" s="2">
        <v>1.5469952546019421E-4</v>
      </c>
      <c r="E1315">
        <v>2</v>
      </c>
      <c r="F1315">
        <v>4346</v>
      </c>
      <c r="G1315" s="1">
        <v>507</v>
      </c>
      <c r="H1315" s="1">
        <v>314</v>
      </c>
      <c r="I1315" s="1">
        <v>277</v>
      </c>
      <c r="J1315" s="1">
        <v>120</v>
      </c>
      <c r="K1315" s="1">
        <v>185</v>
      </c>
      <c r="L1315" s="1">
        <v>160</v>
      </c>
      <c r="M1315" s="1">
        <v>131</v>
      </c>
      <c r="N1315" s="1">
        <v>79</v>
      </c>
      <c r="O1315" s="1">
        <v>221</v>
      </c>
      <c r="P1315" s="1">
        <f t="shared" si="40"/>
        <v>6340</v>
      </c>
      <c r="Q1315" s="1">
        <v>267</v>
      </c>
      <c r="R1315" s="1">
        <v>210</v>
      </c>
      <c r="S1315" s="1">
        <v>89</v>
      </c>
      <c r="T1315" s="1">
        <v>77</v>
      </c>
      <c r="U1315" s="1">
        <v>133</v>
      </c>
      <c r="V1315" s="1">
        <v>88</v>
      </c>
      <c r="W1315" s="1">
        <v>80</v>
      </c>
      <c r="X1315" s="1">
        <v>91</v>
      </c>
      <c r="Y1315" s="1">
        <f t="shared" si="41"/>
        <v>1035</v>
      </c>
      <c r="AB1315" s="16">
        <v>1.5469952546019421E-4</v>
      </c>
      <c r="AC1315" s="19">
        <v>2</v>
      </c>
    </row>
    <row r="1316" spans="1:29" x14ac:dyDescent="0.25">
      <c r="A1316" s="5">
        <v>2</v>
      </c>
      <c r="B1316" s="5">
        <v>24</v>
      </c>
      <c r="C1316" s="5">
        <v>16</v>
      </c>
      <c r="D1316" s="2">
        <v>1.4810733787527037E-4</v>
      </c>
      <c r="E1316">
        <v>2</v>
      </c>
      <c r="F1316">
        <v>3849</v>
      </c>
      <c r="G1316" s="1">
        <v>509</v>
      </c>
      <c r="H1316" s="1">
        <v>299</v>
      </c>
      <c r="I1316" s="1">
        <v>289</v>
      </c>
      <c r="J1316" s="1">
        <v>119</v>
      </c>
      <c r="K1316" s="1">
        <v>184</v>
      </c>
      <c r="L1316" s="1">
        <v>3</v>
      </c>
      <c r="M1316" s="1">
        <v>34</v>
      </c>
      <c r="N1316" s="1">
        <v>71</v>
      </c>
      <c r="O1316" s="1">
        <v>213</v>
      </c>
      <c r="P1316" s="1">
        <f t="shared" si="40"/>
        <v>5570</v>
      </c>
      <c r="Q1316" s="1">
        <v>243</v>
      </c>
      <c r="R1316" s="1">
        <v>212</v>
      </c>
      <c r="S1316" s="1">
        <v>93</v>
      </c>
      <c r="T1316" s="1">
        <v>79</v>
      </c>
      <c r="U1316" s="1">
        <v>103</v>
      </c>
      <c r="V1316" s="1">
        <v>88</v>
      </c>
      <c r="W1316" s="1">
        <v>78</v>
      </c>
      <c r="X1316" s="1">
        <v>91</v>
      </c>
      <c r="Y1316" s="1">
        <f t="shared" si="41"/>
        <v>987</v>
      </c>
      <c r="AB1316" s="17">
        <v>1.4810733787527037E-4</v>
      </c>
      <c r="AC1316" s="20">
        <v>2</v>
      </c>
    </row>
    <row r="1317" spans="1:29" x14ac:dyDescent="0.25">
      <c r="A1317" s="5">
        <v>2</v>
      </c>
      <c r="B1317" s="5">
        <v>24</v>
      </c>
      <c r="C1317" s="5">
        <v>17</v>
      </c>
      <c r="D1317" s="2">
        <v>1.4845128102716865E-4</v>
      </c>
      <c r="E1317">
        <v>2</v>
      </c>
      <c r="F1317">
        <v>4117</v>
      </c>
      <c r="G1317" s="1">
        <v>510</v>
      </c>
      <c r="H1317" s="1">
        <v>298</v>
      </c>
      <c r="I1317" s="1">
        <v>282</v>
      </c>
      <c r="J1317" s="1">
        <v>224</v>
      </c>
      <c r="K1317" s="1">
        <v>180</v>
      </c>
      <c r="L1317" s="1">
        <v>4</v>
      </c>
      <c r="M1317" s="1">
        <v>3</v>
      </c>
      <c r="N1317" s="1">
        <v>84</v>
      </c>
      <c r="O1317" s="1">
        <v>209</v>
      </c>
      <c r="P1317" s="1">
        <f t="shared" si="40"/>
        <v>5911</v>
      </c>
      <c r="Q1317" s="1">
        <v>234</v>
      </c>
      <c r="R1317" s="1">
        <v>204</v>
      </c>
      <c r="S1317" s="1">
        <v>88</v>
      </c>
      <c r="T1317" s="1">
        <v>84</v>
      </c>
      <c r="U1317" s="1">
        <v>93</v>
      </c>
      <c r="V1317" s="1">
        <v>91</v>
      </c>
      <c r="W1317" s="1">
        <v>28</v>
      </c>
      <c r="X1317" s="1">
        <v>91</v>
      </c>
      <c r="Y1317" s="1">
        <f t="shared" si="41"/>
        <v>913</v>
      </c>
      <c r="AB1317" s="16">
        <v>1.4845128102716865E-4</v>
      </c>
      <c r="AC1317" s="19">
        <v>2</v>
      </c>
    </row>
    <row r="1318" spans="1:29" x14ac:dyDescent="0.25">
      <c r="A1318" s="5">
        <v>2</v>
      </c>
      <c r="B1318" s="5">
        <v>24</v>
      </c>
      <c r="C1318" s="5">
        <v>18</v>
      </c>
      <c r="D1318" s="2">
        <v>1.480004493586169E-4</v>
      </c>
      <c r="E1318">
        <v>2</v>
      </c>
      <c r="F1318">
        <v>4587</v>
      </c>
      <c r="G1318" s="1">
        <v>514</v>
      </c>
      <c r="H1318" s="1">
        <v>305</v>
      </c>
      <c r="I1318" s="1">
        <v>296</v>
      </c>
      <c r="J1318" s="1">
        <v>117</v>
      </c>
      <c r="K1318" s="1">
        <v>165</v>
      </c>
      <c r="L1318" s="1">
        <v>4</v>
      </c>
      <c r="M1318" s="1">
        <v>2</v>
      </c>
      <c r="N1318" s="1">
        <v>75</v>
      </c>
      <c r="O1318" s="1">
        <v>190</v>
      </c>
      <c r="P1318" s="1">
        <f t="shared" si="40"/>
        <v>6255</v>
      </c>
      <c r="Q1318" s="1">
        <v>234</v>
      </c>
      <c r="R1318" s="1">
        <v>202</v>
      </c>
      <c r="S1318" s="1">
        <v>84</v>
      </c>
      <c r="T1318" s="1">
        <v>76</v>
      </c>
      <c r="U1318" s="1">
        <v>112</v>
      </c>
      <c r="V1318" s="1">
        <v>92</v>
      </c>
      <c r="W1318" s="1">
        <v>27</v>
      </c>
      <c r="X1318" s="1">
        <v>90</v>
      </c>
      <c r="Y1318" s="1">
        <f t="shared" si="41"/>
        <v>917</v>
      </c>
      <c r="AB1318" s="17">
        <v>1.480004493586169E-4</v>
      </c>
      <c r="AC1318" s="20">
        <v>2</v>
      </c>
    </row>
    <row r="1319" spans="1:29" x14ac:dyDescent="0.25">
      <c r="A1319" s="5">
        <v>2</v>
      </c>
      <c r="B1319" s="5">
        <v>24</v>
      </c>
      <c r="C1319" s="5">
        <v>19</v>
      </c>
      <c r="D1319" s="2">
        <v>1.4835562403879018E-4</v>
      </c>
      <c r="E1319">
        <v>1</v>
      </c>
      <c r="F1319">
        <v>5042</v>
      </c>
      <c r="G1319" s="1">
        <v>497</v>
      </c>
      <c r="H1319" s="1">
        <v>295</v>
      </c>
      <c r="I1319" s="1">
        <v>204</v>
      </c>
      <c r="J1319" s="1">
        <v>117</v>
      </c>
      <c r="K1319" s="1">
        <v>158</v>
      </c>
      <c r="L1319" s="1">
        <v>5</v>
      </c>
      <c r="M1319" s="1">
        <v>3</v>
      </c>
      <c r="N1319" s="1">
        <v>74</v>
      </c>
      <c r="O1319" s="1">
        <v>194</v>
      </c>
      <c r="P1319" s="1">
        <f t="shared" si="40"/>
        <v>6589</v>
      </c>
      <c r="Q1319" s="1">
        <v>235</v>
      </c>
      <c r="R1319" s="1">
        <v>197</v>
      </c>
      <c r="S1319" s="1">
        <v>81</v>
      </c>
      <c r="T1319" s="1">
        <v>72</v>
      </c>
      <c r="U1319" s="1">
        <v>122</v>
      </c>
      <c r="V1319" s="1">
        <v>91</v>
      </c>
      <c r="W1319" s="1">
        <v>25</v>
      </c>
      <c r="X1319" s="1">
        <v>91</v>
      </c>
      <c r="Y1319" s="1">
        <f t="shared" si="41"/>
        <v>914</v>
      </c>
      <c r="AB1319" s="16">
        <v>1.4835562403879018E-4</v>
      </c>
      <c r="AC1319" s="19">
        <v>1</v>
      </c>
    </row>
    <row r="1320" spans="1:29" x14ac:dyDescent="0.25">
      <c r="A1320" s="5">
        <v>2</v>
      </c>
      <c r="B1320" s="5">
        <v>24</v>
      </c>
      <c r="C1320" s="5">
        <v>20</v>
      </c>
      <c r="D1320" s="2">
        <v>1.5416980125329994E-4</v>
      </c>
      <c r="E1320">
        <v>1</v>
      </c>
      <c r="F1320">
        <v>4893</v>
      </c>
      <c r="G1320" s="1">
        <v>507</v>
      </c>
      <c r="H1320" s="1">
        <v>298</v>
      </c>
      <c r="I1320" s="1">
        <v>200</v>
      </c>
      <c r="J1320" s="1">
        <v>223</v>
      </c>
      <c r="K1320" s="1">
        <v>156</v>
      </c>
      <c r="L1320" s="1">
        <v>4</v>
      </c>
      <c r="M1320" s="1">
        <v>2</v>
      </c>
      <c r="N1320" s="1">
        <v>72</v>
      </c>
      <c r="O1320" s="1">
        <v>190</v>
      </c>
      <c r="P1320" s="1">
        <f t="shared" si="40"/>
        <v>6545</v>
      </c>
      <c r="Q1320" s="1">
        <v>241</v>
      </c>
      <c r="R1320" s="1">
        <v>176</v>
      </c>
      <c r="S1320" s="1">
        <v>90</v>
      </c>
      <c r="T1320" s="1">
        <v>75</v>
      </c>
      <c r="U1320" s="1">
        <v>97</v>
      </c>
      <c r="V1320" s="1">
        <v>91</v>
      </c>
      <c r="W1320" s="1">
        <v>27</v>
      </c>
      <c r="X1320" s="1">
        <v>34</v>
      </c>
      <c r="Y1320" s="1">
        <f t="shared" si="41"/>
        <v>831</v>
      </c>
      <c r="AB1320" s="17">
        <v>1.5416980125329994E-4</v>
      </c>
      <c r="AC1320" s="20">
        <v>1</v>
      </c>
    </row>
    <row r="1321" spans="1:29" x14ac:dyDescent="0.25">
      <c r="A1321" s="5">
        <v>2</v>
      </c>
      <c r="B1321" s="5">
        <v>24</v>
      </c>
      <c r="C1321" s="5">
        <v>21</v>
      </c>
      <c r="D1321" s="2">
        <v>1.3939757760521147E-4</v>
      </c>
      <c r="E1321">
        <v>1</v>
      </c>
      <c r="F1321">
        <v>4204</v>
      </c>
      <c r="G1321" s="1">
        <v>520</v>
      </c>
      <c r="H1321" s="1">
        <v>304</v>
      </c>
      <c r="I1321" s="1">
        <v>204</v>
      </c>
      <c r="J1321" s="1">
        <v>120</v>
      </c>
      <c r="K1321" s="1">
        <v>158</v>
      </c>
      <c r="L1321" s="1">
        <v>4</v>
      </c>
      <c r="M1321" s="1">
        <v>3</v>
      </c>
      <c r="N1321" s="1">
        <v>75</v>
      </c>
      <c r="O1321" s="1">
        <v>245</v>
      </c>
      <c r="P1321" s="1">
        <f t="shared" si="40"/>
        <v>5837</v>
      </c>
      <c r="Q1321" s="1">
        <v>226</v>
      </c>
      <c r="R1321" s="1">
        <v>173</v>
      </c>
      <c r="S1321" s="1">
        <v>94</v>
      </c>
      <c r="T1321" s="1">
        <v>73</v>
      </c>
      <c r="U1321" s="1">
        <v>85</v>
      </c>
      <c r="V1321" s="1">
        <v>89</v>
      </c>
      <c r="W1321" s="1">
        <v>25</v>
      </c>
      <c r="X1321" s="1">
        <v>90</v>
      </c>
      <c r="Y1321" s="1">
        <f t="shared" si="41"/>
        <v>855</v>
      </c>
      <c r="AB1321" s="16">
        <v>1.3939757760521147E-4</v>
      </c>
      <c r="AC1321" s="19">
        <v>1</v>
      </c>
    </row>
    <row r="1322" spans="1:29" x14ac:dyDescent="0.25">
      <c r="A1322" s="5">
        <v>2</v>
      </c>
      <c r="B1322" s="5">
        <v>24</v>
      </c>
      <c r="C1322" s="5">
        <v>22</v>
      </c>
      <c r="D1322" s="2">
        <v>1.1972401722689596E-4</v>
      </c>
      <c r="E1322">
        <v>1</v>
      </c>
      <c r="F1322">
        <v>4108</v>
      </c>
      <c r="G1322" s="1">
        <v>481</v>
      </c>
      <c r="H1322" s="1">
        <v>298</v>
      </c>
      <c r="I1322" s="1">
        <v>205</v>
      </c>
      <c r="J1322" s="1">
        <v>119</v>
      </c>
      <c r="K1322" s="1">
        <v>157</v>
      </c>
      <c r="L1322" s="1">
        <v>5</v>
      </c>
      <c r="M1322" s="1">
        <v>3</v>
      </c>
      <c r="N1322" s="1">
        <v>76</v>
      </c>
      <c r="O1322" s="1">
        <v>209</v>
      </c>
      <c r="P1322" s="1">
        <f t="shared" si="40"/>
        <v>5661</v>
      </c>
      <c r="Q1322" s="1">
        <v>227</v>
      </c>
      <c r="R1322" s="1">
        <v>178</v>
      </c>
      <c r="S1322" s="1">
        <v>93</v>
      </c>
      <c r="T1322" s="1">
        <v>75</v>
      </c>
      <c r="U1322" s="1">
        <v>108</v>
      </c>
      <c r="V1322" s="1">
        <v>90</v>
      </c>
      <c r="W1322" s="1">
        <v>25</v>
      </c>
      <c r="X1322" s="1">
        <v>91</v>
      </c>
      <c r="Y1322" s="1">
        <f t="shared" si="41"/>
        <v>887</v>
      </c>
      <c r="AB1322" s="17">
        <v>1.1972401722689596E-4</v>
      </c>
      <c r="AC1322" s="20">
        <v>1</v>
      </c>
    </row>
    <row r="1323" spans="1:29" x14ac:dyDescent="0.25">
      <c r="A1323" s="5">
        <v>2</v>
      </c>
      <c r="B1323" s="5">
        <v>24</v>
      </c>
      <c r="C1323" s="5">
        <v>23</v>
      </c>
      <c r="D1323" s="2">
        <v>1.0358441064403211E-4</v>
      </c>
      <c r="E1323">
        <v>2</v>
      </c>
      <c r="F1323">
        <v>4620</v>
      </c>
      <c r="G1323" s="1">
        <v>462</v>
      </c>
      <c r="H1323" s="1">
        <v>305</v>
      </c>
      <c r="I1323" s="1">
        <v>206</v>
      </c>
      <c r="J1323" s="1">
        <v>119</v>
      </c>
      <c r="K1323" s="1">
        <v>155</v>
      </c>
      <c r="L1323" s="1">
        <v>4</v>
      </c>
      <c r="M1323" s="1">
        <v>2</v>
      </c>
      <c r="N1323" s="1">
        <v>76</v>
      </c>
      <c r="O1323" s="1">
        <v>202</v>
      </c>
      <c r="P1323" s="1">
        <f t="shared" si="40"/>
        <v>6151</v>
      </c>
      <c r="Q1323" s="1">
        <v>224</v>
      </c>
      <c r="R1323" s="1">
        <v>174</v>
      </c>
      <c r="S1323" s="1">
        <v>90</v>
      </c>
      <c r="T1323" s="1">
        <v>75</v>
      </c>
      <c r="U1323" s="1">
        <v>121</v>
      </c>
      <c r="V1323" s="1">
        <v>89</v>
      </c>
      <c r="W1323" s="1">
        <v>24</v>
      </c>
      <c r="X1323" s="1">
        <v>91</v>
      </c>
      <c r="Y1323" s="1">
        <f t="shared" si="41"/>
        <v>888</v>
      </c>
      <c r="AB1323" s="16">
        <v>1.0358441064403211E-4</v>
      </c>
      <c r="AC1323" s="19">
        <v>2</v>
      </c>
    </row>
    <row r="1324" spans="1:29" x14ac:dyDescent="0.25">
      <c r="A1324" s="5">
        <v>2</v>
      </c>
      <c r="B1324" s="5">
        <v>24</v>
      </c>
      <c r="C1324" s="5">
        <v>24</v>
      </c>
      <c r="D1324" s="2">
        <v>9.3043887736442621E-5</v>
      </c>
      <c r="E1324">
        <v>2</v>
      </c>
      <c r="F1324">
        <v>4695</v>
      </c>
      <c r="G1324" s="1">
        <v>421</v>
      </c>
      <c r="H1324" s="1">
        <v>319</v>
      </c>
      <c r="I1324" s="1">
        <v>133</v>
      </c>
      <c r="J1324" s="1">
        <v>120</v>
      </c>
      <c r="K1324" s="1">
        <v>158</v>
      </c>
      <c r="L1324" s="1">
        <v>6</v>
      </c>
      <c r="M1324" s="1">
        <v>3</v>
      </c>
      <c r="N1324" s="1">
        <v>72</v>
      </c>
      <c r="O1324" s="1">
        <v>200</v>
      </c>
      <c r="P1324" s="1">
        <f t="shared" si="40"/>
        <v>6127</v>
      </c>
      <c r="Q1324" s="1">
        <v>227</v>
      </c>
      <c r="R1324" s="1">
        <v>175</v>
      </c>
      <c r="S1324" s="1">
        <v>88</v>
      </c>
      <c r="T1324" s="1">
        <v>72</v>
      </c>
      <c r="U1324" s="1">
        <v>95</v>
      </c>
      <c r="V1324" s="1">
        <v>90</v>
      </c>
      <c r="W1324" s="1">
        <v>25</v>
      </c>
      <c r="X1324" s="1">
        <v>2</v>
      </c>
      <c r="Y1324" s="1">
        <f t="shared" si="41"/>
        <v>774</v>
      </c>
      <c r="AB1324" s="17">
        <v>9.3043887736442621E-5</v>
      </c>
      <c r="AC1324" s="20">
        <v>2</v>
      </c>
    </row>
    <row r="1325" spans="1:29" x14ac:dyDescent="0.25">
      <c r="A1325" s="5">
        <v>2</v>
      </c>
      <c r="B1325" s="5">
        <v>25</v>
      </c>
      <c r="C1325" s="5">
        <v>1</v>
      </c>
      <c r="D1325" s="2">
        <v>8.7488148162223159E-5</v>
      </c>
      <c r="E1325">
        <v>6</v>
      </c>
      <c r="F1325">
        <v>4305</v>
      </c>
      <c r="G1325" s="1">
        <v>401</v>
      </c>
      <c r="H1325" s="1">
        <v>298</v>
      </c>
      <c r="I1325" s="1">
        <v>19</v>
      </c>
      <c r="J1325" s="1">
        <v>119</v>
      </c>
      <c r="K1325" s="1">
        <v>153</v>
      </c>
      <c r="L1325" s="1">
        <v>164</v>
      </c>
      <c r="M1325" s="1">
        <v>132</v>
      </c>
      <c r="N1325" s="1">
        <v>70</v>
      </c>
      <c r="O1325" s="1">
        <v>214</v>
      </c>
      <c r="P1325" s="1">
        <f t="shared" si="40"/>
        <v>5875</v>
      </c>
      <c r="Q1325" s="1">
        <v>222</v>
      </c>
      <c r="R1325" s="1">
        <v>174</v>
      </c>
      <c r="S1325" s="1">
        <v>89</v>
      </c>
      <c r="T1325" s="1">
        <v>71</v>
      </c>
      <c r="U1325" s="1">
        <v>86</v>
      </c>
      <c r="V1325" s="1">
        <v>85</v>
      </c>
      <c r="W1325" s="1">
        <v>24</v>
      </c>
      <c r="X1325" s="1">
        <v>91</v>
      </c>
      <c r="Y1325" s="1">
        <f t="shared" si="41"/>
        <v>842</v>
      </c>
      <c r="AB1325" s="16">
        <v>8.7488148162223159E-5</v>
      </c>
      <c r="AC1325" s="19">
        <v>3</v>
      </c>
    </row>
    <row r="1326" spans="1:29" x14ac:dyDescent="0.25">
      <c r="A1326" s="5">
        <v>2</v>
      </c>
      <c r="B1326" s="5">
        <v>25</v>
      </c>
      <c r="C1326" s="5">
        <v>2</v>
      </c>
      <c r="D1326" s="2">
        <v>8.3616000929848003E-5</v>
      </c>
      <c r="E1326">
        <v>6</v>
      </c>
      <c r="F1326">
        <v>4071</v>
      </c>
      <c r="G1326" s="1">
        <v>377</v>
      </c>
      <c r="H1326" s="1">
        <v>315</v>
      </c>
      <c r="I1326" s="1">
        <v>194</v>
      </c>
      <c r="J1326" s="1">
        <v>120</v>
      </c>
      <c r="K1326" s="1">
        <v>149</v>
      </c>
      <c r="L1326" s="1">
        <v>164</v>
      </c>
      <c r="M1326" s="1">
        <v>181</v>
      </c>
      <c r="N1326" s="1">
        <v>68</v>
      </c>
      <c r="O1326" s="1">
        <v>216</v>
      </c>
      <c r="P1326" s="1">
        <f t="shared" si="40"/>
        <v>5855</v>
      </c>
      <c r="Q1326" s="1">
        <v>222</v>
      </c>
      <c r="R1326" s="1">
        <v>176</v>
      </c>
      <c r="S1326" s="1">
        <v>89</v>
      </c>
      <c r="T1326" s="1">
        <v>68</v>
      </c>
      <c r="U1326" s="1">
        <v>108</v>
      </c>
      <c r="V1326" s="1">
        <v>85</v>
      </c>
      <c r="W1326" s="1">
        <v>25</v>
      </c>
      <c r="X1326" s="1">
        <v>92</v>
      </c>
      <c r="Y1326" s="1">
        <f t="shared" si="41"/>
        <v>865</v>
      </c>
      <c r="AB1326" s="17">
        <v>8.3616000929848003E-5</v>
      </c>
      <c r="AC1326" s="20">
        <v>3</v>
      </c>
    </row>
    <row r="1327" spans="1:29" x14ac:dyDescent="0.25">
      <c r="A1327" s="5">
        <v>2</v>
      </c>
      <c r="B1327" s="5">
        <v>25</v>
      </c>
      <c r="C1327" s="5">
        <v>3</v>
      </c>
      <c r="D1327" s="2">
        <v>8.2500361250321188E-5</v>
      </c>
      <c r="E1327">
        <v>6</v>
      </c>
      <c r="F1327">
        <v>3839</v>
      </c>
      <c r="G1327" s="1">
        <v>358</v>
      </c>
      <c r="H1327" s="1">
        <v>300</v>
      </c>
      <c r="I1327" s="1">
        <v>187</v>
      </c>
      <c r="J1327" s="1">
        <v>119</v>
      </c>
      <c r="K1327" s="1">
        <v>151</v>
      </c>
      <c r="L1327" s="1">
        <v>164</v>
      </c>
      <c r="M1327" s="1">
        <v>181</v>
      </c>
      <c r="N1327" s="1">
        <v>65</v>
      </c>
      <c r="O1327" s="1">
        <v>184</v>
      </c>
      <c r="P1327" s="1">
        <f t="shared" si="40"/>
        <v>5548</v>
      </c>
      <c r="Q1327" s="1">
        <v>272</v>
      </c>
      <c r="R1327" s="1">
        <v>177</v>
      </c>
      <c r="S1327" s="1">
        <v>88</v>
      </c>
      <c r="T1327" s="1">
        <v>70</v>
      </c>
      <c r="U1327" s="1">
        <v>120</v>
      </c>
      <c r="V1327" s="1">
        <v>71</v>
      </c>
      <c r="W1327" s="1">
        <v>25</v>
      </c>
      <c r="X1327" s="1">
        <v>92</v>
      </c>
      <c r="Y1327" s="1">
        <f t="shared" si="41"/>
        <v>915</v>
      </c>
      <c r="AB1327" s="16">
        <v>8.2500361250321188E-5</v>
      </c>
      <c r="AC1327" s="19">
        <v>3</v>
      </c>
    </row>
    <row r="1328" spans="1:29" x14ac:dyDescent="0.25">
      <c r="A1328" s="5">
        <v>2</v>
      </c>
      <c r="B1328" s="5">
        <v>25</v>
      </c>
      <c r="C1328" s="5">
        <v>4</v>
      </c>
      <c r="D1328" s="2">
        <v>8.1866444169152432E-5</v>
      </c>
      <c r="E1328">
        <v>6</v>
      </c>
      <c r="F1328">
        <v>3665</v>
      </c>
      <c r="G1328" s="1">
        <v>348</v>
      </c>
      <c r="H1328" s="1">
        <v>283</v>
      </c>
      <c r="I1328" s="1">
        <v>206</v>
      </c>
      <c r="J1328" s="1">
        <v>119</v>
      </c>
      <c r="K1328" s="1">
        <v>147</v>
      </c>
      <c r="L1328" s="1">
        <v>164</v>
      </c>
      <c r="M1328" s="1">
        <v>133</v>
      </c>
      <c r="N1328" s="1">
        <v>61</v>
      </c>
      <c r="O1328" s="1">
        <v>182</v>
      </c>
      <c r="P1328" s="1">
        <f t="shared" si="40"/>
        <v>5308</v>
      </c>
      <c r="Q1328" s="1">
        <v>287</v>
      </c>
      <c r="R1328" s="1">
        <v>171</v>
      </c>
      <c r="S1328" s="1">
        <v>88</v>
      </c>
      <c r="T1328" s="1">
        <v>68</v>
      </c>
      <c r="U1328" s="1">
        <v>94</v>
      </c>
      <c r="V1328" s="1">
        <v>77</v>
      </c>
      <c r="W1328" s="1">
        <v>24</v>
      </c>
      <c r="X1328" s="1">
        <v>92</v>
      </c>
      <c r="Y1328" s="1">
        <f t="shared" si="41"/>
        <v>901</v>
      </c>
      <c r="AB1328" s="17">
        <v>8.1866444169152432E-5</v>
      </c>
      <c r="AC1328" s="20">
        <v>3</v>
      </c>
    </row>
    <row r="1329" spans="1:29" x14ac:dyDescent="0.25">
      <c r="A1329" s="5">
        <v>2</v>
      </c>
      <c r="B1329" s="5">
        <v>25</v>
      </c>
      <c r="C1329" s="5">
        <v>5</v>
      </c>
      <c r="D1329" s="2">
        <v>8.2251606454748286E-5</v>
      </c>
      <c r="E1329">
        <v>6</v>
      </c>
      <c r="F1329">
        <v>3610</v>
      </c>
      <c r="G1329" s="1">
        <v>339</v>
      </c>
      <c r="H1329" s="1">
        <v>289</v>
      </c>
      <c r="I1329" s="1">
        <v>211</v>
      </c>
      <c r="J1329" s="1">
        <v>115</v>
      </c>
      <c r="K1329" s="1">
        <v>145</v>
      </c>
      <c r="L1329" s="1">
        <v>164</v>
      </c>
      <c r="M1329" s="1">
        <v>185</v>
      </c>
      <c r="N1329" s="1">
        <v>61</v>
      </c>
      <c r="O1329" s="1">
        <v>181</v>
      </c>
      <c r="P1329" s="1">
        <f t="shared" si="40"/>
        <v>5300</v>
      </c>
      <c r="Q1329" s="1">
        <v>234</v>
      </c>
      <c r="R1329" s="1">
        <v>166</v>
      </c>
      <c r="S1329" s="1">
        <v>87</v>
      </c>
      <c r="T1329" s="1">
        <v>66</v>
      </c>
      <c r="U1329" s="1">
        <v>86</v>
      </c>
      <c r="V1329" s="1">
        <v>74</v>
      </c>
      <c r="W1329" s="1">
        <v>25</v>
      </c>
      <c r="X1329" s="1">
        <v>92</v>
      </c>
      <c r="Y1329" s="1">
        <f t="shared" si="41"/>
        <v>830</v>
      </c>
      <c r="AB1329" s="16">
        <v>8.2251606454748286E-5</v>
      </c>
      <c r="AC1329" s="19">
        <v>3</v>
      </c>
    </row>
    <row r="1330" spans="1:29" x14ac:dyDescent="0.25">
      <c r="A1330" s="5">
        <v>2</v>
      </c>
      <c r="B1330" s="5">
        <v>25</v>
      </c>
      <c r="C1330" s="5">
        <v>6</v>
      </c>
      <c r="D1330" s="2">
        <v>8.5958787597161107E-5</v>
      </c>
      <c r="E1330">
        <v>6</v>
      </c>
      <c r="F1330">
        <v>3394</v>
      </c>
      <c r="G1330" s="1">
        <v>357</v>
      </c>
      <c r="H1330" s="1">
        <v>277</v>
      </c>
      <c r="I1330" s="1">
        <v>208</v>
      </c>
      <c r="J1330" s="1">
        <v>109</v>
      </c>
      <c r="K1330" s="1">
        <v>143</v>
      </c>
      <c r="L1330" s="1">
        <v>164</v>
      </c>
      <c r="M1330" s="1">
        <v>185</v>
      </c>
      <c r="N1330" s="1">
        <v>61</v>
      </c>
      <c r="O1330" s="1">
        <v>188</v>
      </c>
      <c r="P1330" s="1">
        <f t="shared" si="40"/>
        <v>5086</v>
      </c>
      <c r="Q1330" s="1">
        <v>224</v>
      </c>
      <c r="R1330" s="1">
        <v>193</v>
      </c>
      <c r="S1330" s="1">
        <v>83</v>
      </c>
      <c r="T1330" s="1">
        <v>67</v>
      </c>
      <c r="U1330" s="1">
        <v>107</v>
      </c>
      <c r="V1330" s="1">
        <v>75</v>
      </c>
      <c r="W1330" s="1">
        <v>24</v>
      </c>
      <c r="X1330" s="1">
        <v>45</v>
      </c>
      <c r="Y1330" s="1">
        <f t="shared" si="41"/>
        <v>818</v>
      </c>
      <c r="AB1330" s="17">
        <v>8.5958787597161107E-5</v>
      </c>
      <c r="AC1330" s="20">
        <v>3</v>
      </c>
    </row>
    <row r="1331" spans="1:29" x14ac:dyDescent="0.25">
      <c r="A1331" s="5">
        <v>2</v>
      </c>
      <c r="B1331" s="5">
        <v>25</v>
      </c>
      <c r="C1331" s="5">
        <v>7</v>
      </c>
      <c r="D1331" s="2">
        <v>9.7955986518726118E-5</v>
      </c>
      <c r="E1331">
        <v>6</v>
      </c>
      <c r="F1331">
        <v>3314</v>
      </c>
      <c r="G1331" s="1">
        <v>355</v>
      </c>
      <c r="H1331" s="1">
        <v>287</v>
      </c>
      <c r="I1331" s="1">
        <v>176</v>
      </c>
      <c r="J1331" s="1">
        <v>98</v>
      </c>
      <c r="K1331" s="1">
        <v>142</v>
      </c>
      <c r="L1331" s="1">
        <v>163</v>
      </c>
      <c r="M1331" s="1">
        <v>135</v>
      </c>
      <c r="N1331" s="1">
        <v>59</v>
      </c>
      <c r="O1331" s="1">
        <v>189</v>
      </c>
      <c r="P1331" s="1">
        <f t="shared" si="40"/>
        <v>4918</v>
      </c>
      <c r="Q1331" s="1">
        <v>222</v>
      </c>
      <c r="R1331" s="1">
        <v>187</v>
      </c>
      <c r="S1331" s="1">
        <v>86</v>
      </c>
      <c r="T1331" s="1">
        <v>67</v>
      </c>
      <c r="U1331" s="1">
        <v>121</v>
      </c>
      <c r="V1331" s="1">
        <v>70</v>
      </c>
      <c r="W1331" s="1">
        <v>90</v>
      </c>
      <c r="X1331" s="1">
        <v>62</v>
      </c>
      <c r="Y1331" s="1">
        <f t="shared" si="41"/>
        <v>905</v>
      </c>
      <c r="AB1331" s="16">
        <v>9.7955986518726118E-5</v>
      </c>
      <c r="AC1331" s="19">
        <v>3</v>
      </c>
    </row>
    <row r="1332" spans="1:29" x14ac:dyDescent="0.25">
      <c r="A1332" s="5">
        <v>2</v>
      </c>
      <c r="B1332" s="5">
        <v>25</v>
      </c>
      <c r="C1332" s="5">
        <v>8</v>
      </c>
      <c r="D1332" s="2">
        <v>1.2520205676832258E-4</v>
      </c>
      <c r="E1332">
        <v>6</v>
      </c>
      <c r="F1332">
        <v>3127</v>
      </c>
      <c r="G1332" s="1">
        <v>366</v>
      </c>
      <c r="H1332" s="1">
        <v>292</v>
      </c>
      <c r="I1332" s="1">
        <v>123</v>
      </c>
      <c r="J1332" s="1">
        <v>101</v>
      </c>
      <c r="K1332" s="1">
        <v>176</v>
      </c>
      <c r="L1332" s="1">
        <v>165</v>
      </c>
      <c r="M1332" s="1">
        <v>185</v>
      </c>
      <c r="N1332" s="1">
        <v>60</v>
      </c>
      <c r="O1332" s="1">
        <v>325</v>
      </c>
      <c r="P1332" s="1">
        <f t="shared" si="40"/>
        <v>4920</v>
      </c>
      <c r="Q1332" s="1">
        <v>311</v>
      </c>
      <c r="R1332" s="1">
        <v>189</v>
      </c>
      <c r="S1332" s="1">
        <v>81</v>
      </c>
      <c r="T1332" s="1">
        <v>68</v>
      </c>
      <c r="U1332" s="1">
        <v>95</v>
      </c>
      <c r="V1332" s="1">
        <v>68</v>
      </c>
      <c r="W1332" s="1">
        <v>54</v>
      </c>
      <c r="X1332" s="1">
        <v>90</v>
      </c>
      <c r="Y1332" s="1">
        <f t="shared" si="41"/>
        <v>956</v>
      </c>
      <c r="AB1332" s="17">
        <v>1.2520205676832258E-4</v>
      </c>
      <c r="AC1332" s="20">
        <v>3</v>
      </c>
    </row>
    <row r="1333" spans="1:29" x14ac:dyDescent="0.25">
      <c r="A1333" s="5">
        <v>2</v>
      </c>
      <c r="B1333" s="5">
        <v>25</v>
      </c>
      <c r="C1333" s="5">
        <v>9</v>
      </c>
      <c r="D1333" s="2">
        <v>1.6246602398682752E-4</v>
      </c>
      <c r="E1333">
        <v>2</v>
      </c>
      <c r="F1333">
        <v>3050</v>
      </c>
      <c r="G1333" s="1">
        <v>412</v>
      </c>
      <c r="H1333" s="1">
        <v>313</v>
      </c>
      <c r="I1333" s="1">
        <v>202</v>
      </c>
      <c r="J1333" s="1">
        <v>110</v>
      </c>
      <c r="K1333" s="1">
        <v>172</v>
      </c>
      <c r="L1333" s="1">
        <v>163</v>
      </c>
      <c r="M1333" s="1">
        <v>185</v>
      </c>
      <c r="N1333" s="1">
        <v>68</v>
      </c>
      <c r="O1333" s="1">
        <v>381</v>
      </c>
      <c r="P1333" s="1">
        <f t="shared" si="40"/>
        <v>5056</v>
      </c>
      <c r="Q1333" s="1">
        <v>257</v>
      </c>
      <c r="R1333" s="1">
        <v>206</v>
      </c>
      <c r="S1333" s="1">
        <v>89</v>
      </c>
      <c r="T1333" s="1">
        <v>92</v>
      </c>
      <c r="U1333" s="1">
        <v>98</v>
      </c>
      <c r="V1333" s="1">
        <v>74</v>
      </c>
      <c r="W1333" s="1">
        <v>91</v>
      </c>
      <c r="X1333" s="1">
        <v>90</v>
      </c>
      <c r="Y1333" s="1">
        <f t="shared" si="41"/>
        <v>997</v>
      </c>
      <c r="AB1333" s="16">
        <v>1.6246602398682752E-4</v>
      </c>
      <c r="AC1333" s="19">
        <v>2</v>
      </c>
    </row>
    <row r="1334" spans="1:29" x14ac:dyDescent="0.25">
      <c r="A1334" s="5">
        <v>2</v>
      </c>
      <c r="B1334" s="5">
        <v>25</v>
      </c>
      <c r="C1334" s="5">
        <v>10</v>
      </c>
      <c r="D1334" s="2">
        <v>1.8796902479321871E-4</v>
      </c>
      <c r="E1334">
        <v>1</v>
      </c>
      <c r="F1334">
        <v>3229</v>
      </c>
      <c r="G1334" s="1">
        <v>420</v>
      </c>
      <c r="H1334" s="1">
        <v>323</v>
      </c>
      <c r="I1334" s="1">
        <v>193</v>
      </c>
      <c r="J1334" s="1">
        <v>112</v>
      </c>
      <c r="K1334" s="1">
        <v>166</v>
      </c>
      <c r="L1334" s="1">
        <v>164</v>
      </c>
      <c r="M1334" s="1">
        <v>132</v>
      </c>
      <c r="N1334" s="1">
        <v>55</v>
      </c>
      <c r="O1334" s="1">
        <v>397</v>
      </c>
      <c r="P1334" s="1">
        <f t="shared" si="40"/>
        <v>5191</v>
      </c>
      <c r="Q1334" s="1">
        <v>250</v>
      </c>
      <c r="R1334" s="1">
        <v>206</v>
      </c>
      <c r="S1334" s="1">
        <v>99</v>
      </c>
      <c r="T1334" s="1">
        <v>104</v>
      </c>
      <c r="U1334" s="1">
        <v>123</v>
      </c>
      <c r="V1334" s="1">
        <v>74</v>
      </c>
      <c r="W1334" s="1">
        <v>87</v>
      </c>
      <c r="X1334" s="1">
        <v>91</v>
      </c>
      <c r="Y1334" s="1">
        <f t="shared" si="41"/>
        <v>1034</v>
      </c>
      <c r="AB1334" s="17">
        <v>1.8796902479321871E-4</v>
      </c>
      <c r="AC1334" s="20">
        <v>2</v>
      </c>
    </row>
    <row r="1335" spans="1:29" x14ac:dyDescent="0.25">
      <c r="A1335" s="5">
        <v>2</v>
      </c>
      <c r="B1335" s="5">
        <v>25</v>
      </c>
      <c r="C1335" s="5">
        <v>11</v>
      </c>
      <c r="D1335" s="2">
        <v>1.9471451583054087E-4</v>
      </c>
      <c r="E1335">
        <v>1</v>
      </c>
      <c r="F1335">
        <v>3554</v>
      </c>
      <c r="G1335" s="1">
        <v>443</v>
      </c>
      <c r="H1335" s="1">
        <v>339</v>
      </c>
      <c r="I1335" s="1">
        <v>185</v>
      </c>
      <c r="J1335" s="1">
        <v>115</v>
      </c>
      <c r="K1335" s="1">
        <v>170</v>
      </c>
      <c r="L1335" s="1">
        <v>163</v>
      </c>
      <c r="M1335" s="1">
        <v>180</v>
      </c>
      <c r="N1335" s="1">
        <v>72</v>
      </c>
      <c r="O1335" s="1">
        <v>421</v>
      </c>
      <c r="P1335" s="1">
        <f t="shared" si="40"/>
        <v>5642</v>
      </c>
      <c r="Q1335" s="1">
        <v>262</v>
      </c>
      <c r="R1335" s="1">
        <v>201</v>
      </c>
      <c r="S1335" s="1">
        <v>100</v>
      </c>
      <c r="T1335" s="1">
        <v>94</v>
      </c>
      <c r="U1335" s="1">
        <v>129</v>
      </c>
      <c r="V1335" s="1">
        <v>77</v>
      </c>
      <c r="W1335" s="1">
        <v>88</v>
      </c>
      <c r="X1335" s="1">
        <v>90</v>
      </c>
      <c r="Y1335" s="1">
        <f t="shared" si="41"/>
        <v>1041</v>
      </c>
      <c r="AB1335" s="16">
        <v>1.9471451583054087E-4</v>
      </c>
      <c r="AC1335" s="19">
        <v>1</v>
      </c>
    </row>
    <row r="1336" spans="1:29" x14ac:dyDescent="0.25">
      <c r="A1336" s="5">
        <v>2</v>
      </c>
      <c r="B1336" s="5">
        <v>25</v>
      </c>
      <c r="C1336" s="5">
        <v>12</v>
      </c>
      <c r="D1336" s="2">
        <v>1.9221521915313848E-4</v>
      </c>
      <c r="E1336">
        <v>1</v>
      </c>
      <c r="F1336">
        <v>3767</v>
      </c>
      <c r="G1336" s="1">
        <v>447</v>
      </c>
      <c r="H1336" s="1">
        <v>339</v>
      </c>
      <c r="I1336" s="1">
        <v>186</v>
      </c>
      <c r="J1336" s="1">
        <v>115</v>
      </c>
      <c r="K1336" s="1">
        <v>168</v>
      </c>
      <c r="L1336" s="1">
        <v>164</v>
      </c>
      <c r="M1336" s="1">
        <v>181</v>
      </c>
      <c r="N1336" s="1">
        <v>76</v>
      </c>
      <c r="O1336" s="1">
        <v>410</v>
      </c>
      <c r="P1336" s="1">
        <f t="shared" si="40"/>
        <v>5853</v>
      </c>
      <c r="Q1336" s="1">
        <v>290</v>
      </c>
      <c r="R1336" s="1">
        <v>205</v>
      </c>
      <c r="S1336" s="1">
        <v>101</v>
      </c>
      <c r="T1336" s="1">
        <v>81</v>
      </c>
      <c r="U1336" s="1">
        <v>103</v>
      </c>
      <c r="V1336" s="1">
        <v>83</v>
      </c>
      <c r="W1336" s="1">
        <v>99</v>
      </c>
      <c r="X1336" s="1">
        <v>90</v>
      </c>
      <c r="Y1336" s="1">
        <f t="shared" si="41"/>
        <v>1052</v>
      </c>
      <c r="AB1336" s="17">
        <v>1.9221521915313848E-4</v>
      </c>
      <c r="AC1336" s="20">
        <v>1</v>
      </c>
    </row>
    <row r="1337" spans="1:29" x14ac:dyDescent="0.25">
      <c r="A1337" s="5">
        <v>2</v>
      </c>
      <c r="B1337" s="5">
        <v>25</v>
      </c>
      <c r="C1337" s="5">
        <v>13</v>
      </c>
      <c r="D1337" s="2">
        <v>1.8890885924898663E-4</v>
      </c>
      <c r="E1337">
        <v>1</v>
      </c>
      <c r="F1337">
        <v>4250</v>
      </c>
      <c r="G1337" s="1">
        <v>468</v>
      </c>
      <c r="H1337" s="1">
        <v>360</v>
      </c>
      <c r="I1337" s="1">
        <v>187</v>
      </c>
      <c r="J1337" s="1">
        <v>119</v>
      </c>
      <c r="K1337" s="1">
        <v>171</v>
      </c>
      <c r="L1337" s="1">
        <v>163</v>
      </c>
      <c r="M1337" s="1">
        <v>132</v>
      </c>
      <c r="N1337" s="1">
        <v>82</v>
      </c>
      <c r="O1337" s="1">
        <v>453</v>
      </c>
      <c r="P1337" s="1">
        <f t="shared" si="40"/>
        <v>6385</v>
      </c>
      <c r="Q1337" s="1">
        <v>346</v>
      </c>
      <c r="R1337" s="1">
        <v>205</v>
      </c>
      <c r="S1337" s="1">
        <v>102</v>
      </c>
      <c r="T1337" s="1">
        <v>79</v>
      </c>
      <c r="U1337" s="1">
        <v>96</v>
      </c>
      <c r="V1337" s="1">
        <v>82</v>
      </c>
      <c r="W1337" s="1">
        <v>97</v>
      </c>
      <c r="X1337" s="1">
        <v>2</v>
      </c>
      <c r="Y1337" s="1">
        <f t="shared" si="41"/>
        <v>1009</v>
      </c>
      <c r="AB1337" s="16">
        <v>1.8890885924898663E-4</v>
      </c>
      <c r="AC1337" s="19">
        <v>1</v>
      </c>
    </row>
    <row r="1338" spans="1:29" x14ac:dyDescent="0.25">
      <c r="A1338" s="5">
        <v>2</v>
      </c>
      <c r="B1338" s="5">
        <v>25</v>
      </c>
      <c r="C1338" s="5">
        <v>14</v>
      </c>
      <c r="D1338" s="2">
        <v>1.7657385768459554E-4</v>
      </c>
      <c r="E1338">
        <v>1</v>
      </c>
      <c r="F1338">
        <v>4337</v>
      </c>
      <c r="G1338" s="1">
        <v>466</v>
      </c>
      <c r="H1338" s="1">
        <v>361</v>
      </c>
      <c r="I1338" s="1">
        <v>196</v>
      </c>
      <c r="J1338" s="1">
        <v>224</v>
      </c>
      <c r="K1338" s="1">
        <v>177</v>
      </c>
      <c r="L1338" s="1">
        <v>94</v>
      </c>
      <c r="M1338" s="1">
        <v>137</v>
      </c>
      <c r="N1338" s="1">
        <v>83</v>
      </c>
      <c r="O1338" s="1">
        <v>242</v>
      </c>
      <c r="P1338" s="1">
        <f t="shared" si="40"/>
        <v>6317</v>
      </c>
      <c r="Q1338" s="1">
        <v>327</v>
      </c>
      <c r="R1338" s="1">
        <v>211</v>
      </c>
      <c r="S1338" s="1">
        <v>99</v>
      </c>
      <c r="T1338" s="1">
        <v>84</v>
      </c>
      <c r="U1338" s="1">
        <v>117</v>
      </c>
      <c r="V1338" s="1">
        <v>86</v>
      </c>
      <c r="W1338" s="1">
        <v>98</v>
      </c>
      <c r="X1338" s="1">
        <v>44</v>
      </c>
      <c r="Y1338" s="1">
        <f t="shared" si="41"/>
        <v>1066</v>
      </c>
      <c r="AB1338" s="17">
        <v>1.7657385768459554E-4</v>
      </c>
      <c r="AC1338" s="20">
        <v>1</v>
      </c>
    </row>
    <row r="1339" spans="1:29" x14ac:dyDescent="0.25">
      <c r="A1339" s="5">
        <v>2</v>
      </c>
      <c r="B1339" s="5">
        <v>25</v>
      </c>
      <c r="C1339" s="5">
        <v>15</v>
      </c>
      <c r="D1339" s="2">
        <v>1.5188727483119772E-4</v>
      </c>
      <c r="E1339">
        <v>2</v>
      </c>
      <c r="F1339">
        <v>4241</v>
      </c>
      <c r="G1339" s="1">
        <v>451</v>
      </c>
      <c r="H1339" s="1">
        <v>353</v>
      </c>
      <c r="I1339" s="1">
        <v>299</v>
      </c>
      <c r="J1339" s="1">
        <v>116</v>
      </c>
      <c r="K1339" s="1">
        <v>180</v>
      </c>
      <c r="L1339" s="1">
        <v>123</v>
      </c>
      <c r="M1339" s="1">
        <v>88</v>
      </c>
      <c r="N1339" s="1">
        <v>82</v>
      </c>
      <c r="O1339" s="1">
        <v>225</v>
      </c>
      <c r="P1339" s="1">
        <f t="shared" si="40"/>
        <v>6158</v>
      </c>
      <c r="Q1339" s="1">
        <v>288</v>
      </c>
      <c r="R1339" s="1">
        <v>218</v>
      </c>
      <c r="S1339" s="1">
        <v>98</v>
      </c>
      <c r="T1339" s="1">
        <v>81</v>
      </c>
      <c r="U1339" s="1">
        <v>129</v>
      </c>
      <c r="V1339" s="1">
        <v>91</v>
      </c>
      <c r="W1339" s="1">
        <v>96</v>
      </c>
      <c r="X1339" s="1">
        <v>91</v>
      </c>
      <c r="Y1339" s="1">
        <f t="shared" si="41"/>
        <v>1092</v>
      </c>
      <c r="AB1339" s="16">
        <v>1.5188727483119772E-4</v>
      </c>
      <c r="AC1339" s="19">
        <v>2</v>
      </c>
    </row>
    <row r="1340" spans="1:29" x14ac:dyDescent="0.25">
      <c r="A1340" s="5">
        <v>2</v>
      </c>
      <c r="B1340" s="5">
        <v>25</v>
      </c>
      <c r="C1340" s="5">
        <v>16</v>
      </c>
      <c r="D1340" s="2">
        <v>1.4066638681835977E-4</v>
      </c>
      <c r="E1340">
        <v>2</v>
      </c>
      <c r="F1340">
        <v>4575</v>
      </c>
      <c r="G1340" s="1">
        <v>503</v>
      </c>
      <c r="H1340" s="1">
        <v>364</v>
      </c>
      <c r="I1340" s="1">
        <v>602</v>
      </c>
      <c r="J1340" s="1">
        <v>294</v>
      </c>
      <c r="K1340" s="1">
        <v>179</v>
      </c>
      <c r="L1340" s="1">
        <v>5</v>
      </c>
      <c r="M1340" s="1">
        <v>35</v>
      </c>
      <c r="N1340" s="1">
        <v>84</v>
      </c>
      <c r="O1340" s="1">
        <v>224</v>
      </c>
      <c r="P1340" s="1">
        <f t="shared" si="40"/>
        <v>6865</v>
      </c>
      <c r="Q1340" s="1">
        <v>323</v>
      </c>
      <c r="R1340" s="1">
        <v>332</v>
      </c>
      <c r="S1340" s="1">
        <v>103</v>
      </c>
      <c r="T1340" s="1">
        <v>104</v>
      </c>
      <c r="U1340" s="1">
        <v>105</v>
      </c>
      <c r="V1340" s="1">
        <v>94</v>
      </c>
      <c r="W1340" s="1">
        <v>80</v>
      </c>
      <c r="X1340" s="1">
        <v>91</v>
      </c>
      <c r="Y1340" s="1">
        <f t="shared" si="41"/>
        <v>1232</v>
      </c>
      <c r="AB1340" s="17">
        <v>1.4066638681835977E-4</v>
      </c>
      <c r="AC1340" s="20">
        <v>2</v>
      </c>
    </row>
    <row r="1341" spans="1:29" x14ac:dyDescent="0.25">
      <c r="A1341" s="5">
        <v>2</v>
      </c>
      <c r="B1341" s="5">
        <v>25</v>
      </c>
      <c r="C1341" s="5">
        <v>17</v>
      </c>
      <c r="D1341" s="2">
        <v>1.3827260270490586E-4</v>
      </c>
      <c r="E1341">
        <v>2</v>
      </c>
      <c r="F1341">
        <v>4402</v>
      </c>
      <c r="G1341" s="1">
        <v>615</v>
      </c>
      <c r="H1341" s="1">
        <v>360</v>
      </c>
      <c r="I1341" s="1">
        <v>1089</v>
      </c>
      <c r="J1341" s="1">
        <v>482</v>
      </c>
      <c r="K1341" s="1">
        <v>210</v>
      </c>
      <c r="L1341" s="1">
        <v>4</v>
      </c>
      <c r="M1341" s="1">
        <v>3</v>
      </c>
      <c r="N1341" s="1">
        <v>89</v>
      </c>
      <c r="O1341" s="1">
        <v>224</v>
      </c>
      <c r="P1341" s="1">
        <f t="shared" si="40"/>
        <v>7478</v>
      </c>
      <c r="Q1341" s="1">
        <v>296</v>
      </c>
      <c r="R1341" s="1">
        <v>376</v>
      </c>
      <c r="S1341" s="1">
        <v>101</v>
      </c>
      <c r="T1341" s="1">
        <v>120</v>
      </c>
      <c r="U1341" s="1">
        <v>102</v>
      </c>
      <c r="V1341" s="1">
        <v>103</v>
      </c>
      <c r="W1341" s="1">
        <v>67</v>
      </c>
      <c r="X1341" s="1">
        <v>91</v>
      </c>
      <c r="Y1341" s="1">
        <f t="shared" si="41"/>
        <v>1256</v>
      </c>
      <c r="AB1341" s="16">
        <v>1.3827260270490586E-4</v>
      </c>
      <c r="AC1341" s="19">
        <v>2</v>
      </c>
    </row>
    <row r="1342" spans="1:29" x14ac:dyDescent="0.25">
      <c r="A1342" s="5">
        <v>2</v>
      </c>
      <c r="B1342" s="5">
        <v>25</v>
      </c>
      <c r="C1342" s="5">
        <v>18</v>
      </c>
      <c r="D1342" s="2">
        <v>1.3730218766037602E-4</v>
      </c>
      <c r="E1342">
        <v>2</v>
      </c>
      <c r="F1342">
        <v>4022</v>
      </c>
      <c r="G1342" s="1">
        <v>758</v>
      </c>
      <c r="H1342" s="1">
        <v>347</v>
      </c>
      <c r="I1342" s="1">
        <v>440</v>
      </c>
      <c r="J1342" s="1">
        <v>428</v>
      </c>
      <c r="K1342" s="1">
        <v>204</v>
      </c>
      <c r="L1342" s="1">
        <v>4</v>
      </c>
      <c r="M1342" s="1">
        <v>2</v>
      </c>
      <c r="N1342" s="1">
        <v>90</v>
      </c>
      <c r="O1342" s="1">
        <v>246</v>
      </c>
      <c r="P1342" s="1">
        <f t="shared" si="40"/>
        <v>6541</v>
      </c>
      <c r="Q1342" s="1">
        <v>252</v>
      </c>
      <c r="R1342" s="1">
        <v>348</v>
      </c>
      <c r="S1342" s="1">
        <v>97</v>
      </c>
      <c r="T1342" s="1">
        <v>110</v>
      </c>
      <c r="U1342" s="1">
        <v>124</v>
      </c>
      <c r="V1342" s="1">
        <v>106</v>
      </c>
      <c r="W1342" s="1">
        <v>25</v>
      </c>
      <c r="X1342" s="1">
        <v>91</v>
      </c>
      <c r="Y1342" s="1">
        <f t="shared" si="41"/>
        <v>1153</v>
      </c>
      <c r="AB1342" s="17">
        <v>1.3730218766037602E-4</v>
      </c>
      <c r="AC1342" s="20">
        <v>2</v>
      </c>
    </row>
    <row r="1343" spans="1:29" x14ac:dyDescent="0.25">
      <c r="A1343" s="5">
        <v>2</v>
      </c>
      <c r="B1343" s="5">
        <v>25</v>
      </c>
      <c r="C1343" s="5">
        <v>19</v>
      </c>
      <c r="D1343" s="2">
        <v>1.4274619928138124E-4</v>
      </c>
      <c r="E1343">
        <v>1</v>
      </c>
      <c r="F1343">
        <v>3884</v>
      </c>
      <c r="G1343" s="1">
        <v>795</v>
      </c>
      <c r="H1343" s="1">
        <v>344</v>
      </c>
      <c r="I1343" s="1">
        <v>573</v>
      </c>
      <c r="J1343" s="1">
        <v>566</v>
      </c>
      <c r="K1343" s="1">
        <v>202</v>
      </c>
      <c r="L1343" s="1">
        <v>4</v>
      </c>
      <c r="M1343" s="1">
        <v>3</v>
      </c>
      <c r="N1343" s="1">
        <v>85</v>
      </c>
      <c r="O1343" s="1">
        <v>194</v>
      </c>
      <c r="P1343" s="1">
        <f t="shared" si="40"/>
        <v>6650</v>
      </c>
      <c r="Q1343" s="1">
        <v>241</v>
      </c>
      <c r="R1343" s="1">
        <v>293</v>
      </c>
      <c r="S1343" s="1">
        <v>93</v>
      </c>
      <c r="T1343" s="1">
        <v>102</v>
      </c>
      <c r="U1343" s="1">
        <v>110</v>
      </c>
      <c r="V1343" s="1">
        <v>108</v>
      </c>
      <c r="W1343" s="1">
        <v>26</v>
      </c>
      <c r="X1343" s="1">
        <v>91</v>
      </c>
      <c r="Y1343" s="1">
        <f t="shared" si="41"/>
        <v>1064</v>
      </c>
      <c r="AB1343" s="16">
        <v>1.4274619928138124E-4</v>
      </c>
      <c r="AC1343" s="19">
        <v>1</v>
      </c>
    </row>
    <row r="1344" spans="1:29" x14ac:dyDescent="0.25">
      <c r="A1344" s="5">
        <v>2</v>
      </c>
      <c r="B1344" s="5">
        <v>25</v>
      </c>
      <c r="C1344" s="5">
        <v>20</v>
      </c>
      <c r="D1344" s="2">
        <v>1.5142112367506758E-4</v>
      </c>
      <c r="E1344">
        <v>1</v>
      </c>
      <c r="F1344">
        <v>4203</v>
      </c>
      <c r="G1344" s="1">
        <v>679</v>
      </c>
      <c r="H1344" s="1">
        <v>321</v>
      </c>
      <c r="I1344" s="1">
        <v>199</v>
      </c>
      <c r="J1344" s="1">
        <v>549</v>
      </c>
      <c r="K1344" s="1">
        <v>195</v>
      </c>
      <c r="L1344" s="1">
        <v>5</v>
      </c>
      <c r="M1344" s="1">
        <v>2</v>
      </c>
      <c r="N1344" s="1">
        <v>83</v>
      </c>
      <c r="O1344" s="1">
        <v>210</v>
      </c>
      <c r="P1344" s="1">
        <f t="shared" si="40"/>
        <v>6446</v>
      </c>
      <c r="Q1344" s="1">
        <v>237</v>
      </c>
      <c r="R1344" s="1">
        <v>259</v>
      </c>
      <c r="S1344" s="1">
        <v>92</v>
      </c>
      <c r="T1344" s="1">
        <v>92</v>
      </c>
      <c r="U1344" s="1">
        <v>91</v>
      </c>
      <c r="V1344" s="1">
        <v>113</v>
      </c>
      <c r="W1344" s="1">
        <v>26</v>
      </c>
      <c r="X1344" s="1">
        <v>1</v>
      </c>
      <c r="Y1344" s="1">
        <f t="shared" si="41"/>
        <v>911</v>
      </c>
      <c r="AB1344" s="17">
        <v>1.5142112367506758E-4</v>
      </c>
      <c r="AC1344" s="20">
        <v>1</v>
      </c>
    </row>
    <row r="1345" spans="1:29" x14ac:dyDescent="0.25">
      <c r="A1345" s="5">
        <v>2</v>
      </c>
      <c r="B1345" s="5">
        <v>25</v>
      </c>
      <c r="C1345" s="5">
        <v>21</v>
      </c>
      <c r="D1345" s="2">
        <v>1.4187051111389941E-4</v>
      </c>
      <c r="E1345">
        <v>1</v>
      </c>
      <c r="F1345">
        <v>4159</v>
      </c>
      <c r="G1345" s="1">
        <v>587</v>
      </c>
      <c r="H1345" s="1">
        <v>306</v>
      </c>
      <c r="I1345" s="1">
        <v>495</v>
      </c>
      <c r="J1345" s="1">
        <v>537</v>
      </c>
      <c r="K1345" s="1">
        <v>182</v>
      </c>
      <c r="L1345" s="1">
        <v>4</v>
      </c>
      <c r="M1345" s="1">
        <v>3</v>
      </c>
      <c r="N1345" s="1">
        <v>82</v>
      </c>
      <c r="O1345" s="1">
        <v>201</v>
      </c>
      <c r="P1345" s="1">
        <f t="shared" si="40"/>
        <v>6556</v>
      </c>
      <c r="Q1345" s="1">
        <v>229</v>
      </c>
      <c r="R1345" s="1">
        <v>233</v>
      </c>
      <c r="S1345" s="1">
        <v>92</v>
      </c>
      <c r="T1345" s="1">
        <v>91</v>
      </c>
      <c r="U1345" s="1">
        <v>97</v>
      </c>
      <c r="V1345" s="1">
        <v>114</v>
      </c>
      <c r="W1345" s="1">
        <v>26</v>
      </c>
      <c r="X1345" s="1">
        <v>41</v>
      </c>
      <c r="Y1345" s="1">
        <f t="shared" si="41"/>
        <v>923</v>
      </c>
      <c r="AB1345" s="16">
        <v>1.4187051111389941E-4</v>
      </c>
      <c r="AC1345" s="19">
        <v>1</v>
      </c>
    </row>
    <row r="1346" spans="1:29" x14ac:dyDescent="0.25">
      <c r="A1346" s="5">
        <v>2</v>
      </c>
      <c r="B1346" s="5">
        <v>25</v>
      </c>
      <c r="C1346" s="5">
        <v>22</v>
      </c>
      <c r="D1346" s="2">
        <v>1.2530192187148748E-4</v>
      </c>
      <c r="E1346">
        <v>1</v>
      </c>
      <c r="F1346">
        <v>4409</v>
      </c>
      <c r="G1346" s="1">
        <v>563</v>
      </c>
      <c r="H1346" s="1">
        <v>302</v>
      </c>
      <c r="I1346" s="1">
        <v>323</v>
      </c>
      <c r="J1346" s="1">
        <v>521</v>
      </c>
      <c r="K1346" s="1">
        <v>164</v>
      </c>
      <c r="L1346" s="1">
        <v>5</v>
      </c>
      <c r="M1346" s="1">
        <v>3</v>
      </c>
      <c r="N1346" s="1">
        <v>79</v>
      </c>
      <c r="O1346" s="1">
        <v>208</v>
      </c>
      <c r="P1346" s="1">
        <f t="shared" si="40"/>
        <v>6577</v>
      </c>
      <c r="Q1346" s="1">
        <v>231</v>
      </c>
      <c r="R1346" s="1">
        <v>226</v>
      </c>
      <c r="S1346" s="1">
        <v>91</v>
      </c>
      <c r="T1346" s="1">
        <v>92</v>
      </c>
      <c r="U1346" s="1">
        <v>120</v>
      </c>
      <c r="V1346" s="1">
        <v>106</v>
      </c>
      <c r="W1346" s="1">
        <v>25</v>
      </c>
      <c r="X1346" s="1">
        <v>91</v>
      </c>
      <c r="Y1346" s="1">
        <f t="shared" si="41"/>
        <v>982</v>
      </c>
      <c r="AB1346" s="17">
        <v>1.2530192187148748E-4</v>
      </c>
      <c r="AC1346" s="20">
        <v>1</v>
      </c>
    </row>
    <row r="1347" spans="1:29" x14ac:dyDescent="0.25">
      <c r="A1347" s="5">
        <v>2</v>
      </c>
      <c r="B1347" s="5">
        <v>25</v>
      </c>
      <c r="C1347" s="5">
        <v>23</v>
      </c>
      <c r="D1347" s="2">
        <v>1.0991331624653699E-4</v>
      </c>
      <c r="E1347">
        <v>2</v>
      </c>
      <c r="F1347">
        <v>4050</v>
      </c>
      <c r="G1347" s="1">
        <v>520</v>
      </c>
      <c r="H1347" s="1">
        <v>300</v>
      </c>
      <c r="I1347" s="1">
        <v>360</v>
      </c>
      <c r="J1347" s="1">
        <v>407</v>
      </c>
      <c r="K1347" s="1">
        <v>162</v>
      </c>
      <c r="L1347" s="1">
        <v>4</v>
      </c>
      <c r="M1347" s="1">
        <v>2</v>
      </c>
      <c r="N1347" s="1">
        <v>76</v>
      </c>
      <c r="O1347" s="1">
        <v>197</v>
      </c>
      <c r="P1347" s="1">
        <f t="shared" si="40"/>
        <v>6078</v>
      </c>
      <c r="Q1347" s="1">
        <v>230</v>
      </c>
      <c r="R1347" s="1">
        <v>220</v>
      </c>
      <c r="S1347" s="1">
        <v>92</v>
      </c>
      <c r="T1347" s="1">
        <v>91</v>
      </c>
      <c r="U1347" s="1">
        <v>107</v>
      </c>
      <c r="V1347" s="1">
        <v>85</v>
      </c>
      <c r="W1347" s="1">
        <v>25</v>
      </c>
      <c r="X1347" s="1">
        <v>91</v>
      </c>
      <c r="Y1347" s="1">
        <f t="shared" si="41"/>
        <v>941</v>
      </c>
      <c r="AB1347" s="16">
        <v>1.0991331624653699E-4</v>
      </c>
      <c r="AC1347" s="19">
        <v>2</v>
      </c>
    </row>
    <row r="1348" spans="1:29" x14ac:dyDescent="0.25">
      <c r="A1348" s="5">
        <v>2</v>
      </c>
      <c r="B1348" s="5">
        <v>25</v>
      </c>
      <c r="C1348" s="5">
        <v>24</v>
      </c>
      <c r="D1348" s="2">
        <v>9.9689719353495269E-5</v>
      </c>
      <c r="E1348">
        <v>2</v>
      </c>
      <c r="F1348">
        <v>4069</v>
      </c>
      <c r="G1348" s="1">
        <v>454</v>
      </c>
      <c r="H1348" s="1">
        <v>291</v>
      </c>
      <c r="I1348" s="1">
        <v>439</v>
      </c>
      <c r="J1348" s="1">
        <v>244</v>
      </c>
      <c r="K1348" s="1">
        <v>165</v>
      </c>
      <c r="L1348" s="1">
        <v>7</v>
      </c>
      <c r="M1348" s="1">
        <v>3</v>
      </c>
      <c r="N1348" s="1">
        <v>75</v>
      </c>
      <c r="O1348" s="1">
        <v>178</v>
      </c>
      <c r="P1348" s="1">
        <f t="shared" si="40"/>
        <v>5925</v>
      </c>
      <c r="Q1348" s="1">
        <v>227</v>
      </c>
      <c r="R1348" s="1">
        <v>218</v>
      </c>
      <c r="S1348" s="1">
        <v>93</v>
      </c>
      <c r="T1348" s="1">
        <v>81</v>
      </c>
      <c r="U1348" s="1">
        <v>87</v>
      </c>
      <c r="V1348" s="1">
        <v>72</v>
      </c>
      <c r="W1348" s="1">
        <v>25</v>
      </c>
      <c r="X1348" s="1">
        <v>18</v>
      </c>
      <c r="Y1348" s="1">
        <f t="shared" si="41"/>
        <v>821</v>
      </c>
      <c r="AB1348" s="17">
        <v>9.9689719353495269E-5</v>
      </c>
      <c r="AC1348" s="20">
        <v>2</v>
      </c>
    </row>
    <row r="1349" spans="1:29" x14ac:dyDescent="0.25">
      <c r="A1349" s="5">
        <v>2</v>
      </c>
      <c r="B1349" s="5">
        <v>26</v>
      </c>
      <c r="C1349" s="5">
        <v>1</v>
      </c>
      <c r="D1349" s="2">
        <v>9.0938643416486962E-5</v>
      </c>
      <c r="E1349">
        <v>6</v>
      </c>
      <c r="F1349">
        <v>3889</v>
      </c>
      <c r="G1349" s="1">
        <v>427</v>
      </c>
      <c r="H1349" s="1">
        <v>293</v>
      </c>
      <c r="I1349" s="1">
        <v>314</v>
      </c>
      <c r="J1349" s="1">
        <v>115</v>
      </c>
      <c r="K1349" s="1">
        <v>163</v>
      </c>
      <c r="L1349" s="1">
        <v>160</v>
      </c>
      <c r="M1349" s="1">
        <v>130</v>
      </c>
      <c r="N1349" s="1">
        <v>72</v>
      </c>
      <c r="O1349" s="1">
        <v>180</v>
      </c>
      <c r="P1349" s="1">
        <f t="shared" ref="P1349:P1412" si="42">SUM(F1349:O1349)</f>
        <v>5743</v>
      </c>
      <c r="Q1349" s="1">
        <v>228</v>
      </c>
      <c r="R1349" s="1">
        <v>212</v>
      </c>
      <c r="S1349" s="1">
        <v>90</v>
      </c>
      <c r="T1349" s="1">
        <v>79</v>
      </c>
      <c r="U1349" s="1">
        <v>97</v>
      </c>
      <c r="V1349" s="1">
        <v>65</v>
      </c>
      <c r="W1349" s="1">
        <v>26</v>
      </c>
      <c r="X1349" s="1">
        <v>92</v>
      </c>
      <c r="Y1349" s="1">
        <f t="shared" si="41"/>
        <v>889</v>
      </c>
      <c r="AB1349" s="16">
        <v>9.0938643416486962E-5</v>
      </c>
      <c r="AC1349" s="19">
        <v>3</v>
      </c>
    </row>
    <row r="1350" spans="1:29" x14ac:dyDescent="0.25">
      <c r="A1350" s="5">
        <v>2</v>
      </c>
      <c r="B1350" s="5">
        <v>26</v>
      </c>
      <c r="C1350" s="5">
        <v>2</v>
      </c>
      <c r="D1350" s="2">
        <v>8.5052138172565835E-5</v>
      </c>
      <c r="E1350">
        <v>6</v>
      </c>
      <c r="F1350">
        <v>3452</v>
      </c>
      <c r="G1350" s="1">
        <v>398</v>
      </c>
      <c r="H1350" s="1">
        <v>325</v>
      </c>
      <c r="I1350" s="1">
        <v>316</v>
      </c>
      <c r="J1350" s="1">
        <v>129</v>
      </c>
      <c r="K1350" s="1">
        <v>164</v>
      </c>
      <c r="L1350" s="1">
        <v>161</v>
      </c>
      <c r="M1350" s="1">
        <v>181</v>
      </c>
      <c r="N1350" s="1">
        <v>65</v>
      </c>
      <c r="O1350" s="1">
        <v>168</v>
      </c>
      <c r="P1350" s="1">
        <f t="shared" si="42"/>
        <v>5359</v>
      </c>
      <c r="Q1350" s="1">
        <v>228</v>
      </c>
      <c r="R1350" s="1">
        <v>209</v>
      </c>
      <c r="S1350" s="1">
        <v>90</v>
      </c>
      <c r="T1350" s="1">
        <v>75</v>
      </c>
      <c r="U1350" s="1">
        <v>121</v>
      </c>
      <c r="V1350" s="1">
        <v>63</v>
      </c>
      <c r="W1350" s="1">
        <v>26</v>
      </c>
      <c r="X1350" s="1">
        <v>92</v>
      </c>
      <c r="Y1350" s="1">
        <f t="shared" ref="Y1350:Y1413" si="43">SUM(Q1350:X1350)</f>
        <v>904</v>
      </c>
      <c r="AB1350" s="17">
        <v>8.5052138172565835E-5</v>
      </c>
      <c r="AC1350" s="20">
        <v>3</v>
      </c>
    </row>
    <row r="1351" spans="1:29" x14ac:dyDescent="0.25">
      <c r="A1351" s="5">
        <v>2</v>
      </c>
      <c r="B1351" s="5">
        <v>26</v>
      </c>
      <c r="C1351" s="5">
        <v>3</v>
      </c>
      <c r="D1351" s="2">
        <v>8.2783376786149275E-5</v>
      </c>
      <c r="E1351">
        <v>6</v>
      </c>
      <c r="F1351">
        <v>2894</v>
      </c>
      <c r="G1351" s="1">
        <v>397</v>
      </c>
      <c r="H1351" s="1">
        <v>316</v>
      </c>
      <c r="I1351" s="1">
        <v>302</v>
      </c>
      <c r="J1351" s="1">
        <v>227</v>
      </c>
      <c r="K1351" s="1">
        <v>164</v>
      </c>
      <c r="L1351" s="1">
        <v>160</v>
      </c>
      <c r="M1351" s="1">
        <v>131</v>
      </c>
      <c r="N1351" s="1">
        <v>63</v>
      </c>
      <c r="O1351" s="1">
        <v>146</v>
      </c>
      <c r="P1351" s="1">
        <f t="shared" si="42"/>
        <v>4800</v>
      </c>
      <c r="Q1351" s="1">
        <v>228</v>
      </c>
      <c r="R1351" s="1">
        <v>206</v>
      </c>
      <c r="S1351" s="1">
        <v>94</v>
      </c>
      <c r="T1351" s="1">
        <v>76</v>
      </c>
      <c r="U1351" s="1">
        <v>109</v>
      </c>
      <c r="V1351" s="1">
        <v>76</v>
      </c>
      <c r="W1351" s="1">
        <v>25</v>
      </c>
      <c r="X1351" s="1">
        <v>93</v>
      </c>
      <c r="Y1351" s="1">
        <f t="shared" si="43"/>
        <v>907</v>
      </c>
      <c r="AB1351" s="16">
        <v>8.2783376786149275E-5</v>
      </c>
      <c r="AC1351" s="19">
        <v>3</v>
      </c>
    </row>
    <row r="1352" spans="1:29" x14ac:dyDescent="0.25">
      <c r="A1352" s="5">
        <v>2</v>
      </c>
      <c r="B1352" s="5">
        <v>26</v>
      </c>
      <c r="C1352" s="5">
        <v>4</v>
      </c>
      <c r="D1352" s="2">
        <v>8.1482206211007569E-5</v>
      </c>
      <c r="E1352">
        <v>6</v>
      </c>
      <c r="F1352">
        <v>3136</v>
      </c>
      <c r="G1352" s="1">
        <v>380</v>
      </c>
      <c r="H1352" s="1">
        <v>319</v>
      </c>
      <c r="I1352" s="1">
        <v>223</v>
      </c>
      <c r="J1352" s="1">
        <v>111</v>
      </c>
      <c r="K1352" s="1">
        <v>162</v>
      </c>
      <c r="L1352" s="1">
        <v>160</v>
      </c>
      <c r="M1352" s="1">
        <v>186</v>
      </c>
      <c r="N1352" s="1">
        <v>64</v>
      </c>
      <c r="O1352" s="1">
        <v>133</v>
      </c>
      <c r="P1352" s="1">
        <f t="shared" si="42"/>
        <v>4874</v>
      </c>
      <c r="Q1352" s="1">
        <v>227</v>
      </c>
      <c r="R1352" s="1">
        <v>200</v>
      </c>
      <c r="S1352" s="1">
        <v>89</v>
      </c>
      <c r="T1352" s="1">
        <v>76</v>
      </c>
      <c r="U1352" s="1">
        <v>86</v>
      </c>
      <c r="V1352" s="1">
        <v>86</v>
      </c>
      <c r="W1352" s="1">
        <v>26</v>
      </c>
      <c r="X1352" s="1">
        <v>92</v>
      </c>
      <c r="Y1352" s="1">
        <f t="shared" si="43"/>
        <v>882</v>
      </c>
      <c r="AB1352" s="17">
        <v>8.1482206211007569E-5</v>
      </c>
      <c r="AC1352" s="20">
        <v>3</v>
      </c>
    </row>
    <row r="1353" spans="1:29" x14ac:dyDescent="0.25">
      <c r="A1353" s="5">
        <v>2</v>
      </c>
      <c r="B1353" s="5">
        <v>26</v>
      </c>
      <c r="C1353" s="5">
        <v>5</v>
      </c>
      <c r="D1353" s="2">
        <v>8.129622548118242E-5</v>
      </c>
      <c r="E1353">
        <v>6</v>
      </c>
      <c r="F1353">
        <v>3404</v>
      </c>
      <c r="G1353" s="1">
        <v>380</v>
      </c>
      <c r="H1353" s="1">
        <v>321</v>
      </c>
      <c r="I1353" s="1">
        <v>261</v>
      </c>
      <c r="J1353" s="1">
        <v>110</v>
      </c>
      <c r="K1353" s="1">
        <v>156</v>
      </c>
      <c r="L1353" s="1">
        <v>161</v>
      </c>
      <c r="M1353" s="1">
        <v>161</v>
      </c>
      <c r="N1353" s="1">
        <v>60</v>
      </c>
      <c r="O1353" s="1">
        <v>164</v>
      </c>
      <c r="P1353" s="1">
        <f t="shared" si="42"/>
        <v>5178</v>
      </c>
      <c r="Q1353" s="1">
        <v>226</v>
      </c>
      <c r="R1353" s="1">
        <v>193</v>
      </c>
      <c r="S1353" s="1">
        <v>84</v>
      </c>
      <c r="T1353" s="1">
        <v>74</v>
      </c>
      <c r="U1353" s="1">
        <v>96</v>
      </c>
      <c r="V1353" s="1">
        <v>93</v>
      </c>
      <c r="W1353" s="1">
        <v>25</v>
      </c>
      <c r="X1353" s="1">
        <v>92</v>
      </c>
      <c r="Y1353" s="1">
        <f t="shared" si="43"/>
        <v>883</v>
      </c>
      <c r="AB1353" s="16">
        <v>8.129622548118242E-5</v>
      </c>
      <c r="AC1353" s="19">
        <v>3</v>
      </c>
    </row>
    <row r="1354" spans="1:29" x14ac:dyDescent="0.25">
      <c r="A1354" s="5">
        <v>2</v>
      </c>
      <c r="B1354" s="5">
        <v>26</v>
      </c>
      <c r="C1354" s="5">
        <v>6</v>
      </c>
      <c r="D1354" s="2">
        <v>8.2608081253151904E-5</v>
      </c>
      <c r="E1354">
        <v>6</v>
      </c>
      <c r="F1354">
        <v>3123</v>
      </c>
      <c r="G1354" s="1">
        <v>398</v>
      </c>
      <c r="H1354" s="1">
        <v>323</v>
      </c>
      <c r="I1354" s="1">
        <v>323</v>
      </c>
      <c r="J1354" s="1">
        <v>112</v>
      </c>
      <c r="K1354" s="1">
        <v>154</v>
      </c>
      <c r="L1354" s="1">
        <v>160</v>
      </c>
      <c r="M1354" s="1">
        <v>157</v>
      </c>
      <c r="N1354" s="1">
        <v>59</v>
      </c>
      <c r="O1354" s="1">
        <v>177</v>
      </c>
      <c r="P1354" s="1">
        <f t="shared" si="42"/>
        <v>4986</v>
      </c>
      <c r="Q1354" s="1">
        <v>228</v>
      </c>
      <c r="R1354" s="1">
        <v>212</v>
      </c>
      <c r="S1354" s="1">
        <v>82</v>
      </c>
      <c r="T1354" s="1">
        <v>73</v>
      </c>
      <c r="U1354" s="1">
        <v>122</v>
      </c>
      <c r="V1354" s="1">
        <v>97</v>
      </c>
      <c r="W1354" s="1">
        <v>27</v>
      </c>
      <c r="X1354" s="1">
        <v>24</v>
      </c>
      <c r="Y1354" s="1">
        <f t="shared" si="43"/>
        <v>865</v>
      </c>
      <c r="AB1354" s="17">
        <v>8.2608081253151904E-5</v>
      </c>
      <c r="AC1354" s="20">
        <v>3</v>
      </c>
    </row>
    <row r="1355" spans="1:29" x14ac:dyDescent="0.25">
      <c r="A1355" s="5">
        <v>2</v>
      </c>
      <c r="B1355" s="5">
        <v>26</v>
      </c>
      <c r="C1355" s="5">
        <v>7</v>
      </c>
      <c r="D1355" s="2">
        <v>8.6715114258968686E-5</v>
      </c>
      <c r="E1355">
        <v>6</v>
      </c>
      <c r="F1355">
        <v>2991</v>
      </c>
      <c r="G1355" s="1">
        <v>396</v>
      </c>
      <c r="H1355" s="1">
        <v>314</v>
      </c>
      <c r="I1355" s="1">
        <v>325</v>
      </c>
      <c r="J1355" s="1">
        <v>113</v>
      </c>
      <c r="K1355" s="1">
        <v>150</v>
      </c>
      <c r="L1355" s="1">
        <v>160</v>
      </c>
      <c r="M1355" s="1">
        <v>186</v>
      </c>
      <c r="N1355" s="1">
        <v>59</v>
      </c>
      <c r="O1355" s="1">
        <v>236</v>
      </c>
      <c r="P1355" s="1">
        <f t="shared" si="42"/>
        <v>4930</v>
      </c>
      <c r="Q1355" s="1">
        <v>227</v>
      </c>
      <c r="R1355" s="1">
        <v>210</v>
      </c>
      <c r="S1355" s="1">
        <v>81</v>
      </c>
      <c r="T1355" s="1">
        <v>72</v>
      </c>
      <c r="U1355" s="1">
        <v>107</v>
      </c>
      <c r="V1355" s="1">
        <v>87</v>
      </c>
      <c r="W1355" s="1">
        <v>79</v>
      </c>
      <c r="X1355" s="1">
        <v>81</v>
      </c>
      <c r="Y1355" s="1">
        <f t="shared" si="43"/>
        <v>944</v>
      </c>
      <c r="AB1355" s="16">
        <v>8.6715114258968686E-5</v>
      </c>
      <c r="AC1355" s="19">
        <v>3</v>
      </c>
    </row>
    <row r="1356" spans="1:29" x14ac:dyDescent="0.25">
      <c r="A1356" s="5">
        <v>2</v>
      </c>
      <c r="B1356" s="5">
        <v>26</v>
      </c>
      <c r="C1356" s="5">
        <v>8</v>
      </c>
      <c r="D1356" s="2">
        <v>9.2850746556789974E-5</v>
      </c>
      <c r="E1356">
        <v>6</v>
      </c>
      <c r="F1356">
        <v>2970</v>
      </c>
      <c r="G1356" s="1">
        <v>393</v>
      </c>
      <c r="H1356" s="1">
        <v>329</v>
      </c>
      <c r="I1356" s="1">
        <v>304</v>
      </c>
      <c r="J1356" s="1">
        <v>106</v>
      </c>
      <c r="K1356" s="1">
        <v>174</v>
      </c>
      <c r="L1356" s="1">
        <v>160</v>
      </c>
      <c r="M1356" s="1">
        <v>131</v>
      </c>
      <c r="N1356" s="1">
        <v>59</v>
      </c>
      <c r="O1356" s="1">
        <v>403</v>
      </c>
      <c r="P1356" s="1">
        <f t="shared" si="42"/>
        <v>5029</v>
      </c>
      <c r="Q1356" s="1">
        <v>294</v>
      </c>
      <c r="R1356" s="1">
        <v>201</v>
      </c>
      <c r="S1356" s="1">
        <v>85</v>
      </c>
      <c r="T1356" s="1">
        <v>77</v>
      </c>
      <c r="U1356" s="1">
        <v>89</v>
      </c>
      <c r="V1356" s="1">
        <v>73</v>
      </c>
      <c r="W1356" s="1">
        <v>87</v>
      </c>
      <c r="X1356" s="1">
        <v>91</v>
      </c>
      <c r="Y1356" s="1">
        <f t="shared" si="43"/>
        <v>997</v>
      </c>
      <c r="AB1356" s="17">
        <v>9.2850746556789974E-5</v>
      </c>
      <c r="AC1356" s="20">
        <v>3</v>
      </c>
    </row>
    <row r="1357" spans="1:29" x14ac:dyDescent="0.25">
      <c r="A1357" s="5">
        <v>2</v>
      </c>
      <c r="B1357" s="5">
        <v>26</v>
      </c>
      <c r="C1357" s="5">
        <v>9</v>
      </c>
      <c r="D1357" s="2">
        <v>9.49157669629785E-5</v>
      </c>
      <c r="E1357">
        <v>2</v>
      </c>
      <c r="F1357">
        <v>3039</v>
      </c>
      <c r="G1357" s="1">
        <v>423</v>
      </c>
      <c r="H1357" s="1">
        <v>331</v>
      </c>
      <c r="I1357" s="1">
        <v>300</v>
      </c>
      <c r="J1357" s="1">
        <v>112</v>
      </c>
      <c r="K1357" s="1">
        <v>237</v>
      </c>
      <c r="L1357" s="1">
        <v>159</v>
      </c>
      <c r="M1357" s="1">
        <v>181</v>
      </c>
      <c r="N1357" s="1">
        <v>70</v>
      </c>
      <c r="O1357" s="1">
        <v>434</v>
      </c>
      <c r="P1357" s="1">
        <f t="shared" si="42"/>
        <v>5286</v>
      </c>
      <c r="Q1357" s="1">
        <v>297</v>
      </c>
      <c r="R1357" s="1">
        <v>217</v>
      </c>
      <c r="S1357" s="1">
        <v>87</v>
      </c>
      <c r="T1357" s="1">
        <v>93</v>
      </c>
      <c r="U1357" s="1">
        <v>105</v>
      </c>
      <c r="V1357" s="1">
        <v>80</v>
      </c>
      <c r="W1357" s="1">
        <v>79</v>
      </c>
      <c r="X1357" s="1">
        <v>91</v>
      </c>
      <c r="Y1357" s="1">
        <f t="shared" si="43"/>
        <v>1049</v>
      </c>
      <c r="AB1357" s="16">
        <v>9.49157669629785E-5</v>
      </c>
      <c r="AC1357" s="19">
        <v>2</v>
      </c>
    </row>
    <row r="1358" spans="1:29" x14ac:dyDescent="0.25">
      <c r="A1358" s="5">
        <v>2</v>
      </c>
      <c r="B1358" s="5">
        <v>26</v>
      </c>
      <c r="C1358" s="5">
        <v>10</v>
      </c>
      <c r="D1358" s="2">
        <v>1.0688671612037549E-4</v>
      </c>
      <c r="E1358">
        <v>1</v>
      </c>
      <c r="F1358">
        <v>3440</v>
      </c>
      <c r="G1358" s="1">
        <v>492</v>
      </c>
      <c r="H1358" s="1">
        <v>328</v>
      </c>
      <c r="I1358" s="1">
        <v>301</v>
      </c>
      <c r="J1358" s="1">
        <v>129</v>
      </c>
      <c r="K1358" s="1">
        <v>189</v>
      </c>
      <c r="L1358" s="1">
        <v>160</v>
      </c>
      <c r="M1358" s="1">
        <v>180</v>
      </c>
      <c r="N1358" s="1">
        <v>75</v>
      </c>
      <c r="O1358" s="1">
        <v>484</v>
      </c>
      <c r="P1358" s="1">
        <f t="shared" si="42"/>
        <v>5778</v>
      </c>
      <c r="Q1358" s="1">
        <v>284</v>
      </c>
      <c r="R1358" s="1">
        <v>219</v>
      </c>
      <c r="S1358" s="1">
        <v>94</v>
      </c>
      <c r="T1358" s="1">
        <v>106</v>
      </c>
      <c r="U1358" s="1">
        <v>138</v>
      </c>
      <c r="V1358" s="1">
        <v>73</v>
      </c>
      <c r="W1358" s="1">
        <v>101</v>
      </c>
      <c r="X1358" s="1">
        <v>91</v>
      </c>
      <c r="Y1358" s="1">
        <f t="shared" si="43"/>
        <v>1106</v>
      </c>
      <c r="AB1358" s="17">
        <v>1.0688671612037549E-4</v>
      </c>
      <c r="AC1358" s="20">
        <v>2</v>
      </c>
    </row>
    <row r="1359" spans="1:29" x14ac:dyDescent="0.25">
      <c r="A1359" s="5">
        <v>2</v>
      </c>
      <c r="B1359" s="5">
        <v>26</v>
      </c>
      <c r="C1359" s="5">
        <v>11</v>
      </c>
      <c r="D1359" s="2">
        <v>1.1895192594360192E-4</v>
      </c>
      <c r="E1359">
        <v>1</v>
      </c>
      <c r="F1359">
        <v>3658</v>
      </c>
      <c r="G1359" s="1">
        <v>504</v>
      </c>
      <c r="H1359" s="1">
        <v>347</v>
      </c>
      <c r="I1359" s="1">
        <v>316</v>
      </c>
      <c r="J1359" s="1">
        <v>225</v>
      </c>
      <c r="K1359" s="1">
        <v>207</v>
      </c>
      <c r="L1359" s="1">
        <v>159</v>
      </c>
      <c r="M1359" s="1">
        <v>133</v>
      </c>
      <c r="N1359" s="1">
        <v>75</v>
      </c>
      <c r="O1359" s="1">
        <v>456</v>
      </c>
      <c r="P1359" s="1">
        <f t="shared" si="42"/>
        <v>6080</v>
      </c>
      <c r="Q1359" s="1">
        <v>290</v>
      </c>
      <c r="R1359" s="1">
        <v>220</v>
      </c>
      <c r="S1359" s="1">
        <v>95</v>
      </c>
      <c r="T1359" s="1">
        <v>106</v>
      </c>
      <c r="U1359" s="1">
        <v>116</v>
      </c>
      <c r="V1359" s="1">
        <v>80</v>
      </c>
      <c r="W1359" s="1">
        <v>100</v>
      </c>
      <c r="X1359" s="1">
        <v>90</v>
      </c>
      <c r="Y1359" s="1">
        <f t="shared" si="43"/>
        <v>1097</v>
      </c>
      <c r="AB1359" s="16">
        <v>1.1895192594360192E-4</v>
      </c>
      <c r="AC1359" s="19">
        <v>1</v>
      </c>
    </row>
    <row r="1360" spans="1:29" x14ac:dyDescent="0.25">
      <c r="A1360" s="5">
        <v>2</v>
      </c>
      <c r="B1360" s="5">
        <v>26</v>
      </c>
      <c r="C1360" s="5">
        <v>12</v>
      </c>
      <c r="D1360" s="2">
        <v>1.2305252155517954E-4</v>
      </c>
      <c r="E1360">
        <v>1</v>
      </c>
      <c r="F1360">
        <v>3690</v>
      </c>
      <c r="G1360" s="1">
        <v>580</v>
      </c>
      <c r="H1360" s="1">
        <v>356</v>
      </c>
      <c r="I1360" s="1">
        <v>462</v>
      </c>
      <c r="J1360" s="1">
        <v>246</v>
      </c>
      <c r="K1360" s="1">
        <v>216</v>
      </c>
      <c r="L1360" s="1">
        <v>160</v>
      </c>
      <c r="M1360" s="1">
        <v>185</v>
      </c>
      <c r="N1360" s="1">
        <v>74</v>
      </c>
      <c r="O1360" s="1">
        <v>437</v>
      </c>
      <c r="P1360" s="1">
        <f t="shared" si="42"/>
        <v>6406</v>
      </c>
      <c r="Q1360" s="1">
        <v>291</v>
      </c>
      <c r="R1360" s="1">
        <v>225</v>
      </c>
      <c r="S1360" s="1">
        <v>93</v>
      </c>
      <c r="T1360" s="1">
        <v>90</v>
      </c>
      <c r="U1360" s="1">
        <v>95</v>
      </c>
      <c r="V1360" s="1">
        <v>85</v>
      </c>
      <c r="W1360" s="1">
        <v>99</v>
      </c>
      <c r="X1360" s="1">
        <v>90</v>
      </c>
      <c r="Y1360" s="1">
        <f t="shared" si="43"/>
        <v>1068</v>
      </c>
      <c r="AB1360" s="17">
        <v>1.2305252155517954E-4</v>
      </c>
      <c r="AC1360" s="20">
        <v>1</v>
      </c>
    </row>
    <row r="1361" spans="1:29" x14ac:dyDescent="0.25">
      <c r="A1361" s="5">
        <v>2</v>
      </c>
      <c r="B1361" s="5">
        <v>26</v>
      </c>
      <c r="C1361" s="5">
        <v>13</v>
      </c>
      <c r="D1361" s="2">
        <v>1.2391420339519425E-4</v>
      </c>
      <c r="E1361">
        <v>1</v>
      </c>
      <c r="F1361">
        <v>3800</v>
      </c>
      <c r="G1361" s="1">
        <v>685</v>
      </c>
      <c r="H1361" s="1">
        <v>361</v>
      </c>
      <c r="I1361" s="1">
        <v>526</v>
      </c>
      <c r="J1361" s="1">
        <v>348</v>
      </c>
      <c r="K1361" s="1">
        <v>219</v>
      </c>
      <c r="L1361" s="1">
        <v>159</v>
      </c>
      <c r="M1361" s="1">
        <v>133</v>
      </c>
      <c r="N1361" s="1">
        <v>82</v>
      </c>
      <c r="O1361" s="1">
        <v>442</v>
      </c>
      <c r="P1361" s="1">
        <f t="shared" si="42"/>
        <v>6755</v>
      </c>
      <c r="Q1361" s="1">
        <v>289</v>
      </c>
      <c r="R1361" s="1">
        <v>261</v>
      </c>
      <c r="S1361" s="1">
        <v>98</v>
      </c>
      <c r="T1361" s="1">
        <v>99</v>
      </c>
      <c r="U1361" s="1">
        <v>105</v>
      </c>
      <c r="V1361" s="1">
        <v>85</v>
      </c>
      <c r="W1361" s="1">
        <v>113</v>
      </c>
      <c r="X1361" s="1">
        <v>2</v>
      </c>
      <c r="Y1361" s="1">
        <f t="shared" si="43"/>
        <v>1052</v>
      </c>
      <c r="AB1361" s="16">
        <v>1.2391420339519425E-4</v>
      </c>
      <c r="AC1361" s="19">
        <v>1</v>
      </c>
    </row>
    <row r="1362" spans="1:29" x14ac:dyDescent="0.25">
      <c r="A1362" s="5">
        <v>2</v>
      </c>
      <c r="B1362" s="5">
        <v>26</v>
      </c>
      <c r="C1362" s="5">
        <v>14</v>
      </c>
      <c r="D1362" s="2">
        <v>1.1777420510015713E-4</v>
      </c>
      <c r="E1362">
        <v>1</v>
      </c>
      <c r="F1362">
        <v>3943</v>
      </c>
      <c r="G1362" s="1">
        <v>690</v>
      </c>
      <c r="H1362" s="1">
        <v>344</v>
      </c>
      <c r="I1362" s="1">
        <v>361</v>
      </c>
      <c r="J1362" s="1">
        <v>334</v>
      </c>
      <c r="K1362" s="1">
        <v>188</v>
      </c>
      <c r="L1362" s="1">
        <v>85</v>
      </c>
      <c r="M1362" s="1">
        <v>122</v>
      </c>
      <c r="N1362" s="1">
        <v>82</v>
      </c>
      <c r="O1362" s="1">
        <v>443</v>
      </c>
      <c r="P1362" s="1">
        <f t="shared" si="42"/>
        <v>6592</v>
      </c>
      <c r="Q1362" s="1">
        <v>272</v>
      </c>
      <c r="R1362" s="1">
        <v>235</v>
      </c>
      <c r="S1362" s="1">
        <v>96</v>
      </c>
      <c r="T1362" s="1">
        <v>100</v>
      </c>
      <c r="U1362" s="1">
        <v>129</v>
      </c>
      <c r="V1362" s="1">
        <v>87</v>
      </c>
      <c r="W1362" s="1">
        <v>98</v>
      </c>
      <c r="X1362" s="1">
        <v>26</v>
      </c>
      <c r="Y1362" s="1">
        <f t="shared" si="43"/>
        <v>1043</v>
      </c>
      <c r="AB1362" s="17">
        <v>1.1777420510015713E-4</v>
      </c>
      <c r="AC1362" s="20">
        <v>1</v>
      </c>
    </row>
    <row r="1363" spans="1:29" x14ac:dyDescent="0.25">
      <c r="A1363" s="5">
        <v>2</v>
      </c>
      <c r="B1363" s="5">
        <v>26</v>
      </c>
      <c r="C1363" s="5">
        <v>15</v>
      </c>
      <c r="D1363" s="2">
        <v>1.0685501180985215E-4</v>
      </c>
      <c r="E1363">
        <v>2</v>
      </c>
      <c r="F1363">
        <v>4034</v>
      </c>
      <c r="G1363" s="1">
        <v>710</v>
      </c>
      <c r="H1363" s="1">
        <v>349</v>
      </c>
      <c r="I1363" s="1">
        <v>312</v>
      </c>
      <c r="J1363" s="1">
        <v>322</v>
      </c>
      <c r="K1363" s="1">
        <v>203</v>
      </c>
      <c r="L1363" s="1">
        <v>90</v>
      </c>
      <c r="M1363" s="1">
        <v>91</v>
      </c>
      <c r="N1363" s="1">
        <v>80</v>
      </c>
      <c r="O1363" s="1">
        <v>442</v>
      </c>
      <c r="P1363" s="1">
        <f t="shared" si="42"/>
        <v>6633</v>
      </c>
      <c r="Q1363" s="1">
        <v>263</v>
      </c>
      <c r="R1363" s="1">
        <v>222</v>
      </c>
      <c r="S1363" s="1">
        <v>97</v>
      </c>
      <c r="T1363" s="1">
        <v>89</v>
      </c>
      <c r="U1363" s="1">
        <v>117</v>
      </c>
      <c r="V1363" s="1">
        <v>97</v>
      </c>
      <c r="W1363" s="1">
        <v>0</v>
      </c>
      <c r="X1363" s="1">
        <v>91</v>
      </c>
      <c r="Y1363" s="1">
        <f t="shared" si="43"/>
        <v>976</v>
      </c>
      <c r="AB1363" s="16">
        <v>1.0685501180985215E-4</v>
      </c>
      <c r="AC1363" s="19">
        <v>2</v>
      </c>
    </row>
    <row r="1364" spans="1:29" x14ac:dyDescent="0.25">
      <c r="A1364" s="5">
        <v>2</v>
      </c>
      <c r="B1364" s="5">
        <v>26</v>
      </c>
      <c r="C1364" s="5">
        <v>16</v>
      </c>
      <c r="D1364" s="2">
        <v>1.0209155840068563E-4</v>
      </c>
      <c r="E1364">
        <v>2</v>
      </c>
      <c r="F1364">
        <v>89986</v>
      </c>
      <c r="G1364" s="1">
        <v>707</v>
      </c>
      <c r="H1364" s="1">
        <v>337</v>
      </c>
      <c r="I1364" s="1">
        <v>319</v>
      </c>
      <c r="J1364" s="1">
        <v>225</v>
      </c>
      <c r="K1364" s="1">
        <v>209</v>
      </c>
      <c r="L1364" s="1">
        <v>4</v>
      </c>
      <c r="M1364" s="1">
        <v>2</v>
      </c>
      <c r="N1364" s="1">
        <v>82</v>
      </c>
      <c r="O1364" s="1">
        <v>397</v>
      </c>
      <c r="P1364" s="1">
        <f t="shared" si="42"/>
        <v>92268</v>
      </c>
      <c r="Q1364" s="1">
        <v>252</v>
      </c>
      <c r="R1364" s="1">
        <v>224</v>
      </c>
      <c r="S1364" s="1">
        <v>94</v>
      </c>
      <c r="T1364" s="1">
        <v>101</v>
      </c>
      <c r="U1364" s="1">
        <v>95</v>
      </c>
      <c r="V1364" s="1">
        <v>95</v>
      </c>
      <c r="W1364" s="1">
        <v>0</v>
      </c>
      <c r="X1364" s="1">
        <v>91</v>
      </c>
      <c r="Y1364" s="1">
        <f t="shared" si="43"/>
        <v>952</v>
      </c>
      <c r="AB1364" s="17">
        <v>1.0209155840068563E-4</v>
      </c>
      <c r="AC1364" s="20">
        <v>2</v>
      </c>
    </row>
    <row r="1365" spans="1:29" x14ac:dyDescent="0.25">
      <c r="A1365" s="5">
        <v>2</v>
      </c>
      <c r="B1365" s="5">
        <v>26</v>
      </c>
      <c r="C1365" s="5">
        <v>17</v>
      </c>
      <c r="D1365" s="2">
        <v>1.0051126428550971E-4</v>
      </c>
      <c r="E1365">
        <v>2</v>
      </c>
      <c r="F1365">
        <v>5436</v>
      </c>
      <c r="G1365" s="1">
        <v>714</v>
      </c>
      <c r="H1365" s="1">
        <v>315</v>
      </c>
      <c r="I1365" s="1">
        <v>320</v>
      </c>
      <c r="J1365" s="1">
        <v>169</v>
      </c>
      <c r="K1365" s="1">
        <v>186</v>
      </c>
      <c r="L1365" s="1">
        <v>4</v>
      </c>
      <c r="M1365" s="1">
        <v>3</v>
      </c>
      <c r="N1365" s="1">
        <v>80</v>
      </c>
      <c r="O1365" s="1">
        <v>393</v>
      </c>
      <c r="P1365" s="1">
        <f t="shared" si="42"/>
        <v>7620</v>
      </c>
      <c r="Q1365" s="1">
        <v>267</v>
      </c>
      <c r="R1365" s="1">
        <v>259</v>
      </c>
      <c r="S1365" s="1">
        <v>89</v>
      </c>
      <c r="T1365" s="1">
        <v>90</v>
      </c>
      <c r="U1365" s="1">
        <v>105</v>
      </c>
      <c r="V1365" s="1">
        <v>102</v>
      </c>
      <c r="W1365" s="1">
        <v>0</v>
      </c>
      <c r="X1365" s="1">
        <v>91</v>
      </c>
      <c r="Y1365" s="1">
        <f t="shared" si="43"/>
        <v>1003</v>
      </c>
      <c r="AB1365" s="16">
        <v>1.0051126428550971E-4</v>
      </c>
      <c r="AC1365" s="19">
        <v>2</v>
      </c>
    </row>
    <row r="1366" spans="1:29" x14ac:dyDescent="0.25">
      <c r="A1366" s="5">
        <v>2</v>
      </c>
      <c r="B1366" s="5">
        <v>26</v>
      </c>
      <c r="C1366" s="5">
        <v>18</v>
      </c>
      <c r="D1366" s="2">
        <v>1.021303290648049E-4</v>
      </c>
      <c r="E1366">
        <v>2</v>
      </c>
      <c r="F1366">
        <v>5513</v>
      </c>
      <c r="G1366" s="1">
        <v>713</v>
      </c>
      <c r="H1366" s="1">
        <v>337</v>
      </c>
      <c r="I1366" s="1">
        <v>397</v>
      </c>
      <c r="J1366" s="1">
        <v>318</v>
      </c>
      <c r="K1366" s="1">
        <v>162</v>
      </c>
      <c r="L1366" s="1">
        <v>4</v>
      </c>
      <c r="M1366" s="1">
        <v>2</v>
      </c>
      <c r="N1366" s="1">
        <v>72</v>
      </c>
      <c r="O1366" s="1">
        <v>385</v>
      </c>
      <c r="P1366" s="1">
        <f t="shared" si="42"/>
        <v>7903</v>
      </c>
      <c r="Q1366" s="1">
        <v>256</v>
      </c>
      <c r="R1366" s="1">
        <v>279</v>
      </c>
      <c r="S1366" s="1">
        <v>81</v>
      </c>
      <c r="T1366" s="1">
        <v>81</v>
      </c>
      <c r="U1366" s="1">
        <v>124</v>
      </c>
      <c r="V1366" s="1">
        <v>100</v>
      </c>
      <c r="W1366" s="1">
        <v>0</v>
      </c>
      <c r="X1366" s="1">
        <v>1</v>
      </c>
      <c r="Y1366" s="1">
        <f t="shared" si="43"/>
        <v>922</v>
      </c>
      <c r="AB1366" s="17">
        <v>1.021303290648049E-4</v>
      </c>
      <c r="AC1366" s="20">
        <v>2</v>
      </c>
    </row>
    <row r="1367" spans="1:29" x14ac:dyDescent="0.25">
      <c r="A1367" s="5">
        <v>2</v>
      </c>
      <c r="B1367" s="5">
        <v>26</v>
      </c>
      <c r="C1367" s="5">
        <v>19</v>
      </c>
      <c r="D1367" s="2">
        <v>1.0904821195888292E-4</v>
      </c>
      <c r="E1367">
        <v>1</v>
      </c>
      <c r="F1367">
        <v>5475</v>
      </c>
      <c r="G1367" s="1">
        <v>681</v>
      </c>
      <c r="H1367" s="1">
        <v>322</v>
      </c>
      <c r="I1367" s="1">
        <v>419</v>
      </c>
      <c r="J1367" s="1">
        <v>324</v>
      </c>
      <c r="K1367" s="1">
        <v>164</v>
      </c>
      <c r="L1367" s="1">
        <v>4</v>
      </c>
      <c r="M1367" s="1">
        <v>2</v>
      </c>
      <c r="N1367" s="1">
        <v>71</v>
      </c>
      <c r="O1367" s="1">
        <v>359</v>
      </c>
      <c r="P1367" s="1">
        <f t="shared" si="42"/>
        <v>7821</v>
      </c>
      <c r="Q1367" s="1">
        <v>239</v>
      </c>
      <c r="R1367" s="1">
        <v>271</v>
      </c>
      <c r="S1367" s="1">
        <v>84</v>
      </c>
      <c r="T1367" s="1">
        <v>76</v>
      </c>
      <c r="U1367" s="1">
        <v>110</v>
      </c>
      <c r="V1367" s="1">
        <v>99</v>
      </c>
      <c r="W1367" s="1">
        <v>0</v>
      </c>
      <c r="X1367" s="1">
        <v>0</v>
      </c>
      <c r="Y1367" s="1">
        <f t="shared" si="43"/>
        <v>879</v>
      </c>
      <c r="AB1367" s="16">
        <v>1.0904821195888292E-4</v>
      </c>
      <c r="AC1367" s="19">
        <v>1</v>
      </c>
    </row>
    <row r="1368" spans="1:29" x14ac:dyDescent="0.25">
      <c r="A1368" s="5">
        <v>2</v>
      </c>
      <c r="B1368" s="5">
        <v>26</v>
      </c>
      <c r="C1368" s="5">
        <v>20</v>
      </c>
      <c r="D1368" s="2">
        <v>1.2531607638547229E-4</v>
      </c>
      <c r="E1368">
        <v>1</v>
      </c>
      <c r="F1368">
        <v>5405</v>
      </c>
      <c r="G1368" s="1">
        <v>688</v>
      </c>
      <c r="H1368" s="1">
        <v>327</v>
      </c>
      <c r="I1368" s="1">
        <v>391</v>
      </c>
      <c r="J1368" s="1">
        <v>323</v>
      </c>
      <c r="K1368" s="1">
        <v>162</v>
      </c>
      <c r="L1368" s="1">
        <v>4</v>
      </c>
      <c r="M1368" s="1">
        <v>2</v>
      </c>
      <c r="N1368" s="1">
        <v>68</v>
      </c>
      <c r="O1368" s="1">
        <v>419</v>
      </c>
      <c r="P1368" s="1">
        <f t="shared" si="42"/>
        <v>7789</v>
      </c>
      <c r="Q1368" s="1">
        <v>240</v>
      </c>
      <c r="R1368" s="1">
        <v>235</v>
      </c>
      <c r="S1368" s="1">
        <v>91</v>
      </c>
      <c r="T1368" s="1">
        <v>75</v>
      </c>
      <c r="U1368" s="1">
        <v>87</v>
      </c>
      <c r="V1368" s="1">
        <v>104</v>
      </c>
      <c r="W1368" s="1">
        <v>0</v>
      </c>
      <c r="X1368" s="1">
        <v>1</v>
      </c>
      <c r="Y1368" s="1">
        <f t="shared" si="43"/>
        <v>833</v>
      </c>
      <c r="AB1368" s="17">
        <v>1.2531607638547229E-4</v>
      </c>
      <c r="AC1368" s="20">
        <v>1</v>
      </c>
    </row>
    <row r="1369" spans="1:29" x14ac:dyDescent="0.25">
      <c r="A1369" s="5">
        <v>2</v>
      </c>
      <c r="B1369" s="5">
        <v>26</v>
      </c>
      <c r="C1369" s="5">
        <v>21</v>
      </c>
      <c r="D1369" s="2">
        <v>1.2545191247476518E-4</v>
      </c>
      <c r="E1369">
        <v>1</v>
      </c>
      <c r="F1369">
        <v>5267</v>
      </c>
      <c r="G1369" s="1">
        <v>639</v>
      </c>
      <c r="H1369" s="1">
        <v>325</v>
      </c>
      <c r="I1369" s="1">
        <v>427</v>
      </c>
      <c r="J1369" s="1">
        <v>321</v>
      </c>
      <c r="K1369" s="1">
        <v>159</v>
      </c>
      <c r="L1369" s="1">
        <v>4</v>
      </c>
      <c r="M1369" s="1">
        <v>3</v>
      </c>
      <c r="N1369" s="1">
        <v>70</v>
      </c>
      <c r="O1369" s="1">
        <v>252</v>
      </c>
      <c r="P1369" s="1">
        <f t="shared" si="42"/>
        <v>7467</v>
      </c>
      <c r="Q1369" s="1">
        <v>231</v>
      </c>
      <c r="R1369" s="1">
        <v>220</v>
      </c>
      <c r="S1369" s="1">
        <v>88</v>
      </c>
      <c r="T1369" s="1">
        <v>79</v>
      </c>
      <c r="U1369" s="1">
        <v>96</v>
      </c>
      <c r="V1369" s="1">
        <v>104</v>
      </c>
      <c r="W1369" s="1">
        <v>0</v>
      </c>
      <c r="X1369" s="1">
        <v>0</v>
      </c>
      <c r="Y1369" s="1">
        <f t="shared" si="43"/>
        <v>818</v>
      </c>
      <c r="AB1369" s="16">
        <v>1.2545191247476518E-4</v>
      </c>
      <c r="AC1369" s="19">
        <v>1</v>
      </c>
    </row>
    <row r="1370" spans="1:29" x14ac:dyDescent="0.25">
      <c r="A1370" s="5">
        <v>2</v>
      </c>
      <c r="B1370" s="5">
        <v>26</v>
      </c>
      <c r="C1370" s="5">
        <v>22</v>
      </c>
      <c r="D1370" s="2">
        <v>1.163450962167884E-4</v>
      </c>
      <c r="E1370">
        <v>1</v>
      </c>
      <c r="F1370">
        <v>5191</v>
      </c>
      <c r="G1370" s="1">
        <v>629</v>
      </c>
      <c r="H1370" s="1">
        <v>321</v>
      </c>
      <c r="I1370" s="1">
        <v>334</v>
      </c>
      <c r="J1370" s="1">
        <v>320</v>
      </c>
      <c r="K1370" s="1">
        <v>161</v>
      </c>
      <c r="L1370" s="1">
        <v>5</v>
      </c>
      <c r="M1370" s="1">
        <v>2</v>
      </c>
      <c r="N1370" s="1">
        <v>69</v>
      </c>
      <c r="O1370" s="1">
        <v>208</v>
      </c>
      <c r="P1370" s="1">
        <f t="shared" si="42"/>
        <v>7240</v>
      </c>
      <c r="Q1370" s="1">
        <v>234</v>
      </c>
      <c r="R1370" s="1">
        <v>215</v>
      </c>
      <c r="S1370" s="1">
        <v>88</v>
      </c>
      <c r="T1370" s="1">
        <v>80</v>
      </c>
      <c r="U1370" s="1">
        <v>121</v>
      </c>
      <c r="V1370" s="1">
        <v>102</v>
      </c>
      <c r="W1370" s="1">
        <v>0</v>
      </c>
      <c r="X1370" s="1">
        <v>25</v>
      </c>
      <c r="Y1370" s="1">
        <f t="shared" si="43"/>
        <v>865</v>
      </c>
      <c r="AB1370" s="17">
        <v>1.163450962167884E-4</v>
      </c>
      <c r="AC1370" s="20">
        <v>1</v>
      </c>
    </row>
    <row r="1371" spans="1:29" x14ac:dyDescent="0.25">
      <c r="A1371" s="5">
        <v>2</v>
      </c>
      <c r="B1371" s="5">
        <v>26</v>
      </c>
      <c r="C1371" s="5">
        <v>23</v>
      </c>
      <c r="D1371" s="2">
        <v>1.0659655879032158E-4</v>
      </c>
      <c r="E1371">
        <v>2</v>
      </c>
      <c r="F1371">
        <v>5181</v>
      </c>
      <c r="G1371" s="1">
        <v>597</v>
      </c>
      <c r="H1371" s="1">
        <v>309</v>
      </c>
      <c r="I1371" s="1">
        <v>217</v>
      </c>
      <c r="J1371" s="1">
        <v>128</v>
      </c>
      <c r="K1371" s="1">
        <v>157</v>
      </c>
      <c r="L1371" s="1">
        <v>4</v>
      </c>
      <c r="M1371" s="1">
        <v>2</v>
      </c>
      <c r="N1371" s="1">
        <v>69</v>
      </c>
      <c r="O1371" s="1">
        <v>190</v>
      </c>
      <c r="P1371" s="1">
        <f t="shared" si="42"/>
        <v>6854</v>
      </c>
      <c r="Q1371" s="1">
        <v>233</v>
      </c>
      <c r="R1371" s="1">
        <v>205</v>
      </c>
      <c r="S1371" s="1">
        <v>90</v>
      </c>
      <c r="T1371" s="1">
        <v>78</v>
      </c>
      <c r="U1371" s="1">
        <v>108</v>
      </c>
      <c r="V1371" s="1">
        <v>102</v>
      </c>
      <c r="W1371" s="1">
        <v>0</v>
      </c>
      <c r="X1371" s="1">
        <v>91</v>
      </c>
      <c r="Y1371" s="1">
        <f t="shared" si="43"/>
        <v>907</v>
      </c>
      <c r="AB1371" s="16">
        <v>1.0659655879032158E-4</v>
      </c>
      <c r="AC1371" s="19">
        <v>2</v>
      </c>
    </row>
    <row r="1372" spans="1:29" x14ac:dyDescent="0.25">
      <c r="A1372" s="5">
        <v>2</v>
      </c>
      <c r="B1372" s="5">
        <v>26</v>
      </c>
      <c r="C1372" s="5">
        <v>24</v>
      </c>
      <c r="D1372" s="2">
        <v>9.8546856961977347E-5</v>
      </c>
      <c r="E1372">
        <v>2</v>
      </c>
      <c r="F1372">
        <v>5139</v>
      </c>
      <c r="G1372" s="1">
        <v>570</v>
      </c>
      <c r="H1372" s="1">
        <v>310</v>
      </c>
      <c r="I1372" s="1">
        <v>156</v>
      </c>
      <c r="J1372" s="1">
        <v>129</v>
      </c>
      <c r="K1372" s="1">
        <v>159</v>
      </c>
      <c r="L1372" s="1">
        <v>5</v>
      </c>
      <c r="M1372" s="1">
        <v>3</v>
      </c>
      <c r="N1372" s="1">
        <v>68</v>
      </c>
      <c r="O1372" s="1">
        <v>181</v>
      </c>
      <c r="P1372" s="1">
        <f t="shared" si="42"/>
        <v>6720</v>
      </c>
      <c r="Q1372" s="1">
        <v>233</v>
      </c>
      <c r="R1372" s="1">
        <v>200</v>
      </c>
      <c r="S1372" s="1">
        <v>88</v>
      </c>
      <c r="T1372" s="1">
        <v>75</v>
      </c>
      <c r="U1372" s="1">
        <v>87</v>
      </c>
      <c r="V1372" s="1">
        <v>97</v>
      </c>
      <c r="W1372" s="1">
        <v>0</v>
      </c>
      <c r="X1372" s="1">
        <v>49</v>
      </c>
      <c r="Y1372" s="1">
        <f t="shared" si="43"/>
        <v>829</v>
      </c>
      <c r="AB1372" s="17">
        <v>9.8546856961977347E-5</v>
      </c>
      <c r="AC1372" s="20">
        <v>2</v>
      </c>
    </row>
    <row r="1373" spans="1:29" x14ac:dyDescent="0.25">
      <c r="A1373" s="5">
        <v>2</v>
      </c>
      <c r="B1373" s="5">
        <v>27</v>
      </c>
      <c r="C1373" s="5">
        <v>1</v>
      </c>
      <c r="D1373" s="2">
        <v>9.0906902059284745E-5</v>
      </c>
      <c r="E1373">
        <v>6</v>
      </c>
      <c r="F1373">
        <v>5038</v>
      </c>
      <c r="G1373" s="1">
        <v>537</v>
      </c>
      <c r="H1373" s="1">
        <v>316</v>
      </c>
      <c r="I1373" s="1">
        <v>193</v>
      </c>
      <c r="J1373" s="1">
        <v>238</v>
      </c>
      <c r="K1373" s="1">
        <v>154</v>
      </c>
      <c r="L1373" s="1">
        <v>160</v>
      </c>
      <c r="M1373" s="1">
        <v>120</v>
      </c>
      <c r="N1373" s="1">
        <v>64</v>
      </c>
      <c r="O1373" s="1">
        <v>169</v>
      </c>
      <c r="P1373" s="1">
        <f t="shared" si="42"/>
        <v>6989</v>
      </c>
      <c r="Q1373" s="1">
        <v>231</v>
      </c>
      <c r="R1373" s="1">
        <v>197</v>
      </c>
      <c r="S1373" s="1">
        <v>87</v>
      </c>
      <c r="T1373" s="1">
        <v>74</v>
      </c>
      <c r="U1373" s="1">
        <v>97</v>
      </c>
      <c r="V1373" s="1">
        <v>92</v>
      </c>
      <c r="W1373" s="1">
        <v>0</v>
      </c>
      <c r="X1373" s="1">
        <v>92</v>
      </c>
      <c r="Y1373" s="1">
        <f t="shared" si="43"/>
        <v>870</v>
      </c>
      <c r="AB1373" s="16">
        <v>9.0906902059284745E-5</v>
      </c>
      <c r="AC1373" s="19">
        <v>3</v>
      </c>
    </row>
    <row r="1374" spans="1:29" x14ac:dyDescent="0.25">
      <c r="A1374" s="5">
        <v>2</v>
      </c>
      <c r="B1374" s="5">
        <v>27</v>
      </c>
      <c r="C1374" s="5">
        <v>2</v>
      </c>
      <c r="D1374" s="2">
        <v>8.4390291457727022E-5</v>
      </c>
      <c r="E1374">
        <v>6</v>
      </c>
      <c r="F1374">
        <v>4809</v>
      </c>
      <c r="G1374" s="1">
        <v>454</v>
      </c>
      <c r="H1374" s="1">
        <v>327</v>
      </c>
      <c r="I1374" s="1">
        <v>236</v>
      </c>
      <c r="J1374" s="1">
        <v>125</v>
      </c>
      <c r="K1374" s="1">
        <v>156</v>
      </c>
      <c r="L1374" s="1">
        <v>160</v>
      </c>
      <c r="M1374" s="1">
        <v>185</v>
      </c>
      <c r="N1374" s="1">
        <v>62</v>
      </c>
      <c r="O1374" s="1">
        <v>168</v>
      </c>
      <c r="P1374" s="1">
        <f t="shared" si="42"/>
        <v>6682</v>
      </c>
      <c r="Q1374" s="1">
        <v>230</v>
      </c>
      <c r="R1374" s="1">
        <v>193</v>
      </c>
      <c r="S1374" s="1">
        <v>86</v>
      </c>
      <c r="T1374" s="1">
        <v>73</v>
      </c>
      <c r="U1374" s="1">
        <v>121</v>
      </c>
      <c r="V1374" s="1">
        <v>95</v>
      </c>
      <c r="W1374" s="1">
        <v>0</v>
      </c>
      <c r="X1374" s="1">
        <v>92</v>
      </c>
      <c r="Y1374" s="1">
        <f t="shared" si="43"/>
        <v>890</v>
      </c>
      <c r="AB1374" s="17">
        <v>8.4390291457727022E-5</v>
      </c>
      <c r="AC1374" s="20">
        <v>3</v>
      </c>
    </row>
    <row r="1375" spans="1:29" x14ac:dyDescent="0.25">
      <c r="A1375" s="5">
        <v>2</v>
      </c>
      <c r="B1375" s="5">
        <v>27</v>
      </c>
      <c r="C1375" s="5">
        <v>3</v>
      </c>
      <c r="D1375" s="2">
        <v>8.208641916724551E-5</v>
      </c>
      <c r="E1375">
        <v>6</v>
      </c>
      <c r="F1375">
        <v>4473</v>
      </c>
      <c r="G1375" s="1">
        <v>443</v>
      </c>
      <c r="H1375" s="1">
        <v>310</v>
      </c>
      <c r="I1375" s="1">
        <v>189</v>
      </c>
      <c r="J1375" s="1">
        <v>122</v>
      </c>
      <c r="K1375" s="1">
        <v>147</v>
      </c>
      <c r="L1375" s="1">
        <v>159</v>
      </c>
      <c r="M1375" s="1">
        <v>128</v>
      </c>
      <c r="N1375" s="1">
        <v>62</v>
      </c>
      <c r="O1375" s="1">
        <v>206</v>
      </c>
      <c r="P1375" s="1">
        <f t="shared" si="42"/>
        <v>6239</v>
      </c>
      <c r="Q1375" s="1">
        <v>231</v>
      </c>
      <c r="R1375" s="1">
        <v>189</v>
      </c>
      <c r="S1375" s="1">
        <v>89</v>
      </c>
      <c r="T1375" s="1">
        <v>71</v>
      </c>
      <c r="U1375" s="1">
        <v>109</v>
      </c>
      <c r="V1375" s="1">
        <v>91</v>
      </c>
      <c r="W1375" s="1">
        <v>0</v>
      </c>
      <c r="X1375" s="1">
        <v>92</v>
      </c>
      <c r="Y1375" s="1">
        <f t="shared" si="43"/>
        <v>872</v>
      </c>
      <c r="AB1375" s="16">
        <v>8.208641916724551E-5</v>
      </c>
      <c r="AC1375" s="19">
        <v>3</v>
      </c>
    </row>
    <row r="1376" spans="1:29" x14ac:dyDescent="0.25">
      <c r="A1376" s="5">
        <v>2</v>
      </c>
      <c r="B1376" s="5">
        <v>27</v>
      </c>
      <c r="C1376" s="5">
        <v>4</v>
      </c>
      <c r="D1376" s="2">
        <v>8.0728567863412099E-5</v>
      </c>
      <c r="E1376">
        <v>6</v>
      </c>
      <c r="F1376">
        <v>4441</v>
      </c>
      <c r="G1376" s="1">
        <v>420</v>
      </c>
      <c r="H1376" s="1">
        <v>308</v>
      </c>
      <c r="I1376" s="1">
        <v>194</v>
      </c>
      <c r="J1376" s="1">
        <v>124</v>
      </c>
      <c r="K1376" s="1">
        <v>145</v>
      </c>
      <c r="L1376" s="1">
        <v>159</v>
      </c>
      <c r="M1376" s="1">
        <v>181</v>
      </c>
      <c r="N1376" s="1">
        <v>60</v>
      </c>
      <c r="O1376" s="1">
        <v>166</v>
      </c>
      <c r="P1376" s="1">
        <f t="shared" si="42"/>
        <v>6198</v>
      </c>
      <c r="Q1376" s="1">
        <v>230</v>
      </c>
      <c r="R1376" s="1">
        <v>186</v>
      </c>
      <c r="S1376" s="1">
        <v>92</v>
      </c>
      <c r="T1376" s="1">
        <v>71</v>
      </c>
      <c r="U1376" s="1">
        <v>86</v>
      </c>
      <c r="V1376" s="1">
        <v>80</v>
      </c>
      <c r="W1376" s="1">
        <v>0</v>
      </c>
      <c r="X1376" s="1">
        <v>93</v>
      </c>
      <c r="Y1376" s="1">
        <f t="shared" si="43"/>
        <v>838</v>
      </c>
      <c r="AB1376" s="17">
        <v>8.0728567863412099E-5</v>
      </c>
      <c r="AC1376" s="20">
        <v>3</v>
      </c>
    </row>
    <row r="1377" spans="1:29" x14ac:dyDescent="0.25">
      <c r="A1377" s="5">
        <v>2</v>
      </c>
      <c r="B1377" s="5">
        <v>27</v>
      </c>
      <c r="C1377" s="5">
        <v>5</v>
      </c>
      <c r="D1377" s="2">
        <v>8.0301300793740937E-5</v>
      </c>
      <c r="E1377">
        <v>6</v>
      </c>
      <c r="F1377">
        <v>4341</v>
      </c>
      <c r="G1377" s="1">
        <v>411</v>
      </c>
      <c r="H1377" s="1">
        <v>305</v>
      </c>
      <c r="I1377" s="1">
        <v>197</v>
      </c>
      <c r="J1377" s="1">
        <v>120</v>
      </c>
      <c r="K1377" s="1">
        <v>143</v>
      </c>
      <c r="L1377" s="1">
        <v>159</v>
      </c>
      <c r="M1377" s="1">
        <v>129</v>
      </c>
      <c r="N1377" s="1">
        <v>59</v>
      </c>
      <c r="O1377" s="1">
        <v>165</v>
      </c>
      <c r="P1377" s="1">
        <f t="shared" si="42"/>
        <v>6029</v>
      </c>
      <c r="Q1377" s="1">
        <v>229</v>
      </c>
      <c r="R1377" s="1">
        <v>191</v>
      </c>
      <c r="S1377" s="1">
        <v>86</v>
      </c>
      <c r="T1377" s="1">
        <v>69</v>
      </c>
      <c r="U1377" s="1">
        <v>97</v>
      </c>
      <c r="V1377" s="1">
        <v>80</v>
      </c>
      <c r="W1377" s="1">
        <v>0</v>
      </c>
      <c r="X1377" s="1">
        <v>92</v>
      </c>
      <c r="Y1377" s="1">
        <f t="shared" si="43"/>
        <v>844</v>
      </c>
      <c r="AB1377" s="16">
        <v>8.0301300793740937E-5</v>
      </c>
      <c r="AC1377" s="19">
        <v>3</v>
      </c>
    </row>
    <row r="1378" spans="1:29" x14ac:dyDescent="0.25">
      <c r="A1378" s="5">
        <v>2</v>
      </c>
      <c r="B1378" s="5">
        <v>27</v>
      </c>
      <c r="C1378" s="5">
        <v>6</v>
      </c>
      <c r="D1378" s="2">
        <v>8.1222191099252527E-5</v>
      </c>
      <c r="E1378">
        <v>6</v>
      </c>
      <c r="F1378">
        <v>4386</v>
      </c>
      <c r="G1378" s="1">
        <v>441</v>
      </c>
      <c r="H1378" s="1">
        <v>292</v>
      </c>
      <c r="I1378" s="1">
        <v>200</v>
      </c>
      <c r="J1378" s="1">
        <v>120</v>
      </c>
      <c r="K1378" s="1">
        <v>143</v>
      </c>
      <c r="L1378" s="1">
        <v>159</v>
      </c>
      <c r="M1378" s="1">
        <v>185</v>
      </c>
      <c r="N1378" s="1">
        <v>59</v>
      </c>
      <c r="O1378" s="1">
        <v>165</v>
      </c>
      <c r="P1378" s="1">
        <f t="shared" si="42"/>
        <v>6150</v>
      </c>
      <c r="Q1378" s="1">
        <v>229</v>
      </c>
      <c r="R1378" s="1">
        <v>209</v>
      </c>
      <c r="S1378" s="1">
        <v>89</v>
      </c>
      <c r="T1378" s="1">
        <v>70</v>
      </c>
      <c r="U1378" s="1">
        <v>121</v>
      </c>
      <c r="V1378" s="1">
        <v>82</v>
      </c>
      <c r="W1378" s="1">
        <v>0</v>
      </c>
      <c r="X1378" s="1">
        <v>92</v>
      </c>
      <c r="Y1378" s="1">
        <f t="shared" si="43"/>
        <v>892</v>
      </c>
      <c r="AB1378" s="17">
        <v>8.1222191099252527E-5</v>
      </c>
      <c r="AC1378" s="20">
        <v>3</v>
      </c>
    </row>
    <row r="1379" spans="1:29" x14ac:dyDescent="0.25">
      <c r="A1379" s="5">
        <v>2</v>
      </c>
      <c r="B1379" s="5">
        <v>27</v>
      </c>
      <c r="C1379" s="5">
        <v>7</v>
      </c>
      <c r="D1379" s="2">
        <v>8.3267523613745164E-5</v>
      </c>
      <c r="E1379">
        <v>6</v>
      </c>
      <c r="F1379">
        <v>4436</v>
      </c>
      <c r="G1379" s="1">
        <v>431</v>
      </c>
      <c r="H1379" s="1">
        <v>299</v>
      </c>
      <c r="I1379" s="1">
        <v>200</v>
      </c>
      <c r="J1379" s="1">
        <v>123</v>
      </c>
      <c r="K1379" s="1">
        <v>140</v>
      </c>
      <c r="L1379" s="1">
        <v>159</v>
      </c>
      <c r="M1379" s="1">
        <v>130</v>
      </c>
      <c r="N1379" s="1">
        <v>59</v>
      </c>
      <c r="O1379" s="1">
        <v>165</v>
      </c>
      <c r="P1379" s="1">
        <f t="shared" si="42"/>
        <v>6142</v>
      </c>
      <c r="Q1379" s="1">
        <v>229</v>
      </c>
      <c r="R1379" s="1">
        <v>208</v>
      </c>
      <c r="S1379" s="1">
        <v>85</v>
      </c>
      <c r="T1379" s="1">
        <v>70</v>
      </c>
      <c r="U1379" s="1">
        <v>107</v>
      </c>
      <c r="V1379" s="1">
        <v>77</v>
      </c>
      <c r="W1379" s="1">
        <v>0</v>
      </c>
      <c r="X1379" s="1">
        <v>91</v>
      </c>
      <c r="Y1379" s="1">
        <f t="shared" si="43"/>
        <v>867</v>
      </c>
      <c r="AB1379" s="16">
        <v>8.3267523613745164E-5</v>
      </c>
      <c r="AC1379" s="19">
        <v>3</v>
      </c>
    </row>
    <row r="1380" spans="1:29" x14ac:dyDescent="0.25">
      <c r="A1380" s="5">
        <v>2</v>
      </c>
      <c r="B1380" s="5">
        <v>27</v>
      </c>
      <c r="C1380" s="5">
        <v>8</v>
      </c>
      <c r="D1380" s="2">
        <v>8.5260634826895838E-5</v>
      </c>
      <c r="E1380">
        <v>6</v>
      </c>
      <c r="F1380">
        <v>4415</v>
      </c>
      <c r="G1380" s="1">
        <v>482</v>
      </c>
      <c r="H1380" s="1">
        <v>309</v>
      </c>
      <c r="I1380" s="1">
        <v>238</v>
      </c>
      <c r="J1380" s="1">
        <v>128</v>
      </c>
      <c r="K1380" s="1">
        <v>190</v>
      </c>
      <c r="L1380" s="1">
        <v>159</v>
      </c>
      <c r="M1380" s="1">
        <v>179</v>
      </c>
      <c r="N1380" s="1">
        <v>59</v>
      </c>
      <c r="O1380" s="1">
        <v>373</v>
      </c>
      <c r="P1380" s="1">
        <f t="shared" si="42"/>
        <v>6532</v>
      </c>
      <c r="Q1380" s="1">
        <v>317</v>
      </c>
      <c r="R1380" s="1">
        <v>224</v>
      </c>
      <c r="S1380" s="1">
        <v>85</v>
      </c>
      <c r="T1380" s="1">
        <v>75</v>
      </c>
      <c r="U1380" s="1">
        <v>88</v>
      </c>
      <c r="V1380" s="1">
        <v>81</v>
      </c>
      <c r="W1380" s="1">
        <v>0</v>
      </c>
      <c r="X1380" s="1">
        <v>92</v>
      </c>
      <c r="Y1380" s="1">
        <f t="shared" si="43"/>
        <v>962</v>
      </c>
      <c r="AB1380" s="17">
        <v>8.5260634826895838E-5</v>
      </c>
      <c r="AC1380" s="20">
        <v>3</v>
      </c>
    </row>
    <row r="1381" spans="1:29" x14ac:dyDescent="0.25">
      <c r="A1381" s="5">
        <v>2</v>
      </c>
      <c r="B1381" s="5">
        <v>27</v>
      </c>
      <c r="C1381" s="5">
        <v>9</v>
      </c>
      <c r="D1381" s="2">
        <v>7.9562727360527801E-5</v>
      </c>
      <c r="E1381">
        <v>6</v>
      </c>
      <c r="F1381">
        <v>4328</v>
      </c>
      <c r="G1381" s="1">
        <v>532</v>
      </c>
      <c r="H1381" s="1">
        <v>327</v>
      </c>
      <c r="I1381" s="1">
        <v>520</v>
      </c>
      <c r="J1381" s="1">
        <v>418</v>
      </c>
      <c r="K1381" s="1">
        <v>212</v>
      </c>
      <c r="L1381" s="1">
        <v>159</v>
      </c>
      <c r="M1381" s="1">
        <v>132</v>
      </c>
      <c r="N1381" s="1">
        <v>73</v>
      </c>
      <c r="O1381" s="1">
        <v>413</v>
      </c>
      <c r="P1381" s="1">
        <f t="shared" si="42"/>
        <v>7114</v>
      </c>
      <c r="Q1381" s="1">
        <v>346</v>
      </c>
      <c r="R1381" s="1">
        <v>313</v>
      </c>
      <c r="S1381" s="1">
        <v>88</v>
      </c>
      <c r="T1381" s="1">
        <v>113</v>
      </c>
      <c r="U1381" s="1">
        <v>107</v>
      </c>
      <c r="V1381" s="1">
        <v>91</v>
      </c>
      <c r="W1381" s="1">
        <v>0</v>
      </c>
      <c r="X1381" s="1">
        <v>91</v>
      </c>
      <c r="Y1381" s="1">
        <f t="shared" si="43"/>
        <v>1149</v>
      </c>
      <c r="AB1381" s="16">
        <v>7.9562727360527801E-5</v>
      </c>
      <c r="AC1381" s="19">
        <v>3</v>
      </c>
    </row>
    <row r="1382" spans="1:29" x14ac:dyDescent="0.25">
      <c r="A1382" s="5">
        <v>2</v>
      </c>
      <c r="B1382" s="5">
        <v>27</v>
      </c>
      <c r="C1382" s="5">
        <v>10</v>
      </c>
      <c r="D1382" s="2">
        <v>8.3848563452271278E-5</v>
      </c>
      <c r="E1382">
        <v>6</v>
      </c>
      <c r="F1382">
        <v>4346</v>
      </c>
      <c r="G1382" s="1">
        <v>639</v>
      </c>
      <c r="H1382" s="1">
        <v>335</v>
      </c>
      <c r="I1382" s="1">
        <v>718</v>
      </c>
      <c r="J1382" s="1">
        <v>584</v>
      </c>
      <c r="K1382" s="1">
        <v>214</v>
      </c>
      <c r="L1382" s="1">
        <v>159</v>
      </c>
      <c r="M1382" s="1">
        <v>169</v>
      </c>
      <c r="N1382" s="1">
        <v>37</v>
      </c>
      <c r="O1382" s="1">
        <v>421</v>
      </c>
      <c r="P1382" s="1">
        <f t="shared" si="42"/>
        <v>7622</v>
      </c>
      <c r="Q1382" s="1">
        <v>364</v>
      </c>
      <c r="R1382" s="1">
        <v>335</v>
      </c>
      <c r="S1382" s="1">
        <v>106</v>
      </c>
      <c r="T1382" s="1">
        <v>122</v>
      </c>
      <c r="U1382" s="1">
        <v>136</v>
      </c>
      <c r="V1382" s="1">
        <v>91</v>
      </c>
      <c r="W1382" s="1">
        <v>0</v>
      </c>
      <c r="X1382" s="1">
        <v>91</v>
      </c>
      <c r="Y1382" s="1">
        <f t="shared" si="43"/>
        <v>1245</v>
      </c>
      <c r="AB1382" s="17">
        <v>8.3848563452271278E-5</v>
      </c>
      <c r="AC1382" s="20">
        <v>3</v>
      </c>
    </row>
    <row r="1383" spans="1:29" x14ac:dyDescent="0.25">
      <c r="A1383" s="5">
        <v>2</v>
      </c>
      <c r="B1383" s="5">
        <v>27</v>
      </c>
      <c r="C1383" s="5">
        <v>11</v>
      </c>
      <c r="D1383" s="2">
        <v>8.9573557810128374E-5</v>
      </c>
      <c r="E1383">
        <v>6</v>
      </c>
      <c r="F1383">
        <v>4371</v>
      </c>
      <c r="G1383" s="1">
        <v>642</v>
      </c>
      <c r="H1383" s="1">
        <v>353</v>
      </c>
      <c r="I1383" s="1">
        <v>469</v>
      </c>
      <c r="J1383" s="1">
        <v>576</v>
      </c>
      <c r="K1383" s="1">
        <v>214</v>
      </c>
      <c r="L1383" s="1">
        <v>159</v>
      </c>
      <c r="M1383" s="1">
        <v>141</v>
      </c>
      <c r="N1383" s="1">
        <v>80</v>
      </c>
      <c r="O1383" s="1">
        <v>491</v>
      </c>
      <c r="P1383" s="1">
        <f t="shared" si="42"/>
        <v>7496</v>
      </c>
      <c r="Q1383" s="1">
        <v>265</v>
      </c>
      <c r="R1383" s="1">
        <v>312</v>
      </c>
      <c r="S1383" s="1">
        <v>108</v>
      </c>
      <c r="T1383" s="1">
        <v>106</v>
      </c>
      <c r="U1383" s="1">
        <v>119</v>
      </c>
      <c r="V1383" s="1">
        <v>93</v>
      </c>
      <c r="W1383" s="1">
        <v>0</v>
      </c>
      <c r="X1383" s="1">
        <v>91</v>
      </c>
      <c r="Y1383" s="1">
        <f t="shared" si="43"/>
        <v>1094</v>
      </c>
      <c r="AB1383" s="16">
        <v>8.9573557810128374E-5</v>
      </c>
      <c r="AC1383" s="19">
        <v>3</v>
      </c>
    </row>
    <row r="1384" spans="1:29" x14ac:dyDescent="0.25">
      <c r="A1384" s="5">
        <v>2</v>
      </c>
      <c r="B1384" s="5">
        <v>27</v>
      </c>
      <c r="C1384" s="5">
        <v>12</v>
      </c>
      <c r="D1384" s="2">
        <v>9.3837443657956377E-5</v>
      </c>
      <c r="E1384">
        <v>6</v>
      </c>
      <c r="F1384">
        <v>4814</v>
      </c>
      <c r="G1384" s="1">
        <v>645</v>
      </c>
      <c r="H1384" s="1">
        <v>366</v>
      </c>
      <c r="I1384" s="1">
        <v>488</v>
      </c>
      <c r="J1384" s="1">
        <v>599</v>
      </c>
      <c r="K1384" s="1">
        <v>216</v>
      </c>
      <c r="L1384" s="1">
        <v>159</v>
      </c>
      <c r="M1384" s="1">
        <v>130</v>
      </c>
      <c r="N1384" s="1">
        <v>87</v>
      </c>
      <c r="O1384" s="1">
        <v>451</v>
      </c>
      <c r="P1384" s="1">
        <f t="shared" si="42"/>
        <v>7955</v>
      </c>
      <c r="Q1384" s="1">
        <v>250</v>
      </c>
      <c r="R1384" s="1">
        <v>307</v>
      </c>
      <c r="S1384" s="1">
        <v>114</v>
      </c>
      <c r="T1384" s="1">
        <v>100</v>
      </c>
      <c r="U1384" s="1">
        <v>94</v>
      </c>
      <c r="V1384" s="1">
        <v>96</v>
      </c>
      <c r="W1384" s="1">
        <v>0</v>
      </c>
      <c r="X1384" s="1">
        <v>91</v>
      </c>
      <c r="Y1384" s="1">
        <f t="shared" si="43"/>
        <v>1052</v>
      </c>
      <c r="AB1384" s="17">
        <v>9.3837443657956377E-5</v>
      </c>
      <c r="AC1384" s="20">
        <v>3</v>
      </c>
    </row>
    <row r="1385" spans="1:29" x14ac:dyDescent="0.25">
      <c r="A1385" s="5">
        <v>2</v>
      </c>
      <c r="B1385" s="5">
        <v>27</v>
      </c>
      <c r="C1385" s="5">
        <v>13</v>
      </c>
      <c r="D1385" s="2">
        <v>9.7107274074692443E-5</v>
      </c>
      <c r="E1385">
        <v>6</v>
      </c>
      <c r="F1385">
        <v>5185</v>
      </c>
      <c r="G1385" s="1">
        <v>637</v>
      </c>
      <c r="H1385" s="1">
        <v>376</v>
      </c>
      <c r="I1385" s="1">
        <v>483</v>
      </c>
      <c r="J1385" s="1">
        <v>560</v>
      </c>
      <c r="K1385" s="1">
        <v>224</v>
      </c>
      <c r="L1385" s="1">
        <v>158</v>
      </c>
      <c r="M1385" s="1">
        <v>185</v>
      </c>
      <c r="N1385" s="1">
        <v>86</v>
      </c>
      <c r="O1385" s="1">
        <v>441</v>
      </c>
      <c r="P1385" s="1">
        <f t="shared" si="42"/>
        <v>8335</v>
      </c>
      <c r="Q1385" s="1">
        <v>253</v>
      </c>
      <c r="R1385" s="1">
        <v>267</v>
      </c>
      <c r="S1385" s="1">
        <v>109</v>
      </c>
      <c r="T1385" s="1">
        <v>99</v>
      </c>
      <c r="U1385" s="1">
        <v>105</v>
      </c>
      <c r="V1385" s="1">
        <v>102</v>
      </c>
      <c r="W1385" s="1">
        <v>0</v>
      </c>
      <c r="X1385" s="1">
        <v>1</v>
      </c>
      <c r="Y1385" s="1">
        <f t="shared" si="43"/>
        <v>936</v>
      </c>
      <c r="AB1385" s="16">
        <v>9.7107274074692443E-5</v>
      </c>
      <c r="AC1385" s="19">
        <v>3</v>
      </c>
    </row>
    <row r="1386" spans="1:29" x14ac:dyDescent="0.25">
      <c r="A1386" s="5">
        <v>2</v>
      </c>
      <c r="B1386" s="5">
        <v>27</v>
      </c>
      <c r="C1386" s="5">
        <v>14</v>
      </c>
      <c r="D1386" s="2">
        <v>9.6194934638174114E-5</v>
      </c>
      <c r="E1386">
        <v>6</v>
      </c>
      <c r="F1386">
        <v>5275</v>
      </c>
      <c r="G1386" s="1">
        <v>616</v>
      </c>
      <c r="H1386" s="1">
        <v>374</v>
      </c>
      <c r="I1386" s="1">
        <v>494</v>
      </c>
      <c r="J1386" s="1">
        <v>598</v>
      </c>
      <c r="K1386" s="1">
        <v>213</v>
      </c>
      <c r="L1386" s="1">
        <v>158</v>
      </c>
      <c r="M1386" s="1">
        <v>129</v>
      </c>
      <c r="N1386" s="1">
        <v>86</v>
      </c>
      <c r="O1386" s="1">
        <v>446</v>
      </c>
      <c r="P1386" s="1">
        <f t="shared" si="42"/>
        <v>8389</v>
      </c>
      <c r="Q1386" s="1">
        <v>297</v>
      </c>
      <c r="R1386" s="1">
        <v>250</v>
      </c>
      <c r="S1386" s="1">
        <v>106</v>
      </c>
      <c r="T1386" s="1">
        <v>85</v>
      </c>
      <c r="U1386" s="1">
        <v>128</v>
      </c>
      <c r="V1386" s="1">
        <v>105</v>
      </c>
      <c r="W1386" s="1">
        <v>0</v>
      </c>
      <c r="X1386" s="1">
        <v>1</v>
      </c>
      <c r="Y1386" s="1">
        <f t="shared" si="43"/>
        <v>972</v>
      </c>
      <c r="AB1386" s="17">
        <v>9.6194934638174114E-5</v>
      </c>
      <c r="AC1386" s="20">
        <v>3</v>
      </c>
    </row>
    <row r="1387" spans="1:29" x14ac:dyDescent="0.25">
      <c r="A1387" s="5">
        <v>2</v>
      </c>
      <c r="B1387" s="5">
        <v>27</v>
      </c>
      <c r="C1387" s="5">
        <v>15</v>
      </c>
      <c r="D1387" s="2">
        <v>9.2156410831549569E-5</v>
      </c>
      <c r="E1387">
        <v>6</v>
      </c>
      <c r="F1387">
        <v>5343</v>
      </c>
      <c r="G1387" s="1">
        <v>603</v>
      </c>
      <c r="H1387" s="1">
        <v>374</v>
      </c>
      <c r="I1387" s="1">
        <v>493</v>
      </c>
      <c r="J1387" s="1">
        <v>618</v>
      </c>
      <c r="K1387" s="1">
        <v>213</v>
      </c>
      <c r="L1387" s="1">
        <v>4</v>
      </c>
      <c r="M1387" s="1">
        <v>47</v>
      </c>
      <c r="N1387" s="1">
        <v>85</v>
      </c>
      <c r="O1387" s="1">
        <v>393</v>
      </c>
      <c r="P1387" s="1">
        <f t="shared" si="42"/>
        <v>8173</v>
      </c>
      <c r="Q1387" s="1">
        <v>347</v>
      </c>
      <c r="R1387" s="1">
        <v>242</v>
      </c>
      <c r="S1387" s="1">
        <v>103</v>
      </c>
      <c r="T1387" s="1">
        <v>83</v>
      </c>
      <c r="U1387" s="1">
        <v>117</v>
      </c>
      <c r="V1387" s="1">
        <v>95</v>
      </c>
      <c r="W1387" s="1">
        <v>0</v>
      </c>
      <c r="X1387" s="1">
        <v>91</v>
      </c>
      <c r="Y1387" s="1">
        <f t="shared" si="43"/>
        <v>1078</v>
      </c>
      <c r="AB1387" s="16">
        <v>9.2156410831549569E-5</v>
      </c>
      <c r="AC1387" s="19">
        <v>3</v>
      </c>
    </row>
    <row r="1388" spans="1:29" x14ac:dyDescent="0.25">
      <c r="A1388" s="5">
        <v>2</v>
      </c>
      <c r="B1388" s="5">
        <v>27</v>
      </c>
      <c r="C1388" s="5">
        <v>16</v>
      </c>
      <c r="D1388" s="2">
        <v>8.840932186053318E-5</v>
      </c>
      <c r="E1388">
        <v>6</v>
      </c>
      <c r="F1388">
        <v>5337</v>
      </c>
      <c r="G1388" s="1">
        <v>595</v>
      </c>
      <c r="H1388" s="1">
        <v>347</v>
      </c>
      <c r="I1388" s="1">
        <v>501</v>
      </c>
      <c r="J1388" s="1">
        <v>395</v>
      </c>
      <c r="K1388" s="1">
        <v>217</v>
      </c>
      <c r="L1388" s="1">
        <v>4</v>
      </c>
      <c r="M1388" s="1">
        <v>2</v>
      </c>
      <c r="N1388" s="1">
        <v>85</v>
      </c>
      <c r="O1388" s="1">
        <v>385</v>
      </c>
      <c r="P1388" s="1">
        <f t="shared" si="42"/>
        <v>7868</v>
      </c>
      <c r="Q1388" s="1">
        <v>315</v>
      </c>
      <c r="R1388" s="1">
        <v>247</v>
      </c>
      <c r="S1388" s="1">
        <v>104</v>
      </c>
      <c r="T1388" s="1">
        <v>82</v>
      </c>
      <c r="U1388" s="1">
        <v>94</v>
      </c>
      <c r="V1388" s="1">
        <v>101</v>
      </c>
      <c r="W1388" s="1">
        <v>0</v>
      </c>
      <c r="X1388" s="1">
        <v>91</v>
      </c>
      <c r="Y1388" s="1">
        <f t="shared" si="43"/>
        <v>1034</v>
      </c>
      <c r="AB1388" s="17">
        <v>8.840932186053318E-5</v>
      </c>
      <c r="AC1388" s="20">
        <v>3</v>
      </c>
    </row>
    <row r="1389" spans="1:29" x14ac:dyDescent="0.25">
      <c r="A1389" s="5">
        <v>2</v>
      </c>
      <c r="B1389" s="5">
        <v>27</v>
      </c>
      <c r="C1389" s="5">
        <v>17</v>
      </c>
      <c r="D1389" s="2">
        <v>8.5796002982015151E-5</v>
      </c>
      <c r="E1389">
        <v>6</v>
      </c>
      <c r="F1389">
        <v>5329</v>
      </c>
      <c r="G1389" s="1">
        <v>586</v>
      </c>
      <c r="H1389" s="1">
        <v>199</v>
      </c>
      <c r="I1389" s="1">
        <v>510</v>
      </c>
      <c r="J1389" s="1">
        <v>251</v>
      </c>
      <c r="K1389" s="1">
        <v>187</v>
      </c>
      <c r="L1389" s="1">
        <v>3</v>
      </c>
      <c r="M1389" s="1">
        <v>2</v>
      </c>
      <c r="N1389" s="1">
        <v>80</v>
      </c>
      <c r="O1389" s="1">
        <v>410</v>
      </c>
      <c r="P1389" s="1">
        <f t="shared" si="42"/>
        <v>7557</v>
      </c>
      <c r="Q1389" s="1">
        <v>253</v>
      </c>
      <c r="R1389" s="1">
        <v>263</v>
      </c>
      <c r="S1389" s="1">
        <v>100</v>
      </c>
      <c r="T1389" s="1">
        <v>85</v>
      </c>
      <c r="U1389" s="1">
        <v>102</v>
      </c>
      <c r="V1389" s="1">
        <v>96</v>
      </c>
      <c r="W1389" s="1">
        <v>0</v>
      </c>
      <c r="X1389" s="1">
        <v>1</v>
      </c>
      <c r="Y1389" s="1">
        <f t="shared" si="43"/>
        <v>900</v>
      </c>
      <c r="AB1389" s="16">
        <v>8.5796002982015151E-5</v>
      </c>
      <c r="AC1389" s="19">
        <v>3</v>
      </c>
    </row>
    <row r="1390" spans="1:29" x14ac:dyDescent="0.25">
      <c r="A1390" s="5">
        <v>2</v>
      </c>
      <c r="B1390" s="5">
        <v>27</v>
      </c>
      <c r="C1390" s="5">
        <v>18</v>
      </c>
      <c r="D1390" s="2">
        <v>8.444406826910011E-5</v>
      </c>
      <c r="E1390">
        <v>6</v>
      </c>
      <c r="F1390">
        <v>5431</v>
      </c>
      <c r="G1390" s="1">
        <v>605</v>
      </c>
      <c r="H1390" s="1">
        <v>297</v>
      </c>
      <c r="I1390" s="1">
        <v>386</v>
      </c>
      <c r="J1390" s="1">
        <v>207</v>
      </c>
      <c r="K1390" s="1">
        <v>186</v>
      </c>
      <c r="L1390" s="1">
        <v>4</v>
      </c>
      <c r="M1390" s="1">
        <v>3</v>
      </c>
      <c r="N1390" s="1">
        <v>78</v>
      </c>
      <c r="O1390" s="1">
        <v>369</v>
      </c>
      <c r="P1390" s="1">
        <f t="shared" si="42"/>
        <v>7566</v>
      </c>
      <c r="Q1390" s="1">
        <v>244</v>
      </c>
      <c r="R1390" s="1">
        <v>257</v>
      </c>
      <c r="S1390" s="1">
        <v>87</v>
      </c>
      <c r="T1390" s="1">
        <v>77</v>
      </c>
      <c r="U1390" s="1">
        <v>125</v>
      </c>
      <c r="V1390" s="1">
        <v>91</v>
      </c>
      <c r="W1390" s="1">
        <v>0</v>
      </c>
      <c r="X1390" s="1">
        <v>0</v>
      </c>
      <c r="Y1390" s="1">
        <f t="shared" si="43"/>
        <v>881</v>
      </c>
      <c r="AB1390" s="17">
        <v>8.444406826910011E-5</v>
      </c>
      <c r="AC1390" s="20">
        <v>3</v>
      </c>
    </row>
    <row r="1391" spans="1:29" x14ac:dyDescent="0.25">
      <c r="A1391" s="5">
        <v>2</v>
      </c>
      <c r="B1391" s="5">
        <v>27</v>
      </c>
      <c r="C1391" s="5">
        <v>19</v>
      </c>
      <c r="D1391" s="2">
        <v>8.972498643738815E-5</v>
      </c>
      <c r="E1391">
        <v>6</v>
      </c>
      <c r="F1391">
        <v>5455</v>
      </c>
      <c r="G1391" s="1">
        <v>614</v>
      </c>
      <c r="H1391" s="1">
        <v>318</v>
      </c>
      <c r="I1391" s="1">
        <v>320</v>
      </c>
      <c r="J1391" s="1">
        <v>235</v>
      </c>
      <c r="K1391" s="1">
        <v>187</v>
      </c>
      <c r="L1391" s="1">
        <v>4</v>
      </c>
      <c r="M1391" s="1">
        <v>2</v>
      </c>
      <c r="N1391" s="1">
        <v>76</v>
      </c>
      <c r="O1391" s="1">
        <v>373</v>
      </c>
      <c r="P1391" s="1">
        <f t="shared" si="42"/>
        <v>7584</v>
      </c>
      <c r="Q1391" s="1">
        <v>243</v>
      </c>
      <c r="R1391" s="1">
        <v>246</v>
      </c>
      <c r="S1391" s="1">
        <v>83</v>
      </c>
      <c r="T1391" s="1">
        <v>76</v>
      </c>
      <c r="U1391" s="1">
        <v>109</v>
      </c>
      <c r="V1391" s="1">
        <v>86</v>
      </c>
      <c r="W1391" s="1">
        <v>0</v>
      </c>
      <c r="X1391" s="1">
        <v>0</v>
      </c>
      <c r="Y1391" s="1">
        <f t="shared" si="43"/>
        <v>843</v>
      </c>
      <c r="AB1391" s="16">
        <v>8.972498643738815E-5</v>
      </c>
      <c r="AC1391" s="19">
        <v>3</v>
      </c>
    </row>
    <row r="1392" spans="1:29" x14ac:dyDescent="0.25">
      <c r="A1392" s="5">
        <v>2</v>
      </c>
      <c r="B1392" s="5">
        <v>27</v>
      </c>
      <c r="C1392" s="5">
        <v>20</v>
      </c>
      <c r="D1392" s="2">
        <v>1.0470720053696035E-4</v>
      </c>
      <c r="E1392">
        <v>6</v>
      </c>
      <c r="F1392">
        <v>5430</v>
      </c>
      <c r="G1392" s="1">
        <v>586</v>
      </c>
      <c r="H1392" s="1">
        <v>307</v>
      </c>
      <c r="I1392" s="1">
        <v>320</v>
      </c>
      <c r="J1392" s="1">
        <v>210</v>
      </c>
      <c r="K1392" s="1">
        <v>190</v>
      </c>
      <c r="L1392" s="1">
        <v>3</v>
      </c>
      <c r="M1392" s="1">
        <v>2</v>
      </c>
      <c r="N1392" s="1">
        <v>75</v>
      </c>
      <c r="O1392" s="1">
        <v>377</v>
      </c>
      <c r="P1392" s="1">
        <f t="shared" si="42"/>
        <v>7500</v>
      </c>
      <c r="Q1392" s="1">
        <v>243</v>
      </c>
      <c r="R1392" s="1">
        <v>229</v>
      </c>
      <c r="S1392" s="1">
        <v>87</v>
      </c>
      <c r="T1392" s="1">
        <v>88</v>
      </c>
      <c r="U1392" s="1">
        <v>87</v>
      </c>
      <c r="V1392" s="1">
        <v>86</v>
      </c>
      <c r="W1392" s="1">
        <v>0</v>
      </c>
      <c r="X1392" s="1">
        <v>1</v>
      </c>
      <c r="Y1392" s="1">
        <f t="shared" si="43"/>
        <v>821</v>
      </c>
      <c r="AB1392" s="17">
        <v>1.0470720053696035E-4</v>
      </c>
      <c r="AC1392" s="20">
        <v>3</v>
      </c>
    </row>
    <row r="1393" spans="1:29" x14ac:dyDescent="0.25">
      <c r="A1393" s="5">
        <v>2</v>
      </c>
      <c r="B1393" s="5">
        <v>27</v>
      </c>
      <c r="C1393" s="5">
        <v>21</v>
      </c>
      <c r="D1393" s="2">
        <v>1.0476500348553638E-4</v>
      </c>
      <c r="E1393">
        <v>6</v>
      </c>
      <c r="F1393">
        <v>5212</v>
      </c>
      <c r="G1393" s="1">
        <v>564</v>
      </c>
      <c r="H1393" s="1">
        <v>294</v>
      </c>
      <c r="I1393" s="1">
        <v>328</v>
      </c>
      <c r="J1393" s="1">
        <v>253</v>
      </c>
      <c r="K1393" s="1">
        <v>187</v>
      </c>
      <c r="L1393" s="1">
        <v>5</v>
      </c>
      <c r="M1393" s="1">
        <v>2</v>
      </c>
      <c r="N1393" s="1">
        <v>74</v>
      </c>
      <c r="O1393" s="1">
        <v>233</v>
      </c>
      <c r="P1393" s="1">
        <f t="shared" si="42"/>
        <v>7152</v>
      </c>
      <c r="Q1393" s="1">
        <v>238</v>
      </c>
      <c r="R1393" s="1">
        <v>224</v>
      </c>
      <c r="S1393" s="1">
        <v>88</v>
      </c>
      <c r="T1393" s="1">
        <v>83</v>
      </c>
      <c r="U1393" s="1">
        <v>96</v>
      </c>
      <c r="V1393" s="1">
        <v>89</v>
      </c>
      <c r="W1393" s="1">
        <v>0</v>
      </c>
      <c r="X1393" s="1">
        <v>0</v>
      </c>
      <c r="Y1393" s="1">
        <f t="shared" si="43"/>
        <v>818</v>
      </c>
      <c r="AB1393" s="16">
        <v>1.0476500348553638E-4</v>
      </c>
      <c r="AC1393" s="19">
        <v>3</v>
      </c>
    </row>
    <row r="1394" spans="1:29" x14ac:dyDescent="0.25">
      <c r="A1394" s="5">
        <v>2</v>
      </c>
      <c r="B1394" s="5">
        <v>27</v>
      </c>
      <c r="C1394" s="5">
        <v>22</v>
      </c>
      <c r="D1394" s="2">
        <v>1.0084951935282792E-4</v>
      </c>
      <c r="E1394">
        <v>6</v>
      </c>
      <c r="F1394">
        <v>5132</v>
      </c>
      <c r="G1394" s="1">
        <v>541</v>
      </c>
      <c r="H1394" s="1">
        <v>295</v>
      </c>
      <c r="I1394" s="1">
        <v>329</v>
      </c>
      <c r="J1394" s="1">
        <v>215</v>
      </c>
      <c r="K1394" s="1">
        <v>171</v>
      </c>
      <c r="L1394" s="1">
        <v>4</v>
      </c>
      <c r="M1394" s="1">
        <v>3</v>
      </c>
      <c r="N1394" s="1">
        <v>73</v>
      </c>
      <c r="O1394" s="1">
        <v>268</v>
      </c>
      <c r="P1394" s="1">
        <f t="shared" si="42"/>
        <v>7031</v>
      </c>
      <c r="Q1394" s="1">
        <v>233</v>
      </c>
      <c r="R1394" s="1">
        <v>216</v>
      </c>
      <c r="S1394" s="1">
        <v>86</v>
      </c>
      <c r="T1394" s="1">
        <v>79</v>
      </c>
      <c r="U1394" s="1">
        <v>121</v>
      </c>
      <c r="V1394" s="1">
        <v>87</v>
      </c>
      <c r="W1394" s="1">
        <v>0</v>
      </c>
      <c r="X1394" s="1">
        <v>0</v>
      </c>
      <c r="Y1394" s="1">
        <f t="shared" si="43"/>
        <v>822</v>
      </c>
      <c r="AB1394" s="17">
        <v>1.0084951935282792E-4</v>
      </c>
      <c r="AC1394" s="20">
        <v>3</v>
      </c>
    </row>
    <row r="1395" spans="1:29" x14ac:dyDescent="0.25">
      <c r="A1395" s="5">
        <v>2</v>
      </c>
      <c r="B1395" s="5">
        <v>27</v>
      </c>
      <c r="C1395" s="5">
        <v>23</v>
      </c>
      <c r="D1395" s="2">
        <v>9.3669839246666466E-5</v>
      </c>
      <c r="E1395">
        <v>6</v>
      </c>
      <c r="F1395">
        <v>5039</v>
      </c>
      <c r="G1395" s="1">
        <v>533</v>
      </c>
      <c r="H1395" s="1">
        <v>311</v>
      </c>
      <c r="I1395" s="1">
        <v>303</v>
      </c>
      <c r="J1395" s="1">
        <v>148</v>
      </c>
      <c r="K1395" s="1">
        <v>170</v>
      </c>
      <c r="L1395" s="1">
        <v>50</v>
      </c>
      <c r="M1395" s="1">
        <v>2</v>
      </c>
      <c r="N1395" s="1">
        <v>73</v>
      </c>
      <c r="O1395" s="1">
        <v>208</v>
      </c>
      <c r="P1395" s="1">
        <f t="shared" si="42"/>
        <v>6837</v>
      </c>
      <c r="Q1395" s="1">
        <v>232</v>
      </c>
      <c r="R1395" s="1">
        <v>216</v>
      </c>
      <c r="S1395" s="1">
        <v>87</v>
      </c>
      <c r="T1395" s="1">
        <v>80</v>
      </c>
      <c r="U1395" s="1">
        <v>108</v>
      </c>
      <c r="V1395" s="1">
        <v>87</v>
      </c>
      <c r="W1395" s="1">
        <v>0</v>
      </c>
      <c r="X1395" s="1">
        <v>0</v>
      </c>
      <c r="Y1395" s="1">
        <f t="shared" si="43"/>
        <v>810</v>
      </c>
      <c r="AB1395" s="16">
        <v>9.3669839246666466E-5</v>
      </c>
      <c r="AC1395" s="19">
        <v>3</v>
      </c>
    </row>
    <row r="1396" spans="1:29" x14ac:dyDescent="0.25">
      <c r="A1396" s="5">
        <v>2</v>
      </c>
      <c r="B1396" s="5">
        <v>27</v>
      </c>
      <c r="C1396" s="5">
        <v>24</v>
      </c>
      <c r="D1396" s="2">
        <v>8.7113462209965618E-5</v>
      </c>
      <c r="E1396">
        <v>6</v>
      </c>
      <c r="F1396">
        <v>4987</v>
      </c>
      <c r="G1396" s="1">
        <v>528</v>
      </c>
      <c r="H1396" s="1">
        <v>313</v>
      </c>
      <c r="I1396" s="1">
        <v>313</v>
      </c>
      <c r="J1396" s="1">
        <v>249</v>
      </c>
      <c r="K1396" s="1">
        <v>170</v>
      </c>
      <c r="L1396" s="1">
        <v>141</v>
      </c>
      <c r="M1396" s="1">
        <v>186</v>
      </c>
      <c r="N1396" s="1">
        <v>72</v>
      </c>
      <c r="O1396" s="1">
        <v>141</v>
      </c>
      <c r="P1396" s="1">
        <f t="shared" si="42"/>
        <v>7100</v>
      </c>
      <c r="Q1396" s="1">
        <v>227</v>
      </c>
      <c r="R1396" s="1">
        <v>220</v>
      </c>
      <c r="S1396" s="1">
        <v>86</v>
      </c>
      <c r="T1396" s="1">
        <v>77</v>
      </c>
      <c r="U1396" s="1">
        <v>87</v>
      </c>
      <c r="V1396" s="1">
        <v>89</v>
      </c>
      <c r="W1396" s="1">
        <v>0</v>
      </c>
      <c r="X1396" s="1">
        <v>76</v>
      </c>
      <c r="Y1396" s="1">
        <f t="shared" si="43"/>
        <v>862</v>
      </c>
      <c r="AB1396" s="17">
        <v>8.7113462209965618E-5</v>
      </c>
      <c r="AC1396" s="20">
        <v>3</v>
      </c>
    </row>
    <row r="1397" spans="1:29" x14ac:dyDescent="0.25">
      <c r="A1397" s="5">
        <v>2</v>
      </c>
      <c r="B1397" s="5">
        <v>28</v>
      </c>
      <c r="C1397" s="5">
        <v>1</v>
      </c>
      <c r="D1397" s="2">
        <v>8.300756469372883E-5</v>
      </c>
      <c r="E1397">
        <v>6</v>
      </c>
      <c r="F1397">
        <v>4920</v>
      </c>
      <c r="G1397" s="1">
        <v>504</v>
      </c>
      <c r="H1397" s="1">
        <v>307</v>
      </c>
      <c r="I1397" s="1">
        <v>288</v>
      </c>
      <c r="J1397" s="1">
        <v>136</v>
      </c>
      <c r="K1397" s="1">
        <v>167</v>
      </c>
      <c r="L1397" s="1">
        <v>163</v>
      </c>
      <c r="M1397" s="1">
        <v>134</v>
      </c>
      <c r="N1397" s="1">
        <v>69</v>
      </c>
      <c r="O1397" s="1">
        <v>168</v>
      </c>
      <c r="P1397" s="1">
        <f t="shared" si="42"/>
        <v>6856</v>
      </c>
      <c r="Q1397" s="1">
        <v>228</v>
      </c>
      <c r="R1397" s="1">
        <v>217</v>
      </c>
      <c r="S1397" s="1">
        <v>91</v>
      </c>
      <c r="T1397" s="1">
        <v>72</v>
      </c>
      <c r="U1397" s="1">
        <v>96</v>
      </c>
      <c r="V1397" s="1">
        <v>88</v>
      </c>
      <c r="W1397" s="1">
        <v>0</v>
      </c>
      <c r="X1397" s="1">
        <v>92</v>
      </c>
      <c r="Y1397" s="1">
        <f t="shared" si="43"/>
        <v>884</v>
      </c>
      <c r="AB1397" s="16">
        <v>8.300756469372883E-5</v>
      </c>
      <c r="AC1397" s="19">
        <v>3</v>
      </c>
    </row>
    <row r="1398" spans="1:29" x14ac:dyDescent="0.25">
      <c r="A1398" s="5">
        <v>2</v>
      </c>
      <c r="B1398" s="5">
        <v>28</v>
      </c>
      <c r="C1398" s="5">
        <v>2</v>
      </c>
      <c r="D1398" s="2">
        <v>7.9916565184610388E-5</v>
      </c>
      <c r="E1398">
        <v>6</v>
      </c>
      <c r="F1398">
        <v>4723</v>
      </c>
      <c r="G1398" s="1">
        <v>483</v>
      </c>
      <c r="H1398" s="1">
        <v>307</v>
      </c>
      <c r="I1398" s="1">
        <v>288</v>
      </c>
      <c r="J1398" s="1">
        <v>220</v>
      </c>
      <c r="K1398" s="1">
        <v>169</v>
      </c>
      <c r="L1398" s="1">
        <v>164</v>
      </c>
      <c r="M1398" s="1">
        <v>184</v>
      </c>
      <c r="N1398" s="1">
        <v>65</v>
      </c>
      <c r="O1398" s="1">
        <v>156</v>
      </c>
      <c r="P1398" s="1">
        <f t="shared" si="42"/>
        <v>6759</v>
      </c>
      <c r="Q1398" s="1">
        <v>225</v>
      </c>
      <c r="R1398" s="1">
        <v>216</v>
      </c>
      <c r="S1398" s="1">
        <v>93</v>
      </c>
      <c r="T1398" s="1">
        <v>73</v>
      </c>
      <c r="U1398" s="1">
        <v>121</v>
      </c>
      <c r="V1398" s="1">
        <v>86</v>
      </c>
      <c r="W1398" s="1">
        <v>0</v>
      </c>
      <c r="X1398" s="1">
        <v>92</v>
      </c>
      <c r="Y1398" s="1">
        <f t="shared" si="43"/>
        <v>906</v>
      </c>
      <c r="AB1398" s="17">
        <v>7.9916565184610388E-5</v>
      </c>
      <c r="AC1398" s="20">
        <v>3</v>
      </c>
    </row>
    <row r="1399" spans="1:29" x14ac:dyDescent="0.25">
      <c r="A1399" s="5">
        <v>2</v>
      </c>
      <c r="B1399" s="5">
        <v>28</v>
      </c>
      <c r="C1399" s="5">
        <v>3</v>
      </c>
      <c r="D1399" s="2">
        <v>7.8872468614535373E-5</v>
      </c>
      <c r="E1399">
        <v>6</v>
      </c>
      <c r="F1399">
        <v>4343</v>
      </c>
      <c r="G1399" s="1">
        <v>449</v>
      </c>
      <c r="H1399" s="1">
        <v>297</v>
      </c>
      <c r="I1399" s="1">
        <v>221</v>
      </c>
      <c r="J1399" s="1">
        <v>131</v>
      </c>
      <c r="K1399" s="1">
        <v>173</v>
      </c>
      <c r="L1399" s="1">
        <v>165</v>
      </c>
      <c r="M1399" s="1">
        <v>185</v>
      </c>
      <c r="N1399" s="1">
        <v>62</v>
      </c>
      <c r="O1399" s="1">
        <v>164</v>
      </c>
      <c r="P1399" s="1">
        <f t="shared" si="42"/>
        <v>6190</v>
      </c>
      <c r="Q1399" s="1">
        <v>229</v>
      </c>
      <c r="R1399" s="1">
        <v>213</v>
      </c>
      <c r="S1399" s="1">
        <v>94</v>
      </c>
      <c r="T1399" s="1">
        <v>73</v>
      </c>
      <c r="U1399" s="1">
        <v>108</v>
      </c>
      <c r="V1399" s="1">
        <v>84</v>
      </c>
      <c r="W1399" s="1">
        <v>0</v>
      </c>
      <c r="X1399" s="1">
        <v>92</v>
      </c>
      <c r="Y1399" s="1">
        <f t="shared" si="43"/>
        <v>893</v>
      </c>
      <c r="AB1399" s="16">
        <v>7.8872468614535373E-5</v>
      </c>
      <c r="AC1399" s="19">
        <v>3</v>
      </c>
    </row>
    <row r="1400" spans="1:29" x14ac:dyDescent="0.25">
      <c r="A1400" s="5">
        <v>2</v>
      </c>
      <c r="B1400" s="5">
        <v>28</v>
      </c>
      <c r="C1400" s="5">
        <v>4</v>
      </c>
      <c r="D1400" s="2">
        <v>7.8465070716889133E-5</v>
      </c>
      <c r="E1400">
        <v>6</v>
      </c>
      <c r="F1400">
        <v>4217</v>
      </c>
      <c r="G1400" s="1">
        <v>427</v>
      </c>
      <c r="H1400" s="1">
        <v>314</v>
      </c>
      <c r="I1400" s="1">
        <v>190</v>
      </c>
      <c r="J1400" s="1">
        <v>216</v>
      </c>
      <c r="K1400" s="1">
        <v>158</v>
      </c>
      <c r="L1400" s="1">
        <v>163</v>
      </c>
      <c r="M1400" s="1">
        <v>133</v>
      </c>
      <c r="N1400" s="1">
        <v>61</v>
      </c>
      <c r="O1400" s="1">
        <v>150</v>
      </c>
      <c r="P1400" s="1">
        <f t="shared" si="42"/>
        <v>6029</v>
      </c>
      <c r="Q1400" s="1">
        <v>225</v>
      </c>
      <c r="R1400" s="1">
        <v>206</v>
      </c>
      <c r="S1400" s="1">
        <v>95</v>
      </c>
      <c r="T1400" s="1">
        <v>72</v>
      </c>
      <c r="U1400" s="1">
        <v>86</v>
      </c>
      <c r="V1400" s="1">
        <v>83</v>
      </c>
      <c r="W1400" s="1">
        <v>0</v>
      </c>
      <c r="X1400" s="1">
        <v>92</v>
      </c>
      <c r="Y1400" s="1">
        <f t="shared" si="43"/>
        <v>859</v>
      </c>
      <c r="AB1400" s="17">
        <v>7.8465070716889133E-5</v>
      </c>
      <c r="AC1400" s="20">
        <v>3</v>
      </c>
    </row>
    <row r="1401" spans="1:29" x14ac:dyDescent="0.25">
      <c r="A1401" s="5">
        <v>2</v>
      </c>
      <c r="B1401" s="5">
        <v>28</v>
      </c>
      <c r="C1401" s="5">
        <v>5</v>
      </c>
      <c r="D1401" s="2">
        <v>7.9312365982607232E-5</v>
      </c>
      <c r="E1401">
        <v>6</v>
      </c>
      <c r="F1401">
        <v>4199</v>
      </c>
      <c r="G1401" s="1">
        <v>428</v>
      </c>
      <c r="H1401" s="1">
        <v>313</v>
      </c>
      <c r="I1401" s="1">
        <v>213</v>
      </c>
      <c r="J1401" s="1">
        <v>127</v>
      </c>
      <c r="K1401" s="1">
        <v>154</v>
      </c>
      <c r="L1401" s="1">
        <v>164</v>
      </c>
      <c r="M1401" s="1">
        <v>181</v>
      </c>
      <c r="N1401" s="1">
        <v>60</v>
      </c>
      <c r="O1401" s="1">
        <v>160</v>
      </c>
      <c r="P1401" s="1">
        <f t="shared" si="42"/>
        <v>5999</v>
      </c>
      <c r="Q1401" s="1">
        <v>228</v>
      </c>
      <c r="R1401" s="1">
        <v>201</v>
      </c>
      <c r="S1401" s="1">
        <v>84</v>
      </c>
      <c r="T1401" s="1">
        <v>78</v>
      </c>
      <c r="U1401" s="1">
        <v>96</v>
      </c>
      <c r="V1401" s="1">
        <v>84</v>
      </c>
      <c r="W1401" s="1">
        <v>0</v>
      </c>
      <c r="X1401" s="1">
        <v>92</v>
      </c>
      <c r="Y1401" s="1">
        <f t="shared" si="43"/>
        <v>863</v>
      </c>
      <c r="AB1401" s="16">
        <v>7.9312365982607232E-5</v>
      </c>
      <c r="AC1401" s="19">
        <v>3</v>
      </c>
    </row>
    <row r="1402" spans="1:29" x14ac:dyDescent="0.25">
      <c r="A1402" s="5">
        <v>2</v>
      </c>
      <c r="B1402" s="5">
        <v>28</v>
      </c>
      <c r="C1402" s="5">
        <v>6</v>
      </c>
      <c r="D1402" s="2">
        <v>8.2832144065378641E-5</v>
      </c>
      <c r="E1402">
        <v>6</v>
      </c>
      <c r="F1402">
        <v>4242</v>
      </c>
      <c r="G1402" s="1">
        <v>439</v>
      </c>
      <c r="H1402" s="1">
        <v>284</v>
      </c>
      <c r="I1402" s="1">
        <v>219</v>
      </c>
      <c r="J1402" s="1">
        <v>125</v>
      </c>
      <c r="K1402" s="1">
        <v>152</v>
      </c>
      <c r="L1402" s="1">
        <v>163</v>
      </c>
      <c r="M1402" s="1">
        <v>181</v>
      </c>
      <c r="N1402" s="1">
        <v>58</v>
      </c>
      <c r="O1402" s="1">
        <v>153</v>
      </c>
      <c r="P1402" s="1">
        <f t="shared" si="42"/>
        <v>6016</v>
      </c>
      <c r="Q1402" s="1">
        <v>226</v>
      </c>
      <c r="R1402" s="1">
        <v>219</v>
      </c>
      <c r="S1402" s="1">
        <v>84</v>
      </c>
      <c r="T1402" s="1">
        <v>70</v>
      </c>
      <c r="U1402" s="1">
        <v>121</v>
      </c>
      <c r="V1402" s="1">
        <v>81</v>
      </c>
      <c r="W1402" s="1">
        <v>0</v>
      </c>
      <c r="X1402" s="1">
        <v>92</v>
      </c>
      <c r="Y1402" s="1">
        <f t="shared" si="43"/>
        <v>893</v>
      </c>
      <c r="AB1402" s="17">
        <v>8.2832144065378641E-5</v>
      </c>
      <c r="AC1402" s="20">
        <v>3</v>
      </c>
    </row>
    <row r="1403" spans="1:29" x14ac:dyDescent="0.25">
      <c r="A1403" s="5">
        <v>2</v>
      </c>
      <c r="B1403" s="5">
        <v>28</v>
      </c>
      <c r="C1403" s="5">
        <v>7</v>
      </c>
      <c r="D1403" s="2">
        <v>9.5535918768936066E-5</v>
      </c>
      <c r="E1403">
        <v>6</v>
      </c>
      <c r="F1403">
        <v>4360</v>
      </c>
      <c r="G1403" s="1">
        <v>452</v>
      </c>
      <c r="H1403" s="1">
        <v>290</v>
      </c>
      <c r="I1403" s="1">
        <v>149</v>
      </c>
      <c r="J1403" s="1">
        <v>152</v>
      </c>
      <c r="K1403" s="1">
        <v>151</v>
      </c>
      <c r="L1403" s="1">
        <v>164</v>
      </c>
      <c r="M1403" s="1">
        <v>131</v>
      </c>
      <c r="N1403" s="1">
        <v>60</v>
      </c>
      <c r="O1403" s="1">
        <v>177</v>
      </c>
      <c r="P1403" s="1">
        <f t="shared" si="42"/>
        <v>6086</v>
      </c>
      <c r="Q1403" s="1">
        <v>225</v>
      </c>
      <c r="R1403" s="1">
        <v>217</v>
      </c>
      <c r="S1403" s="1">
        <v>85</v>
      </c>
      <c r="T1403" s="1">
        <v>65</v>
      </c>
      <c r="U1403" s="1">
        <v>106</v>
      </c>
      <c r="V1403" s="1">
        <v>76</v>
      </c>
      <c r="W1403" s="1">
        <v>0</v>
      </c>
      <c r="X1403" s="1">
        <v>91</v>
      </c>
      <c r="Y1403" s="1">
        <f t="shared" si="43"/>
        <v>865</v>
      </c>
      <c r="AB1403" s="16">
        <v>9.5535918768936066E-5</v>
      </c>
      <c r="AC1403" s="19">
        <v>3</v>
      </c>
    </row>
    <row r="1404" spans="1:29" x14ac:dyDescent="0.25">
      <c r="A1404" s="5">
        <v>2</v>
      </c>
      <c r="B1404" s="5">
        <v>28</v>
      </c>
      <c r="C1404" s="5">
        <v>8</v>
      </c>
      <c r="D1404" s="2">
        <v>1.2254824480504675E-4</v>
      </c>
      <c r="E1404">
        <v>6</v>
      </c>
      <c r="F1404">
        <v>4337</v>
      </c>
      <c r="G1404" s="1">
        <v>485</v>
      </c>
      <c r="H1404" s="1">
        <v>290</v>
      </c>
      <c r="I1404" s="1">
        <v>161</v>
      </c>
      <c r="J1404" s="1">
        <v>190</v>
      </c>
      <c r="K1404" s="1">
        <v>192</v>
      </c>
      <c r="L1404" s="1">
        <v>163</v>
      </c>
      <c r="M1404" s="1">
        <v>185</v>
      </c>
      <c r="N1404" s="1">
        <v>60</v>
      </c>
      <c r="O1404" s="1">
        <v>250</v>
      </c>
      <c r="P1404" s="1">
        <f t="shared" si="42"/>
        <v>6313</v>
      </c>
      <c r="Q1404" s="1">
        <v>251</v>
      </c>
      <c r="R1404" s="1">
        <v>202</v>
      </c>
      <c r="S1404" s="1">
        <v>84</v>
      </c>
      <c r="T1404" s="1">
        <v>66</v>
      </c>
      <c r="U1404" s="1">
        <v>88</v>
      </c>
      <c r="V1404" s="1">
        <v>78</v>
      </c>
      <c r="W1404" s="1">
        <v>0</v>
      </c>
      <c r="X1404" s="1">
        <v>91</v>
      </c>
      <c r="Y1404" s="1">
        <f t="shared" si="43"/>
        <v>860</v>
      </c>
      <c r="AB1404" s="17">
        <v>1.2254824480504675E-4</v>
      </c>
      <c r="AC1404" s="20">
        <v>3</v>
      </c>
    </row>
    <row r="1405" spans="1:29" x14ac:dyDescent="0.25">
      <c r="A1405" s="5">
        <v>2</v>
      </c>
      <c r="B1405" s="5">
        <v>28</v>
      </c>
      <c r="C1405" s="5">
        <v>9</v>
      </c>
      <c r="D1405" s="2">
        <v>1.6250171032592374E-4</v>
      </c>
      <c r="E1405">
        <v>6</v>
      </c>
      <c r="F1405">
        <v>4300</v>
      </c>
      <c r="G1405" s="1">
        <v>523</v>
      </c>
      <c r="H1405" s="1">
        <v>316</v>
      </c>
      <c r="I1405" s="1">
        <v>273</v>
      </c>
      <c r="J1405" s="1">
        <v>266</v>
      </c>
      <c r="K1405" s="1">
        <v>219</v>
      </c>
      <c r="L1405" s="1">
        <v>164</v>
      </c>
      <c r="M1405" s="1">
        <v>185</v>
      </c>
      <c r="N1405" s="1">
        <v>74</v>
      </c>
      <c r="O1405" s="1">
        <v>382</v>
      </c>
      <c r="P1405" s="1">
        <f t="shared" si="42"/>
        <v>6702</v>
      </c>
      <c r="Q1405" s="1">
        <v>302</v>
      </c>
      <c r="R1405" s="1">
        <v>242</v>
      </c>
      <c r="S1405" s="1">
        <v>95</v>
      </c>
      <c r="T1405" s="1">
        <v>87</v>
      </c>
      <c r="U1405" s="1">
        <v>106</v>
      </c>
      <c r="V1405" s="1">
        <v>86</v>
      </c>
      <c r="W1405" s="1">
        <v>0</v>
      </c>
      <c r="X1405" s="1">
        <v>91</v>
      </c>
      <c r="Y1405" s="1">
        <f t="shared" si="43"/>
        <v>1009</v>
      </c>
      <c r="AB1405" s="16">
        <v>1.6250171032592374E-4</v>
      </c>
      <c r="AC1405" s="19">
        <v>3</v>
      </c>
    </row>
    <row r="1406" spans="1:29" x14ac:dyDescent="0.25">
      <c r="A1406" s="5">
        <v>2</v>
      </c>
      <c r="B1406" s="5">
        <v>28</v>
      </c>
      <c r="C1406" s="5">
        <v>10</v>
      </c>
      <c r="D1406" s="2">
        <v>1.9020020404955393E-4</v>
      </c>
      <c r="E1406">
        <v>6</v>
      </c>
      <c r="F1406">
        <v>4213</v>
      </c>
      <c r="G1406" s="1">
        <v>678</v>
      </c>
      <c r="H1406" s="1">
        <v>336</v>
      </c>
      <c r="I1406" s="1">
        <v>640</v>
      </c>
      <c r="J1406" s="1">
        <v>486</v>
      </c>
      <c r="K1406" s="1">
        <v>224</v>
      </c>
      <c r="L1406" s="1">
        <v>163</v>
      </c>
      <c r="M1406" s="1">
        <v>134</v>
      </c>
      <c r="N1406" s="1">
        <v>84</v>
      </c>
      <c r="O1406" s="1">
        <v>423</v>
      </c>
      <c r="P1406" s="1">
        <f t="shared" si="42"/>
        <v>7381</v>
      </c>
      <c r="Q1406" s="1">
        <v>272</v>
      </c>
      <c r="R1406" s="1">
        <v>313</v>
      </c>
      <c r="S1406" s="1">
        <v>111</v>
      </c>
      <c r="T1406" s="1">
        <v>116</v>
      </c>
      <c r="U1406" s="1">
        <v>136</v>
      </c>
      <c r="V1406" s="1">
        <v>91</v>
      </c>
      <c r="W1406" s="1">
        <v>0</v>
      </c>
      <c r="X1406" s="1">
        <v>37</v>
      </c>
      <c r="Y1406" s="1">
        <f t="shared" si="43"/>
        <v>1076</v>
      </c>
      <c r="AB1406" s="17">
        <v>1.9020020404955393E-4</v>
      </c>
      <c r="AC1406" s="20">
        <v>3</v>
      </c>
    </row>
    <row r="1407" spans="1:29" x14ac:dyDescent="0.25">
      <c r="A1407" s="5">
        <v>2</v>
      </c>
      <c r="B1407" s="5">
        <v>28</v>
      </c>
      <c r="C1407" s="5">
        <v>11</v>
      </c>
      <c r="D1407" s="2">
        <v>1.9707013637687603E-4</v>
      </c>
      <c r="E1407">
        <v>6</v>
      </c>
      <c r="F1407">
        <v>4348</v>
      </c>
      <c r="G1407" s="1">
        <v>670</v>
      </c>
      <c r="H1407" s="1">
        <v>356</v>
      </c>
      <c r="I1407" s="1">
        <v>877</v>
      </c>
      <c r="J1407" s="1">
        <v>573</v>
      </c>
      <c r="K1407" s="1">
        <v>230</v>
      </c>
      <c r="L1407" s="1">
        <v>163</v>
      </c>
      <c r="M1407" s="1">
        <v>184</v>
      </c>
      <c r="N1407" s="1">
        <v>89</v>
      </c>
      <c r="O1407" s="1">
        <v>418</v>
      </c>
      <c r="P1407" s="1">
        <f t="shared" si="42"/>
        <v>7908</v>
      </c>
      <c r="Q1407" s="1">
        <v>260</v>
      </c>
      <c r="R1407" s="1">
        <v>340</v>
      </c>
      <c r="S1407" s="1">
        <v>124</v>
      </c>
      <c r="T1407" s="1">
        <v>119</v>
      </c>
      <c r="U1407" s="1">
        <v>124</v>
      </c>
      <c r="V1407" s="1">
        <v>95</v>
      </c>
      <c r="W1407" s="1">
        <v>0</v>
      </c>
      <c r="X1407" s="1">
        <v>89</v>
      </c>
      <c r="Y1407" s="1">
        <f t="shared" si="43"/>
        <v>1151</v>
      </c>
      <c r="AB1407" s="16">
        <v>1.9707013637687603E-4</v>
      </c>
      <c r="AC1407" s="19">
        <v>3</v>
      </c>
    </row>
    <row r="1408" spans="1:29" x14ac:dyDescent="0.25">
      <c r="A1408" s="5">
        <v>2</v>
      </c>
      <c r="B1408" s="5">
        <v>28</v>
      </c>
      <c r="C1408" s="5">
        <v>12</v>
      </c>
      <c r="D1408" s="2">
        <v>1.9495598538523282E-4</v>
      </c>
      <c r="E1408">
        <v>6</v>
      </c>
      <c r="F1408">
        <v>4561</v>
      </c>
      <c r="G1408" s="1">
        <v>659</v>
      </c>
      <c r="H1408" s="1">
        <v>372</v>
      </c>
      <c r="I1408" s="1">
        <v>787</v>
      </c>
      <c r="J1408" s="1">
        <v>595</v>
      </c>
      <c r="K1408" s="1">
        <v>242</v>
      </c>
      <c r="L1408" s="1">
        <v>163</v>
      </c>
      <c r="M1408" s="1">
        <v>185</v>
      </c>
      <c r="N1408" s="1">
        <v>0</v>
      </c>
      <c r="O1408" s="1">
        <v>410</v>
      </c>
      <c r="P1408" s="1">
        <f t="shared" si="42"/>
        <v>7974</v>
      </c>
      <c r="Q1408" s="1">
        <v>252</v>
      </c>
      <c r="R1408" s="1">
        <v>330</v>
      </c>
      <c r="S1408" s="1">
        <v>141</v>
      </c>
      <c r="T1408" s="1">
        <v>120</v>
      </c>
      <c r="U1408" s="1">
        <v>98</v>
      </c>
      <c r="V1408" s="1">
        <v>100</v>
      </c>
      <c r="W1408" s="1">
        <v>0</v>
      </c>
      <c r="X1408" s="1">
        <v>91</v>
      </c>
      <c r="Y1408" s="1">
        <f t="shared" si="43"/>
        <v>1132</v>
      </c>
      <c r="AB1408" s="17">
        <v>1.9495598538523282E-4</v>
      </c>
      <c r="AC1408" s="20">
        <v>3</v>
      </c>
    </row>
    <row r="1409" spans="1:29" x14ac:dyDescent="0.25">
      <c r="A1409" s="5">
        <v>2</v>
      </c>
      <c r="B1409" s="5">
        <v>28</v>
      </c>
      <c r="C1409" s="5">
        <v>13</v>
      </c>
      <c r="D1409" s="2">
        <v>1.9129724694771114E-4</v>
      </c>
      <c r="E1409">
        <v>6</v>
      </c>
      <c r="F1409">
        <v>5080</v>
      </c>
      <c r="G1409" s="1">
        <v>631</v>
      </c>
      <c r="H1409" s="1">
        <v>377</v>
      </c>
      <c r="I1409" s="1">
        <v>1051</v>
      </c>
      <c r="J1409" s="1">
        <v>606</v>
      </c>
      <c r="K1409" s="1">
        <v>261</v>
      </c>
      <c r="L1409" s="1">
        <v>163</v>
      </c>
      <c r="M1409" s="1">
        <v>133</v>
      </c>
      <c r="N1409" s="1">
        <v>0</v>
      </c>
      <c r="O1409" s="1">
        <v>487</v>
      </c>
      <c r="P1409" s="1">
        <f t="shared" si="42"/>
        <v>8789</v>
      </c>
      <c r="Q1409" s="1">
        <v>239</v>
      </c>
      <c r="R1409" s="1">
        <v>328</v>
      </c>
      <c r="S1409" s="1">
        <v>127</v>
      </c>
      <c r="T1409" s="1">
        <v>124</v>
      </c>
      <c r="U1409" s="1">
        <v>109</v>
      </c>
      <c r="V1409" s="1">
        <v>100</v>
      </c>
      <c r="W1409" s="1">
        <v>0</v>
      </c>
      <c r="X1409" s="1">
        <v>1</v>
      </c>
      <c r="Y1409" s="1">
        <f t="shared" si="43"/>
        <v>1028</v>
      </c>
      <c r="AB1409" s="16">
        <v>1.9129724694771114E-4</v>
      </c>
      <c r="AC1409" s="19">
        <v>3</v>
      </c>
    </row>
    <row r="1410" spans="1:29" x14ac:dyDescent="0.25">
      <c r="A1410" s="5">
        <v>2</v>
      </c>
      <c r="B1410" s="5">
        <v>28</v>
      </c>
      <c r="C1410" s="5">
        <v>14</v>
      </c>
      <c r="D1410" s="2">
        <v>1.7931830965915661E-4</v>
      </c>
      <c r="E1410">
        <v>6</v>
      </c>
      <c r="F1410">
        <v>5144</v>
      </c>
      <c r="G1410" s="1">
        <v>587</v>
      </c>
      <c r="H1410" s="1">
        <v>371</v>
      </c>
      <c r="I1410" s="1">
        <v>697</v>
      </c>
      <c r="J1410" s="1">
        <v>601</v>
      </c>
      <c r="K1410" s="1">
        <v>272</v>
      </c>
      <c r="L1410" s="1">
        <v>162</v>
      </c>
      <c r="M1410" s="1">
        <v>181</v>
      </c>
      <c r="N1410" s="1">
        <v>0</v>
      </c>
      <c r="O1410" s="1">
        <v>435</v>
      </c>
      <c r="P1410" s="1">
        <f t="shared" si="42"/>
        <v>8450</v>
      </c>
      <c r="Q1410" s="1">
        <v>224</v>
      </c>
      <c r="R1410" s="1">
        <v>307</v>
      </c>
      <c r="S1410" s="1">
        <v>106</v>
      </c>
      <c r="T1410" s="1">
        <v>118</v>
      </c>
      <c r="U1410" s="1">
        <v>51</v>
      </c>
      <c r="V1410" s="1">
        <v>102</v>
      </c>
      <c r="W1410" s="1">
        <v>0</v>
      </c>
      <c r="X1410" s="1">
        <v>1</v>
      </c>
      <c r="Y1410" s="1">
        <f t="shared" si="43"/>
        <v>909</v>
      </c>
      <c r="AB1410" s="17">
        <v>1.7931830965915661E-4</v>
      </c>
      <c r="AC1410" s="20">
        <v>3</v>
      </c>
    </row>
    <row r="1411" spans="1:29" x14ac:dyDescent="0.25">
      <c r="A1411" s="5">
        <v>2</v>
      </c>
      <c r="B1411" s="5">
        <v>28</v>
      </c>
      <c r="C1411" s="5">
        <v>15</v>
      </c>
      <c r="D1411" s="2">
        <v>1.5672316855862268E-4</v>
      </c>
      <c r="E1411">
        <v>6</v>
      </c>
      <c r="F1411">
        <v>5243</v>
      </c>
      <c r="G1411" s="1">
        <v>582</v>
      </c>
      <c r="H1411" s="1">
        <v>328</v>
      </c>
      <c r="I1411" s="1">
        <v>573</v>
      </c>
      <c r="J1411" s="1">
        <v>609</v>
      </c>
      <c r="K1411" s="1">
        <v>256</v>
      </c>
      <c r="L1411" s="1">
        <v>4</v>
      </c>
      <c r="M1411" s="1">
        <v>30</v>
      </c>
      <c r="N1411" s="1">
        <v>0</v>
      </c>
      <c r="O1411" s="1">
        <v>443</v>
      </c>
      <c r="P1411" s="1">
        <f t="shared" si="42"/>
        <v>8068</v>
      </c>
      <c r="Q1411" s="1">
        <v>212</v>
      </c>
      <c r="R1411" s="1">
        <v>269</v>
      </c>
      <c r="S1411" s="1">
        <v>107</v>
      </c>
      <c r="T1411" s="1">
        <v>112</v>
      </c>
      <c r="U1411" s="1">
        <v>93</v>
      </c>
      <c r="V1411" s="1">
        <v>101</v>
      </c>
      <c r="W1411" s="1">
        <v>0</v>
      </c>
      <c r="X1411" s="1">
        <v>91</v>
      </c>
      <c r="Y1411" s="1">
        <f t="shared" si="43"/>
        <v>985</v>
      </c>
      <c r="AB1411" s="16">
        <v>1.5672316855862268E-4</v>
      </c>
      <c r="AC1411" s="19">
        <v>3</v>
      </c>
    </row>
    <row r="1412" spans="1:29" x14ac:dyDescent="0.25">
      <c r="A1412" s="5">
        <v>2</v>
      </c>
      <c r="B1412" s="5">
        <v>28</v>
      </c>
      <c r="C1412" s="5">
        <v>16</v>
      </c>
      <c r="D1412" s="2">
        <v>1.496230448940526E-4</v>
      </c>
      <c r="E1412">
        <v>6</v>
      </c>
      <c r="F1412">
        <v>5237</v>
      </c>
      <c r="G1412" s="1">
        <v>570</v>
      </c>
      <c r="H1412" s="1">
        <v>320</v>
      </c>
      <c r="I1412" s="1">
        <v>594</v>
      </c>
      <c r="J1412" s="1">
        <v>665</v>
      </c>
      <c r="K1412" s="1">
        <v>221</v>
      </c>
      <c r="L1412" s="1">
        <v>4</v>
      </c>
      <c r="M1412" s="1">
        <v>2</v>
      </c>
      <c r="N1412" s="1">
        <v>0</v>
      </c>
      <c r="O1412" s="1">
        <v>369</v>
      </c>
      <c r="P1412" s="1">
        <f t="shared" si="42"/>
        <v>7982</v>
      </c>
      <c r="Q1412" s="1">
        <v>211</v>
      </c>
      <c r="R1412" s="1">
        <v>236</v>
      </c>
      <c r="S1412" s="1">
        <v>101</v>
      </c>
      <c r="T1412" s="1">
        <v>121</v>
      </c>
      <c r="U1412" s="1">
        <v>101</v>
      </c>
      <c r="V1412" s="1">
        <v>27</v>
      </c>
      <c r="W1412" s="1">
        <v>0</v>
      </c>
      <c r="X1412" s="1">
        <v>91</v>
      </c>
      <c r="Y1412" s="1">
        <f t="shared" si="43"/>
        <v>888</v>
      </c>
      <c r="AB1412" s="17">
        <v>1.496230448940526E-4</v>
      </c>
      <c r="AC1412" s="20">
        <v>3</v>
      </c>
    </row>
    <row r="1413" spans="1:29" x14ac:dyDescent="0.25">
      <c r="A1413" s="5">
        <v>2</v>
      </c>
      <c r="B1413" s="5">
        <v>28</v>
      </c>
      <c r="C1413" s="5">
        <v>17</v>
      </c>
      <c r="D1413" s="2">
        <v>1.5003404566106646E-4</v>
      </c>
      <c r="E1413">
        <v>6</v>
      </c>
      <c r="F1413">
        <v>5229</v>
      </c>
      <c r="G1413" s="1">
        <v>572</v>
      </c>
      <c r="H1413" s="1">
        <v>314</v>
      </c>
      <c r="I1413" s="1">
        <v>606</v>
      </c>
      <c r="J1413" s="1">
        <v>652</v>
      </c>
      <c r="K1413" s="1">
        <v>190</v>
      </c>
      <c r="L1413" s="1">
        <v>4</v>
      </c>
      <c r="M1413" s="1">
        <v>2</v>
      </c>
      <c r="N1413" s="1">
        <v>0</v>
      </c>
      <c r="O1413" s="1">
        <v>487</v>
      </c>
      <c r="P1413" s="1">
        <f t="shared" ref="P1413:P1476" si="44">SUM(F1413:O1413)</f>
        <v>8056</v>
      </c>
      <c r="Q1413" s="1">
        <v>208</v>
      </c>
      <c r="R1413" s="1">
        <v>240</v>
      </c>
      <c r="S1413" s="1">
        <v>93</v>
      </c>
      <c r="T1413" s="1">
        <v>112</v>
      </c>
      <c r="U1413" s="1">
        <v>0</v>
      </c>
      <c r="V1413" s="1">
        <v>31</v>
      </c>
      <c r="W1413" s="1">
        <v>0</v>
      </c>
      <c r="X1413" s="1">
        <v>1</v>
      </c>
      <c r="Y1413" s="1">
        <f t="shared" si="43"/>
        <v>685</v>
      </c>
      <c r="AB1413" s="16">
        <v>1.5003404566106646E-4</v>
      </c>
      <c r="AC1413" s="19">
        <v>3</v>
      </c>
    </row>
    <row r="1414" spans="1:29" x14ac:dyDescent="0.25">
      <c r="A1414" s="5">
        <v>2</v>
      </c>
      <c r="B1414" s="5">
        <v>28</v>
      </c>
      <c r="C1414" s="5">
        <v>18</v>
      </c>
      <c r="D1414" s="2">
        <v>1.4995411731115539E-4</v>
      </c>
      <c r="E1414">
        <v>6</v>
      </c>
      <c r="F1414">
        <v>5188</v>
      </c>
      <c r="G1414" s="1">
        <v>572</v>
      </c>
      <c r="H1414" s="1">
        <v>327</v>
      </c>
      <c r="I1414" s="1">
        <v>426</v>
      </c>
      <c r="J1414" s="1">
        <v>646</v>
      </c>
      <c r="K1414" s="1">
        <v>189</v>
      </c>
      <c r="L1414" s="1">
        <v>4</v>
      </c>
      <c r="M1414" s="1">
        <v>2</v>
      </c>
      <c r="N1414" s="1">
        <v>0</v>
      </c>
      <c r="O1414" s="1">
        <v>466</v>
      </c>
      <c r="P1414" s="1">
        <f t="shared" si="44"/>
        <v>7820</v>
      </c>
      <c r="Q1414" s="1">
        <v>211</v>
      </c>
      <c r="R1414" s="1">
        <v>239</v>
      </c>
      <c r="S1414" s="1">
        <v>81</v>
      </c>
      <c r="T1414" s="1">
        <v>101</v>
      </c>
      <c r="U1414" s="1">
        <v>28</v>
      </c>
      <c r="V1414" s="1">
        <v>88</v>
      </c>
      <c r="W1414" s="1">
        <v>0</v>
      </c>
      <c r="X1414" s="1">
        <v>0</v>
      </c>
      <c r="Y1414" s="1">
        <f t="shared" ref="Y1414:Y1477" si="45">SUM(Q1414:X1414)</f>
        <v>748</v>
      </c>
      <c r="AB1414" s="17">
        <v>1.4995411731115539E-4</v>
      </c>
      <c r="AC1414" s="20">
        <v>3</v>
      </c>
    </row>
    <row r="1415" spans="1:29" x14ac:dyDescent="0.25">
      <c r="A1415" s="5">
        <v>2</v>
      </c>
      <c r="B1415" s="5">
        <v>28</v>
      </c>
      <c r="C1415" s="5">
        <v>19</v>
      </c>
      <c r="D1415" s="2">
        <v>1.4945956186937265E-4</v>
      </c>
      <c r="E1415">
        <v>6</v>
      </c>
      <c r="F1415">
        <v>5291</v>
      </c>
      <c r="G1415" s="1">
        <v>590</v>
      </c>
      <c r="H1415" s="1">
        <v>313</v>
      </c>
      <c r="I1415" s="1">
        <v>317</v>
      </c>
      <c r="J1415" s="1">
        <v>686</v>
      </c>
      <c r="K1415" s="1">
        <v>186</v>
      </c>
      <c r="L1415" s="1">
        <v>4</v>
      </c>
      <c r="M1415" s="1">
        <v>3</v>
      </c>
      <c r="N1415" s="1">
        <v>0</v>
      </c>
      <c r="O1415" s="1">
        <v>467</v>
      </c>
      <c r="P1415" s="1">
        <f t="shared" si="44"/>
        <v>7857</v>
      </c>
      <c r="Q1415" s="1">
        <v>245</v>
      </c>
      <c r="R1415" s="1">
        <v>234</v>
      </c>
      <c r="S1415" s="1">
        <v>91</v>
      </c>
      <c r="T1415" s="1">
        <v>95</v>
      </c>
      <c r="U1415" s="1">
        <v>127</v>
      </c>
      <c r="V1415" s="1">
        <v>85</v>
      </c>
      <c r="W1415" s="1">
        <v>0</v>
      </c>
      <c r="X1415" s="1">
        <v>0</v>
      </c>
      <c r="Y1415" s="1">
        <f t="shared" si="45"/>
        <v>877</v>
      </c>
      <c r="AB1415" s="16">
        <v>1.4945956186937265E-4</v>
      </c>
      <c r="AC1415" s="19">
        <v>3</v>
      </c>
    </row>
    <row r="1416" spans="1:29" x14ac:dyDescent="0.25">
      <c r="A1416" s="5">
        <v>2</v>
      </c>
      <c r="B1416" s="5">
        <v>28</v>
      </c>
      <c r="C1416" s="5">
        <v>20</v>
      </c>
      <c r="D1416" s="2">
        <v>1.5368496338006034E-4</v>
      </c>
      <c r="E1416">
        <v>6</v>
      </c>
      <c r="F1416">
        <v>5439</v>
      </c>
      <c r="G1416" s="1">
        <v>590</v>
      </c>
      <c r="H1416" s="1">
        <v>317</v>
      </c>
      <c r="I1416" s="1">
        <v>318</v>
      </c>
      <c r="J1416" s="1">
        <v>674</v>
      </c>
      <c r="K1416" s="1">
        <v>185</v>
      </c>
      <c r="L1416" s="1">
        <v>5</v>
      </c>
      <c r="M1416" s="1">
        <v>2</v>
      </c>
      <c r="N1416" s="1">
        <v>0</v>
      </c>
      <c r="O1416" s="1">
        <v>369</v>
      </c>
      <c r="P1416" s="1">
        <f t="shared" si="44"/>
        <v>7899</v>
      </c>
      <c r="Q1416" s="1">
        <v>246</v>
      </c>
      <c r="R1416" s="1">
        <v>222</v>
      </c>
      <c r="S1416" s="1">
        <v>121</v>
      </c>
      <c r="T1416" s="1">
        <v>96</v>
      </c>
      <c r="U1416" s="1">
        <v>120</v>
      </c>
      <c r="V1416" s="1">
        <v>64</v>
      </c>
      <c r="W1416" s="1">
        <v>0</v>
      </c>
      <c r="X1416" s="1">
        <v>0</v>
      </c>
      <c r="Y1416" s="1">
        <f t="shared" si="45"/>
        <v>869</v>
      </c>
      <c r="AB1416" s="17">
        <v>1.5368496338006034E-4</v>
      </c>
      <c r="AC1416" s="20">
        <v>3</v>
      </c>
    </row>
    <row r="1417" spans="1:29" x14ac:dyDescent="0.25">
      <c r="A1417" s="5">
        <v>2</v>
      </c>
      <c r="B1417" s="5">
        <v>28</v>
      </c>
      <c r="C1417" s="5">
        <v>21</v>
      </c>
      <c r="D1417" s="2">
        <v>1.3774583430978162E-4</v>
      </c>
      <c r="E1417">
        <v>6</v>
      </c>
      <c r="F1417">
        <v>5383</v>
      </c>
      <c r="G1417" s="1">
        <v>546</v>
      </c>
      <c r="H1417" s="1">
        <v>333</v>
      </c>
      <c r="I1417" s="1">
        <v>359</v>
      </c>
      <c r="J1417" s="1">
        <v>668</v>
      </c>
      <c r="K1417" s="1">
        <v>175</v>
      </c>
      <c r="L1417" s="1">
        <v>3</v>
      </c>
      <c r="M1417" s="1">
        <v>2</v>
      </c>
      <c r="N1417" s="1">
        <v>0</v>
      </c>
      <c r="O1417" s="1">
        <v>371</v>
      </c>
      <c r="P1417" s="1">
        <f t="shared" si="44"/>
        <v>7840</v>
      </c>
      <c r="Q1417" s="1">
        <v>234</v>
      </c>
      <c r="R1417" s="1">
        <v>219</v>
      </c>
      <c r="S1417" s="1">
        <v>124</v>
      </c>
      <c r="T1417" s="1">
        <v>97</v>
      </c>
      <c r="U1417" s="1">
        <v>95</v>
      </c>
      <c r="V1417" s="1">
        <v>60</v>
      </c>
      <c r="W1417" s="1">
        <v>0</v>
      </c>
      <c r="X1417" s="1">
        <v>8</v>
      </c>
      <c r="Y1417" s="1">
        <f t="shared" si="45"/>
        <v>837</v>
      </c>
      <c r="AB1417" s="16">
        <v>1.3774583430978162E-4</v>
      </c>
      <c r="AC1417" s="19">
        <v>3</v>
      </c>
    </row>
    <row r="1418" spans="1:29" x14ac:dyDescent="0.25">
      <c r="A1418" s="5">
        <v>2</v>
      </c>
      <c r="B1418" s="5">
        <v>28</v>
      </c>
      <c r="C1418" s="5">
        <v>22</v>
      </c>
      <c r="D1418" s="2">
        <v>1.1764323927209707E-4</v>
      </c>
      <c r="E1418">
        <v>6</v>
      </c>
      <c r="F1418">
        <v>5326</v>
      </c>
      <c r="G1418" s="1">
        <v>541</v>
      </c>
      <c r="H1418" s="1">
        <v>331</v>
      </c>
      <c r="I1418" s="1">
        <v>667</v>
      </c>
      <c r="J1418" s="1">
        <v>656</v>
      </c>
      <c r="K1418" s="1">
        <v>151</v>
      </c>
      <c r="L1418" s="1">
        <v>5</v>
      </c>
      <c r="M1418" s="1">
        <v>3</v>
      </c>
      <c r="N1418" s="1">
        <v>0</v>
      </c>
      <c r="O1418" s="1">
        <v>272</v>
      </c>
      <c r="P1418" s="1">
        <f t="shared" si="44"/>
        <v>7952</v>
      </c>
      <c r="Q1418" s="1">
        <v>232</v>
      </c>
      <c r="R1418" s="1">
        <v>221</v>
      </c>
      <c r="S1418" s="1">
        <v>132</v>
      </c>
      <c r="T1418" s="1">
        <v>104</v>
      </c>
      <c r="U1418" s="1">
        <v>100</v>
      </c>
      <c r="V1418" s="1">
        <v>60</v>
      </c>
      <c r="W1418" s="1">
        <v>0</v>
      </c>
      <c r="X1418" s="1">
        <v>92</v>
      </c>
      <c r="Y1418" s="1">
        <f t="shared" si="45"/>
        <v>941</v>
      </c>
      <c r="AB1418" s="17">
        <v>1.1764323927209707E-4</v>
      </c>
      <c r="AC1418" s="20">
        <v>3</v>
      </c>
    </row>
    <row r="1419" spans="1:29" x14ac:dyDescent="0.25">
      <c r="A1419" s="5">
        <v>2</v>
      </c>
      <c r="B1419" s="5">
        <v>28</v>
      </c>
      <c r="C1419" s="5">
        <v>23</v>
      </c>
      <c r="D1419" s="2">
        <v>1.0132473810132402E-4</v>
      </c>
      <c r="E1419">
        <v>6</v>
      </c>
      <c r="F1419">
        <v>5706</v>
      </c>
      <c r="G1419" s="1">
        <v>530</v>
      </c>
      <c r="H1419" s="1">
        <v>324</v>
      </c>
      <c r="I1419" s="1">
        <v>552</v>
      </c>
      <c r="J1419" s="1">
        <v>626</v>
      </c>
      <c r="K1419" s="1">
        <v>149</v>
      </c>
      <c r="L1419" s="1">
        <v>4</v>
      </c>
      <c r="M1419" s="1">
        <v>2</v>
      </c>
      <c r="N1419" s="1">
        <v>75</v>
      </c>
      <c r="O1419" s="1">
        <v>246</v>
      </c>
      <c r="P1419" s="1">
        <f t="shared" si="44"/>
        <v>8214</v>
      </c>
      <c r="Q1419" s="1">
        <v>231</v>
      </c>
      <c r="R1419" s="1">
        <v>223</v>
      </c>
      <c r="S1419" s="1">
        <v>131</v>
      </c>
      <c r="T1419" s="1">
        <v>98</v>
      </c>
      <c r="U1419" s="1">
        <v>126</v>
      </c>
      <c r="V1419" s="1">
        <v>60</v>
      </c>
      <c r="W1419" s="1">
        <v>27</v>
      </c>
      <c r="X1419" s="1">
        <v>24</v>
      </c>
      <c r="Y1419" s="1">
        <f t="shared" si="45"/>
        <v>920</v>
      </c>
      <c r="AB1419" s="16">
        <v>1.0132473810132402E-4</v>
      </c>
      <c r="AC1419" s="19">
        <v>3</v>
      </c>
    </row>
    <row r="1420" spans="1:29" x14ac:dyDescent="0.25">
      <c r="A1420" s="5">
        <v>2</v>
      </c>
      <c r="B1420" s="5">
        <v>28</v>
      </c>
      <c r="C1420" s="5">
        <v>24</v>
      </c>
      <c r="D1420" s="2">
        <v>9.1398085642289384E-5</v>
      </c>
      <c r="E1420">
        <v>6</v>
      </c>
      <c r="F1420">
        <v>5945</v>
      </c>
      <c r="G1420" s="1">
        <v>519</v>
      </c>
      <c r="H1420" s="1">
        <v>320</v>
      </c>
      <c r="I1420" s="1">
        <v>464</v>
      </c>
      <c r="J1420" s="1">
        <v>582</v>
      </c>
      <c r="K1420" s="1">
        <v>147</v>
      </c>
      <c r="L1420" s="1">
        <v>6</v>
      </c>
      <c r="M1420" s="1">
        <v>3</v>
      </c>
      <c r="N1420" s="1">
        <v>76</v>
      </c>
      <c r="O1420" s="1">
        <v>204</v>
      </c>
      <c r="P1420" s="1">
        <f t="shared" si="44"/>
        <v>8266</v>
      </c>
      <c r="Q1420" s="1">
        <v>231</v>
      </c>
      <c r="R1420" s="1">
        <v>221</v>
      </c>
      <c r="S1420" s="1">
        <v>129</v>
      </c>
      <c r="T1420" s="1">
        <v>95</v>
      </c>
      <c r="U1420" s="1">
        <v>118</v>
      </c>
      <c r="V1420" s="1">
        <v>60</v>
      </c>
      <c r="W1420" s="1">
        <v>28</v>
      </c>
      <c r="X1420" s="1">
        <v>57</v>
      </c>
      <c r="Y1420" s="1">
        <f t="shared" si="45"/>
        <v>939</v>
      </c>
      <c r="AB1420" s="17">
        <v>9.1398085642289384E-5</v>
      </c>
      <c r="AC1420" s="20">
        <v>3</v>
      </c>
    </row>
    <row r="1421" spans="1:29" x14ac:dyDescent="0.25">
      <c r="A1421" s="5">
        <v>3</v>
      </c>
      <c r="B1421" s="5">
        <v>1</v>
      </c>
      <c r="C1421" s="5">
        <v>1</v>
      </c>
      <c r="D1421" s="2">
        <v>8.172417998458906E-5</v>
      </c>
      <c r="E1421">
        <v>6</v>
      </c>
      <c r="F1421">
        <v>6001</v>
      </c>
      <c r="G1421" s="1">
        <v>516</v>
      </c>
      <c r="H1421" s="1">
        <v>298</v>
      </c>
      <c r="I1421" s="1">
        <v>304</v>
      </c>
      <c r="J1421" s="1">
        <v>358</v>
      </c>
      <c r="K1421" s="1">
        <v>147</v>
      </c>
      <c r="L1421" s="1">
        <v>160</v>
      </c>
      <c r="M1421" s="1">
        <v>119</v>
      </c>
      <c r="N1421" s="1">
        <v>76</v>
      </c>
      <c r="O1421" s="1">
        <v>202</v>
      </c>
      <c r="P1421" s="1">
        <f t="shared" si="44"/>
        <v>8181</v>
      </c>
      <c r="Q1421" s="1">
        <v>232</v>
      </c>
      <c r="R1421" s="1">
        <v>223</v>
      </c>
      <c r="S1421" s="1">
        <v>125</v>
      </c>
      <c r="T1421" s="1">
        <v>95</v>
      </c>
      <c r="U1421" s="1">
        <v>95</v>
      </c>
      <c r="V1421" s="1">
        <v>55</v>
      </c>
      <c r="W1421" s="1">
        <v>27</v>
      </c>
      <c r="X1421" s="1">
        <v>92</v>
      </c>
      <c r="Y1421" s="1">
        <f t="shared" si="45"/>
        <v>944</v>
      </c>
      <c r="AB1421" s="16">
        <v>8.172417998458906E-5</v>
      </c>
      <c r="AC1421" s="19">
        <v>3</v>
      </c>
    </row>
    <row r="1422" spans="1:29" x14ac:dyDescent="0.25">
      <c r="A1422" s="5">
        <v>3</v>
      </c>
      <c r="B1422" s="5">
        <v>1</v>
      </c>
      <c r="C1422" s="5">
        <v>2</v>
      </c>
      <c r="D1422" s="2">
        <v>7.8461373345788902E-5</v>
      </c>
      <c r="E1422">
        <v>6</v>
      </c>
      <c r="F1422">
        <v>6124</v>
      </c>
      <c r="G1422" s="1">
        <v>489</v>
      </c>
      <c r="H1422" s="1">
        <v>318</v>
      </c>
      <c r="I1422" s="1">
        <v>334</v>
      </c>
      <c r="J1422" s="1">
        <v>600</v>
      </c>
      <c r="K1422" s="1">
        <v>147</v>
      </c>
      <c r="L1422" s="1">
        <v>159</v>
      </c>
      <c r="M1422" s="1">
        <v>185</v>
      </c>
      <c r="N1422" s="1">
        <v>75</v>
      </c>
      <c r="O1422" s="1">
        <v>202</v>
      </c>
      <c r="P1422" s="1">
        <f t="shared" si="44"/>
        <v>8633</v>
      </c>
      <c r="Q1422" s="1">
        <v>228</v>
      </c>
      <c r="R1422" s="1">
        <v>225</v>
      </c>
      <c r="S1422" s="1">
        <v>122</v>
      </c>
      <c r="T1422" s="1">
        <v>88</v>
      </c>
      <c r="U1422" s="1">
        <v>100</v>
      </c>
      <c r="V1422" s="1">
        <v>55</v>
      </c>
      <c r="W1422" s="1">
        <v>27</v>
      </c>
      <c r="X1422" s="1">
        <v>91</v>
      </c>
      <c r="Y1422" s="1">
        <f t="shared" si="45"/>
        <v>936</v>
      </c>
      <c r="AB1422" s="17">
        <v>7.8461373345788902E-5</v>
      </c>
      <c r="AC1422" s="20">
        <v>3</v>
      </c>
    </row>
    <row r="1423" spans="1:29" x14ac:dyDescent="0.25">
      <c r="A1423" s="5">
        <v>3</v>
      </c>
      <c r="B1423" s="5">
        <v>1</v>
      </c>
      <c r="C1423" s="5">
        <v>3</v>
      </c>
      <c r="D1423" s="2">
        <v>7.7523388555095498E-5</v>
      </c>
      <c r="E1423">
        <v>6</v>
      </c>
      <c r="F1423">
        <v>6081</v>
      </c>
      <c r="G1423" s="1">
        <v>471</v>
      </c>
      <c r="H1423" s="1">
        <v>315</v>
      </c>
      <c r="I1423" s="1">
        <v>429</v>
      </c>
      <c r="J1423" s="1">
        <v>601</v>
      </c>
      <c r="K1423" s="1">
        <v>146</v>
      </c>
      <c r="L1423" s="1">
        <v>160</v>
      </c>
      <c r="M1423" s="1">
        <v>129</v>
      </c>
      <c r="N1423" s="1">
        <v>73</v>
      </c>
      <c r="O1423" s="1">
        <v>202</v>
      </c>
      <c r="P1423" s="1">
        <f t="shared" si="44"/>
        <v>8607</v>
      </c>
      <c r="Q1423" s="1">
        <v>232</v>
      </c>
      <c r="R1423" s="1">
        <v>230</v>
      </c>
      <c r="S1423" s="1">
        <v>128</v>
      </c>
      <c r="T1423" s="1">
        <v>93</v>
      </c>
      <c r="U1423" s="1">
        <v>127</v>
      </c>
      <c r="V1423" s="1">
        <v>60</v>
      </c>
      <c r="W1423" s="1">
        <v>27</v>
      </c>
      <c r="X1423" s="1">
        <v>92</v>
      </c>
      <c r="Y1423" s="1">
        <f t="shared" si="45"/>
        <v>989</v>
      </c>
      <c r="AB1423" s="16">
        <v>7.7523388555095498E-5</v>
      </c>
      <c r="AC1423" s="19">
        <v>3</v>
      </c>
    </row>
    <row r="1424" spans="1:29" x14ac:dyDescent="0.25">
      <c r="A1424" s="5">
        <v>3</v>
      </c>
      <c r="B1424" s="5">
        <v>1</v>
      </c>
      <c r="C1424" s="5">
        <v>4</v>
      </c>
      <c r="D1424" s="2">
        <v>7.6977336067702941E-5</v>
      </c>
      <c r="E1424">
        <v>6</v>
      </c>
      <c r="F1424">
        <v>5918</v>
      </c>
      <c r="G1424" s="1">
        <v>448</v>
      </c>
      <c r="H1424" s="1">
        <v>323</v>
      </c>
      <c r="I1424" s="1">
        <v>469</v>
      </c>
      <c r="J1424" s="1">
        <v>610</v>
      </c>
      <c r="K1424" s="1">
        <v>148</v>
      </c>
      <c r="L1424" s="1">
        <v>160</v>
      </c>
      <c r="M1424" s="1">
        <v>181</v>
      </c>
      <c r="N1424" s="1">
        <v>74</v>
      </c>
      <c r="O1424" s="1">
        <v>201</v>
      </c>
      <c r="P1424" s="1">
        <f t="shared" si="44"/>
        <v>8532</v>
      </c>
      <c r="Q1424" s="1">
        <v>253</v>
      </c>
      <c r="R1424" s="1">
        <v>291</v>
      </c>
      <c r="S1424" s="1">
        <v>130</v>
      </c>
      <c r="T1424" s="1">
        <v>97</v>
      </c>
      <c r="U1424" s="1">
        <v>120</v>
      </c>
      <c r="V1424" s="1">
        <v>61</v>
      </c>
      <c r="W1424" s="1">
        <v>28</v>
      </c>
      <c r="X1424" s="1">
        <v>92</v>
      </c>
      <c r="Y1424" s="1">
        <f t="shared" si="45"/>
        <v>1072</v>
      </c>
      <c r="AB1424" s="17">
        <v>7.6977336067702941E-5</v>
      </c>
      <c r="AC1424" s="20">
        <v>3</v>
      </c>
    </row>
    <row r="1425" spans="1:29" x14ac:dyDescent="0.25">
      <c r="A1425" s="5">
        <v>3</v>
      </c>
      <c r="B1425" s="5">
        <v>1</v>
      </c>
      <c r="C1425" s="5">
        <v>5</v>
      </c>
      <c r="D1425" s="2">
        <v>7.7309361676230389E-5</v>
      </c>
      <c r="E1425">
        <v>6</v>
      </c>
      <c r="F1425">
        <v>5503</v>
      </c>
      <c r="G1425" s="1">
        <v>430</v>
      </c>
      <c r="H1425" s="1">
        <v>332</v>
      </c>
      <c r="I1425" s="1">
        <v>392</v>
      </c>
      <c r="J1425" s="1">
        <v>625</v>
      </c>
      <c r="K1425" s="1">
        <v>147</v>
      </c>
      <c r="L1425" s="1">
        <v>158</v>
      </c>
      <c r="M1425" s="1">
        <v>129</v>
      </c>
      <c r="N1425" s="1">
        <v>71</v>
      </c>
      <c r="O1425" s="1">
        <v>197</v>
      </c>
      <c r="P1425" s="1">
        <f t="shared" si="44"/>
        <v>7984</v>
      </c>
      <c r="Q1425" s="1">
        <v>270</v>
      </c>
      <c r="R1425" s="1">
        <v>287</v>
      </c>
      <c r="S1425" s="1">
        <v>124</v>
      </c>
      <c r="T1425" s="1">
        <v>109</v>
      </c>
      <c r="U1425" s="1">
        <v>95</v>
      </c>
      <c r="V1425" s="1">
        <v>61</v>
      </c>
      <c r="W1425" s="1">
        <v>24</v>
      </c>
      <c r="X1425" s="1">
        <v>92</v>
      </c>
      <c r="Y1425" s="1">
        <f t="shared" si="45"/>
        <v>1062</v>
      </c>
      <c r="AB1425" s="16">
        <v>7.7309361676230389E-5</v>
      </c>
      <c r="AC1425" s="19">
        <v>3</v>
      </c>
    </row>
    <row r="1426" spans="1:29" x14ac:dyDescent="0.25">
      <c r="A1426" s="5">
        <v>3</v>
      </c>
      <c r="B1426" s="5">
        <v>1</v>
      </c>
      <c r="C1426" s="5">
        <v>6</v>
      </c>
      <c r="D1426" s="2">
        <v>8.0508612582903303E-5</v>
      </c>
      <c r="E1426">
        <v>6</v>
      </c>
      <c r="F1426">
        <v>5645</v>
      </c>
      <c r="G1426" s="1">
        <v>434</v>
      </c>
      <c r="H1426" s="1">
        <v>295</v>
      </c>
      <c r="I1426" s="1">
        <v>573</v>
      </c>
      <c r="J1426" s="1">
        <v>626</v>
      </c>
      <c r="K1426" s="1">
        <v>146</v>
      </c>
      <c r="L1426" s="1">
        <v>160</v>
      </c>
      <c r="M1426" s="1">
        <v>185</v>
      </c>
      <c r="N1426" s="1">
        <v>74</v>
      </c>
      <c r="O1426" s="1">
        <v>166</v>
      </c>
      <c r="P1426" s="1">
        <f t="shared" si="44"/>
        <v>8304</v>
      </c>
      <c r="Q1426" s="1">
        <v>280</v>
      </c>
      <c r="R1426" s="1">
        <v>298</v>
      </c>
      <c r="S1426" s="1">
        <v>113</v>
      </c>
      <c r="T1426" s="1">
        <v>126</v>
      </c>
      <c r="U1426" s="1">
        <v>101</v>
      </c>
      <c r="V1426" s="1">
        <v>58</v>
      </c>
      <c r="W1426" s="1">
        <v>25</v>
      </c>
      <c r="X1426" s="1">
        <v>92</v>
      </c>
      <c r="Y1426" s="1">
        <f t="shared" si="45"/>
        <v>1093</v>
      </c>
      <c r="AB1426" s="17">
        <v>8.0508612582903303E-5</v>
      </c>
      <c r="AC1426" s="20">
        <v>3</v>
      </c>
    </row>
    <row r="1427" spans="1:29" x14ac:dyDescent="0.25">
      <c r="A1427" s="5">
        <v>3</v>
      </c>
      <c r="B1427" s="5">
        <v>1</v>
      </c>
      <c r="C1427" s="5">
        <v>7</v>
      </c>
      <c r="D1427" s="2">
        <v>9.1886292519529426E-5</v>
      </c>
      <c r="E1427">
        <v>6</v>
      </c>
      <c r="F1427">
        <v>5648</v>
      </c>
      <c r="G1427" s="1">
        <v>428</v>
      </c>
      <c r="H1427" s="1">
        <v>304</v>
      </c>
      <c r="I1427" s="1">
        <v>632</v>
      </c>
      <c r="J1427" s="1">
        <v>629</v>
      </c>
      <c r="K1427" s="1">
        <v>146</v>
      </c>
      <c r="L1427" s="1">
        <v>158</v>
      </c>
      <c r="M1427" s="1">
        <v>130</v>
      </c>
      <c r="N1427" s="1">
        <v>72</v>
      </c>
      <c r="O1427" s="1">
        <v>156</v>
      </c>
      <c r="P1427" s="1">
        <f t="shared" si="44"/>
        <v>8303</v>
      </c>
      <c r="Q1427" s="1">
        <v>281</v>
      </c>
      <c r="R1427" s="1">
        <v>295</v>
      </c>
      <c r="S1427" s="1">
        <v>118</v>
      </c>
      <c r="T1427" s="1">
        <v>108</v>
      </c>
      <c r="U1427" s="1">
        <v>126</v>
      </c>
      <c r="V1427" s="1">
        <v>59</v>
      </c>
      <c r="W1427" s="1">
        <v>36</v>
      </c>
      <c r="X1427" s="1">
        <v>91</v>
      </c>
      <c r="Y1427" s="1">
        <f t="shared" si="45"/>
        <v>1114</v>
      </c>
      <c r="AB1427" s="16">
        <v>9.1886292519529426E-5</v>
      </c>
      <c r="AC1427" s="19">
        <v>3</v>
      </c>
    </row>
    <row r="1428" spans="1:29" x14ac:dyDescent="0.25">
      <c r="A1428" s="5">
        <v>3</v>
      </c>
      <c r="B1428" s="5">
        <v>1</v>
      </c>
      <c r="C1428" s="5">
        <v>8</v>
      </c>
      <c r="D1428" s="2">
        <v>1.0770465915187388E-4</v>
      </c>
      <c r="E1428">
        <v>6</v>
      </c>
      <c r="F1428">
        <v>5613</v>
      </c>
      <c r="G1428" s="1">
        <v>440</v>
      </c>
      <c r="H1428" s="1">
        <v>293</v>
      </c>
      <c r="I1428" s="1">
        <v>565</v>
      </c>
      <c r="J1428" s="1">
        <v>642</v>
      </c>
      <c r="K1428" s="1">
        <v>169</v>
      </c>
      <c r="L1428" s="1">
        <v>160</v>
      </c>
      <c r="M1428" s="1">
        <v>185</v>
      </c>
      <c r="N1428" s="1">
        <v>70</v>
      </c>
      <c r="O1428" s="1">
        <v>331</v>
      </c>
      <c r="P1428" s="1">
        <f t="shared" si="44"/>
        <v>8468</v>
      </c>
      <c r="Q1428" s="1">
        <v>281</v>
      </c>
      <c r="R1428" s="1">
        <v>293</v>
      </c>
      <c r="S1428" s="1">
        <v>119</v>
      </c>
      <c r="T1428" s="1">
        <v>110</v>
      </c>
      <c r="U1428" s="1">
        <v>119</v>
      </c>
      <c r="V1428" s="1">
        <v>63</v>
      </c>
      <c r="W1428" s="1">
        <v>80</v>
      </c>
      <c r="X1428" s="1">
        <v>92</v>
      </c>
      <c r="Y1428" s="1">
        <f t="shared" si="45"/>
        <v>1157</v>
      </c>
      <c r="AB1428" s="17">
        <v>1.0770465915187388E-4</v>
      </c>
      <c r="AC1428" s="20">
        <v>3</v>
      </c>
    </row>
    <row r="1429" spans="1:29" x14ac:dyDescent="0.25">
      <c r="A1429" s="5">
        <v>3</v>
      </c>
      <c r="B1429" s="5">
        <v>1</v>
      </c>
      <c r="C1429" s="5">
        <v>9</v>
      </c>
      <c r="D1429" s="2">
        <v>1.3890801211243685E-4</v>
      </c>
      <c r="E1429">
        <v>3</v>
      </c>
      <c r="F1429">
        <v>5384</v>
      </c>
      <c r="G1429" s="1">
        <v>464</v>
      </c>
      <c r="H1429" s="1">
        <v>294</v>
      </c>
      <c r="I1429" s="1">
        <v>481</v>
      </c>
      <c r="J1429" s="1">
        <v>693</v>
      </c>
      <c r="K1429" s="1">
        <v>175</v>
      </c>
      <c r="L1429" s="1">
        <v>158</v>
      </c>
      <c r="M1429" s="1">
        <v>126</v>
      </c>
      <c r="N1429" s="1">
        <v>69</v>
      </c>
      <c r="O1429" s="1">
        <v>362</v>
      </c>
      <c r="P1429" s="1">
        <f t="shared" si="44"/>
        <v>8206</v>
      </c>
      <c r="Q1429" s="1">
        <v>275</v>
      </c>
      <c r="R1429" s="1">
        <v>284</v>
      </c>
      <c r="S1429" s="1">
        <v>122</v>
      </c>
      <c r="T1429" s="1">
        <v>106</v>
      </c>
      <c r="U1429" s="1">
        <v>95</v>
      </c>
      <c r="V1429" s="1">
        <v>80</v>
      </c>
      <c r="W1429" s="1">
        <v>75</v>
      </c>
      <c r="X1429" s="1">
        <v>91</v>
      </c>
      <c r="Y1429" s="1">
        <f t="shared" si="45"/>
        <v>1128</v>
      </c>
      <c r="AB1429" s="16">
        <v>1.3890801211243685E-4</v>
      </c>
      <c r="AC1429" s="19">
        <v>2</v>
      </c>
    </row>
    <row r="1430" spans="1:29" x14ac:dyDescent="0.25">
      <c r="A1430" s="5">
        <v>3</v>
      </c>
      <c r="B1430" s="5">
        <v>1</v>
      </c>
      <c r="C1430" s="5">
        <v>10</v>
      </c>
      <c r="D1430" s="2">
        <v>1.5929921412306182E-4</v>
      </c>
      <c r="E1430">
        <v>2</v>
      </c>
      <c r="F1430">
        <v>5108</v>
      </c>
      <c r="G1430" s="1">
        <v>471</v>
      </c>
      <c r="H1430" s="1">
        <v>278</v>
      </c>
      <c r="I1430" s="1">
        <v>593</v>
      </c>
      <c r="J1430" s="1">
        <v>688</v>
      </c>
      <c r="K1430" s="1">
        <v>172</v>
      </c>
      <c r="L1430" s="1">
        <v>159</v>
      </c>
      <c r="M1430" s="1">
        <v>180</v>
      </c>
      <c r="N1430" s="1">
        <v>76</v>
      </c>
      <c r="O1430" s="1">
        <v>351</v>
      </c>
      <c r="P1430" s="1">
        <f t="shared" si="44"/>
        <v>8076</v>
      </c>
      <c r="Q1430" s="1">
        <v>281</v>
      </c>
      <c r="R1430" s="1">
        <v>283</v>
      </c>
      <c r="S1430" s="1">
        <v>143</v>
      </c>
      <c r="T1430" s="1">
        <v>110</v>
      </c>
      <c r="U1430" s="1">
        <v>103</v>
      </c>
      <c r="V1430" s="1">
        <v>69</v>
      </c>
      <c r="W1430" s="1">
        <v>93</v>
      </c>
      <c r="X1430" s="1">
        <v>91</v>
      </c>
      <c r="Y1430" s="1">
        <f t="shared" si="45"/>
        <v>1173</v>
      </c>
      <c r="AB1430" s="17">
        <v>1.5929921412306182E-4</v>
      </c>
      <c r="AC1430" s="20">
        <v>2</v>
      </c>
    </row>
    <row r="1431" spans="1:29" x14ac:dyDescent="0.25">
      <c r="A1431" s="5">
        <v>3</v>
      </c>
      <c r="B1431" s="5">
        <v>1</v>
      </c>
      <c r="C1431" s="5">
        <v>11</v>
      </c>
      <c r="D1431" s="2">
        <v>1.647538763320907E-4</v>
      </c>
      <c r="E1431">
        <v>2</v>
      </c>
      <c r="F1431">
        <v>5045</v>
      </c>
      <c r="G1431" s="1">
        <v>465</v>
      </c>
      <c r="H1431" s="1">
        <v>322</v>
      </c>
      <c r="I1431" s="1">
        <v>566</v>
      </c>
      <c r="J1431" s="1">
        <v>688</v>
      </c>
      <c r="K1431" s="1">
        <v>170</v>
      </c>
      <c r="L1431" s="1">
        <v>158</v>
      </c>
      <c r="M1431" s="1">
        <v>131</v>
      </c>
      <c r="N1431" s="1">
        <v>74</v>
      </c>
      <c r="O1431" s="1">
        <v>407</v>
      </c>
      <c r="P1431" s="1">
        <f t="shared" si="44"/>
        <v>8026</v>
      </c>
      <c r="Q1431" s="1">
        <v>286</v>
      </c>
      <c r="R1431" s="1">
        <v>282</v>
      </c>
      <c r="S1431" s="1">
        <v>151</v>
      </c>
      <c r="T1431" s="1">
        <v>115</v>
      </c>
      <c r="U1431" s="1">
        <v>138</v>
      </c>
      <c r="V1431" s="1">
        <v>60</v>
      </c>
      <c r="W1431" s="1">
        <v>95</v>
      </c>
      <c r="X1431" s="1">
        <v>90</v>
      </c>
      <c r="Y1431" s="1">
        <f t="shared" si="45"/>
        <v>1217</v>
      </c>
      <c r="AB1431" s="16">
        <v>1.647538763320907E-4</v>
      </c>
      <c r="AC1431" s="19">
        <v>1</v>
      </c>
    </row>
    <row r="1432" spans="1:29" x14ac:dyDescent="0.25">
      <c r="A1432" s="5">
        <v>3</v>
      </c>
      <c r="B1432" s="5">
        <v>1</v>
      </c>
      <c r="C1432" s="5">
        <v>12</v>
      </c>
      <c r="D1432" s="2">
        <v>1.6378051093445136E-4</v>
      </c>
      <c r="E1432">
        <v>2</v>
      </c>
      <c r="F1432">
        <v>4939</v>
      </c>
      <c r="G1432" s="1">
        <v>468</v>
      </c>
      <c r="H1432" s="1">
        <v>279</v>
      </c>
      <c r="I1432" s="1">
        <v>602</v>
      </c>
      <c r="J1432" s="1">
        <v>685</v>
      </c>
      <c r="K1432" s="1">
        <v>169</v>
      </c>
      <c r="L1432" s="1">
        <v>159</v>
      </c>
      <c r="M1432" s="1">
        <v>141</v>
      </c>
      <c r="N1432" s="1">
        <v>79</v>
      </c>
      <c r="O1432" s="1">
        <v>361</v>
      </c>
      <c r="P1432" s="1">
        <f t="shared" si="44"/>
        <v>7882</v>
      </c>
      <c r="Q1432" s="1">
        <v>281</v>
      </c>
      <c r="R1432" s="1">
        <v>281</v>
      </c>
      <c r="S1432" s="1">
        <v>148</v>
      </c>
      <c r="T1432" s="1">
        <v>134</v>
      </c>
      <c r="U1432" s="1">
        <v>128</v>
      </c>
      <c r="V1432" s="1">
        <v>72</v>
      </c>
      <c r="W1432" s="1">
        <v>95</v>
      </c>
      <c r="X1432" s="1">
        <v>90</v>
      </c>
      <c r="Y1432" s="1">
        <f t="shared" si="45"/>
        <v>1229</v>
      </c>
      <c r="AB1432" s="17">
        <v>1.6378051093445136E-4</v>
      </c>
      <c r="AC1432" s="20">
        <v>1</v>
      </c>
    </row>
    <row r="1433" spans="1:29" x14ac:dyDescent="0.25">
      <c r="A1433" s="5">
        <v>3</v>
      </c>
      <c r="B1433" s="5">
        <v>1</v>
      </c>
      <c r="C1433" s="5">
        <v>13</v>
      </c>
      <c r="D1433" s="2">
        <v>1.62783233303846E-4</v>
      </c>
      <c r="E1433">
        <v>2</v>
      </c>
      <c r="F1433">
        <v>5021</v>
      </c>
      <c r="G1433" s="1">
        <v>487</v>
      </c>
      <c r="H1433" s="1">
        <v>292</v>
      </c>
      <c r="I1433" s="1">
        <v>676</v>
      </c>
      <c r="J1433" s="1">
        <v>695</v>
      </c>
      <c r="K1433" s="1">
        <v>167</v>
      </c>
      <c r="L1433" s="1">
        <v>159</v>
      </c>
      <c r="M1433" s="1">
        <v>173</v>
      </c>
      <c r="N1433" s="1">
        <v>81</v>
      </c>
      <c r="O1433" s="1">
        <v>327</v>
      </c>
      <c r="P1433" s="1">
        <f t="shared" si="44"/>
        <v>8078</v>
      </c>
      <c r="Q1433" s="1">
        <v>291</v>
      </c>
      <c r="R1433" s="1">
        <v>275</v>
      </c>
      <c r="S1433" s="1">
        <v>140</v>
      </c>
      <c r="T1433" s="1">
        <v>129</v>
      </c>
      <c r="U1433" s="1">
        <v>99</v>
      </c>
      <c r="V1433" s="1">
        <v>90</v>
      </c>
      <c r="W1433" s="1">
        <v>84</v>
      </c>
      <c r="X1433" s="1">
        <v>2</v>
      </c>
      <c r="Y1433" s="1">
        <f t="shared" si="45"/>
        <v>1110</v>
      </c>
      <c r="AB1433" s="16">
        <v>1.62783233303846E-4</v>
      </c>
      <c r="AC1433" s="19">
        <v>1</v>
      </c>
    </row>
    <row r="1434" spans="1:29" x14ac:dyDescent="0.25">
      <c r="A1434" s="5">
        <v>3</v>
      </c>
      <c r="B1434" s="5">
        <v>1</v>
      </c>
      <c r="C1434" s="5">
        <v>14</v>
      </c>
      <c r="D1434" s="2">
        <v>1.5389522830421953E-4</v>
      </c>
      <c r="E1434">
        <v>2</v>
      </c>
      <c r="F1434">
        <v>4877</v>
      </c>
      <c r="G1434" s="1">
        <v>501</v>
      </c>
      <c r="H1434" s="1">
        <v>291</v>
      </c>
      <c r="I1434" s="1">
        <v>706</v>
      </c>
      <c r="J1434" s="1">
        <v>703</v>
      </c>
      <c r="K1434" s="1">
        <v>145</v>
      </c>
      <c r="L1434" s="1">
        <v>157</v>
      </c>
      <c r="M1434" s="1">
        <v>135</v>
      </c>
      <c r="N1434" s="1">
        <v>74</v>
      </c>
      <c r="O1434" s="1">
        <v>298</v>
      </c>
      <c r="P1434" s="1">
        <f t="shared" si="44"/>
        <v>7887</v>
      </c>
      <c r="Q1434" s="1">
        <v>297</v>
      </c>
      <c r="R1434" s="1">
        <v>278</v>
      </c>
      <c r="S1434" s="1">
        <v>140</v>
      </c>
      <c r="T1434" s="1">
        <v>133</v>
      </c>
      <c r="U1434" s="1">
        <v>102</v>
      </c>
      <c r="V1434" s="1">
        <v>96</v>
      </c>
      <c r="W1434" s="1">
        <v>81</v>
      </c>
      <c r="X1434" s="1">
        <v>0</v>
      </c>
      <c r="Y1434" s="1">
        <f t="shared" si="45"/>
        <v>1127</v>
      </c>
      <c r="AB1434" s="17">
        <v>1.5389522830421953E-4</v>
      </c>
      <c r="AC1434" s="20">
        <v>1</v>
      </c>
    </row>
    <row r="1435" spans="1:29" x14ac:dyDescent="0.25">
      <c r="A1435" s="5">
        <v>3</v>
      </c>
      <c r="B1435" s="5">
        <v>1</v>
      </c>
      <c r="C1435" s="5">
        <v>15</v>
      </c>
      <c r="D1435" s="2">
        <v>1.3638214990037789E-4</v>
      </c>
      <c r="E1435">
        <v>3</v>
      </c>
      <c r="F1435">
        <v>4974</v>
      </c>
      <c r="G1435" s="1">
        <v>489</v>
      </c>
      <c r="H1435" s="1">
        <v>275</v>
      </c>
      <c r="I1435" s="1">
        <v>758</v>
      </c>
      <c r="J1435" s="1">
        <v>582</v>
      </c>
      <c r="K1435" s="1">
        <v>139</v>
      </c>
      <c r="L1435" s="1">
        <v>4</v>
      </c>
      <c r="M1435" s="1">
        <v>43</v>
      </c>
      <c r="N1435" s="1">
        <v>77</v>
      </c>
      <c r="O1435" s="1">
        <v>354</v>
      </c>
      <c r="P1435" s="1">
        <f t="shared" si="44"/>
        <v>7695</v>
      </c>
      <c r="Q1435" s="1">
        <v>272</v>
      </c>
      <c r="R1435" s="1">
        <v>272</v>
      </c>
      <c r="S1435" s="1">
        <v>131</v>
      </c>
      <c r="T1435" s="1">
        <v>161</v>
      </c>
      <c r="U1435" s="1">
        <v>129</v>
      </c>
      <c r="V1435" s="1">
        <v>96</v>
      </c>
      <c r="W1435" s="1">
        <v>82</v>
      </c>
      <c r="X1435" s="1">
        <v>0</v>
      </c>
      <c r="Y1435" s="1">
        <f t="shared" si="45"/>
        <v>1143</v>
      </c>
      <c r="AB1435" s="16">
        <v>1.3638214990037789E-4</v>
      </c>
      <c r="AC1435" s="19">
        <v>2</v>
      </c>
    </row>
    <row r="1436" spans="1:29" x14ac:dyDescent="0.25">
      <c r="A1436" s="5">
        <v>3</v>
      </c>
      <c r="B1436" s="5">
        <v>1</v>
      </c>
      <c r="C1436" s="5">
        <v>16</v>
      </c>
      <c r="D1436" s="2">
        <v>1.2982353939616363E-4</v>
      </c>
      <c r="E1436">
        <v>3</v>
      </c>
      <c r="F1436">
        <v>5046</v>
      </c>
      <c r="G1436" s="1">
        <v>493</v>
      </c>
      <c r="H1436" s="1">
        <v>282</v>
      </c>
      <c r="I1436" s="1">
        <v>919</v>
      </c>
      <c r="J1436" s="1">
        <v>586</v>
      </c>
      <c r="K1436" s="1">
        <v>141</v>
      </c>
      <c r="L1436" s="1">
        <v>4</v>
      </c>
      <c r="M1436" s="1">
        <v>2</v>
      </c>
      <c r="N1436" s="1">
        <v>78</v>
      </c>
      <c r="O1436" s="1">
        <v>355</v>
      </c>
      <c r="P1436" s="1">
        <f t="shared" si="44"/>
        <v>7906</v>
      </c>
      <c r="Q1436" s="1">
        <v>265</v>
      </c>
      <c r="R1436" s="1">
        <v>279</v>
      </c>
      <c r="S1436" s="1">
        <v>133</v>
      </c>
      <c r="T1436" s="1">
        <v>185</v>
      </c>
      <c r="U1436" s="1">
        <v>121</v>
      </c>
      <c r="V1436" s="1">
        <v>89</v>
      </c>
      <c r="W1436" s="1">
        <v>82</v>
      </c>
      <c r="X1436" s="1">
        <v>91</v>
      </c>
      <c r="Y1436" s="1">
        <f t="shared" si="45"/>
        <v>1245</v>
      </c>
      <c r="AB1436" s="17">
        <v>1.2982353939616363E-4</v>
      </c>
      <c r="AC1436" s="20">
        <v>2</v>
      </c>
    </row>
    <row r="1437" spans="1:29" x14ac:dyDescent="0.25">
      <c r="A1437" s="5">
        <v>3</v>
      </c>
      <c r="B1437" s="5">
        <v>1</v>
      </c>
      <c r="C1437" s="5">
        <v>17</v>
      </c>
      <c r="D1437" s="2">
        <v>1.2871944837982246E-4</v>
      </c>
      <c r="E1437">
        <v>3</v>
      </c>
      <c r="F1437">
        <v>5156</v>
      </c>
      <c r="G1437" s="1">
        <v>500</v>
      </c>
      <c r="H1437" s="1">
        <v>278</v>
      </c>
      <c r="I1437" s="1">
        <v>1067</v>
      </c>
      <c r="J1437" s="1">
        <v>599</v>
      </c>
      <c r="K1437" s="1">
        <v>139</v>
      </c>
      <c r="L1437" s="1">
        <v>4</v>
      </c>
      <c r="M1437" s="1">
        <v>3</v>
      </c>
      <c r="N1437" s="1">
        <v>72</v>
      </c>
      <c r="O1437" s="1">
        <v>387</v>
      </c>
      <c r="P1437" s="1">
        <f t="shared" si="44"/>
        <v>8205</v>
      </c>
      <c r="Q1437" s="1">
        <v>299</v>
      </c>
      <c r="R1437" s="1">
        <v>281</v>
      </c>
      <c r="S1437" s="1">
        <v>131</v>
      </c>
      <c r="T1437" s="1">
        <v>177</v>
      </c>
      <c r="U1437" s="1">
        <v>96</v>
      </c>
      <c r="V1437" s="1">
        <v>78</v>
      </c>
      <c r="W1437" s="1">
        <v>95</v>
      </c>
      <c r="X1437" s="1">
        <v>92</v>
      </c>
      <c r="Y1437" s="1">
        <f t="shared" si="45"/>
        <v>1249</v>
      </c>
      <c r="AB1437" s="16">
        <v>1.2871944837982246E-4</v>
      </c>
      <c r="AC1437" s="19">
        <v>2</v>
      </c>
    </row>
    <row r="1438" spans="1:29" x14ac:dyDescent="0.25">
      <c r="A1438" s="5">
        <v>3</v>
      </c>
      <c r="B1438" s="5">
        <v>1</v>
      </c>
      <c r="C1438" s="5">
        <v>18</v>
      </c>
      <c r="D1438" s="2">
        <v>1.2735654259697258E-4</v>
      </c>
      <c r="E1438">
        <v>3</v>
      </c>
      <c r="F1438">
        <v>5035</v>
      </c>
      <c r="G1438" s="1">
        <v>488</v>
      </c>
      <c r="H1438" s="1">
        <v>278</v>
      </c>
      <c r="I1438" s="1">
        <v>1086</v>
      </c>
      <c r="J1438" s="1">
        <v>595</v>
      </c>
      <c r="K1438" s="1">
        <v>141</v>
      </c>
      <c r="L1438" s="1">
        <v>3</v>
      </c>
      <c r="M1438" s="1">
        <v>2</v>
      </c>
      <c r="N1438" s="1">
        <v>73</v>
      </c>
      <c r="O1438" s="1">
        <v>346</v>
      </c>
      <c r="P1438" s="1">
        <f t="shared" si="44"/>
        <v>8047</v>
      </c>
      <c r="Q1438" s="1">
        <v>292</v>
      </c>
      <c r="R1438" s="1">
        <v>280</v>
      </c>
      <c r="S1438" s="1">
        <v>133</v>
      </c>
      <c r="T1438" s="1">
        <v>178</v>
      </c>
      <c r="U1438" s="1">
        <v>100</v>
      </c>
      <c r="V1438" s="1">
        <v>79</v>
      </c>
      <c r="W1438" s="1">
        <v>95</v>
      </c>
      <c r="X1438" s="1">
        <v>1</v>
      </c>
      <c r="Y1438" s="1">
        <f t="shared" si="45"/>
        <v>1158</v>
      </c>
      <c r="AB1438" s="17">
        <v>1.2735654259697258E-4</v>
      </c>
      <c r="AC1438" s="20">
        <v>2</v>
      </c>
    </row>
    <row r="1439" spans="1:29" x14ac:dyDescent="0.25">
      <c r="A1439" s="5">
        <v>3</v>
      </c>
      <c r="B1439" s="5">
        <v>1</v>
      </c>
      <c r="C1439" s="5">
        <v>19</v>
      </c>
      <c r="D1439" s="2">
        <v>1.2380766098532084E-4</v>
      </c>
      <c r="E1439">
        <v>2</v>
      </c>
      <c r="F1439">
        <v>5051</v>
      </c>
      <c r="G1439" s="1">
        <v>491</v>
      </c>
      <c r="H1439" s="1">
        <v>306</v>
      </c>
      <c r="I1439" s="1">
        <v>1091</v>
      </c>
      <c r="J1439" s="1">
        <v>594</v>
      </c>
      <c r="K1439" s="1">
        <v>141</v>
      </c>
      <c r="L1439" s="1">
        <v>5</v>
      </c>
      <c r="M1439" s="1">
        <v>2</v>
      </c>
      <c r="N1439" s="1">
        <v>73</v>
      </c>
      <c r="O1439" s="1">
        <v>333</v>
      </c>
      <c r="P1439" s="1">
        <f t="shared" si="44"/>
        <v>8087</v>
      </c>
      <c r="Q1439" s="1">
        <v>295</v>
      </c>
      <c r="R1439" s="1">
        <v>278</v>
      </c>
      <c r="S1439" s="1">
        <v>131</v>
      </c>
      <c r="T1439" s="1">
        <v>165</v>
      </c>
      <c r="U1439" s="1">
        <v>128</v>
      </c>
      <c r="V1439" s="1">
        <v>78</v>
      </c>
      <c r="W1439" s="1">
        <v>92</v>
      </c>
      <c r="X1439" s="1">
        <v>6</v>
      </c>
      <c r="Y1439" s="1">
        <f t="shared" si="45"/>
        <v>1173</v>
      </c>
      <c r="AB1439" s="16">
        <v>1.2380766098532084E-4</v>
      </c>
      <c r="AC1439" s="19">
        <v>1</v>
      </c>
    </row>
    <row r="1440" spans="1:29" x14ac:dyDescent="0.25">
      <c r="A1440" s="5">
        <v>3</v>
      </c>
      <c r="B1440" s="5">
        <v>1</v>
      </c>
      <c r="C1440" s="5">
        <v>20</v>
      </c>
      <c r="D1440" s="2">
        <v>1.2950379038694467E-4</v>
      </c>
      <c r="E1440">
        <v>2</v>
      </c>
      <c r="F1440">
        <v>5172</v>
      </c>
      <c r="G1440" s="1">
        <v>472</v>
      </c>
      <c r="H1440" s="1">
        <v>330</v>
      </c>
      <c r="I1440" s="1">
        <v>1207</v>
      </c>
      <c r="J1440" s="1">
        <v>585</v>
      </c>
      <c r="K1440" s="1">
        <v>140</v>
      </c>
      <c r="L1440" s="1">
        <v>4</v>
      </c>
      <c r="M1440" s="1">
        <v>4</v>
      </c>
      <c r="N1440" s="1">
        <v>61</v>
      </c>
      <c r="O1440" s="1">
        <v>305</v>
      </c>
      <c r="P1440" s="1">
        <f t="shared" si="44"/>
        <v>8280</v>
      </c>
      <c r="Q1440" s="1">
        <v>263</v>
      </c>
      <c r="R1440" s="1">
        <v>260</v>
      </c>
      <c r="S1440" s="1">
        <v>137</v>
      </c>
      <c r="T1440" s="1">
        <v>161</v>
      </c>
      <c r="U1440" s="1">
        <v>124</v>
      </c>
      <c r="V1440" s="1">
        <v>79</v>
      </c>
      <c r="W1440" s="1">
        <v>83</v>
      </c>
      <c r="X1440" s="1">
        <v>92</v>
      </c>
      <c r="Y1440" s="1">
        <f t="shared" si="45"/>
        <v>1199</v>
      </c>
      <c r="AB1440" s="17">
        <v>1.2950379038694467E-4</v>
      </c>
      <c r="AC1440" s="20">
        <v>1</v>
      </c>
    </row>
    <row r="1441" spans="1:29" x14ac:dyDescent="0.25">
      <c r="A1441" s="5">
        <v>3</v>
      </c>
      <c r="B1441" s="5">
        <v>1</v>
      </c>
      <c r="C1441" s="5">
        <v>21</v>
      </c>
      <c r="D1441" s="2">
        <v>1.2518481005331926E-4</v>
      </c>
      <c r="E1441">
        <v>2</v>
      </c>
      <c r="F1441">
        <v>5099</v>
      </c>
      <c r="G1441" s="1">
        <v>427</v>
      </c>
      <c r="H1441" s="1">
        <v>326</v>
      </c>
      <c r="I1441" s="1">
        <v>1279</v>
      </c>
      <c r="J1441" s="1">
        <v>596</v>
      </c>
      <c r="K1441" s="1">
        <v>138</v>
      </c>
      <c r="L1441" s="1">
        <v>4</v>
      </c>
      <c r="M1441" s="1">
        <v>3</v>
      </c>
      <c r="N1441" s="1">
        <v>60</v>
      </c>
      <c r="O1441" s="1">
        <v>242</v>
      </c>
      <c r="P1441" s="1">
        <f t="shared" si="44"/>
        <v>8174</v>
      </c>
      <c r="Q1441" s="1">
        <v>260</v>
      </c>
      <c r="R1441" s="1">
        <v>261</v>
      </c>
      <c r="S1441" s="1">
        <v>137</v>
      </c>
      <c r="T1441" s="1">
        <v>181</v>
      </c>
      <c r="U1441" s="1">
        <v>95</v>
      </c>
      <c r="V1441" s="1">
        <v>77</v>
      </c>
      <c r="W1441" s="1">
        <v>89</v>
      </c>
      <c r="X1441" s="1">
        <v>51</v>
      </c>
      <c r="Y1441" s="1">
        <f t="shared" si="45"/>
        <v>1151</v>
      </c>
      <c r="AB1441" s="16">
        <v>1.2518481005331926E-4</v>
      </c>
      <c r="AC1441" s="19">
        <v>1</v>
      </c>
    </row>
    <row r="1442" spans="1:29" x14ac:dyDescent="0.25">
      <c r="A1442" s="5">
        <v>3</v>
      </c>
      <c r="B1442" s="5">
        <v>1</v>
      </c>
      <c r="C1442" s="5">
        <v>22</v>
      </c>
      <c r="D1442" s="2">
        <v>1.0996778793964283E-4</v>
      </c>
      <c r="E1442">
        <v>2</v>
      </c>
      <c r="F1442">
        <v>5058</v>
      </c>
      <c r="G1442" s="1">
        <v>415</v>
      </c>
      <c r="H1442" s="1">
        <v>323</v>
      </c>
      <c r="I1442" s="1">
        <v>1283</v>
      </c>
      <c r="J1442" s="1">
        <v>599</v>
      </c>
      <c r="K1442" s="1">
        <v>138</v>
      </c>
      <c r="L1442" s="1">
        <v>4</v>
      </c>
      <c r="M1442" s="1">
        <v>4</v>
      </c>
      <c r="N1442" s="1">
        <v>62</v>
      </c>
      <c r="O1442" s="1">
        <v>194</v>
      </c>
      <c r="P1442" s="1">
        <f t="shared" si="44"/>
        <v>8080</v>
      </c>
      <c r="Q1442" s="1">
        <v>260</v>
      </c>
      <c r="R1442" s="1">
        <v>259</v>
      </c>
      <c r="S1442" s="1">
        <v>135</v>
      </c>
      <c r="T1442" s="1">
        <v>180</v>
      </c>
      <c r="U1442" s="1">
        <v>99</v>
      </c>
      <c r="V1442" s="1">
        <v>75</v>
      </c>
      <c r="W1442" s="1">
        <v>26</v>
      </c>
      <c r="X1442" s="1">
        <v>35</v>
      </c>
      <c r="Y1442" s="1">
        <f t="shared" si="45"/>
        <v>1069</v>
      </c>
      <c r="AB1442" s="17">
        <v>1.0996778793964283E-4</v>
      </c>
      <c r="AC1442" s="20">
        <v>1</v>
      </c>
    </row>
    <row r="1443" spans="1:29" x14ac:dyDescent="0.25">
      <c r="A1443" s="5">
        <v>3</v>
      </c>
      <c r="B1443" s="5">
        <v>1</v>
      </c>
      <c r="C1443" s="5">
        <v>23</v>
      </c>
      <c r="D1443" s="2">
        <v>9.5559536369052618E-5</v>
      </c>
      <c r="E1443">
        <v>3</v>
      </c>
      <c r="F1443">
        <v>5008</v>
      </c>
      <c r="G1443" s="1">
        <v>386</v>
      </c>
      <c r="H1443" s="1">
        <v>315</v>
      </c>
      <c r="I1443" s="1">
        <v>1286</v>
      </c>
      <c r="J1443" s="1">
        <v>599</v>
      </c>
      <c r="K1443" s="1">
        <v>136</v>
      </c>
      <c r="L1443" s="1">
        <v>31</v>
      </c>
      <c r="M1443" s="1">
        <v>4</v>
      </c>
      <c r="N1443" s="1">
        <v>61</v>
      </c>
      <c r="O1443" s="1">
        <v>188</v>
      </c>
      <c r="P1443" s="1">
        <f t="shared" si="44"/>
        <v>8014</v>
      </c>
      <c r="Q1443" s="1">
        <v>258</v>
      </c>
      <c r="R1443" s="1">
        <v>260</v>
      </c>
      <c r="S1443" s="1">
        <v>134</v>
      </c>
      <c r="T1443" s="1">
        <v>178</v>
      </c>
      <c r="U1443" s="1">
        <v>128</v>
      </c>
      <c r="V1443" s="1">
        <v>75</v>
      </c>
      <c r="W1443" s="1">
        <v>28</v>
      </c>
      <c r="X1443" s="1">
        <v>67</v>
      </c>
      <c r="Y1443" s="1">
        <f t="shared" si="45"/>
        <v>1128</v>
      </c>
      <c r="AB1443" s="16">
        <v>9.5559536369052618E-5</v>
      </c>
      <c r="AC1443" s="19">
        <v>2</v>
      </c>
    </row>
    <row r="1444" spans="1:29" x14ac:dyDescent="0.25">
      <c r="A1444" s="5">
        <v>3</v>
      </c>
      <c r="B1444" s="5">
        <v>1</v>
      </c>
      <c r="C1444" s="5">
        <v>24</v>
      </c>
      <c r="D1444" s="2">
        <v>8.6614290717281948E-5</v>
      </c>
      <c r="E1444">
        <v>3</v>
      </c>
      <c r="F1444">
        <v>4917</v>
      </c>
      <c r="G1444" s="1">
        <v>381</v>
      </c>
      <c r="H1444" s="1">
        <v>313</v>
      </c>
      <c r="I1444" s="1">
        <v>1279</v>
      </c>
      <c r="J1444" s="1">
        <v>601</v>
      </c>
      <c r="K1444" s="1">
        <v>137</v>
      </c>
      <c r="L1444" s="1">
        <v>141</v>
      </c>
      <c r="M1444" s="1">
        <v>163</v>
      </c>
      <c r="N1444" s="1">
        <v>61</v>
      </c>
      <c r="O1444" s="1">
        <v>178</v>
      </c>
      <c r="P1444" s="1">
        <f t="shared" si="44"/>
        <v>8171</v>
      </c>
      <c r="Q1444" s="1">
        <v>260</v>
      </c>
      <c r="R1444" s="1">
        <v>260</v>
      </c>
      <c r="S1444" s="1">
        <v>135</v>
      </c>
      <c r="T1444" s="1">
        <v>131</v>
      </c>
      <c r="U1444" s="1">
        <v>121</v>
      </c>
      <c r="V1444" s="1">
        <v>76</v>
      </c>
      <c r="W1444" s="1">
        <v>26</v>
      </c>
      <c r="X1444" s="1">
        <v>2</v>
      </c>
      <c r="Y1444" s="1">
        <f t="shared" si="45"/>
        <v>1011</v>
      </c>
      <c r="AB1444" s="17">
        <v>8.6614290717281948E-5</v>
      </c>
      <c r="AC1444" s="20">
        <v>2</v>
      </c>
    </row>
    <row r="1445" spans="1:29" x14ac:dyDescent="0.25">
      <c r="A1445" s="5">
        <v>3</v>
      </c>
      <c r="B1445" s="5">
        <v>2</v>
      </c>
      <c r="C1445" s="5">
        <v>1</v>
      </c>
      <c r="D1445" s="2">
        <v>8.172417998458906E-5</v>
      </c>
      <c r="E1445">
        <v>6</v>
      </c>
      <c r="F1445">
        <v>4688</v>
      </c>
      <c r="G1445" s="1">
        <v>379</v>
      </c>
      <c r="H1445" s="1">
        <v>335</v>
      </c>
      <c r="I1445" s="1">
        <v>1098</v>
      </c>
      <c r="J1445" s="1">
        <v>600</v>
      </c>
      <c r="K1445" s="1">
        <v>137</v>
      </c>
      <c r="L1445" s="1">
        <v>164</v>
      </c>
      <c r="M1445" s="1">
        <v>135</v>
      </c>
      <c r="N1445" s="1">
        <v>61</v>
      </c>
      <c r="O1445" s="1">
        <v>168</v>
      </c>
      <c r="P1445" s="1">
        <f t="shared" si="44"/>
        <v>7765</v>
      </c>
      <c r="Q1445" s="1">
        <v>260</v>
      </c>
      <c r="R1445" s="1">
        <v>259</v>
      </c>
      <c r="S1445" s="1">
        <v>138</v>
      </c>
      <c r="T1445" s="1">
        <v>120</v>
      </c>
      <c r="U1445" s="1">
        <v>95</v>
      </c>
      <c r="V1445" s="1">
        <v>75</v>
      </c>
      <c r="W1445" s="1">
        <v>26</v>
      </c>
      <c r="X1445" s="1">
        <v>92</v>
      </c>
      <c r="Y1445" s="1">
        <f t="shared" si="45"/>
        <v>1065</v>
      </c>
      <c r="AB1445" s="16">
        <v>8.172417998458906E-5</v>
      </c>
      <c r="AC1445" s="19">
        <v>3</v>
      </c>
    </row>
    <row r="1446" spans="1:29" x14ac:dyDescent="0.25">
      <c r="A1446" s="5">
        <v>3</v>
      </c>
      <c r="B1446" s="5">
        <v>2</v>
      </c>
      <c r="C1446" s="5">
        <v>2</v>
      </c>
      <c r="D1446" s="2">
        <v>7.8461373345788902E-5</v>
      </c>
      <c r="E1446">
        <v>6</v>
      </c>
      <c r="F1446">
        <v>4567</v>
      </c>
      <c r="G1446" s="1">
        <v>376</v>
      </c>
      <c r="H1446" s="1">
        <v>343</v>
      </c>
      <c r="I1446" s="1">
        <v>961</v>
      </c>
      <c r="J1446" s="1">
        <v>597</v>
      </c>
      <c r="K1446" s="1">
        <v>137</v>
      </c>
      <c r="L1446" s="1">
        <v>164</v>
      </c>
      <c r="M1446" s="1">
        <v>186</v>
      </c>
      <c r="N1446" s="1">
        <v>61</v>
      </c>
      <c r="O1446" s="1">
        <v>158</v>
      </c>
      <c r="P1446" s="1">
        <f t="shared" si="44"/>
        <v>7550</v>
      </c>
      <c r="Q1446" s="1">
        <v>258</v>
      </c>
      <c r="R1446" s="1">
        <v>260</v>
      </c>
      <c r="S1446" s="1">
        <v>137</v>
      </c>
      <c r="T1446" s="1">
        <v>117</v>
      </c>
      <c r="U1446" s="1">
        <v>99</v>
      </c>
      <c r="V1446" s="1">
        <v>75</v>
      </c>
      <c r="W1446" s="1">
        <v>25</v>
      </c>
      <c r="X1446" s="1">
        <v>91</v>
      </c>
      <c r="Y1446" s="1">
        <f t="shared" si="45"/>
        <v>1062</v>
      </c>
      <c r="AB1446" s="17">
        <v>7.8461373345788902E-5</v>
      </c>
      <c r="AC1446" s="20">
        <v>3</v>
      </c>
    </row>
    <row r="1447" spans="1:29" x14ac:dyDescent="0.25">
      <c r="A1447" s="5">
        <v>3</v>
      </c>
      <c r="B1447" s="5">
        <v>2</v>
      </c>
      <c r="C1447" s="5">
        <v>3</v>
      </c>
      <c r="D1447" s="2">
        <v>7.7523388555095498E-5</v>
      </c>
      <c r="E1447">
        <v>6</v>
      </c>
      <c r="F1447">
        <v>4385</v>
      </c>
      <c r="G1447" s="1">
        <v>379</v>
      </c>
      <c r="H1447" s="1">
        <v>313</v>
      </c>
      <c r="I1447" s="1">
        <v>706</v>
      </c>
      <c r="J1447" s="1">
        <v>595</v>
      </c>
      <c r="K1447" s="1">
        <v>137</v>
      </c>
      <c r="L1447" s="1">
        <v>164</v>
      </c>
      <c r="M1447" s="1">
        <v>185</v>
      </c>
      <c r="N1447" s="1">
        <v>61</v>
      </c>
      <c r="O1447" s="1">
        <v>157</v>
      </c>
      <c r="P1447" s="1">
        <f t="shared" si="44"/>
        <v>7082</v>
      </c>
      <c r="Q1447" s="1">
        <v>259</v>
      </c>
      <c r="R1447" s="1">
        <v>262</v>
      </c>
      <c r="S1447" s="1">
        <v>135</v>
      </c>
      <c r="T1447" s="1">
        <v>113</v>
      </c>
      <c r="U1447" s="1">
        <v>128</v>
      </c>
      <c r="V1447" s="1">
        <v>74</v>
      </c>
      <c r="W1447" s="1">
        <v>26</v>
      </c>
      <c r="X1447" s="1">
        <v>92</v>
      </c>
      <c r="Y1447" s="1">
        <f t="shared" si="45"/>
        <v>1089</v>
      </c>
      <c r="AB1447" s="16">
        <v>7.7523388555095498E-5</v>
      </c>
      <c r="AC1447" s="19">
        <v>3</v>
      </c>
    </row>
    <row r="1448" spans="1:29" x14ac:dyDescent="0.25">
      <c r="A1448" s="5">
        <v>3</v>
      </c>
      <c r="B1448" s="5">
        <v>2</v>
      </c>
      <c r="C1448" s="5">
        <v>4</v>
      </c>
      <c r="D1448" s="2">
        <v>7.6977336067702941E-5</v>
      </c>
      <c r="E1448">
        <v>6</v>
      </c>
      <c r="F1448">
        <v>4298</v>
      </c>
      <c r="G1448" s="1">
        <v>383</v>
      </c>
      <c r="H1448" s="1">
        <v>303</v>
      </c>
      <c r="I1448" s="1">
        <v>706</v>
      </c>
      <c r="J1448" s="1">
        <v>595</v>
      </c>
      <c r="K1448" s="1">
        <v>137</v>
      </c>
      <c r="L1448" s="1">
        <v>164</v>
      </c>
      <c r="M1448" s="1">
        <v>133</v>
      </c>
      <c r="N1448" s="1">
        <v>61</v>
      </c>
      <c r="O1448" s="1">
        <v>153</v>
      </c>
      <c r="P1448" s="1">
        <f t="shared" si="44"/>
        <v>6933</v>
      </c>
      <c r="Q1448" s="1">
        <v>259</v>
      </c>
      <c r="R1448" s="1">
        <v>262</v>
      </c>
      <c r="S1448" s="1">
        <v>134</v>
      </c>
      <c r="T1448" s="1">
        <v>109</v>
      </c>
      <c r="U1448" s="1">
        <v>121</v>
      </c>
      <c r="V1448" s="1">
        <v>74</v>
      </c>
      <c r="W1448" s="1">
        <v>27</v>
      </c>
      <c r="X1448" s="1">
        <v>92</v>
      </c>
      <c r="Y1448" s="1">
        <f t="shared" si="45"/>
        <v>1078</v>
      </c>
      <c r="AB1448" s="17">
        <v>7.6977336067702941E-5</v>
      </c>
      <c r="AC1448" s="20">
        <v>3</v>
      </c>
    </row>
    <row r="1449" spans="1:29" x14ac:dyDescent="0.25">
      <c r="A1449" s="5">
        <v>3</v>
      </c>
      <c r="B1449" s="5">
        <v>2</v>
      </c>
      <c r="C1449" s="5">
        <v>5</v>
      </c>
      <c r="D1449" s="2">
        <v>7.7309361676230389E-5</v>
      </c>
      <c r="E1449">
        <v>6</v>
      </c>
      <c r="F1449">
        <v>4003</v>
      </c>
      <c r="G1449" s="1">
        <v>385</v>
      </c>
      <c r="H1449" s="1">
        <v>288</v>
      </c>
      <c r="I1449" s="1">
        <v>743</v>
      </c>
      <c r="J1449" s="1">
        <v>590</v>
      </c>
      <c r="K1449" s="1">
        <v>136</v>
      </c>
      <c r="L1449" s="1">
        <v>163</v>
      </c>
      <c r="M1449" s="1">
        <v>181</v>
      </c>
      <c r="N1449" s="1">
        <v>59</v>
      </c>
      <c r="O1449" s="1">
        <v>150</v>
      </c>
      <c r="P1449" s="1">
        <f t="shared" si="44"/>
        <v>6698</v>
      </c>
      <c r="Q1449" s="1">
        <v>259</v>
      </c>
      <c r="R1449" s="1">
        <v>267</v>
      </c>
      <c r="S1449" s="1">
        <v>134</v>
      </c>
      <c r="T1449" s="1">
        <v>113</v>
      </c>
      <c r="U1449" s="1">
        <v>95</v>
      </c>
      <c r="V1449" s="1">
        <v>74</v>
      </c>
      <c r="W1449" s="1">
        <v>26</v>
      </c>
      <c r="X1449" s="1">
        <v>92</v>
      </c>
      <c r="Y1449" s="1">
        <f t="shared" si="45"/>
        <v>1060</v>
      </c>
      <c r="AB1449" s="16">
        <v>7.7309361676230389E-5</v>
      </c>
      <c r="AC1449" s="19">
        <v>3</v>
      </c>
    </row>
    <row r="1450" spans="1:29" x14ac:dyDescent="0.25">
      <c r="A1450" s="5">
        <v>3</v>
      </c>
      <c r="B1450" s="5">
        <v>2</v>
      </c>
      <c r="C1450" s="5">
        <v>6</v>
      </c>
      <c r="D1450" s="2">
        <v>8.0508612582903303E-5</v>
      </c>
      <c r="E1450">
        <v>6</v>
      </c>
      <c r="F1450">
        <v>3927</v>
      </c>
      <c r="G1450" s="1">
        <v>407</v>
      </c>
      <c r="H1450" s="1">
        <v>284</v>
      </c>
      <c r="I1450" s="1">
        <v>935</v>
      </c>
      <c r="J1450" s="1">
        <v>590</v>
      </c>
      <c r="K1450" s="1">
        <v>137</v>
      </c>
      <c r="L1450" s="1">
        <v>164</v>
      </c>
      <c r="M1450" s="1">
        <v>181</v>
      </c>
      <c r="N1450" s="1">
        <v>67</v>
      </c>
      <c r="O1450" s="1">
        <v>146</v>
      </c>
      <c r="P1450" s="1">
        <f t="shared" si="44"/>
        <v>6838</v>
      </c>
      <c r="Q1450" s="1">
        <v>260</v>
      </c>
      <c r="R1450" s="1">
        <v>292</v>
      </c>
      <c r="S1450" s="1">
        <v>124</v>
      </c>
      <c r="T1450" s="1">
        <v>117</v>
      </c>
      <c r="U1450" s="1">
        <v>98</v>
      </c>
      <c r="V1450" s="1">
        <v>73</v>
      </c>
      <c r="W1450" s="1">
        <v>25</v>
      </c>
      <c r="X1450" s="1">
        <v>92</v>
      </c>
      <c r="Y1450" s="1">
        <f t="shared" si="45"/>
        <v>1081</v>
      </c>
      <c r="AB1450" s="17">
        <v>8.0508612582903303E-5</v>
      </c>
      <c r="AC1450" s="20">
        <v>3</v>
      </c>
    </row>
    <row r="1451" spans="1:29" x14ac:dyDescent="0.25">
      <c r="A1451" s="5">
        <v>3</v>
      </c>
      <c r="B1451" s="5">
        <v>2</v>
      </c>
      <c r="C1451" s="5">
        <v>7</v>
      </c>
      <c r="D1451" s="2">
        <v>9.1886292519529426E-5</v>
      </c>
      <c r="E1451">
        <v>6</v>
      </c>
      <c r="F1451">
        <v>4014</v>
      </c>
      <c r="G1451" s="1">
        <v>422</v>
      </c>
      <c r="H1451" s="1">
        <v>289</v>
      </c>
      <c r="I1451" s="1">
        <v>801</v>
      </c>
      <c r="J1451" s="1">
        <v>590</v>
      </c>
      <c r="K1451" s="1">
        <v>137</v>
      </c>
      <c r="L1451" s="1">
        <v>164</v>
      </c>
      <c r="M1451" s="1">
        <v>150</v>
      </c>
      <c r="N1451" s="1">
        <v>60</v>
      </c>
      <c r="O1451" s="1">
        <v>165</v>
      </c>
      <c r="P1451" s="1">
        <f t="shared" si="44"/>
        <v>6792</v>
      </c>
      <c r="Q1451" s="1">
        <v>257</v>
      </c>
      <c r="R1451" s="1">
        <v>290</v>
      </c>
      <c r="S1451" s="1">
        <v>123</v>
      </c>
      <c r="T1451" s="1">
        <v>109</v>
      </c>
      <c r="U1451" s="1">
        <v>127</v>
      </c>
      <c r="V1451" s="1">
        <v>74</v>
      </c>
      <c r="W1451" s="1">
        <v>75</v>
      </c>
      <c r="X1451" s="1">
        <v>92</v>
      </c>
      <c r="Y1451" s="1">
        <f t="shared" si="45"/>
        <v>1147</v>
      </c>
      <c r="AB1451" s="16">
        <v>9.1886292519529426E-5</v>
      </c>
      <c r="AC1451" s="19">
        <v>3</v>
      </c>
    </row>
    <row r="1452" spans="1:29" x14ac:dyDescent="0.25">
      <c r="A1452" s="5">
        <v>3</v>
      </c>
      <c r="B1452" s="5">
        <v>2</v>
      </c>
      <c r="C1452" s="5">
        <v>8</v>
      </c>
      <c r="D1452" s="2">
        <v>1.0770465915187388E-4</v>
      </c>
      <c r="E1452">
        <v>6</v>
      </c>
      <c r="F1452">
        <v>4554</v>
      </c>
      <c r="G1452" s="1">
        <v>429</v>
      </c>
      <c r="H1452" s="1">
        <v>290</v>
      </c>
      <c r="I1452" s="1">
        <v>696</v>
      </c>
      <c r="J1452" s="1">
        <v>584</v>
      </c>
      <c r="K1452" s="1">
        <v>166</v>
      </c>
      <c r="L1452" s="1">
        <v>163</v>
      </c>
      <c r="M1452" s="1">
        <v>166</v>
      </c>
      <c r="N1452" s="1">
        <v>58</v>
      </c>
      <c r="O1452" s="1">
        <v>415</v>
      </c>
      <c r="P1452" s="1">
        <f t="shared" si="44"/>
        <v>7521</v>
      </c>
      <c r="Q1452" s="1">
        <v>293</v>
      </c>
      <c r="R1452" s="1">
        <v>289</v>
      </c>
      <c r="S1452" s="1">
        <v>121</v>
      </c>
      <c r="T1452" s="1">
        <v>106</v>
      </c>
      <c r="U1452" s="1">
        <v>120</v>
      </c>
      <c r="V1452" s="1">
        <v>74</v>
      </c>
      <c r="W1452" s="1">
        <v>90</v>
      </c>
      <c r="X1452" s="1">
        <v>91</v>
      </c>
      <c r="Y1452" s="1">
        <f t="shared" si="45"/>
        <v>1184</v>
      </c>
      <c r="AB1452" s="17">
        <v>1.0770465915187388E-4</v>
      </c>
      <c r="AC1452" s="20">
        <v>3</v>
      </c>
    </row>
    <row r="1453" spans="1:29" x14ac:dyDescent="0.25">
      <c r="A1453" s="5">
        <v>3</v>
      </c>
      <c r="B1453" s="5">
        <v>2</v>
      </c>
      <c r="C1453" s="5">
        <v>9</v>
      </c>
      <c r="D1453" s="2">
        <v>1.3890801211243685E-4</v>
      </c>
      <c r="E1453">
        <v>3</v>
      </c>
      <c r="F1453">
        <v>4710</v>
      </c>
      <c r="G1453" s="1">
        <v>431</v>
      </c>
      <c r="H1453" s="1">
        <v>292</v>
      </c>
      <c r="I1453" s="1">
        <v>692</v>
      </c>
      <c r="J1453" s="1">
        <v>580</v>
      </c>
      <c r="K1453" s="1">
        <v>164</v>
      </c>
      <c r="L1453" s="1">
        <v>164</v>
      </c>
      <c r="M1453" s="1">
        <v>185</v>
      </c>
      <c r="N1453" s="1">
        <v>58</v>
      </c>
      <c r="O1453" s="1">
        <v>399</v>
      </c>
      <c r="P1453" s="1">
        <f t="shared" si="44"/>
        <v>7675</v>
      </c>
      <c r="Q1453" s="1">
        <v>297</v>
      </c>
      <c r="R1453" s="1">
        <v>280</v>
      </c>
      <c r="S1453" s="1">
        <v>127</v>
      </c>
      <c r="T1453" s="1">
        <v>99</v>
      </c>
      <c r="U1453" s="1">
        <v>95</v>
      </c>
      <c r="V1453" s="1">
        <v>74</v>
      </c>
      <c r="W1453" s="1">
        <v>83</v>
      </c>
      <c r="X1453" s="1">
        <v>91</v>
      </c>
      <c r="Y1453" s="1">
        <f t="shared" si="45"/>
        <v>1146</v>
      </c>
      <c r="AB1453" s="16">
        <v>1.3890801211243685E-4</v>
      </c>
      <c r="AC1453" s="19">
        <v>2</v>
      </c>
    </row>
    <row r="1454" spans="1:29" x14ac:dyDescent="0.25">
      <c r="A1454" s="5">
        <v>3</v>
      </c>
      <c r="B1454" s="5">
        <v>2</v>
      </c>
      <c r="C1454" s="5">
        <v>10</v>
      </c>
      <c r="D1454" s="2">
        <v>1.5929921412306182E-4</v>
      </c>
      <c r="E1454">
        <v>2</v>
      </c>
      <c r="F1454">
        <v>4853</v>
      </c>
      <c r="G1454" s="1">
        <v>432</v>
      </c>
      <c r="H1454" s="1">
        <v>302</v>
      </c>
      <c r="I1454" s="1">
        <v>690</v>
      </c>
      <c r="J1454" s="1">
        <v>577</v>
      </c>
      <c r="K1454" s="1">
        <v>159</v>
      </c>
      <c r="L1454" s="1">
        <v>163</v>
      </c>
      <c r="M1454" s="1">
        <v>134</v>
      </c>
      <c r="N1454" s="1">
        <v>64</v>
      </c>
      <c r="O1454" s="1">
        <v>346</v>
      </c>
      <c r="P1454" s="1">
        <f t="shared" si="44"/>
        <v>7720</v>
      </c>
      <c r="Q1454" s="1">
        <v>264</v>
      </c>
      <c r="R1454" s="1">
        <v>283</v>
      </c>
      <c r="S1454" s="1">
        <v>134</v>
      </c>
      <c r="T1454" s="1">
        <v>107</v>
      </c>
      <c r="U1454" s="1">
        <v>105</v>
      </c>
      <c r="V1454" s="1">
        <v>79</v>
      </c>
      <c r="W1454" s="1">
        <v>92</v>
      </c>
      <c r="X1454" s="1">
        <v>91</v>
      </c>
      <c r="Y1454" s="1">
        <f t="shared" si="45"/>
        <v>1155</v>
      </c>
      <c r="AB1454" s="17">
        <v>1.5929921412306182E-4</v>
      </c>
      <c r="AC1454" s="20">
        <v>2</v>
      </c>
    </row>
    <row r="1455" spans="1:29" x14ac:dyDescent="0.25">
      <c r="A1455" s="5">
        <v>3</v>
      </c>
      <c r="B1455" s="5">
        <v>2</v>
      </c>
      <c r="C1455" s="5">
        <v>11</v>
      </c>
      <c r="D1455" s="2">
        <v>1.647538763320907E-4</v>
      </c>
      <c r="E1455">
        <v>2</v>
      </c>
      <c r="F1455">
        <v>4860</v>
      </c>
      <c r="G1455" s="1">
        <v>427</v>
      </c>
      <c r="H1455" s="1">
        <v>304</v>
      </c>
      <c r="I1455" s="1">
        <v>502</v>
      </c>
      <c r="J1455" s="1">
        <v>573</v>
      </c>
      <c r="K1455" s="1">
        <v>164</v>
      </c>
      <c r="L1455" s="1">
        <v>163</v>
      </c>
      <c r="M1455" s="1">
        <v>185</v>
      </c>
      <c r="N1455" s="1">
        <v>63</v>
      </c>
      <c r="O1455" s="1">
        <v>326</v>
      </c>
      <c r="P1455" s="1">
        <f t="shared" si="44"/>
        <v>7567</v>
      </c>
      <c r="Q1455" s="1">
        <v>264</v>
      </c>
      <c r="R1455" s="1">
        <v>286</v>
      </c>
      <c r="S1455" s="1">
        <v>137</v>
      </c>
      <c r="T1455" s="1">
        <v>114</v>
      </c>
      <c r="U1455" s="1">
        <v>140</v>
      </c>
      <c r="V1455" s="1">
        <v>91</v>
      </c>
      <c r="W1455" s="1">
        <v>90</v>
      </c>
      <c r="X1455" s="1">
        <v>90</v>
      </c>
      <c r="Y1455" s="1">
        <f t="shared" si="45"/>
        <v>1212</v>
      </c>
      <c r="AB1455" s="16">
        <v>1.647538763320907E-4</v>
      </c>
      <c r="AC1455" s="19">
        <v>1</v>
      </c>
    </row>
    <row r="1456" spans="1:29" x14ac:dyDescent="0.25">
      <c r="A1456" s="5">
        <v>3</v>
      </c>
      <c r="B1456" s="5">
        <v>2</v>
      </c>
      <c r="C1456" s="5">
        <v>12</v>
      </c>
      <c r="D1456" s="2">
        <v>1.6378051093445136E-4</v>
      </c>
      <c r="E1456">
        <v>2</v>
      </c>
      <c r="F1456">
        <v>4902</v>
      </c>
      <c r="G1456" s="1">
        <v>449</v>
      </c>
      <c r="H1456" s="1">
        <v>266</v>
      </c>
      <c r="I1456" s="1">
        <v>496</v>
      </c>
      <c r="J1456" s="1">
        <v>566</v>
      </c>
      <c r="K1456" s="1">
        <v>160</v>
      </c>
      <c r="L1456" s="1">
        <v>163</v>
      </c>
      <c r="M1456" s="1">
        <v>184</v>
      </c>
      <c r="N1456" s="1">
        <v>67</v>
      </c>
      <c r="O1456" s="1">
        <v>281</v>
      </c>
      <c r="P1456" s="1">
        <f t="shared" si="44"/>
        <v>7534</v>
      </c>
      <c r="Q1456" s="1">
        <v>263</v>
      </c>
      <c r="R1456" s="1">
        <v>284</v>
      </c>
      <c r="S1456" s="1">
        <v>137</v>
      </c>
      <c r="T1456" s="1">
        <v>107</v>
      </c>
      <c r="U1456" s="1">
        <v>134</v>
      </c>
      <c r="V1456" s="1">
        <v>90</v>
      </c>
      <c r="W1456" s="1">
        <v>90</v>
      </c>
      <c r="X1456" s="1">
        <v>90</v>
      </c>
      <c r="Y1456" s="1">
        <f t="shared" si="45"/>
        <v>1195</v>
      </c>
      <c r="AB1456" s="17">
        <v>1.6378051093445136E-4</v>
      </c>
      <c r="AC1456" s="20">
        <v>1</v>
      </c>
    </row>
    <row r="1457" spans="1:29" x14ac:dyDescent="0.25">
      <c r="A1457" s="5">
        <v>3</v>
      </c>
      <c r="B1457" s="5">
        <v>2</v>
      </c>
      <c r="C1457" s="5">
        <v>13</v>
      </c>
      <c r="D1457" s="2">
        <v>1.62783233303846E-4</v>
      </c>
      <c r="E1457">
        <v>2</v>
      </c>
      <c r="F1457">
        <v>4933</v>
      </c>
      <c r="G1457" s="1">
        <v>448</v>
      </c>
      <c r="H1457" s="1">
        <v>271</v>
      </c>
      <c r="I1457" s="1">
        <v>493</v>
      </c>
      <c r="J1457" s="1">
        <v>565</v>
      </c>
      <c r="K1457" s="1">
        <v>161</v>
      </c>
      <c r="L1457" s="1">
        <v>164</v>
      </c>
      <c r="M1457" s="1">
        <v>147</v>
      </c>
      <c r="N1457" s="1">
        <v>64</v>
      </c>
      <c r="O1457" s="1">
        <v>286</v>
      </c>
      <c r="P1457" s="1">
        <f t="shared" si="44"/>
        <v>7532</v>
      </c>
      <c r="Q1457" s="1">
        <v>283</v>
      </c>
      <c r="R1457" s="1">
        <v>237</v>
      </c>
      <c r="S1457" s="1">
        <v>136</v>
      </c>
      <c r="T1457" s="1">
        <v>110</v>
      </c>
      <c r="U1457" s="1">
        <v>103</v>
      </c>
      <c r="V1457" s="1">
        <v>91</v>
      </c>
      <c r="W1457" s="1">
        <v>89</v>
      </c>
      <c r="X1457" s="1">
        <v>91</v>
      </c>
      <c r="Y1457" s="1">
        <f t="shared" si="45"/>
        <v>1140</v>
      </c>
      <c r="AB1457" s="16">
        <v>1.62783233303846E-4</v>
      </c>
      <c r="AC1457" s="19">
        <v>1</v>
      </c>
    </row>
    <row r="1458" spans="1:29" x14ac:dyDescent="0.25">
      <c r="A1458" s="5">
        <v>3</v>
      </c>
      <c r="B1458" s="5">
        <v>2</v>
      </c>
      <c r="C1458" s="5">
        <v>14</v>
      </c>
      <c r="D1458" s="2">
        <v>1.5389522830421953E-4</v>
      </c>
      <c r="E1458">
        <v>2</v>
      </c>
      <c r="F1458">
        <v>4902</v>
      </c>
      <c r="G1458" s="1">
        <v>450</v>
      </c>
      <c r="H1458" s="1">
        <v>263</v>
      </c>
      <c r="I1458" s="1">
        <v>550</v>
      </c>
      <c r="J1458" s="1">
        <v>557</v>
      </c>
      <c r="K1458" s="1">
        <v>138</v>
      </c>
      <c r="L1458" s="1">
        <v>162</v>
      </c>
      <c r="M1458" s="1">
        <v>168</v>
      </c>
      <c r="N1458" s="1">
        <v>74</v>
      </c>
      <c r="O1458" s="1">
        <v>314</v>
      </c>
      <c r="P1458" s="1">
        <f t="shared" si="44"/>
        <v>7578</v>
      </c>
      <c r="Q1458" s="1">
        <v>298</v>
      </c>
      <c r="R1458" s="1">
        <v>253</v>
      </c>
      <c r="S1458" s="1">
        <v>127</v>
      </c>
      <c r="T1458" s="1">
        <v>109</v>
      </c>
      <c r="U1458" s="1">
        <v>104</v>
      </c>
      <c r="V1458" s="1">
        <v>91</v>
      </c>
      <c r="W1458" s="1">
        <v>89</v>
      </c>
      <c r="X1458" s="1">
        <v>91</v>
      </c>
      <c r="Y1458" s="1">
        <f t="shared" si="45"/>
        <v>1162</v>
      </c>
      <c r="AB1458" s="17">
        <v>1.5389522830421953E-4</v>
      </c>
      <c r="AC1458" s="20">
        <v>1</v>
      </c>
    </row>
    <row r="1459" spans="1:29" x14ac:dyDescent="0.25">
      <c r="A1459" s="5">
        <v>3</v>
      </c>
      <c r="B1459" s="5">
        <v>2</v>
      </c>
      <c r="C1459" s="5">
        <v>15</v>
      </c>
      <c r="D1459" s="2">
        <v>1.3638214990037789E-4</v>
      </c>
      <c r="E1459">
        <v>3</v>
      </c>
      <c r="F1459">
        <v>4580</v>
      </c>
      <c r="G1459" s="1">
        <v>476</v>
      </c>
      <c r="H1459" s="1">
        <v>272</v>
      </c>
      <c r="I1459" s="1">
        <v>378</v>
      </c>
      <c r="J1459" s="1">
        <v>538</v>
      </c>
      <c r="K1459" s="1">
        <v>132</v>
      </c>
      <c r="L1459" s="1">
        <v>4</v>
      </c>
      <c r="M1459" s="1">
        <v>32</v>
      </c>
      <c r="N1459" s="1">
        <v>73</v>
      </c>
      <c r="O1459" s="1">
        <v>245</v>
      </c>
      <c r="P1459" s="1">
        <f t="shared" si="44"/>
        <v>6730</v>
      </c>
      <c r="Q1459" s="1">
        <v>274</v>
      </c>
      <c r="R1459" s="1">
        <v>254</v>
      </c>
      <c r="S1459" s="1">
        <v>120</v>
      </c>
      <c r="T1459" s="1">
        <v>107</v>
      </c>
      <c r="U1459" s="1">
        <v>128</v>
      </c>
      <c r="V1459" s="1">
        <v>90</v>
      </c>
      <c r="W1459" s="1">
        <v>78</v>
      </c>
      <c r="X1459" s="1">
        <v>90</v>
      </c>
      <c r="Y1459" s="1">
        <f t="shared" si="45"/>
        <v>1141</v>
      </c>
      <c r="AB1459" s="16">
        <v>1.3638214990037789E-4</v>
      </c>
      <c r="AC1459" s="19">
        <v>2</v>
      </c>
    </row>
    <row r="1460" spans="1:29" x14ac:dyDescent="0.25">
      <c r="A1460" s="5">
        <v>3</v>
      </c>
      <c r="B1460" s="5">
        <v>2</v>
      </c>
      <c r="C1460" s="5">
        <v>16</v>
      </c>
      <c r="D1460" s="2">
        <v>1.2982353939616363E-4</v>
      </c>
      <c r="E1460">
        <v>3</v>
      </c>
      <c r="F1460">
        <v>4557</v>
      </c>
      <c r="G1460" s="1">
        <v>481</v>
      </c>
      <c r="H1460" s="1">
        <v>277</v>
      </c>
      <c r="I1460" s="1">
        <v>303</v>
      </c>
      <c r="J1460" s="1">
        <v>696</v>
      </c>
      <c r="K1460" s="1">
        <v>132</v>
      </c>
      <c r="L1460" s="1">
        <v>3</v>
      </c>
      <c r="M1460" s="1">
        <v>2</v>
      </c>
      <c r="N1460" s="1">
        <v>60</v>
      </c>
      <c r="O1460" s="1">
        <v>402</v>
      </c>
      <c r="P1460" s="1">
        <f t="shared" si="44"/>
        <v>6913</v>
      </c>
      <c r="Q1460" s="1">
        <v>260</v>
      </c>
      <c r="R1460" s="1">
        <v>244</v>
      </c>
      <c r="S1460" s="1">
        <v>124</v>
      </c>
      <c r="T1460" s="1">
        <v>99</v>
      </c>
      <c r="U1460" s="1">
        <v>121</v>
      </c>
      <c r="V1460" s="1">
        <v>90</v>
      </c>
      <c r="W1460" s="1">
        <v>81</v>
      </c>
      <c r="X1460" s="1">
        <v>91</v>
      </c>
      <c r="Y1460" s="1">
        <f t="shared" si="45"/>
        <v>1110</v>
      </c>
      <c r="AB1460" s="17">
        <v>1.2982353939616363E-4</v>
      </c>
      <c r="AC1460" s="20">
        <v>2</v>
      </c>
    </row>
    <row r="1461" spans="1:29" x14ac:dyDescent="0.25">
      <c r="A1461" s="5">
        <v>3</v>
      </c>
      <c r="B1461" s="5">
        <v>2</v>
      </c>
      <c r="C1461" s="5">
        <v>17</v>
      </c>
      <c r="D1461" s="2">
        <v>1.2871944837982246E-4</v>
      </c>
      <c r="E1461">
        <v>3</v>
      </c>
      <c r="F1461">
        <v>4584</v>
      </c>
      <c r="G1461" s="1">
        <v>487</v>
      </c>
      <c r="H1461" s="1">
        <v>260</v>
      </c>
      <c r="I1461" s="1">
        <v>342</v>
      </c>
      <c r="J1461" s="1">
        <v>701</v>
      </c>
      <c r="K1461" s="1">
        <v>132</v>
      </c>
      <c r="L1461" s="1">
        <v>4</v>
      </c>
      <c r="M1461" s="1">
        <v>2</v>
      </c>
      <c r="N1461" s="1">
        <v>63</v>
      </c>
      <c r="O1461" s="1">
        <v>354</v>
      </c>
      <c r="P1461" s="1">
        <f t="shared" si="44"/>
        <v>6929</v>
      </c>
      <c r="Q1461" s="1">
        <v>254</v>
      </c>
      <c r="R1461" s="1">
        <v>248</v>
      </c>
      <c r="S1461" s="1">
        <v>128</v>
      </c>
      <c r="T1461" s="1">
        <v>99</v>
      </c>
      <c r="U1461" s="1">
        <v>96</v>
      </c>
      <c r="V1461" s="1">
        <v>89</v>
      </c>
      <c r="W1461" s="1">
        <v>102</v>
      </c>
      <c r="X1461" s="1">
        <v>91</v>
      </c>
      <c r="Y1461" s="1">
        <f t="shared" si="45"/>
        <v>1107</v>
      </c>
      <c r="AB1461" s="16">
        <v>1.2871944837982246E-4</v>
      </c>
      <c r="AC1461" s="19">
        <v>2</v>
      </c>
    </row>
    <row r="1462" spans="1:29" x14ac:dyDescent="0.25">
      <c r="A1462" s="5">
        <v>3</v>
      </c>
      <c r="B1462" s="5">
        <v>2</v>
      </c>
      <c r="C1462" s="5">
        <v>18</v>
      </c>
      <c r="D1462" s="2">
        <v>1.2735654259697258E-4</v>
      </c>
      <c r="E1462">
        <v>3</v>
      </c>
      <c r="F1462">
        <v>4520</v>
      </c>
      <c r="G1462" s="1">
        <v>493</v>
      </c>
      <c r="H1462" s="1">
        <v>260</v>
      </c>
      <c r="I1462" s="1">
        <v>491</v>
      </c>
      <c r="J1462" s="1">
        <v>682</v>
      </c>
      <c r="K1462" s="1">
        <v>133</v>
      </c>
      <c r="L1462" s="1">
        <v>3</v>
      </c>
      <c r="M1462" s="1">
        <v>2</v>
      </c>
      <c r="N1462" s="1">
        <v>53</v>
      </c>
      <c r="O1462" s="1">
        <v>387</v>
      </c>
      <c r="P1462" s="1">
        <f t="shared" si="44"/>
        <v>7024</v>
      </c>
      <c r="Q1462" s="1">
        <v>257</v>
      </c>
      <c r="R1462" s="1">
        <v>254</v>
      </c>
      <c r="S1462" s="1">
        <v>120</v>
      </c>
      <c r="T1462" s="1">
        <v>107</v>
      </c>
      <c r="U1462" s="1">
        <v>99</v>
      </c>
      <c r="V1462" s="1">
        <v>90</v>
      </c>
      <c r="W1462" s="1">
        <v>104</v>
      </c>
      <c r="X1462" s="1">
        <v>1</v>
      </c>
      <c r="Y1462" s="1">
        <f t="shared" si="45"/>
        <v>1032</v>
      </c>
      <c r="AB1462" s="17">
        <v>1.2735654259697258E-4</v>
      </c>
      <c r="AC1462" s="20">
        <v>2</v>
      </c>
    </row>
    <row r="1463" spans="1:29" x14ac:dyDescent="0.25">
      <c r="A1463" s="5">
        <v>3</v>
      </c>
      <c r="B1463" s="5">
        <v>2</v>
      </c>
      <c r="C1463" s="5">
        <v>19</v>
      </c>
      <c r="D1463" s="2">
        <v>1.2380766098532084E-4</v>
      </c>
      <c r="E1463">
        <v>2</v>
      </c>
      <c r="F1463">
        <v>4701</v>
      </c>
      <c r="G1463" s="1">
        <v>505</v>
      </c>
      <c r="H1463" s="1">
        <v>256</v>
      </c>
      <c r="I1463" s="1">
        <v>439</v>
      </c>
      <c r="J1463" s="1">
        <v>638</v>
      </c>
      <c r="K1463" s="1">
        <v>136</v>
      </c>
      <c r="L1463" s="1">
        <v>4</v>
      </c>
      <c r="M1463" s="1">
        <v>3</v>
      </c>
      <c r="N1463" s="1">
        <v>54</v>
      </c>
      <c r="O1463" s="1">
        <v>297</v>
      </c>
      <c r="P1463" s="1">
        <f t="shared" si="44"/>
        <v>7033</v>
      </c>
      <c r="Q1463" s="1">
        <v>258</v>
      </c>
      <c r="R1463" s="1">
        <v>249</v>
      </c>
      <c r="S1463" s="1">
        <v>117</v>
      </c>
      <c r="T1463" s="1">
        <v>109</v>
      </c>
      <c r="U1463" s="1">
        <v>127</v>
      </c>
      <c r="V1463" s="1">
        <v>90</v>
      </c>
      <c r="W1463" s="1">
        <v>103</v>
      </c>
      <c r="X1463" s="1">
        <v>0</v>
      </c>
      <c r="Y1463" s="1">
        <f t="shared" si="45"/>
        <v>1053</v>
      </c>
      <c r="AB1463" s="16">
        <v>1.2380766098532084E-4</v>
      </c>
      <c r="AC1463" s="19">
        <v>1</v>
      </c>
    </row>
    <row r="1464" spans="1:29" x14ac:dyDescent="0.25">
      <c r="A1464" s="5">
        <v>3</v>
      </c>
      <c r="B1464" s="5">
        <v>2</v>
      </c>
      <c r="C1464" s="5">
        <v>20</v>
      </c>
      <c r="D1464" s="2">
        <v>1.2950379038694467E-4</v>
      </c>
      <c r="E1464">
        <v>2</v>
      </c>
      <c r="F1464">
        <v>4838</v>
      </c>
      <c r="G1464" s="1">
        <v>516</v>
      </c>
      <c r="H1464" s="1">
        <v>288</v>
      </c>
      <c r="I1464" s="1">
        <v>509</v>
      </c>
      <c r="J1464" s="1">
        <v>570</v>
      </c>
      <c r="K1464" s="1">
        <v>139</v>
      </c>
      <c r="L1464" s="1">
        <v>4</v>
      </c>
      <c r="M1464" s="1">
        <v>2</v>
      </c>
      <c r="N1464" s="1">
        <v>67</v>
      </c>
      <c r="O1464" s="1">
        <v>334</v>
      </c>
      <c r="P1464" s="1">
        <f t="shared" si="44"/>
        <v>7267</v>
      </c>
      <c r="Q1464" s="1">
        <v>260</v>
      </c>
      <c r="R1464" s="1">
        <v>237</v>
      </c>
      <c r="S1464" s="1">
        <v>122</v>
      </c>
      <c r="T1464" s="1">
        <v>93</v>
      </c>
      <c r="U1464" s="1">
        <v>123</v>
      </c>
      <c r="V1464" s="1">
        <v>90</v>
      </c>
      <c r="W1464" s="1">
        <v>105</v>
      </c>
      <c r="X1464" s="1">
        <v>0</v>
      </c>
      <c r="Y1464" s="1">
        <f t="shared" si="45"/>
        <v>1030</v>
      </c>
      <c r="AB1464" s="17">
        <v>1.2950379038694467E-4</v>
      </c>
      <c r="AC1464" s="20">
        <v>1</v>
      </c>
    </row>
    <row r="1465" spans="1:29" x14ac:dyDescent="0.25">
      <c r="A1465" s="5">
        <v>3</v>
      </c>
      <c r="B1465" s="5">
        <v>2</v>
      </c>
      <c r="C1465" s="5">
        <v>21</v>
      </c>
      <c r="D1465" s="2">
        <v>1.2518481005331926E-4</v>
      </c>
      <c r="E1465">
        <v>2</v>
      </c>
      <c r="F1465">
        <v>4996</v>
      </c>
      <c r="G1465" s="1">
        <v>472</v>
      </c>
      <c r="H1465" s="1">
        <v>307</v>
      </c>
      <c r="I1465" s="1">
        <v>645</v>
      </c>
      <c r="J1465" s="1">
        <v>469</v>
      </c>
      <c r="K1465" s="1">
        <v>139</v>
      </c>
      <c r="L1465" s="1">
        <v>4</v>
      </c>
      <c r="M1465" s="1">
        <v>2</v>
      </c>
      <c r="N1465" s="1">
        <v>53</v>
      </c>
      <c r="O1465" s="1">
        <v>325</v>
      </c>
      <c r="P1465" s="1">
        <f t="shared" si="44"/>
        <v>7412</v>
      </c>
      <c r="Q1465" s="1">
        <v>259</v>
      </c>
      <c r="R1465" s="1">
        <v>244</v>
      </c>
      <c r="S1465" s="1">
        <v>124</v>
      </c>
      <c r="T1465" s="1">
        <v>81</v>
      </c>
      <c r="U1465" s="1">
        <v>94</v>
      </c>
      <c r="V1465" s="1">
        <v>89</v>
      </c>
      <c r="W1465" s="1">
        <v>89</v>
      </c>
      <c r="X1465" s="1">
        <v>1</v>
      </c>
      <c r="Y1465" s="1">
        <f t="shared" si="45"/>
        <v>981</v>
      </c>
      <c r="AB1465" s="16">
        <v>1.2518481005331926E-4</v>
      </c>
      <c r="AC1465" s="19">
        <v>1</v>
      </c>
    </row>
    <row r="1466" spans="1:29" x14ac:dyDescent="0.25">
      <c r="A1466" s="5">
        <v>3</v>
      </c>
      <c r="B1466" s="5">
        <v>2</v>
      </c>
      <c r="C1466" s="5">
        <v>22</v>
      </c>
      <c r="D1466" s="2">
        <v>1.0996778793964283E-4</v>
      </c>
      <c r="E1466">
        <v>2</v>
      </c>
      <c r="F1466">
        <v>5100</v>
      </c>
      <c r="G1466" s="1">
        <v>464</v>
      </c>
      <c r="H1466" s="1">
        <v>306</v>
      </c>
      <c r="I1466" s="1">
        <v>804</v>
      </c>
      <c r="J1466" s="1">
        <v>515</v>
      </c>
      <c r="K1466" s="1">
        <v>139</v>
      </c>
      <c r="L1466" s="1">
        <v>4</v>
      </c>
      <c r="M1466" s="1">
        <v>3</v>
      </c>
      <c r="N1466" s="1">
        <v>56</v>
      </c>
      <c r="O1466" s="1">
        <v>192</v>
      </c>
      <c r="P1466" s="1">
        <f t="shared" si="44"/>
        <v>7583</v>
      </c>
      <c r="Q1466" s="1">
        <v>270</v>
      </c>
      <c r="R1466" s="1">
        <v>286</v>
      </c>
      <c r="S1466" s="1">
        <v>131</v>
      </c>
      <c r="T1466" s="1">
        <v>154</v>
      </c>
      <c r="U1466" s="1">
        <v>98</v>
      </c>
      <c r="V1466" s="1">
        <v>91</v>
      </c>
      <c r="W1466" s="1">
        <v>28</v>
      </c>
      <c r="X1466" s="1">
        <v>21</v>
      </c>
      <c r="Y1466" s="1">
        <f t="shared" si="45"/>
        <v>1079</v>
      </c>
      <c r="AB1466" s="17">
        <v>1.0996778793964283E-4</v>
      </c>
      <c r="AC1466" s="20">
        <v>1</v>
      </c>
    </row>
    <row r="1467" spans="1:29" x14ac:dyDescent="0.25">
      <c r="A1467" s="5">
        <v>3</v>
      </c>
      <c r="B1467" s="5">
        <v>2</v>
      </c>
      <c r="C1467" s="5">
        <v>23</v>
      </c>
      <c r="D1467" s="2">
        <v>9.5559536369052618E-5</v>
      </c>
      <c r="E1467">
        <v>3</v>
      </c>
      <c r="F1467">
        <v>5235</v>
      </c>
      <c r="G1467" s="1">
        <v>434</v>
      </c>
      <c r="H1467" s="1">
        <v>322</v>
      </c>
      <c r="I1467" s="1">
        <v>827</v>
      </c>
      <c r="J1467" s="1">
        <v>561</v>
      </c>
      <c r="K1467" s="1">
        <v>141</v>
      </c>
      <c r="L1467" s="1">
        <v>4</v>
      </c>
      <c r="M1467" s="1">
        <v>2</v>
      </c>
      <c r="N1467" s="1">
        <v>81</v>
      </c>
      <c r="O1467" s="1">
        <v>205</v>
      </c>
      <c r="P1467" s="1">
        <f t="shared" si="44"/>
        <v>7812</v>
      </c>
      <c r="Q1467" s="1">
        <v>273</v>
      </c>
      <c r="R1467" s="1">
        <v>285</v>
      </c>
      <c r="S1467" s="1">
        <v>133</v>
      </c>
      <c r="T1467" s="1">
        <v>120</v>
      </c>
      <c r="U1467" s="1">
        <v>127</v>
      </c>
      <c r="V1467" s="1">
        <v>90</v>
      </c>
      <c r="W1467" s="1">
        <v>24</v>
      </c>
      <c r="X1467" s="1">
        <v>87</v>
      </c>
      <c r="Y1467" s="1">
        <f t="shared" si="45"/>
        <v>1139</v>
      </c>
      <c r="AB1467" s="16">
        <v>9.5559536369052618E-5</v>
      </c>
      <c r="AC1467" s="19">
        <v>2</v>
      </c>
    </row>
    <row r="1468" spans="1:29" x14ac:dyDescent="0.25">
      <c r="A1468" s="5">
        <v>3</v>
      </c>
      <c r="B1468" s="5">
        <v>2</v>
      </c>
      <c r="C1468" s="5">
        <v>24</v>
      </c>
      <c r="D1468" s="2">
        <v>8.6614290717281948E-5</v>
      </c>
      <c r="E1468">
        <v>3</v>
      </c>
      <c r="F1468">
        <v>5218</v>
      </c>
      <c r="G1468" s="1">
        <v>422</v>
      </c>
      <c r="H1468" s="1">
        <v>310</v>
      </c>
      <c r="I1468" s="1">
        <v>388</v>
      </c>
      <c r="J1468" s="1">
        <v>560</v>
      </c>
      <c r="K1468" s="1">
        <v>142</v>
      </c>
      <c r="L1468" s="1">
        <v>7</v>
      </c>
      <c r="M1468" s="1">
        <v>3</v>
      </c>
      <c r="N1468" s="1">
        <v>78</v>
      </c>
      <c r="O1468" s="1">
        <v>216</v>
      </c>
      <c r="P1468" s="1">
        <f t="shared" si="44"/>
        <v>7344</v>
      </c>
      <c r="Q1468" s="1">
        <v>274</v>
      </c>
      <c r="R1468" s="1">
        <v>273</v>
      </c>
      <c r="S1468" s="1">
        <v>131</v>
      </c>
      <c r="T1468" s="1">
        <v>111</v>
      </c>
      <c r="U1468" s="1">
        <v>121</v>
      </c>
      <c r="V1468" s="1">
        <v>92</v>
      </c>
      <c r="W1468" s="1">
        <v>25</v>
      </c>
      <c r="X1468" s="1">
        <v>0</v>
      </c>
      <c r="Y1468" s="1">
        <f t="shared" si="45"/>
        <v>1027</v>
      </c>
      <c r="AB1468" s="17">
        <v>8.6614290717281948E-5</v>
      </c>
      <c r="AC1468" s="20">
        <v>2</v>
      </c>
    </row>
    <row r="1469" spans="1:29" x14ac:dyDescent="0.25">
      <c r="A1469" s="5">
        <v>3</v>
      </c>
      <c r="B1469" s="5">
        <v>3</v>
      </c>
      <c r="C1469" s="5">
        <v>1</v>
      </c>
      <c r="D1469" s="2">
        <v>8.172417998458906E-5</v>
      </c>
      <c r="E1469">
        <v>6</v>
      </c>
      <c r="F1469">
        <v>4702</v>
      </c>
      <c r="G1469" s="1">
        <v>404</v>
      </c>
      <c r="H1469" s="1">
        <v>292</v>
      </c>
      <c r="I1469" s="1">
        <v>673</v>
      </c>
      <c r="J1469" s="1">
        <v>551</v>
      </c>
      <c r="K1469" s="1">
        <v>141</v>
      </c>
      <c r="L1469" s="1">
        <v>159</v>
      </c>
      <c r="M1469" s="1">
        <v>119</v>
      </c>
      <c r="N1469" s="1">
        <v>71</v>
      </c>
      <c r="O1469" s="1">
        <v>181</v>
      </c>
      <c r="P1469" s="1">
        <f t="shared" si="44"/>
        <v>7293</v>
      </c>
      <c r="Q1469" s="1">
        <v>274</v>
      </c>
      <c r="R1469" s="1">
        <v>272</v>
      </c>
      <c r="S1469" s="1">
        <v>128</v>
      </c>
      <c r="T1469" s="1">
        <v>116</v>
      </c>
      <c r="U1469" s="1">
        <v>95</v>
      </c>
      <c r="V1469" s="1">
        <v>90</v>
      </c>
      <c r="W1469" s="1">
        <v>24</v>
      </c>
      <c r="X1469" s="1">
        <v>92</v>
      </c>
      <c r="Y1469" s="1">
        <f t="shared" si="45"/>
        <v>1091</v>
      </c>
      <c r="AB1469" s="16">
        <v>8.172417998458906E-5</v>
      </c>
      <c r="AC1469" s="19">
        <v>3</v>
      </c>
    </row>
    <row r="1470" spans="1:29" x14ac:dyDescent="0.25">
      <c r="A1470" s="5">
        <v>3</v>
      </c>
      <c r="B1470" s="5">
        <v>3</v>
      </c>
      <c r="C1470" s="5">
        <v>2</v>
      </c>
      <c r="D1470" s="2">
        <v>7.8461373345788902E-5</v>
      </c>
      <c r="E1470">
        <v>6</v>
      </c>
      <c r="F1470">
        <v>3802</v>
      </c>
      <c r="G1470" s="1">
        <v>394</v>
      </c>
      <c r="H1470" s="1">
        <v>307</v>
      </c>
      <c r="I1470" s="1">
        <v>833</v>
      </c>
      <c r="J1470" s="1">
        <v>559</v>
      </c>
      <c r="K1470" s="1">
        <v>143</v>
      </c>
      <c r="L1470" s="1">
        <v>160</v>
      </c>
      <c r="M1470" s="1">
        <v>186</v>
      </c>
      <c r="N1470" s="1">
        <v>58</v>
      </c>
      <c r="O1470" s="1">
        <v>149</v>
      </c>
      <c r="P1470" s="1">
        <f t="shared" si="44"/>
        <v>6591</v>
      </c>
      <c r="Q1470" s="1">
        <v>274</v>
      </c>
      <c r="R1470" s="1">
        <v>266</v>
      </c>
      <c r="S1470" s="1">
        <v>130</v>
      </c>
      <c r="T1470" s="1">
        <v>161</v>
      </c>
      <c r="U1470" s="1">
        <v>100</v>
      </c>
      <c r="V1470" s="1">
        <v>91</v>
      </c>
      <c r="W1470" s="1">
        <v>23</v>
      </c>
      <c r="X1470" s="1">
        <v>92</v>
      </c>
      <c r="Y1470" s="1">
        <f t="shared" si="45"/>
        <v>1137</v>
      </c>
      <c r="AB1470" s="17">
        <v>7.8461373345788902E-5</v>
      </c>
      <c r="AC1470" s="20">
        <v>3</v>
      </c>
    </row>
    <row r="1471" spans="1:29" x14ac:dyDescent="0.25">
      <c r="A1471" s="5">
        <v>3</v>
      </c>
      <c r="B1471" s="5">
        <v>3</v>
      </c>
      <c r="C1471" s="5">
        <v>3</v>
      </c>
      <c r="D1471" s="2">
        <v>7.7523388555095498E-5</v>
      </c>
      <c r="E1471">
        <v>6</v>
      </c>
      <c r="F1471">
        <v>3662</v>
      </c>
      <c r="G1471" s="1">
        <v>388</v>
      </c>
      <c r="H1471" s="1">
        <v>305</v>
      </c>
      <c r="I1471" s="1">
        <v>669</v>
      </c>
      <c r="J1471" s="1">
        <v>571</v>
      </c>
      <c r="K1471" s="1">
        <v>142</v>
      </c>
      <c r="L1471" s="1">
        <v>159</v>
      </c>
      <c r="M1471" s="1">
        <v>130</v>
      </c>
      <c r="N1471" s="1">
        <v>77</v>
      </c>
      <c r="O1471" s="1">
        <v>138</v>
      </c>
      <c r="P1471" s="1">
        <f t="shared" si="44"/>
        <v>6241</v>
      </c>
      <c r="Q1471" s="1">
        <v>270</v>
      </c>
      <c r="R1471" s="1">
        <v>266</v>
      </c>
      <c r="S1471" s="1">
        <v>131</v>
      </c>
      <c r="T1471" s="1">
        <v>109</v>
      </c>
      <c r="U1471" s="1">
        <v>128</v>
      </c>
      <c r="V1471" s="1">
        <v>90</v>
      </c>
      <c r="W1471" s="1">
        <v>24</v>
      </c>
      <c r="X1471" s="1">
        <v>92</v>
      </c>
      <c r="Y1471" s="1">
        <f t="shared" si="45"/>
        <v>1110</v>
      </c>
      <c r="AB1471" s="16">
        <v>7.7523388555095498E-5</v>
      </c>
      <c r="AC1471" s="19">
        <v>3</v>
      </c>
    </row>
    <row r="1472" spans="1:29" x14ac:dyDescent="0.25">
      <c r="A1472" s="5">
        <v>3</v>
      </c>
      <c r="B1472" s="5">
        <v>3</v>
      </c>
      <c r="C1472" s="5">
        <v>4</v>
      </c>
      <c r="D1472" s="2">
        <v>7.6977336067702941E-5</v>
      </c>
      <c r="E1472">
        <v>6</v>
      </c>
      <c r="F1472">
        <v>3035</v>
      </c>
      <c r="G1472" s="1">
        <v>381</v>
      </c>
      <c r="H1472" s="1">
        <v>306</v>
      </c>
      <c r="I1472" s="1">
        <v>424</v>
      </c>
      <c r="J1472" s="1">
        <v>579</v>
      </c>
      <c r="K1472" s="1">
        <v>142</v>
      </c>
      <c r="L1472" s="1">
        <v>160</v>
      </c>
      <c r="M1472" s="1">
        <v>181</v>
      </c>
      <c r="N1472" s="1">
        <v>69</v>
      </c>
      <c r="O1472" s="1">
        <v>129</v>
      </c>
      <c r="P1472" s="1">
        <f t="shared" si="44"/>
        <v>5406</v>
      </c>
      <c r="Q1472" s="1">
        <v>262</v>
      </c>
      <c r="R1472" s="1">
        <v>265</v>
      </c>
      <c r="S1472" s="1">
        <v>128</v>
      </c>
      <c r="T1472" s="1">
        <v>105</v>
      </c>
      <c r="U1472" s="1">
        <v>122</v>
      </c>
      <c r="V1472" s="1">
        <v>90</v>
      </c>
      <c r="W1472" s="1">
        <v>23</v>
      </c>
      <c r="X1472" s="1">
        <v>92</v>
      </c>
      <c r="Y1472" s="1">
        <f t="shared" si="45"/>
        <v>1087</v>
      </c>
      <c r="AB1472" s="17">
        <v>7.6977336067702941E-5</v>
      </c>
      <c r="AC1472" s="20">
        <v>3</v>
      </c>
    </row>
    <row r="1473" spans="1:29" x14ac:dyDescent="0.25">
      <c r="A1473" s="5">
        <v>3</v>
      </c>
      <c r="B1473" s="5">
        <v>3</v>
      </c>
      <c r="C1473" s="5">
        <v>5</v>
      </c>
      <c r="D1473" s="2">
        <v>7.7309361676230389E-5</v>
      </c>
      <c r="E1473">
        <v>6</v>
      </c>
      <c r="F1473">
        <v>2670</v>
      </c>
      <c r="G1473" s="1">
        <v>379</v>
      </c>
      <c r="H1473" s="1">
        <v>289</v>
      </c>
      <c r="I1473" s="1">
        <v>354</v>
      </c>
      <c r="J1473" s="1">
        <v>574</v>
      </c>
      <c r="K1473" s="1">
        <v>140</v>
      </c>
      <c r="L1473" s="1">
        <v>158</v>
      </c>
      <c r="M1473" s="1">
        <v>129</v>
      </c>
      <c r="N1473" s="1">
        <v>73</v>
      </c>
      <c r="O1473" s="1">
        <v>140</v>
      </c>
      <c r="P1473" s="1">
        <f t="shared" si="44"/>
        <v>4906</v>
      </c>
      <c r="Q1473" s="1">
        <v>262</v>
      </c>
      <c r="R1473" s="1">
        <v>271</v>
      </c>
      <c r="S1473" s="1">
        <v>131</v>
      </c>
      <c r="T1473" s="1">
        <v>112</v>
      </c>
      <c r="U1473" s="1">
        <v>95</v>
      </c>
      <c r="V1473" s="1">
        <v>91</v>
      </c>
      <c r="W1473" s="1">
        <v>24</v>
      </c>
      <c r="X1473" s="1">
        <v>92</v>
      </c>
      <c r="Y1473" s="1">
        <f t="shared" si="45"/>
        <v>1078</v>
      </c>
      <c r="AB1473" s="16">
        <v>7.7309361676230389E-5</v>
      </c>
      <c r="AC1473" s="19">
        <v>3</v>
      </c>
    </row>
    <row r="1474" spans="1:29" x14ac:dyDescent="0.25">
      <c r="A1474" s="5">
        <v>3</v>
      </c>
      <c r="B1474" s="5">
        <v>3</v>
      </c>
      <c r="C1474" s="5">
        <v>6</v>
      </c>
      <c r="D1474" s="2">
        <v>8.0508612582903303E-5</v>
      </c>
      <c r="E1474">
        <v>6</v>
      </c>
      <c r="F1474">
        <v>2517</v>
      </c>
      <c r="G1474" s="1">
        <v>399</v>
      </c>
      <c r="H1474" s="1">
        <v>292</v>
      </c>
      <c r="I1474" s="1">
        <v>479</v>
      </c>
      <c r="J1474" s="1">
        <v>572</v>
      </c>
      <c r="K1474" s="1">
        <v>139</v>
      </c>
      <c r="L1474" s="1">
        <v>160</v>
      </c>
      <c r="M1474" s="1">
        <v>185</v>
      </c>
      <c r="N1474" s="1">
        <v>66</v>
      </c>
      <c r="O1474" s="1">
        <v>132</v>
      </c>
      <c r="P1474" s="1">
        <f t="shared" si="44"/>
        <v>4941</v>
      </c>
      <c r="Q1474" s="1">
        <v>266</v>
      </c>
      <c r="R1474" s="1">
        <v>294</v>
      </c>
      <c r="S1474" s="1">
        <v>129</v>
      </c>
      <c r="T1474" s="1">
        <v>111</v>
      </c>
      <c r="U1474" s="1">
        <v>100</v>
      </c>
      <c r="V1474" s="1">
        <v>90</v>
      </c>
      <c r="W1474" s="1">
        <v>24</v>
      </c>
      <c r="X1474" s="1">
        <v>92</v>
      </c>
      <c r="Y1474" s="1">
        <f t="shared" si="45"/>
        <v>1106</v>
      </c>
      <c r="AB1474" s="17">
        <v>8.0508612582903303E-5</v>
      </c>
      <c r="AC1474" s="20">
        <v>3</v>
      </c>
    </row>
    <row r="1475" spans="1:29" x14ac:dyDescent="0.25">
      <c r="A1475" s="5">
        <v>3</v>
      </c>
      <c r="B1475" s="5">
        <v>3</v>
      </c>
      <c r="C1475" s="5">
        <v>7</v>
      </c>
      <c r="D1475" s="2">
        <v>9.1886292519529426E-5</v>
      </c>
      <c r="E1475">
        <v>6</v>
      </c>
      <c r="F1475">
        <v>2230</v>
      </c>
      <c r="G1475" s="1">
        <v>408</v>
      </c>
      <c r="H1475" s="1">
        <v>310</v>
      </c>
      <c r="I1475" s="1">
        <v>499</v>
      </c>
      <c r="J1475" s="1">
        <v>573</v>
      </c>
      <c r="K1475" s="1">
        <v>138</v>
      </c>
      <c r="L1475" s="1">
        <v>158</v>
      </c>
      <c r="M1475" s="1">
        <v>129</v>
      </c>
      <c r="N1475" s="1">
        <v>60</v>
      </c>
      <c r="O1475" s="1">
        <v>150</v>
      </c>
      <c r="P1475" s="1">
        <f t="shared" si="44"/>
        <v>4655</v>
      </c>
      <c r="Q1475" s="1">
        <v>274</v>
      </c>
      <c r="R1475" s="1">
        <v>294</v>
      </c>
      <c r="S1475" s="1">
        <v>123</v>
      </c>
      <c r="T1475" s="1">
        <v>112</v>
      </c>
      <c r="U1475" s="1">
        <v>127</v>
      </c>
      <c r="V1475" s="1">
        <v>89</v>
      </c>
      <c r="W1475" s="1">
        <v>64</v>
      </c>
      <c r="X1475" s="1">
        <v>91</v>
      </c>
      <c r="Y1475" s="1">
        <f t="shared" si="45"/>
        <v>1174</v>
      </c>
      <c r="AB1475" s="16">
        <v>9.1886292519529426E-5</v>
      </c>
      <c r="AC1475" s="19">
        <v>3</v>
      </c>
    </row>
    <row r="1476" spans="1:29" x14ac:dyDescent="0.25">
      <c r="A1476" s="5">
        <v>3</v>
      </c>
      <c r="B1476" s="5">
        <v>3</v>
      </c>
      <c r="C1476" s="5">
        <v>8</v>
      </c>
      <c r="D1476" s="2">
        <v>1.0770465915187388E-4</v>
      </c>
      <c r="E1476">
        <v>6</v>
      </c>
      <c r="F1476">
        <v>2209</v>
      </c>
      <c r="G1476" s="1">
        <v>416</v>
      </c>
      <c r="H1476" s="1">
        <v>315</v>
      </c>
      <c r="I1476" s="1">
        <v>497</v>
      </c>
      <c r="J1476" s="1">
        <v>574</v>
      </c>
      <c r="K1476" s="1">
        <v>158</v>
      </c>
      <c r="L1476" s="1">
        <v>160</v>
      </c>
      <c r="M1476" s="1">
        <v>185</v>
      </c>
      <c r="N1476" s="1">
        <v>63</v>
      </c>
      <c r="O1476" s="1">
        <v>403</v>
      </c>
      <c r="P1476" s="1">
        <f t="shared" si="44"/>
        <v>4980</v>
      </c>
      <c r="Q1476" s="1">
        <v>287</v>
      </c>
      <c r="R1476" s="1">
        <v>300</v>
      </c>
      <c r="S1476" s="1">
        <v>126</v>
      </c>
      <c r="T1476" s="1">
        <v>110</v>
      </c>
      <c r="U1476" s="1">
        <v>121</v>
      </c>
      <c r="V1476" s="1">
        <v>91</v>
      </c>
      <c r="W1476" s="1">
        <v>76</v>
      </c>
      <c r="X1476" s="1">
        <v>90</v>
      </c>
      <c r="Y1476" s="1">
        <f t="shared" si="45"/>
        <v>1201</v>
      </c>
      <c r="AB1476" s="17">
        <v>1.0770465915187388E-4</v>
      </c>
      <c r="AC1476" s="20">
        <v>3</v>
      </c>
    </row>
    <row r="1477" spans="1:29" x14ac:dyDescent="0.25">
      <c r="A1477" s="5">
        <v>3</v>
      </c>
      <c r="B1477" s="5">
        <v>3</v>
      </c>
      <c r="C1477" s="5">
        <v>9</v>
      </c>
      <c r="D1477" s="2">
        <v>1.3890801211243685E-4</v>
      </c>
      <c r="E1477">
        <v>3</v>
      </c>
      <c r="F1477">
        <v>2184</v>
      </c>
      <c r="G1477" s="1">
        <v>438</v>
      </c>
      <c r="H1477" s="1">
        <v>337</v>
      </c>
      <c r="I1477" s="1">
        <v>491</v>
      </c>
      <c r="J1477" s="1">
        <v>578</v>
      </c>
      <c r="K1477" s="1">
        <v>160</v>
      </c>
      <c r="L1477" s="1">
        <v>158</v>
      </c>
      <c r="M1477" s="1">
        <v>127</v>
      </c>
      <c r="N1477" s="1">
        <v>62</v>
      </c>
      <c r="O1477" s="1">
        <v>341</v>
      </c>
      <c r="P1477" s="1">
        <f t="shared" ref="P1477:P1540" si="46">SUM(F1477:O1477)</f>
        <v>4876</v>
      </c>
      <c r="Q1477" s="1">
        <v>303</v>
      </c>
      <c r="R1477" s="1">
        <v>308</v>
      </c>
      <c r="S1477" s="1">
        <v>124</v>
      </c>
      <c r="T1477" s="1">
        <v>113</v>
      </c>
      <c r="U1477" s="1">
        <v>103</v>
      </c>
      <c r="V1477" s="1">
        <v>91</v>
      </c>
      <c r="W1477" s="1">
        <v>66</v>
      </c>
      <c r="X1477" s="1">
        <v>91</v>
      </c>
      <c r="Y1477" s="1">
        <f t="shared" si="45"/>
        <v>1199</v>
      </c>
      <c r="AB1477" s="16">
        <v>1.3890801211243685E-4</v>
      </c>
      <c r="AC1477" s="19">
        <v>2</v>
      </c>
    </row>
    <row r="1478" spans="1:29" x14ac:dyDescent="0.25">
      <c r="A1478" s="5">
        <v>3</v>
      </c>
      <c r="B1478" s="5">
        <v>3</v>
      </c>
      <c r="C1478" s="5">
        <v>10</v>
      </c>
      <c r="D1478" s="2">
        <v>1.5929921412306182E-4</v>
      </c>
      <c r="E1478">
        <v>2</v>
      </c>
      <c r="F1478">
        <v>2215</v>
      </c>
      <c r="G1478" s="1">
        <v>432</v>
      </c>
      <c r="H1478" s="1">
        <v>344</v>
      </c>
      <c r="I1478" s="1">
        <v>419</v>
      </c>
      <c r="J1478" s="1">
        <v>582</v>
      </c>
      <c r="K1478" s="1">
        <v>168</v>
      </c>
      <c r="L1478" s="1">
        <v>159</v>
      </c>
      <c r="M1478" s="1">
        <v>179</v>
      </c>
      <c r="N1478" s="1">
        <v>68</v>
      </c>
      <c r="O1478" s="1">
        <v>269</v>
      </c>
      <c r="P1478" s="1">
        <f t="shared" si="46"/>
        <v>4835</v>
      </c>
      <c r="Q1478" s="1">
        <v>352</v>
      </c>
      <c r="R1478" s="1">
        <v>266</v>
      </c>
      <c r="S1478" s="1">
        <v>128</v>
      </c>
      <c r="T1478" s="1">
        <v>115</v>
      </c>
      <c r="U1478" s="1">
        <v>110</v>
      </c>
      <c r="V1478" s="1">
        <v>91</v>
      </c>
      <c r="W1478" s="1">
        <v>71</v>
      </c>
      <c r="X1478" s="1">
        <v>90</v>
      </c>
      <c r="Y1478" s="1">
        <f t="shared" ref="Y1478:Y1541" si="47">SUM(Q1478:X1478)</f>
        <v>1223</v>
      </c>
      <c r="AB1478" s="17">
        <v>1.5929921412306182E-4</v>
      </c>
      <c r="AC1478" s="20">
        <v>2</v>
      </c>
    </row>
    <row r="1479" spans="1:29" x14ac:dyDescent="0.25">
      <c r="A1479" s="5">
        <v>3</v>
      </c>
      <c r="B1479" s="5">
        <v>3</v>
      </c>
      <c r="C1479" s="5">
        <v>11</v>
      </c>
      <c r="D1479" s="2">
        <v>1.647538763320907E-4</v>
      </c>
      <c r="E1479">
        <v>2</v>
      </c>
      <c r="F1479">
        <v>2143</v>
      </c>
      <c r="G1479" s="1">
        <v>435</v>
      </c>
      <c r="H1479" s="1">
        <v>351</v>
      </c>
      <c r="I1479" s="1">
        <v>291</v>
      </c>
      <c r="J1479" s="1">
        <v>579</v>
      </c>
      <c r="K1479" s="1">
        <v>196</v>
      </c>
      <c r="L1479" s="1">
        <v>158</v>
      </c>
      <c r="M1479" s="1">
        <v>131</v>
      </c>
      <c r="N1479" s="1">
        <v>69</v>
      </c>
      <c r="O1479" s="1">
        <v>264</v>
      </c>
      <c r="P1479" s="1">
        <f t="shared" si="46"/>
        <v>4617</v>
      </c>
      <c r="Q1479" s="1">
        <v>346</v>
      </c>
      <c r="R1479" s="1">
        <v>274</v>
      </c>
      <c r="S1479" s="1">
        <v>131</v>
      </c>
      <c r="T1479" s="1">
        <v>114</v>
      </c>
      <c r="U1479" s="1">
        <v>141</v>
      </c>
      <c r="V1479" s="1">
        <v>92</v>
      </c>
      <c r="W1479" s="1">
        <v>83</v>
      </c>
      <c r="X1479" s="1">
        <v>91</v>
      </c>
      <c r="Y1479" s="1">
        <f t="shared" si="47"/>
        <v>1272</v>
      </c>
      <c r="AB1479" s="16">
        <v>1.647538763320907E-4</v>
      </c>
      <c r="AC1479" s="19">
        <v>1</v>
      </c>
    </row>
    <row r="1480" spans="1:29" x14ac:dyDescent="0.25">
      <c r="A1480" s="5">
        <v>3</v>
      </c>
      <c r="B1480" s="5">
        <v>3</v>
      </c>
      <c r="C1480" s="5">
        <v>12</v>
      </c>
      <c r="D1480" s="2">
        <v>1.6378051093445136E-4</v>
      </c>
      <c r="E1480">
        <v>2</v>
      </c>
      <c r="F1480">
        <v>2130</v>
      </c>
      <c r="G1480" s="1">
        <v>425</v>
      </c>
      <c r="H1480" s="1">
        <v>353</v>
      </c>
      <c r="I1480" s="1">
        <v>489</v>
      </c>
      <c r="J1480" s="1">
        <v>568</v>
      </c>
      <c r="K1480" s="1">
        <v>199</v>
      </c>
      <c r="L1480" s="1">
        <v>159</v>
      </c>
      <c r="M1480" s="1">
        <v>140</v>
      </c>
      <c r="N1480" s="1">
        <v>74</v>
      </c>
      <c r="O1480" s="1">
        <v>250</v>
      </c>
      <c r="P1480" s="1">
        <f t="shared" si="46"/>
        <v>4787</v>
      </c>
      <c r="Q1480" s="1">
        <v>359</v>
      </c>
      <c r="R1480" s="1">
        <v>268</v>
      </c>
      <c r="S1480" s="1">
        <v>125</v>
      </c>
      <c r="T1480" s="1">
        <v>107</v>
      </c>
      <c r="U1480" s="1">
        <v>132</v>
      </c>
      <c r="V1480" s="1">
        <v>95</v>
      </c>
      <c r="W1480" s="1">
        <v>83</v>
      </c>
      <c r="X1480" s="1">
        <v>90</v>
      </c>
      <c r="Y1480" s="1">
        <f t="shared" si="47"/>
        <v>1259</v>
      </c>
      <c r="AB1480" s="17">
        <v>1.6378051093445136E-4</v>
      </c>
      <c r="AC1480" s="20">
        <v>1</v>
      </c>
    </row>
    <row r="1481" spans="1:29" x14ac:dyDescent="0.25">
      <c r="A1481" s="5">
        <v>3</v>
      </c>
      <c r="B1481" s="5">
        <v>3</v>
      </c>
      <c r="C1481" s="5">
        <v>13</v>
      </c>
      <c r="D1481" s="2">
        <v>1.62783233303846E-4</v>
      </c>
      <c r="E1481">
        <v>2</v>
      </c>
      <c r="F1481">
        <v>2148</v>
      </c>
      <c r="G1481" s="1">
        <v>428</v>
      </c>
      <c r="H1481" s="1">
        <v>346</v>
      </c>
      <c r="I1481" s="1">
        <v>318</v>
      </c>
      <c r="J1481" s="1">
        <v>506</v>
      </c>
      <c r="K1481" s="1">
        <v>195</v>
      </c>
      <c r="L1481" s="1">
        <v>158</v>
      </c>
      <c r="M1481" s="1">
        <v>174</v>
      </c>
      <c r="N1481" s="1">
        <v>75</v>
      </c>
      <c r="O1481" s="1">
        <v>240</v>
      </c>
      <c r="P1481" s="1">
        <f t="shared" si="46"/>
        <v>4588</v>
      </c>
      <c r="Q1481" s="1">
        <v>362</v>
      </c>
      <c r="R1481" s="1">
        <v>296</v>
      </c>
      <c r="S1481" s="1">
        <v>132</v>
      </c>
      <c r="T1481" s="1">
        <v>106</v>
      </c>
      <c r="U1481" s="1">
        <v>105</v>
      </c>
      <c r="V1481" s="1">
        <v>93</v>
      </c>
      <c r="W1481" s="1">
        <v>77</v>
      </c>
      <c r="X1481" s="1">
        <v>71</v>
      </c>
      <c r="Y1481" s="1">
        <f t="shared" si="47"/>
        <v>1242</v>
      </c>
      <c r="AB1481" s="16">
        <v>1.62783233303846E-4</v>
      </c>
      <c r="AC1481" s="19">
        <v>1</v>
      </c>
    </row>
    <row r="1482" spans="1:29" x14ac:dyDescent="0.25">
      <c r="A1482" s="5">
        <v>3</v>
      </c>
      <c r="B1482" s="5">
        <v>3</v>
      </c>
      <c r="C1482" s="5">
        <v>14</v>
      </c>
      <c r="D1482" s="2">
        <v>1.5389522830421953E-4</v>
      </c>
      <c r="E1482">
        <v>2</v>
      </c>
      <c r="F1482">
        <v>2151</v>
      </c>
      <c r="G1482" s="1">
        <v>468</v>
      </c>
      <c r="H1482" s="1">
        <v>344</v>
      </c>
      <c r="I1482" s="1">
        <v>319</v>
      </c>
      <c r="J1482" s="1">
        <v>708</v>
      </c>
      <c r="K1482" s="1">
        <v>203</v>
      </c>
      <c r="L1482" s="1">
        <v>157</v>
      </c>
      <c r="M1482" s="1">
        <v>134</v>
      </c>
      <c r="N1482" s="1">
        <v>76</v>
      </c>
      <c r="O1482" s="1">
        <v>257</v>
      </c>
      <c r="P1482" s="1">
        <f t="shared" si="46"/>
        <v>4817</v>
      </c>
      <c r="Q1482" s="1">
        <v>369</v>
      </c>
      <c r="R1482" s="1">
        <v>263</v>
      </c>
      <c r="S1482" s="1">
        <v>128</v>
      </c>
      <c r="T1482" s="1">
        <v>104</v>
      </c>
      <c r="U1482" s="1">
        <v>113</v>
      </c>
      <c r="V1482" s="1">
        <v>93</v>
      </c>
      <c r="W1482" s="1">
        <v>69</v>
      </c>
      <c r="X1482" s="1">
        <v>9</v>
      </c>
      <c r="Y1482" s="1">
        <f t="shared" si="47"/>
        <v>1148</v>
      </c>
      <c r="AB1482" s="17">
        <v>1.5389522830421953E-4</v>
      </c>
      <c r="AC1482" s="20">
        <v>1</v>
      </c>
    </row>
    <row r="1483" spans="1:29" x14ac:dyDescent="0.25">
      <c r="A1483" s="5">
        <v>3</v>
      </c>
      <c r="B1483" s="5">
        <v>3</v>
      </c>
      <c r="C1483" s="5">
        <v>15</v>
      </c>
      <c r="D1483" s="2">
        <v>1.3638214990037789E-4</v>
      </c>
      <c r="E1483">
        <v>3</v>
      </c>
      <c r="F1483">
        <v>2213</v>
      </c>
      <c r="G1483" s="1">
        <v>477</v>
      </c>
      <c r="H1483" s="1">
        <v>337</v>
      </c>
      <c r="I1483" s="1">
        <v>316</v>
      </c>
      <c r="J1483" s="1">
        <v>673</v>
      </c>
      <c r="K1483" s="1">
        <v>202</v>
      </c>
      <c r="L1483" s="1">
        <v>5</v>
      </c>
      <c r="M1483" s="1">
        <v>44</v>
      </c>
      <c r="N1483" s="1">
        <v>70</v>
      </c>
      <c r="O1483" s="1">
        <v>375</v>
      </c>
      <c r="P1483" s="1">
        <f t="shared" si="46"/>
        <v>4712</v>
      </c>
      <c r="Q1483" s="1">
        <v>354</v>
      </c>
      <c r="R1483" s="1">
        <v>233</v>
      </c>
      <c r="S1483" s="1">
        <v>123</v>
      </c>
      <c r="T1483" s="1">
        <v>99</v>
      </c>
      <c r="U1483" s="1">
        <v>138</v>
      </c>
      <c r="V1483" s="1">
        <v>95</v>
      </c>
      <c r="W1483" s="1">
        <v>92</v>
      </c>
      <c r="X1483" s="1">
        <v>92</v>
      </c>
      <c r="Y1483" s="1">
        <f t="shared" si="47"/>
        <v>1226</v>
      </c>
      <c r="AB1483" s="16">
        <v>1.3638214990037789E-4</v>
      </c>
      <c r="AC1483" s="19">
        <v>2</v>
      </c>
    </row>
    <row r="1484" spans="1:29" x14ac:dyDescent="0.25">
      <c r="A1484" s="5">
        <v>3</v>
      </c>
      <c r="B1484" s="5">
        <v>3</v>
      </c>
      <c r="C1484" s="5">
        <v>16</v>
      </c>
      <c r="D1484" s="2">
        <v>1.2982353939616363E-4</v>
      </c>
      <c r="E1484">
        <v>3</v>
      </c>
      <c r="F1484">
        <v>3028</v>
      </c>
      <c r="G1484" s="1">
        <v>504</v>
      </c>
      <c r="H1484" s="1">
        <v>355</v>
      </c>
      <c r="I1484" s="1">
        <v>366</v>
      </c>
      <c r="J1484" s="1">
        <v>631</v>
      </c>
      <c r="K1484" s="1">
        <v>200</v>
      </c>
      <c r="L1484" s="1">
        <v>3</v>
      </c>
      <c r="M1484" s="1">
        <v>2</v>
      </c>
      <c r="N1484" s="1">
        <v>68</v>
      </c>
      <c r="O1484" s="1">
        <v>377</v>
      </c>
      <c r="P1484" s="1">
        <f t="shared" si="46"/>
        <v>5534</v>
      </c>
      <c r="Q1484" s="1">
        <v>324</v>
      </c>
      <c r="R1484" s="1">
        <v>245</v>
      </c>
      <c r="S1484" s="1">
        <v>133</v>
      </c>
      <c r="T1484" s="1">
        <v>100</v>
      </c>
      <c r="U1484" s="1">
        <v>131</v>
      </c>
      <c r="V1484" s="1">
        <v>94</v>
      </c>
      <c r="W1484" s="1">
        <v>86</v>
      </c>
      <c r="X1484" s="1">
        <v>91</v>
      </c>
      <c r="Y1484" s="1">
        <f t="shared" si="47"/>
        <v>1204</v>
      </c>
      <c r="AB1484" s="17">
        <v>1.2982353939616363E-4</v>
      </c>
      <c r="AC1484" s="20">
        <v>2</v>
      </c>
    </row>
    <row r="1485" spans="1:29" x14ac:dyDescent="0.25">
      <c r="A1485" s="5">
        <v>3</v>
      </c>
      <c r="B1485" s="5">
        <v>3</v>
      </c>
      <c r="C1485" s="5">
        <v>17</v>
      </c>
      <c r="D1485" s="2">
        <v>1.2871944837982246E-4</v>
      </c>
      <c r="E1485">
        <v>3</v>
      </c>
      <c r="F1485">
        <v>3424</v>
      </c>
      <c r="G1485" s="1">
        <v>520</v>
      </c>
      <c r="H1485" s="1">
        <v>345</v>
      </c>
      <c r="I1485" s="1">
        <v>418</v>
      </c>
      <c r="J1485" s="1">
        <v>602</v>
      </c>
      <c r="K1485" s="1">
        <v>203</v>
      </c>
      <c r="L1485" s="1">
        <v>4</v>
      </c>
      <c r="M1485" s="1">
        <v>2</v>
      </c>
      <c r="N1485" s="1">
        <v>86</v>
      </c>
      <c r="O1485" s="1">
        <v>358</v>
      </c>
      <c r="P1485" s="1">
        <f t="shared" si="46"/>
        <v>5962</v>
      </c>
      <c r="Q1485" s="1">
        <v>283</v>
      </c>
      <c r="R1485" s="1">
        <v>257</v>
      </c>
      <c r="S1485" s="1">
        <v>138</v>
      </c>
      <c r="T1485" s="1">
        <v>113</v>
      </c>
      <c r="U1485" s="1">
        <v>104</v>
      </c>
      <c r="V1485" s="1">
        <v>96</v>
      </c>
      <c r="W1485" s="1">
        <v>108</v>
      </c>
      <c r="X1485" s="1">
        <v>92</v>
      </c>
      <c r="Y1485" s="1">
        <f t="shared" si="47"/>
        <v>1191</v>
      </c>
      <c r="AB1485" s="16">
        <v>1.2871944837982246E-4</v>
      </c>
      <c r="AC1485" s="19">
        <v>2</v>
      </c>
    </row>
    <row r="1486" spans="1:29" x14ac:dyDescent="0.25">
      <c r="A1486" s="5">
        <v>3</v>
      </c>
      <c r="B1486" s="5">
        <v>3</v>
      </c>
      <c r="C1486" s="5">
        <v>18</v>
      </c>
      <c r="D1486" s="2">
        <v>1.2735654259697258E-4</v>
      </c>
      <c r="E1486">
        <v>3</v>
      </c>
      <c r="F1486">
        <v>4566</v>
      </c>
      <c r="G1486" s="1">
        <v>518</v>
      </c>
      <c r="H1486" s="1">
        <v>327</v>
      </c>
      <c r="I1486" s="1">
        <v>318</v>
      </c>
      <c r="J1486" s="1">
        <v>544</v>
      </c>
      <c r="K1486" s="1">
        <v>191</v>
      </c>
      <c r="L1486" s="1">
        <v>3</v>
      </c>
      <c r="M1486" s="1">
        <v>2</v>
      </c>
      <c r="N1486" s="1">
        <v>92</v>
      </c>
      <c r="O1486" s="1">
        <v>383</v>
      </c>
      <c r="P1486" s="1">
        <f t="shared" si="46"/>
        <v>6944</v>
      </c>
      <c r="Q1486" s="1">
        <v>283</v>
      </c>
      <c r="R1486" s="1">
        <v>260</v>
      </c>
      <c r="S1486" s="1">
        <v>132</v>
      </c>
      <c r="T1486" s="1">
        <v>154</v>
      </c>
      <c r="U1486" s="1">
        <v>102</v>
      </c>
      <c r="V1486" s="1">
        <v>98</v>
      </c>
      <c r="W1486" s="1">
        <v>29</v>
      </c>
      <c r="X1486" s="1">
        <v>0</v>
      </c>
      <c r="Y1486" s="1">
        <f t="shared" si="47"/>
        <v>1058</v>
      </c>
      <c r="AB1486" s="17">
        <v>1.2735654259697258E-4</v>
      </c>
      <c r="AC1486" s="20">
        <v>2</v>
      </c>
    </row>
    <row r="1487" spans="1:29" x14ac:dyDescent="0.25">
      <c r="A1487" s="5">
        <v>3</v>
      </c>
      <c r="B1487" s="5">
        <v>3</v>
      </c>
      <c r="C1487" s="5">
        <v>19</v>
      </c>
      <c r="D1487" s="2">
        <v>1.2380766098532084E-4</v>
      </c>
      <c r="E1487">
        <v>2</v>
      </c>
      <c r="F1487">
        <v>5080</v>
      </c>
      <c r="G1487" s="1">
        <v>535</v>
      </c>
      <c r="H1487" s="1">
        <v>335</v>
      </c>
      <c r="I1487" s="1">
        <v>514</v>
      </c>
      <c r="J1487" s="1">
        <v>317</v>
      </c>
      <c r="K1487" s="1">
        <v>192</v>
      </c>
      <c r="L1487" s="1">
        <v>4</v>
      </c>
      <c r="M1487" s="1">
        <v>3</v>
      </c>
      <c r="N1487" s="1">
        <v>93</v>
      </c>
      <c r="O1487" s="1">
        <v>403</v>
      </c>
      <c r="P1487" s="1">
        <f t="shared" si="46"/>
        <v>7476</v>
      </c>
      <c r="Q1487" s="1">
        <v>292</v>
      </c>
      <c r="R1487" s="1">
        <v>286</v>
      </c>
      <c r="S1487" s="1">
        <v>131</v>
      </c>
      <c r="T1487" s="1">
        <v>188</v>
      </c>
      <c r="U1487" s="1">
        <v>130</v>
      </c>
      <c r="V1487" s="1">
        <v>96</v>
      </c>
      <c r="W1487" s="1">
        <v>25</v>
      </c>
      <c r="X1487" s="1">
        <v>1</v>
      </c>
      <c r="Y1487" s="1">
        <f t="shared" si="47"/>
        <v>1149</v>
      </c>
      <c r="AB1487" s="16">
        <v>1.2380766098532084E-4</v>
      </c>
      <c r="AC1487" s="19">
        <v>1</v>
      </c>
    </row>
    <row r="1488" spans="1:29" x14ac:dyDescent="0.25">
      <c r="A1488" s="5">
        <v>3</v>
      </c>
      <c r="B1488" s="5">
        <v>3</v>
      </c>
      <c r="C1488" s="5">
        <v>20</v>
      </c>
      <c r="D1488" s="2">
        <v>1.2950379038694467E-4</v>
      </c>
      <c r="E1488">
        <v>2</v>
      </c>
      <c r="F1488">
        <v>5542</v>
      </c>
      <c r="G1488" s="1">
        <v>536</v>
      </c>
      <c r="H1488" s="1">
        <v>341</v>
      </c>
      <c r="I1488" s="1">
        <v>525</v>
      </c>
      <c r="J1488" s="1">
        <v>492</v>
      </c>
      <c r="K1488" s="1">
        <v>194</v>
      </c>
      <c r="L1488" s="1">
        <v>5</v>
      </c>
      <c r="M1488" s="1">
        <v>2</v>
      </c>
      <c r="N1488" s="1">
        <v>89</v>
      </c>
      <c r="O1488" s="1">
        <v>474</v>
      </c>
      <c r="P1488" s="1">
        <f t="shared" si="46"/>
        <v>8200</v>
      </c>
      <c r="Q1488" s="1">
        <v>289</v>
      </c>
      <c r="R1488" s="1">
        <v>280</v>
      </c>
      <c r="S1488" s="1">
        <v>136</v>
      </c>
      <c r="T1488" s="1">
        <v>186</v>
      </c>
      <c r="U1488" s="1">
        <v>122</v>
      </c>
      <c r="V1488" s="1">
        <v>96</v>
      </c>
      <c r="W1488" s="1">
        <v>25</v>
      </c>
      <c r="X1488" s="1">
        <v>0</v>
      </c>
      <c r="Y1488" s="1">
        <f t="shared" si="47"/>
        <v>1134</v>
      </c>
      <c r="AB1488" s="17">
        <v>1.2950379038694467E-4</v>
      </c>
      <c r="AC1488" s="20">
        <v>1</v>
      </c>
    </row>
    <row r="1489" spans="1:29" x14ac:dyDescent="0.25">
      <c r="A1489" s="5">
        <v>3</v>
      </c>
      <c r="B1489" s="5">
        <v>3</v>
      </c>
      <c r="C1489" s="5">
        <v>21</v>
      </c>
      <c r="D1489" s="2">
        <v>1.2518481005331926E-4</v>
      </c>
      <c r="E1489">
        <v>2</v>
      </c>
      <c r="F1489">
        <v>5729</v>
      </c>
      <c r="G1489" s="1">
        <v>500</v>
      </c>
      <c r="H1489" s="1">
        <v>354</v>
      </c>
      <c r="I1489" s="1">
        <v>536</v>
      </c>
      <c r="J1489" s="1">
        <v>550</v>
      </c>
      <c r="K1489" s="1">
        <v>202</v>
      </c>
      <c r="L1489" s="1">
        <v>4</v>
      </c>
      <c r="M1489" s="1">
        <v>2</v>
      </c>
      <c r="N1489" s="1">
        <v>83</v>
      </c>
      <c r="O1489" s="1">
        <v>363</v>
      </c>
      <c r="P1489" s="1">
        <f t="shared" si="46"/>
        <v>8323</v>
      </c>
      <c r="Q1489" s="1">
        <v>277</v>
      </c>
      <c r="R1489" s="1">
        <v>236</v>
      </c>
      <c r="S1489" s="1">
        <v>139</v>
      </c>
      <c r="T1489" s="1">
        <v>180</v>
      </c>
      <c r="U1489" s="1">
        <v>95</v>
      </c>
      <c r="V1489" s="1">
        <v>93</v>
      </c>
      <c r="W1489" s="1">
        <v>23</v>
      </c>
      <c r="X1489" s="1">
        <v>0</v>
      </c>
      <c r="Y1489" s="1">
        <f t="shared" si="47"/>
        <v>1043</v>
      </c>
      <c r="AB1489" s="16">
        <v>1.2518481005331926E-4</v>
      </c>
      <c r="AC1489" s="19">
        <v>1</v>
      </c>
    </row>
    <row r="1490" spans="1:29" x14ac:dyDescent="0.25">
      <c r="A1490" s="5">
        <v>3</v>
      </c>
      <c r="B1490" s="5">
        <v>3</v>
      </c>
      <c r="C1490" s="5">
        <v>22</v>
      </c>
      <c r="D1490" s="2">
        <v>1.0996778793964283E-4</v>
      </c>
      <c r="E1490">
        <v>2</v>
      </c>
      <c r="F1490">
        <v>5965</v>
      </c>
      <c r="G1490" s="1">
        <v>484</v>
      </c>
      <c r="H1490" s="1">
        <v>336</v>
      </c>
      <c r="I1490" s="1">
        <v>344</v>
      </c>
      <c r="J1490" s="1">
        <v>540</v>
      </c>
      <c r="K1490" s="1">
        <v>211</v>
      </c>
      <c r="L1490" s="1">
        <v>4</v>
      </c>
      <c r="M1490" s="1">
        <v>3</v>
      </c>
      <c r="N1490" s="1">
        <v>78</v>
      </c>
      <c r="O1490" s="1">
        <v>299</v>
      </c>
      <c r="P1490" s="1">
        <f t="shared" si="46"/>
        <v>8264</v>
      </c>
      <c r="Q1490" s="1">
        <v>277</v>
      </c>
      <c r="R1490" s="1">
        <v>238</v>
      </c>
      <c r="S1490" s="1">
        <v>140</v>
      </c>
      <c r="T1490" s="1">
        <v>177</v>
      </c>
      <c r="U1490" s="1">
        <v>100</v>
      </c>
      <c r="V1490" s="1">
        <v>93</v>
      </c>
      <c r="W1490" s="1">
        <v>24</v>
      </c>
      <c r="X1490" s="1">
        <v>0</v>
      </c>
      <c r="Y1490" s="1">
        <f t="shared" si="47"/>
        <v>1049</v>
      </c>
      <c r="AB1490" s="17">
        <v>1.0996778793964283E-4</v>
      </c>
      <c r="AC1490" s="20">
        <v>1</v>
      </c>
    </row>
    <row r="1491" spans="1:29" x14ac:dyDescent="0.25">
      <c r="A1491" s="5">
        <v>3</v>
      </c>
      <c r="B1491" s="5">
        <v>3</v>
      </c>
      <c r="C1491" s="5">
        <v>23</v>
      </c>
      <c r="D1491" s="2">
        <v>9.5559536369052618E-5</v>
      </c>
      <c r="E1491">
        <v>3</v>
      </c>
      <c r="F1491">
        <v>6186</v>
      </c>
      <c r="G1491" s="1">
        <v>464</v>
      </c>
      <c r="H1491" s="1">
        <v>347</v>
      </c>
      <c r="I1491" s="1">
        <v>260</v>
      </c>
      <c r="J1491" s="1">
        <v>499</v>
      </c>
      <c r="K1491" s="1">
        <v>215</v>
      </c>
      <c r="L1491" s="1">
        <v>141</v>
      </c>
      <c r="M1491" s="1">
        <v>109</v>
      </c>
      <c r="N1491" s="1">
        <v>76</v>
      </c>
      <c r="O1491" s="1">
        <v>342</v>
      </c>
      <c r="P1491" s="1">
        <f t="shared" si="46"/>
        <v>8639</v>
      </c>
      <c r="Q1491" s="1">
        <v>282</v>
      </c>
      <c r="R1491" s="1">
        <v>273</v>
      </c>
      <c r="S1491" s="1">
        <v>139</v>
      </c>
      <c r="T1491" s="1">
        <v>182</v>
      </c>
      <c r="U1491" s="1">
        <v>129</v>
      </c>
      <c r="V1491" s="1">
        <v>94</v>
      </c>
      <c r="W1491" s="1">
        <v>25</v>
      </c>
      <c r="X1491" s="1">
        <v>55</v>
      </c>
      <c r="Y1491" s="1">
        <f t="shared" si="47"/>
        <v>1179</v>
      </c>
      <c r="AB1491" s="16">
        <v>9.5559536369052618E-5</v>
      </c>
      <c r="AC1491" s="19">
        <v>2</v>
      </c>
    </row>
    <row r="1492" spans="1:29" x14ac:dyDescent="0.25">
      <c r="A1492" s="5">
        <v>3</v>
      </c>
      <c r="B1492" s="5">
        <v>3</v>
      </c>
      <c r="C1492" s="5">
        <v>24</v>
      </c>
      <c r="D1492" s="2">
        <v>8.6614290717281948E-5</v>
      </c>
      <c r="E1492">
        <v>3</v>
      </c>
      <c r="F1492">
        <v>6281</v>
      </c>
      <c r="G1492" s="1">
        <v>456</v>
      </c>
      <c r="H1492" s="1">
        <v>345</v>
      </c>
      <c r="I1492" s="1">
        <v>592</v>
      </c>
      <c r="J1492" s="1">
        <v>583</v>
      </c>
      <c r="K1492" s="1">
        <v>211</v>
      </c>
      <c r="L1492" s="1">
        <v>120</v>
      </c>
      <c r="M1492" s="1">
        <v>109</v>
      </c>
      <c r="N1492" s="1">
        <v>72</v>
      </c>
      <c r="O1492" s="1">
        <v>298</v>
      </c>
      <c r="P1492" s="1">
        <f t="shared" si="46"/>
        <v>9067</v>
      </c>
      <c r="Q1492" s="1">
        <v>281</v>
      </c>
      <c r="R1492" s="1">
        <v>279</v>
      </c>
      <c r="S1492" s="1">
        <v>136</v>
      </c>
      <c r="T1492" s="1">
        <v>171</v>
      </c>
      <c r="U1492" s="1">
        <v>122</v>
      </c>
      <c r="V1492" s="1">
        <v>92</v>
      </c>
      <c r="W1492" s="1">
        <v>24</v>
      </c>
      <c r="X1492" s="1">
        <v>92</v>
      </c>
      <c r="Y1492" s="1">
        <f t="shared" si="47"/>
        <v>1197</v>
      </c>
      <c r="AB1492" s="17">
        <v>8.6614290717281948E-5</v>
      </c>
      <c r="AC1492" s="20">
        <v>2</v>
      </c>
    </row>
    <row r="1493" spans="1:29" x14ac:dyDescent="0.25">
      <c r="A1493" s="5">
        <v>3</v>
      </c>
      <c r="B1493" s="5">
        <v>4</v>
      </c>
      <c r="C1493" s="5">
        <v>1</v>
      </c>
      <c r="D1493" s="2">
        <v>8.2867396713542311E-5</v>
      </c>
      <c r="E1493">
        <v>6</v>
      </c>
      <c r="F1493">
        <v>6294</v>
      </c>
      <c r="G1493" s="1">
        <v>435</v>
      </c>
      <c r="H1493" s="1">
        <v>330</v>
      </c>
      <c r="I1493" s="1">
        <v>511</v>
      </c>
      <c r="J1493" s="1">
        <v>617</v>
      </c>
      <c r="K1493" s="1">
        <v>208</v>
      </c>
      <c r="L1493" s="1">
        <v>164</v>
      </c>
      <c r="M1493" s="1">
        <v>185</v>
      </c>
      <c r="N1493" s="1">
        <v>72</v>
      </c>
      <c r="O1493" s="1">
        <v>298</v>
      </c>
      <c r="P1493" s="1">
        <f t="shared" si="46"/>
        <v>9114</v>
      </c>
      <c r="Q1493" s="1">
        <v>282</v>
      </c>
      <c r="R1493" s="1">
        <v>284</v>
      </c>
      <c r="S1493" s="1">
        <v>135</v>
      </c>
      <c r="T1493" s="1">
        <v>179</v>
      </c>
      <c r="U1493" s="1">
        <v>96</v>
      </c>
      <c r="V1493" s="1">
        <v>94</v>
      </c>
      <c r="W1493" s="1">
        <v>25</v>
      </c>
      <c r="X1493" s="1">
        <v>92</v>
      </c>
      <c r="Y1493" s="1">
        <f t="shared" si="47"/>
        <v>1187</v>
      </c>
      <c r="AB1493" s="16">
        <v>8.2867396713542311E-5</v>
      </c>
      <c r="AC1493" s="19">
        <v>3</v>
      </c>
    </row>
    <row r="1494" spans="1:29" x14ac:dyDescent="0.25">
      <c r="A1494" s="5">
        <v>3</v>
      </c>
      <c r="B1494" s="5">
        <v>4</v>
      </c>
      <c r="C1494" s="5">
        <v>2</v>
      </c>
      <c r="D1494" s="2">
        <v>7.9381066360397962E-5</v>
      </c>
      <c r="E1494">
        <v>6</v>
      </c>
      <c r="F1494">
        <v>6345</v>
      </c>
      <c r="G1494" s="1">
        <v>430</v>
      </c>
      <c r="H1494" s="1">
        <v>334</v>
      </c>
      <c r="I1494" s="1">
        <v>514</v>
      </c>
      <c r="J1494" s="1">
        <v>602</v>
      </c>
      <c r="K1494" s="1">
        <v>203</v>
      </c>
      <c r="L1494" s="1">
        <v>163</v>
      </c>
      <c r="M1494" s="1">
        <v>185</v>
      </c>
      <c r="N1494" s="1">
        <v>70</v>
      </c>
      <c r="O1494" s="1">
        <v>301</v>
      </c>
      <c r="P1494" s="1">
        <f t="shared" si="46"/>
        <v>9147</v>
      </c>
      <c r="Q1494" s="1">
        <v>278</v>
      </c>
      <c r="R1494" s="1">
        <v>273</v>
      </c>
      <c r="S1494" s="1">
        <v>136</v>
      </c>
      <c r="T1494" s="1">
        <v>154</v>
      </c>
      <c r="U1494" s="1">
        <v>100</v>
      </c>
      <c r="V1494" s="1">
        <v>93</v>
      </c>
      <c r="W1494" s="1">
        <v>25</v>
      </c>
      <c r="X1494" s="1">
        <v>92</v>
      </c>
      <c r="Y1494" s="1">
        <f t="shared" si="47"/>
        <v>1151</v>
      </c>
      <c r="AB1494" s="17">
        <v>7.9381066360397962E-5</v>
      </c>
      <c r="AC1494" s="20">
        <v>3</v>
      </c>
    </row>
    <row r="1495" spans="1:29" x14ac:dyDescent="0.25">
      <c r="A1495" s="5">
        <v>3</v>
      </c>
      <c r="B1495" s="5">
        <v>4</v>
      </c>
      <c r="C1495" s="5">
        <v>3</v>
      </c>
      <c r="D1495" s="2">
        <v>7.8326901500097901E-5</v>
      </c>
      <c r="E1495">
        <v>6</v>
      </c>
      <c r="F1495">
        <v>6237</v>
      </c>
      <c r="G1495" s="1">
        <v>408</v>
      </c>
      <c r="H1495" s="1">
        <v>336</v>
      </c>
      <c r="I1495" s="1">
        <v>361</v>
      </c>
      <c r="J1495" s="1">
        <v>375</v>
      </c>
      <c r="K1495" s="1">
        <v>182</v>
      </c>
      <c r="L1495" s="1">
        <v>165</v>
      </c>
      <c r="M1495" s="1">
        <v>165</v>
      </c>
      <c r="N1495" s="1">
        <v>71</v>
      </c>
      <c r="O1495" s="1">
        <v>302</v>
      </c>
      <c r="P1495" s="1">
        <f t="shared" si="46"/>
        <v>8602</v>
      </c>
      <c r="Q1495" s="1">
        <v>276</v>
      </c>
      <c r="R1495" s="1">
        <v>241</v>
      </c>
      <c r="S1495" s="1">
        <v>133</v>
      </c>
      <c r="T1495" s="1">
        <v>131</v>
      </c>
      <c r="U1495" s="1">
        <v>129</v>
      </c>
      <c r="V1495" s="1">
        <v>93</v>
      </c>
      <c r="W1495" s="1">
        <v>25</v>
      </c>
      <c r="X1495" s="1">
        <v>92</v>
      </c>
      <c r="Y1495" s="1">
        <f t="shared" si="47"/>
        <v>1120</v>
      </c>
      <c r="AB1495" s="16">
        <v>7.8326901500097901E-5</v>
      </c>
      <c r="AC1495" s="19">
        <v>3</v>
      </c>
    </row>
    <row r="1496" spans="1:29" x14ac:dyDescent="0.25">
      <c r="A1496" s="5">
        <v>3</v>
      </c>
      <c r="B1496" s="5">
        <v>4</v>
      </c>
      <c r="C1496" s="5">
        <v>4</v>
      </c>
      <c r="D1496" s="2">
        <v>7.7927181793380413E-5</v>
      </c>
      <c r="E1496">
        <v>6</v>
      </c>
      <c r="F1496">
        <v>5980</v>
      </c>
      <c r="G1496" s="1">
        <v>398</v>
      </c>
      <c r="H1496" s="1">
        <v>333</v>
      </c>
      <c r="I1496" s="1">
        <v>521</v>
      </c>
      <c r="J1496" s="1">
        <v>537</v>
      </c>
      <c r="K1496" s="1">
        <v>189</v>
      </c>
      <c r="L1496" s="1">
        <v>164</v>
      </c>
      <c r="M1496" s="1">
        <v>151</v>
      </c>
      <c r="N1496" s="1">
        <v>72</v>
      </c>
      <c r="O1496" s="1">
        <v>298</v>
      </c>
      <c r="P1496" s="1">
        <f t="shared" si="46"/>
        <v>8643</v>
      </c>
      <c r="Q1496" s="1">
        <v>280</v>
      </c>
      <c r="R1496" s="1">
        <v>283</v>
      </c>
      <c r="S1496" s="1">
        <v>134</v>
      </c>
      <c r="T1496" s="1">
        <v>171</v>
      </c>
      <c r="U1496" s="1">
        <v>122</v>
      </c>
      <c r="V1496" s="1">
        <v>96</v>
      </c>
      <c r="W1496" s="1">
        <v>26</v>
      </c>
      <c r="X1496" s="1">
        <v>93</v>
      </c>
      <c r="Y1496" s="1">
        <f t="shared" si="47"/>
        <v>1205</v>
      </c>
      <c r="AB1496" s="17">
        <v>7.7927181793380413E-5</v>
      </c>
      <c r="AC1496" s="20">
        <v>3</v>
      </c>
    </row>
    <row r="1497" spans="1:29" x14ac:dyDescent="0.25">
      <c r="A1497" s="5">
        <v>3</v>
      </c>
      <c r="B1497" s="5">
        <v>4</v>
      </c>
      <c r="C1497" s="5">
        <v>5</v>
      </c>
      <c r="D1497" s="2">
        <v>7.816920043733973E-5</v>
      </c>
      <c r="E1497">
        <v>6</v>
      </c>
      <c r="F1497">
        <v>5447</v>
      </c>
      <c r="G1497" s="1">
        <v>400</v>
      </c>
      <c r="H1497" s="1">
        <v>344</v>
      </c>
      <c r="I1497" s="1">
        <v>582</v>
      </c>
      <c r="J1497" s="1">
        <v>628</v>
      </c>
      <c r="K1497" s="1">
        <v>184</v>
      </c>
      <c r="L1497" s="1">
        <v>164</v>
      </c>
      <c r="M1497" s="1">
        <v>181</v>
      </c>
      <c r="N1497" s="1">
        <v>68</v>
      </c>
      <c r="O1497" s="1">
        <v>291</v>
      </c>
      <c r="P1497" s="1">
        <f t="shared" si="46"/>
        <v>8289</v>
      </c>
      <c r="Q1497" s="1">
        <v>282</v>
      </c>
      <c r="R1497" s="1">
        <v>286</v>
      </c>
      <c r="S1497" s="1">
        <v>133</v>
      </c>
      <c r="T1497" s="1">
        <v>120</v>
      </c>
      <c r="U1497" s="1">
        <v>95</v>
      </c>
      <c r="V1497" s="1">
        <v>95</v>
      </c>
      <c r="W1497" s="1">
        <v>25</v>
      </c>
      <c r="X1497" s="1">
        <v>92</v>
      </c>
      <c r="Y1497" s="1">
        <f t="shared" si="47"/>
        <v>1128</v>
      </c>
      <c r="AB1497" s="16">
        <v>7.816920043733973E-5</v>
      </c>
      <c r="AC1497" s="19">
        <v>3</v>
      </c>
    </row>
    <row r="1498" spans="1:29" x14ac:dyDescent="0.25">
      <c r="A1498" s="5">
        <v>3</v>
      </c>
      <c r="B1498" s="5">
        <v>4</v>
      </c>
      <c r="C1498" s="5">
        <v>6</v>
      </c>
      <c r="D1498" s="2">
        <v>8.1131477009683997E-5</v>
      </c>
      <c r="E1498">
        <v>6</v>
      </c>
      <c r="F1498">
        <v>4829</v>
      </c>
      <c r="G1498" s="1">
        <v>421</v>
      </c>
      <c r="H1498" s="1">
        <v>317</v>
      </c>
      <c r="I1498" s="1">
        <v>596</v>
      </c>
      <c r="J1498" s="1">
        <v>642</v>
      </c>
      <c r="K1498" s="1">
        <v>183</v>
      </c>
      <c r="L1498" s="1">
        <v>164</v>
      </c>
      <c r="M1498" s="1">
        <v>181</v>
      </c>
      <c r="N1498" s="1">
        <v>71</v>
      </c>
      <c r="O1498" s="1">
        <v>310</v>
      </c>
      <c r="P1498" s="1">
        <f t="shared" si="46"/>
        <v>7714</v>
      </c>
      <c r="Q1498" s="1">
        <v>281</v>
      </c>
      <c r="R1498" s="1">
        <v>308</v>
      </c>
      <c r="S1498" s="1">
        <v>135</v>
      </c>
      <c r="T1498" s="1">
        <v>118</v>
      </c>
      <c r="U1498" s="1">
        <v>101</v>
      </c>
      <c r="V1498" s="1">
        <v>96</v>
      </c>
      <c r="W1498" s="1">
        <v>25</v>
      </c>
      <c r="X1498" s="1">
        <v>92</v>
      </c>
      <c r="Y1498" s="1">
        <f t="shared" si="47"/>
        <v>1156</v>
      </c>
      <c r="AB1498" s="17">
        <v>8.1131477009683997E-5</v>
      </c>
      <c r="AC1498" s="20">
        <v>3</v>
      </c>
    </row>
    <row r="1499" spans="1:29" x14ac:dyDescent="0.25">
      <c r="A1499" s="5">
        <v>3</v>
      </c>
      <c r="B1499" s="5">
        <v>4</v>
      </c>
      <c r="C1499" s="5">
        <v>7</v>
      </c>
      <c r="D1499" s="2">
        <v>9.2352917532565712E-5</v>
      </c>
      <c r="E1499">
        <v>6</v>
      </c>
      <c r="F1499">
        <v>4580</v>
      </c>
      <c r="G1499" s="1">
        <v>419</v>
      </c>
      <c r="H1499" s="1">
        <v>312</v>
      </c>
      <c r="I1499" s="1">
        <v>529</v>
      </c>
      <c r="J1499" s="1">
        <v>637</v>
      </c>
      <c r="K1499" s="1">
        <v>182</v>
      </c>
      <c r="L1499" s="1">
        <v>164</v>
      </c>
      <c r="M1499" s="1">
        <v>133</v>
      </c>
      <c r="N1499" s="1">
        <v>67</v>
      </c>
      <c r="O1499" s="1">
        <v>303</v>
      </c>
      <c r="P1499" s="1">
        <f t="shared" si="46"/>
        <v>7326</v>
      </c>
      <c r="Q1499" s="1">
        <v>284</v>
      </c>
      <c r="R1499" s="1">
        <v>308</v>
      </c>
      <c r="S1499" s="1">
        <v>132</v>
      </c>
      <c r="T1499" s="1">
        <v>120</v>
      </c>
      <c r="U1499" s="1">
        <v>128</v>
      </c>
      <c r="V1499" s="1">
        <v>94</v>
      </c>
      <c r="W1499" s="1">
        <v>26</v>
      </c>
      <c r="X1499" s="1">
        <v>91</v>
      </c>
      <c r="Y1499" s="1">
        <f t="shared" si="47"/>
        <v>1183</v>
      </c>
      <c r="AB1499" s="16">
        <v>9.2352917532565712E-5</v>
      </c>
      <c r="AC1499" s="19">
        <v>3</v>
      </c>
    </row>
    <row r="1500" spans="1:29" x14ac:dyDescent="0.25">
      <c r="A1500" s="5">
        <v>3</v>
      </c>
      <c r="B1500" s="5">
        <v>4</v>
      </c>
      <c r="C1500" s="5">
        <v>8</v>
      </c>
      <c r="D1500" s="2">
        <v>1.0658171206806798E-4</v>
      </c>
      <c r="E1500">
        <v>6</v>
      </c>
      <c r="F1500">
        <v>4422</v>
      </c>
      <c r="G1500" s="1">
        <v>414</v>
      </c>
      <c r="H1500" s="1">
        <v>306</v>
      </c>
      <c r="I1500" s="1">
        <v>594</v>
      </c>
      <c r="J1500" s="1">
        <v>627</v>
      </c>
      <c r="K1500" s="1">
        <v>205</v>
      </c>
      <c r="L1500" s="1">
        <v>164</v>
      </c>
      <c r="M1500" s="1">
        <v>185</v>
      </c>
      <c r="N1500" s="1">
        <v>68</v>
      </c>
      <c r="O1500" s="1">
        <v>299</v>
      </c>
      <c r="P1500" s="1">
        <f t="shared" si="46"/>
        <v>7284</v>
      </c>
      <c r="Q1500" s="1">
        <v>300</v>
      </c>
      <c r="R1500" s="1">
        <v>319</v>
      </c>
      <c r="S1500" s="1">
        <v>123</v>
      </c>
      <c r="T1500" s="1">
        <v>116</v>
      </c>
      <c r="U1500" s="1">
        <v>123</v>
      </c>
      <c r="V1500" s="1">
        <v>94</v>
      </c>
      <c r="W1500" s="1">
        <v>76</v>
      </c>
      <c r="X1500" s="1">
        <v>92</v>
      </c>
      <c r="Y1500" s="1">
        <f t="shared" si="47"/>
        <v>1243</v>
      </c>
      <c r="AB1500" s="17">
        <v>1.0658171206806798E-4</v>
      </c>
      <c r="AC1500" s="20">
        <v>3</v>
      </c>
    </row>
    <row r="1501" spans="1:29" x14ac:dyDescent="0.25">
      <c r="A1501" s="5">
        <v>3</v>
      </c>
      <c r="B1501" s="5">
        <v>4</v>
      </c>
      <c r="C1501" s="5">
        <v>9</v>
      </c>
      <c r="D1501" s="2">
        <v>1.3840747352972092E-4</v>
      </c>
      <c r="E1501">
        <v>3</v>
      </c>
      <c r="F1501">
        <v>4534</v>
      </c>
      <c r="G1501" s="1">
        <v>422</v>
      </c>
      <c r="H1501" s="1">
        <v>320</v>
      </c>
      <c r="I1501" s="1">
        <v>559</v>
      </c>
      <c r="J1501" s="1">
        <v>616</v>
      </c>
      <c r="K1501" s="1">
        <v>220</v>
      </c>
      <c r="L1501" s="1">
        <v>163</v>
      </c>
      <c r="M1501" s="1">
        <v>159</v>
      </c>
      <c r="N1501" s="1">
        <v>78</v>
      </c>
      <c r="O1501" s="1">
        <v>341</v>
      </c>
      <c r="P1501" s="1">
        <f t="shared" si="46"/>
        <v>7412</v>
      </c>
      <c r="Q1501" s="1">
        <v>341</v>
      </c>
      <c r="R1501" s="1">
        <v>306</v>
      </c>
      <c r="S1501" s="1">
        <v>125</v>
      </c>
      <c r="T1501" s="1">
        <v>117</v>
      </c>
      <c r="U1501" s="1">
        <v>96</v>
      </c>
      <c r="V1501" s="1">
        <v>93</v>
      </c>
      <c r="W1501" s="1">
        <v>76</v>
      </c>
      <c r="X1501" s="1">
        <v>90</v>
      </c>
      <c r="Y1501" s="1">
        <f t="shared" si="47"/>
        <v>1244</v>
      </c>
      <c r="AB1501" s="16">
        <v>1.3840747352972092E-4</v>
      </c>
      <c r="AC1501" s="19">
        <v>2</v>
      </c>
    </row>
    <row r="1502" spans="1:29" x14ac:dyDescent="0.25">
      <c r="A1502" s="5">
        <v>3</v>
      </c>
      <c r="B1502" s="5">
        <v>4</v>
      </c>
      <c r="C1502" s="5">
        <v>10</v>
      </c>
      <c r="D1502" s="2">
        <v>1.583164201680591E-4</v>
      </c>
      <c r="E1502">
        <v>2</v>
      </c>
      <c r="F1502">
        <v>4660</v>
      </c>
      <c r="G1502" s="1">
        <v>425</v>
      </c>
      <c r="H1502" s="1">
        <v>351</v>
      </c>
      <c r="I1502" s="1">
        <v>508</v>
      </c>
      <c r="J1502" s="1">
        <v>611</v>
      </c>
      <c r="K1502" s="1">
        <v>217</v>
      </c>
      <c r="L1502" s="1">
        <v>162</v>
      </c>
      <c r="M1502" s="1">
        <v>158</v>
      </c>
      <c r="N1502" s="1">
        <v>76</v>
      </c>
      <c r="O1502" s="1">
        <v>441</v>
      </c>
      <c r="P1502" s="1">
        <f t="shared" si="46"/>
        <v>7609</v>
      </c>
      <c r="Q1502" s="1">
        <v>327</v>
      </c>
      <c r="R1502" s="1">
        <v>306</v>
      </c>
      <c r="S1502" s="1">
        <v>127</v>
      </c>
      <c r="T1502" s="1">
        <v>119</v>
      </c>
      <c r="U1502" s="1">
        <v>106</v>
      </c>
      <c r="V1502" s="1">
        <v>91</v>
      </c>
      <c r="W1502" s="1">
        <v>129</v>
      </c>
      <c r="X1502" s="1">
        <v>91</v>
      </c>
      <c r="Y1502" s="1">
        <f t="shared" si="47"/>
        <v>1296</v>
      </c>
      <c r="AB1502" s="17">
        <v>1.583164201680591E-4</v>
      </c>
      <c r="AC1502" s="20">
        <v>2</v>
      </c>
    </row>
    <row r="1503" spans="1:29" x14ac:dyDescent="0.25">
      <c r="A1503" s="5">
        <v>3</v>
      </c>
      <c r="B1503" s="5">
        <v>4</v>
      </c>
      <c r="C1503" s="5">
        <v>11</v>
      </c>
      <c r="D1503" s="2">
        <v>1.6400153919202075E-4</v>
      </c>
      <c r="E1503">
        <v>2</v>
      </c>
      <c r="F1503">
        <v>5161</v>
      </c>
      <c r="G1503" s="1">
        <v>445</v>
      </c>
      <c r="H1503" s="1">
        <v>393</v>
      </c>
      <c r="I1503" s="1">
        <v>480</v>
      </c>
      <c r="J1503" s="1">
        <v>607</v>
      </c>
      <c r="K1503" s="1">
        <v>219</v>
      </c>
      <c r="L1503" s="1">
        <v>163</v>
      </c>
      <c r="M1503" s="1">
        <v>186</v>
      </c>
      <c r="N1503" s="1">
        <v>78</v>
      </c>
      <c r="O1503" s="1">
        <v>438</v>
      </c>
      <c r="P1503" s="1">
        <f t="shared" si="46"/>
        <v>8170</v>
      </c>
      <c r="Q1503" s="1">
        <v>334</v>
      </c>
      <c r="R1503" s="1">
        <v>303</v>
      </c>
      <c r="S1503" s="1">
        <v>142</v>
      </c>
      <c r="T1503" s="1">
        <v>126</v>
      </c>
      <c r="U1503" s="1">
        <v>127</v>
      </c>
      <c r="V1503" s="1">
        <v>94</v>
      </c>
      <c r="W1503" s="1">
        <v>118</v>
      </c>
      <c r="X1503" s="1">
        <v>91</v>
      </c>
      <c r="Y1503" s="1">
        <f t="shared" si="47"/>
        <v>1335</v>
      </c>
      <c r="AB1503" s="16">
        <v>1.6400153919202075E-4</v>
      </c>
      <c r="AC1503" s="19">
        <v>1</v>
      </c>
    </row>
    <row r="1504" spans="1:29" x14ac:dyDescent="0.25">
      <c r="A1504" s="5">
        <v>3</v>
      </c>
      <c r="B1504" s="5">
        <v>4</v>
      </c>
      <c r="C1504" s="5">
        <v>12</v>
      </c>
      <c r="D1504" s="2">
        <v>1.6350453299392298E-4</v>
      </c>
      <c r="E1504">
        <v>2</v>
      </c>
      <c r="F1504">
        <v>5102</v>
      </c>
      <c r="G1504" s="1">
        <v>455</v>
      </c>
      <c r="H1504" s="1">
        <v>392</v>
      </c>
      <c r="I1504" s="1">
        <v>501</v>
      </c>
      <c r="J1504" s="1">
        <v>607</v>
      </c>
      <c r="K1504" s="1">
        <v>218</v>
      </c>
      <c r="L1504" s="1">
        <v>164</v>
      </c>
      <c r="M1504" s="1">
        <v>186</v>
      </c>
      <c r="N1504" s="1">
        <v>79</v>
      </c>
      <c r="O1504" s="1">
        <v>439</v>
      </c>
      <c r="P1504" s="1">
        <f t="shared" si="46"/>
        <v>8143</v>
      </c>
      <c r="Q1504" s="1">
        <v>372</v>
      </c>
      <c r="R1504" s="1">
        <v>299</v>
      </c>
      <c r="S1504" s="1">
        <v>130</v>
      </c>
      <c r="T1504" s="1">
        <v>123</v>
      </c>
      <c r="U1504" s="1">
        <v>120</v>
      </c>
      <c r="V1504" s="1">
        <v>93</v>
      </c>
      <c r="W1504" s="1">
        <v>106</v>
      </c>
      <c r="X1504" s="1">
        <v>91</v>
      </c>
      <c r="Y1504" s="1">
        <f t="shared" si="47"/>
        <v>1334</v>
      </c>
      <c r="AB1504" s="17">
        <v>1.6350453299392298E-4</v>
      </c>
      <c r="AC1504" s="20">
        <v>1</v>
      </c>
    </row>
    <row r="1505" spans="1:29" x14ac:dyDescent="0.25">
      <c r="A1505" s="5">
        <v>3</v>
      </c>
      <c r="B1505" s="5">
        <v>4</v>
      </c>
      <c r="C1505" s="5">
        <v>13</v>
      </c>
      <c r="D1505" s="2">
        <v>1.6250214844733588E-4</v>
      </c>
      <c r="E1505">
        <v>2</v>
      </c>
      <c r="F1505">
        <v>5104</v>
      </c>
      <c r="G1505" s="1">
        <v>461</v>
      </c>
      <c r="H1505" s="1">
        <v>377</v>
      </c>
      <c r="I1505" s="1">
        <v>510</v>
      </c>
      <c r="J1505" s="1">
        <v>608</v>
      </c>
      <c r="K1505" s="1">
        <v>213</v>
      </c>
      <c r="L1505" s="1">
        <v>164</v>
      </c>
      <c r="M1505" s="1">
        <v>132</v>
      </c>
      <c r="N1505" s="1">
        <v>84</v>
      </c>
      <c r="O1505" s="1">
        <v>402</v>
      </c>
      <c r="P1505" s="1">
        <f t="shared" si="46"/>
        <v>8055</v>
      </c>
      <c r="Q1505" s="1">
        <v>348</v>
      </c>
      <c r="R1505" s="1">
        <v>293</v>
      </c>
      <c r="S1505" s="1">
        <v>120</v>
      </c>
      <c r="T1505" s="1">
        <v>117</v>
      </c>
      <c r="U1505" s="1">
        <v>93</v>
      </c>
      <c r="V1505" s="1">
        <v>92</v>
      </c>
      <c r="W1505" s="1">
        <v>106</v>
      </c>
      <c r="X1505" s="1">
        <v>92</v>
      </c>
      <c r="Y1505" s="1">
        <f t="shared" si="47"/>
        <v>1261</v>
      </c>
      <c r="AB1505" s="16">
        <v>1.6250214844733588E-4</v>
      </c>
      <c r="AC1505" s="19">
        <v>1</v>
      </c>
    </row>
    <row r="1506" spans="1:29" x14ac:dyDescent="0.25">
      <c r="A1506" s="5">
        <v>3</v>
      </c>
      <c r="B1506" s="5">
        <v>4</v>
      </c>
      <c r="C1506" s="5">
        <v>14</v>
      </c>
      <c r="D1506" s="2">
        <v>1.5372780459133032E-4</v>
      </c>
      <c r="E1506">
        <v>2</v>
      </c>
      <c r="F1506">
        <v>5106</v>
      </c>
      <c r="G1506" s="1">
        <v>484</v>
      </c>
      <c r="H1506" s="1">
        <v>375</v>
      </c>
      <c r="I1506" s="1">
        <v>411</v>
      </c>
      <c r="J1506" s="1">
        <v>607</v>
      </c>
      <c r="K1506" s="1">
        <v>218</v>
      </c>
      <c r="L1506" s="1">
        <v>163</v>
      </c>
      <c r="M1506" s="1">
        <v>181</v>
      </c>
      <c r="N1506" s="1">
        <v>82</v>
      </c>
      <c r="O1506" s="1">
        <v>341</v>
      </c>
      <c r="P1506" s="1">
        <f t="shared" si="46"/>
        <v>7968</v>
      </c>
      <c r="Q1506" s="1">
        <v>336</v>
      </c>
      <c r="R1506" s="1">
        <v>296</v>
      </c>
      <c r="S1506" s="1">
        <v>122</v>
      </c>
      <c r="T1506" s="1">
        <v>119</v>
      </c>
      <c r="U1506" s="1">
        <v>97</v>
      </c>
      <c r="V1506" s="1">
        <v>93</v>
      </c>
      <c r="W1506" s="1">
        <v>106</v>
      </c>
      <c r="X1506" s="1">
        <v>91</v>
      </c>
      <c r="Y1506" s="1">
        <f t="shared" si="47"/>
        <v>1260</v>
      </c>
      <c r="AB1506" s="17">
        <v>1.5372780459133032E-4</v>
      </c>
      <c r="AC1506" s="20">
        <v>1</v>
      </c>
    </row>
    <row r="1507" spans="1:29" x14ac:dyDescent="0.25">
      <c r="A1507" s="5">
        <v>3</v>
      </c>
      <c r="B1507" s="5">
        <v>4</v>
      </c>
      <c r="C1507" s="5">
        <v>15</v>
      </c>
      <c r="D1507" s="2">
        <v>1.3465805209761792E-4</v>
      </c>
      <c r="E1507">
        <v>3</v>
      </c>
      <c r="F1507">
        <v>5115</v>
      </c>
      <c r="G1507" s="1">
        <v>495</v>
      </c>
      <c r="H1507" s="1">
        <v>356</v>
      </c>
      <c r="I1507" s="1">
        <v>320</v>
      </c>
      <c r="J1507" s="1">
        <v>606</v>
      </c>
      <c r="K1507" s="1">
        <v>218</v>
      </c>
      <c r="L1507" s="1">
        <v>4</v>
      </c>
      <c r="M1507" s="1">
        <v>23</v>
      </c>
      <c r="N1507" s="1">
        <v>83</v>
      </c>
      <c r="O1507" s="1">
        <v>293</v>
      </c>
      <c r="P1507" s="1">
        <f t="shared" si="46"/>
        <v>7513</v>
      </c>
      <c r="Q1507" s="1">
        <v>325</v>
      </c>
      <c r="R1507" s="1">
        <v>307</v>
      </c>
      <c r="S1507" s="1">
        <v>125</v>
      </c>
      <c r="T1507" s="1">
        <v>108</v>
      </c>
      <c r="U1507" s="1">
        <v>128</v>
      </c>
      <c r="V1507" s="1">
        <v>94</v>
      </c>
      <c r="W1507" s="1">
        <v>30</v>
      </c>
      <c r="X1507" s="1">
        <v>92</v>
      </c>
      <c r="Y1507" s="1">
        <f t="shared" si="47"/>
        <v>1209</v>
      </c>
      <c r="AB1507" s="16">
        <v>1.3465805209761792E-4</v>
      </c>
      <c r="AC1507" s="19">
        <v>2</v>
      </c>
    </row>
    <row r="1508" spans="1:29" x14ac:dyDescent="0.25">
      <c r="A1508" s="5">
        <v>3</v>
      </c>
      <c r="B1508" s="5">
        <v>4</v>
      </c>
      <c r="C1508" s="5">
        <v>16</v>
      </c>
      <c r="D1508" s="2">
        <v>1.2550003097085499E-4</v>
      </c>
      <c r="E1508">
        <v>3</v>
      </c>
      <c r="F1508">
        <v>5114</v>
      </c>
      <c r="G1508" s="1">
        <v>509</v>
      </c>
      <c r="H1508" s="1">
        <v>351</v>
      </c>
      <c r="I1508" s="1">
        <v>427</v>
      </c>
      <c r="J1508" s="1">
        <v>603</v>
      </c>
      <c r="K1508" s="1">
        <v>222</v>
      </c>
      <c r="L1508" s="1">
        <v>4</v>
      </c>
      <c r="M1508" s="1">
        <v>2</v>
      </c>
      <c r="N1508" s="1">
        <v>82</v>
      </c>
      <c r="O1508" s="1">
        <v>291</v>
      </c>
      <c r="P1508" s="1">
        <f t="shared" si="46"/>
        <v>7605</v>
      </c>
      <c r="Q1508" s="1">
        <v>337</v>
      </c>
      <c r="R1508" s="1">
        <v>304</v>
      </c>
      <c r="S1508" s="1">
        <v>131</v>
      </c>
      <c r="T1508" s="1">
        <v>112</v>
      </c>
      <c r="U1508" s="1">
        <v>122</v>
      </c>
      <c r="V1508" s="1">
        <v>93</v>
      </c>
      <c r="W1508" s="1">
        <v>30</v>
      </c>
      <c r="X1508" s="1">
        <v>91</v>
      </c>
      <c r="Y1508" s="1">
        <f t="shared" si="47"/>
        <v>1220</v>
      </c>
      <c r="AB1508" s="17">
        <v>1.2550003097085499E-4</v>
      </c>
      <c r="AC1508" s="20">
        <v>2</v>
      </c>
    </row>
    <row r="1509" spans="1:29" x14ac:dyDescent="0.25">
      <c r="A1509" s="5">
        <v>3</v>
      </c>
      <c r="B1509" s="5">
        <v>4</v>
      </c>
      <c r="C1509" s="5">
        <v>17</v>
      </c>
      <c r="D1509" s="2">
        <v>1.2264550176407091E-4</v>
      </c>
      <c r="E1509">
        <v>3</v>
      </c>
      <c r="F1509">
        <v>5386</v>
      </c>
      <c r="G1509" s="1">
        <v>510</v>
      </c>
      <c r="H1509" s="1">
        <v>348</v>
      </c>
      <c r="I1509" s="1">
        <v>363</v>
      </c>
      <c r="J1509" s="1">
        <v>596</v>
      </c>
      <c r="K1509" s="1">
        <v>209</v>
      </c>
      <c r="L1509" s="1">
        <v>3</v>
      </c>
      <c r="M1509" s="1">
        <v>2</v>
      </c>
      <c r="N1509" s="1">
        <v>81</v>
      </c>
      <c r="O1509" s="1">
        <v>293</v>
      </c>
      <c r="P1509" s="1">
        <f t="shared" si="46"/>
        <v>7791</v>
      </c>
      <c r="Q1509" s="1">
        <v>296</v>
      </c>
      <c r="R1509" s="1">
        <v>285</v>
      </c>
      <c r="S1509" s="1">
        <v>128</v>
      </c>
      <c r="T1509" s="1">
        <v>108</v>
      </c>
      <c r="U1509" s="1">
        <v>95</v>
      </c>
      <c r="V1509" s="1">
        <v>92</v>
      </c>
      <c r="W1509" s="1">
        <v>27</v>
      </c>
      <c r="X1509" s="1">
        <v>92</v>
      </c>
      <c r="Y1509" s="1">
        <f t="shared" si="47"/>
        <v>1123</v>
      </c>
      <c r="AB1509" s="16">
        <v>1.2264550176407091E-4</v>
      </c>
      <c r="AC1509" s="19">
        <v>2</v>
      </c>
    </row>
    <row r="1510" spans="1:29" x14ac:dyDescent="0.25">
      <c r="A1510" s="5">
        <v>3</v>
      </c>
      <c r="B1510" s="5">
        <v>4</v>
      </c>
      <c r="C1510" s="5">
        <v>18</v>
      </c>
      <c r="D1510" s="2">
        <v>1.2110057430271968E-4</v>
      </c>
      <c r="E1510">
        <v>3</v>
      </c>
      <c r="F1510">
        <v>5762</v>
      </c>
      <c r="G1510" s="1">
        <v>513</v>
      </c>
      <c r="H1510" s="1">
        <v>355</v>
      </c>
      <c r="I1510" s="1">
        <v>436</v>
      </c>
      <c r="J1510" s="1">
        <v>597</v>
      </c>
      <c r="K1510" s="1">
        <v>197</v>
      </c>
      <c r="L1510" s="1">
        <v>4</v>
      </c>
      <c r="M1510" s="1">
        <v>3</v>
      </c>
      <c r="N1510" s="1">
        <v>75</v>
      </c>
      <c r="O1510" s="1">
        <v>291</v>
      </c>
      <c r="P1510" s="1">
        <f t="shared" si="46"/>
        <v>8233</v>
      </c>
      <c r="Q1510" s="1">
        <v>289</v>
      </c>
      <c r="R1510" s="1">
        <v>287</v>
      </c>
      <c r="S1510" s="1">
        <v>128</v>
      </c>
      <c r="T1510" s="1">
        <v>105</v>
      </c>
      <c r="U1510" s="1">
        <v>95</v>
      </c>
      <c r="V1510" s="1">
        <v>90</v>
      </c>
      <c r="W1510" s="1">
        <v>26</v>
      </c>
      <c r="X1510" s="1">
        <v>1</v>
      </c>
      <c r="Y1510" s="1">
        <f t="shared" si="47"/>
        <v>1021</v>
      </c>
      <c r="AB1510" s="17">
        <v>1.2110057430271968E-4</v>
      </c>
      <c r="AC1510" s="20">
        <v>2</v>
      </c>
    </row>
    <row r="1511" spans="1:29" x14ac:dyDescent="0.25">
      <c r="A1511" s="5">
        <v>3</v>
      </c>
      <c r="B1511" s="5">
        <v>4</v>
      </c>
      <c r="C1511" s="5">
        <v>19</v>
      </c>
      <c r="D1511" s="2">
        <v>1.198518271720786E-4</v>
      </c>
      <c r="E1511">
        <v>2</v>
      </c>
      <c r="F1511">
        <v>5817</v>
      </c>
      <c r="G1511" s="1">
        <v>516</v>
      </c>
      <c r="H1511" s="1">
        <v>367</v>
      </c>
      <c r="I1511" s="1">
        <v>776</v>
      </c>
      <c r="J1511" s="1">
        <v>591</v>
      </c>
      <c r="K1511" s="1">
        <v>199</v>
      </c>
      <c r="L1511" s="1">
        <v>4</v>
      </c>
      <c r="M1511" s="1">
        <v>2</v>
      </c>
      <c r="N1511" s="1">
        <v>74</v>
      </c>
      <c r="O1511" s="1">
        <v>297</v>
      </c>
      <c r="P1511" s="1">
        <f t="shared" si="46"/>
        <v>8643</v>
      </c>
      <c r="Q1511" s="1">
        <v>291</v>
      </c>
      <c r="R1511" s="1">
        <v>303</v>
      </c>
      <c r="S1511" s="1">
        <v>125</v>
      </c>
      <c r="T1511" s="1">
        <v>141</v>
      </c>
      <c r="U1511" s="1">
        <v>122</v>
      </c>
      <c r="V1511" s="1">
        <v>89</v>
      </c>
      <c r="W1511" s="1">
        <v>27</v>
      </c>
      <c r="X1511" s="1">
        <v>1</v>
      </c>
      <c r="Y1511" s="1">
        <f t="shared" si="47"/>
        <v>1099</v>
      </c>
      <c r="AB1511" s="16">
        <v>1.198518271720786E-4</v>
      </c>
      <c r="AC1511" s="19">
        <v>1</v>
      </c>
    </row>
    <row r="1512" spans="1:29" x14ac:dyDescent="0.25">
      <c r="A1512" s="5">
        <v>3</v>
      </c>
      <c r="B1512" s="5">
        <v>4</v>
      </c>
      <c r="C1512" s="5">
        <v>20</v>
      </c>
      <c r="D1512" s="2">
        <v>1.2997994098105494E-4</v>
      </c>
      <c r="E1512">
        <v>2</v>
      </c>
      <c r="F1512">
        <v>4921</v>
      </c>
      <c r="G1512" s="1">
        <v>528</v>
      </c>
      <c r="H1512" s="1">
        <v>353</v>
      </c>
      <c r="I1512" s="1">
        <v>628</v>
      </c>
      <c r="J1512" s="1">
        <v>585</v>
      </c>
      <c r="K1512" s="1">
        <v>203</v>
      </c>
      <c r="L1512" s="1">
        <v>4</v>
      </c>
      <c r="M1512" s="1">
        <v>2</v>
      </c>
      <c r="N1512" s="1">
        <v>74</v>
      </c>
      <c r="O1512" s="1">
        <v>281</v>
      </c>
      <c r="P1512" s="1">
        <f t="shared" si="46"/>
        <v>7579</v>
      </c>
      <c r="Q1512" s="1">
        <v>285</v>
      </c>
      <c r="R1512" s="1">
        <v>280</v>
      </c>
      <c r="S1512" s="1">
        <v>151</v>
      </c>
      <c r="T1512" s="1">
        <v>146</v>
      </c>
      <c r="U1512" s="1">
        <v>115</v>
      </c>
      <c r="V1512" s="1">
        <v>90</v>
      </c>
      <c r="W1512" s="1">
        <v>27</v>
      </c>
      <c r="X1512" s="1">
        <v>0</v>
      </c>
      <c r="Y1512" s="1">
        <f t="shared" si="47"/>
        <v>1094</v>
      </c>
      <c r="AB1512" s="17">
        <v>1.2997994098105494E-4</v>
      </c>
      <c r="AC1512" s="20">
        <v>1</v>
      </c>
    </row>
    <row r="1513" spans="1:29" x14ac:dyDescent="0.25">
      <c r="A1513" s="5">
        <v>3</v>
      </c>
      <c r="B1513" s="5">
        <v>4</v>
      </c>
      <c r="C1513" s="5">
        <v>21</v>
      </c>
      <c r="D1513" s="2">
        <v>1.2899870744244695E-4</v>
      </c>
      <c r="E1513">
        <v>2</v>
      </c>
      <c r="F1513">
        <v>4702</v>
      </c>
      <c r="G1513" s="1">
        <v>493</v>
      </c>
      <c r="H1513" s="1">
        <v>359</v>
      </c>
      <c r="I1513" s="1">
        <v>724</v>
      </c>
      <c r="J1513" s="1">
        <v>587</v>
      </c>
      <c r="K1513" s="1">
        <v>201</v>
      </c>
      <c r="L1513" s="1">
        <v>4</v>
      </c>
      <c r="M1513" s="1">
        <v>3</v>
      </c>
      <c r="N1513" s="1">
        <v>72</v>
      </c>
      <c r="O1513" s="1">
        <v>213</v>
      </c>
      <c r="P1513" s="1">
        <f t="shared" si="46"/>
        <v>7358</v>
      </c>
      <c r="Q1513" s="1">
        <v>282</v>
      </c>
      <c r="R1513" s="1">
        <v>277</v>
      </c>
      <c r="S1513" s="1">
        <v>167</v>
      </c>
      <c r="T1513" s="1">
        <v>112</v>
      </c>
      <c r="U1513" s="1">
        <v>86</v>
      </c>
      <c r="V1513" s="1">
        <v>90</v>
      </c>
      <c r="W1513" s="1">
        <v>28</v>
      </c>
      <c r="X1513" s="1">
        <v>1</v>
      </c>
      <c r="Y1513" s="1">
        <f t="shared" si="47"/>
        <v>1043</v>
      </c>
      <c r="AB1513" s="16">
        <v>1.2899870744244695E-4</v>
      </c>
      <c r="AC1513" s="19">
        <v>1</v>
      </c>
    </row>
    <row r="1514" spans="1:29" x14ac:dyDescent="0.25">
      <c r="A1514" s="5">
        <v>3</v>
      </c>
      <c r="B1514" s="5">
        <v>4</v>
      </c>
      <c r="C1514" s="5">
        <v>22</v>
      </c>
      <c r="D1514" s="2">
        <v>1.1382049277102187E-4</v>
      </c>
      <c r="E1514">
        <v>2</v>
      </c>
      <c r="F1514">
        <v>4163</v>
      </c>
      <c r="G1514" s="1">
        <v>470</v>
      </c>
      <c r="H1514" s="1">
        <v>351</v>
      </c>
      <c r="I1514" s="1">
        <v>691</v>
      </c>
      <c r="J1514" s="1">
        <v>586</v>
      </c>
      <c r="K1514" s="1">
        <v>201</v>
      </c>
      <c r="L1514" s="1">
        <v>4</v>
      </c>
      <c r="M1514" s="1">
        <v>2</v>
      </c>
      <c r="N1514" s="1">
        <v>71</v>
      </c>
      <c r="O1514" s="1">
        <v>198</v>
      </c>
      <c r="P1514" s="1">
        <f t="shared" si="46"/>
        <v>6737</v>
      </c>
      <c r="Q1514" s="1">
        <v>283</v>
      </c>
      <c r="R1514" s="1">
        <v>260</v>
      </c>
      <c r="S1514" s="1">
        <v>166</v>
      </c>
      <c r="T1514" s="1">
        <v>107</v>
      </c>
      <c r="U1514" s="1">
        <v>91</v>
      </c>
      <c r="V1514" s="1">
        <v>89</v>
      </c>
      <c r="W1514" s="1">
        <v>28</v>
      </c>
      <c r="X1514" s="1">
        <v>0</v>
      </c>
      <c r="Y1514" s="1">
        <f t="shared" si="47"/>
        <v>1024</v>
      </c>
      <c r="AB1514" s="17">
        <v>1.1382049277102187E-4</v>
      </c>
      <c r="AC1514" s="20">
        <v>1</v>
      </c>
    </row>
    <row r="1515" spans="1:29" x14ac:dyDescent="0.25">
      <c r="A1515" s="5">
        <v>3</v>
      </c>
      <c r="B1515" s="5">
        <v>4</v>
      </c>
      <c r="C1515" s="5">
        <v>23</v>
      </c>
      <c r="D1515" s="2">
        <v>1.0014160432825775E-4</v>
      </c>
      <c r="E1515">
        <v>3</v>
      </c>
      <c r="F1515">
        <v>4146</v>
      </c>
      <c r="G1515" s="1">
        <v>452</v>
      </c>
      <c r="H1515" s="1">
        <v>357</v>
      </c>
      <c r="I1515" s="1">
        <v>457</v>
      </c>
      <c r="J1515" s="1">
        <v>607</v>
      </c>
      <c r="K1515" s="1">
        <v>197</v>
      </c>
      <c r="L1515" s="1">
        <v>58</v>
      </c>
      <c r="M1515" s="1">
        <v>9</v>
      </c>
      <c r="N1515" s="1">
        <v>70</v>
      </c>
      <c r="O1515" s="1">
        <v>198</v>
      </c>
      <c r="P1515" s="1">
        <f t="shared" si="46"/>
        <v>6551</v>
      </c>
      <c r="Q1515" s="1">
        <v>283</v>
      </c>
      <c r="R1515" s="1">
        <v>251</v>
      </c>
      <c r="S1515" s="1">
        <v>166</v>
      </c>
      <c r="T1515" s="1">
        <v>113</v>
      </c>
      <c r="U1515" s="1">
        <v>121</v>
      </c>
      <c r="V1515" s="1">
        <v>90</v>
      </c>
      <c r="W1515" s="1">
        <v>28</v>
      </c>
      <c r="X1515" s="1">
        <v>1</v>
      </c>
      <c r="Y1515" s="1">
        <f t="shared" si="47"/>
        <v>1053</v>
      </c>
      <c r="AB1515" s="16">
        <v>1.0014160432825775E-4</v>
      </c>
      <c r="AC1515" s="19">
        <v>2</v>
      </c>
    </row>
    <row r="1516" spans="1:29" x14ac:dyDescent="0.25">
      <c r="A1516" s="5">
        <v>3</v>
      </c>
      <c r="B1516" s="5">
        <v>4</v>
      </c>
      <c r="C1516" s="5">
        <v>24</v>
      </c>
      <c r="D1516" s="2">
        <v>9.1142214509283657E-5</v>
      </c>
      <c r="E1516">
        <v>3</v>
      </c>
      <c r="F1516">
        <v>3880</v>
      </c>
      <c r="G1516" s="1">
        <v>432</v>
      </c>
      <c r="H1516" s="1">
        <v>355</v>
      </c>
      <c r="I1516" s="1">
        <v>639</v>
      </c>
      <c r="J1516" s="1">
        <v>661</v>
      </c>
      <c r="K1516" s="1">
        <v>191</v>
      </c>
      <c r="L1516" s="1">
        <v>158</v>
      </c>
      <c r="M1516" s="1">
        <v>185</v>
      </c>
      <c r="N1516" s="1">
        <v>71</v>
      </c>
      <c r="O1516" s="1">
        <v>198</v>
      </c>
      <c r="P1516" s="1">
        <f t="shared" si="46"/>
        <v>6770</v>
      </c>
      <c r="Q1516" s="1">
        <v>282</v>
      </c>
      <c r="R1516" s="1">
        <v>253</v>
      </c>
      <c r="S1516" s="1">
        <v>166</v>
      </c>
      <c r="T1516" s="1">
        <v>103</v>
      </c>
      <c r="U1516" s="1">
        <v>114</v>
      </c>
      <c r="V1516" s="1">
        <v>90</v>
      </c>
      <c r="W1516" s="1">
        <v>27</v>
      </c>
      <c r="X1516" s="1">
        <v>1</v>
      </c>
      <c r="Y1516" s="1">
        <f t="shared" si="47"/>
        <v>1036</v>
      </c>
      <c r="AB1516" s="17">
        <v>9.1142214509283657E-5</v>
      </c>
      <c r="AC1516" s="20">
        <v>2</v>
      </c>
    </row>
    <row r="1517" spans="1:29" x14ac:dyDescent="0.25">
      <c r="A1517" s="5">
        <v>3</v>
      </c>
      <c r="B1517" s="5">
        <v>5</v>
      </c>
      <c r="C1517" s="5">
        <v>1</v>
      </c>
      <c r="D1517" s="2">
        <v>8.5011665158142531E-5</v>
      </c>
      <c r="E1517">
        <v>6</v>
      </c>
      <c r="F1517">
        <v>3404</v>
      </c>
      <c r="G1517" s="1">
        <v>423</v>
      </c>
      <c r="H1517" s="1">
        <v>314</v>
      </c>
      <c r="I1517" s="1">
        <v>439</v>
      </c>
      <c r="J1517" s="1">
        <v>652</v>
      </c>
      <c r="K1517" s="1">
        <v>188</v>
      </c>
      <c r="L1517" s="1">
        <v>160</v>
      </c>
      <c r="M1517" s="1">
        <v>131</v>
      </c>
      <c r="N1517" s="1">
        <v>70</v>
      </c>
      <c r="O1517" s="1">
        <v>190</v>
      </c>
      <c r="P1517" s="1">
        <f t="shared" si="46"/>
        <v>5971</v>
      </c>
      <c r="Q1517" s="1">
        <v>282</v>
      </c>
      <c r="R1517" s="1">
        <v>258</v>
      </c>
      <c r="S1517" s="1">
        <v>163</v>
      </c>
      <c r="T1517" s="1">
        <v>97</v>
      </c>
      <c r="U1517" s="1">
        <v>87</v>
      </c>
      <c r="V1517" s="1">
        <v>90</v>
      </c>
      <c r="W1517" s="1">
        <v>27</v>
      </c>
      <c r="X1517" s="1">
        <v>93</v>
      </c>
      <c r="Y1517" s="1">
        <f t="shared" si="47"/>
        <v>1097</v>
      </c>
      <c r="AB1517" s="16">
        <v>8.5011665158142531E-5</v>
      </c>
      <c r="AC1517" s="19">
        <v>3</v>
      </c>
    </row>
    <row r="1518" spans="1:29" x14ac:dyDescent="0.25">
      <c r="A1518" s="5">
        <v>3</v>
      </c>
      <c r="B1518" s="5">
        <v>5</v>
      </c>
      <c r="C1518" s="5">
        <v>2</v>
      </c>
      <c r="D1518" s="2">
        <v>8.0168614805367934E-5</v>
      </c>
      <c r="E1518">
        <v>6</v>
      </c>
      <c r="F1518">
        <v>3344</v>
      </c>
      <c r="G1518" s="1">
        <v>417</v>
      </c>
      <c r="H1518" s="1">
        <v>336</v>
      </c>
      <c r="I1518" s="1">
        <v>535</v>
      </c>
      <c r="J1518" s="1">
        <v>644</v>
      </c>
      <c r="K1518" s="1">
        <v>193</v>
      </c>
      <c r="L1518" s="1">
        <v>158</v>
      </c>
      <c r="M1518" s="1">
        <v>184</v>
      </c>
      <c r="N1518" s="1">
        <v>70</v>
      </c>
      <c r="O1518" s="1">
        <v>182</v>
      </c>
      <c r="P1518" s="1">
        <f t="shared" si="46"/>
        <v>6063</v>
      </c>
      <c r="Q1518" s="1">
        <v>279</v>
      </c>
      <c r="R1518" s="1">
        <v>226</v>
      </c>
      <c r="S1518" s="1">
        <v>161</v>
      </c>
      <c r="T1518" s="1">
        <v>100</v>
      </c>
      <c r="U1518" s="1">
        <v>92</v>
      </c>
      <c r="V1518" s="1">
        <v>88</v>
      </c>
      <c r="W1518" s="1">
        <v>28</v>
      </c>
      <c r="X1518" s="1">
        <v>93</v>
      </c>
      <c r="Y1518" s="1">
        <f t="shared" si="47"/>
        <v>1067</v>
      </c>
      <c r="AB1518" s="17">
        <v>8.0168614805367934E-5</v>
      </c>
      <c r="AC1518" s="20">
        <v>3</v>
      </c>
    </row>
    <row r="1519" spans="1:29" x14ac:dyDescent="0.25">
      <c r="A1519" s="5">
        <v>3</v>
      </c>
      <c r="B1519" s="5">
        <v>5</v>
      </c>
      <c r="C1519" s="5">
        <v>3</v>
      </c>
      <c r="D1519" s="2">
        <v>7.8279224024351913E-5</v>
      </c>
      <c r="E1519">
        <v>6</v>
      </c>
      <c r="F1519">
        <v>3366</v>
      </c>
      <c r="G1519" s="1">
        <v>408</v>
      </c>
      <c r="H1519" s="1">
        <v>337</v>
      </c>
      <c r="I1519" s="1">
        <v>312</v>
      </c>
      <c r="J1519" s="1">
        <v>650</v>
      </c>
      <c r="K1519" s="1">
        <v>197</v>
      </c>
      <c r="L1519" s="1">
        <v>159</v>
      </c>
      <c r="M1519" s="1">
        <v>128</v>
      </c>
      <c r="N1519" s="1">
        <v>67</v>
      </c>
      <c r="O1519" s="1">
        <v>161</v>
      </c>
      <c r="P1519" s="1">
        <f t="shared" si="46"/>
        <v>5785</v>
      </c>
      <c r="Q1519" s="1">
        <v>278</v>
      </c>
      <c r="R1519" s="1">
        <v>244</v>
      </c>
      <c r="S1519" s="1">
        <v>163</v>
      </c>
      <c r="T1519" s="1">
        <v>97</v>
      </c>
      <c r="U1519" s="1">
        <v>122</v>
      </c>
      <c r="V1519" s="1">
        <v>89</v>
      </c>
      <c r="W1519" s="1">
        <v>24</v>
      </c>
      <c r="X1519" s="1">
        <v>92</v>
      </c>
      <c r="Y1519" s="1">
        <f t="shared" si="47"/>
        <v>1109</v>
      </c>
      <c r="AB1519" s="16">
        <v>7.8279224024351913E-5</v>
      </c>
      <c r="AC1519" s="19">
        <v>3</v>
      </c>
    </row>
    <row r="1520" spans="1:29" x14ac:dyDescent="0.25">
      <c r="A1520" s="5">
        <v>3</v>
      </c>
      <c r="B1520" s="5">
        <v>5</v>
      </c>
      <c r="C1520" s="5">
        <v>4</v>
      </c>
      <c r="D1520" s="2">
        <v>7.7445157935682044E-5</v>
      </c>
      <c r="E1520">
        <v>6</v>
      </c>
      <c r="F1520">
        <v>3251</v>
      </c>
      <c r="G1520" s="1">
        <v>405</v>
      </c>
      <c r="H1520" s="1">
        <v>331</v>
      </c>
      <c r="I1520" s="1">
        <v>308</v>
      </c>
      <c r="J1520" s="1">
        <v>677</v>
      </c>
      <c r="K1520" s="1">
        <v>192</v>
      </c>
      <c r="L1520" s="1">
        <v>159</v>
      </c>
      <c r="M1520" s="1">
        <v>181</v>
      </c>
      <c r="N1520" s="1">
        <v>66</v>
      </c>
      <c r="O1520" s="1">
        <v>212</v>
      </c>
      <c r="P1520" s="1">
        <f t="shared" si="46"/>
        <v>5782</v>
      </c>
      <c r="Q1520" s="1">
        <v>272</v>
      </c>
      <c r="R1520" s="1">
        <v>222</v>
      </c>
      <c r="S1520" s="1">
        <v>162</v>
      </c>
      <c r="T1520" s="1">
        <v>97</v>
      </c>
      <c r="U1520" s="1">
        <v>114</v>
      </c>
      <c r="V1520" s="1">
        <v>89</v>
      </c>
      <c r="W1520" s="1">
        <v>25</v>
      </c>
      <c r="X1520" s="1">
        <v>93</v>
      </c>
      <c r="Y1520" s="1">
        <f t="shared" si="47"/>
        <v>1074</v>
      </c>
      <c r="AB1520" s="17">
        <v>7.7445157935682044E-5</v>
      </c>
      <c r="AC1520" s="20">
        <v>3</v>
      </c>
    </row>
    <row r="1521" spans="1:29" x14ac:dyDescent="0.25">
      <c r="A1521" s="5">
        <v>3</v>
      </c>
      <c r="B1521" s="5">
        <v>5</v>
      </c>
      <c r="C1521" s="5">
        <v>5</v>
      </c>
      <c r="D1521" s="2">
        <v>7.7471368407746222E-5</v>
      </c>
      <c r="E1521">
        <v>6</v>
      </c>
      <c r="F1521">
        <v>3099</v>
      </c>
      <c r="G1521" s="1">
        <v>396</v>
      </c>
      <c r="H1521" s="1">
        <v>331</v>
      </c>
      <c r="I1521" s="1">
        <v>308</v>
      </c>
      <c r="J1521" s="1">
        <v>664</v>
      </c>
      <c r="K1521" s="1">
        <v>187</v>
      </c>
      <c r="L1521" s="1">
        <v>159</v>
      </c>
      <c r="M1521" s="1">
        <v>129</v>
      </c>
      <c r="N1521" s="1">
        <v>64</v>
      </c>
      <c r="O1521" s="1">
        <v>181</v>
      </c>
      <c r="P1521" s="1">
        <f t="shared" si="46"/>
        <v>5518</v>
      </c>
      <c r="Q1521" s="1">
        <v>267</v>
      </c>
      <c r="R1521" s="1">
        <v>236</v>
      </c>
      <c r="S1521" s="1">
        <v>163</v>
      </c>
      <c r="T1521" s="1">
        <v>92</v>
      </c>
      <c r="U1521" s="1">
        <v>88</v>
      </c>
      <c r="V1521" s="1">
        <v>88</v>
      </c>
      <c r="W1521" s="1">
        <v>25</v>
      </c>
      <c r="X1521" s="1">
        <v>93</v>
      </c>
      <c r="Y1521" s="1">
        <f t="shared" si="47"/>
        <v>1052</v>
      </c>
      <c r="AB1521" s="16">
        <v>7.7471368407746222E-5</v>
      </c>
      <c r="AC1521" s="19">
        <v>3</v>
      </c>
    </row>
    <row r="1522" spans="1:29" x14ac:dyDescent="0.25">
      <c r="A1522" s="5">
        <v>3</v>
      </c>
      <c r="B1522" s="5">
        <v>5</v>
      </c>
      <c r="C1522" s="5">
        <v>6</v>
      </c>
      <c r="D1522" s="2">
        <v>7.8640645080132099E-5</v>
      </c>
      <c r="E1522">
        <v>6</v>
      </c>
      <c r="F1522">
        <v>2931</v>
      </c>
      <c r="G1522" s="1">
        <v>418</v>
      </c>
      <c r="H1522" s="1">
        <v>312</v>
      </c>
      <c r="I1522" s="1">
        <v>346</v>
      </c>
      <c r="J1522" s="1">
        <v>657</v>
      </c>
      <c r="K1522" s="1">
        <v>183</v>
      </c>
      <c r="L1522" s="1">
        <v>159</v>
      </c>
      <c r="M1522" s="1">
        <v>185</v>
      </c>
      <c r="N1522" s="1">
        <v>63</v>
      </c>
      <c r="O1522" s="1">
        <v>178</v>
      </c>
      <c r="P1522" s="1">
        <f t="shared" si="46"/>
        <v>5432</v>
      </c>
      <c r="Q1522" s="1">
        <v>265</v>
      </c>
      <c r="R1522" s="1">
        <v>249</v>
      </c>
      <c r="S1522" s="1">
        <v>167</v>
      </c>
      <c r="T1522" s="1">
        <v>92</v>
      </c>
      <c r="U1522" s="1">
        <v>92</v>
      </c>
      <c r="V1522" s="1">
        <v>94</v>
      </c>
      <c r="W1522" s="1">
        <v>26</v>
      </c>
      <c r="X1522" s="1">
        <v>93</v>
      </c>
      <c r="Y1522" s="1">
        <f t="shared" si="47"/>
        <v>1078</v>
      </c>
      <c r="AB1522" s="17">
        <v>7.8640645080132099E-5</v>
      </c>
      <c r="AC1522" s="20">
        <v>3</v>
      </c>
    </row>
    <row r="1523" spans="1:29" x14ac:dyDescent="0.25">
      <c r="A1523" s="5">
        <v>3</v>
      </c>
      <c r="B1523" s="5">
        <v>5</v>
      </c>
      <c r="C1523" s="5">
        <v>7</v>
      </c>
      <c r="D1523" s="2">
        <v>8.2064189765789622E-5</v>
      </c>
      <c r="E1523">
        <v>6</v>
      </c>
      <c r="F1523">
        <v>2832</v>
      </c>
      <c r="G1523" s="1">
        <v>419</v>
      </c>
      <c r="H1523" s="1">
        <v>319</v>
      </c>
      <c r="I1523" s="1">
        <v>502</v>
      </c>
      <c r="J1523" s="1">
        <v>654</v>
      </c>
      <c r="K1523" s="1">
        <v>183</v>
      </c>
      <c r="L1523" s="1">
        <v>159</v>
      </c>
      <c r="M1523" s="1">
        <v>130</v>
      </c>
      <c r="N1523" s="1">
        <v>64</v>
      </c>
      <c r="O1523" s="1">
        <v>170</v>
      </c>
      <c r="P1523" s="1">
        <f t="shared" si="46"/>
        <v>5432</v>
      </c>
      <c r="Q1523" s="1">
        <v>269</v>
      </c>
      <c r="R1523" s="1">
        <v>244</v>
      </c>
      <c r="S1523" s="1">
        <v>169</v>
      </c>
      <c r="T1523" s="1">
        <v>95</v>
      </c>
      <c r="U1523" s="1">
        <v>120</v>
      </c>
      <c r="V1523" s="1">
        <v>94</v>
      </c>
      <c r="W1523" s="1">
        <v>123</v>
      </c>
      <c r="X1523" s="1">
        <v>92</v>
      </c>
      <c r="Y1523" s="1">
        <f t="shared" si="47"/>
        <v>1206</v>
      </c>
      <c r="AB1523" s="16">
        <v>8.2064189765789622E-5</v>
      </c>
      <c r="AC1523" s="19">
        <v>3</v>
      </c>
    </row>
    <row r="1524" spans="1:29" x14ac:dyDescent="0.25">
      <c r="A1524" s="5">
        <v>3</v>
      </c>
      <c r="B1524" s="5">
        <v>5</v>
      </c>
      <c r="C1524" s="5">
        <v>8</v>
      </c>
      <c r="D1524" s="2">
        <v>7.9984940632476246E-5</v>
      </c>
      <c r="E1524">
        <v>6</v>
      </c>
      <c r="F1524">
        <v>2864</v>
      </c>
      <c r="G1524" s="1">
        <v>421</v>
      </c>
      <c r="H1524" s="1">
        <v>331</v>
      </c>
      <c r="I1524" s="1">
        <v>319</v>
      </c>
      <c r="J1524" s="1">
        <v>654</v>
      </c>
      <c r="K1524" s="1">
        <v>187</v>
      </c>
      <c r="L1524" s="1">
        <v>159</v>
      </c>
      <c r="M1524" s="1">
        <v>185</v>
      </c>
      <c r="N1524" s="1">
        <v>65</v>
      </c>
      <c r="O1524" s="1">
        <v>220</v>
      </c>
      <c r="P1524" s="1">
        <f t="shared" si="46"/>
        <v>5405</v>
      </c>
      <c r="Q1524" s="1">
        <v>327</v>
      </c>
      <c r="R1524" s="1">
        <v>257</v>
      </c>
      <c r="S1524" s="1">
        <v>157</v>
      </c>
      <c r="T1524" s="1">
        <v>105</v>
      </c>
      <c r="U1524" s="1">
        <v>114</v>
      </c>
      <c r="V1524" s="1">
        <v>93</v>
      </c>
      <c r="W1524" s="1">
        <v>99</v>
      </c>
      <c r="X1524" s="1">
        <v>92</v>
      </c>
      <c r="Y1524" s="1">
        <f t="shared" si="47"/>
        <v>1244</v>
      </c>
      <c r="AB1524" s="17">
        <v>7.9984940632476246E-5</v>
      </c>
      <c r="AC1524" s="20">
        <v>3</v>
      </c>
    </row>
    <row r="1525" spans="1:29" x14ac:dyDescent="0.25">
      <c r="A1525" s="5">
        <v>3</v>
      </c>
      <c r="B1525" s="5">
        <v>5</v>
      </c>
      <c r="C1525" s="5">
        <v>9</v>
      </c>
      <c r="D1525" s="2">
        <v>8.5630399492861878E-5</v>
      </c>
      <c r="E1525">
        <v>3</v>
      </c>
      <c r="F1525">
        <v>2999</v>
      </c>
      <c r="G1525" s="1">
        <v>442</v>
      </c>
      <c r="H1525" s="1">
        <v>351</v>
      </c>
      <c r="I1525" s="1">
        <v>426</v>
      </c>
      <c r="J1525" s="1">
        <v>646</v>
      </c>
      <c r="K1525" s="1">
        <v>204</v>
      </c>
      <c r="L1525" s="1">
        <v>159</v>
      </c>
      <c r="M1525" s="1">
        <v>127</v>
      </c>
      <c r="N1525" s="1">
        <v>70</v>
      </c>
      <c r="O1525" s="1">
        <v>318</v>
      </c>
      <c r="P1525" s="1">
        <f t="shared" si="46"/>
        <v>5742</v>
      </c>
      <c r="Q1525" s="1">
        <v>334</v>
      </c>
      <c r="R1525" s="1">
        <v>277</v>
      </c>
      <c r="S1525" s="1">
        <v>122</v>
      </c>
      <c r="T1525" s="1">
        <v>107</v>
      </c>
      <c r="U1525" s="1">
        <v>97</v>
      </c>
      <c r="V1525" s="1">
        <v>98</v>
      </c>
      <c r="W1525" s="1">
        <v>116</v>
      </c>
      <c r="X1525" s="1">
        <v>92</v>
      </c>
      <c r="Y1525" s="1">
        <f t="shared" si="47"/>
        <v>1243</v>
      </c>
      <c r="AB1525" s="16">
        <v>8.5630399492861878E-5</v>
      </c>
      <c r="AC1525" s="19">
        <v>2</v>
      </c>
    </row>
    <row r="1526" spans="1:29" x14ac:dyDescent="0.25">
      <c r="A1526" s="5">
        <v>3</v>
      </c>
      <c r="B1526" s="5">
        <v>5</v>
      </c>
      <c r="C1526" s="5">
        <v>10</v>
      </c>
      <c r="D1526" s="2">
        <v>9.631392162842978E-5</v>
      </c>
      <c r="E1526">
        <v>2</v>
      </c>
      <c r="F1526">
        <v>3384</v>
      </c>
      <c r="G1526" s="1">
        <v>438</v>
      </c>
      <c r="H1526" s="1">
        <v>346</v>
      </c>
      <c r="I1526" s="1">
        <v>385</v>
      </c>
      <c r="J1526" s="1">
        <v>637</v>
      </c>
      <c r="K1526" s="1">
        <v>200</v>
      </c>
      <c r="L1526" s="1">
        <v>159</v>
      </c>
      <c r="M1526" s="1">
        <v>180</v>
      </c>
      <c r="N1526" s="1">
        <v>82</v>
      </c>
      <c r="O1526" s="1">
        <v>375</v>
      </c>
      <c r="P1526" s="1">
        <f t="shared" si="46"/>
        <v>6186</v>
      </c>
      <c r="Q1526" s="1">
        <v>361</v>
      </c>
      <c r="R1526" s="1">
        <v>271</v>
      </c>
      <c r="S1526" s="1">
        <v>124</v>
      </c>
      <c r="T1526" s="1">
        <v>110</v>
      </c>
      <c r="U1526" s="1">
        <v>102</v>
      </c>
      <c r="V1526" s="1">
        <v>97</v>
      </c>
      <c r="W1526" s="1">
        <v>121</v>
      </c>
      <c r="X1526" s="1">
        <v>92</v>
      </c>
      <c r="Y1526" s="1">
        <f t="shared" si="47"/>
        <v>1278</v>
      </c>
      <c r="AB1526" s="17">
        <v>9.631392162842978E-5</v>
      </c>
      <c r="AC1526" s="20">
        <v>2</v>
      </c>
    </row>
    <row r="1527" spans="1:29" x14ac:dyDescent="0.25">
      <c r="A1527" s="5">
        <v>3</v>
      </c>
      <c r="B1527" s="5">
        <v>5</v>
      </c>
      <c r="C1527" s="5">
        <v>11</v>
      </c>
      <c r="D1527" s="2">
        <v>1.0565694449154092E-4</v>
      </c>
      <c r="E1527">
        <v>2</v>
      </c>
      <c r="F1527">
        <v>3718</v>
      </c>
      <c r="G1527" s="1">
        <v>437</v>
      </c>
      <c r="H1527" s="1">
        <v>359</v>
      </c>
      <c r="I1527" s="1">
        <v>403</v>
      </c>
      <c r="J1527" s="1">
        <v>633</v>
      </c>
      <c r="K1527" s="1">
        <v>194</v>
      </c>
      <c r="L1527" s="1">
        <v>159</v>
      </c>
      <c r="M1527" s="1">
        <v>130</v>
      </c>
      <c r="N1527" s="1">
        <v>72</v>
      </c>
      <c r="O1527" s="1">
        <v>374</v>
      </c>
      <c r="P1527" s="1">
        <f t="shared" si="46"/>
        <v>6479</v>
      </c>
      <c r="Q1527" s="1">
        <v>333</v>
      </c>
      <c r="R1527" s="1">
        <v>303</v>
      </c>
      <c r="S1527" s="1">
        <v>128</v>
      </c>
      <c r="T1527" s="1">
        <v>107</v>
      </c>
      <c r="U1527" s="1">
        <v>135</v>
      </c>
      <c r="V1527" s="1">
        <v>97</v>
      </c>
      <c r="W1527" s="1">
        <v>113</v>
      </c>
      <c r="X1527" s="1">
        <v>92</v>
      </c>
      <c r="Y1527" s="1">
        <f t="shared" si="47"/>
        <v>1308</v>
      </c>
      <c r="AB1527" s="16">
        <v>1.0565694449154092E-4</v>
      </c>
      <c r="AC1527" s="19">
        <v>1</v>
      </c>
    </row>
    <row r="1528" spans="1:29" x14ac:dyDescent="0.25">
      <c r="A1528" s="5">
        <v>3</v>
      </c>
      <c r="B1528" s="5">
        <v>5</v>
      </c>
      <c r="C1528" s="5">
        <v>12</v>
      </c>
      <c r="D1528" s="2">
        <v>1.0929583374180196E-4</v>
      </c>
      <c r="E1528">
        <v>2</v>
      </c>
      <c r="F1528">
        <v>3589</v>
      </c>
      <c r="G1528" s="1">
        <v>463</v>
      </c>
      <c r="H1528" s="1">
        <v>361</v>
      </c>
      <c r="I1528" s="1">
        <v>455</v>
      </c>
      <c r="J1528" s="1">
        <v>513</v>
      </c>
      <c r="K1528" s="1">
        <v>201</v>
      </c>
      <c r="L1528" s="1">
        <v>158</v>
      </c>
      <c r="M1528" s="1">
        <v>142</v>
      </c>
      <c r="N1528" s="1">
        <v>74</v>
      </c>
      <c r="O1528" s="1">
        <v>379</v>
      </c>
      <c r="P1528" s="1">
        <f t="shared" si="46"/>
        <v>6335</v>
      </c>
      <c r="Q1528" s="1">
        <v>297</v>
      </c>
      <c r="R1528" s="1">
        <v>273</v>
      </c>
      <c r="S1528" s="1">
        <v>135</v>
      </c>
      <c r="T1528" s="1">
        <v>104</v>
      </c>
      <c r="U1528" s="1">
        <v>122</v>
      </c>
      <c r="V1528" s="1">
        <v>98</v>
      </c>
      <c r="W1528" s="1">
        <v>136</v>
      </c>
      <c r="X1528" s="1">
        <v>92</v>
      </c>
      <c r="Y1528" s="1">
        <f t="shared" si="47"/>
        <v>1257</v>
      </c>
      <c r="AB1528" s="17">
        <v>1.0929583374180196E-4</v>
      </c>
      <c r="AC1528" s="20">
        <v>1</v>
      </c>
    </row>
    <row r="1529" spans="1:29" x14ac:dyDescent="0.25">
      <c r="A1529" s="5">
        <v>3</v>
      </c>
      <c r="B1529" s="5">
        <v>5</v>
      </c>
      <c r="C1529" s="5">
        <v>13</v>
      </c>
      <c r="D1529" s="2">
        <v>1.1049898427811986E-4</v>
      </c>
      <c r="E1529">
        <v>2</v>
      </c>
      <c r="F1529">
        <v>3656</v>
      </c>
      <c r="G1529" s="1">
        <v>473</v>
      </c>
      <c r="H1529" s="1">
        <v>358</v>
      </c>
      <c r="I1529" s="1">
        <v>336</v>
      </c>
      <c r="J1529" s="1">
        <v>569</v>
      </c>
      <c r="K1529" s="1">
        <v>206</v>
      </c>
      <c r="L1529" s="1">
        <v>158</v>
      </c>
      <c r="M1529" s="1">
        <v>173</v>
      </c>
      <c r="N1529" s="1">
        <v>75</v>
      </c>
      <c r="O1529" s="1">
        <v>342</v>
      </c>
      <c r="P1529" s="1">
        <f t="shared" si="46"/>
        <v>6346</v>
      </c>
      <c r="Q1529" s="1">
        <v>319</v>
      </c>
      <c r="R1529" s="1">
        <v>291</v>
      </c>
      <c r="S1529" s="1">
        <v>129</v>
      </c>
      <c r="T1529" s="1">
        <v>104</v>
      </c>
      <c r="U1529" s="1">
        <v>95</v>
      </c>
      <c r="V1529" s="1">
        <v>98</v>
      </c>
      <c r="W1529" s="1">
        <v>113</v>
      </c>
      <c r="X1529" s="1">
        <v>91</v>
      </c>
      <c r="Y1529" s="1">
        <f t="shared" si="47"/>
        <v>1240</v>
      </c>
      <c r="AB1529" s="16">
        <v>1.1049898427811986E-4</v>
      </c>
      <c r="AC1529" s="19">
        <v>1</v>
      </c>
    </row>
    <row r="1530" spans="1:29" x14ac:dyDescent="0.25">
      <c r="A1530" s="5">
        <v>3</v>
      </c>
      <c r="B1530" s="5">
        <v>5</v>
      </c>
      <c r="C1530" s="5">
        <v>14</v>
      </c>
      <c r="D1530" s="2">
        <v>1.064056747183927E-4</v>
      </c>
      <c r="E1530">
        <v>2</v>
      </c>
      <c r="F1530">
        <v>3691</v>
      </c>
      <c r="G1530" s="1">
        <v>448</v>
      </c>
      <c r="H1530" s="1">
        <v>355</v>
      </c>
      <c r="I1530" s="1">
        <v>462</v>
      </c>
      <c r="J1530" s="1">
        <v>543</v>
      </c>
      <c r="K1530" s="1">
        <v>196</v>
      </c>
      <c r="L1530" s="1">
        <v>159</v>
      </c>
      <c r="M1530" s="1">
        <v>130</v>
      </c>
      <c r="N1530" s="1">
        <v>76</v>
      </c>
      <c r="O1530" s="1">
        <v>196</v>
      </c>
      <c r="P1530" s="1">
        <f t="shared" si="46"/>
        <v>6256</v>
      </c>
      <c r="Q1530" s="1">
        <v>287</v>
      </c>
      <c r="R1530" s="1">
        <v>275</v>
      </c>
      <c r="S1530" s="1">
        <v>135</v>
      </c>
      <c r="T1530" s="1">
        <v>102</v>
      </c>
      <c r="U1530" s="1">
        <v>101</v>
      </c>
      <c r="V1530" s="1">
        <v>97</v>
      </c>
      <c r="W1530" s="1">
        <v>136</v>
      </c>
      <c r="X1530" s="1">
        <v>23</v>
      </c>
      <c r="Y1530" s="1">
        <f t="shared" si="47"/>
        <v>1156</v>
      </c>
      <c r="AB1530" s="17">
        <v>1.064056747183927E-4</v>
      </c>
      <c r="AC1530" s="20">
        <v>1</v>
      </c>
    </row>
    <row r="1531" spans="1:29" x14ac:dyDescent="0.25">
      <c r="A1531" s="5">
        <v>3</v>
      </c>
      <c r="B1531" s="5">
        <v>5</v>
      </c>
      <c r="C1531" s="5">
        <v>15</v>
      </c>
      <c r="D1531" s="2">
        <v>9.8991410439623682E-5</v>
      </c>
      <c r="E1531">
        <v>3</v>
      </c>
      <c r="F1531">
        <v>3717</v>
      </c>
      <c r="G1531" s="1">
        <v>437</v>
      </c>
      <c r="H1531" s="1">
        <v>354</v>
      </c>
      <c r="I1531" s="1">
        <v>324</v>
      </c>
      <c r="J1531" s="1">
        <v>526</v>
      </c>
      <c r="K1531" s="1">
        <v>208</v>
      </c>
      <c r="L1531" s="1">
        <v>3</v>
      </c>
      <c r="M1531" s="1">
        <v>49</v>
      </c>
      <c r="N1531" s="1">
        <v>72</v>
      </c>
      <c r="O1531" s="1">
        <v>192</v>
      </c>
      <c r="P1531" s="1">
        <f t="shared" si="46"/>
        <v>5882</v>
      </c>
      <c r="Q1531" s="1">
        <v>303</v>
      </c>
      <c r="R1531" s="1">
        <v>281</v>
      </c>
      <c r="S1531" s="1">
        <v>132</v>
      </c>
      <c r="T1531" s="1">
        <v>104</v>
      </c>
      <c r="U1531" s="1">
        <v>129</v>
      </c>
      <c r="V1531" s="1">
        <v>97</v>
      </c>
      <c r="W1531" s="1">
        <v>133</v>
      </c>
      <c r="X1531" s="1">
        <v>0</v>
      </c>
      <c r="Y1531" s="1">
        <f t="shared" si="47"/>
        <v>1179</v>
      </c>
      <c r="AB1531" s="16">
        <v>9.8991410439623682E-5</v>
      </c>
      <c r="AC1531" s="19">
        <v>2</v>
      </c>
    </row>
    <row r="1532" spans="1:29" x14ac:dyDescent="0.25">
      <c r="A1532" s="5">
        <v>3</v>
      </c>
      <c r="B1532" s="5">
        <v>5</v>
      </c>
      <c r="C1532" s="5">
        <v>16</v>
      </c>
      <c r="D1532" s="2">
        <v>9.4871275743146896E-5</v>
      </c>
      <c r="E1532">
        <v>3</v>
      </c>
      <c r="F1532">
        <v>3694</v>
      </c>
      <c r="G1532" s="1">
        <v>435</v>
      </c>
      <c r="H1532" s="1">
        <v>342</v>
      </c>
      <c r="I1532" s="1">
        <v>323</v>
      </c>
      <c r="J1532" s="1">
        <v>511</v>
      </c>
      <c r="K1532" s="1">
        <v>195</v>
      </c>
      <c r="L1532" s="1">
        <v>5</v>
      </c>
      <c r="M1532" s="1">
        <v>2</v>
      </c>
      <c r="N1532" s="1">
        <v>73</v>
      </c>
      <c r="O1532" s="1">
        <v>193</v>
      </c>
      <c r="P1532" s="1">
        <f t="shared" si="46"/>
        <v>5773</v>
      </c>
      <c r="Q1532" s="1">
        <v>318</v>
      </c>
      <c r="R1532" s="1">
        <v>291</v>
      </c>
      <c r="S1532" s="1">
        <v>142</v>
      </c>
      <c r="T1532" s="1">
        <v>102</v>
      </c>
      <c r="U1532" s="1">
        <v>122</v>
      </c>
      <c r="V1532" s="1">
        <v>96</v>
      </c>
      <c r="W1532" s="1">
        <v>112</v>
      </c>
      <c r="X1532" s="1">
        <v>92</v>
      </c>
      <c r="Y1532" s="1">
        <f t="shared" si="47"/>
        <v>1275</v>
      </c>
      <c r="AB1532" s="17">
        <v>9.4871275743146896E-5</v>
      </c>
      <c r="AC1532" s="20">
        <v>2</v>
      </c>
    </row>
    <row r="1533" spans="1:29" x14ac:dyDescent="0.25">
      <c r="A1533" s="5">
        <v>3</v>
      </c>
      <c r="B1533" s="5">
        <v>5</v>
      </c>
      <c r="C1533" s="5">
        <v>17</v>
      </c>
      <c r="D1533" s="2">
        <v>9.3203154164906313E-5</v>
      </c>
      <c r="E1533">
        <v>3</v>
      </c>
      <c r="F1533">
        <v>3651</v>
      </c>
      <c r="G1533" s="1">
        <v>439</v>
      </c>
      <c r="H1533" s="1">
        <v>353</v>
      </c>
      <c r="I1533" s="1">
        <v>315</v>
      </c>
      <c r="J1533" s="1">
        <v>456</v>
      </c>
      <c r="K1533" s="1">
        <v>183</v>
      </c>
      <c r="L1533" s="1">
        <v>3</v>
      </c>
      <c r="M1533" s="1">
        <v>2</v>
      </c>
      <c r="N1533" s="1">
        <v>76</v>
      </c>
      <c r="O1533" s="1">
        <v>217</v>
      </c>
      <c r="P1533" s="1">
        <f t="shared" si="46"/>
        <v>5695</v>
      </c>
      <c r="Q1533" s="1">
        <v>309</v>
      </c>
      <c r="R1533" s="1">
        <v>245</v>
      </c>
      <c r="S1533" s="1">
        <v>136</v>
      </c>
      <c r="T1533" s="1">
        <v>99</v>
      </c>
      <c r="U1533" s="1">
        <v>96</v>
      </c>
      <c r="V1533" s="1">
        <v>97</v>
      </c>
      <c r="W1533" s="1">
        <v>111</v>
      </c>
      <c r="X1533" s="1">
        <v>92</v>
      </c>
      <c r="Y1533" s="1">
        <f t="shared" si="47"/>
        <v>1185</v>
      </c>
      <c r="AB1533" s="16">
        <v>9.3203154164906313E-5</v>
      </c>
      <c r="AC1533" s="19">
        <v>2</v>
      </c>
    </row>
    <row r="1534" spans="1:29" x14ac:dyDescent="0.25">
      <c r="A1534" s="5">
        <v>3</v>
      </c>
      <c r="B1534" s="5">
        <v>5</v>
      </c>
      <c r="C1534" s="5">
        <v>18</v>
      </c>
      <c r="D1534" s="2">
        <v>9.3343100901641281E-5</v>
      </c>
      <c r="E1534">
        <v>3</v>
      </c>
      <c r="F1534">
        <v>3861</v>
      </c>
      <c r="G1534" s="1">
        <v>436</v>
      </c>
      <c r="H1534" s="1">
        <v>335</v>
      </c>
      <c r="I1534" s="1">
        <v>315</v>
      </c>
      <c r="J1534" s="1">
        <v>596</v>
      </c>
      <c r="K1534" s="1">
        <v>183</v>
      </c>
      <c r="L1534" s="1">
        <v>4</v>
      </c>
      <c r="M1534" s="1">
        <v>2</v>
      </c>
      <c r="N1534" s="1">
        <v>66</v>
      </c>
      <c r="O1534" s="1">
        <v>213</v>
      </c>
      <c r="P1534" s="1">
        <f t="shared" si="46"/>
        <v>6011</v>
      </c>
      <c r="Q1534" s="1">
        <v>281</v>
      </c>
      <c r="R1534" s="1">
        <v>250</v>
      </c>
      <c r="S1534" s="1">
        <v>132</v>
      </c>
      <c r="T1534" s="1">
        <v>93</v>
      </c>
      <c r="U1534" s="1">
        <v>96</v>
      </c>
      <c r="V1534" s="1">
        <v>97</v>
      </c>
      <c r="W1534" s="1">
        <v>28</v>
      </c>
      <c r="X1534" s="1">
        <v>2</v>
      </c>
      <c r="Y1534" s="1">
        <f t="shared" si="47"/>
        <v>979</v>
      </c>
      <c r="AB1534" s="17">
        <v>9.3343100901641281E-5</v>
      </c>
      <c r="AC1534" s="20">
        <v>2</v>
      </c>
    </row>
    <row r="1535" spans="1:29" x14ac:dyDescent="0.25">
      <c r="A1535" s="5">
        <v>3</v>
      </c>
      <c r="B1535" s="5">
        <v>5</v>
      </c>
      <c r="C1535" s="5">
        <v>19</v>
      </c>
      <c r="D1535" s="2">
        <v>9.4243818713835617E-5</v>
      </c>
      <c r="E1535">
        <v>2</v>
      </c>
      <c r="F1535">
        <v>3861</v>
      </c>
      <c r="G1535" s="1">
        <v>436</v>
      </c>
      <c r="H1535" s="1">
        <v>311</v>
      </c>
      <c r="I1535" s="1">
        <v>438</v>
      </c>
      <c r="J1535" s="1">
        <v>592</v>
      </c>
      <c r="K1535" s="1">
        <v>183</v>
      </c>
      <c r="L1535" s="1">
        <v>3</v>
      </c>
      <c r="M1535" s="1">
        <v>3</v>
      </c>
      <c r="N1535" s="1">
        <v>65</v>
      </c>
      <c r="O1535" s="1">
        <v>181</v>
      </c>
      <c r="P1535" s="1">
        <f t="shared" si="46"/>
        <v>6073</v>
      </c>
      <c r="Q1535" s="1">
        <v>267</v>
      </c>
      <c r="R1535" s="1">
        <v>247</v>
      </c>
      <c r="S1535" s="1">
        <v>127</v>
      </c>
      <c r="T1535" s="1">
        <v>94</v>
      </c>
      <c r="U1535" s="1">
        <v>123</v>
      </c>
      <c r="V1535" s="1">
        <v>94</v>
      </c>
      <c r="W1535" s="1">
        <v>24</v>
      </c>
      <c r="X1535" s="1">
        <v>0</v>
      </c>
      <c r="Y1535" s="1">
        <f t="shared" si="47"/>
        <v>976</v>
      </c>
      <c r="AB1535" s="16">
        <v>9.4243818713835617E-5</v>
      </c>
      <c r="AC1535" s="19">
        <v>1</v>
      </c>
    </row>
    <row r="1536" spans="1:29" x14ac:dyDescent="0.25">
      <c r="A1536" s="5">
        <v>3</v>
      </c>
      <c r="B1536" s="5">
        <v>5</v>
      </c>
      <c r="C1536" s="5">
        <v>20</v>
      </c>
      <c r="D1536" s="2">
        <v>1.0775787468026897E-4</v>
      </c>
      <c r="E1536">
        <v>2</v>
      </c>
      <c r="F1536">
        <v>3950</v>
      </c>
      <c r="G1536" s="1">
        <v>442</v>
      </c>
      <c r="H1536" s="1">
        <v>310</v>
      </c>
      <c r="I1536" s="1">
        <v>497</v>
      </c>
      <c r="J1536" s="1">
        <v>576</v>
      </c>
      <c r="K1536" s="1">
        <v>183</v>
      </c>
      <c r="L1536" s="1">
        <v>4</v>
      </c>
      <c r="M1536" s="1">
        <v>2</v>
      </c>
      <c r="N1536" s="1">
        <v>64</v>
      </c>
      <c r="O1536" s="1">
        <v>181</v>
      </c>
      <c r="P1536" s="1">
        <f t="shared" si="46"/>
        <v>6209</v>
      </c>
      <c r="Q1536" s="1">
        <v>257</v>
      </c>
      <c r="R1536" s="1">
        <v>224</v>
      </c>
      <c r="S1536" s="1">
        <v>140</v>
      </c>
      <c r="T1536" s="1">
        <v>94</v>
      </c>
      <c r="U1536" s="1">
        <v>115</v>
      </c>
      <c r="V1536" s="1">
        <v>95</v>
      </c>
      <c r="W1536" s="1">
        <v>27</v>
      </c>
      <c r="X1536" s="1">
        <v>1</v>
      </c>
      <c r="Y1536" s="1">
        <f t="shared" si="47"/>
        <v>953</v>
      </c>
      <c r="AB1536" s="17">
        <v>1.0775787468026897E-4</v>
      </c>
      <c r="AC1536" s="20">
        <v>1</v>
      </c>
    </row>
    <row r="1537" spans="1:29" x14ac:dyDescent="0.25">
      <c r="A1537" s="5">
        <v>3</v>
      </c>
      <c r="B1537" s="5">
        <v>5</v>
      </c>
      <c r="C1537" s="5">
        <v>21</v>
      </c>
      <c r="D1537" s="2">
        <v>1.141684270252546E-4</v>
      </c>
      <c r="E1537">
        <v>2</v>
      </c>
      <c r="F1537">
        <v>3860</v>
      </c>
      <c r="G1537" s="1">
        <v>442</v>
      </c>
      <c r="H1537" s="1">
        <v>311</v>
      </c>
      <c r="I1537" s="1">
        <v>470</v>
      </c>
      <c r="J1537" s="1">
        <v>571</v>
      </c>
      <c r="K1537" s="1">
        <v>184</v>
      </c>
      <c r="L1537" s="1">
        <v>127</v>
      </c>
      <c r="M1537" s="1">
        <v>92</v>
      </c>
      <c r="N1537" s="1">
        <v>63</v>
      </c>
      <c r="O1537" s="1">
        <v>184</v>
      </c>
      <c r="P1537" s="1">
        <f t="shared" si="46"/>
        <v>6304</v>
      </c>
      <c r="Q1537" s="1">
        <v>253</v>
      </c>
      <c r="R1537" s="1">
        <v>223</v>
      </c>
      <c r="S1537" s="1">
        <v>144</v>
      </c>
      <c r="T1537" s="1">
        <v>98</v>
      </c>
      <c r="U1537" s="1">
        <v>87</v>
      </c>
      <c r="V1537" s="1">
        <v>95</v>
      </c>
      <c r="W1537" s="1">
        <v>27</v>
      </c>
      <c r="X1537" s="1">
        <v>0</v>
      </c>
      <c r="Y1537" s="1">
        <f t="shared" si="47"/>
        <v>927</v>
      </c>
      <c r="AB1537" s="16">
        <v>1.141684270252546E-4</v>
      </c>
      <c r="AC1537" s="19">
        <v>1</v>
      </c>
    </row>
    <row r="1538" spans="1:29" x14ac:dyDescent="0.25">
      <c r="A1538" s="5">
        <v>3</v>
      </c>
      <c r="B1538" s="5">
        <v>5</v>
      </c>
      <c r="C1538" s="5">
        <v>22</v>
      </c>
      <c r="D1538" s="2">
        <v>1.0702285817844162E-4</v>
      </c>
      <c r="E1538">
        <v>2</v>
      </c>
      <c r="F1538">
        <v>3923</v>
      </c>
      <c r="G1538" s="1">
        <v>446</v>
      </c>
      <c r="H1538" s="1">
        <v>303</v>
      </c>
      <c r="I1538" s="1">
        <v>401</v>
      </c>
      <c r="J1538" s="1">
        <v>568</v>
      </c>
      <c r="K1538" s="1">
        <v>185</v>
      </c>
      <c r="L1538" s="1">
        <v>118</v>
      </c>
      <c r="M1538" s="1">
        <v>154</v>
      </c>
      <c r="N1538" s="1">
        <v>63</v>
      </c>
      <c r="O1538" s="1">
        <v>197</v>
      </c>
      <c r="P1538" s="1">
        <f t="shared" si="46"/>
        <v>6358</v>
      </c>
      <c r="Q1538" s="1">
        <v>243</v>
      </c>
      <c r="R1538" s="1">
        <v>222</v>
      </c>
      <c r="S1538" s="1">
        <v>137</v>
      </c>
      <c r="T1538" s="1">
        <v>98</v>
      </c>
      <c r="U1538" s="1">
        <v>92</v>
      </c>
      <c r="V1538" s="1">
        <v>95</v>
      </c>
      <c r="W1538" s="1">
        <v>25</v>
      </c>
      <c r="X1538" s="1">
        <v>1</v>
      </c>
      <c r="Y1538" s="1">
        <f t="shared" si="47"/>
        <v>913</v>
      </c>
      <c r="AB1538" s="17">
        <v>1.0702285817844162E-4</v>
      </c>
      <c r="AC1538" s="20">
        <v>1</v>
      </c>
    </row>
    <row r="1539" spans="1:29" x14ac:dyDescent="0.25">
      <c r="A1539" s="5">
        <v>3</v>
      </c>
      <c r="B1539" s="5">
        <v>5</v>
      </c>
      <c r="C1539" s="5">
        <v>23</v>
      </c>
      <c r="D1539" s="2">
        <v>9.7602556564410463E-5</v>
      </c>
      <c r="E1539">
        <v>3</v>
      </c>
      <c r="F1539">
        <v>3860</v>
      </c>
      <c r="G1539" s="1">
        <v>439</v>
      </c>
      <c r="H1539" s="1">
        <v>298</v>
      </c>
      <c r="I1539" s="1">
        <v>319</v>
      </c>
      <c r="J1539" s="1">
        <v>555</v>
      </c>
      <c r="K1539" s="1">
        <v>184</v>
      </c>
      <c r="L1539" s="1">
        <v>115</v>
      </c>
      <c r="M1539" s="1">
        <v>78</v>
      </c>
      <c r="N1539" s="1">
        <v>63</v>
      </c>
      <c r="O1539" s="1">
        <v>197</v>
      </c>
      <c r="P1539" s="1">
        <f t="shared" si="46"/>
        <v>6108</v>
      </c>
      <c r="Q1539" s="1">
        <v>244</v>
      </c>
      <c r="R1539" s="1">
        <v>218</v>
      </c>
      <c r="S1539" s="1">
        <v>139</v>
      </c>
      <c r="T1539" s="1">
        <v>97</v>
      </c>
      <c r="U1539" s="1">
        <v>121</v>
      </c>
      <c r="V1539" s="1">
        <v>95</v>
      </c>
      <c r="W1539" s="1">
        <v>25</v>
      </c>
      <c r="X1539" s="1">
        <v>0</v>
      </c>
      <c r="Y1539" s="1">
        <f t="shared" si="47"/>
        <v>939</v>
      </c>
      <c r="AB1539" s="16">
        <v>9.7602556564410463E-5</v>
      </c>
      <c r="AC1539" s="19">
        <v>2</v>
      </c>
    </row>
    <row r="1540" spans="1:29" x14ac:dyDescent="0.25">
      <c r="A1540" s="5">
        <v>3</v>
      </c>
      <c r="B1540" s="5">
        <v>5</v>
      </c>
      <c r="C1540" s="5">
        <v>24</v>
      </c>
      <c r="D1540" s="2">
        <v>8.9849345319738299E-5</v>
      </c>
      <c r="E1540">
        <v>3</v>
      </c>
      <c r="F1540">
        <v>3763</v>
      </c>
      <c r="G1540" s="1">
        <v>444</v>
      </c>
      <c r="H1540" s="1">
        <v>295</v>
      </c>
      <c r="I1540" s="1">
        <v>249</v>
      </c>
      <c r="J1540" s="1">
        <v>548</v>
      </c>
      <c r="K1540" s="1">
        <v>184</v>
      </c>
      <c r="L1540" s="1">
        <v>164</v>
      </c>
      <c r="M1540" s="1">
        <v>185</v>
      </c>
      <c r="N1540" s="1">
        <v>61</v>
      </c>
      <c r="O1540" s="1">
        <v>173</v>
      </c>
      <c r="P1540" s="1">
        <f t="shared" si="46"/>
        <v>6066</v>
      </c>
      <c r="Q1540" s="1">
        <v>241</v>
      </c>
      <c r="R1540" s="1">
        <v>218</v>
      </c>
      <c r="S1540" s="1">
        <v>138</v>
      </c>
      <c r="T1540" s="1">
        <v>94</v>
      </c>
      <c r="U1540" s="1">
        <v>114</v>
      </c>
      <c r="V1540" s="1">
        <v>94</v>
      </c>
      <c r="W1540" s="1">
        <v>26</v>
      </c>
      <c r="X1540" s="1">
        <v>1</v>
      </c>
      <c r="Y1540" s="1">
        <f t="shared" si="47"/>
        <v>926</v>
      </c>
      <c r="AB1540" s="17">
        <v>8.9849345319738299E-5</v>
      </c>
      <c r="AC1540" s="20">
        <v>2</v>
      </c>
    </row>
    <row r="1541" spans="1:29" x14ac:dyDescent="0.25">
      <c r="A1541" s="5">
        <v>3</v>
      </c>
      <c r="B1541" s="5">
        <v>6</v>
      </c>
      <c r="C1541" s="5">
        <v>1</v>
      </c>
      <c r="D1541" s="2">
        <v>8.4263866520038194E-5</v>
      </c>
      <c r="E1541">
        <v>6</v>
      </c>
      <c r="F1541">
        <v>3619</v>
      </c>
      <c r="G1541" s="1">
        <v>451</v>
      </c>
      <c r="H1541" s="1">
        <v>298</v>
      </c>
      <c r="I1541" s="1">
        <v>287</v>
      </c>
      <c r="J1541" s="1">
        <v>543</v>
      </c>
      <c r="K1541" s="1">
        <v>184</v>
      </c>
      <c r="L1541" s="1">
        <v>163</v>
      </c>
      <c r="M1541" s="1">
        <v>185</v>
      </c>
      <c r="N1541" s="1">
        <v>60</v>
      </c>
      <c r="O1541" s="1">
        <v>156</v>
      </c>
      <c r="P1541" s="1">
        <f t="shared" ref="P1541:P1604" si="48">SUM(F1541:O1541)</f>
        <v>5946</v>
      </c>
      <c r="Q1541" s="1">
        <v>242</v>
      </c>
      <c r="R1541" s="1">
        <v>218</v>
      </c>
      <c r="S1541" s="1">
        <v>137</v>
      </c>
      <c r="T1541" s="1">
        <v>97</v>
      </c>
      <c r="U1541" s="1">
        <v>89</v>
      </c>
      <c r="V1541" s="1">
        <v>96</v>
      </c>
      <c r="W1541" s="1">
        <v>26</v>
      </c>
      <c r="X1541" s="1">
        <v>93</v>
      </c>
      <c r="Y1541" s="1">
        <f t="shared" si="47"/>
        <v>998</v>
      </c>
      <c r="AB1541" s="16">
        <v>8.4263866520038194E-5</v>
      </c>
      <c r="AC1541" s="19">
        <v>3</v>
      </c>
    </row>
    <row r="1542" spans="1:29" x14ac:dyDescent="0.25">
      <c r="A1542" s="5">
        <v>3</v>
      </c>
      <c r="B1542" s="5">
        <v>6</v>
      </c>
      <c r="C1542" s="5">
        <v>2</v>
      </c>
      <c r="D1542" s="2">
        <v>7.9638712046091088E-5</v>
      </c>
      <c r="E1542">
        <v>6</v>
      </c>
      <c r="F1542">
        <v>3504</v>
      </c>
      <c r="G1542" s="1">
        <v>450</v>
      </c>
      <c r="H1542" s="1">
        <v>308</v>
      </c>
      <c r="I1542" s="1">
        <v>311</v>
      </c>
      <c r="J1542" s="1">
        <v>534</v>
      </c>
      <c r="K1542" s="1">
        <v>184</v>
      </c>
      <c r="L1542" s="1">
        <v>163</v>
      </c>
      <c r="M1542" s="1">
        <v>134</v>
      </c>
      <c r="N1542" s="1">
        <v>58</v>
      </c>
      <c r="O1542" s="1">
        <v>130</v>
      </c>
      <c r="P1542" s="1">
        <f t="shared" si="48"/>
        <v>5776</v>
      </c>
      <c r="Q1542" s="1">
        <v>241</v>
      </c>
      <c r="R1542" s="1">
        <v>219</v>
      </c>
      <c r="S1542" s="1">
        <v>136</v>
      </c>
      <c r="T1542" s="1">
        <v>102</v>
      </c>
      <c r="U1542" s="1">
        <v>92</v>
      </c>
      <c r="V1542" s="1">
        <v>94</v>
      </c>
      <c r="W1542" s="1">
        <v>26</v>
      </c>
      <c r="X1542" s="1">
        <v>93</v>
      </c>
      <c r="Y1542" s="1">
        <f t="shared" ref="Y1542:Y1605" si="49">SUM(Q1542:X1542)</f>
        <v>1003</v>
      </c>
      <c r="AB1542" s="17">
        <v>7.9638712046091088E-5</v>
      </c>
      <c r="AC1542" s="20">
        <v>3</v>
      </c>
    </row>
    <row r="1543" spans="1:29" x14ac:dyDescent="0.25">
      <c r="A1543" s="5">
        <v>3</v>
      </c>
      <c r="B1543" s="5">
        <v>6</v>
      </c>
      <c r="C1543" s="5">
        <v>3</v>
      </c>
      <c r="D1543" s="2">
        <v>7.7823480019973928E-5</v>
      </c>
      <c r="E1543">
        <v>6</v>
      </c>
      <c r="F1543">
        <v>3371</v>
      </c>
      <c r="G1543" s="1">
        <v>470</v>
      </c>
      <c r="H1543" s="1">
        <v>312</v>
      </c>
      <c r="I1543" s="1">
        <v>238</v>
      </c>
      <c r="J1543" s="1">
        <v>523</v>
      </c>
      <c r="K1543" s="1">
        <v>183</v>
      </c>
      <c r="L1543" s="1">
        <v>164</v>
      </c>
      <c r="M1543" s="1">
        <v>180</v>
      </c>
      <c r="N1543" s="1">
        <v>59</v>
      </c>
      <c r="O1543" s="1">
        <v>124</v>
      </c>
      <c r="P1543" s="1">
        <f t="shared" si="48"/>
        <v>5624</v>
      </c>
      <c r="Q1543" s="1">
        <v>237</v>
      </c>
      <c r="R1543" s="1">
        <v>218</v>
      </c>
      <c r="S1543" s="1">
        <v>131</v>
      </c>
      <c r="T1543" s="1">
        <v>96</v>
      </c>
      <c r="U1543" s="1">
        <v>122</v>
      </c>
      <c r="V1543" s="1">
        <v>94</v>
      </c>
      <c r="W1543" s="1">
        <v>25</v>
      </c>
      <c r="X1543" s="1">
        <v>93</v>
      </c>
      <c r="Y1543" s="1">
        <f t="shared" si="49"/>
        <v>1016</v>
      </c>
      <c r="AB1543" s="16">
        <v>7.7823480019973928E-5</v>
      </c>
      <c r="AC1543" s="19">
        <v>3</v>
      </c>
    </row>
    <row r="1544" spans="1:29" x14ac:dyDescent="0.25">
      <c r="A1544" s="5">
        <v>3</v>
      </c>
      <c r="B1544" s="5">
        <v>6</v>
      </c>
      <c r="C1544" s="5">
        <v>4</v>
      </c>
      <c r="D1544" s="2">
        <v>7.6712837960928856E-5</v>
      </c>
      <c r="E1544">
        <v>6</v>
      </c>
      <c r="F1544">
        <v>3257</v>
      </c>
      <c r="G1544" s="1">
        <v>460</v>
      </c>
      <c r="H1544" s="1">
        <v>324</v>
      </c>
      <c r="I1544" s="1">
        <v>264</v>
      </c>
      <c r="J1544" s="1">
        <v>519</v>
      </c>
      <c r="K1544" s="1">
        <v>182</v>
      </c>
      <c r="L1544" s="1">
        <v>163</v>
      </c>
      <c r="M1544" s="1">
        <v>181</v>
      </c>
      <c r="N1544" s="1">
        <v>59</v>
      </c>
      <c r="O1544" s="1">
        <v>142</v>
      </c>
      <c r="P1544" s="1">
        <f t="shared" si="48"/>
        <v>5551</v>
      </c>
      <c r="Q1544" s="1">
        <v>240</v>
      </c>
      <c r="R1544" s="1">
        <v>214</v>
      </c>
      <c r="S1544" s="1">
        <v>131</v>
      </c>
      <c r="T1544" s="1">
        <v>84</v>
      </c>
      <c r="U1544" s="1">
        <v>115</v>
      </c>
      <c r="V1544" s="1">
        <v>94</v>
      </c>
      <c r="W1544" s="1">
        <v>26</v>
      </c>
      <c r="X1544" s="1">
        <v>94</v>
      </c>
      <c r="Y1544" s="1">
        <f t="shared" si="49"/>
        <v>998</v>
      </c>
      <c r="AB1544" s="17">
        <v>7.6712837960928856E-5</v>
      </c>
      <c r="AC1544" s="20">
        <v>3</v>
      </c>
    </row>
    <row r="1545" spans="1:29" x14ac:dyDescent="0.25">
      <c r="A1545" s="5">
        <v>3</v>
      </c>
      <c r="B1545" s="5">
        <v>6</v>
      </c>
      <c r="C1545" s="5">
        <v>5</v>
      </c>
      <c r="D1545" s="2">
        <v>7.6256951357335653E-5</v>
      </c>
      <c r="E1545">
        <v>6</v>
      </c>
      <c r="F1545">
        <v>3100</v>
      </c>
      <c r="G1545" s="1">
        <v>448</v>
      </c>
      <c r="H1545" s="1">
        <v>307</v>
      </c>
      <c r="I1545" s="1">
        <v>314</v>
      </c>
      <c r="J1545" s="1">
        <v>503</v>
      </c>
      <c r="K1545" s="1">
        <v>180</v>
      </c>
      <c r="L1545" s="1">
        <v>164</v>
      </c>
      <c r="M1545" s="1">
        <v>163</v>
      </c>
      <c r="N1545" s="1">
        <v>58</v>
      </c>
      <c r="O1545" s="1">
        <v>137</v>
      </c>
      <c r="P1545" s="1">
        <f t="shared" si="48"/>
        <v>5374</v>
      </c>
      <c r="Q1545" s="1">
        <v>240</v>
      </c>
      <c r="R1545" s="1">
        <v>213</v>
      </c>
      <c r="S1545" s="1">
        <v>131</v>
      </c>
      <c r="T1545" s="1">
        <v>83</v>
      </c>
      <c r="U1545" s="1">
        <v>88</v>
      </c>
      <c r="V1545" s="1">
        <v>95</v>
      </c>
      <c r="W1545" s="1">
        <v>26</v>
      </c>
      <c r="X1545" s="1">
        <v>93</v>
      </c>
      <c r="Y1545" s="1">
        <f t="shared" si="49"/>
        <v>969</v>
      </c>
      <c r="AB1545" s="16">
        <v>7.6256951357335653E-5</v>
      </c>
      <c r="AC1545" s="19">
        <v>3</v>
      </c>
    </row>
    <row r="1546" spans="1:29" x14ac:dyDescent="0.25">
      <c r="A1546" s="5">
        <v>3</v>
      </c>
      <c r="B1546" s="5">
        <v>6</v>
      </c>
      <c r="C1546" s="5">
        <v>6</v>
      </c>
      <c r="D1546" s="2">
        <v>7.708273000704756E-5</v>
      </c>
      <c r="E1546">
        <v>6</v>
      </c>
      <c r="F1546">
        <v>2948</v>
      </c>
      <c r="G1546" s="1">
        <v>469</v>
      </c>
      <c r="H1546" s="1">
        <v>291</v>
      </c>
      <c r="I1546" s="1">
        <v>312</v>
      </c>
      <c r="J1546" s="1">
        <v>488</v>
      </c>
      <c r="K1546" s="1">
        <v>180</v>
      </c>
      <c r="L1546" s="1">
        <v>163</v>
      </c>
      <c r="M1546" s="1">
        <v>153</v>
      </c>
      <c r="N1546" s="1">
        <v>58</v>
      </c>
      <c r="O1546" s="1">
        <v>154</v>
      </c>
      <c r="P1546" s="1">
        <f t="shared" si="48"/>
        <v>5216</v>
      </c>
      <c r="Q1546" s="1">
        <v>236</v>
      </c>
      <c r="R1546" s="1">
        <v>233</v>
      </c>
      <c r="S1546" s="1">
        <v>131</v>
      </c>
      <c r="T1546" s="1">
        <v>82</v>
      </c>
      <c r="U1546" s="1">
        <v>93</v>
      </c>
      <c r="V1546" s="1">
        <v>94</v>
      </c>
      <c r="W1546" s="1">
        <v>25</v>
      </c>
      <c r="X1546" s="1">
        <v>93</v>
      </c>
      <c r="Y1546" s="1">
        <f t="shared" si="49"/>
        <v>987</v>
      </c>
      <c r="AB1546" s="17">
        <v>7.708273000704756E-5</v>
      </c>
      <c r="AC1546" s="20">
        <v>3</v>
      </c>
    </row>
    <row r="1547" spans="1:29" x14ac:dyDescent="0.25">
      <c r="A1547" s="5">
        <v>3</v>
      </c>
      <c r="B1547" s="5">
        <v>6</v>
      </c>
      <c r="C1547" s="5">
        <v>7</v>
      </c>
      <c r="D1547" s="2">
        <v>7.9204893282112433E-5</v>
      </c>
      <c r="E1547">
        <v>6</v>
      </c>
      <c r="F1547">
        <v>2919</v>
      </c>
      <c r="G1547" s="1">
        <v>452</v>
      </c>
      <c r="H1547" s="1">
        <v>294</v>
      </c>
      <c r="I1547" s="1">
        <v>316</v>
      </c>
      <c r="J1547" s="1">
        <v>467</v>
      </c>
      <c r="K1547" s="1">
        <v>177</v>
      </c>
      <c r="L1547" s="1">
        <v>163</v>
      </c>
      <c r="M1547" s="1">
        <v>185</v>
      </c>
      <c r="N1547" s="1">
        <v>58</v>
      </c>
      <c r="O1547" s="1">
        <v>224</v>
      </c>
      <c r="P1547" s="1">
        <f t="shared" si="48"/>
        <v>5255</v>
      </c>
      <c r="Q1547" s="1">
        <v>238</v>
      </c>
      <c r="R1547" s="1">
        <v>228</v>
      </c>
      <c r="S1547" s="1">
        <v>137</v>
      </c>
      <c r="T1547" s="1">
        <v>81</v>
      </c>
      <c r="U1547" s="1">
        <v>121</v>
      </c>
      <c r="V1547" s="1">
        <v>94</v>
      </c>
      <c r="W1547" s="1">
        <v>81</v>
      </c>
      <c r="X1547" s="1">
        <v>92</v>
      </c>
      <c r="Y1547" s="1">
        <f t="shared" si="49"/>
        <v>1072</v>
      </c>
      <c r="AB1547" s="16">
        <v>7.9204893282112433E-5</v>
      </c>
      <c r="AC1547" s="19">
        <v>3</v>
      </c>
    </row>
    <row r="1548" spans="1:29" x14ac:dyDescent="0.25">
      <c r="A1548" s="5">
        <v>3</v>
      </c>
      <c r="B1548" s="5">
        <v>6</v>
      </c>
      <c r="C1548" s="5">
        <v>8</v>
      </c>
      <c r="D1548" s="2">
        <v>7.490112666767836E-5</v>
      </c>
      <c r="E1548">
        <v>6</v>
      </c>
      <c r="F1548">
        <v>2819</v>
      </c>
      <c r="G1548" s="1">
        <v>452</v>
      </c>
      <c r="H1548" s="1">
        <v>298</v>
      </c>
      <c r="I1548" s="1">
        <v>319</v>
      </c>
      <c r="J1548" s="1">
        <v>456</v>
      </c>
      <c r="K1548" s="1">
        <v>194</v>
      </c>
      <c r="L1548" s="1">
        <v>164</v>
      </c>
      <c r="M1548" s="1">
        <v>134</v>
      </c>
      <c r="N1548" s="1">
        <v>60</v>
      </c>
      <c r="O1548" s="1">
        <v>414</v>
      </c>
      <c r="P1548" s="1">
        <f t="shared" si="48"/>
        <v>5310</v>
      </c>
      <c r="Q1548" s="1">
        <v>278</v>
      </c>
      <c r="R1548" s="1">
        <v>236</v>
      </c>
      <c r="S1548" s="1">
        <v>136</v>
      </c>
      <c r="T1548" s="1">
        <v>88</v>
      </c>
      <c r="U1548" s="1">
        <v>114</v>
      </c>
      <c r="V1548" s="1">
        <v>94</v>
      </c>
      <c r="W1548" s="1">
        <v>96</v>
      </c>
      <c r="X1548" s="1">
        <v>53</v>
      </c>
      <c r="Y1548" s="1">
        <f t="shared" si="49"/>
        <v>1095</v>
      </c>
      <c r="AB1548" s="17">
        <v>7.490112666767836E-5</v>
      </c>
      <c r="AC1548" s="20">
        <v>3</v>
      </c>
    </row>
    <row r="1549" spans="1:29" x14ac:dyDescent="0.25">
      <c r="A1549" s="5">
        <v>3</v>
      </c>
      <c r="B1549" s="5">
        <v>6</v>
      </c>
      <c r="C1549" s="5">
        <v>9</v>
      </c>
      <c r="D1549" s="2">
        <v>7.365062354635401E-5</v>
      </c>
      <c r="E1549">
        <v>6</v>
      </c>
      <c r="F1549">
        <v>2829</v>
      </c>
      <c r="G1549" s="1">
        <v>478</v>
      </c>
      <c r="H1549" s="1">
        <v>322</v>
      </c>
      <c r="I1549" s="1">
        <v>333</v>
      </c>
      <c r="J1549" s="1">
        <v>480</v>
      </c>
      <c r="K1549" s="1">
        <v>205</v>
      </c>
      <c r="L1549" s="1">
        <v>164</v>
      </c>
      <c r="M1549" s="1">
        <v>184</v>
      </c>
      <c r="N1549" s="1">
        <v>67</v>
      </c>
      <c r="O1549" s="1">
        <v>407</v>
      </c>
      <c r="P1549" s="1">
        <f t="shared" si="48"/>
        <v>5469</v>
      </c>
      <c r="Q1549" s="1">
        <v>322</v>
      </c>
      <c r="R1549" s="1">
        <v>245</v>
      </c>
      <c r="S1549" s="1">
        <v>139</v>
      </c>
      <c r="T1549" s="1">
        <v>102</v>
      </c>
      <c r="U1549" s="1">
        <v>104</v>
      </c>
      <c r="V1549" s="1">
        <v>96</v>
      </c>
      <c r="W1549" s="1">
        <v>100</v>
      </c>
      <c r="X1549" s="1">
        <v>0</v>
      </c>
      <c r="Y1549" s="1">
        <f t="shared" si="49"/>
        <v>1108</v>
      </c>
      <c r="AB1549" s="16">
        <v>7.365062354635401E-5</v>
      </c>
      <c r="AC1549" s="19">
        <v>3</v>
      </c>
    </row>
    <row r="1550" spans="1:29" x14ac:dyDescent="0.25">
      <c r="A1550" s="5">
        <v>3</v>
      </c>
      <c r="B1550" s="5">
        <v>6</v>
      </c>
      <c r="C1550" s="5">
        <v>10</v>
      </c>
      <c r="D1550" s="2">
        <v>7.8740297918480814E-5</v>
      </c>
      <c r="E1550">
        <v>6</v>
      </c>
      <c r="F1550">
        <v>2907</v>
      </c>
      <c r="G1550" s="1">
        <v>486</v>
      </c>
      <c r="H1550" s="1">
        <v>338</v>
      </c>
      <c r="I1550" s="1">
        <v>314</v>
      </c>
      <c r="J1550" s="1">
        <v>401</v>
      </c>
      <c r="K1550" s="1">
        <v>205</v>
      </c>
      <c r="L1550" s="1">
        <v>162</v>
      </c>
      <c r="M1550" s="1">
        <v>185</v>
      </c>
      <c r="N1550" s="1">
        <v>67</v>
      </c>
      <c r="O1550" s="1">
        <v>402</v>
      </c>
      <c r="P1550" s="1">
        <f t="shared" si="48"/>
        <v>5467</v>
      </c>
      <c r="Q1550" s="1">
        <v>305</v>
      </c>
      <c r="R1550" s="1">
        <v>239</v>
      </c>
      <c r="S1550" s="1">
        <v>140</v>
      </c>
      <c r="T1550" s="1">
        <v>100</v>
      </c>
      <c r="U1550" s="1">
        <v>113</v>
      </c>
      <c r="V1550" s="1">
        <v>92</v>
      </c>
      <c r="W1550" s="1">
        <v>105</v>
      </c>
      <c r="X1550" s="1">
        <v>1</v>
      </c>
      <c r="Y1550" s="1">
        <f t="shared" si="49"/>
        <v>1095</v>
      </c>
      <c r="AB1550" s="17">
        <v>7.8740297918480814E-5</v>
      </c>
      <c r="AC1550" s="20">
        <v>3</v>
      </c>
    </row>
    <row r="1551" spans="1:29" x14ac:dyDescent="0.25">
      <c r="A1551" s="5">
        <v>3</v>
      </c>
      <c r="B1551" s="5">
        <v>6</v>
      </c>
      <c r="C1551" s="5">
        <v>11</v>
      </c>
      <c r="D1551" s="2">
        <v>8.3372645829220615E-5</v>
      </c>
      <c r="E1551">
        <v>6</v>
      </c>
      <c r="F1551">
        <v>3169</v>
      </c>
      <c r="G1551" s="1">
        <v>516</v>
      </c>
      <c r="H1551" s="1">
        <v>364</v>
      </c>
      <c r="I1551" s="1">
        <v>304</v>
      </c>
      <c r="J1551" s="1">
        <v>471</v>
      </c>
      <c r="K1551" s="1">
        <v>209</v>
      </c>
      <c r="L1551" s="1">
        <v>164</v>
      </c>
      <c r="M1551" s="1">
        <v>159</v>
      </c>
      <c r="N1551" s="1">
        <v>69</v>
      </c>
      <c r="O1551" s="1">
        <v>514</v>
      </c>
      <c r="P1551" s="1">
        <f t="shared" si="48"/>
        <v>5939</v>
      </c>
      <c r="Q1551" s="1">
        <v>309</v>
      </c>
      <c r="R1551" s="1">
        <v>240</v>
      </c>
      <c r="S1551" s="1">
        <v>137</v>
      </c>
      <c r="T1551" s="1">
        <v>104</v>
      </c>
      <c r="U1551" s="1">
        <v>139</v>
      </c>
      <c r="V1551" s="1">
        <v>93</v>
      </c>
      <c r="W1551" s="1">
        <v>106</v>
      </c>
      <c r="X1551" s="1">
        <v>0</v>
      </c>
      <c r="Y1551" s="1">
        <f t="shared" si="49"/>
        <v>1128</v>
      </c>
      <c r="AB1551" s="16">
        <v>8.3372645829220615E-5</v>
      </c>
      <c r="AC1551" s="19">
        <v>3</v>
      </c>
    </row>
    <row r="1552" spans="1:29" x14ac:dyDescent="0.25">
      <c r="A1552" s="5">
        <v>3</v>
      </c>
      <c r="B1552" s="5">
        <v>6</v>
      </c>
      <c r="C1552" s="5">
        <v>12</v>
      </c>
      <c r="D1552" s="2">
        <v>8.7188974335243312E-5</v>
      </c>
      <c r="E1552">
        <v>6</v>
      </c>
      <c r="F1552">
        <v>3462</v>
      </c>
      <c r="G1552" s="1">
        <v>535</v>
      </c>
      <c r="H1552" s="1">
        <v>361</v>
      </c>
      <c r="I1552" s="1">
        <v>307</v>
      </c>
      <c r="J1552" s="1">
        <v>417</v>
      </c>
      <c r="K1552" s="1">
        <v>206</v>
      </c>
      <c r="L1552" s="1">
        <v>163</v>
      </c>
      <c r="M1552" s="1">
        <v>155</v>
      </c>
      <c r="N1552" s="1">
        <v>70</v>
      </c>
      <c r="O1552" s="1">
        <v>502</v>
      </c>
      <c r="P1552" s="1">
        <f t="shared" si="48"/>
        <v>6178</v>
      </c>
      <c r="Q1552" s="1">
        <v>305</v>
      </c>
      <c r="R1552" s="1">
        <v>239</v>
      </c>
      <c r="S1552" s="1">
        <v>136</v>
      </c>
      <c r="T1552" s="1">
        <v>93</v>
      </c>
      <c r="U1552" s="1">
        <v>132</v>
      </c>
      <c r="V1552" s="1">
        <v>95</v>
      </c>
      <c r="W1552" s="1">
        <v>103</v>
      </c>
      <c r="X1552" s="1">
        <v>1</v>
      </c>
      <c r="Y1552" s="1">
        <f t="shared" si="49"/>
        <v>1104</v>
      </c>
      <c r="AB1552" s="17">
        <v>8.7188974335243312E-5</v>
      </c>
      <c r="AC1552" s="20">
        <v>3</v>
      </c>
    </row>
    <row r="1553" spans="1:29" x14ac:dyDescent="0.25">
      <c r="A1553" s="5">
        <v>3</v>
      </c>
      <c r="B1553" s="5">
        <v>6</v>
      </c>
      <c r="C1553" s="5">
        <v>13</v>
      </c>
      <c r="D1553" s="2">
        <v>8.9763610440263429E-5</v>
      </c>
      <c r="E1553">
        <v>6</v>
      </c>
      <c r="F1553">
        <v>4028</v>
      </c>
      <c r="G1553" s="1">
        <v>571</v>
      </c>
      <c r="H1553" s="1">
        <v>364</v>
      </c>
      <c r="I1553" s="1">
        <v>313</v>
      </c>
      <c r="J1553" s="1">
        <v>402</v>
      </c>
      <c r="K1553" s="1">
        <v>208</v>
      </c>
      <c r="L1553" s="1">
        <v>163</v>
      </c>
      <c r="M1553" s="1">
        <v>181</v>
      </c>
      <c r="N1553" s="1">
        <v>74</v>
      </c>
      <c r="O1553" s="1">
        <v>466</v>
      </c>
      <c r="P1553" s="1">
        <f t="shared" si="48"/>
        <v>6770</v>
      </c>
      <c r="Q1553" s="1">
        <v>288</v>
      </c>
      <c r="R1553" s="1">
        <v>248</v>
      </c>
      <c r="S1553" s="1">
        <v>132</v>
      </c>
      <c r="T1553" s="1">
        <v>87</v>
      </c>
      <c r="U1553" s="1">
        <v>104</v>
      </c>
      <c r="V1553" s="1">
        <v>97</v>
      </c>
      <c r="W1553" s="1">
        <v>103</v>
      </c>
      <c r="X1553" s="1">
        <v>0</v>
      </c>
      <c r="Y1553" s="1">
        <f t="shared" si="49"/>
        <v>1059</v>
      </c>
      <c r="AB1553" s="16">
        <v>8.9763610440263429E-5</v>
      </c>
      <c r="AC1553" s="19">
        <v>3</v>
      </c>
    </row>
    <row r="1554" spans="1:29" x14ac:dyDescent="0.25">
      <c r="A1554" s="5">
        <v>3</v>
      </c>
      <c r="B1554" s="5">
        <v>6</v>
      </c>
      <c r="C1554" s="5">
        <v>14</v>
      </c>
      <c r="D1554" s="2">
        <v>8.9344317956854344E-5</v>
      </c>
      <c r="E1554">
        <v>6</v>
      </c>
      <c r="F1554">
        <v>4072</v>
      </c>
      <c r="G1554" s="1">
        <v>634</v>
      </c>
      <c r="H1554" s="1">
        <v>330</v>
      </c>
      <c r="I1554" s="1">
        <v>318</v>
      </c>
      <c r="J1554" s="1">
        <v>376</v>
      </c>
      <c r="K1554" s="1">
        <v>212</v>
      </c>
      <c r="L1554" s="1">
        <v>163</v>
      </c>
      <c r="M1554" s="1">
        <v>180</v>
      </c>
      <c r="N1554" s="1">
        <v>75</v>
      </c>
      <c r="O1554" s="1">
        <v>342</v>
      </c>
      <c r="P1554" s="1">
        <f t="shared" si="48"/>
        <v>6702</v>
      </c>
      <c r="Q1554" s="1">
        <v>274</v>
      </c>
      <c r="R1554" s="1">
        <v>240</v>
      </c>
      <c r="S1554" s="1">
        <v>135</v>
      </c>
      <c r="T1554" s="1">
        <v>92</v>
      </c>
      <c r="U1554" s="1">
        <v>107</v>
      </c>
      <c r="V1554" s="1">
        <v>92</v>
      </c>
      <c r="W1554" s="1">
        <v>103</v>
      </c>
      <c r="X1554" s="1">
        <v>1</v>
      </c>
      <c r="Y1554" s="1">
        <f t="shared" si="49"/>
        <v>1044</v>
      </c>
      <c r="AB1554" s="17">
        <v>8.9344317956854344E-5</v>
      </c>
      <c r="AC1554" s="20">
        <v>3</v>
      </c>
    </row>
    <row r="1555" spans="1:29" x14ac:dyDescent="0.25">
      <c r="A1555" s="5">
        <v>3</v>
      </c>
      <c r="B1555" s="5">
        <v>6</v>
      </c>
      <c r="C1555" s="5">
        <v>15</v>
      </c>
      <c r="D1555" s="2">
        <v>8.6485928379606273E-5</v>
      </c>
      <c r="E1555">
        <v>6</v>
      </c>
      <c r="F1555">
        <v>4150</v>
      </c>
      <c r="G1555" s="1">
        <v>636</v>
      </c>
      <c r="H1555" s="1">
        <v>325</v>
      </c>
      <c r="I1555" s="1">
        <v>319</v>
      </c>
      <c r="J1555" s="1">
        <v>355</v>
      </c>
      <c r="K1555" s="1">
        <v>210</v>
      </c>
      <c r="L1555" s="1">
        <v>3</v>
      </c>
      <c r="M1555" s="1">
        <v>5</v>
      </c>
      <c r="N1555" s="1">
        <v>74</v>
      </c>
      <c r="O1555" s="1">
        <v>367</v>
      </c>
      <c r="P1555" s="1">
        <f t="shared" si="48"/>
        <v>6444</v>
      </c>
      <c r="Q1555" s="1">
        <v>281</v>
      </c>
      <c r="R1555" s="1">
        <v>235</v>
      </c>
      <c r="S1555" s="1">
        <v>134</v>
      </c>
      <c r="T1555" s="1">
        <v>93</v>
      </c>
      <c r="U1555" s="1">
        <v>137</v>
      </c>
      <c r="V1555" s="1">
        <v>91</v>
      </c>
      <c r="W1555" s="1">
        <v>103</v>
      </c>
      <c r="X1555" s="1">
        <v>19</v>
      </c>
      <c r="Y1555" s="1">
        <f t="shared" si="49"/>
        <v>1093</v>
      </c>
      <c r="AB1555" s="16">
        <v>8.6485928379606273E-5</v>
      </c>
      <c r="AC1555" s="19">
        <v>3</v>
      </c>
    </row>
    <row r="1556" spans="1:29" x14ac:dyDescent="0.25">
      <c r="A1556" s="5">
        <v>3</v>
      </c>
      <c r="B1556" s="5">
        <v>6</v>
      </c>
      <c r="C1556" s="5">
        <v>16</v>
      </c>
      <c r="D1556" s="2">
        <v>8.357038360416055E-5</v>
      </c>
      <c r="E1556">
        <v>6</v>
      </c>
      <c r="F1556">
        <v>4152</v>
      </c>
      <c r="G1556" s="1">
        <v>655</v>
      </c>
      <c r="H1556" s="1">
        <v>306</v>
      </c>
      <c r="I1556" s="1">
        <v>331</v>
      </c>
      <c r="J1556" s="1">
        <v>347</v>
      </c>
      <c r="K1556" s="1">
        <v>214</v>
      </c>
      <c r="L1556" s="1">
        <v>4</v>
      </c>
      <c r="M1556" s="1">
        <v>2</v>
      </c>
      <c r="N1556" s="1">
        <v>74</v>
      </c>
      <c r="O1556" s="1">
        <v>423</v>
      </c>
      <c r="P1556" s="1">
        <f t="shared" si="48"/>
        <v>6508</v>
      </c>
      <c r="Q1556" s="1">
        <v>297</v>
      </c>
      <c r="R1556" s="1">
        <v>231</v>
      </c>
      <c r="S1556" s="1">
        <v>141</v>
      </c>
      <c r="T1556" s="1">
        <v>87</v>
      </c>
      <c r="U1556" s="1">
        <v>129</v>
      </c>
      <c r="V1556" s="1">
        <v>87</v>
      </c>
      <c r="W1556" s="1">
        <v>99</v>
      </c>
      <c r="X1556" s="1">
        <v>91</v>
      </c>
      <c r="Y1556" s="1">
        <f t="shared" si="49"/>
        <v>1162</v>
      </c>
      <c r="AB1556" s="17">
        <v>8.357038360416055E-5</v>
      </c>
      <c r="AC1556" s="20">
        <v>3</v>
      </c>
    </row>
    <row r="1557" spans="1:29" x14ac:dyDescent="0.25">
      <c r="A1557" s="5">
        <v>3</v>
      </c>
      <c r="B1557" s="5">
        <v>6</v>
      </c>
      <c r="C1557" s="5">
        <v>17</v>
      </c>
      <c r="D1557" s="2">
        <v>8.0757493240458933E-5</v>
      </c>
      <c r="E1557">
        <v>6</v>
      </c>
      <c r="F1557">
        <v>4190</v>
      </c>
      <c r="G1557" s="1">
        <v>661</v>
      </c>
      <c r="H1557" s="1">
        <v>310</v>
      </c>
      <c r="I1557" s="1">
        <v>329</v>
      </c>
      <c r="J1557" s="1">
        <v>348</v>
      </c>
      <c r="K1557" s="1">
        <v>203</v>
      </c>
      <c r="L1557" s="1">
        <v>4</v>
      </c>
      <c r="M1557" s="1">
        <v>3</v>
      </c>
      <c r="N1557" s="1">
        <v>73</v>
      </c>
      <c r="O1557" s="1">
        <v>445</v>
      </c>
      <c r="P1557" s="1">
        <f t="shared" si="48"/>
        <v>6566</v>
      </c>
      <c r="Q1557" s="1">
        <v>295</v>
      </c>
      <c r="R1557" s="1">
        <v>239</v>
      </c>
      <c r="S1557" s="1">
        <v>140</v>
      </c>
      <c r="T1557" s="1">
        <v>95</v>
      </c>
      <c r="U1557" s="1">
        <v>102</v>
      </c>
      <c r="V1557" s="1">
        <v>89</v>
      </c>
      <c r="W1557" s="1">
        <v>96</v>
      </c>
      <c r="X1557" s="1">
        <v>92</v>
      </c>
      <c r="Y1557" s="1">
        <f t="shared" si="49"/>
        <v>1148</v>
      </c>
      <c r="AB1557" s="16">
        <v>8.0757493240458933E-5</v>
      </c>
      <c r="AC1557" s="19">
        <v>3</v>
      </c>
    </row>
    <row r="1558" spans="1:29" x14ac:dyDescent="0.25">
      <c r="A1558" s="5">
        <v>3</v>
      </c>
      <c r="B1558" s="5">
        <v>6</v>
      </c>
      <c r="C1558" s="5">
        <v>18</v>
      </c>
      <c r="D1558" s="2">
        <v>7.8502540901860006E-5</v>
      </c>
      <c r="E1558">
        <v>6</v>
      </c>
      <c r="F1558">
        <v>4027</v>
      </c>
      <c r="G1558" s="1">
        <v>674</v>
      </c>
      <c r="H1558" s="1">
        <v>302</v>
      </c>
      <c r="I1558" s="1">
        <v>321</v>
      </c>
      <c r="J1558" s="1">
        <v>343</v>
      </c>
      <c r="K1558" s="1">
        <v>192</v>
      </c>
      <c r="L1558" s="1">
        <v>4</v>
      </c>
      <c r="M1558" s="1">
        <v>2</v>
      </c>
      <c r="N1558" s="1">
        <v>70</v>
      </c>
      <c r="O1558" s="1">
        <v>367</v>
      </c>
      <c r="P1558" s="1">
        <f t="shared" si="48"/>
        <v>6302</v>
      </c>
      <c r="Q1558" s="1">
        <v>267</v>
      </c>
      <c r="R1558" s="1">
        <v>254</v>
      </c>
      <c r="S1558" s="1">
        <v>139</v>
      </c>
      <c r="T1558" s="1">
        <v>85</v>
      </c>
      <c r="U1558" s="1">
        <v>102</v>
      </c>
      <c r="V1558" s="1">
        <v>93</v>
      </c>
      <c r="W1558" s="1">
        <v>24</v>
      </c>
      <c r="X1558" s="1">
        <v>92</v>
      </c>
      <c r="Y1558" s="1">
        <f t="shared" si="49"/>
        <v>1056</v>
      </c>
      <c r="AB1558" s="17">
        <v>7.8502540901860006E-5</v>
      </c>
      <c r="AC1558" s="20">
        <v>3</v>
      </c>
    </row>
    <row r="1559" spans="1:29" x14ac:dyDescent="0.25">
      <c r="A1559" s="5">
        <v>3</v>
      </c>
      <c r="B1559" s="5">
        <v>6</v>
      </c>
      <c r="C1559" s="5">
        <v>19</v>
      </c>
      <c r="D1559" s="2">
        <v>7.8800502854595763E-5</v>
      </c>
      <c r="E1559">
        <v>6</v>
      </c>
      <c r="F1559">
        <v>4027</v>
      </c>
      <c r="G1559" s="1">
        <v>704</v>
      </c>
      <c r="H1559" s="1">
        <v>301</v>
      </c>
      <c r="I1559" s="1">
        <v>295</v>
      </c>
      <c r="J1559" s="1">
        <v>339</v>
      </c>
      <c r="K1559" s="1">
        <v>195</v>
      </c>
      <c r="L1559" s="1">
        <v>3</v>
      </c>
      <c r="M1559" s="1">
        <v>2</v>
      </c>
      <c r="N1559" s="1">
        <v>71</v>
      </c>
      <c r="O1559" s="1">
        <v>422</v>
      </c>
      <c r="P1559" s="1">
        <f t="shared" si="48"/>
        <v>6359</v>
      </c>
      <c r="Q1559" s="1">
        <v>243</v>
      </c>
      <c r="R1559" s="1">
        <v>250</v>
      </c>
      <c r="S1559" s="1">
        <v>128</v>
      </c>
      <c r="T1559" s="1">
        <v>83</v>
      </c>
      <c r="U1559" s="1">
        <v>130</v>
      </c>
      <c r="V1559" s="1">
        <v>89</v>
      </c>
      <c r="W1559" s="1">
        <v>26</v>
      </c>
      <c r="X1559" s="1">
        <v>91</v>
      </c>
      <c r="Y1559" s="1">
        <f t="shared" si="49"/>
        <v>1040</v>
      </c>
      <c r="AB1559" s="16">
        <v>7.8800502854595763E-5</v>
      </c>
      <c r="AC1559" s="19">
        <v>3</v>
      </c>
    </row>
    <row r="1560" spans="1:29" x14ac:dyDescent="0.25">
      <c r="A1560" s="5">
        <v>3</v>
      </c>
      <c r="B1560" s="5">
        <v>6</v>
      </c>
      <c r="C1560" s="5">
        <v>20</v>
      </c>
      <c r="D1560" s="2">
        <v>9.0024511250653931E-5</v>
      </c>
      <c r="E1560">
        <v>6</v>
      </c>
      <c r="F1560">
        <v>3934</v>
      </c>
      <c r="G1560" s="1">
        <v>729</v>
      </c>
      <c r="H1560" s="1">
        <v>326</v>
      </c>
      <c r="I1560" s="1">
        <v>330</v>
      </c>
      <c r="J1560" s="1">
        <v>339</v>
      </c>
      <c r="K1560" s="1">
        <v>194</v>
      </c>
      <c r="L1560" s="1">
        <v>4</v>
      </c>
      <c r="M1560" s="1">
        <v>2</v>
      </c>
      <c r="N1560" s="1">
        <v>70</v>
      </c>
      <c r="O1560" s="1">
        <v>375</v>
      </c>
      <c r="P1560" s="1">
        <f t="shared" si="48"/>
        <v>6303</v>
      </c>
      <c r="Q1560" s="1">
        <v>244</v>
      </c>
      <c r="R1560" s="1">
        <v>233</v>
      </c>
      <c r="S1560" s="1">
        <v>134</v>
      </c>
      <c r="T1560" s="1">
        <v>85</v>
      </c>
      <c r="U1560" s="1">
        <v>122</v>
      </c>
      <c r="V1560" s="1">
        <v>89</v>
      </c>
      <c r="W1560" s="1">
        <v>27</v>
      </c>
      <c r="X1560" s="1">
        <v>90</v>
      </c>
      <c r="Y1560" s="1">
        <f t="shared" si="49"/>
        <v>1024</v>
      </c>
      <c r="AB1560" s="17">
        <v>9.0024511250653931E-5</v>
      </c>
      <c r="AC1560" s="20">
        <v>3</v>
      </c>
    </row>
    <row r="1561" spans="1:29" x14ac:dyDescent="0.25">
      <c r="A1561" s="5">
        <v>3</v>
      </c>
      <c r="B1561" s="5">
        <v>6</v>
      </c>
      <c r="C1561" s="5">
        <v>21</v>
      </c>
      <c r="D1561" s="2">
        <v>9.6668519030312412E-5</v>
      </c>
      <c r="E1561">
        <v>6</v>
      </c>
      <c r="F1561">
        <v>3797</v>
      </c>
      <c r="G1561" s="1">
        <v>687</v>
      </c>
      <c r="H1561" s="1">
        <v>306</v>
      </c>
      <c r="I1561" s="1">
        <v>336</v>
      </c>
      <c r="J1561" s="1">
        <v>337</v>
      </c>
      <c r="K1561" s="1">
        <v>191</v>
      </c>
      <c r="L1561" s="1">
        <v>3</v>
      </c>
      <c r="M1561" s="1">
        <v>3</v>
      </c>
      <c r="N1561" s="1">
        <v>68</v>
      </c>
      <c r="O1561" s="1">
        <v>242</v>
      </c>
      <c r="P1561" s="1">
        <f t="shared" si="48"/>
        <v>5970</v>
      </c>
      <c r="Q1561" s="1">
        <v>240</v>
      </c>
      <c r="R1561" s="1">
        <v>229</v>
      </c>
      <c r="S1561" s="1">
        <v>136</v>
      </c>
      <c r="T1561" s="1">
        <v>85</v>
      </c>
      <c r="U1561" s="1">
        <v>94</v>
      </c>
      <c r="V1561" s="1">
        <v>88</v>
      </c>
      <c r="W1561" s="1">
        <v>28</v>
      </c>
      <c r="X1561" s="1">
        <v>92</v>
      </c>
      <c r="Y1561" s="1">
        <f t="shared" si="49"/>
        <v>992</v>
      </c>
      <c r="AB1561" s="16">
        <v>9.6668519030312412E-5</v>
      </c>
      <c r="AC1561" s="19">
        <v>3</v>
      </c>
    </row>
    <row r="1562" spans="1:29" x14ac:dyDescent="0.25">
      <c r="A1562" s="5">
        <v>3</v>
      </c>
      <c r="B1562" s="5">
        <v>6</v>
      </c>
      <c r="C1562" s="5">
        <v>22</v>
      </c>
      <c r="D1562" s="2">
        <v>9.5779511333917813E-5</v>
      </c>
      <c r="E1562">
        <v>6</v>
      </c>
      <c r="F1562">
        <v>3671</v>
      </c>
      <c r="G1562" s="1">
        <v>690</v>
      </c>
      <c r="H1562" s="1">
        <v>292</v>
      </c>
      <c r="I1562" s="1">
        <v>339</v>
      </c>
      <c r="J1562" s="1">
        <v>335</v>
      </c>
      <c r="K1562" s="1">
        <v>190</v>
      </c>
      <c r="L1562" s="1">
        <v>34</v>
      </c>
      <c r="M1562" s="1">
        <v>2</v>
      </c>
      <c r="N1562" s="1">
        <v>66</v>
      </c>
      <c r="O1562" s="1">
        <v>253</v>
      </c>
      <c r="P1562" s="1">
        <f t="shared" si="48"/>
        <v>5872</v>
      </c>
      <c r="Q1562" s="1">
        <v>238</v>
      </c>
      <c r="R1562" s="1">
        <v>223</v>
      </c>
      <c r="S1562" s="1">
        <v>137</v>
      </c>
      <c r="T1562" s="1">
        <v>88</v>
      </c>
      <c r="U1562" s="1">
        <v>99</v>
      </c>
      <c r="V1562" s="1">
        <v>87</v>
      </c>
      <c r="W1562" s="1">
        <v>27</v>
      </c>
      <c r="X1562" s="1">
        <v>91</v>
      </c>
      <c r="Y1562" s="1">
        <f t="shared" si="49"/>
        <v>990</v>
      </c>
      <c r="AB1562" s="17">
        <v>9.5779511333917813E-5</v>
      </c>
      <c r="AC1562" s="20">
        <v>3</v>
      </c>
    </row>
    <row r="1563" spans="1:29" x14ac:dyDescent="0.25">
      <c r="A1563" s="5">
        <v>3</v>
      </c>
      <c r="B1563" s="5">
        <v>6</v>
      </c>
      <c r="C1563" s="5">
        <v>23</v>
      </c>
      <c r="D1563" s="2">
        <v>8.885859529033277E-5</v>
      </c>
      <c r="E1563">
        <v>6</v>
      </c>
      <c r="F1563">
        <v>3725</v>
      </c>
      <c r="G1563" s="1">
        <v>673</v>
      </c>
      <c r="H1563" s="1">
        <v>296</v>
      </c>
      <c r="I1563" s="1">
        <v>337</v>
      </c>
      <c r="J1563" s="1">
        <v>334</v>
      </c>
      <c r="K1563" s="1">
        <v>189</v>
      </c>
      <c r="L1563" s="1">
        <v>159</v>
      </c>
      <c r="M1563" s="1">
        <v>163</v>
      </c>
      <c r="N1563" s="1">
        <v>66</v>
      </c>
      <c r="O1563" s="1">
        <v>216</v>
      </c>
      <c r="P1563" s="1">
        <f t="shared" si="48"/>
        <v>6158</v>
      </c>
      <c r="Q1563" s="1">
        <v>241</v>
      </c>
      <c r="R1563" s="1">
        <v>219</v>
      </c>
      <c r="S1563" s="1">
        <v>139</v>
      </c>
      <c r="T1563" s="1">
        <v>85</v>
      </c>
      <c r="U1563" s="1">
        <v>128</v>
      </c>
      <c r="V1563" s="1">
        <v>86</v>
      </c>
      <c r="W1563" s="1">
        <v>26</v>
      </c>
      <c r="X1563" s="1">
        <v>80</v>
      </c>
      <c r="Y1563" s="1">
        <f t="shared" si="49"/>
        <v>1004</v>
      </c>
      <c r="AB1563" s="16">
        <v>8.885859529033277E-5</v>
      </c>
      <c r="AC1563" s="19">
        <v>3</v>
      </c>
    </row>
    <row r="1564" spans="1:29" x14ac:dyDescent="0.25">
      <c r="A1564" s="5">
        <v>3</v>
      </c>
      <c r="B1564" s="5">
        <v>6</v>
      </c>
      <c r="C1564" s="5">
        <v>24</v>
      </c>
      <c r="D1564" s="2">
        <v>8.1488228191525534E-5</v>
      </c>
      <c r="E1564">
        <v>6</v>
      </c>
      <c r="F1564">
        <v>3699</v>
      </c>
      <c r="G1564" s="1">
        <v>659</v>
      </c>
      <c r="H1564" s="1">
        <v>290</v>
      </c>
      <c r="I1564" s="1">
        <v>304</v>
      </c>
      <c r="J1564" s="1">
        <v>328</v>
      </c>
      <c r="K1564" s="1">
        <v>190</v>
      </c>
      <c r="L1564" s="1">
        <v>160</v>
      </c>
      <c r="M1564" s="1">
        <v>130</v>
      </c>
      <c r="N1564" s="1">
        <v>65</v>
      </c>
      <c r="O1564" s="1">
        <v>190</v>
      </c>
      <c r="P1564" s="1">
        <f t="shared" si="48"/>
        <v>6015</v>
      </c>
      <c r="Q1564" s="1">
        <v>245</v>
      </c>
      <c r="R1564" s="1">
        <v>217</v>
      </c>
      <c r="S1564" s="1">
        <v>137</v>
      </c>
      <c r="T1564" s="1">
        <v>84</v>
      </c>
      <c r="U1564" s="1">
        <v>122</v>
      </c>
      <c r="V1564" s="1">
        <v>85</v>
      </c>
      <c r="W1564" s="1">
        <v>27</v>
      </c>
      <c r="X1564" s="1">
        <v>93</v>
      </c>
      <c r="Y1564" s="1">
        <f t="shared" si="49"/>
        <v>1010</v>
      </c>
      <c r="AB1564" s="17">
        <v>8.1488228191525534E-5</v>
      </c>
      <c r="AC1564" s="20">
        <v>3</v>
      </c>
    </row>
    <row r="1565" spans="1:29" x14ac:dyDescent="0.25">
      <c r="A1565" s="5">
        <v>3</v>
      </c>
      <c r="B1565" s="5">
        <v>7</v>
      </c>
      <c r="C1565" s="5">
        <v>1</v>
      </c>
      <c r="D1565" s="2">
        <v>7.8623832951232466E-5</v>
      </c>
      <c r="E1565">
        <v>6</v>
      </c>
      <c r="F1565">
        <v>3574</v>
      </c>
      <c r="G1565" s="1">
        <v>669</v>
      </c>
      <c r="H1565" s="1">
        <v>295</v>
      </c>
      <c r="I1565" s="1">
        <v>274</v>
      </c>
      <c r="J1565" s="1">
        <v>329</v>
      </c>
      <c r="K1565" s="1">
        <v>188</v>
      </c>
      <c r="L1565" s="1">
        <v>158</v>
      </c>
      <c r="M1565" s="1">
        <v>185</v>
      </c>
      <c r="N1565" s="1">
        <v>63</v>
      </c>
      <c r="O1565" s="1">
        <v>157</v>
      </c>
      <c r="P1565" s="1">
        <f t="shared" si="48"/>
        <v>5892</v>
      </c>
      <c r="Q1565" s="1">
        <v>245</v>
      </c>
      <c r="R1565" s="1">
        <v>214</v>
      </c>
      <c r="S1565" s="1">
        <v>131</v>
      </c>
      <c r="T1565" s="1">
        <v>83</v>
      </c>
      <c r="U1565" s="1">
        <v>95</v>
      </c>
      <c r="V1565" s="1">
        <v>83</v>
      </c>
      <c r="W1565" s="1">
        <v>26</v>
      </c>
      <c r="X1565" s="1">
        <v>92</v>
      </c>
      <c r="Y1565" s="1">
        <f t="shared" si="49"/>
        <v>969</v>
      </c>
      <c r="AB1565" s="16">
        <v>7.8623832951232466E-5</v>
      </c>
      <c r="AC1565" s="19">
        <v>3</v>
      </c>
    </row>
    <row r="1566" spans="1:29" x14ac:dyDescent="0.25">
      <c r="A1566" s="5">
        <v>3</v>
      </c>
      <c r="B1566" s="5">
        <v>7</v>
      </c>
      <c r="C1566" s="5">
        <v>2</v>
      </c>
      <c r="D1566" s="2">
        <v>7.5685775396411892E-5</v>
      </c>
      <c r="E1566">
        <v>6</v>
      </c>
      <c r="F1566">
        <v>3501</v>
      </c>
      <c r="G1566" s="1">
        <v>667</v>
      </c>
      <c r="H1566" s="1">
        <v>308</v>
      </c>
      <c r="I1566" s="1">
        <v>262</v>
      </c>
      <c r="J1566" s="1">
        <v>323</v>
      </c>
      <c r="K1566" s="1">
        <v>187</v>
      </c>
      <c r="L1566" s="1">
        <v>160</v>
      </c>
      <c r="M1566" s="1">
        <v>130</v>
      </c>
      <c r="N1566" s="1">
        <v>62</v>
      </c>
      <c r="O1566" s="1">
        <v>144</v>
      </c>
      <c r="P1566" s="1">
        <f t="shared" si="48"/>
        <v>5744</v>
      </c>
      <c r="Q1566" s="1">
        <v>246</v>
      </c>
      <c r="R1566" s="1">
        <v>216</v>
      </c>
      <c r="S1566" s="1">
        <v>131</v>
      </c>
      <c r="T1566" s="1">
        <v>82</v>
      </c>
      <c r="U1566" s="1">
        <v>100</v>
      </c>
      <c r="V1566" s="1">
        <v>83</v>
      </c>
      <c r="W1566" s="1">
        <v>27</v>
      </c>
      <c r="X1566" s="1">
        <v>2</v>
      </c>
      <c r="Y1566" s="1">
        <f t="shared" si="49"/>
        <v>887</v>
      </c>
      <c r="AB1566" s="17">
        <v>7.5685775396411892E-5</v>
      </c>
      <c r="AC1566" s="20">
        <v>3</v>
      </c>
    </row>
    <row r="1567" spans="1:29" x14ac:dyDescent="0.25">
      <c r="A1567" s="5">
        <v>3</v>
      </c>
      <c r="B1567" s="5">
        <v>7</v>
      </c>
      <c r="C1567" s="5">
        <v>3</v>
      </c>
      <c r="D1567" s="2">
        <v>7.4986102349013789E-5</v>
      </c>
      <c r="E1567">
        <v>6</v>
      </c>
      <c r="F1567">
        <v>3428</v>
      </c>
      <c r="G1567" s="1">
        <v>665</v>
      </c>
      <c r="H1567" s="1">
        <v>304</v>
      </c>
      <c r="I1567" s="1">
        <v>226</v>
      </c>
      <c r="J1567" s="1">
        <v>321</v>
      </c>
      <c r="K1567" s="1">
        <v>185</v>
      </c>
      <c r="L1567" s="1">
        <v>159</v>
      </c>
      <c r="M1567" s="1">
        <v>180</v>
      </c>
      <c r="N1567" s="1">
        <v>63</v>
      </c>
      <c r="O1567" s="1">
        <v>165</v>
      </c>
      <c r="P1567" s="1">
        <f t="shared" si="48"/>
        <v>5696</v>
      </c>
      <c r="Q1567" s="1">
        <v>235</v>
      </c>
      <c r="R1567" s="1">
        <v>209</v>
      </c>
      <c r="S1567" s="1">
        <v>133</v>
      </c>
      <c r="T1567" s="1">
        <v>80</v>
      </c>
      <c r="U1567" s="1">
        <v>129</v>
      </c>
      <c r="V1567" s="1">
        <v>82</v>
      </c>
      <c r="W1567" s="1">
        <v>26</v>
      </c>
      <c r="X1567" s="1">
        <v>1</v>
      </c>
      <c r="Y1567" s="1">
        <f t="shared" si="49"/>
        <v>895</v>
      </c>
      <c r="AB1567" s="16">
        <v>7.4986102349013789E-5</v>
      </c>
      <c r="AC1567" s="19">
        <v>3</v>
      </c>
    </row>
    <row r="1568" spans="1:29" x14ac:dyDescent="0.25">
      <c r="A1568" s="5">
        <v>3</v>
      </c>
      <c r="B1568" s="5">
        <v>7</v>
      </c>
      <c r="C1568" s="5">
        <v>4</v>
      </c>
      <c r="D1568" s="2">
        <v>7.4793000772067916E-5</v>
      </c>
      <c r="E1568">
        <v>6</v>
      </c>
      <c r="F1568">
        <v>3192</v>
      </c>
      <c r="G1568" s="1">
        <v>591</v>
      </c>
      <c r="H1568" s="1">
        <v>303</v>
      </c>
      <c r="I1568" s="1">
        <v>226</v>
      </c>
      <c r="J1568" s="1">
        <v>202</v>
      </c>
      <c r="K1568" s="1">
        <v>187</v>
      </c>
      <c r="L1568" s="1">
        <v>159</v>
      </c>
      <c r="M1568" s="1">
        <v>128</v>
      </c>
      <c r="N1568" s="1">
        <v>62</v>
      </c>
      <c r="O1568" s="1">
        <v>129</v>
      </c>
      <c r="P1568" s="1">
        <f t="shared" si="48"/>
        <v>5179</v>
      </c>
      <c r="Q1568" s="1">
        <v>234</v>
      </c>
      <c r="R1568" s="1">
        <v>204</v>
      </c>
      <c r="S1568" s="1">
        <v>131</v>
      </c>
      <c r="T1568" s="1">
        <v>81</v>
      </c>
      <c r="U1568" s="1">
        <v>123</v>
      </c>
      <c r="V1568" s="1">
        <v>81</v>
      </c>
      <c r="W1568" s="1">
        <v>28</v>
      </c>
      <c r="X1568" s="1">
        <v>93</v>
      </c>
      <c r="Y1568" s="1">
        <f t="shared" si="49"/>
        <v>975</v>
      </c>
      <c r="AB1568" s="17">
        <v>7.4793000772067916E-5</v>
      </c>
      <c r="AC1568" s="20">
        <v>3</v>
      </c>
    </row>
    <row r="1569" spans="1:29" x14ac:dyDescent="0.25">
      <c r="A1569" s="5">
        <v>3</v>
      </c>
      <c r="B1569" s="5">
        <v>7</v>
      </c>
      <c r="C1569" s="5">
        <v>5</v>
      </c>
      <c r="D1569" s="2">
        <v>7.522500307028136E-5</v>
      </c>
      <c r="E1569">
        <v>6</v>
      </c>
      <c r="F1569">
        <v>3033</v>
      </c>
      <c r="G1569" s="1">
        <v>536</v>
      </c>
      <c r="H1569" s="1">
        <v>310</v>
      </c>
      <c r="I1569" s="1">
        <v>218</v>
      </c>
      <c r="J1569" s="1">
        <v>188</v>
      </c>
      <c r="K1569" s="1">
        <v>187</v>
      </c>
      <c r="L1569" s="1">
        <v>160</v>
      </c>
      <c r="M1569" s="1">
        <v>185</v>
      </c>
      <c r="N1569" s="1">
        <v>61</v>
      </c>
      <c r="O1569" s="1">
        <v>121</v>
      </c>
      <c r="P1569" s="1">
        <f t="shared" si="48"/>
        <v>4999</v>
      </c>
      <c r="Q1569" s="1">
        <v>235</v>
      </c>
      <c r="R1569" s="1">
        <v>196</v>
      </c>
      <c r="S1569" s="1">
        <v>128</v>
      </c>
      <c r="T1569" s="1">
        <v>77</v>
      </c>
      <c r="U1569" s="1">
        <v>97</v>
      </c>
      <c r="V1569" s="1">
        <v>79</v>
      </c>
      <c r="W1569" s="1">
        <v>26</v>
      </c>
      <c r="X1569" s="1">
        <v>92</v>
      </c>
      <c r="Y1569" s="1">
        <f t="shared" si="49"/>
        <v>930</v>
      </c>
      <c r="AB1569" s="16">
        <v>7.522500307028136E-5</v>
      </c>
      <c r="AC1569" s="19">
        <v>3</v>
      </c>
    </row>
    <row r="1570" spans="1:29" x14ac:dyDescent="0.25">
      <c r="A1570" s="5">
        <v>3</v>
      </c>
      <c r="B1570" s="5">
        <v>7</v>
      </c>
      <c r="C1570" s="5">
        <v>6</v>
      </c>
      <c r="D1570" s="2">
        <v>7.8340683830759039E-5</v>
      </c>
      <c r="E1570">
        <v>6</v>
      </c>
      <c r="F1570">
        <v>2920</v>
      </c>
      <c r="G1570" s="1">
        <v>476</v>
      </c>
      <c r="H1570" s="1">
        <v>303</v>
      </c>
      <c r="I1570" s="1">
        <v>156</v>
      </c>
      <c r="J1570" s="1">
        <v>179</v>
      </c>
      <c r="K1570" s="1">
        <v>184</v>
      </c>
      <c r="L1570" s="1">
        <v>158</v>
      </c>
      <c r="M1570" s="1">
        <v>130</v>
      </c>
      <c r="N1570" s="1">
        <v>60</v>
      </c>
      <c r="O1570" s="1">
        <v>134</v>
      </c>
      <c r="P1570" s="1">
        <f t="shared" si="48"/>
        <v>4700</v>
      </c>
      <c r="Q1570" s="1">
        <v>234</v>
      </c>
      <c r="R1570" s="1">
        <v>215</v>
      </c>
      <c r="S1570" s="1">
        <v>131</v>
      </c>
      <c r="T1570" s="1">
        <v>78</v>
      </c>
      <c r="U1570" s="1">
        <v>101</v>
      </c>
      <c r="V1570" s="1">
        <v>79</v>
      </c>
      <c r="W1570" s="1">
        <v>27</v>
      </c>
      <c r="X1570" s="1">
        <v>92</v>
      </c>
      <c r="Y1570" s="1">
        <f t="shared" si="49"/>
        <v>957</v>
      </c>
      <c r="AB1570" s="17">
        <v>7.8340683830759039E-5</v>
      </c>
      <c r="AC1570" s="20">
        <v>3</v>
      </c>
    </row>
    <row r="1571" spans="1:29" x14ac:dyDescent="0.25">
      <c r="A1571" s="5">
        <v>3</v>
      </c>
      <c r="B1571" s="5">
        <v>7</v>
      </c>
      <c r="C1571" s="5">
        <v>7</v>
      </c>
      <c r="D1571" s="2">
        <v>9.0124965964351143E-5</v>
      </c>
      <c r="E1571">
        <v>6</v>
      </c>
      <c r="F1571">
        <v>2801</v>
      </c>
      <c r="G1571" s="1">
        <v>454</v>
      </c>
      <c r="H1571" s="1">
        <v>292</v>
      </c>
      <c r="I1571" s="1">
        <v>211</v>
      </c>
      <c r="J1571" s="1">
        <v>179</v>
      </c>
      <c r="K1571" s="1">
        <v>185</v>
      </c>
      <c r="L1571" s="1">
        <v>160</v>
      </c>
      <c r="M1571" s="1">
        <v>185</v>
      </c>
      <c r="N1571" s="1">
        <v>60</v>
      </c>
      <c r="O1571" s="1">
        <v>145</v>
      </c>
      <c r="P1571" s="1">
        <f t="shared" si="48"/>
        <v>4672</v>
      </c>
      <c r="Q1571" s="1">
        <v>233</v>
      </c>
      <c r="R1571" s="1">
        <v>210</v>
      </c>
      <c r="S1571" s="1">
        <v>129</v>
      </c>
      <c r="T1571" s="1">
        <v>76</v>
      </c>
      <c r="U1571" s="1">
        <v>129</v>
      </c>
      <c r="V1571" s="1">
        <v>79</v>
      </c>
      <c r="W1571" s="1">
        <v>86</v>
      </c>
      <c r="X1571" s="1">
        <v>93</v>
      </c>
      <c r="Y1571" s="1">
        <f t="shared" si="49"/>
        <v>1035</v>
      </c>
      <c r="AB1571" s="16">
        <v>9.0124965964351143E-5</v>
      </c>
      <c r="AC1571" s="19">
        <v>3</v>
      </c>
    </row>
    <row r="1572" spans="1:29" x14ac:dyDescent="0.25">
      <c r="A1572" s="5">
        <v>3</v>
      </c>
      <c r="B1572" s="5">
        <v>7</v>
      </c>
      <c r="C1572" s="5">
        <v>8</v>
      </c>
      <c r="D1572" s="2">
        <v>1.0623538671692682E-4</v>
      </c>
      <c r="E1572">
        <v>6</v>
      </c>
      <c r="F1572">
        <v>2751</v>
      </c>
      <c r="G1572" s="1">
        <v>446</v>
      </c>
      <c r="H1572" s="1">
        <v>296</v>
      </c>
      <c r="I1572" s="1">
        <v>218</v>
      </c>
      <c r="J1572" s="1">
        <v>186</v>
      </c>
      <c r="K1572" s="1">
        <v>202</v>
      </c>
      <c r="L1572" s="1">
        <v>158</v>
      </c>
      <c r="M1572" s="1">
        <v>128</v>
      </c>
      <c r="N1572" s="1">
        <v>60</v>
      </c>
      <c r="O1572" s="1">
        <v>413</v>
      </c>
      <c r="P1572" s="1">
        <f t="shared" si="48"/>
        <v>4858</v>
      </c>
      <c r="Q1572" s="1">
        <v>298</v>
      </c>
      <c r="R1572" s="1">
        <v>216</v>
      </c>
      <c r="S1572" s="1">
        <v>131</v>
      </c>
      <c r="T1572" s="1">
        <v>79</v>
      </c>
      <c r="U1572" s="1">
        <v>122</v>
      </c>
      <c r="V1572" s="1">
        <v>80</v>
      </c>
      <c r="W1572" s="1">
        <v>104</v>
      </c>
      <c r="X1572" s="1">
        <v>91</v>
      </c>
      <c r="Y1572" s="1">
        <f t="shared" si="49"/>
        <v>1121</v>
      </c>
      <c r="AB1572" s="17">
        <v>1.0623538671692682E-4</v>
      </c>
      <c r="AC1572" s="20">
        <v>3</v>
      </c>
    </row>
    <row r="1573" spans="1:29" x14ac:dyDescent="0.25">
      <c r="A1573" s="5">
        <v>3</v>
      </c>
      <c r="B1573" s="5">
        <v>7</v>
      </c>
      <c r="C1573" s="5">
        <v>9</v>
      </c>
      <c r="D1573" s="2">
        <v>1.3774767950448073E-4</v>
      </c>
      <c r="E1573">
        <v>6</v>
      </c>
      <c r="F1573">
        <v>2716</v>
      </c>
      <c r="G1573" s="1">
        <v>464</v>
      </c>
      <c r="H1573" s="1">
        <v>301</v>
      </c>
      <c r="I1573" s="1">
        <v>260</v>
      </c>
      <c r="J1573" s="1">
        <v>184</v>
      </c>
      <c r="K1573" s="1">
        <v>209</v>
      </c>
      <c r="L1573" s="1">
        <v>159</v>
      </c>
      <c r="M1573" s="1">
        <v>180</v>
      </c>
      <c r="N1573" s="1">
        <v>70</v>
      </c>
      <c r="O1573" s="1">
        <v>419</v>
      </c>
      <c r="P1573" s="1">
        <f t="shared" si="48"/>
        <v>4962</v>
      </c>
      <c r="Q1573" s="1">
        <v>302</v>
      </c>
      <c r="R1573" s="1">
        <v>207</v>
      </c>
      <c r="S1573" s="1">
        <v>131</v>
      </c>
      <c r="T1573" s="1">
        <v>86</v>
      </c>
      <c r="U1573" s="1">
        <v>106</v>
      </c>
      <c r="V1573" s="1">
        <v>81</v>
      </c>
      <c r="W1573" s="1">
        <v>100</v>
      </c>
      <c r="X1573" s="1">
        <v>91</v>
      </c>
      <c r="Y1573" s="1">
        <f t="shared" si="49"/>
        <v>1104</v>
      </c>
      <c r="AB1573" s="16">
        <v>1.3774767950448073E-4</v>
      </c>
      <c r="AC1573" s="19">
        <v>3</v>
      </c>
    </row>
    <row r="1574" spans="1:29" x14ac:dyDescent="0.25">
      <c r="A1574" s="5">
        <v>3</v>
      </c>
      <c r="B1574" s="5">
        <v>7</v>
      </c>
      <c r="C1574" s="5">
        <v>10</v>
      </c>
      <c r="D1574" s="2">
        <v>1.5877822564267427E-4</v>
      </c>
      <c r="E1574">
        <v>6</v>
      </c>
      <c r="F1574">
        <v>2741</v>
      </c>
      <c r="G1574" s="1">
        <v>456</v>
      </c>
      <c r="H1574" s="1">
        <v>327</v>
      </c>
      <c r="I1574" s="1">
        <v>299</v>
      </c>
      <c r="J1574" s="1">
        <v>213</v>
      </c>
      <c r="K1574" s="1">
        <v>211</v>
      </c>
      <c r="L1574" s="1">
        <v>158</v>
      </c>
      <c r="M1574" s="1">
        <v>129</v>
      </c>
      <c r="N1574" s="1">
        <v>78</v>
      </c>
      <c r="O1574" s="1">
        <v>449</v>
      </c>
      <c r="P1574" s="1">
        <f t="shared" si="48"/>
        <v>5061</v>
      </c>
      <c r="Q1574" s="1">
        <v>259</v>
      </c>
      <c r="R1574" s="1">
        <v>207</v>
      </c>
      <c r="S1574" s="1">
        <v>138</v>
      </c>
      <c r="T1574" s="1">
        <v>96</v>
      </c>
      <c r="U1574" s="1">
        <v>111</v>
      </c>
      <c r="V1574" s="1">
        <v>83</v>
      </c>
      <c r="W1574" s="1">
        <v>107</v>
      </c>
      <c r="X1574" s="1">
        <v>92</v>
      </c>
      <c r="Y1574" s="1">
        <f t="shared" si="49"/>
        <v>1093</v>
      </c>
      <c r="AB1574" s="17">
        <v>1.5877822564267427E-4</v>
      </c>
      <c r="AC1574" s="20">
        <v>3</v>
      </c>
    </row>
    <row r="1575" spans="1:29" x14ac:dyDescent="0.25">
      <c r="A1575" s="5">
        <v>3</v>
      </c>
      <c r="B1575" s="5">
        <v>7</v>
      </c>
      <c r="C1575" s="5">
        <v>11</v>
      </c>
      <c r="D1575" s="2">
        <v>1.6437206932777942E-4</v>
      </c>
      <c r="E1575">
        <v>6</v>
      </c>
      <c r="F1575">
        <v>2864</v>
      </c>
      <c r="G1575" s="1">
        <v>490</v>
      </c>
      <c r="H1575" s="1">
        <v>325</v>
      </c>
      <c r="I1575" s="1">
        <v>303</v>
      </c>
      <c r="J1575" s="1">
        <v>258</v>
      </c>
      <c r="K1575" s="1">
        <v>214</v>
      </c>
      <c r="L1575" s="1">
        <v>159</v>
      </c>
      <c r="M1575" s="1">
        <v>177</v>
      </c>
      <c r="N1575" s="1">
        <v>73</v>
      </c>
      <c r="O1575" s="1">
        <v>385</v>
      </c>
      <c r="P1575" s="1">
        <f t="shared" si="48"/>
        <v>5248</v>
      </c>
      <c r="Q1575" s="1">
        <v>245</v>
      </c>
      <c r="R1575" s="1">
        <v>204</v>
      </c>
      <c r="S1575" s="1">
        <v>136</v>
      </c>
      <c r="T1575" s="1">
        <v>97</v>
      </c>
      <c r="U1575" s="1">
        <v>140</v>
      </c>
      <c r="V1575" s="1">
        <v>89</v>
      </c>
      <c r="W1575" s="1">
        <v>106</v>
      </c>
      <c r="X1575" s="1">
        <v>90</v>
      </c>
      <c r="Y1575" s="1">
        <f t="shared" si="49"/>
        <v>1107</v>
      </c>
      <c r="AB1575" s="16">
        <v>1.6437206932777942E-4</v>
      </c>
      <c r="AC1575" s="19">
        <v>3</v>
      </c>
    </row>
    <row r="1576" spans="1:29" x14ac:dyDescent="0.25">
      <c r="A1576" s="5">
        <v>3</v>
      </c>
      <c r="B1576" s="5">
        <v>7</v>
      </c>
      <c r="C1576" s="5">
        <v>12</v>
      </c>
      <c r="D1576" s="2">
        <v>1.6383802911234719E-4</v>
      </c>
      <c r="E1576">
        <v>6</v>
      </c>
      <c r="F1576">
        <v>2998</v>
      </c>
      <c r="G1576" s="1">
        <v>546</v>
      </c>
      <c r="H1576" s="1">
        <v>327</v>
      </c>
      <c r="I1576" s="1">
        <v>316</v>
      </c>
      <c r="J1576" s="1">
        <v>243</v>
      </c>
      <c r="K1576" s="1">
        <v>209</v>
      </c>
      <c r="L1576" s="1">
        <v>159</v>
      </c>
      <c r="M1576" s="1">
        <v>137</v>
      </c>
      <c r="N1576" s="1">
        <v>73</v>
      </c>
      <c r="O1576" s="1">
        <v>338</v>
      </c>
      <c r="P1576" s="1">
        <f t="shared" si="48"/>
        <v>5346</v>
      </c>
      <c r="Q1576" s="1">
        <v>256</v>
      </c>
      <c r="R1576" s="1">
        <v>202</v>
      </c>
      <c r="S1576" s="1">
        <v>138</v>
      </c>
      <c r="T1576" s="1">
        <v>90</v>
      </c>
      <c r="U1576" s="1">
        <v>135</v>
      </c>
      <c r="V1576" s="1">
        <v>88</v>
      </c>
      <c r="W1576" s="1">
        <v>99</v>
      </c>
      <c r="X1576" s="1">
        <v>92</v>
      </c>
      <c r="Y1576" s="1">
        <f t="shared" si="49"/>
        <v>1100</v>
      </c>
      <c r="AB1576" s="17">
        <v>1.6383802911234719E-4</v>
      </c>
      <c r="AC1576" s="20">
        <v>3</v>
      </c>
    </row>
    <row r="1577" spans="1:29" x14ac:dyDescent="0.25">
      <c r="A1577" s="5">
        <v>3</v>
      </c>
      <c r="B1577" s="5">
        <v>7</v>
      </c>
      <c r="C1577" s="5">
        <v>13</v>
      </c>
      <c r="D1577" s="2">
        <v>1.6233875249271158E-4</v>
      </c>
      <c r="E1577">
        <v>6</v>
      </c>
      <c r="F1577">
        <v>3452</v>
      </c>
      <c r="G1577" s="1">
        <v>663</v>
      </c>
      <c r="H1577" s="1">
        <v>308</v>
      </c>
      <c r="I1577" s="1">
        <v>252</v>
      </c>
      <c r="J1577" s="1">
        <v>251</v>
      </c>
      <c r="K1577" s="1">
        <v>205</v>
      </c>
      <c r="L1577" s="1">
        <v>158</v>
      </c>
      <c r="M1577" s="1">
        <v>165</v>
      </c>
      <c r="N1577" s="1">
        <v>75</v>
      </c>
      <c r="O1577" s="1">
        <v>361</v>
      </c>
      <c r="P1577" s="1">
        <f t="shared" si="48"/>
        <v>5890</v>
      </c>
      <c r="Q1577" s="1">
        <v>253</v>
      </c>
      <c r="R1577" s="1">
        <v>221</v>
      </c>
      <c r="S1577" s="1">
        <v>138</v>
      </c>
      <c r="T1577" s="1">
        <v>86</v>
      </c>
      <c r="U1577" s="1">
        <v>107</v>
      </c>
      <c r="V1577" s="1">
        <v>91</v>
      </c>
      <c r="W1577" s="1">
        <v>96</v>
      </c>
      <c r="X1577" s="1">
        <v>90</v>
      </c>
      <c r="Y1577" s="1">
        <f t="shared" si="49"/>
        <v>1082</v>
      </c>
      <c r="AB1577" s="16">
        <v>1.6233875249271158E-4</v>
      </c>
      <c r="AC1577" s="19">
        <v>3</v>
      </c>
    </row>
    <row r="1578" spans="1:29" x14ac:dyDescent="0.25">
      <c r="A1578" s="5">
        <v>3</v>
      </c>
      <c r="B1578" s="5">
        <v>7</v>
      </c>
      <c r="C1578" s="5">
        <v>14</v>
      </c>
      <c r="D1578" s="2">
        <v>1.5296391370238347E-4</v>
      </c>
      <c r="E1578">
        <v>6</v>
      </c>
      <c r="F1578">
        <v>4352</v>
      </c>
      <c r="G1578" s="1">
        <v>732</v>
      </c>
      <c r="H1578" s="1">
        <v>311</v>
      </c>
      <c r="I1578" s="1">
        <v>235</v>
      </c>
      <c r="J1578" s="1">
        <v>243</v>
      </c>
      <c r="K1578" s="1">
        <v>210</v>
      </c>
      <c r="L1578" s="1">
        <v>159</v>
      </c>
      <c r="M1578" s="1">
        <v>146</v>
      </c>
      <c r="N1578" s="1">
        <v>83</v>
      </c>
      <c r="O1578" s="1">
        <v>413</v>
      </c>
      <c r="P1578" s="1">
        <f t="shared" si="48"/>
        <v>6884</v>
      </c>
      <c r="Q1578" s="1">
        <v>251</v>
      </c>
      <c r="R1578" s="1">
        <v>210</v>
      </c>
      <c r="S1578" s="1">
        <v>136</v>
      </c>
      <c r="T1578" s="1">
        <v>90</v>
      </c>
      <c r="U1578" s="1">
        <v>115</v>
      </c>
      <c r="V1578" s="1">
        <v>91</v>
      </c>
      <c r="W1578" s="1">
        <v>96</v>
      </c>
      <c r="X1578" s="1">
        <v>92</v>
      </c>
      <c r="Y1578" s="1">
        <f t="shared" si="49"/>
        <v>1081</v>
      </c>
      <c r="AB1578" s="17">
        <v>1.5296391370238347E-4</v>
      </c>
      <c r="AC1578" s="20">
        <v>3</v>
      </c>
    </row>
    <row r="1579" spans="1:29" x14ac:dyDescent="0.25">
      <c r="A1579" s="5">
        <v>3</v>
      </c>
      <c r="B1579" s="5">
        <v>7</v>
      </c>
      <c r="C1579" s="5">
        <v>15</v>
      </c>
      <c r="D1579" s="2">
        <v>1.3569560509430739E-4</v>
      </c>
      <c r="E1579">
        <v>6</v>
      </c>
      <c r="F1579">
        <v>4148</v>
      </c>
      <c r="G1579" s="1">
        <v>721</v>
      </c>
      <c r="H1579" s="1">
        <v>307</v>
      </c>
      <c r="I1579" s="1">
        <v>227</v>
      </c>
      <c r="J1579" s="1">
        <v>250</v>
      </c>
      <c r="K1579" s="1">
        <v>207</v>
      </c>
      <c r="L1579" s="1">
        <v>3</v>
      </c>
      <c r="M1579" s="1">
        <v>26</v>
      </c>
      <c r="N1579" s="1">
        <v>77</v>
      </c>
      <c r="O1579" s="1">
        <v>351</v>
      </c>
      <c r="P1579" s="1">
        <f t="shared" si="48"/>
        <v>6317</v>
      </c>
      <c r="Q1579" s="1">
        <v>272</v>
      </c>
      <c r="R1579" s="1">
        <v>205</v>
      </c>
      <c r="S1579" s="1">
        <v>134</v>
      </c>
      <c r="T1579" s="1">
        <v>90</v>
      </c>
      <c r="U1579" s="1">
        <v>144</v>
      </c>
      <c r="V1579" s="1">
        <v>97</v>
      </c>
      <c r="W1579" s="1">
        <v>87</v>
      </c>
      <c r="X1579" s="1">
        <v>91</v>
      </c>
      <c r="Y1579" s="1">
        <f t="shared" si="49"/>
        <v>1120</v>
      </c>
      <c r="AB1579" s="16">
        <v>1.3569560509430739E-4</v>
      </c>
      <c r="AC1579" s="19">
        <v>3</v>
      </c>
    </row>
    <row r="1580" spans="1:29" x14ac:dyDescent="0.25">
      <c r="A1580" s="5">
        <v>3</v>
      </c>
      <c r="B1580" s="5">
        <v>7</v>
      </c>
      <c r="C1580" s="5">
        <v>16</v>
      </c>
      <c r="D1580" s="2">
        <v>1.2948426286581564E-4</v>
      </c>
      <c r="E1580">
        <v>6</v>
      </c>
      <c r="F1580">
        <v>4266</v>
      </c>
      <c r="G1580" s="1">
        <v>726</v>
      </c>
      <c r="H1580" s="1">
        <v>298</v>
      </c>
      <c r="I1580" s="1">
        <v>221</v>
      </c>
      <c r="J1580" s="1">
        <v>252</v>
      </c>
      <c r="K1580" s="1">
        <v>206</v>
      </c>
      <c r="L1580" s="1">
        <v>4</v>
      </c>
      <c r="M1580" s="1">
        <v>2</v>
      </c>
      <c r="N1580" s="1">
        <v>76</v>
      </c>
      <c r="O1580" s="1">
        <v>389</v>
      </c>
      <c r="P1580" s="1">
        <f t="shared" si="48"/>
        <v>6440</v>
      </c>
      <c r="Q1580" s="1">
        <v>277</v>
      </c>
      <c r="R1580" s="1">
        <v>206</v>
      </c>
      <c r="S1580" s="1">
        <v>133</v>
      </c>
      <c r="T1580" s="1">
        <v>91</v>
      </c>
      <c r="U1580" s="1">
        <v>132</v>
      </c>
      <c r="V1580" s="1">
        <v>98</v>
      </c>
      <c r="W1580" s="1">
        <v>80</v>
      </c>
      <c r="X1580" s="1">
        <v>91</v>
      </c>
      <c r="Y1580" s="1">
        <f t="shared" si="49"/>
        <v>1108</v>
      </c>
      <c r="AB1580" s="17">
        <v>1.2948426286581564E-4</v>
      </c>
      <c r="AC1580" s="20">
        <v>3</v>
      </c>
    </row>
    <row r="1581" spans="1:29" x14ac:dyDescent="0.25">
      <c r="A1581" s="5">
        <v>3</v>
      </c>
      <c r="B1581" s="5">
        <v>7</v>
      </c>
      <c r="C1581" s="5">
        <v>17</v>
      </c>
      <c r="D1581" s="2">
        <v>1.2835258860176E-4</v>
      </c>
      <c r="E1581">
        <v>6</v>
      </c>
      <c r="F1581">
        <v>4181</v>
      </c>
      <c r="G1581" s="1">
        <v>726</v>
      </c>
      <c r="H1581" s="1">
        <v>309</v>
      </c>
      <c r="I1581" s="1">
        <v>213</v>
      </c>
      <c r="J1581" s="1">
        <v>202</v>
      </c>
      <c r="K1581" s="1">
        <v>183</v>
      </c>
      <c r="L1581" s="1">
        <v>3</v>
      </c>
      <c r="M1581" s="1">
        <v>2</v>
      </c>
      <c r="N1581" s="1">
        <v>76</v>
      </c>
      <c r="O1581" s="1">
        <v>355</v>
      </c>
      <c r="P1581" s="1">
        <f t="shared" si="48"/>
        <v>6250</v>
      </c>
      <c r="Q1581" s="1">
        <v>271</v>
      </c>
      <c r="R1581" s="1">
        <v>209</v>
      </c>
      <c r="S1581" s="1">
        <v>129</v>
      </c>
      <c r="T1581" s="1">
        <v>88</v>
      </c>
      <c r="U1581" s="1">
        <v>102</v>
      </c>
      <c r="V1581" s="1">
        <v>96</v>
      </c>
      <c r="W1581" s="1">
        <v>77</v>
      </c>
      <c r="X1581" s="1">
        <v>92</v>
      </c>
      <c r="Y1581" s="1">
        <f t="shared" si="49"/>
        <v>1064</v>
      </c>
      <c r="AB1581" s="16">
        <v>1.2835258860176E-4</v>
      </c>
      <c r="AC1581" s="19">
        <v>3</v>
      </c>
    </row>
    <row r="1582" spans="1:29" x14ac:dyDescent="0.25">
      <c r="A1582" s="5">
        <v>3</v>
      </c>
      <c r="B1582" s="5">
        <v>7</v>
      </c>
      <c r="C1582" s="5">
        <v>18</v>
      </c>
      <c r="D1582" s="2">
        <v>1.2695795391103179E-4</v>
      </c>
      <c r="E1582">
        <v>6</v>
      </c>
      <c r="F1582">
        <v>4001</v>
      </c>
      <c r="G1582" s="1">
        <v>723</v>
      </c>
      <c r="H1582" s="1">
        <v>294</v>
      </c>
      <c r="I1582" s="1">
        <v>212</v>
      </c>
      <c r="J1582" s="1">
        <v>201</v>
      </c>
      <c r="K1582" s="1">
        <v>182</v>
      </c>
      <c r="L1582" s="1">
        <v>4</v>
      </c>
      <c r="M1582" s="1">
        <v>2</v>
      </c>
      <c r="N1582" s="1">
        <v>69</v>
      </c>
      <c r="O1582" s="1">
        <v>425</v>
      </c>
      <c r="P1582" s="1">
        <f t="shared" si="48"/>
        <v>6113</v>
      </c>
      <c r="Q1582" s="1">
        <v>280</v>
      </c>
      <c r="R1582" s="1">
        <v>217</v>
      </c>
      <c r="S1582" s="1">
        <v>126</v>
      </c>
      <c r="T1582" s="1">
        <v>86</v>
      </c>
      <c r="U1582" s="1">
        <v>99</v>
      </c>
      <c r="V1582" s="1">
        <v>98</v>
      </c>
      <c r="W1582" s="1">
        <v>60</v>
      </c>
      <c r="X1582" s="1">
        <v>1</v>
      </c>
      <c r="Y1582" s="1">
        <f t="shared" si="49"/>
        <v>967</v>
      </c>
      <c r="AB1582" s="17">
        <v>1.2695795391103179E-4</v>
      </c>
      <c r="AC1582" s="20">
        <v>3</v>
      </c>
    </row>
    <row r="1583" spans="1:29" x14ac:dyDescent="0.25">
      <c r="A1583" s="5">
        <v>3</v>
      </c>
      <c r="B1583" s="5">
        <v>7</v>
      </c>
      <c r="C1583" s="5">
        <v>19</v>
      </c>
      <c r="D1583" s="2">
        <v>1.2280532676840522E-4</v>
      </c>
      <c r="E1583">
        <v>6</v>
      </c>
      <c r="F1583">
        <v>3960</v>
      </c>
      <c r="G1583" s="1">
        <v>738</v>
      </c>
      <c r="H1583" s="1">
        <v>273</v>
      </c>
      <c r="I1583" s="1">
        <v>213</v>
      </c>
      <c r="J1583" s="1">
        <v>196</v>
      </c>
      <c r="K1583" s="1">
        <v>181</v>
      </c>
      <c r="L1583" s="1">
        <v>3</v>
      </c>
      <c r="M1583" s="1">
        <v>2</v>
      </c>
      <c r="N1583" s="1">
        <v>67</v>
      </c>
      <c r="O1583" s="1">
        <v>538</v>
      </c>
      <c r="P1583" s="1">
        <f t="shared" si="48"/>
        <v>6171</v>
      </c>
      <c r="Q1583" s="1">
        <v>251</v>
      </c>
      <c r="R1583" s="1">
        <v>212</v>
      </c>
      <c r="S1583" s="1">
        <v>124</v>
      </c>
      <c r="T1583" s="1">
        <v>91</v>
      </c>
      <c r="U1583" s="1">
        <v>127</v>
      </c>
      <c r="V1583" s="1">
        <v>95</v>
      </c>
      <c r="W1583" s="1">
        <v>28</v>
      </c>
      <c r="X1583" s="1">
        <v>1</v>
      </c>
      <c r="Y1583" s="1">
        <f t="shared" si="49"/>
        <v>929</v>
      </c>
      <c r="AB1583" s="16">
        <v>1.2280532676840522E-4</v>
      </c>
      <c r="AC1583" s="19">
        <v>3</v>
      </c>
    </row>
    <row r="1584" spans="1:29" x14ac:dyDescent="0.25">
      <c r="A1584" s="5">
        <v>3</v>
      </c>
      <c r="B1584" s="5">
        <v>7</v>
      </c>
      <c r="C1584" s="5">
        <v>20</v>
      </c>
      <c r="D1584" s="2">
        <v>1.2733891514192365E-4</v>
      </c>
      <c r="E1584">
        <v>6</v>
      </c>
      <c r="F1584">
        <v>3829</v>
      </c>
      <c r="G1584" s="1">
        <v>740</v>
      </c>
      <c r="H1584" s="1">
        <v>295</v>
      </c>
      <c r="I1584" s="1">
        <v>213</v>
      </c>
      <c r="J1584" s="1">
        <v>177</v>
      </c>
      <c r="K1584" s="1">
        <v>181</v>
      </c>
      <c r="L1584" s="1">
        <v>4</v>
      </c>
      <c r="M1584" s="1">
        <v>2</v>
      </c>
      <c r="N1584" s="1">
        <v>66</v>
      </c>
      <c r="O1584" s="1">
        <v>488</v>
      </c>
      <c r="P1584" s="1">
        <f t="shared" si="48"/>
        <v>5995</v>
      </c>
      <c r="Q1584" s="1">
        <v>234</v>
      </c>
      <c r="R1584" s="1">
        <v>205</v>
      </c>
      <c r="S1584" s="1">
        <v>131</v>
      </c>
      <c r="T1584" s="1">
        <v>98</v>
      </c>
      <c r="U1584" s="1">
        <v>119</v>
      </c>
      <c r="V1584" s="1">
        <v>95</v>
      </c>
      <c r="W1584" s="1">
        <v>25</v>
      </c>
      <c r="X1584" s="1">
        <v>0</v>
      </c>
      <c r="Y1584" s="1">
        <f t="shared" si="49"/>
        <v>907</v>
      </c>
      <c r="AB1584" s="17">
        <v>1.2733891514192365E-4</v>
      </c>
      <c r="AC1584" s="20">
        <v>3</v>
      </c>
    </row>
    <row r="1585" spans="1:29" x14ac:dyDescent="0.25">
      <c r="A1585" s="5">
        <v>3</v>
      </c>
      <c r="B1585" s="5">
        <v>7</v>
      </c>
      <c r="C1585" s="5">
        <v>21</v>
      </c>
      <c r="D1585" s="2">
        <v>1.2226857279173568E-4</v>
      </c>
      <c r="E1585">
        <v>6</v>
      </c>
      <c r="F1585">
        <v>3701</v>
      </c>
      <c r="G1585" s="1">
        <v>740</v>
      </c>
      <c r="H1585" s="1">
        <v>305</v>
      </c>
      <c r="I1585" s="1">
        <v>217</v>
      </c>
      <c r="J1585" s="1">
        <v>169</v>
      </c>
      <c r="K1585" s="1">
        <v>178</v>
      </c>
      <c r="L1585" s="1">
        <v>34</v>
      </c>
      <c r="M1585" s="1">
        <v>3</v>
      </c>
      <c r="N1585" s="1">
        <v>64</v>
      </c>
      <c r="O1585" s="1">
        <v>342</v>
      </c>
      <c r="P1585" s="1">
        <f t="shared" si="48"/>
        <v>5753</v>
      </c>
      <c r="Q1585" s="1">
        <v>232</v>
      </c>
      <c r="R1585" s="1">
        <v>200</v>
      </c>
      <c r="S1585" s="1">
        <v>130</v>
      </c>
      <c r="T1585" s="1">
        <v>85</v>
      </c>
      <c r="U1585" s="1">
        <v>92</v>
      </c>
      <c r="V1585" s="1">
        <v>95</v>
      </c>
      <c r="W1585" s="1">
        <v>27</v>
      </c>
      <c r="X1585" s="1">
        <v>0</v>
      </c>
      <c r="Y1585" s="1">
        <f t="shared" si="49"/>
        <v>861</v>
      </c>
      <c r="AB1585" s="16">
        <v>1.2226857279173568E-4</v>
      </c>
      <c r="AC1585" s="19">
        <v>3</v>
      </c>
    </row>
    <row r="1586" spans="1:29" x14ac:dyDescent="0.25">
      <c r="A1586" s="5">
        <v>3</v>
      </c>
      <c r="B1586" s="5">
        <v>7</v>
      </c>
      <c r="C1586" s="5">
        <v>22</v>
      </c>
      <c r="D1586" s="2">
        <v>1.0748225246337989E-4</v>
      </c>
      <c r="E1586">
        <v>6</v>
      </c>
      <c r="F1586">
        <v>3682</v>
      </c>
      <c r="G1586" s="1">
        <v>662</v>
      </c>
      <c r="H1586" s="1">
        <v>298</v>
      </c>
      <c r="I1586" s="1">
        <v>250</v>
      </c>
      <c r="J1586" s="1">
        <v>194</v>
      </c>
      <c r="K1586" s="1">
        <v>169</v>
      </c>
      <c r="L1586" s="1">
        <v>159</v>
      </c>
      <c r="M1586" s="1">
        <v>166</v>
      </c>
      <c r="N1586" s="1">
        <v>63</v>
      </c>
      <c r="O1586" s="1">
        <v>245</v>
      </c>
      <c r="P1586" s="1">
        <f t="shared" si="48"/>
        <v>5888</v>
      </c>
      <c r="Q1586" s="1">
        <v>233</v>
      </c>
      <c r="R1586" s="1">
        <v>198</v>
      </c>
      <c r="S1586" s="1">
        <v>133</v>
      </c>
      <c r="T1586" s="1">
        <v>80</v>
      </c>
      <c r="U1586" s="1">
        <v>97</v>
      </c>
      <c r="V1586" s="1">
        <v>94</v>
      </c>
      <c r="W1586" s="1">
        <v>26</v>
      </c>
      <c r="X1586" s="1">
        <v>1</v>
      </c>
      <c r="Y1586" s="1">
        <f t="shared" si="49"/>
        <v>862</v>
      </c>
      <c r="AB1586" s="17">
        <v>1.0748225246337989E-4</v>
      </c>
      <c r="AC1586" s="20">
        <v>3</v>
      </c>
    </row>
    <row r="1587" spans="1:29" x14ac:dyDescent="0.25">
      <c r="A1587" s="5">
        <v>3</v>
      </c>
      <c r="B1587" s="5">
        <v>7</v>
      </c>
      <c r="C1587" s="5">
        <v>23</v>
      </c>
      <c r="D1587" s="2">
        <v>9.3191849956277651E-5</v>
      </c>
      <c r="E1587">
        <v>6</v>
      </c>
      <c r="F1587">
        <v>3915</v>
      </c>
      <c r="G1587" s="1">
        <v>618</v>
      </c>
      <c r="H1587" s="1">
        <v>296</v>
      </c>
      <c r="I1587" s="1">
        <v>116</v>
      </c>
      <c r="J1587" s="1">
        <v>159</v>
      </c>
      <c r="K1587" s="1">
        <v>180</v>
      </c>
      <c r="L1587" s="1">
        <v>61</v>
      </c>
      <c r="M1587" s="1">
        <v>58</v>
      </c>
      <c r="N1587" s="1">
        <v>63</v>
      </c>
      <c r="O1587" s="1">
        <v>248</v>
      </c>
      <c r="P1587" s="1">
        <f t="shared" si="48"/>
        <v>5714</v>
      </c>
      <c r="Q1587" s="1">
        <v>239</v>
      </c>
      <c r="R1587" s="1">
        <v>187</v>
      </c>
      <c r="S1587" s="1">
        <v>133</v>
      </c>
      <c r="T1587" s="1">
        <v>76</v>
      </c>
      <c r="U1587" s="1">
        <v>126</v>
      </c>
      <c r="V1587" s="1">
        <v>91</v>
      </c>
      <c r="W1587" s="1">
        <v>26</v>
      </c>
      <c r="X1587" s="1">
        <v>0</v>
      </c>
      <c r="Y1587" s="1">
        <f t="shared" si="49"/>
        <v>878</v>
      </c>
      <c r="AB1587" s="16">
        <v>9.3191849956277651E-5</v>
      </c>
      <c r="AC1587" s="19">
        <v>3</v>
      </c>
    </row>
    <row r="1588" spans="1:29" x14ac:dyDescent="0.25">
      <c r="A1588" s="5">
        <v>3</v>
      </c>
      <c r="B1588" s="5">
        <v>7</v>
      </c>
      <c r="C1588" s="5">
        <v>24</v>
      </c>
      <c r="D1588" s="2">
        <v>8.4970938503728624E-5</v>
      </c>
      <c r="E1588">
        <v>6</v>
      </c>
      <c r="F1588">
        <v>3703</v>
      </c>
      <c r="G1588" s="1">
        <v>585</v>
      </c>
      <c r="H1588" s="1">
        <v>292</v>
      </c>
      <c r="I1588" s="1">
        <v>19</v>
      </c>
      <c r="J1588" s="1">
        <v>190</v>
      </c>
      <c r="K1588" s="1">
        <v>174</v>
      </c>
      <c r="L1588" s="1">
        <v>160</v>
      </c>
      <c r="M1588" s="1">
        <v>164</v>
      </c>
      <c r="N1588" s="1">
        <v>62</v>
      </c>
      <c r="O1588" s="1">
        <v>204</v>
      </c>
      <c r="P1588" s="1">
        <f t="shared" si="48"/>
        <v>5553</v>
      </c>
      <c r="Q1588" s="1">
        <v>242</v>
      </c>
      <c r="R1588" s="1">
        <v>181</v>
      </c>
      <c r="S1588" s="1">
        <v>131</v>
      </c>
      <c r="T1588" s="1">
        <v>81</v>
      </c>
      <c r="U1588" s="1">
        <v>120</v>
      </c>
      <c r="V1588" s="1">
        <v>92</v>
      </c>
      <c r="W1588" s="1">
        <v>25</v>
      </c>
      <c r="X1588" s="1">
        <v>39</v>
      </c>
      <c r="Y1588" s="1">
        <f t="shared" si="49"/>
        <v>911</v>
      </c>
      <c r="AB1588" s="17">
        <v>8.4970938503728624E-5</v>
      </c>
      <c r="AC1588" s="20">
        <v>3</v>
      </c>
    </row>
    <row r="1589" spans="1:29" x14ac:dyDescent="0.25">
      <c r="A1589" s="5">
        <v>3</v>
      </c>
      <c r="B1589" s="5">
        <v>8</v>
      </c>
      <c r="C1589" s="5">
        <v>1</v>
      </c>
      <c r="D1589" s="2">
        <v>8.172417998458906E-5</v>
      </c>
      <c r="E1589">
        <v>6</v>
      </c>
      <c r="F1589">
        <v>3578</v>
      </c>
      <c r="G1589" s="1">
        <v>571</v>
      </c>
      <c r="H1589" s="1">
        <v>301</v>
      </c>
      <c r="I1589" s="1">
        <v>99</v>
      </c>
      <c r="J1589" s="1">
        <v>156</v>
      </c>
      <c r="K1589" s="1">
        <v>169</v>
      </c>
      <c r="L1589" s="1">
        <v>159</v>
      </c>
      <c r="M1589" s="1">
        <v>185</v>
      </c>
      <c r="N1589" s="1">
        <v>62</v>
      </c>
      <c r="O1589" s="1">
        <v>196</v>
      </c>
      <c r="P1589" s="1">
        <f t="shared" si="48"/>
        <v>5476</v>
      </c>
      <c r="Q1589" s="1">
        <v>241</v>
      </c>
      <c r="R1589" s="1">
        <v>178</v>
      </c>
      <c r="S1589" s="1">
        <v>132</v>
      </c>
      <c r="T1589" s="1">
        <v>78</v>
      </c>
      <c r="U1589" s="1">
        <v>92</v>
      </c>
      <c r="V1589" s="1">
        <v>86</v>
      </c>
      <c r="W1589" s="1">
        <v>26</v>
      </c>
      <c r="X1589" s="1">
        <v>93</v>
      </c>
      <c r="Y1589" s="1">
        <f t="shared" si="49"/>
        <v>926</v>
      </c>
      <c r="AB1589" s="16">
        <v>8.172417998458906E-5</v>
      </c>
      <c r="AC1589" s="19">
        <v>3</v>
      </c>
    </row>
    <row r="1590" spans="1:29" x14ac:dyDescent="0.25">
      <c r="A1590" s="5">
        <v>3</v>
      </c>
      <c r="B1590" s="5">
        <v>8</v>
      </c>
      <c r="C1590" s="5">
        <v>2</v>
      </c>
      <c r="D1590" s="2">
        <v>7.8461373345788902E-5</v>
      </c>
      <c r="E1590">
        <v>6</v>
      </c>
      <c r="F1590">
        <v>3539</v>
      </c>
      <c r="G1590" s="1">
        <v>562</v>
      </c>
      <c r="H1590" s="1">
        <v>302</v>
      </c>
      <c r="I1590" s="1">
        <v>300</v>
      </c>
      <c r="J1590" s="1">
        <v>152</v>
      </c>
      <c r="K1590" s="1">
        <v>168</v>
      </c>
      <c r="L1590" s="1">
        <v>160</v>
      </c>
      <c r="M1590" s="1">
        <v>128</v>
      </c>
      <c r="N1590" s="1">
        <v>60</v>
      </c>
      <c r="O1590" s="1">
        <v>197</v>
      </c>
      <c r="P1590" s="1">
        <f t="shared" si="48"/>
        <v>5568</v>
      </c>
      <c r="Q1590" s="1">
        <v>238</v>
      </c>
      <c r="R1590" s="1">
        <v>175</v>
      </c>
      <c r="S1590" s="1">
        <v>131</v>
      </c>
      <c r="T1590" s="1">
        <v>74</v>
      </c>
      <c r="U1590" s="1">
        <v>98</v>
      </c>
      <c r="V1590" s="1">
        <v>83</v>
      </c>
      <c r="W1590" s="1">
        <v>26</v>
      </c>
      <c r="X1590" s="1">
        <v>93</v>
      </c>
      <c r="Y1590" s="1">
        <f t="shared" si="49"/>
        <v>918</v>
      </c>
      <c r="AB1590" s="17">
        <v>7.8461373345788902E-5</v>
      </c>
      <c r="AC1590" s="20">
        <v>3</v>
      </c>
    </row>
    <row r="1591" spans="1:29" x14ac:dyDescent="0.25">
      <c r="A1591" s="5">
        <v>3</v>
      </c>
      <c r="B1591" s="5">
        <v>8</v>
      </c>
      <c r="C1591" s="5">
        <v>3</v>
      </c>
      <c r="D1591" s="2">
        <v>7.7523388555095498E-5</v>
      </c>
      <c r="E1591">
        <v>6</v>
      </c>
      <c r="F1591">
        <v>3350</v>
      </c>
      <c r="G1591" s="1">
        <v>529</v>
      </c>
      <c r="H1591" s="1">
        <v>278</v>
      </c>
      <c r="I1591" s="1">
        <v>305</v>
      </c>
      <c r="J1591" s="1">
        <v>150</v>
      </c>
      <c r="K1591" s="1">
        <v>165</v>
      </c>
      <c r="L1591" s="1">
        <v>158</v>
      </c>
      <c r="M1591" s="1">
        <v>180</v>
      </c>
      <c r="N1591" s="1">
        <v>57</v>
      </c>
      <c r="O1591" s="1">
        <v>202</v>
      </c>
      <c r="P1591" s="1">
        <f t="shared" si="48"/>
        <v>5374</v>
      </c>
      <c r="Q1591" s="1">
        <v>236</v>
      </c>
      <c r="R1591" s="1">
        <v>174</v>
      </c>
      <c r="S1591" s="1">
        <v>133</v>
      </c>
      <c r="T1591" s="1">
        <v>74</v>
      </c>
      <c r="U1591" s="1">
        <v>126</v>
      </c>
      <c r="V1591" s="1">
        <v>77</v>
      </c>
      <c r="W1591" s="1">
        <v>26</v>
      </c>
      <c r="X1591" s="1">
        <v>93</v>
      </c>
      <c r="Y1591" s="1">
        <f t="shared" si="49"/>
        <v>939</v>
      </c>
      <c r="AB1591" s="16">
        <v>7.7523388555095498E-5</v>
      </c>
      <c r="AC1591" s="19">
        <v>3</v>
      </c>
    </row>
    <row r="1592" spans="1:29" x14ac:dyDescent="0.25">
      <c r="A1592" s="5">
        <v>3</v>
      </c>
      <c r="B1592" s="5">
        <v>8</v>
      </c>
      <c r="C1592" s="5">
        <v>4</v>
      </c>
      <c r="D1592" s="2">
        <v>7.6977336067702941E-5</v>
      </c>
      <c r="E1592">
        <v>6</v>
      </c>
      <c r="F1592">
        <v>3209</v>
      </c>
      <c r="G1592" s="1">
        <v>513</v>
      </c>
      <c r="H1592" s="1">
        <v>293</v>
      </c>
      <c r="I1592" s="1">
        <v>227</v>
      </c>
      <c r="J1592" s="1">
        <v>149</v>
      </c>
      <c r="K1592" s="1">
        <v>164</v>
      </c>
      <c r="L1592" s="1">
        <v>159</v>
      </c>
      <c r="M1592" s="1">
        <v>131</v>
      </c>
      <c r="N1592" s="1">
        <v>57</v>
      </c>
      <c r="O1592" s="1">
        <v>197</v>
      </c>
      <c r="P1592" s="1">
        <f t="shared" si="48"/>
        <v>5099</v>
      </c>
      <c r="Q1592" s="1">
        <v>231</v>
      </c>
      <c r="R1592" s="1">
        <v>171</v>
      </c>
      <c r="S1592" s="1">
        <v>130</v>
      </c>
      <c r="T1592" s="1">
        <v>72</v>
      </c>
      <c r="U1592" s="1">
        <v>119</v>
      </c>
      <c r="V1592" s="1">
        <v>77</v>
      </c>
      <c r="W1592" s="1">
        <v>27</v>
      </c>
      <c r="X1592" s="1">
        <v>93</v>
      </c>
      <c r="Y1592" s="1">
        <f t="shared" si="49"/>
        <v>920</v>
      </c>
      <c r="AB1592" s="17">
        <v>7.6977336067702941E-5</v>
      </c>
      <c r="AC1592" s="20">
        <v>3</v>
      </c>
    </row>
    <row r="1593" spans="1:29" x14ac:dyDescent="0.25">
      <c r="A1593" s="5">
        <v>3</v>
      </c>
      <c r="B1593" s="5">
        <v>8</v>
      </c>
      <c r="C1593" s="5">
        <v>5</v>
      </c>
      <c r="D1593" s="2">
        <v>7.7309361676230389E-5</v>
      </c>
      <c r="E1593">
        <v>6</v>
      </c>
      <c r="F1593">
        <v>3271</v>
      </c>
      <c r="G1593" s="1">
        <v>480</v>
      </c>
      <c r="H1593" s="1">
        <v>293</v>
      </c>
      <c r="I1593" s="1">
        <v>122</v>
      </c>
      <c r="J1593" s="1">
        <v>146</v>
      </c>
      <c r="K1593" s="1">
        <v>158</v>
      </c>
      <c r="L1593" s="1">
        <v>159</v>
      </c>
      <c r="M1593" s="1">
        <v>147</v>
      </c>
      <c r="N1593" s="1">
        <v>57</v>
      </c>
      <c r="O1593" s="1">
        <v>193</v>
      </c>
      <c r="P1593" s="1">
        <f t="shared" si="48"/>
        <v>5026</v>
      </c>
      <c r="Q1593" s="1">
        <v>230</v>
      </c>
      <c r="R1593" s="1">
        <v>172</v>
      </c>
      <c r="S1593" s="1">
        <v>131</v>
      </c>
      <c r="T1593" s="1">
        <v>71</v>
      </c>
      <c r="U1593" s="1">
        <v>93</v>
      </c>
      <c r="V1593" s="1">
        <v>79</v>
      </c>
      <c r="W1593" s="1">
        <v>26</v>
      </c>
      <c r="X1593" s="1">
        <v>93</v>
      </c>
      <c r="Y1593" s="1">
        <f t="shared" si="49"/>
        <v>895</v>
      </c>
      <c r="AB1593" s="16">
        <v>7.7309361676230389E-5</v>
      </c>
      <c r="AC1593" s="19">
        <v>3</v>
      </c>
    </row>
    <row r="1594" spans="1:29" x14ac:dyDescent="0.25">
      <c r="A1594" s="5">
        <v>3</v>
      </c>
      <c r="B1594" s="5">
        <v>8</v>
      </c>
      <c r="C1594" s="5">
        <v>6</v>
      </c>
      <c r="D1594" s="2">
        <v>8.0508612582903303E-5</v>
      </c>
      <c r="E1594">
        <v>6</v>
      </c>
      <c r="F1594">
        <v>3074</v>
      </c>
      <c r="G1594" s="1">
        <v>420</v>
      </c>
      <c r="H1594" s="1">
        <v>277</v>
      </c>
      <c r="I1594" s="1">
        <v>139</v>
      </c>
      <c r="J1594" s="1">
        <v>119</v>
      </c>
      <c r="K1594" s="1">
        <v>154</v>
      </c>
      <c r="L1594" s="1">
        <v>159</v>
      </c>
      <c r="M1594" s="1">
        <v>168</v>
      </c>
      <c r="N1594" s="1">
        <v>56</v>
      </c>
      <c r="O1594" s="1">
        <v>189</v>
      </c>
      <c r="P1594" s="1">
        <f t="shared" si="48"/>
        <v>4755</v>
      </c>
      <c r="Q1594" s="1">
        <v>230</v>
      </c>
      <c r="R1594" s="1">
        <v>194</v>
      </c>
      <c r="S1594" s="1">
        <v>127</v>
      </c>
      <c r="T1594" s="1">
        <v>70</v>
      </c>
      <c r="U1594" s="1">
        <v>97</v>
      </c>
      <c r="V1594" s="1">
        <v>77</v>
      </c>
      <c r="W1594" s="1">
        <v>26</v>
      </c>
      <c r="X1594" s="1">
        <v>93</v>
      </c>
      <c r="Y1594" s="1">
        <f t="shared" si="49"/>
        <v>914</v>
      </c>
      <c r="AB1594" s="17">
        <v>8.0508612582903303E-5</v>
      </c>
      <c r="AC1594" s="20">
        <v>3</v>
      </c>
    </row>
    <row r="1595" spans="1:29" x14ac:dyDescent="0.25">
      <c r="A1595" s="5">
        <v>3</v>
      </c>
      <c r="B1595" s="5">
        <v>8</v>
      </c>
      <c r="C1595" s="5">
        <v>7</v>
      </c>
      <c r="D1595" s="2">
        <v>9.1886292519529426E-5</v>
      </c>
      <c r="E1595">
        <v>6</v>
      </c>
      <c r="F1595">
        <v>2837</v>
      </c>
      <c r="G1595" s="1">
        <v>422</v>
      </c>
      <c r="H1595" s="1">
        <v>309</v>
      </c>
      <c r="I1595" s="1">
        <v>110</v>
      </c>
      <c r="J1595" s="1">
        <v>147</v>
      </c>
      <c r="K1595" s="1">
        <v>157</v>
      </c>
      <c r="L1595" s="1">
        <v>159</v>
      </c>
      <c r="M1595" s="1">
        <v>135</v>
      </c>
      <c r="N1595" s="1">
        <v>57</v>
      </c>
      <c r="O1595" s="1">
        <v>210</v>
      </c>
      <c r="P1595" s="1">
        <f t="shared" si="48"/>
        <v>4543</v>
      </c>
      <c r="Q1595" s="1">
        <v>229</v>
      </c>
      <c r="R1595" s="1">
        <v>189</v>
      </c>
      <c r="S1595" s="1">
        <v>129</v>
      </c>
      <c r="T1595" s="1">
        <v>71</v>
      </c>
      <c r="U1595" s="1">
        <v>125</v>
      </c>
      <c r="V1595" s="1">
        <v>77</v>
      </c>
      <c r="W1595" s="1">
        <v>84</v>
      </c>
      <c r="X1595" s="1">
        <v>92</v>
      </c>
      <c r="Y1595" s="1">
        <f t="shared" si="49"/>
        <v>996</v>
      </c>
      <c r="AB1595" s="16">
        <v>9.1886292519529426E-5</v>
      </c>
      <c r="AC1595" s="19">
        <v>3</v>
      </c>
    </row>
    <row r="1596" spans="1:29" x14ac:dyDescent="0.25">
      <c r="A1596" s="5">
        <v>3</v>
      </c>
      <c r="B1596" s="5">
        <v>8</v>
      </c>
      <c r="C1596" s="5">
        <v>8</v>
      </c>
      <c r="D1596" s="2">
        <v>1.0770465915187388E-4</v>
      </c>
      <c r="E1596">
        <v>6</v>
      </c>
      <c r="F1596">
        <v>2849</v>
      </c>
      <c r="G1596" s="1">
        <v>429</v>
      </c>
      <c r="H1596" s="1">
        <v>300</v>
      </c>
      <c r="I1596" s="1">
        <v>147</v>
      </c>
      <c r="J1596" s="1">
        <v>120</v>
      </c>
      <c r="K1596" s="1">
        <v>177</v>
      </c>
      <c r="L1596" s="1">
        <v>159</v>
      </c>
      <c r="M1596" s="1">
        <v>175</v>
      </c>
      <c r="N1596" s="1">
        <v>56</v>
      </c>
      <c r="O1596" s="1">
        <v>390</v>
      </c>
      <c r="P1596" s="1">
        <f t="shared" si="48"/>
        <v>4802</v>
      </c>
      <c r="Q1596" s="1">
        <v>225</v>
      </c>
      <c r="R1596" s="1">
        <v>182</v>
      </c>
      <c r="S1596" s="1">
        <v>127</v>
      </c>
      <c r="T1596" s="1">
        <v>70</v>
      </c>
      <c r="U1596" s="1">
        <v>120</v>
      </c>
      <c r="V1596" s="1">
        <v>78</v>
      </c>
      <c r="W1596" s="1">
        <v>43</v>
      </c>
      <c r="X1596" s="1">
        <v>93</v>
      </c>
      <c r="Y1596" s="1">
        <f t="shared" si="49"/>
        <v>938</v>
      </c>
      <c r="AB1596" s="17">
        <v>1.0770465915187388E-4</v>
      </c>
      <c r="AC1596" s="20">
        <v>3</v>
      </c>
    </row>
    <row r="1597" spans="1:29" x14ac:dyDescent="0.25">
      <c r="A1597" s="5">
        <v>3</v>
      </c>
      <c r="B1597" s="5">
        <v>8</v>
      </c>
      <c r="C1597" s="5">
        <v>9</v>
      </c>
      <c r="D1597" s="2">
        <v>1.3890801211243685E-4</v>
      </c>
      <c r="E1597">
        <v>3</v>
      </c>
      <c r="F1597">
        <v>3302</v>
      </c>
      <c r="G1597" s="1">
        <v>437</v>
      </c>
      <c r="H1597" s="1">
        <v>282</v>
      </c>
      <c r="I1597" s="1">
        <v>148</v>
      </c>
      <c r="J1597" s="1">
        <v>146</v>
      </c>
      <c r="K1597" s="1">
        <v>183</v>
      </c>
      <c r="L1597" s="1">
        <v>158</v>
      </c>
      <c r="M1597" s="1">
        <v>127</v>
      </c>
      <c r="N1597" s="1">
        <v>58</v>
      </c>
      <c r="O1597" s="1">
        <v>398</v>
      </c>
      <c r="P1597" s="1">
        <f t="shared" si="48"/>
        <v>5239</v>
      </c>
      <c r="Q1597" s="1">
        <v>226</v>
      </c>
      <c r="R1597" s="1">
        <v>182</v>
      </c>
      <c r="S1597" s="1">
        <v>123</v>
      </c>
      <c r="T1597" s="1">
        <v>69</v>
      </c>
      <c r="U1597" s="1">
        <v>95</v>
      </c>
      <c r="V1597" s="1">
        <v>79</v>
      </c>
      <c r="W1597" s="1">
        <v>64</v>
      </c>
      <c r="X1597" s="1">
        <v>92</v>
      </c>
      <c r="Y1597" s="1">
        <f t="shared" si="49"/>
        <v>930</v>
      </c>
      <c r="AB1597" s="16">
        <v>1.3890801211243685E-4</v>
      </c>
      <c r="AC1597" s="19">
        <v>2</v>
      </c>
    </row>
    <row r="1598" spans="1:29" x14ac:dyDescent="0.25">
      <c r="A1598" s="5">
        <v>3</v>
      </c>
      <c r="B1598" s="5">
        <v>8</v>
      </c>
      <c r="C1598" s="5">
        <v>10</v>
      </c>
      <c r="D1598" s="2">
        <v>1.5929921412306182E-4</v>
      </c>
      <c r="E1598">
        <v>2</v>
      </c>
      <c r="F1598">
        <v>3222</v>
      </c>
      <c r="G1598" s="1">
        <v>429</v>
      </c>
      <c r="H1598" s="1">
        <v>303</v>
      </c>
      <c r="I1598" s="1">
        <v>162</v>
      </c>
      <c r="J1598" s="1">
        <v>148</v>
      </c>
      <c r="K1598" s="1">
        <v>171</v>
      </c>
      <c r="L1598" s="1">
        <v>160</v>
      </c>
      <c r="M1598" s="1">
        <v>185</v>
      </c>
      <c r="N1598" s="1">
        <v>62</v>
      </c>
      <c r="O1598" s="1">
        <v>456</v>
      </c>
      <c r="P1598" s="1">
        <f t="shared" si="48"/>
        <v>5298</v>
      </c>
      <c r="Q1598" s="1">
        <v>256</v>
      </c>
      <c r="R1598" s="1">
        <v>196</v>
      </c>
      <c r="S1598" s="1">
        <v>134</v>
      </c>
      <c r="T1598" s="1">
        <v>88</v>
      </c>
      <c r="U1598" s="1">
        <v>105</v>
      </c>
      <c r="V1598" s="1">
        <v>79</v>
      </c>
      <c r="W1598" s="1">
        <v>93</v>
      </c>
      <c r="X1598" s="1">
        <v>91</v>
      </c>
      <c r="Y1598" s="1">
        <f t="shared" si="49"/>
        <v>1042</v>
      </c>
      <c r="AB1598" s="17">
        <v>1.5929921412306182E-4</v>
      </c>
      <c r="AC1598" s="20">
        <v>2</v>
      </c>
    </row>
    <row r="1599" spans="1:29" x14ac:dyDescent="0.25">
      <c r="A1599" s="5">
        <v>3</v>
      </c>
      <c r="B1599" s="5">
        <v>8</v>
      </c>
      <c r="C1599" s="5">
        <v>11</v>
      </c>
      <c r="D1599" s="2">
        <v>1.647538763320907E-4</v>
      </c>
      <c r="E1599">
        <v>2</v>
      </c>
      <c r="F1599">
        <v>3433</v>
      </c>
      <c r="G1599" s="1">
        <v>459</v>
      </c>
      <c r="H1599" s="1">
        <v>285</v>
      </c>
      <c r="I1599" s="1">
        <v>215</v>
      </c>
      <c r="J1599" s="1">
        <v>148</v>
      </c>
      <c r="K1599" s="1">
        <v>186</v>
      </c>
      <c r="L1599" s="1">
        <v>158</v>
      </c>
      <c r="M1599" s="1">
        <v>130</v>
      </c>
      <c r="N1599" s="1">
        <v>72</v>
      </c>
      <c r="O1599" s="1">
        <v>516</v>
      </c>
      <c r="P1599" s="1">
        <f t="shared" si="48"/>
        <v>5602</v>
      </c>
      <c r="Q1599" s="1">
        <v>256</v>
      </c>
      <c r="R1599" s="1">
        <v>203</v>
      </c>
      <c r="S1599" s="1">
        <v>136</v>
      </c>
      <c r="T1599" s="1">
        <v>94</v>
      </c>
      <c r="U1599" s="1">
        <v>138</v>
      </c>
      <c r="V1599" s="1">
        <v>81</v>
      </c>
      <c r="W1599" s="1">
        <v>96</v>
      </c>
      <c r="X1599" s="1">
        <v>91</v>
      </c>
      <c r="Y1599" s="1">
        <f t="shared" si="49"/>
        <v>1095</v>
      </c>
      <c r="AB1599" s="16">
        <v>1.647538763320907E-4</v>
      </c>
      <c r="AC1599" s="19">
        <v>1</v>
      </c>
    </row>
    <row r="1600" spans="1:29" x14ac:dyDescent="0.25">
      <c r="A1600" s="5">
        <v>3</v>
      </c>
      <c r="B1600" s="5">
        <v>8</v>
      </c>
      <c r="C1600" s="5">
        <v>12</v>
      </c>
      <c r="D1600" s="2">
        <v>1.6378051093445136E-4</v>
      </c>
      <c r="E1600">
        <v>2</v>
      </c>
      <c r="F1600">
        <v>3769</v>
      </c>
      <c r="G1600" s="1">
        <v>508</v>
      </c>
      <c r="H1600" s="1">
        <v>273</v>
      </c>
      <c r="I1600" s="1">
        <v>223</v>
      </c>
      <c r="J1600" s="1">
        <v>183</v>
      </c>
      <c r="K1600" s="1">
        <v>197</v>
      </c>
      <c r="L1600" s="1">
        <v>159</v>
      </c>
      <c r="M1600" s="1">
        <v>184</v>
      </c>
      <c r="N1600" s="1">
        <v>71</v>
      </c>
      <c r="O1600" s="1">
        <v>289</v>
      </c>
      <c r="P1600" s="1">
        <f t="shared" si="48"/>
        <v>5856</v>
      </c>
      <c r="Q1600" s="1">
        <v>236</v>
      </c>
      <c r="R1600" s="1">
        <v>209</v>
      </c>
      <c r="S1600" s="1">
        <v>140</v>
      </c>
      <c r="T1600" s="1">
        <v>93</v>
      </c>
      <c r="U1600" s="1">
        <v>131</v>
      </c>
      <c r="V1600" s="1">
        <v>82</v>
      </c>
      <c r="W1600" s="1">
        <v>106</v>
      </c>
      <c r="X1600" s="1">
        <v>91</v>
      </c>
      <c r="Y1600" s="1">
        <f t="shared" si="49"/>
        <v>1088</v>
      </c>
      <c r="AB1600" s="17">
        <v>1.6378051093445136E-4</v>
      </c>
      <c r="AC1600" s="20">
        <v>1</v>
      </c>
    </row>
    <row r="1601" spans="1:29" x14ac:dyDescent="0.25">
      <c r="A1601" s="5">
        <v>3</v>
      </c>
      <c r="B1601" s="5">
        <v>8</v>
      </c>
      <c r="C1601" s="5">
        <v>13</v>
      </c>
      <c r="D1601" s="2">
        <v>1.62783233303846E-4</v>
      </c>
      <c r="E1601">
        <v>2</v>
      </c>
      <c r="F1601">
        <v>4418</v>
      </c>
      <c r="G1601" s="1">
        <v>583</v>
      </c>
      <c r="H1601" s="1">
        <v>266</v>
      </c>
      <c r="I1601" s="1">
        <v>256</v>
      </c>
      <c r="J1601" s="1">
        <v>183</v>
      </c>
      <c r="K1601" s="1">
        <v>214</v>
      </c>
      <c r="L1601" s="1">
        <v>158</v>
      </c>
      <c r="M1601" s="1">
        <v>130</v>
      </c>
      <c r="N1601" s="1">
        <v>74</v>
      </c>
      <c r="O1601" s="1">
        <v>305</v>
      </c>
      <c r="P1601" s="1">
        <f t="shared" si="48"/>
        <v>6587</v>
      </c>
      <c r="Q1601" s="1">
        <v>233</v>
      </c>
      <c r="R1601" s="1">
        <v>207</v>
      </c>
      <c r="S1601" s="1">
        <v>141</v>
      </c>
      <c r="T1601" s="1">
        <v>92</v>
      </c>
      <c r="U1601" s="1">
        <v>103</v>
      </c>
      <c r="V1601" s="1">
        <v>86</v>
      </c>
      <c r="W1601" s="1">
        <v>98</v>
      </c>
      <c r="X1601" s="1">
        <v>92</v>
      </c>
      <c r="Y1601" s="1">
        <f t="shared" si="49"/>
        <v>1052</v>
      </c>
      <c r="AB1601" s="16">
        <v>1.62783233303846E-4</v>
      </c>
      <c r="AC1601" s="19">
        <v>1</v>
      </c>
    </row>
    <row r="1602" spans="1:29" x14ac:dyDescent="0.25">
      <c r="A1602" s="5">
        <v>3</v>
      </c>
      <c r="B1602" s="5">
        <v>8</v>
      </c>
      <c r="C1602" s="5">
        <v>14</v>
      </c>
      <c r="D1602" s="2">
        <v>1.5389522830421953E-4</v>
      </c>
      <c r="E1602">
        <v>2</v>
      </c>
      <c r="F1602">
        <v>4380</v>
      </c>
      <c r="G1602" s="1">
        <v>612</v>
      </c>
      <c r="H1602" s="1">
        <v>259</v>
      </c>
      <c r="I1602" s="1">
        <v>235</v>
      </c>
      <c r="J1602" s="1">
        <v>181</v>
      </c>
      <c r="K1602" s="1">
        <v>177</v>
      </c>
      <c r="L1602" s="1">
        <v>159</v>
      </c>
      <c r="M1602" s="1">
        <v>181</v>
      </c>
      <c r="N1602" s="1">
        <v>69</v>
      </c>
      <c r="O1602" s="1">
        <v>321</v>
      </c>
      <c r="P1602" s="1">
        <f t="shared" si="48"/>
        <v>6574</v>
      </c>
      <c r="Q1602" s="1">
        <v>230</v>
      </c>
      <c r="R1602" s="1">
        <v>221</v>
      </c>
      <c r="S1602" s="1">
        <v>139</v>
      </c>
      <c r="T1602" s="1">
        <v>78</v>
      </c>
      <c r="U1602" s="1">
        <v>107</v>
      </c>
      <c r="V1602" s="1">
        <v>86</v>
      </c>
      <c r="W1602" s="1">
        <v>106</v>
      </c>
      <c r="X1602" s="1">
        <v>91</v>
      </c>
      <c r="Y1602" s="1">
        <f t="shared" si="49"/>
        <v>1058</v>
      </c>
      <c r="AB1602" s="17">
        <v>1.5389522830421953E-4</v>
      </c>
      <c r="AC1602" s="20">
        <v>1</v>
      </c>
    </row>
    <row r="1603" spans="1:29" x14ac:dyDescent="0.25">
      <c r="A1603" s="5">
        <v>3</v>
      </c>
      <c r="B1603" s="5">
        <v>8</v>
      </c>
      <c r="C1603" s="5">
        <v>15</v>
      </c>
      <c r="D1603" s="2">
        <v>1.3638214990037789E-4</v>
      </c>
      <c r="E1603">
        <v>3</v>
      </c>
      <c r="F1603">
        <v>4399</v>
      </c>
      <c r="G1603" s="1">
        <v>699</v>
      </c>
      <c r="H1603" s="1">
        <v>252</v>
      </c>
      <c r="I1603" s="1">
        <v>226</v>
      </c>
      <c r="J1603" s="1">
        <v>182</v>
      </c>
      <c r="K1603" s="1">
        <v>174</v>
      </c>
      <c r="L1603" s="1">
        <v>4</v>
      </c>
      <c r="M1603" s="1">
        <v>12</v>
      </c>
      <c r="N1603" s="1">
        <v>67</v>
      </c>
      <c r="O1603" s="1">
        <v>314</v>
      </c>
      <c r="P1603" s="1">
        <f t="shared" si="48"/>
        <v>6329</v>
      </c>
      <c r="Q1603" s="1">
        <v>238</v>
      </c>
      <c r="R1603" s="1">
        <v>222</v>
      </c>
      <c r="S1603" s="1">
        <v>130</v>
      </c>
      <c r="T1603" s="1">
        <v>75</v>
      </c>
      <c r="U1603" s="1">
        <v>128</v>
      </c>
      <c r="V1603" s="1">
        <v>88</v>
      </c>
      <c r="W1603" s="1">
        <v>99</v>
      </c>
      <c r="X1603" s="1">
        <v>92</v>
      </c>
      <c r="Y1603" s="1">
        <f t="shared" si="49"/>
        <v>1072</v>
      </c>
      <c r="AB1603" s="16">
        <v>1.3638214990037789E-4</v>
      </c>
      <c r="AC1603" s="19">
        <v>2</v>
      </c>
    </row>
    <row r="1604" spans="1:29" x14ac:dyDescent="0.25">
      <c r="A1604" s="5">
        <v>3</v>
      </c>
      <c r="B1604" s="5">
        <v>8</v>
      </c>
      <c r="C1604" s="5">
        <v>16</v>
      </c>
      <c r="D1604" s="2">
        <v>1.2982353939616363E-4</v>
      </c>
      <c r="E1604">
        <v>3</v>
      </c>
      <c r="F1604">
        <v>4404</v>
      </c>
      <c r="G1604" s="1">
        <v>743</v>
      </c>
      <c r="H1604" s="1">
        <v>270</v>
      </c>
      <c r="I1604" s="1">
        <v>224</v>
      </c>
      <c r="J1604" s="1">
        <v>150</v>
      </c>
      <c r="K1604" s="1">
        <v>176</v>
      </c>
      <c r="L1604" s="1">
        <v>4</v>
      </c>
      <c r="M1604" s="1">
        <v>2</v>
      </c>
      <c r="N1604" s="1">
        <v>65</v>
      </c>
      <c r="O1604" s="1">
        <v>299</v>
      </c>
      <c r="P1604" s="1">
        <f t="shared" si="48"/>
        <v>6337</v>
      </c>
      <c r="Q1604" s="1">
        <v>274</v>
      </c>
      <c r="R1604" s="1">
        <v>218</v>
      </c>
      <c r="S1604" s="1">
        <v>131</v>
      </c>
      <c r="T1604" s="1">
        <v>76</v>
      </c>
      <c r="U1604" s="1">
        <v>121</v>
      </c>
      <c r="V1604" s="1">
        <v>89</v>
      </c>
      <c r="W1604" s="1">
        <v>103</v>
      </c>
      <c r="X1604" s="1">
        <v>91</v>
      </c>
      <c r="Y1604" s="1">
        <f t="shared" si="49"/>
        <v>1103</v>
      </c>
      <c r="AB1604" s="17">
        <v>1.2982353939616363E-4</v>
      </c>
      <c r="AC1604" s="20">
        <v>2</v>
      </c>
    </row>
    <row r="1605" spans="1:29" x14ac:dyDescent="0.25">
      <c r="A1605" s="5">
        <v>3</v>
      </c>
      <c r="B1605" s="5">
        <v>8</v>
      </c>
      <c r="C1605" s="5">
        <v>17</v>
      </c>
      <c r="D1605" s="2">
        <v>1.2871944837982246E-4</v>
      </c>
      <c r="E1605">
        <v>3</v>
      </c>
      <c r="F1605">
        <v>4496</v>
      </c>
      <c r="G1605" s="1">
        <v>745</v>
      </c>
      <c r="H1605" s="1">
        <v>273</v>
      </c>
      <c r="I1605" s="1">
        <v>213</v>
      </c>
      <c r="J1605" s="1">
        <v>176</v>
      </c>
      <c r="K1605" s="1">
        <v>176</v>
      </c>
      <c r="L1605" s="1">
        <v>4</v>
      </c>
      <c r="M1605" s="1">
        <v>2</v>
      </c>
      <c r="N1605" s="1">
        <v>66</v>
      </c>
      <c r="O1605" s="1">
        <v>325</v>
      </c>
      <c r="P1605" s="1">
        <f t="shared" ref="P1605:P1668" si="50">SUM(F1605:O1605)</f>
        <v>6476</v>
      </c>
      <c r="Q1605" s="1">
        <v>270</v>
      </c>
      <c r="R1605" s="1">
        <v>222</v>
      </c>
      <c r="S1605" s="1">
        <v>130</v>
      </c>
      <c r="T1605" s="1">
        <v>77</v>
      </c>
      <c r="U1605" s="1">
        <v>94</v>
      </c>
      <c r="V1605" s="1">
        <v>89</v>
      </c>
      <c r="W1605" s="1">
        <v>103</v>
      </c>
      <c r="X1605" s="1">
        <v>92</v>
      </c>
      <c r="Y1605" s="1">
        <f t="shared" si="49"/>
        <v>1077</v>
      </c>
      <c r="AB1605" s="16">
        <v>1.2871944837982246E-4</v>
      </c>
      <c r="AC1605" s="19">
        <v>2</v>
      </c>
    </row>
    <row r="1606" spans="1:29" x14ac:dyDescent="0.25">
      <c r="A1606" s="5">
        <v>3</v>
      </c>
      <c r="B1606" s="5">
        <v>8</v>
      </c>
      <c r="C1606" s="5">
        <v>18</v>
      </c>
      <c r="D1606" s="2">
        <v>1.2735654259697258E-4</v>
      </c>
      <c r="E1606">
        <v>3</v>
      </c>
      <c r="F1606">
        <v>3783</v>
      </c>
      <c r="G1606" s="1">
        <v>750</v>
      </c>
      <c r="H1606" s="1">
        <v>266</v>
      </c>
      <c r="I1606" s="1">
        <v>209</v>
      </c>
      <c r="J1606" s="1">
        <v>149</v>
      </c>
      <c r="K1606" s="1">
        <v>177</v>
      </c>
      <c r="L1606" s="1">
        <v>3</v>
      </c>
      <c r="M1606" s="1">
        <v>2</v>
      </c>
      <c r="N1606" s="1">
        <v>65</v>
      </c>
      <c r="O1606" s="1">
        <v>293</v>
      </c>
      <c r="P1606" s="1">
        <f t="shared" si="50"/>
        <v>5697</v>
      </c>
      <c r="Q1606" s="1">
        <v>231</v>
      </c>
      <c r="R1606" s="1">
        <v>226</v>
      </c>
      <c r="S1606" s="1">
        <v>129</v>
      </c>
      <c r="T1606" s="1">
        <v>75</v>
      </c>
      <c r="U1606" s="1">
        <v>100</v>
      </c>
      <c r="V1606" s="1">
        <v>87</v>
      </c>
      <c r="W1606" s="1">
        <v>101</v>
      </c>
      <c r="X1606" s="1">
        <v>1</v>
      </c>
      <c r="Y1606" s="1">
        <f t="shared" ref="Y1606:Y1669" si="51">SUM(Q1606:X1606)</f>
        <v>950</v>
      </c>
      <c r="AB1606" s="17">
        <v>1.2735654259697258E-4</v>
      </c>
      <c r="AC1606" s="20">
        <v>2</v>
      </c>
    </row>
    <row r="1607" spans="1:29" x14ac:dyDescent="0.25">
      <c r="A1607" s="5">
        <v>3</v>
      </c>
      <c r="B1607" s="5">
        <v>8</v>
      </c>
      <c r="C1607" s="5">
        <v>19</v>
      </c>
      <c r="D1607" s="2">
        <v>1.2380766098532084E-4</v>
      </c>
      <c r="E1607">
        <v>2</v>
      </c>
      <c r="F1607">
        <v>3850</v>
      </c>
      <c r="G1607" s="1">
        <v>736</v>
      </c>
      <c r="H1607" s="1">
        <v>258</v>
      </c>
      <c r="I1607" s="1">
        <v>218</v>
      </c>
      <c r="J1607" s="1">
        <v>150</v>
      </c>
      <c r="K1607" s="1">
        <v>175</v>
      </c>
      <c r="L1607" s="1">
        <v>5</v>
      </c>
      <c r="M1607" s="1">
        <v>3</v>
      </c>
      <c r="N1607" s="1">
        <v>61</v>
      </c>
      <c r="O1607" s="1">
        <v>297</v>
      </c>
      <c r="P1607" s="1">
        <f t="shared" si="50"/>
        <v>5753</v>
      </c>
      <c r="Q1607" s="1">
        <v>308</v>
      </c>
      <c r="R1607" s="1">
        <v>224</v>
      </c>
      <c r="S1607" s="1">
        <v>129</v>
      </c>
      <c r="T1607" s="1">
        <v>76</v>
      </c>
      <c r="U1607" s="1">
        <v>126</v>
      </c>
      <c r="V1607" s="1">
        <v>87</v>
      </c>
      <c r="W1607" s="1">
        <v>101</v>
      </c>
      <c r="X1607" s="1">
        <v>0</v>
      </c>
      <c r="Y1607" s="1">
        <f t="shared" si="51"/>
        <v>1051</v>
      </c>
      <c r="AB1607" s="16">
        <v>1.2380766098532084E-4</v>
      </c>
      <c r="AC1607" s="19">
        <v>1</v>
      </c>
    </row>
    <row r="1608" spans="1:29" x14ac:dyDescent="0.25">
      <c r="A1608" s="5">
        <v>3</v>
      </c>
      <c r="B1608" s="5">
        <v>8</v>
      </c>
      <c r="C1608" s="5">
        <v>20</v>
      </c>
      <c r="D1608" s="2">
        <v>1.2950379038694467E-4</v>
      </c>
      <c r="E1608">
        <v>2</v>
      </c>
      <c r="F1608">
        <v>3734</v>
      </c>
      <c r="G1608" s="1">
        <v>756</v>
      </c>
      <c r="H1608" s="1">
        <v>274</v>
      </c>
      <c r="I1608" s="1">
        <v>208</v>
      </c>
      <c r="J1608" s="1">
        <v>164</v>
      </c>
      <c r="K1608" s="1">
        <v>175</v>
      </c>
      <c r="L1608" s="1">
        <v>4</v>
      </c>
      <c r="M1608" s="1">
        <v>2</v>
      </c>
      <c r="N1608" s="1">
        <v>58</v>
      </c>
      <c r="O1608" s="1">
        <v>298</v>
      </c>
      <c r="P1608" s="1">
        <f t="shared" si="50"/>
        <v>5673</v>
      </c>
      <c r="Q1608" s="1">
        <v>263</v>
      </c>
      <c r="R1608" s="1">
        <v>206</v>
      </c>
      <c r="S1608" s="1">
        <v>133</v>
      </c>
      <c r="T1608" s="1">
        <v>77</v>
      </c>
      <c r="U1608" s="1">
        <v>120</v>
      </c>
      <c r="V1608" s="1">
        <v>86</v>
      </c>
      <c r="W1608" s="1">
        <v>102</v>
      </c>
      <c r="X1608" s="1">
        <v>1</v>
      </c>
      <c r="Y1608" s="1">
        <f t="shared" si="51"/>
        <v>988</v>
      </c>
      <c r="AB1608" s="17">
        <v>1.2950379038694467E-4</v>
      </c>
      <c r="AC1608" s="20">
        <v>1</v>
      </c>
    </row>
    <row r="1609" spans="1:29" x14ac:dyDescent="0.25">
      <c r="A1609" s="5">
        <v>3</v>
      </c>
      <c r="B1609" s="5">
        <v>8</v>
      </c>
      <c r="C1609" s="5">
        <v>21</v>
      </c>
      <c r="D1609" s="2">
        <v>1.2518481005331926E-4</v>
      </c>
      <c r="E1609">
        <v>2</v>
      </c>
      <c r="F1609">
        <v>3773</v>
      </c>
      <c r="G1609" s="1">
        <v>511</v>
      </c>
      <c r="H1609" s="1">
        <v>299</v>
      </c>
      <c r="I1609" s="1">
        <v>200</v>
      </c>
      <c r="J1609" s="1">
        <v>158</v>
      </c>
      <c r="K1609" s="1">
        <v>175</v>
      </c>
      <c r="L1609" s="1">
        <v>4</v>
      </c>
      <c r="M1609" s="1">
        <v>2</v>
      </c>
      <c r="N1609" s="1">
        <v>58</v>
      </c>
      <c r="O1609" s="1">
        <v>193</v>
      </c>
      <c r="P1609" s="1">
        <f t="shared" si="50"/>
        <v>5373</v>
      </c>
      <c r="Q1609" s="1">
        <v>267</v>
      </c>
      <c r="R1609" s="1">
        <v>202</v>
      </c>
      <c r="S1609" s="1">
        <v>135</v>
      </c>
      <c r="T1609" s="1">
        <v>76</v>
      </c>
      <c r="U1609" s="1">
        <v>93</v>
      </c>
      <c r="V1609" s="1">
        <v>87</v>
      </c>
      <c r="W1609" s="1">
        <v>102</v>
      </c>
      <c r="X1609" s="1">
        <v>0</v>
      </c>
      <c r="Y1609" s="1">
        <f t="shared" si="51"/>
        <v>962</v>
      </c>
      <c r="AB1609" s="16">
        <v>1.2518481005331926E-4</v>
      </c>
      <c r="AC1609" s="19">
        <v>1</v>
      </c>
    </row>
    <row r="1610" spans="1:29" x14ac:dyDescent="0.25">
      <c r="A1610" s="5">
        <v>3</v>
      </c>
      <c r="B1610" s="5">
        <v>8</v>
      </c>
      <c r="C1610" s="5">
        <v>22</v>
      </c>
      <c r="D1610" s="2">
        <v>1.0996778793964283E-4</v>
      </c>
      <c r="E1610">
        <v>2</v>
      </c>
      <c r="F1610">
        <v>3753</v>
      </c>
      <c r="G1610" s="1">
        <v>462</v>
      </c>
      <c r="H1610" s="1">
        <v>295</v>
      </c>
      <c r="I1610" s="1">
        <v>201</v>
      </c>
      <c r="J1610" s="1">
        <v>123</v>
      </c>
      <c r="K1610" s="1">
        <v>156</v>
      </c>
      <c r="L1610" s="1">
        <v>4</v>
      </c>
      <c r="M1610" s="1">
        <v>3</v>
      </c>
      <c r="N1610" s="1">
        <v>58</v>
      </c>
      <c r="O1610" s="1">
        <v>202</v>
      </c>
      <c r="P1610" s="1">
        <f t="shared" si="50"/>
        <v>5257</v>
      </c>
      <c r="Q1610" s="1">
        <v>244</v>
      </c>
      <c r="R1610" s="1">
        <v>189</v>
      </c>
      <c r="S1610" s="1">
        <v>133</v>
      </c>
      <c r="T1610" s="1">
        <v>74</v>
      </c>
      <c r="U1610" s="1">
        <v>98</v>
      </c>
      <c r="V1610" s="1">
        <v>87</v>
      </c>
      <c r="W1610" s="1">
        <v>56</v>
      </c>
      <c r="X1610" s="1">
        <v>1</v>
      </c>
      <c r="Y1610" s="1">
        <f t="shared" si="51"/>
        <v>882</v>
      </c>
      <c r="AB1610" s="17">
        <v>1.0996778793964283E-4</v>
      </c>
      <c r="AC1610" s="20">
        <v>1</v>
      </c>
    </row>
    <row r="1611" spans="1:29" x14ac:dyDescent="0.25">
      <c r="A1611" s="5">
        <v>3</v>
      </c>
      <c r="B1611" s="5">
        <v>8</v>
      </c>
      <c r="C1611" s="5">
        <v>23</v>
      </c>
      <c r="D1611" s="2">
        <v>9.5559536369052618E-5</v>
      </c>
      <c r="E1611">
        <v>3</v>
      </c>
      <c r="F1611">
        <v>3731</v>
      </c>
      <c r="G1611" s="1">
        <v>398</v>
      </c>
      <c r="H1611" s="1">
        <v>295</v>
      </c>
      <c r="I1611" s="1">
        <v>199</v>
      </c>
      <c r="J1611" s="1">
        <v>147</v>
      </c>
      <c r="K1611" s="1">
        <v>160</v>
      </c>
      <c r="L1611" s="1">
        <v>4</v>
      </c>
      <c r="M1611" s="1">
        <v>2</v>
      </c>
      <c r="N1611" s="1">
        <v>58</v>
      </c>
      <c r="O1611" s="1">
        <v>200</v>
      </c>
      <c r="P1611" s="1">
        <f t="shared" si="50"/>
        <v>5194</v>
      </c>
      <c r="Q1611" s="1">
        <v>230</v>
      </c>
      <c r="R1611" s="1">
        <v>182</v>
      </c>
      <c r="S1611" s="1">
        <v>131</v>
      </c>
      <c r="T1611" s="1">
        <v>78</v>
      </c>
      <c r="U1611" s="1">
        <v>125</v>
      </c>
      <c r="V1611" s="1">
        <v>83</v>
      </c>
      <c r="W1611" s="1">
        <v>25</v>
      </c>
      <c r="X1611" s="1">
        <v>0</v>
      </c>
      <c r="Y1611" s="1">
        <f t="shared" si="51"/>
        <v>854</v>
      </c>
      <c r="AB1611" s="16">
        <v>9.5559536369052618E-5</v>
      </c>
      <c r="AC1611" s="19">
        <v>2</v>
      </c>
    </row>
    <row r="1612" spans="1:29" x14ac:dyDescent="0.25">
      <c r="A1612" s="5">
        <v>3</v>
      </c>
      <c r="B1612" s="5">
        <v>8</v>
      </c>
      <c r="C1612" s="5">
        <v>24</v>
      </c>
      <c r="D1612" s="2">
        <v>8.6614290717281948E-5</v>
      </c>
      <c r="E1612">
        <v>3</v>
      </c>
      <c r="F1612">
        <v>3685</v>
      </c>
      <c r="G1612" s="1">
        <v>457</v>
      </c>
      <c r="H1612" s="1">
        <v>293</v>
      </c>
      <c r="I1612" s="1">
        <v>203</v>
      </c>
      <c r="J1612" s="1">
        <v>149</v>
      </c>
      <c r="K1612" s="1">
        <v>168</v>
      </c>
      <c r="L1612" s="1">
        <v>53</v>
      </c>
      <c r="M1612" s="1">
        <v>6</v>
      </c>
      <c r="N1612" s="1">
        <v>55</v>
      </c>
      <c r="O1612" s="1">
        <v>201</v>
      </c>
      <c r="P1612" s="1">
        <f t="shared" si="50"/>
        <v>5270</v>
      </c>
      <c r="Q1612" s="1">
        <v>232</v>
      </c>
      <c r="R1612" s="1">
        <v>180</v>
      </c>
      <c r="S1612" s="1">
        <v>132</v>
      </c>
      <c r="T1612" s="1">
        <v>75</v>
      </c>
      <c r="U1612" s="1">
        <v>119</v>
      </c>
      <c r="V1612" s="1">
        <v>84</v>
      </c>
      <c r="W1612" s="1">
        <v>24</v>
      </c>
      <c r="X1612" s="1">
        <v>1</v>
      </c>
      <c r="Y1612" s="1">
        <f t="shared" si="51"/>
        <v>847</v>
      </c>
      <c r="AB1612" s="17">
        <v>8.6614290717281948E-5</v>
      </c>
      <c r="AC1612" s="20">
        <v>2</v>
      </c>
    </row>
    <row r="1613" spans="1:29" x14ac:dyDescent="0.25">
      <c r="A1613" s="5">
        <v>3</v>
      </c>
      <c r="B1613" s="5">
        <v>9</v>
      </c>
      <c r="C1613" s="5">
        <v>1</v>
      </c>
      <c r="D1613" s="2">
        <v>8.172417998458906E-5</v>
      </c>
      <c r="E1613">
        <v>6</v>
      </c>
      <c r="F1613">
        <v>3540</v>
      </c>
      <c r="G1613" s="1">
        <v>472</v>
      </c>
      <c r="H1613" s="1">
        <v>282</v>
      </c>
      <c r="I1613" s="1">
        <v>230</v>
      </c>
      <c r="J1613" s="1">
        <v>148</v>
      </c>
      <c r="K1613" s="1">
        <v>163</v>
      </c>
      <c r="L1613" s="1">
        <v>160</v>
      </c>
      <c r="M1613" s="1">
        <v>185</v>
      </c>
      <c r="N1613" s="1">
        <v>55</v>
      </c>
      <c r="O1613" s="1">
        <v>173</v>
      </c>
      <c r="P1613" s="1">
        <f t="shared" si="50"/>
        <v>5408</v>
      </c>
      <c r="Q1613" s="1">
        <v>228</v>
      </c>
      <c r="R1613" s="1">
        <v>177</v>
      </c>
      <c r="S1613" s="1">
        <v>131</v>
      </c>
      <c r="T1613" s="1">
        <v>73</v>
      </c>
      <c r="U1613" s="1">
        <v>92</v>
      </c>
      <c r="V1613" s="1">
        <v>85</v>
      </c>
      <c r="W1613" s="1">
        <v>24</v>
      </c>
      <c r="X1613" s="1">
        <v>91</v>
      </c>
      <c r="Y1613" s="1">
        <f t="shared" si="51"/>
        <v>901</v>
      </c>
      <c r="AB1613" s="16">
        <v>8.172417998458906E-5</v>
      </c>
      <c r="AC1613" s="19">
        <v>3</v>
      </c>
    </row>
    <row r="1614" spans="1:29" x14ac:dyDescent="0.25">
      <c r="A1614" s="5">
        <v>3</v>
      </c>
      <c r="B1614" s="5">
        <v>9</v>
      </c>
      <c r="C1614" s="5">
        <v>2</v>
      </c>
      <c r="D1614" s="2">
        <v>7.8461373345788902E-5</v>
      </c>
      <c r="E1614">
        <v>6</v>
      </c>
      <c r="F1614">
        <v>3364</v>
      </c>
      <c r="G1614" s="1">
        <v>481</v>
      </c>
      <c r="H1614" s="1">
        <v>304</v>
      </c>
      <c r="I1614" s="1">
        <v>220</v>
      </c>
      <c r="J1614" s="1">
        <v>123</v>
      </c>
      <c r="K1614" s="1">
        <v>154</v>
      </c>
      <c r="L1614" s="1">
        <v>161</v>
      </c>
      <c r="M1614" s="1">
        <v>185</v>
      </c>
      <c r="N1614" s="1">
        <v>54</v>
      </c>
      <c r="O1614" s="1">
        <v>162</v>
      </c>
      <c r="P1614" s="1">
        <f t="shared" si="50"/>
        <v>5208</v>
      </c>
      <c r="Q1614" s="1">
        <v>234</v>
      </c>
      <c r="R1614" s="1">
        <v>165</v>
      </c>
      <c r="S1614" s="1">
        <v>127</v>
      </c>
      <c r="T1614" s="1">
        <v>72</v>
      </c>
      <c r="U1614" s="1">
        <v>97</v>
      </c>
      <c r="V1614" s="1">
        <v>85</v>
      </c>
      <c r="W1614" s="1">
        <v>24</v>
      </c>
      <c r="X1614" s="1">
        <v>92</v>
      </c>
      <c r="Y1614" s="1">
        <f t="shared" si="51"/>
        <v>896</v>
      </c>
      <c r="AB1614" s="17">
        <v>7.8461373345788902E-5</v>
      </c>
      <c r="AC1614" s="20">
        <v>3</v>
      </c>
    </row>
    <row r="1615" spans="1:29" x14ac:dyDescent="0.25">
      <c r="A1615" s="5">
        <v>3</v>
      </c>
      <c r="B1615" s="5">
        <v>9</v>
      </c>
      <c r="C1615" s="5">
        <v>3</v>
      </c>
      <c r="D1615" s="2">
        <v>7.7523388555095498E-5</v>
      </c>
      <c r="E1615">
        <v>6</v>
      </c>
      <c r="F1615">
        <v>3191</v>
      </c>
      <c r="G1615" s="1">
        <v>483</v>
      </c>
      <c r="H1615" s="1">
        <v>284</v>
      </c>
      <c r="I1615" s="1">
        <v>106</v>
      </c>
      <c r="J1615" s="1">
        <v>125</v>
      </c>
      <c r="K1615" s="1">
        <v>150</v>
      </c>
      <c r="L1615" s="1">
        <v>159</v>
      </c>
      <c r="M1615" s="1">
        <v>134</v>
      </c>
      <c r="N1615" s="1">
        <v>52</v>
      </c>
      <c r="O1615" s="1">
        <v>161</v>
      </c>
      <c r="P1615" s="1">
        <f t="shared" si="50"/>
        <v>4845</v>
      </c>
      <c r="Q1615" s="1">
        <v>240</v>
      </c>
      <c r="R1615" s="1">
        <v>169</v>
      </c>
      <c r="S1615" s="1">
        <v>130</v>
      </c>
      <c r="T1615" s="1">
        <v>72</v>
      </c>
      <c r="U1615" s="1">
        <v>126</v>
      </c>
      <c r="V1615" s="1">
        <v>85</v>
      </c>
      <c r="W1615" s="1">
        <v>24</v>
      </c>
      <c r="X1615" s="1">
        <v>93</v>
      </c>
      <c r="Y1615" s="1">
        <f t="shared" si="51"/>
        <v>939</v>
      </c>
      <c r="AB1615" s="16">
        <v>7.7523388555095498E-5</v>
      </c>
      <c r="AC1615" s="19">
        <v>3</v>
      </c>
    </row>
    <row r="1616" spans="1:29" x14ac:dyDescent="0.25">
      <c r="A1616" s="5">
        <v>3</v>
      </c>
      <c r="B1616" s="5">
        <v>9</v>
      </c>
      <c r="C1616" s="5">
        <v>4</v>
      </c>
      <c r="D1616" s="2">
        <v>7.6977336067702941E-5</v>
      </c>
      <c r="E1616">
        <v>6</v>
      </c>
      <c r="F1616">
        <v>3237</v>
      </c>
      <c r="G1616" s="1">
        <v>505</v>
      </c>
      <c r="H1616" s="1">
        <v>305</v>
      </c>
      <c r="I1616" s="1">
        <v>127</v>
      </c>
      <c r="J1616" s="1">
        <v>131</v>
      </c>
      <c r="K1616" s="1">
        <v>160</v>
      </c>
      <c r="L1616" s="1">
        <v>160</v>
      </c>
      <c r="M1616" s="1">
        <v>185</v>
      </c>
      <c r="N1616" s="1">
        <v>52</v>
      </c>
      <c r="O1616" s="1">
        <v>142</v>
      </c>
      <c r="P1616" s="1">
        <f t="shared" si="50"/>
        <v>5004</v>
      </c>
      <c r="Q1616" s="1">
        <v>239</v>
      </c>
      <c r="R1616" s="1">
        <v>166</v>
      </c>
      <c r="S1616" s="1">
        <v>129</v>
      </c>
      <c r="T1616" s="1">
        <v>69</v>
      </c>
      <c r="U1616" s="1">
        <v>119</v>
      </c>
      <c r="V1616" s="1">
        <v>83</v>
      </c>
      <c r="W1616" s="1">
        <v>24</v>
      </c>
      <c r="X1616" s="1">
        <v>93</v>
      </c>
      <c r="Y1616" s="1">
        <f t="shared" si="51"/>
        <v>922</v>
      </c>
      <c r="AB1616" s="17">
        <v>7.6977336067702941E-5</v>
      </c>
      <c r="AC1616" s="20">
        <v>3</v>
      </c>
    </row>
    <row r="1617" spans="1:29" x14ac:dyDescent="0.25">
      <c r="A1617" s="5">
        <v>3</v>
      </c>
      <c r="B1617" s="5">
        <v>9</v>
      </c>
      <c r="C1617" s="5">
        <v>5</v>
      </c>
      <c r="D1617" s="2">
        <v>7.7309361676230389E-5</v>
      </c>
      <c r="E1617">
        <v>6</v>
      </c>
      <c r="F1617">
        <v>3774</v>
      </c>
      <c r="G1617" s="1">
        <v>456</v>
      </c>
      <c r="H1617" s="1">
        <v>300</v>
      </c>
      <c r="I1617" s="1">
        <v>132</v>
      </c>
      <c r="J1617" s="1">
        <v>128</v>
      </c>
      <c r="K1617" s="1">
        <v>151</v>
      </c>
      <c r="L1617" s="1">
        <v>160</v>
      </c>
      <c r="M1617" s="1">
        <v>132</v>
      </c>
      <c r="N1617" s="1">
        <v>51</v>
      </c>
      <c r="O1617" s="1">
        <v>162</v>
      </c>
      <c r="P1617" s="1">
        <f t="shared" si="50"/>
        <v>5446</v>
      </c>
      <c r="Q1617" s="1">
        <v>234</v>
      </c>
      <c r="R1617" s="1">
        <v>171</v>
      </c>
      <c r="S1617" s="1">
        <v>130</v>
      </c>
      <c r="T1617" s="1">
        <v>69</v>
      </c>
      <c r="U1617" s="1">
        <v>92</v>
      </c>
      <c r="V1617" s="1">
        <v>86</v>
      </c>
      <c r="W1617" s="1">
        <v>23</v>
      </c>
      <c r="X1617" s="1">
        <v>93</v>
      </c>
      <c r="Y1617" s="1">
        <f t="shared" si="51"/>
        <v>898</v>
      </c>
      <c r="AB1617" s="16">
        <v>7.7309361676230389E-5</v>
      </c>
      <c r="AC1617" s="19">
        <v>3</v>
      </c>
    </row>
    <row r="1618" spans="1:29" x14ac:dyDescent="0.25">
      <c r="A1618" s="5">
        <v>3</v>
      </c>
      <c r="B1618" s="5">
        <v>9</v>
      </c>
      <c r="C1618" s="5">
        <v>6</v>
      </c>
      <c r="D1618" s="2">
        <v>8.0508612582903303E-5</v>
      </c>
      <c r="E1618">
        <v>6</v>
      </c>
      <c r="F1618">
        <v>4268</v>
      </c>
      <c r="G1618" s="1">
        <v>427</v>
      </c>
      <c r="H1618" s="1">
        <v>303</v>
      </c>
      <c r="I1618" s="1">
        <v>116</v>
      </c>
      <c r="J1618" s="1">
        <v>128</v>
      </c>
      <c r="K1618" s="1">
        <v>146</v>
      </c>
      <c r="L1618" s="1">
        <v>159</v>
      </c>
      <c r="M1618" s="1">
        <v>181</v>
      </c>
      <c r="N1618" s="1">
        <v>51</v>
      </c>
      <c r="O1618" s="1">
        <v>118</v>
      </c>
      <c r="P1618" s="1">
        <f t="shared" si="50"/>
        <v>5897</v>
      </c>
      <c r="Q1618" s="1">
        <v>228</v>
      </c>
      <c r="R1618" s="1">
        <v>191</v>
      </c>
      <c r="S1618" s="1">
        <v>127</v>
      </c>
      <c r="T1618" s="1">
        <v>69</v>
      </c>
      <c r="U1618" s="1">
        <v>97</v>
      </c>
      <c r="V1618" s="1">
        <v>84</v>
      </c>
      <c r="W1618" s="1">
        <v>24</v>
      </c>
      <c r="X1618" s="1">
        <v>93</v>
      </c>
      <c r="Y1618" s="1">
        <f t="shared" si="51"/>
        <v>913</v>
      </c>
      <c r="AB1618" s="17">
        <v>8.0508612582903303E-5</v>
      </c>
      <c r="AC1618" s="20">
        <v>3</v>
      </c>
    </row>
    <row r="1619" spans="1:29" x14ac:dyDescent="0.25">
      <c r="A1619" s="5">
        <v>3</v>
      </c>
      <c r="B1619" s="5">
        <v>9</v>
      </c>
      <c r="C1619" s="5">
        <v>7</v>
      </c>
      <c r="D1619" s="2">
        <v>9.1886292519529426E-5</v>
      </c>
      <c r="E1619">
        <v>6</v>
      </c>
      <c r="F1619">
        <v>4666</v>
      </c>
      <c r="G1619" s="1">
        <v>400</v>
      </c>
      <c r="H1619" s="1">
        <v>291</v>
      </c>
      <c r="I1619" s="1">
        <v>121</v>
      </c>
      <c r="J1619" s="1">
        <v>126</v>
      </c>
      <c r="K1619" s="1">
        <v>153</v>
      </c>
      <c r="L1619" s="1">
        <v>159</v>
      </c>
      <c r="M1619" s="1">
        <v>181</v>
      </c>
      <c r="N1619" s="1">
        <v>51</v>
      </c>
      <c r="O1619" s="1">
        <v>144</v>
      </c>
      <c r="P1619" s="1">
        <f t="shared" si="50"/>
        <v>6292</v>
      </c>
      <c r="Q1619" s="1">
        <v>229</v>
      </c>
      <c r="R1619" s="1">
        <v>186</v>
      </c>
      <c r="S1619" s="1">
        <v>130</v>
      </c>
      <c r="T1619" s="1">
        <v>68</v>
      </c>
      <c r="U1619" s="1">
        <v>126</v>
      </c>
      <c r="V1619" s="1">
        <v>83</v>
      </c>
      <c r="W1619" s="1">
        <v>59</v>
      </c>
      <c r="X1619" s="1">
        <v>93</v>
      </c>
      <c r="Y1619" s="1">
        <f t="shared" si="51"/>
        <v>974</v>
      </c>
      <c r="AB1619" s="16">
        <v>9.1886292519529426E-5</v>
      </c>
      <c r="AC1619" s="19">
        <v>3</v>
      </c>
    </row>
    <row r="1620" spans="1:29" x14ac:dyDescent="0.25">
      <c r="A1620" s="5">
        <v>3</v>
      </c>
      <c r="B1620" s="5">
        <v>9</v>
      </c>
      <c r="C1620" s="5">
        <v>8</v>
      </c>
      <c r="D1620" s="2">
        <v>1.0770465915187388E-4</v>
      </c>
      <c r="E1620">
        <v>6</v>
      </c>
      <c r="F1620">
        <v>3974</v>
      </c>
      <c r="G1620" s="1">
        <v>409</v>
      </c>
      <c r="H1620" s="1">
        <v>286</v>
      </c>
      <c r="I1620" s="1">
        <v>113</v>
      </c>
      <c r="J1620" s="1">
        <v>119</v>
      </c>
      <c r="K1620" s="1">
        <v>157</v>
      </c>
      <c r="L1620" s="1">
        <v>159</v>
      </c>
      <c r="M1620" s="1">
        <v>132</v>
      </c>
      <c r="N1620" s="1">
        <v>50</v>
      </c>
      <c r="O1620" s="1">
        <v>433</v>
      </c>
      <c r="P1620" s="1">
        <f t="shared" si="50"/>
        <v>5832</v>
      </c>
      <c r="Q1620" s="1">
        <v>284</v>
      </c>
      <c r="R1620" s="1">
        <v>181</v>
      </c>
      <c r="S1620" s="1">
        <v>123</v>
      </c>
      <c r="T1620" s="1">
        <v>67</v>
      </c>
      <c r="U1620" s="1">
        <v>120</v>
      </c>
      <c r="V1620" s="1">
        <v>83</v>
      </c>
      <c r="W1620" s="1">
        <v>67</v>
      </c>
      <c r="X1620" s="1">
        <v>92</v>
      </c>
      <c r="Y1620" s="1">
        <f t="shared" si="51"/>
        <v>1017</v>
      </c>
      <c r="AB1620" s="17">
        <v>1.0770465915187388E-4</v>
      </c>
      <c r="AC1620" s="20">
        <v>3</v>
      </c>
    </row>
    <row r="1621" spans="1:29" x14ac:dyDescent="0.25">
      <c r="A1621" s="5">
        <v>3</v>
      </c>
      <c r="B1621" s="5">
        <v>9</v>
      </c>
      <c r="C1621" s="5">
        <v>9</v>
      </c>
      <c r="D1621" s="2">
        <v>1.3890801211243685E-4</v>
      </c>
      <c r="E1621">
        <v>3</v>
      </c>
      <c r="F1621">
        <v>136175</v>
      </c>
      <c r="G1621" s="1">
        <v>386</v>
      </c>
      <c r="H1621" s="1">
        <v>270</v>
      </c>
      <c r="I1621" s="1">
        <v>114</v>
      </c>
      <c r="J1621" s="1">
        <v>115</v>
      </c>
      <c r="K1621" s="1">
        <v>179</v>
      </c>
      <c r="L1621" s="1">
        <v>159</v>
      </c>
      <c r="M1621" s="1">
        <v>185</v>
      </c>
      <c r="N1621" s="1">
        <v>52</v>
      </c>
      <c r="O1621" s="1">
        <v>410</v>
      </c>
      <c r="P1621" s="1">
        <f t="shared" si="50"/>
        <v>138045</v>
      </c>
      <c r="Q1621" s="1">
        <v>287</v>
      </c>
      <c r="R1621" s="1">
        <v>178</v>
      </c>
      <c r="S1621" s="1">
        <v>119</v>
      </c>
      <c r="T1621" s="1">
        <v>68</v>
      </c>
      <c r="U1621" s="1">
        <v>95</v>
      </c>
      <c r="V1621" s="1">
        <v>83</v>
      </c>
      <c r="W1621" s="1">
        <v>73</v>
      </c>
      <c r="X1621" s="1">
        <v>93</v>
      </c>
      <c r="Y1621" s="1">
        <f t="shared" si="51"/>
        <v>996</v>
      </c>
      <c r="AB1621" s="16">
        <v>1.3890801211243685E-4</v>
      </c>
      <c r="AC1621" s="19">
        <v>2</v>
      </c>
    </row>
    <row r="1622" spans="1:29" x14ac:dyDescent="0.25">
      <c r="A1622" s="5">
        <v>3</v>
      </c>
      <c r="B1622" s="5">
        <v>9</v>
      </c>
      <c r="C1622" s="5">
        <v>10</v>
      </c>
      <c r="D1622" s="2">
        <v>1.5929921412306182E-4</v>
      </c>
      <c r="E1622">
        <v>2</v>
      </c>
      <c r="F1622">
        <v>4528</v>
      </c>
      <c r="G1622" s="1">
        <v>392</v>
      </c>
      <c r="H1622" s="1">
        <v>280</v>
      </c>
      <c r="I1622" s="1">
        <v>153</v>
      </c>
      <c r="J1622" s="1">
        <v>114</v>
      </c>
      <c r="K1622" s="1">
        <v>168</v>
      </c>
      <c r="L1622" s="1">
        <v>159</v>
      </c>
      <c r="M1622" s="1">
        <v>132</v>
      </c>
      <c r="N1622" s="1">
        <v>57</v>
      </c>
      <c r="O1622" s="1">
        <v>355</v>
      </c>
      <c r="P1622" s="1">
        <f t="shared" si="50"/>
        <v>6338</v>
      </c>
      <c r="Q1622" s="1">
        <v>287</v>
      </c>
      <c r="R1622" s="1">
        <v>183</v>
      </c>
      <c r="S1622" s="1">
        <v>130</v>
      </c>
      <c r="T1622" s="1">
        <v>79</v>
      </c>
      <c r="U1622" s="1">
        <v>104</v>
      </c>
      <c r="V1622" s="1">
        <v>83</v>
      </c>
      <c r="W1622" s="1">
        <v>73</v>
      </c>
      <c r="X1622" s="1">
        <v>91</v>
      </c>
      <c r="Y1622" s="1">
        <f t="shared" si="51"/>
        <v>1030</v>
      </c>
      <c r="AB1622" s="17">
        <v>1.5929921412306182E-4</v>
      </c>
      <c r="AC1622" s="20">
        <v>2</v>
      </c>
    </row>
    <row r="1623" spans="1:29" x14ac:dyDescent="0.25">
      <c r="A1623" s="5">
        <v>3</v>
      </c>
      <c r="B1623" s="5">
        <v>9</v>
      </c>
      <c r="C1623" s="5">
        <v>11</v>
      </c>
      <c r="D1623" s="2">
        <v>1.647538763320907E-4</v>
      </c>
      <c r="E1623">
        <v>2</v>
      </c>
      <c r="F1623">
        <v>4791</v>
      </c>
      <c r="G1623" s="1">
        <v>418</v>
      </c>
      <c r="H1623" s="1">
        <v>282</v>
      </c>
      <c r="I1623" s="1">
        <v>167</v>
      </c>
      <c r="J1623" s="1">
        <v>118</v>
      </c>
      <c r="K1623" s="1">
        <v>174</v>
      </c>
      <c r="L1623" s="1">
        <v>159</v>
      </c>
      <c r="M1623" s="1">
        <v>185</v>
      </c>
      <c r="N1623" s="1">
        <v>65</v>
      </c>
      <c r="O1623" s="1">
        <v>323</v>
      </c>
      <c r="P1623" s="1">
        <f t="shared" si="50"/>
        <v>6682</v>
      </c>
      <c r="Q1623" s="1">
        <v>291</v>
      </c>
      <c r="R1623" s="1">
        <v>186</v>
      </c>
      <c r="S1623" s="1">
        <v>134</v>
      </c>
      <c r="T1623" s="1">
        <v>92</v>
      </c>
      <c r="U1623" s="1">
        <v>140</v>
      </c>
      <c r="V1623" s="1">
        <v>84</v>
      </c>
      <c r="W1623" s="1">
        <v>65</v>
      </c>
      <c r="X1623" s="1">
        <v>91</v>
      </c>
      <c r="Y1623" s="1">
        <f t="shared" si="51"/>
        <v>1083</v>
      </c>
      <c r="AB1623" s="16">
        <v>1.647538763320907E-4</v>
      </c>
      <c r="AC1623" s="19">
        <v>1</v>
      </c>
    </row>
    <row r="1624" spans="1:29" x14ac:dyDescent="0.25">
      <c r="A1624" s="5">
        <v>3</v>
      </c>
      <c r="B1624" s="5">
        <v>9</v>
      </c>
      <c r="C1624" s="5">
        <v>12</v>
      </c>
      <c r="D1624" s="2">
        <v>1.6378051093445136E-4</v>
      </c>
      <c r="E1624">
        <v>2</v>
      </c>
      <c r="F1624">
        <v>4752</v>
      </c>
      <c r="G1624" s="1">
        <v>409</v>
      </c>
      <c r="H1624" s="1">
        <v>246</v>
      </c>
      <c r="I1624" s="1">
        <v>229</v>
      </c>
      <c r="J1624" s="1">
        <v>126</v>
      </c>
      <c r="K1624" s="1">
        <v>196</v>
      </c>
      <c r="L1624" s="1">
        <v>128</v>
      </c>
      <c r="M1624" s="1">
        <v>152</v>
      </c>
      <c r="N1624" s="1">
        <v>65</v>
      </c>
      <c r="O1624" s="1">
        <v>341</v>
      </c>
      <c r="P1624" s="1">
        <f t="shared" si="50"/>
        <v>6644</v>
      </c>
      <c r="Q1624" s="1">
        <v>257</v>
      </c>
      <c r="R1624" s="1">
        <v>193</v>
      </c>
      <c r="S1624" s="1">
        <v>134</v>
      </c>
      <c r="T1624" s="1">
        <v>94</v>
      </c>
      <c r="U1624" s="1">
        <v>128</v>
      </c>
      <c r="V1624" s="1">
        <v>81</v>
      </c>
      <c r="W1624" s="1">
        <v>88</v>
      </c>
      <c r="X1624" s="1">
        <v>91</v>
      </c>
      <c r="Y1624" s="1">
        <f t="shared" si="51"/>
        <v>1066</v>
      </c>
      <c r="AB1624" s="17">
        <v>1.6378051093445136E-4</v>
      </c>
      <c r="AC1624" s="20">
        <v>1</v>
      </c>
    </row>
    <row r="1625" spans="1:29" x14ac:dyDescent="0.25">
      <c r="A1625" s="5">
        <v>3</v>
      </c>
      <c r="B1625" s="5">
        <v>9</v>
      </c>
      <c r="C1625" s="5">
        <v>13</v>
      </c>
      <c r="D1625" s="2">
        <v>1.62783233303846E-4</v>
      </c>
      <c r="E1625">
        <v>2</v>
      </c>
      <c r="F1625">
        <v>4785</v>
      </c>
      <c r="G1625" s="1">
        <v>442</v>
      </c>
      <c r="H1625" s="1">
        <v>250</v>
      </c>
      <c r="I1625" s="1">
        <v>228</v>
      </c>
      <c r="J1625" s="1">
        <v>133</v>
      </c>
      <c r="K1625" s="1">
        <v>218</v>
      </c>
      <c r="L1625" s="1">
        <v>104</v>
      </c>
      <c r="M1625" s="1">
        <v>63</v>
      </c>
      <c r="N1625" s="1">
        <v>67</v>
      </c>
      <c r="O1625" s="1">
        <v>387</v>
      </c>
      <c r="P1625" s="1">
        <f t="shared" si="50"/>
        <v>6677</v>
      </c>
      <c r="Q1625" s="1">
        <v>235</v>
      </c>
      <c r="R1625" s="1">
        <v>201</v>
      </c>
      <c r="S1625" s="1">
        <v>141</v>
      </c>
      <c r="T1625" s="1">
        <v>92</v>
      </c>
      <c r="U1625" s="1">
        <v>100</v>
      </c>
      <c r="V1625" s="1">
        <v>83</v>
      </c>
      <c r="W1625" s="1">
        <v>87</v>
      </c>
      <c r="X1625" s="1">
        <v>92</v>
      </c>
      <c r="Y1625" s="1">
        <f t="shared" si="51"/>
        <v>1031</v>
      </c>
      <c r="AB1625" s="16">
        <v>1.62783233303846E-4</v>
      </c>
      <c r="AC1625" s="19">
        <v>1</v>
      </c>
    </row>
    <row r="1626" spans="1:29" x14ac:dyDescent="0.25">
      <c r="A1626" s="5">
        <v>3</v>
      </c>
      <c r="B1626" s="5">
        <v>9</v>
      </c>
      <c r="C1626" s="5">
        <v>14</v>
      </c>
      <c r="D1626" s="2">
        <v>1.5389522830421953E-4</v>
      </c>
      <c r="E1626">
        <v>2</v>
      </c>
      <c r="F1626">
        <v>4790</v>
      </c>
      <c r="G1626" s="1">
        <v>498</v>
      </c>
      <c r="H1626" s="1">
        <v>265</v>
      </c>
      <c r="I1626" s="1">
        <v>228</v>
      </c>
      <c r="J1626" s="1">
        <v>158</v>
      </c>
      <c r="K1626" s="1">
        <v>188</v>
      </c>
      <c r="L1626" s="1">
        <v>139</v>
      </c>
      <c r="M1626" s="1">
        <v>181</v>
      </c>
      <c r="N1626" s="1">
        <v>69</v>
      </c>
      <c r="O1626" s="1">
        <v>363</v>
      </c>
      <c r="P1626" s="1">
        <f t="shared" si="50"/>
        <v>6879</v>
      </c>
      <c r="Q1626" s="1">
        <v>243</v>
      </c>
      <c r="R1626" s="1">
        <v>212</v>
      </c>
      <c r="S1626" s="1">
        <v>131</v>
      </c>
      <c r="T1626" s="1">
        <v>79</v>
      </c>
      <c r="U1626" s="1">
        <v>104</v>
      </c>
      <c r="V1626" s="1">
        <v>85</v>
      </c>
      <c r="W1626" s="1">
        <v>88</v>
      </c>
      <c r="X1626" s="1">
        <v>92</v>
      </c>
      <c r="Y1626" s="1">
        <f t="shared" si="51"/>
        <v>1034</v>
      </c>
      <c r="AB1626" s="17">
        <v>1.5389522830421953E-4</v>
      </c>
      <c r="AC1626" s="20">
        <v>1</v>
      </c>
    </row>
    <row r="1627" spans="1:29" x14ac:dyDescent="0.25">
      <c r="A1627" s="5">
        <v>3</v>
      </c>
      <c r="B1627" s="5">
        <v>9</v>
      </c>
      <c r="C1627" s="5">
        <v>15</v>
      </c>
      <c r="D1627" s="2">
        <v>1.3638214990037789E-4</v>
      </c>
      <c r="E1627">
        <v>3</v>
      </c>
      <c r="F1627">
        <v>4767</v>
      </c>
      <c r="G1627" s="1">
        <v>534</v>
      </c>
      <c r="H1627" s="1">
        <v>263</v>
      </c>
      <c r="I1627" s="1">
        <v>274</v>
      </c>
      <c r="J1627" s="1">
        <v>157</v>
      </c>
      <c r="K1627" s="1">
        <v>164</v>
      </c>
      <c r="L1627" s="1">
        <v>4</v>
      </c>
      <c r="M1627" s="1">
        <v>2</v>
      </c>
      <c r="N1627" s="1">
        <v>66</v>
      </c>
      <c r="O1627" s="1">
        <v>403</v>
      </c>
      <c r="P1627" s="1">
        <f t="shared" si="50"/>
        <v>6634</v>
      </c>
      <c r="Q1627" s="1">
        <v>240</v>
      </c>
      <c r="R1627" s="1">
        <v>217</v>
      </c>
      <c r="S1627" s="1">
        <v>128</v>
      </c>
      <c r="T1627" s="1">
        <v>74</v>
      </c>
      <c r="U1627" s="1">
        <v>127</v>
      </c>
      <c r="V1627" s="1">
        <v>88</v>
      </c>
      <c r="W1627" s="1">
        <v>97</v>
      </c>
      <c r="X1627" s="1">
        <v>92</v>
      </c>
      <c r="Y1627" s="1">
        <f t="shared" si="51"/>
        <v>1063</v>
      </c>
      <c r="AB1627" s="16">
        <v>1.3638214990037789E-4</v>
      </c>
      <c r="AC1627" s="19">
        <v>2</v>
      </c>
    </row>
    <row r="1628" spans="1:29" x14ac:dyDescent="0.25">
      <c r="A1628" s="5">
        <v>3</v>
      </c>
      <c r="B1628" s="5">
        <v>9</v>
      </c>
      <c r="C1628" s="5">
        <v>16</v>
      </c>
      <c r="D1628" s="2">
        <v>1.2982353939616363E-4</v>
      </c>
      <c r="E1628">
        <v>3</v>
      </c>
      <c r="F1628">
        <v>4758</v>
      </c>
      <c r="G1628" s="1">
        <v>548</v>
      </c>
      <c r="H1628" s="1">
        <v>243</v>
      </c>
      <c r="I1628" s="1">
        <v>261</v>
      </c>
      <c r="J1628" s="1">
        <v>129</v>
      </c>
      <c r="K1628" s="1">
        <v>169</v>
      </c>
      <c r="L1628" s="1">
        <v>4</v>
      </c>
      <c r="M1628" s="1">
        <v>2</v>
      </c>
      <c r="N1628" s="1">
        <v>66</v>
      </c>
      <c r="O1628" s="1">
        <v>302</v>
      </c>
      <c r="P1628" s="1">
        <f t="shared" si="50"/>
        <v>6482</v>
      </c>
      <c r="Q1628" s="1">
        <v>241</v>
      </c>
      <c r="R1628" s="1">
        <v>216</v>
      </c>
      <c r="S1628" s="1">
        <v>130</v>
      </c>
      <c r="T1628" s="1">
        <v>74</v>
      </c>
      <c r="U1628" s="1">
        <v>120</v>
      </c>
      <c r="V1628" s="1">
        <v>88</v>
      </c>
      <c r="W1628" s="1">
        <v>90</v>
      </c>
      <c r="X1628" s="1">
        <v>91</v>
      </c>
      <c r="Y1628" s="1">
        <f t="shared" si="51"/>
        <v>1050</v>
      </c>
      <c r="AB1628" s="17">
        <v>1.2982353939616363E-4</v>
      </c>
      <c r="AC1628" s="20">
        <v>2</v>
      </c>
    </row>
    <row r="1629" spans="1:29" x14ac:dyDescent="0.25">
      <c r="A1629" s="5">
        <v>3</v>
      </c>
      <c r="B1629" s="5">
        <v>9</v>
      </c>
      <c r="C1629" s="5">
        <v>17</v>
      </c>
      <c r="D1629" s="2">
        <v>1.2871944837982246E-4</v>
      </c>
      <c r="E1629">
        <v>3</v>
      </c>
      <c r="F1629">
        <v>4788</v>
      </c>
      <c r="G1629" s="1">
        <v>532</v>
      </c>
      <c r="H1629" s="1">
        <v>251</v>
      </c>
      <c r="I1629" s="1">
        <v>168</v>
      </c>
      <c r="J1629" s="1">
        <v>152</v>
      </c>
      <c r="K1629" s="1">
        <v>172</v>
      </c>
      <c r="L1629" s="1">
        <v>3</v>
      </c>
      <c r="M1629" s="1">
        <v>3</v>
      </c>
      <c r="N1629" s="1">
        <v>63</v>
      </c>
      <c r="O1629" s="1">
        <v>330</v>
      </c>
      <c r="P1629" s="1">
        <f t="shared" si="50"/>
        <v>6462</v>
      </c>
      <c r="Q1629" s="1">
        <v>240</v>
      </c>
      <c r="R1629" s="1">
        <v>217</v>
      </c>
      <c r="S1629" s="1">
        <v>130</v>
      </c>
      <c r="T1629" s="1">
        <v>75</v>
      </c>
      <c r="U1629" s="1">
        <v>93</v>
      </c>
      <c r="V1629" s="1">
        <v>90</v>
      </c>
      <c r="W1629" s="1">
        <v>90</v>
      </c>
      <c r="X1629" s="1">
        <v>92</v>
      </c>
      <c r="Y1629" s="1">
        <f t="shared" si="51"/>
        <v>1027</v>
      </c>
      <c r="AB1629" s="16">
        <v>1.2871944837982246E-4</v>
      </c>
      <c r="AC1629" s="19">
        <v>2</v>
      </c>
    </row>
    <row r="1630" spans="1:29" x14ac:dyDescent="0.25">
      <c r="A1630" s="5">
        <v>3</v>
      </c>
      <c r="B1630" s="5">
        <v>9</v>
      </c>
      <c r="C1630" s="5">
        <v>18</v>
      </c>
      <c r="D1630" s="2">
        <v>1.2735654259697258E-4</v>
      </c>
      <c r="E1630">
        <v>3</v>
      </c>
      <c r="F1630">
        <v>4314</v>
      </c>
      <c r="G1630" s="1">
        <v>516</v>
      </c>
      <c r="H1630" s="1">
        <v>248</v>
      </c>
      <c r="I1630" s="1">
        <v>161</v>
      </c>
      <c r="J1630" s="1">
        <v>131</v>
      </c>
      <c r="K1630" s="1">
        <v>168</v>
      </c>
      <c r="L1630" s="1">
        <v>5</v>
      </c>
      <c r="M1630" s="1">
        <v>2</v>
      </c>
      <c r="N1630" s="1">
        <v>57</v>
      </c>
      <c r="O1630" s="1">
        <v>307</v>
      </c>
      <c r="P1630" s="1">
        <f t="shared" si="50"/>
        <v>5909</v>
      </c>
      <c r="Q1630" s="1">
        <v>230</v>
      </c>
      <c r="R1630" s="1">
        <v>217</v>
      </c>
      <c r="S1630" s="1">
        <v>129</v>
      </c>
      <c r="T1630" s="1">
        <v>84</v>
      </c>
      <c r="U1630" s="1">
        <v>96</v>
      </c>
      <c r="V1630" s="1">
        <v>89</v>
      </c>
      <c r="W1630" s="1">
        <v>63</v>
      </c>
      <c r="X1630" s="1">
        <v>2</v>
      </c>
      <c r="Y1630" s="1">
        <f t="shared" si="51"/>
        <v>910</v>
      </c>
      <c r="AB1630" s="17">
        <v>1.2735654259697258E-4</v>
      </c>
      <c r="AC1630" s="20">
        <v>2</v>
      </c>
    </row>
    <row r="1631" spans="1:29" x14ac:dyDescent="0.25">
      <c r="A1631" s="5">
        <v>3</v>
      </c>
      <c r="B1631" s="5">
        <v>9</v>
      </c>
      <c r="C1631" s="5">
        <v>19</v>
      </c>
      <c r="D1631" s="2">
        <v>1.2380766098532084E-4</v>
      </c>
      <c r="E1631">
        <v>2</v>
      </c>
      <c r="F1631">
        <v>4385</v>
      </c>
      <c r="G1631" s="1">
        <v>494</v>
      </c>
      <c r="H1631" s="1">
        <v>249</v>
      </c>
      <c r="I1631" s="1">
        <v>156</v>
      </c>
      <c r="J1631" s="1">
        <v>130</v>
      </c>
      <c r="K1631" s="1">
        <v>158</v>
      </c>
      <c r="L1631" s="1">
        <v>3</v>
      </c>
      <c r="M1631" s="1">
        <v>2</v>
      </c>
      <c r="N1631" s="1">
        <v>56</v>
      </c>
      <c r="O1631" s="1">
        <v>290</v>
      </c>
      <c r="P1631" s="1">
        <f t="shared" si="50"/>
        <v>5923</v>
      </c>
      <c r="Q1631" s="1">
        <v>227</v>
      </c>
      <c r="R1631" s="1">
        <v>221</v>
      </c>
      <c r="S1631" s="1">
        <v>128</v>
      </c>
      <c r="T1631" s="1">
        <v>93</v>
      </c>
      <c r="U1631" s="1">
        <v>122</v>
      </c>
      <c r="V1631" s="1">
        <v>88</v>
      </c>
      <c r="W1631" s="1">
        <v>58</v>
      </c>
      <c r="X1631" s="1">
        <v>0</v>
      </c>
      <c r="Y1631" s="1">
        <f t="shared" si="51"/>
        <v>937</v>
      </c>
      <c r="AB1631" s="16">
        <v>1.2380766098532084E-4</v>
      </c>
      <c r="AC1631" s="19">
        <v>1</v>
      </c>
    </row>
    <row r="1632" spans="1:29" x14ac:dyDescent="0.25">
      <c r="A1632" s="5">
        <v>3</v>
      </c>
      <c r="B1632" s="5">
        <v>9</v>
      </c>
      <c r="C1632" s="5">
        <v>20</v>
      </c>
      <c r="D1632" s="2">
        <v>1.2950379038694467E-4</v>
      </c>
      <c r="E1632">
        <v>2</v>
      </c>
      <c r="F1632">
        <v>4598</v>
      </c>
      <c r="G1632" s="1">
        <v>472</v>
      </c>
      <c r="H1632" s="1">
        <v>253</v>
      </c>
      <c r="I1632" s="1">
        <v>137</v>
      </c>
      <c r="J1632" s="1">
        <v>129</v>
      </c>
      <c r="K1632" s="1">
        <v>156</v>
      </c>
      <c r="L1632" s="1">
        <v>5</v>
      </c>
      <c r="M1632" s="1">
        <v>2</v>
      </c>
      <c r="N1632" s="1">
        <v>54</v>
      </c>
      <c r="O1632" s="1">
        <v>297</v>
      </c>
      <c r="P1632" s="1">
        <f t="shared" si="50"/>
        <v>6103</v>
      </c>
      <c r="Q1632" s="1">
        <v>228</v>
      </c>
      <c r="R1632" s="1">
        <v>204</v>
      </c>
      <c r="S1632" s="1">
        <v>132</v>
      </c>
      <c r="T1632" s="1">
        <v>94</v>
      </c>
      <c r="U1632" s="1">
        <v>116</v>
      </c>
      <c r="V1632" s="1">
        <v>89</v>
      </c>
      <c r="W1632" s="1">
        <v>50</v>
      </c>
      <c r="X1632" s="1">
        <v>0</v>
      </c>
      <c r="Y1632" s="1">
        <f t="shared" si="51"/>
        <v>913</v>
      </c>
      <c r="AB1632" s="17">
        <v>1.2950379038694467E-4</v>
      </c>
      <c r="AC1632" s="20">
        <v>1</v>
      </c>
    </row>
    <row r="1633" spans="1:29" x14ac:dyDescent="0.25">
      <c r="A1633" s="5">
        <v>3</v>
      </c>
      <c r="B1633" s="5">
        <v>9</v>
      </c>
      <c r="C1633" s="5">
        <v>21</v>
      </c>
      <c r="D1633" s="2">
        <v>1.2518481005331926E-4</v>
      </c>
      <c r="E1633">
        <v>2</v>
      </c>
      <c r="F1633">
        <v>4537</v>
      </c>
      <c r="G1633" s="1">
        <v>451</v>
      </c>
      <c r="H1633" s="1">
        <v>279</v>
      </c>
      <c r="I1633" s="1">
        <v>125</v>
      </c>
      <c r="J1633" s="1">
        <v>133</v>
      </c>
      <c r="K1633" s="1">
        <v>161</v>
      </c>
      <c r="L1633" s="1">
        <v>3</v>
      </c>
      <c r="M1633" s="1">
        <v>3</v>
      </c>
      <c r="N1633" s="1">
        <v>55</v>
      </c>
      <c r="O1633" s="1">
        <v>307</v>
      </c>
      <c r="P1633" s="1">
        <f t="shared" si="50"/>
        <v>6054</v>
      </c>
      <c r="Q1633" s="1">
        <v>232</v>
      </c>
      <c r="R1633" s="1">
        <v>202</v>
      </c>
      <c r="S1633" s="1">
        <v>134</v>
      </c>
      <c r="T1633" s="1">
        <v>94</v>
      </c>
      <c r="U1633" s="1">
        <v>89</v>
      </c>
      <c r="V1633" s="1">
        <v>89</v>
      </c>
      <c r="W1633" s="1">
        <v>113</v>
      </c>
      <c r="X1633" s="1">
        <v>1</v>
      </c>
      <c r="Y1633" s="1">
        <f t="shared" si="51"/>
        <v>954</v>
      </c>
      <c r="AB1633" s="16">
        <v>1.2518481005331926E-4</v>
      </c>
      <c r="AC1633" s="19">
        <v>1</v>
      </c>
    </row>
    <row r="1634" spans="1:29" x14ac:dyDescent="0.25">
      <c r="A1634" s="5">
        <v>3</v>
      </c>
      <c r="B1634" s="5">
        <v>9</v>
      </c>
      <c r="C1634" s="5">
        <v>22</v>
      </c>
      <c r="D1634" s="2">
        <v>1.0996778793964283E-4</v>
      </c>
      <c r="E1634">
        <v>2</v>
      </c>
      <c r="F1634">
        <v>4567</v>
      </c>
      <c r="G1634" s="1">
        <v>439</v>
      </c>
      <c r="H1634" s="1">
        <v>288</v>
      </c>
      <c r="I1634" s="1">
        <v>151</v>
      </c>
      <c r="J1634" s="1">
        <v>132</v>
      </c>
      <c r="K1634" s="1">
        <v>157</v>
      </c>
      <c r="L1634" s="1">
        <v>5</v>
      </c>
      <c r="M1634" s="1">
        <v>2</v>
      </c>
      <c r="N1634" s="1">
        <v>55</v>
      </c>
      <c r="O1634" s="1">
        <v>217</v>
      </c>
      <c r="P1634" s="1">
        <f t="shared" si="50"/>
        <v>6013</v>
      </c>
      <c r="Q1634" s="1">
        <v>230</v>
      </c>
      <c r="R1634" s="1">
        <v>188</v>
      </c>
      <c r="S1634" s="1">
        <v>118</v>
      </c>
      <c r="T1634" s="1">
        <v>95</v>
      </c>
      <c r="U1634" s="1">
        <v>94</v>
      </c>
      <c r="V1634" s="1">
        <v>88</v>
      </c>
      <c r="W1634" s="1">
        <v>38</v>
      </c>
      <c r="X1634" s="1">
        <v>0</v>
      </c>
      <c r="Y1634" s="1">
        <f t="shared" si="51"/>
        <v>851</v>
      </c>
      <c r="AB1634" s="17">
        <v>1.0996778793964283E-4</v>
      </c>
      <c r="AC1634" s="20">
        <v>1</v>
      </c>
    </row>
    <row r="1635" spans="1:29" x14ac:dyDescent="0.25">
      <c r="A1635" s="5">
        <v>3</v>
      </c>
      <c r="B1635" s="5">
        <v>9</v>
      </c>
      <c r="C1635" s="5">
        <v>23</v>
      </c>
      <c r="D1635" s="2">
        <v>9.5559536369052618E-5</v>
      </c>
      <c r="E1635">
        <v>3</v>
      </c>
      <c r="F1635">
        <v>4703</v>
      </c>
      <c r="G1635" s="1">
        <v>443</v>
      </c>
      <c r="H1635" s="1">
        <v>295</v>
      </c>
      <c r="I1635" s="1">
        <v>60</v>
      </c>
      <c r="J1635" s="1">
        <v>132</v>
      </c>
      <c r="K1635" s="1">
        <v>151</v>
      </c>
      <c r="L1635" s="1">
        <v>4</v>
      </c>
      <c r="M1635" s="1">
        <v>3</v>
      </c>
      <c r="N1635" s="1">
        <v>53</v>
      </c>
      <c r="O1635" s="1">
        <v>217</v>
      </c>
      <c r="P1635" s="1">
        <f t="shared" si="50"/>
        <v>6061</v>
      </c>
      <c r="Q1635" s="1">
        <v>230</v>
      </c>
      <c r="R1635" s="1">
        <v>186</v>
      </c>
      <c r="S1635" s="1">
        <v>101</v>
      </c>
      <c r="T1635" s="1">
        <v>84</v>
      </c>
      <c r="U1635" s="1">
        <v>121</v>
      </c>
      <c r="V1635" s="1">
        <v>88</v>
      </c>
      <c r="W1635" s="1">
        <v>22</v>
      </c>
      <c r="X1635" s="1">
        <v>48</v>
      </c>
      <c r="Y1635" s="1">
        <f t="shared" si="51"/>
        <v>880</v>
      </c>
      <c r="AB1635" s="16">
        <v>9.5559536369052618E-5</v>
      </c>
      <c r="AC1635" s="19">
        <v>2</v>
      </c>
    </row>
    <row r="1636" spans="1:29" x14ac:dyDescent="0.25">
      <c r="A1636" s="5">
        <v>3</v>
      </c>
      <c r="B1636" s="5">
        <v>9</v>
      </c>
      <c r="C1636" s="5">
        <v>24</v>
      </c>
      <c r="D1636" s="2">
        <v>8.6614290717281948E-5</v>
      </c>
      <c r="E1636">
        <v>3</v>
      </c>
      <c r="F1636">
        <v>4712</v>
      </c>
      <c r="G1636" s="1">
        <v>436</v>
      </c>
      <c r="H1636" s="1">
        <v>306</v>
      </c>
      <c r="I1636" s="1">
        <v>22</v>
      </c>
      <c r="J1636" s="1">
        <v>131</v>
      </c>
      <c r="K1636" s="1">
        <v>155</v>
      </c>
      <c r="L1636" s="1">
        <v>4</v>
      </c>
      <c r="M1636" s="1">
        <v>2</v>
      </c>
      <c r="N1636" s="1">
        <v>54</v>
      </c>
      <c r="O1636" s="1">
        <v>260</v>
      </c>
      <c r="P1636" s="1">
        <f t="shared" si="50"/>
        <v>6082</v>
      </c>
      <c r="Q1636" s="1">
        <v>229</v>
      </c>
      <c r="R1636" s="1">
        <v>183</v>
      </c>
      <c r="S1636" s="1">
        <v>96</v>
      </c>
      <c r="T1636" s="1">
        <v>78</v>
      </c>
      <c r="U1636" s="1">
        <v>116</v>
      </c>
      <c r="V1636" s="1">
        <v>89</v>
      </c>
      <c r="W1636" s="1">
        <v>23</v>
      </c>
      <c r="X1636" s="1">
        <v>70</v>
      </c>
      <c r="Y1636" s="1">
        <f t="shared" si="51"/>
        <v>884</v>
      </c>
      <c r="AB1636" s="17">
        <v>8.6614290717281948E-5</v>
      </c>
      <c r="AC1636" s="20">
        <v>2</v>
      </c>
    </row>
    <row r="1637" spans="1:29" x14ac:dyDescent="0.25">
      <c r="A1637" s="5">
        <v>3</v>
      </c>
      <c r="B1637" s="5">
        <v>10</v>
      </c>
      <c r="C1637" s="5">
        <v>1</v>
      </c>
      <c r="D1637" s="2">
        <v>8.172417998458906E-5</v>
      </c>
      <c r="E1637">
        <v>6</v>
      </c>
      <c r="F1637">
        <v>4641</v>
      </c>
      <c r="G1637" s="1">
        <v>441</v>
      </c>
      <c r="H1637" s="1">
        <v>284</v>
      </c>
      <c r="I1637" s="1">
        <v>180</v>
      </c>
      <c r="J1637" s="1">
        <v>128</v>
      </c>
      <c r="K1637" s="1">
        <v>162</v>
      </c>
      <c r="L1637" s="1">
        <v>159</v>
      </c>
      <c r="M1637" s="1">
        <v>128</v>
      </c>
      <c r="N1637" s="1">
        <v>51</v>
      </c>
      <c r="O1637" s="1">
        <v>214</v>
      </c>
      <c r="P1637" s="1">
        <f t="shared" si="50"/>
        <v>6388</v>
      </c>
      <c r="Q1637" s="1">
        <v>228</v>
      </c>
      <c r="R1637" s="1">
        <v>179</v>
      </c>
      <c r="S1637" s="1">
        <v>95</v>
      </c>
      <c r="T1637" s="1">
        <v>76</v>
      </c>
      <c r="U1637" s="1">
        <v>89</v>
      </c>
      <c r="V1637" s="1">
        <v>85</v>
      </c>
      <c r="W1637" s="1">
        <v>23</v>
      </c>
      <c r="X1637" s="1">
        <v>92</v>
      </c>
      <c r="Y1637" s="1">
        <f t="shared" si="51"/>
        <v>867</v>
      </c>
      <c r="AB1637" s="16">
        <v>8.172417998458906E-5</v>
      </c>
      <c r="AC1637" s="19">
        <v>3</v>
      </c>
    </row>
    <row r="1638" spans="1:29" x14ac:dyDescent="0.25">
      <c r="A1638" s="5">
        <v>3</v>
      </c>
      <c r="B1638" s="5">
        <v>10</v>
      </c>
      <c r="C1638" s="5">
        <v>2</v>
      </c>
      <c r="D1638" s="2">
        <v>7.8461373345788902E-5</v>
      </c>
      <c r="E1638">
        <v>6</v>
      </c>
      <c r="F1638">
        <v>4529</v>
      </c>
      <c r="G1638" s="1">
        <v>397</v>
      </c>
      <c r="H1638" s="1">
        <v>291</v>
      </c>
      <c r="I1638" s="1">
        <v>30</v>
      </c>
      <c r="J1638" s="1">
        <v>121</v>
      </c>
      <c r="K1638" s="1">
        <v>154</v>
      </c>
      <c r="L1638" s="1">
        <v>159</v>
      </c>
      <c r="M1638" s="1">
        <v>149</v>
      </c>
      <c r="N1638" s="1">
        <v>51</v>
      </c>
      <c r="O1638" s="1">
        <v>190</v>
      </c>
      <c r="P1638" s="1">
        <f t="shared" si="50"/>
        <v>6071</v>
      </c>
      <c r="Q1638" s="1">
        <v>226</v>
      </c>
      <c r="R1638" s="1">
        <v>174</v>
      </c>
      <c r="S1638" s="1">
        <v>92</v>
      </c>
      <c r="T1638" s="1">
        <v>72</v>
      </c>
      <c r="U1638" s="1">
        <v>93</v>
      </c>
      <c r="V1638" s="1">
        <v>85</v>
      </c>
      <c r="W1638" s="1">
        <v>23</v>
      </c>
      <c r="X1638" s="1">
        <v>92</v>
      </c>
      <c r="Y1638" s="1">
        <f t="shared" si="51"/>
        <v>857</v>
      </c>
      <c r="AB1638" s="17">
        <v>7.8461373345788902E-5</v>
      </c>
      <c r="AC1638" s="20">
        <v>3</v>
      </c>
    </row>
    <row r="1639" spans="1:29" x14ac:dyDescent="0.25">
      <c r="A1639" s="5">
        <v>3</v>
      </c>
      <c r="B1639" s="5">
        <v>10</v>
      </c>
      <c r="C1639" s="5">
        <v>3</v>
      </c>
      <c r="D1639" s="2">
        <v>7.7523388555095498E-5</v>
      </c>
      <c r="E1639">
        <v>6</v>
      </c>
      <c r="F1639">
        <v>4326</v>
      </c>
      <c r="G1639" s="1">
        <v>398</v>
      </c>
      <c r="H1639" s="1">
        <v>281</v>
      </c>
      <c r="I1639" s="1">
        <v>123</v>
      </c>
      <c r="J1639" s="1">
        <v>117</v>
      </c>
      <c r="K1639" s="1">
        <v>145</v>
      </c>
      <c r="L1639" s="1">
        <v>159</v>
      </c>
      <c r="M1639" s="1">
        <v>166</v>
      </c>
      <c r="N1639" s="1">
        <v>50</v>
      </c>
      <c r="O1639" s="1">
        <v>160</v>
      </c>
      <c r="P1639" s="1">
        <f t="shared" si="50"/>
        <v>5925</v>
      </c>
      <c r="Q1639" s="1">
        <v>227</v>
      </c>
      <c r="R1639" s="1">
        <v>176</v>
      </c>
      <c r="S1639" s="1">
        <v>94</v>
      </c>
      <c r="T1639" s="1">
        <v>69</v>
      </c>
      <c r="U1639" s="1">
        <v>122</v>
      </c>
      <c r="V1639" s="1">
        <v>83</v>
      </c>
      <c r="W1639" s="1">
        <v>23</v>
      </c>
      <c r="X1639" s="1">
        <v>93</v>
      </c>
      <c r="Y1639" s="1">
        <f t="shared" si="51"/>
        <v>887</v>
      </c>
      <c r="AB1639" s="16">
        <v>7.7523388555095498E-5</v>
      </c>
      <c r="AC1639" s="19">
        <v>3</v>
      </c>
    </row>
    <row r="1640" spans="1:29" x14ac:dyDescent="0.25">
      <c r="A1640" s="5">
        <v>3</v>
      </c>
      <c r="B1640" s="5">
        <v>10</v>
      </c>
      <c r="C1640" s="5">
        <v>4</v>
      </c>
      <c r="D1640" s="2">
        <v>7.6977336067702941E-5</v>
      </c>
      <c r="E1640">
        <v>6</v>
      </c>
      <c r="F1640">
        <v>4279</v>
      </c>
      <c r="G1640" s="1">
        <v>395</v>
      </c>
      <c r="H1640" s="1">
        <v>293</v>
      </c>
      <c r="I1640" s="1">
        <v>169</v>
      </c>
      <c r="J1640" s="1">
        <v>114</v>
      </c>
      <c r="K1640" s="1">
        <v>154</v>
      </c>
      <c r="L1640" s="1">
        <v>159</v>
      </c>
      <c r="M1640" s="1">
        <v>143</v>
      </c>
      <c r="N1640" s="1">
        <v>50</v>
      </c>
      <c r="O1640" s="1">
        <v>180</v>
      </c>
      <c r="P1640" s="1">
        <f t="shared" si="50"/>
        <v>5936</v>
      </c>
      <c r="Q1640" s="1">
        <v>225</v>
      </c>
      <c r="R1640" s="1">
        <v>166</v>
      </c>
      <c r="S1640" s="1">
        <v>97</v>
      </c>
      <c r="T1640" s="1">
        <v>70</v>
      </c>
      <c r="U1640" s="1">
        <v>116</v>
      </c>
      <c r="V1640" s="1">
        <v>88</v>
      </c>
      <c r="W1640" s="1">
        <v>23</v>
      </c>
      <c r="X1640" s="1">
        <v>92</v>
      </c>
      <c r="Y1640" s="1">
        <f t="shared" si="51"/>
        <v>877</v>
      </c>
      <c r="AB1640" s="17">
        <v>7.6977336067702941E-5</v>
      </c>
      <c r="AC1640" s="20">
        <v>3</v>
      </c>
    </row>
    <row r="1641" spans="1:29" x14ac:dyDescent="0.25">
      <c r="A1641" s="5">
        <v>3</v>
      </c>
      <c r="B1641" s="5">
        <v>10</v>
      </c>
      <c r="C1641" s="5">
        <v>5</v>
      </c>
      <c r="D1641" s="2">
        <v>7.7309361676230389E-5</v>
      </c>
      <c r="E1641">
        <v>6</v>
      </c>
      <c r="F1641">
        <v>4192</v>
      </c>
      <c r="G1641" s="1">
        <v>376</v>
      </c>
      <c r="H1641" s="1">
        <v>284</v>
      </c>
      <c r="I1641" s="1">
        <v>295</v>
      </c>
      <c r="J1641" s="1">
        <v>106</v>
      </c>
      <c r="K1641" s="1">
        <v>138</v>
      </c>
      <c r="L1641" s="1">
        <v>159</v>
      </c>
      <c r="M1641" s="1">
        <v>168</v>
      </c>
      <c r="N1641" s="1">
        <v>49</v>
      </c>
      <c r="O1641" s="1">
        <v>212</v>
      </c>
      <c r="P1641" s="1">
        <f t="shared" si="50"/>
        <v>5979</v>
      </c>
      <c r="Q1641" s="1">
        <v>226</v>
      </c>
      <c r="R1641" s="1">
        <v>169</v>
      </c>
      <c r="S1641" s="1">
        <v>93</v>
      </c>
      <c r="T1641" s="1">
        <v>68</v>
      </c>
      <c r="U1641" s="1">
        <v>89</v>
      </c>
      <c r="V1641" s="1">
        <v>85</v>
      </c>
      <c r="W1641" s="1">
        <v>24</v>
      </c>
      <c r="X1641" s="1">
        <v>93</v>
      </c>
      <c r="Y1641" s="1">
        <f t="shared" si="51"/>
        <v>847</v>
      </c>
      <c r="AB1641" s="16">
        <v>7.7309361676230389E-5</v>
      </c>
      <c r="AC1641" s="19">
        <v>3</v>
      </c>
    </row>
    <row r="1642" spans="1:29" x14ac:dyDescent="0.25">
      <c r="A1642" s="5">
        <v>3</v>
      </c>
      <c r="B1642" s="5">
        <v>10</v>
      </c>
      <c r="C1642" s="5">
        <v>6</v>
      </c>
      <c r="D1642" s="2">
        <v>8.0508612582903303E-5</v>
      </c>
      <c r="E1642">
        <v>6</v>
      </c>
      <c r="F1642">
        <v>4087</v>
      </c>
      <c r="G1642" s="1">
        <v>404</v>
      </c>
      <c r="H1642" s="1">
        <v>291</v>
      </c>
      <c r="I1642" s="1">
        <v>201</v>
      </c>
      <c r="J1642" s="1">
        <v>104</v>
      </c>
      <c r="K1642" s="1">
        <v>152</v>
      </c>
      <c r="L1642" s="1">
        <v>158</v>
      </c>
      <c r="M1642" s="1">
        <v>127</v>
      </c>
      <c r="N1642" s="1">
        <v>49</v>
      </c>
      <c r="O1642" s="1">
        <v>178</v>
      </c>
      <c r="P1642" s="1">
        <f t="shared" si="50"/>
        <v>5751</v>
      </c>
      <c r="Q1642" s="1">
        <v>227</v>
      </c>
      <c r="R1642" s="1">
        <v>192</v>
      </c>
      <c r="S1642" s="1">
        <v>92</v>
      </c>
      <c r="T1642" s="1">
        <v>66</v>
      </c>
      <c r="U1642" s="1">
        <v>94</v>
      </c>
      <c r="V1642" s="1">
        <v>81</v>
      </c>
      <c r="W1642" s="1">
        <v>24</v>
      </c>
      <c r="X1642" s="1">
        <v>92</v>
      </c>
      <c r="Y1642" s="1">
        <f t="shared" si="51"/>
        <v>868</v>
      </c>
      <c r="AB1642" s="17">
        <v>8.0508612582903303E-5</v>
      </c>
      <c r="AC1642" s="20">
        <v>3</v>
      </c>
    </row>
    <row r="1643" spans="1:29" x14ac:dyDescent="0.25">
      <c r="A1643" s="5">
        <v>3</v>
      </c>
      <c r="B1643" s="5">
        <v>10</v>
      </c>
      <c r="C1643" s="5">
        <v>7</v>
      </c>
      <c r="D1643" s="2">
        <v>9.1886292519529426E-5</v>
      </c>
      <c r="E1643">
        <v>6</v>
      </c>
      <c r="F1643">
        <v>4055</v>
      </c>
      <c r="G1643" s="1">
        <v>382</v>
      </c>
      <c r="H1643" s="1">
        <v>275</v>
      </c>
      <c r="I1643" s="1">
        <v>148</v>
      </c>
      <c r="J1643" s="1">
        <v>105</v>
      </c>
      <c r="K1643" s="1">
        <v>140</v>
      </c>
      <c r="L1643" s="1">
        <v>158</v>
      </c>
      <c r="M1643" s="1">
        <v>185</v>
      </c>
      <c r="N1643" s="1">
        <v>48</v>
      </c>
      <c r="O1643" s="1">
        <v>201</v>
      </c>
      <c r="P1643" s="1">
        <f t="shared" si="50"/>
        <v>5697</v>
      </c>
      <c r="Q1643" s="1">
        <v>227</v>
      </c>
      <c r="R1643" s="1">
        <v>186</v>
      </c>
      <c r="S1643" s="1">
        <v>90</v>
      </c>
      <c r="T1643" s="1">
        <v>67</v>
      </c>
      <c r="U1643" s="1">
        <v>121</v>
      </c>
      <c r="V1643" s="1">
        <v>84</v>
      </c>
      <c r="W1643" s="1">
        <v>52</v>
      </c>
      <c r="X1643" s="1">
        <v>92</v>
      </c>
      <c r="Y1643" s="1">
        <f t="shared" si="51"/>
        <v>919</v>
      </c>
      <c r="AB1643" s="16">
        <v>9.1886292519529426E-5</v>
      </c>
      <c r="AC1643" s="19">
        <v>3</v>
      </c>
    </row>
    <row r="1644" spans="1:29" x14ac:dyDescent="0.25">
      <c r="A1644" s="5">
        <v>3</v>
      </c>
      <c r="B1644" s="5">
        <v>10</v>
      </c>
      <c r="C1644" s="5">
        <v>8</v>
      </c>
      <c r="D1644" s="2">
        <v>1.0770465915187388E-4</v>
      </c>
      <c r="E1644">
        <v>6</v>
      </c>
      <c r="F1644">
        <v>4050</v>
      </c>
      <c r="G1644" s="1">
        <v>437</v>
      </c>
      <c r="H1644" s="1">
        <v>278</v>
      </c>
      <c r="I1644" s="1">
        <v>126</v>
      </c>
      <c r="J1644" s="1">
        <v>106</v>
      </c>
      <c r="K1644" s="1">
        <v>166</v>
      </c>
      <c r="L1644" s="1">
        <v>159</v>
      </c>
      <c r="M1644" s="1">
        <v>129</v>
      </c>
      <c r="N1644" s="1">
        <v>49</v>
      </c>
      <c r="O1644" s="1">
        <v>373</v>
      </c>
      <c r="P1644" s="1">
        <f t="shared" si="50"/>
        <v>5873</v>
      </c>
      <c r="Q1644" s="1">
        <v>273</v>
      </c>
      <c r="R1644" s="1">
        <v>193</v>
      </c>
      <c r="S1644" s="1">
        <v>91</v>
      </c>
      <c r="T1644" s="1">
        <v>70</v>
      </c>
      <c r="U1644" s="1">
        <v>117</v>
      </c>
      <c r="V1644" s="1">
        <v>83</v>
      </c>
      <c r="W1644" s="1">
        <v>101</v>
      </c>
      <c r="X1644" s="1">
        <v>91</v>
      </c>
      <c r="Y1644" s="1">
        <f t="shared" si="51"/>
        <v>1019</v>
      </c>
      <c r="AB1644" s="17">
        <v>1.0770465915187388E-4</v>
      </c>
      <c r="AC1644" s="20">
        <v>3</v>
      </c>
    </row>
    <row r="1645" spans="1:29" x14ac:dyDescent="0.25">
      <c r="A1645" s="5">
        <v>3</v>
      </c>
      <c r="B1645" s="5">
        <v>10</v>
      </c>
      <c r="C1645" s="5">
        <v>9</v>
      </c>
      <c r="D1645" s="2">
        <v>1.3890801211243685E-4</v>
      </c>
      <c r="E1645">
        <v>3</v>
      </c>
      <c r="F1645">
        <v>4178</v>
      </c>
      <c r="G1645" s="1">
        <v>459</v>
      </c>
      <c r="H1645" s="1">
        <v>298</v>
      </c>
      <c r="I1645" s="1">
        <v>216</v>
      </c>
      <c r="J1645" s="1">
        <v>115</v>
      </c>
      <c r="K1645" s="1">
        <v>185</v>
      </c>
      <c r="L1645" s="1">
        <v>159</v>
      </c>
      <c r="M1645" s="1">
        <v>185</v>
      </c>
      <c r="N1645" s="1">
        <v>57</v>
      </c>
      <c r="O1645" s="1">
        <v>406</v>
      </c>
      <c r="P1645" s="1">
        <f t="shared" si="50"/>
        <v>6258</v>
      </c>
      <c r="Q1645" s="1">
        <v>273</v>
      </c>
      <c r="R1645" s="1">
        <v>216</v>
      </c>
      <c r="S1645" s="1">
        <v>98</v>
      </c>
      <c r="T1645" s="1">
        <v>81</v>
      </c>
      <c r="U1645" s="1">
        <v>98</v>
      </c>
      <c r="V1645" s="1">
        <v>84</v>
      </c>
      <c r="W1645" s="1">
        <v>98</v>
      </c>
      <c r="X1645" s="1">
        <v>91</v>
      </c>
      <c r="Y1645" s="1">
        <f t="shared" si="51"/>
        <v>1039</v>
      </c>
      <c r="AB1645" s="16">
        <v>1.3890801211243685E-4</v>
      </c>
      <c r="AC1645" s="19">
        <v>2</v>
      </c>
    </row>
    <row r="1646" spans="1:29" x14ac:dyDescent="0.25">
      <c r="A1646" s="5">
        <v>3</v>
      </c>
      <c r="B1646" s="5">
        <v>10</v>
      </c>
      <c r="C1646" s="5">
        <v>10</v>
      </c>
      <c r="D1646" s="2">
        <v>1.5929921412306182E-4</v>
      </c>
      <c r="E1646">
        <v>2</v>
      </c>
      <c r="F1646">
        <v>4516</v>
      </c>
      <c r="G1646" s="1">
        <v>473</v>
      </c>
      <c r="H1646" s="1">
        <v>325</v>
      </c>
      <c r="I1646" s="1">
        <v>267</v>
      </c>
      <c r="J1646" s="1">
        <v>123</v>
      </c>
      <c r="K1646" s="1">
        <v>181</v>
      </c>
      <c r="L1646" s="1">
        <v>159</v>
      </c>
      <c r="M1646" s="1">
        <v>128</v>
      </c>
      <c r="N1646" s="1">
        <v>55</v>
      </c>
      <c r="O1646" s="1">
        <v>401</v>
      </c>
      <c r="P1646" s="1">
        <f t="shared" si="50"/>
        <v>6628</v>
      </c>
      <c r="Q1646" s="1">
        <v>291</v>
      </c>
      <c r="R1646" s="1">
        <v>203</v>
      </c>
      <c r="S1646" s="1">
        <v>101</v>
      </c>
      <c r="T1646" s="1">
        <v>87</v>
      </c>
      <c r="U1646" s="1">
        <v>105</v>
      </c>
      <c r="V1646" s="1">
        <v>85</v>
      </c>
      <c r="W1646" s="1">
        <v>100</v>
      </c>
      <c r="X1646" s="1">
        <v>92</v>
      </c>
      <c r="Y1646" s="1">
        <f t="shared" si="51"/>
        <v>1064</v>
      </c>
      <c r="AB1646" s="17">
        <v>1.5929921412306182E-4</v>
      </c>
      <c r="AC1646" s="20">
        <v>2</v>
      </c>
    </row>
    <row r="1647" spans="1:29" x14ac:dyDescent="0.25">
      <c r="A1647" s="5">
        <v>3</v>
      </c>
      <c r="B1647" s="5">
        <v>10</v>
      </c>
      <c r="C1647" s="5">
        <v>11</v>
      </c>
      <c r="D1647" s="2">
        <v>1.647538763320907E-4</v>
      </c>
      <c r="E1647">
        <v>2</v>
      </c>
      <c r="F1647">
        <v>4702</v>
      </c>
      <c r="G1647" s="1">
        <v>485</v>
      </c>
      <c r="H1647" s="1">
        <v>328</v>
      </c>
      <c r="I1647" s="1">
        <v>270</v>
      </c>
      <c r="J1647" s="1">
        <v>127</v>
      </c>
      <c r="K1647" s="1">
        <v>168</v>
      </c>
      <c r="L1647" s="1">
        <v>158</v>
      </c>
      <c r="M1647" s="1">
        <v>181</v>
      </c>
      <c r="N1647" s="1">
        <v>57</v>
      </c>
      <c r="O1647" s="1">
        <v>391</v>
      </c>
      <c r="P1647" s="1">
        <f t="shared" si="50"/>
        <v>6867</v>
      </c>
      <c r="Q1647" s="1">
        <v>318</v>
      </c>
      <c r="R1647" s="1">
        <v>200</v>
      </c>
      <c r="S1647" s="1">
        <v>102</v>
      </c>
      <c r="T1647" s="1">
        <v>89</v>
      </c>
      <c r="U1647" s="1">
        <v>137</v>
      </c>
      <c r="V1647" s="1">
        <v>87</v>
      </c>
      <c r="W1647" s="1">
        <v>98</v>
      </c>
      <c r="X1647" s="1">
        <v>91</v>
      </c>
      <c r="Y1647" s="1">
        <f t="shared" si="51"/>
        <v>1122</v>
      </c>
      <c r="AB1647" s="16">
        <v>1.647538763320907E-4</v>
      </c>
      <c r="AC1647" s="19">
        <v>1</v>
      </c>
    </row>
    <row r="1648" spans="1:29" x14ac:dyDescent="0.25">
      <c r="A1648" s="5">
        <v>3</v>
      </c>
      <c r="B1648" s="5">
        <v>10</v>
      </c>
      <c r="C1648" s="5">
        <v>12</v>
      </c>
      <c r="D1648" s="2">
        <v>1.6378051093445136E-4</v>
      </c>
      <c r="E1648">
        <v>2</v>
      </c>
      <c r="F1648">
        <v>4686</v>
      </c>
      <c r="G1648" s="1">
        <v>610</v>
      </c>
      <c r="H1648" s="1">
        <v>330</v>
      </c>
      <c r="I1648" s="1">
        <v>265</v>
      </c>
      <c r="J1648" s="1">
        <v>164</v>
      </c>
      <c r="K1648" s="1">
        <v>181</v>
      </c>
      <c r="L1648" s="1">
        <v>140</v>
      </c>
      <c r="M1648" s="1">
        <v>91</v>
      </c>
      <c r="N1648" s="1">
        <v>63</v>
      </c>
      <c r="O1648" s="1">
        <v>422</v>
      </c>
      <c r="P1648" s="1">
        <f t="shared" si="50"/>
        <v>6952</v>
      </c>
      <c r="Q1648" s="1">
        <v>361</v>
      </c>
      <c r="R1648" s="1">
        <v>202</v>
      </c>
      <c r="S1648" s="1">
        <v>97</v>
      </c>
      <c r="T1648" s="1">
        <v>84</v>
      </c>
      <c r="U1648" s="1">
        <v>131</v>
      </c>
      <c r="V1648" s="1">
        <v>93</v>
      </c>
      <c r="W1648" s="1">
        <v>99</v>
      </c>
      <c r="X1648" s="1">
        <v>92</v>
      </c>
      <c r="Y1648" s="1">
        <f t="shared" si="51"/>
        <v>1159</v>
      </c>
      <c r="AB1648" s="17">
        <v>1.6378051093445136E-4</v>
      </c>
      <c r="AC1648" s="20">
        <v>1</v>
      </c>
    </row>
    <row r="1649" spans="1:29" x14ac:dyDescent="0.25">
      <c r="A1649" s="5">
        <v>3</v>
      </c>
      <c r="B1649" s="5">
        <v>10</v>
      </c>
      <c r="C1649" s="5">
        <v>13</v>
      </c>
      <c r="D1649" s="2">
        <v>1.62783233303846E-4</v>
      </c>
      <c r="E1649">
        <v>2</v>
      </c>
      <c r="F1649">
        <v>4851</v>
      </c>
      <c r="G1649" s="1">
        <v>585</v>
      </c>
      <c r="H1649" s="1">
        <v>323</v>
      </c>
      <c r="I1649" s="1">
        <v>261</v>
      </c>
      <c r="J1649" s="1">
        <v>165</v>
      </c>
      <c r="K1649" s="1">
        <v>227</v>
      </c>
      <c r="L1649" s="1">
        <v>132</v>
      </c>
      <c r="M1649" s="1">
        <v>156</v>
      </c>
      <c r="N1649" s="1">
        <v>69</v>
      </c>
      <c r="O1649" s="1">
        <v>366</v>
      </c>
      <c r="P1649" s="1">
        <f t="shared" si="50"/>
        <v>7135</v>
      </c>
      <c r="Q1649" s="1">
        <v>327</v>
      </c>
      <c r="R1649" s="1">
        <v>208</v>
      </c>
      <c r="S1649" s="1">
        <v>100</v>
      </c>
      <c r="T1649" s="1">
        <v>81</v>
      </c>
      <c r="U1649" s="1">
        <v>103</v>
      </c>
      <c r="V1649" s="1">
        <v>92</v>
      </c>
      <c r="W1649" s="1">
        <v>100</v>
      </c>
      <c r="X1649" s="1">
        <v>90</v>
      </c>
      <c r="Y1649" s="1">
        <f t="shared" si="51"/>
        <v>1101</v>
      </c>
      <c r="AB1649" s="16">
        <v>1.62783233303846E-4</v>
      </c>
      <c r="AC1649" s="19">
        <v>1</v>
      </c>
    </row>
    <row r="1650" spans="1:29" x14ac:dyDescent="0.25">
      <c r="A1650" s="5">
        <v>3</v>
      </c>
      <c r="B1650" s="5">
        <v>10</v>
      </c>
      <c r="C1650" s="5">
        <v>14</v>
      </c>
      <c r="D1650" s="2">
        <v>1.5389522830421953E-4</v>
      </c>
      <c r="E1650">
        <v>2</v>
      </c>
      <c r="F1650">
        <v>4769</v>
      </c>
      <c r="G1650" s="1">
        <v>550</v>
      </c>
      <c r="H1650" s="1">
        <v>309</v>
      </c>
      <c r="I1650" s="1">
        <v>267</v>
      </c>
      <c r="J1650" s="1">
        <v>176</v>
      </c>
      <c r="K1650" s="1">
        <v>218</v>
      </c>
      <c r="L1650" s="1">
        <v>159</v>
      </c>
      <c r="M1650" s="1">
        <v>184</v>
      </c>
      <c r="N1650" s="1">
        <v>72</v>
      </c>
      <c r="O1650" s="1">
        <v>339</v>
      </c>
      <c r="P1650" s="1">
        <f t="shared" si="50"/>
        <v>7043</v>
      </c>
      <c r="Q1650" s="1">
        <v>321</v>
      </c>
      <c r="R1650" s="1">
        <v>210</v>
      </c>
      <c r="S1650" s="1">
        <v>96</v>
      </c>
      <c r="T1650" s="1">
        <v>75</v>
      </c>
      <c r="U1650" s="1">
        <v>105</v>
      </c>
      <c r="V1650" s="1">
        <v>88</v>
      </c>
      <c r="W1650" s="1">
        <v>98</v>
      </c>
      <c r="X1650" s="1">
        <v>91</v>
      </c>
      <c r="Y1650" s="1">
        <f t="shared" si="51"/>
        <v>1084</v>
      </c>
      <c r="AB1650" s="17">
        <v>1.5389522830421953E-4</v>
      </c>
      <c r="AC1650" s="20">
        <v>1</v>
      </c>
    </row>
    <row r="1651" spans="1:29" x14ac:dyDescent="0.25">
      <c r="A1651" s="5">
        <v>3</v>
      </c>
      <c r="B1651" s="5">
        <v>10</v>
      </c>
      <c r="C1651" s="5">
        <v>15</v>
      </c>
      <c r="D1651" s="2">
        <v>1.3638214990037789E-4</v>
      </c>
      <c r="E1651">
        <v>3</v>
      </c>
      <c r="F1651">
        <v>4739</v>
      </c>
      <c r="G1651" s="1">
        <v>533</v>
      </c>
      <c r="H1651" s="1">
        <v>308</v>
      </c>
      <c r="I1651" s="1">
        <v>254</v>
      </c>
      <c r="J1651" s="1">
        <v>155</v>
      </c>
      <c r="K1651" s="1">
        <v>213</v>
      </c>
      <c r="L1651" s="1">
        <v>5</v>
      </c>
      <c r="M1651" s="1">
        <v>18</v>
      </c>
      <c r="N1651" s="1">
        <v>71</v>
      </c>
      <c r="O1651" s="1">
        <v>339</v>
      </c>
      <c r="P1651" s="1">
        <f t="shared" si="50"/>
        <v>6635</v>
      </c>
      <c r="Q1651" s="1">
        <v>257</v>
      </c>
      <c r="R1651" s="1">
        <v>207</v>
      </c>
      <c r="S1651" s="1">
        <v>97</v>
      </c>
      <c r="T1651" s="1">
        <v>77</v>
      </c>
      <c r="U1651" s="1">
        <v>130</v>
      </c>
      <c r="V1651" s="1">
        <v>89</v>
      </c>
      <c r="W1651" s="1">
        <v>98</v>
      </c>
      <c r="X1651" s="1">
        <v>92</v>
      </c>
      <c r="Y1651" s="1">
        <f t="shared" si="51"/>
        <v>1047</v>
      </c>
      <c r="AB1651" s="16">
        <v>1.3638214990037789E-4</v>
      </c>
      <c r="AC1651" s="19">
        <v>2</v>
      </c>
    </row>
    <row r="1652" spans="1:29" x14ac:dyDescent="0.25">
      <c r="A1652" s="5">
        <v>3</v>
      </c>
      <c r="B1652" s="5">
        <v>10</v>
      </c>
      <c r="C1652" s="5">
        <v>16</v>
      </c>
      <c r="D1652" s="2">
        <v>1.2982353939616363E-4</v>
      </c>
      <c r="E1652">
        <v>3</v>
      </c>
      <c r="F1652">
        <v>4796</v>
      </c>
      <c r="G1652" s="1">
        <v>537</v>
      </c>
      <c r="H1652" s="1">
        <v>291</v>
      </c>
      <c r="I1652" s="1">
        <v>246</v>
      </c>
      <c r="J1652" s="1">
        <v>175</v>
      </c>
      <c r="K1652" s="1">
        <v>190</v>
      </c>
      <c r="L1652" s="1">
        <v>48</v>
      </c>
      <c r="M1652" s="1">
        <v>43</v>
      </c>
      <c r="N1652" s="1">
        <v>72</v>
      </c>
      <c r="O1652" s="1">
        <v>365</v>
      </c>
      <c r="P1652" s="1">
        <f t="shared" si="50"/>
        <v>6763</v>
      </c>
      <c r="Q1652" s="1">
        <v>246</v>
      </c>
      <c r="R1652" s="1">
        <v>210</v>
      </c>
      <c r="S1652" s="1">
        <v>108</v>
      </c>
      <c r="T1652" s="1">
        <v>75</v>
      </c>
      <c r="U1652" s="1">
        <v>121</v>
      </c>
      <c r="V1652" s="1">
        <v>95</v>
      </c>
      <c r="W1652" s="1">
        <v>93</v>
      </c>
      <c r="X1652" s="1">
        <v>91</v>
      </c>
      <c r="Y1652" s="1">
        <f t="shared" si="51"/>
        <v>1039</v>
      </c>
      <c r="AB1652" s="17">
        <v>1.2982353939616363E-4</v>
      </c>
      <c r="AC1652" s="20">
        <v>2</v>
      </c>
    </row>
    <row r="1653" spans="1:29" x14ac:dyDescent="0.25">
      <c r="A1653" s="5">
        <v>3</v>
      </c>
      <c r="B1653" s="5">
        <v>10</v>
      </c>
      <c r="C1653" s="5">
        <v>17</v>
      </c>
      <c r="D1653" s="2">
        <v>1.2871944837982246E-4</v>
      </c>
      <c r="E1653">
        <v>3</v>
      </c>
      <c r="F1653">
        <v>4905</v>
      </c>
      <c r="G1653" s="1">
        <v>551</v>
      </c>
      <c r="H1653" s="1">
        <v>286</v>
      </c>
      <c r="I1653" s="1">
        <v>244</v>
      </c>
      <c r="J1653" s="1">
        <v>153</v>
      </c>
      <c r="K1653" s="1">
        <v>175</v>
      </c>
      <c r="L1653" s="1">
        <v>4</v>
      </c>
      <c r="M1653" s="1">
        <v>2</v>
      </c>
      <c r="N1653" s="1">
        <v>69</v>
      </c>
      <c r="O1653" s="1">
        <v>385</v>
      </c>
      <c r="P1653" s="1">
        <f t="shared" si="50"/>
        <v>6774</v>
      </c>
      <c r="Q1653" s="1">
        <v>247</v>
      </c>
      <c r="R1653" s="1">
        <v>211</v>
      </c>
      <c r="S1653" s="1">
        <v>101</v>
      </c>
      <c r="T1653" s="1">
        <v>72</v>
      </c>
      <c r="U1653" s="1">
        <v>93</v>
      </c>
      <c r="V1653" s="1">
        <v>95</v>
      </c>
      <c r="W1653" s="1">
        <v>98</v>
      </c>
      <c r="X1653" s="1">
        <v>92</v>
      </c>
      <c r="Y1653" s="1">
        <f t="shared" si="51"/>
        <v>1009</v>
      </c>
      <c r="AB1653" s="16">
        <v>1.2871944837982246E-4</v>
      </c>
      <c r="AC1653" s="19">
        <v>2</v>
      </c>
    </row>
    <row r="1654" spans="1:29" x14ac:dyDescent="0.25">
      <c r="A1654" s="5">
        <v>3</v>
      </c>
      <c r="B1654" s="5">
        <v>10</v>
      </c>
      <c r="C1654" s="5">
        <v>18</v>
      </c>
      <c r="D1654" s="2">
        <v>1.2735654259697258E-4</v>
      </c>
      <c r="E1654">
        <v>3</v>
      </c>
      <c r="F1654">
        <v>4905</v>
      </c>
      <c r="G1654" s="1">
        <v>555</v>
      </c>
      <c r="H1654" s="1">
        <v>294</v>
      </c>
      <c r="I1654" s="1">
        <v>227</v>
      </c>
      <c r="J1654" s="1">
        <v>159</v>
      </c>
      <c r="K1654" s="1">
        <v>158</v>
      </c>
      <c r="L1654" s="1">
        <v>4</v>
      </c>
      <c r="M1654" s="1">
        <v>2</v>
      </c>
      <c r="N1654" s="1">
        <v>66</v>
      </c>
      <c r="O1654" s="1">
        <v>298</v>
      </c>
      <c r="P1654" s="1">
        <f t="shared" si="50"/>
        <v>6668</v>
      </c>
      <c r="Q1654" s="1">
        <v>241</v>
      </c>
      <c r="R1654" s="1">
        <v>214</v>
      </c>
      <c r="S1654" s="1">
        <v>93</v>
      </c>
      <c r="T1654" s="1">
        <v>70</v>
      </c>
      <c r="U1654" s="1">
        <v>95</v>
      </c>
      <c r="V1654" s="1">
        <v>94</v>
      </c>
      <c r="W1654" s="1">
        <v>21</v>
      </c>
      <c r="X1654" s="1">
        <v>1</v>
      </c>
      <c r="Y1654" s="1">
        <f t="shared" si="51"/>
        <v>829</v>
      </c>
      <c r="AB1654" s="17">
        <v>1.2735654259697258E-4</v>
      </c>
      <c r="AC1654" s="20">
        <v>2</v>
      </c>
    </row>
    <row r="1655" spans="1:29" x14ac:dyDescent="0.25">
      <c r="A1655" s="5">
        <v>3</v>
      </c>
      <c r="B1655" s="5">
        <v>10</v>
      </c>
      <c r="C1655" s="5">
        <v>19</v>
      </c>
      <c r="D1655" s="2">
        <v>1.2380766098532084E-4</v>
      </c>
      <c r="E1655">
        <v>2</v>
      </c>
      <c r="F1655">
        <v>4913</v>
      </c>
      <c r="G1655" s="1">
        <v>561</v>
      </c>
      <c r="H1655" s="1">
        <v>289</v>
      </c>
      <c r="I1655" s="1">
        <v>224</v>
      </c>
      <c r="J1655" s="1">
        <v>155</v>
      </c>
      <c r="K1655" s="1">
        <v>189</v>
      </c>
      <c r="L1655" s="1">
        <v>4</v>
      </c>
      <c r="M1655" s="1">
        <v>2</v>
      </c>
      <c r="N1655" s="1">
        <v>64</v>
      </c>
      <c r="O1655" s="1">
        <v>290</v>
      </c>
      <c r="P1655" s="1">
        <f t="shared" si="50"/>
        <v>6691</v>
      </c>
      <c r="Q1655" s="1">
        <v>231</v>
      </c>
      <c r="R1655" s="1">
        <v>206</v>
      </c>
      <c r="S1655" s="1">
        <v>92</v>
      </c>
      <c r="T1655" s="1">
        <v>70</v>
      </c>
      <c r="U1655" s="1">
        <v>122</v>
      </c>
      <c r="V1655" s="1">
        <v>95</v>
      </c>
      <c r="W1655" s="1">
        <v>21</v>
      </c>
      <c r="X1655" s="1">
        <v>0</v>
      </c>
      <c r="Y1655" s="1">
        <f t="shared" si="51"/>
        <v>837</v>
      </c>
      <c r="AB1655" s="16">
        <v>1.2380766098532084E-4</v>
      </c>
      <c r="AC1655" s="19">
        <v>1</v>
      </c>
    </row>
    <row r="1656" spans="1:29" x14ac:dyDescent="0.25">
      <c r="A1656" s="5">
        <v>3</v>
      </c>
      <c r="B1656" s="5">
        <v>10</v>
      </c>
      <c r="C1656" s="5">
        <v>20</v>
      </c>
      <c r="D1656" s="2">
        <v>1.2950379038694467E-4</v>
      </c>
      <c r="E1656">
        <v>2</v>
      </c>
      <c r="F1656">
        <v>4868</v>
      </c>
      <c r="G1656" s="1">
        <v>571</v>
      </c>
      <c r="H1656" s="1">
        <v>281</v>
      </c>
      <c r="I1656" s="1">
        <v>212</v>
      </c>
      <c r="J1656" s="1">
        <v>131</v>
      </c>
      <c r="K1656" s="1">
        <v>167</v>
      </c>
      <c r="L1656" s="1">
        <v>4</v>
      </c>
      <c r="M1656" s="1">
        <v>3</v>
      </c>
      <c r="N1656" s="1">
        <v>64</v>
      </c>
      <c r="O1656" s="1">
        <v>282</v>
      </c>
      <c r="P1656" s="1">
        <f t="shared" si="50"/>
        <v>6583</v>
      </c>
      <c r="Q1656" s="1">
        <v>227</v>
      </c>
      <c r="R1656" s="1">
        <v>184</v>
      </c>
      <c r="S1656" s="1">
        <v>98</v>
      </c>
      <c r="T1656" s="1">
        <v>74</v>
      </c>
      <c r="U1656" s="1">
        <v>112</v>
      </c>
      <c r="V1656" s="1">
        <v>93</v>
      </c>
      <c r="W1656" s="1">
        <v>22</v>
      </c>
      <c r="X1656" s="1">
        <v>1</v>
      </c>
      <c r="Y1656" s="1">
        <f t="shared" si="51"/>
        <v>811</v>
      </c>
      <c r="AB1656" s="17">
        <v>1.2950379038694467E-4</v>
      </c>
      <c r="AC1656" s="20">
        <v>1</v>
      </c>
    </row>
    <row r="1657" spans="1:29" x14ac:dyDescent="0.25">
      <c r="A1657" s="5">
        <v>3</v>
      </c>
      <c r="B1657" s="5">
        <v>10</v>
      </c>
      <c r="C1657" s="5">
        <v>21</v>
      </c>
      <c r="D1657" s="2">
        <v>1.2518481005331926E-4</v>
      </c>
      <c r="E1657">
        <v>2</v>
      </c>
      <c r="F1657">
        <v>4942</v>
      </c>
      <c r="G1657" s="1">
        <v>542</v>
      </c>
      <c r="H1657" s="1">
        <v>292</v>
      </c>
      <c r="I1657" s="1">
        <v>187</v>
      </c>
      <c r="J1657" s="1">
        <v>130</v>
      </c>
      <c r="K1657" s="1">
        <v>187</v>
      </c>
      <c r="L1657" s="1">
        <v>4</v>
      </c>
      <c r="M1657" s="1">
        <v>2</v>
      </c>
      <c r="N1657" s="1">
        <v>63</v>
      </c>
      <c r="O1657" s="1">
        <v>196</v>
      </c>
      <c r="P1657" s="1">
        <f t="shared" si="50"/>
        <v>6545</v>
      </c>
      <c r="Q1657" s="1">
        <v>226</v>
      </c>
      <c r="R1657" s="1">
        <v>185</v>
      </c>
      <c r="S1657" s="1">
        <v>100</v>
      </c>
      <c r="T1657" s="1">
        <v>73</v>
      </c>
      <c r="U1657" s="1">
        <v>87</v>
      </c>
      <c r="V1657" s="1">
        <v>96</v>
      </c>
      <c r="W1657" s="1">
        <v>22</v>
      </c>
      <c r="X1657" s="1">
        <v>0</v>
      </c>
      <c r="Y1657" s="1">
        <f t="shared" si="51"/>
        <v>789</v>
      </c>
      <c r="AB1657" s="16">
        <v>1.2518481005331926E-4</v>
      </c>
      <c r="AC1657" s="19">
        <v>1</v>
      </c>
    </row>
    <row r="1658" spans="1:29" x14ac:dyDescent="0.25">
      <c r="A1658" s="5">
        <v>3</v>
      </c>
      <c r="B1658" s="5">
        <v>10</v>
      </c>
      <c r="C1658" s="5">
        <v>22</v>
      </c>
      <c r="D1658" s="2">
        <v>1.0996778793964283E-4</v>
      </c>
      <c r="E1658">
        <v>2</v>
      </c>
      <c r="F1658">
        <v>4794</v>
      </c>
      <c r="G1658" s="1">
        <v>549</v>
      </c>
      <c r="H1658" s="1">
        <v>295</v>
      </c>
      <c r="I1658" s="1">
        <v>164</v>
      </c>
      <c r="J1658" s="1">
        <v>149</v>
      </c>
      <c r="K1658" s="1">
        <v>167</v>
      </c>
      <c r="L1658" s="1">
        <v>4</v>
      </c>
      <c r="M1658" s="1">
        <v>2</v>
      </c>
      <c r="N1658" s="1">
        <v>63</v>
      </c>
      <c r="O1658" s="1">
        <v>198</v>
      </c>
      <c r="P1658" s="1">
        <f t="shared" si="50"/>
        <v>6385</v>
      </c>
      <c r="Q1658" s="1">
        <v>229</v>
      </c>
      <c r="R1658" s="1">
        <v>176</v>
      </c>
      <c r="S1658" s="1">
        <v>99</v>
      </c>
      <c r="T1658" s="1">
        <v>75</v>
      </c>
      <c r="U1658" s="1">
        <v>91</v>
      </c>
      <c r="V1658" s="1">
        <v>93</v>
      </c>
      <c r="W1658" s="1">
        <v>22</v>
      </c>
      <c r="X1658" s="1">
        <v>1</v>
      </c>
      <c r="Y1658" s="1">
        <f t="shared" si="51"/>
        <v>786</v>
      </c>
      <c r="AB1658" s="17">
        <v>1.0996778793964283E-4</v>
      </c>
      <c r="AC1658" s="20">
        <v>1</v>
      </c>
    </row>
    <row r="1659" spans="1:29" x14ac:dyDescent="0.25">
      <c r="A1659" s="5">
        <v>3</v>
      </c>
      <c r="B1659" s="5">
        <v>10</v>
      </c>
      <c r="C1659" s="5">
        <v>23</v>
      </c>
      <c r="D1659" s="2">
        <v>9.5559536369052618E-5</v>
      </c>
      <c r="E1659">
        <v>3</v>
      </c>
      <c r="F1659">
        <v>5192</v>
      </c>
      <c r="G1659" s="1">
        <v>556</v>
      </c>
      <c r="H1659" s="1">
        <v>280</v>
      </c>
      <c r="I1659" s="1">
        <v>19</v>
      </c>
      <c r="J1659" s="1">
        <v>128</v>
      </c>
      <c r="K1659" s="1">
        <v>173</v>
      </c>
      <c r="L1659" s="1">
        <v>3</v>
      </c>
      <c r="M1659" s="1">
        <v>3</v>
      </c>
      <c r="N1659" s="1">
        <v>63</v>
      </c>
      <c r="O1659" s="1">
        <v>180</v>
      </c>
      <c r="P1659" s="1">
        <f t="shared" si="50"/>
        <v>6597</v>
      </c>
      <c r="Q1659" s="1">
        <v>229</v>
      </c>
      <c r="R1659" s="1">
        <v>182</v>
      </c>
      <c r="S1659" s="1">
        <v>98</v>
      </c>
      <c r="T1659" s="1">
        <v>74</v>
      </c>
      <c r="U1659" s="1">
        <v>119</v>
      </c>
      <c r="V1659" s="1">
        <v>94</v>
      </c>
      <c r="W1659" s="1">
        <v>22</v>
      </c>
      <c r="X1659" s="1">
        <v>29</v>
      </c>
      <c r="Y1659" s="1">
        <f t="shared" si="51"/>
        <v>847</v>
      </c>
      <c r="AB1659" s="16">
        <v>9.5559536369052618E-5</v>
      </c>
      <c r="AC1659" s="19">
        <v>2</v>
      </c>
    </row>
    <row r="1660" spans="1:29" x14ac:dyDescent="0.25">
      <c r="A1660" s="5">
        <v>3</v>
      </c>
      <c r="B1660" s="5">
        <v>10</v>
      </c>
      <c r="C1660" s="5">
        <v>24</v>
      </c>
      <c r="D1660" s="2">
        <v>8.6614290717281948E-5</v>
      </c>
      <c r="E1660">
        <v>3</v>
      </c>
      <c r="F1660">
        <v>5235</v>
      </c>
      <c r="G1660" s="1">
        <v>566</v>
      </c>
      <c r="H1660" s="1">
        <v>288</v>
      </c>
      <c r="I1660" s="1">
        <v>84</v>
      </c>
      <c r="J1660" s="1">
        <v>148</v>
      </c>
      <c r="K1660" s="1">
        <v>167</v>
      </c>
      <c r="L1660" s="1">
        <v>4</v>
      </c>
      <c r="M1660" s="1">
        <v>2</v>
      </c>
      <c r="N1660" s="1">
        <v>62</v>
      </c>
      <c r="O1660" s="1">
        <v>177</v>
      </c>
      <c r="P1660" s="1">
        <f t="shared" si="50"/>
        <v>6733</v>
      </c>
      <c r="Q1660" s="1">
        <v>227</v>
      </c>
      <c r="R1660" s="1">
        <v>180</v>
      </c>
      <c r="S1660" s="1">
        <v>97</v>
      </c>
      <c r="T1660" s="1">
        <v>75</v>
      </c>
      <c r="U1660" s="1">
        <v>114</v>
      </c>
      <c r="V1660" s="1">
        <v>91</v>
      </c>
      <c r="W1660" s="1">
        <v>22</v>
      </c>
      <c r="X1660" s="1">
        <v>93</v>
      </c>
      <c r="Y1660" s="1">
        <f t="shared" si="51"/>
        <v>899</v>
      </c>
      <c r="AB1660" s="17">
        <v>8.6614290717281948E-5</v>
      </c>
      <c r="AC1660" s="20">
        <v>2</v>
      </c>
    </row>
    <row r="1661" spans="1:29" x14ac:dyDescent="0.25">
      <c r="A1661" s="5">
        <v>3</v>
      </c>
      <c r="B1661" s="5">
        <v>11</v>
      </c>
      <c r="C1661" s="5">
        <v>1</v>
      </c>
      <c r="D1661" s="2">
        <v>8.2867396713542311E-5</v>
      </c>
      <c r="E1661">
        <v>6</v>
      </c>
      <c r="F1661">
        <v>5114</v>
      </c>
      <c r="G1661" s="1">
        <v>566</v>
      </c>
      <c r="H1661" s="1">
        <v>308</v>
      </c>
      <c r="I1661" s="1">
        <v>177</v>
      </c>
      <c r="J1661" s="1">
        <v>128</v>
      </c>
      <c r="K1661" s="1">
        <v>176</v>
      </c>
      <c r="L1661" s="1">
        <v>163</v>
      </c>
      <c r="M1661" s="1">
        <v>130</v>
      </c>
      <c r="N1661" s="1">
        <v>62</v>
      </c>
      <c r="O1661" s="1">
        <v>226</v>
      </c>
      <c r="P1661" s="1">
        <f t="shared" si="50"/>
        <v>7050</v>
      </c>
      <c r="Q1661" s="1">
        <v>227</v>
      </c>
      <c r="R1661" s="1">
        <v>179</v>
      </c>
      <c r="S1661" s="1">
        <v>95</v>
      </c>
      <c r="T1661" s="1">
        <v>72</v>
      </c>
      <c r="U1661" s="1">
        <v>86</v>
      </c>
      <c r="V1661" s="1">
        <v>87</v>
      </c>
      <c r="W1661" s="1">
        <v>22</v>
      </c>
      <c r="X1661" s="1">
        <v>92</v>
      </c>
      <c r="Y1661" s="1">
        <f t="shared" si="51"/>
        <v>860</v>
      </c>
      <c r="AB1661" s="16">
        <v>8.2867396713542311E-5</v>
      </c>
      <c r="AC1661" s="19">
        <v>3</v>
      </c>
    </row>
    <row r="1662" spans="1:29" x14ac:dyDescent="0.25">
      <c r="A1662" s="5">
        <v>3</v>
      </c>
      <c r="B1662" s="5">
        <v>11</v>
      </c>
      <c r="C1662" s="5">
        <v>2</v>
      </c>
      <c r="D1662" s="2">
        <v>7.9381066360397962E-5</v>
      </c>
      <c r="E1662">
        <v>6</v>
      </c>
      <c r="F1662">
        <v>4774</v>
      </c>
      <c r="G1662" s="1">
        <v>578</v>
      </c>
      <c r="H1662" s="1">
        <v>297</v>
      </c>
      <c r="I1662" s="1">
        <v>144</v>
      </c>
      <c r="J1662" s="1">
        <v>130</v>
      </c>
      <c r="K1662" s="1">
        <v>163</v>
      </c>
      <c r="L1662" s="1">
        <v>164</v>
      </c>
      <c r="M1662" s="1">
        <v>180</v>
      </c>
      <c r="N1662" s="1">
        <v>61</v>
      </c>
      <c r="O1662" s="1">
        <v>157</v>
      </c>
      <c r="P1662" s="1">
        <f t="shared" si="50"/>
        <v>6648</v>
      </c>
      <c r="Q1662" s="1">
        <v>226</v>
      </c>
      <c r="R1662" s="1">
        <v>173</v>
      </c>
      <c r="S1662" s="1">
        <v>96</v>
      </c>
      <c r="T1662" s="1">
        <v>70</v>
      </c>
      <c r="U1662" s="1">
        <v>93</v>
      </c>
      <c r="V1662" s="1">
        <v>84</v>
      </c>
      <c r="W1662" s="1">
        <v>22</v>
      </c>
      <c r="X1662" s="1">
        <v>93</v>
      </c>
      <c r="Y1662" s="1">
        <f t="shared" si="51"/>
        <v>857</v>
      </c>
      <c r="AB1662" s="17">
        <v>7.9381066360397962E-5</v>
      </c>
      <c r="AC1662" s="20">
        <v>3</v>
      </c>
    </row>
    <row r="1663" spans="1:29" x14ac:dyDescent="0.25">
      <c r="A1663" s="5">
        <v>3</v>
      </c>
      <c r="B1663" s="5">
        <v>11</v>
      </c>
      <c r="C1663" s="5">
        <v>3</v>
      </c>
      <c r="D1663" s="2">
        <v>7.8326901500097901E-5</v>
      </c>
      <c r="E1663">
        <v>6</v>
      </c>
      <c r="F1663">
        <v>4633</v>
      </c>
      <c r="G1663" s="1">
        <v>526</v>
      </c>
      <c r="H1663" s="1">
        <v>308</v>
      </c>
      <c r="I1663" s="1">
        <v>220</v>
      </c>
      <c r="J1663" s="1">
        <v>129</v>
      </c>
      <c r="K1663" s="1">
        <v>161</v>
      </c>
      <c r="L1663" s="1">
        <v>162</v>
      </c>
      <c r="M1663" s="1">
        <v>181</v>
      </c>
      <c r="N1663" s="1">
        <v>61</v>
      </c>
      <c r="O1663" s="1">
        <v>148</v>
      </c>
      <c r="P1663" s="1">
        <f t="shared" si="50"/>
        <v>6529</v>
      </c>
      <c r="Q1663" s="1">
        <v>227</v>
      </c>
      <c r="R1663" s="1">
        <v>180</v>
      </c>
      <c r="S1663" s="1">
        <v>96</v>
      </c>
      <c r="T1663" s="1">
        <v>69</v>
      </c>
      <c r="U1663" s="1">
        <v>120</v>
      </c>
      <c r="V1663" s="1">
        <v>88</v>
      </c>
      <c r="W1663" s="1">
        <v>22</v>
      </c>
      <c r="X1663" s="1">
        <v>92</v>
      </c>
      <c r="Y1663" s="1">
        <f t="shared" si="51"/>
        <v>894</v>
      </c>
      <c r="AB1663" s="16">
        <v>7.8326901500097901E-5</v>
      </c>
      <c r="AC1663" s="19">
        <v>3</v>
      </c>
    </row>
    <row r="1664" spans="1:29" x14ac:dyDescent="0.25">
      <c r="A1664" s="5">
        <v>3</v>
      </c>
      <c r="B1664" s="5">
        <v>11</v>
      </c>
      <c r="C1664" s="5">
        <v>4</v>
      </c>
      <c r="D1664" s="2">
        <v>7.7927181793380413E-5</v>
      </c>
      <c r="E1664">
        <v>6</v>
      </c>
      <c r="F1664">
        <v>4490</v>
      </c>
      <c r="G1664" s="1">
        <v>476</v>
      </c>
      <c r="H1664" s="1">
        <v>301</v>
      </c>
      <c r="I1664" s="1">
        <v>240</v>
      </c>
      <c r="J1664" s="1">
        <v>119</v>
      </c>
      <c r="K1664" s="1">
        <v>161</v>
      </c>
      <c r="L1664" s="1">
        <v>164</v>
      </c>
      <c r="M1664" s="1">
        <v>133</v>
      </c>
      <c r="N1664" s="1">
        <v>61</v>
      </c>
      <c r="O1664" s="1">
        <v>152</v>
      </c>
      <c r="P1664" s="1">
        <f t="shared" si="50"/>
        <v>6297</v>
      </c>
      <c r="Q1664" s="1">
        <v>227</v>
      </c>
      <c r="R1664" s="1">
        <v>167</v>
      </c>
      <c r="S1664" s="1">
        <v>95</v>
      </c>
      <c r="T1664" s="1">
        <v>69</v>
      </c>
      <c r="U1664" s="1">
        <v>113</v>
      </c>
      <c r="V1664" s="1">
        <v>82</v>
      </c>
      <c r="W1664" s="1">
        <v>22</v>
      </c>
      <c r="X1664" s="1">
        <v>93</v>
      </c>
      <c r="Y1664" s="1">
        <f t="shared" si="51"/>
        <v>868</v>
      </c>
      <c r="AB1664" s="17">
        <v>7.7927181793380413E-5</v>
      </c>
      <c r="AC1664" s="20">
        <v>3</v>
      </c>
    </row>
    <row r="1665" spans="1:29" x14ac:dyDescent="0.25">
      <c r="A1665" s="5">
        <v>3</v>
      </c>
      <c r="B1665" s="5">
        <v>11</v>
      </c>
      <c r="C1665" s="5">
        <v>5</v>
      </c>
      <c r="D1665" s="2">
        <v>7.816920043733973E-5</v>
      </c>
      <c r="E1665">
        <v>6</v>
      </c>
      <c r="F1665">
        <v>4402</v>
      </c>
      <c r="G1665" s="1">
        <v>431</v>
      </c>
      <c r="H1665" s="1">
        <v>308</v>
      </c>
      <c r="I1665" s="1">
        <v>111</v>
      </c>
      <c r="J1665" s="1">
        <v>111</v>
      </c>
      <c r="K1665" s="1">
        <v>160</v>
      </c>
      <c r="L1665" s="1">
        <v>163</v>
      </c>
      <c r="M1665" s="1">
        <v>185</v>
      </c>
      <c r="N1665" s="1">
        <v>61</v>
      </c>
      <c r="O1665" s="1">
        <v>137</v>
      </c>
      <c r="P1665" s="1">
        <f t="shared" si="50"/>
        <v>6069</v>
      </c>
      <c r="Q1665" s="1">
        <v>225</v>
      </c>
      <c r="R1665" s="1">
        <v>168</v>
      </c>
      <c r="S1665" s="1">
        <v>93</v>
      </c>
      <c r="T1665" s="1">
        <v>67</v>
      </c>
      <c r="U1665" s="1">
        <v>87</v>
      </c>
      <c r="V1665" s="1">
        <v>83</v>
      </c>
      <c r="W1665" s="1">
        <v>22</v>
      </c>
      <c r="X1665" s="1">
        <v>93</v>
      </c>
      <c r="Y1665" s="1">
        <f t="shared" si="51"/>
        <v>838</v>
      </c>
      <c r="AB1665" s="16">
        <v>7.816920043733973E-5</v>
      </c>
      <c r="AC1665" s="19">
        <v>3</v>
      </c>
    </row>
    <row r="1666" spans="1:29" x14ac:dyDescent="0.25">
      <c r="A1666" s="5">
        <v>3</v>
      </c>
      <c r="B1666" s="5">
        <v>11</v>
      </c>
      <c r="C1666" s="5">
        <v>6</v>
      </c>
      <c r="D1666" s="2">
        <v>8.1131477009683997E-5</v>
      </c>
      <c r="E1666">
        <v>6</v>
      </c>
      <c r="F1666">
        <v>4349</v>
      </c>
      <c r="G1666" s="1">
        <v>438</v>
      </c>
      <c r="H1666" s="1">
        <v>284</v>
      </c>
      <c r="I1666" s="1">
        <v>103</v>
      </c>
      <c r="J1666" s="1">
        <v>108</v>
      </c>
      <c r="K1666" s="1">
        <v>159</v>
      </c>
      <c r="L1666" s="1">
        <v>163</v>
      </c>
      <c r="M1666" s="1">
        <v>184</v>
      </c>
      <c r="N1666" s="1">
        <v>61</v>
      </c>
      <c r="O1666" s="1">
        <v>149</v>
      </c>
      <c r="P1666" s="1">
        <f t="shared" si="50"/>
        <v>5998</v>
      </c>
      <c r="Q1666" s="1">
        <v>223</v>
      </c>
      <c r="R1666" s="1">
        <v>188</v>
      </c>
      <c r="S1666" s="1">
        <v>93</v>
      </c>
      <c r="T1666" s="1">
        <v>66</v>
      </c>
      <c r="U1666" s="1">
        <v>93</v>
      </c>
      <c r="V1666" s="1">
        <v>82</v>
      </c>
      <c r="W1666" s="1">
        <v>23</v>
      </c>
      <c r="X1666" s="1">
        <v>92</v>
      </c>
      <c r="Y1666" s="1">
        <f t="shared" si="51"/>
        <v>860</v>
      </c>
      <c r="AB1666" s="17">
        <v>8.1131477009683997E-5</v>
      </c>
      <c r="AC1666" s="20">
        <v>3</v>
      </c>
    </row>
    <row r="1667" spans="1:29" x14ac:dyDescent="0.25">
      <c r="A1667" s="5">
        <v>3</v>
      </c>
      <c r="B1667" s="5">
        <v>11</v>
      </c>
      <c r="C1667" s="5">
        <v>7</v>
      </c>
      <c r="D1667" s="2">
        <v>9.2352917532565712E-5</v>
      </c>
      <c r="E1667">
        <v>6</v>
      </c>
      <c r="F1667">
        <v>4341</v>
      </c>
      <c r="G1667" s="1">
        <v>409</v>
      </c>
      <c r="H1667" s="1">
        <v>305</v>
      </c>
      <c r="I1667" s="1">
        <v>105</v>
      </c>
      <c r="J1667" s="1">
        <v>107</v>
      </c>
      <c r="K1667" s="1">
        <v>157</v>
      </c>
      <c r="L1667" s="1">
        <v>164</v>
      </c>
      <c r="M1667" s="1">
        <v>134</v>
      </c>
      <c r="N1667" s="1">
        <v>60</v>
      </c>
      <c r="O1667" s="1">
        <v>150</v>
      </c>
      <c r="P1667" s="1">
        <f t="shared" si="50"/>
        <v>5932</v>
      </c>
      <c r="Q1667" s="1">
        <v>226</v>
      </c>
      <c r="R1667" s="1">
        <v>184</v>
      </c>
      <c r="S1667" s="1">
        <v>92</v>
      </c>
      <c r="T1667" s="1">
        <v>68</v>
      </c>
      <c r="U1667" s="1">
        <v>119</v>
      </c>
      <c r="V1667" s="1">
        <v>78</v>
      </c>
      <c r="W1667" s="1">
        <v>62</v>
      </c>
      <c r="X1667" s="1">
        <v>92</v>
      </c>
      <c r="Y1667" s="1">
        <f t="shared" si="51"/>
        <v>921</v>
      </c>
      <c r="AB1667" s="16">
        <v>9.2352917532565712E-5</v>
      </c>
      <c r="AC1667" s="19">
        <v>3</v>
      </c>
    </row>
    <row r="1668" spans="1:29" x14ac:dyDescent="0.25">
      <c r="A1668" s="5">
        <v>3</v>
      </c>
      <c r="B1668" s="5">
        <v>11</v>
      </c>
      <c r="C1668" s="5">
        <v>8</v>
      </c>
      <c r="D1668" s="2">
        <v>1.0658171206806798E-4</v>
      </c>
      <c r="E1668">
        <v>6</v>
      </c>
      <c r="F1668">
        <v>4351</v>
      </c>
      <c r="G1668" s="1">
        <v>424</v>
      </c>
      <c r="H1668" s="1">
        <v>287</v>
      </c>
      <c r="I1668" s="1">
        <v>123</v>
      </c>
      <c r="J1668" s="1">
        <v>104</v>
      </c>
      <c r="K1668" s="1">
        <v>165</v>
      </c>
      <c r="L1668" s="1">
        <v>162</v>
      </c>
      <c r="M1668" s="1">
        <v>185</v>
      </c>
      <c r="N1668" s="1">
        <v>62</v>
      </c>
      <c r="O1668" s="1">
        <v>193</v>
      </c>
      <c r="P1668" s="1">
        <f t="shared" si="50"/>
        <v>6056</v>
      </c>
      <c r="Q1668" s="1">
        <v>306</v>
      </c>
      <c r="R1668" s="1">
        <v>188</v>
      </c>
      <c r="S1668" s="1">
        <v>89</v>
      </c>
      <c r="T1668" s="1">
        <v>67</v>
      </c>
      <c r="U1668" s="1">
        <v>115</v>
      </c>
      <c r="V1668" s="1">
        <v>77</v>
      </c>
      <c r="W1668" s="1">
        <v>99</v>
      </c>
      <c r="X1668" s="1">
        <v>91</v>
      </c>
      <c r="Y1668" s="1">
        <f t="shared" si="51"/>
        <v>1032</v>
      </c>
      <c r="AB1668" s="17">
        <v>1.0658171206806798E-4</v>
      </c>
      <c r="AC1668" s="20">
        <v>3</v>
      </c>
    </row>
    <row r="1669" spans="1:29" x14ac:dyDescent="0.25">
      <c r="A1669" s="5">
        <v>3</v>
      </c>
      <c r="B1669" s="5">
        <v>11</v>
      </c>
      <c r="C1669" s="5">
        <v>9</v>
      </c>
      <c r="D1669" s="2">
        <v>1.3840747352972092E-4</v>
      </c>
      <c r="E1669">
        <v>3</v>
      </c>
      <c r="F1669">
        <v>4489</v>
      </c>
      <c r="G1669" s="1">
        <v>451</v>
      </c>
      <c r="H1669" s="1">
        <v>316</v>
      </c>
      <c r="I1669" s="1">
        <v>164</v>
      </c>
      <c r="J1669" s="1">
        <v>108</v>
      </c>
      <c r="K1669" s="1">
        <v>187</v>
      </c>
      <c r="L1669" s="1">
        <v>163</v>
      </c>
      <c r="M1669" s="1">
        <v>184</v>
      </c>
      <c r="N1669" s="1">
        <v>69</v>
      </c>
      <c r="O1669" s="1">
        <v>176</v>
      </c>
      <c r="P1669" s="1">
        <f t="shared" ref="P1669:P1732" si="52">SUM(F1669:O1669)</f>
        <v>6307</v>
      </c>
      <c r="Q1669" s="1">
        <v>304</v>
      </c>
      <c r="R1669" s="1">
        <v>213</v>
      </c>
      <c r="S1669" s="1">
        <v>99</v>
      </c>
      <c r="T1669" s="1">
        <v>76</v>
      </c>
      <c r="U1669" s="1">
        <v>96</v>
      </c>
      <c r="V1669" s="1">
        <v>83</v>
      </c>
      <c r="W1669" s="1">
        <v>53</v>
      </c>
      <c r="X1669" s="1">
        <v>91</v>
      </c>
      <c r="Y1669" s="1">
        <f t="shared" si="51"/>
        <v>1015</v>
      </c>
      <c r="AB1669" s="16">
        <v>1.3840747352972092E-4</v>
      </c>
      <c r="AC1669" s="19">
        <v>2</v>
      </c>
    </row>
    <row r="1670" spans="1:29" x14ac:dyDescent="0.25">
      <c r="A1670" s="5">
        <v>3</v>
      </c>
      <c r="B1670" s="5">
        <v>11</v>
      </c>
      <c r="C1670" s="5">
        <v>10</v>
      </c>
      <c r="D1670" s="2">
        <v>1.583164201680591E-4</v>
      </c>
      <c r="E1670">
        <v>2</v>
      </c>
      <c r="F1670">
        <v>4758</v>
      </c>
      <c r="G1670" s="1">
        <v>457</v>
      </c>
      <c r="H1670" s="1">
        <v>332</v>
      </c>
      <c r="I1670" s="1">
        <v>218</v>
      </c>
      <c r="J1670" s="1">
        <v>112</v>
      </c>
      <c r="K1670" s="1">
        <v>175</v>
      </c>
      <c r="L1670" s="1">
        <v>164</v>
      </c>
      <c r="M1670" s="1">
        <v>132</v>
      </c>
      <c r="N1670" s="1">
        <v>70</v>
      </c>
      <c r="O1670" s="1">
        <v>299</v>
      </c>
      <c r="P1670" s="1">
        <f t="shared" si="52"/>
        <v>6717</v>
      </c>
      <c r="Q1670" s="1">
        <v>244</v>
      </c>
      <c r="R1670" s="1">
        <v>187</v>
      </c>
      <c r="S1670" s="1">
        <v>110</v>
      </c>
      <c r="T1670" s="1">
        <v>99</v>
      </c>
      <c r="U1670" s="1">
        <v>105</v>
      </c>
      <c r="V1670" s="1">
        <v>78</v>
      </c>
      <c r="W1670" s="1">
        <v>84</v>
      </c>
      <c r="X1670" s="1">
        <v>91</v>
      </c>
      <c r="Y1670" s="1">
        <f t="shared" ref="Y1670:Y1733" si="53">SUM(Q1670:X1670)</f>
        <v>998</v>
      </c>
      <c r="AB1670" s="17">
        <v>1.583164201680591E-4</v>
      </c>
      <c r="AC1670" s="20">
        <v>2</v>
      </c>
    </row>
    <row r="1671" spans="1:29" x14ac:dyDescent="0.25">
      <c r="A1671" s="5">
        <v>3</v>
      </c>
      <c r="B1671" s="5">
        <v>11</v>
      </c>
      <c r="C1671" s="5">
        <v>11</v>
      </c>
      <c r="D1671" s="2">
        <v>1.6400153919202075E-4</v>
      </c>
      <c r="E1671">
        <v>2</v>
      </c>
      <c r="F1671">
        <v>4908</v>
      </c>
      <c r="G1671" s="1">
        <v>474</v>
      </c>
      <c r="H1671" s="1">
        <v>330</v>
      </c>
      <c r="I1671" s="1">
        <v>210</v>
      </c>
      <c r="J1671" s="1">
        <v>118</v>
      </c>
      <c r="K1671" s="1">
        <v>166</v>
      </c>
      <c r="L1671" s="1">
        <v>163</v>
      </c>
      <c r="M1671" s="1">
        <v>181</v>
      </c>
      <c r="N1671" s="1">
        <v>73</v>
      </c>
      <c r="O1671" s="1">
        <v>369</v>
      </c>
      <c r="P1671" s="1">
        <f t="shared" si="52"/>
        <v>6992</v>
      </c>
      <c r="Q1671" s="1">
        <v>278</v>
      </c>
      <c r="R1671" s="1">
        <v>197</v>
      </c>
      <c r="S1671" s="1">
        <v>107</v>
      </c>
      <c r="T1671" s="1">
        <v>107</v>
      </c>
      <c r="U1671" s="1">
        <v>142</v>
      </c>
      <c r="V1671" s="1">
        <v>79</v>
      </c>
      <c r="W1671" s="1">
        <v>103</v>
      </c>
      <c r="X1671" s="1">
        <v>92</v>
      </c>
      <c r="Y1671" s="1">
        <f t="shared" si="53"/>
        <v>1105</v>
      </c>
      <c r="AB1671" s="16">
        <v>1.6400153919202075E-4</v>
      </c>
      <c r="AC1671" s="19">
        <v>1</v>
      </c>
    </row>
    <row r="1672" spans="1:29" x14ac:dyDescent="0.25">
      <c r="A1672" s="5">
        <v>3</v>
      </c>
      <c r="B1672" s="5">
        <v>11</v>
      </c>
      <c r="C1672" s="5">
        <v>12</v>
      </c>
      <c r="D1672" s="2">
        <v>1.6350453299392298E-4</v>
      </c>
      <c r="E1672">
        <v>2</v>
      </c>
      <c r="F1672">
        <v>5002</v>
      </c>
      <c r="G1672" s="1">
        <v>489</v>
      </c>
      <c r="H1672" s="1">
        <v>350</v>
      </c>
      <c r="I1672" s="1">
        <v>203</v>
      </c>
      <c r="J1672" s="1">
        <v>157</v>
      </c>
      <c r="K1672" s="1">
        <v>203</v>
      </c>
      <c r="L1672" s="1">
        <v>163</v>
      </c>
      <c r="M1672" s="1">
        <v>180</v>
      </c>
      <c r="N1672" s="1">
        <v>71</v>
      </c>
      <c r="O1672" s="1">
        <v>365</v>
      </c>
      <c r="P1672" s="1">
        <f t="shared" si="52"/>
        <v>7183</v>
      </c>
      <c r="Q1672" s="1">
        <v>259</v>
      </c>
      <c r="R1672" s="1">
        <v>198</v>
      </c>
      <c r="S1672" s="1">
        <v>106</v>
      </c>
      <c r="T1672" s="1">
        <v>97</v>
      </c>
      <c r="U1672" s="1">
        <v>117</v>
      </c>
      <c r="V1672" s="1">
        <v>83</v>
      </c>
      <c r="W1672" s="1">
        <v>102</v>
      </c>
      <c r="X1672" s="1">
        <v>91</v>
      </c>
      <c r="Y1672" s="1">
        <f t="shared" si="53"/>
        <v>1053</v>
      </c>
      <c r="AB1672" s="17">
        <v>1.6350453299392298E-4</v>
      </c>
      <c r="AC1672" s="20">
        <v>1</v>
      </c>
    </row>
    <row r="1673" spans="1:29" x14ac:dyDescent="0.25">
      <c r="A1673" s="5">
        <v>3</v>
      </c>
      <c r="B1673" s="5">
        <v>11</v>
      </c>
      <c r="C1673" s="5">
        <v>13</v>
      </c>
      <c r="D1673" s="2">
        <v>1.6250214844733588E-4</v>
      </c>
      <c r="E1673">
        <v>2</v>
      </c>
      <c r="F1673">
        <v>5037</v>
      </c>
      <c r="G1673" s="1">
        <v>506</v>
      </c>
      <c r="H1673" s="1">
        <v>332</v>
      </c>
      <c r="I1673" s="1">
        <v>210</v>
      </c>
      <c r="J1673" s="1">
        <v>151</v>
      </c>
      <c r="K1673" s="1">
        <v>186</v>
      </c>
      <c r="L1673" s="1">
        <v>164</v>
      </c>
      <c r="M1673" s="1">
        <v>131</v>
      </c>
      <c r="N1673" s="1">
        <v>70</v>
      </c>
      <c r="O1673" s="1">
        <v>275</v>
      </c>
      <c r="P1673" s="1">
        <f t="shared" si="52"/>
        <v>7062</v>
      </c>
      <c r="Q1673" s="1">
        <v>269</v>
      </c>
      <c r="R1673" s="1">
        <v>199</v>
      </c>
      <c r="S1673" s="1">
        <v>112</v>
      </c>
      <c r="T1673" s="1">
        <v>82</v>
      </c>
      <c r="U1673" s="1">
        <v>92</v>
      </c>
      <c r="V1673" s="1">
        <v>85</v>
      </c>
      <c r="W1673" s="1">
        <v>103</v>
      </c>
      <c r="X1673" s="1">
        <v>91</v>
      </c>
      <c r="Y1673" s="1">
        <f t="shared" si="53"/>
        <v>1033</v>
      </c>
      <c r="AB1673" s="16">
        <v>1.6250214844733588E-4</v>
      </c>
      <c r="AC1673" s="19">
        <v>1</v>
      </c>
    </row>
    <row r="1674" spans="1:29" x14ac:dyDescent="0.25">
      <c r="A1674" s="5">
        <v>3</v>
      </c>
      <c r="B1674" s="5">
        <v>11</v>
      </c>
      <c r="C1674" s="5">
        <v>14</v>
      </c>
      <c r="D1674" s="2">
        <v>1.5372780459133032E-4</v>
      </c>
      <c r="E1674">
        <v>2</v>
      </c>
      <c r="F1674">
        <v>5054</v>
      </c>
      <c r="G1674" s="1">
        <v>551</v>
      </c>
      <c r="H1674" s="1">
        <v>310</v>
      </c>
      <c r="I1674" s="1">
        <v>211</v>
      </c>
      <c r="J1674" s="1">
        <v>144</v>
      </c>
      <c r="K1674" s="1">
        <v>188</v>
      </c>
      <c r="L1674" s="1">
        <v>163</v>
      </c>
      <c r="M1674" s="1">
        <v>185</v>
      </c>
      <c r="N1674" s="1">
        <v>68</v>
      </c>
      <c r="O1674" s="1">
        <v>193</v>
      </c>
      <c r="P1674" s="1">
        <f t="shared" si="52"/>
        <v>7067</v>
      </c>
      <c r="Q1674" s="1">
        <v>338</v>
      </c>
      <c r="R1674" s="1">
        <v>210</v>
      </c>
      <c r="S1674" s="1">
        <v>103</v>
      </c>
      <c r="T1674" s="1">
        <v>78</v>
      </c>
      <c r="U1674" s="1">
        <v>110</v>
      </c>
      <c r="V1674" s="1">
        <v>90</v>
      </c>
      <c r="W1674" s="1">
        <v>101</v>
      </c>
      <c r="X1674" s="1">
        <v>92</v>
      </c>
      <c r="Y1674" s="1">
        <f t="shared" si="53"/>
        <v>1122</v>
      </c>
      <c r="AB1674" s="17">
        <v>1.5372780459133032E-4</v>
      </c>
      <c r="AC1674" s="20">
        <v>1</v>
      </c>
    </row>
    <row r="1675" spans="1:29" x14ac:dyDescent="0.25">
      <c r="A1675" s="5">
        <v>3</v>
      </c>
      <c r="B1675" s="5">
        <v>11</v>
      </c>
      <c r="C1675" s="5">
        <v>15</v>
      </c>
      <c r="D1675" s="2">
        <v>1.3465805209761792E-4</v>
      </c>
      <c r="E1675">
        <v>3</v>
      </c>
      <c r="F1675">
        <v>5144</v>
      </c>
      <c r="G1675" s="1">
        <v>557</v>
      </c>
      <c r="H1675" s="1">
        <v>303</v>
      </c>
      <c r="I1675" s="1">
        <v>264</v>
      </c>
      <c r="J1675" s="1">
        <v>141</v>
      </c>
      <c r="K1675" s="1">
        <v>213</v>
      </c>
      <c r="L1675" s="1">
        <v>5</v>
      </c>
      <c r="M1675" s="1">
        <v>27</v>
      </c>
      <c r="N1675" s="1">
        <v>69</v>
      </c>
      <c r="O1675" s="1">
        <v>186</v>
      </c>
      <c r="P1675" s="1">
        <f t="shared" si="52"/>
        <v>6909</v>
      </c>
      <c r="Q1675" s="1">
        <v>346</v>
      </c>
      <c r="R1675" s="1">
        <v>209</v>
      </c>
      <c r="S1675" s="1">
        <v>99</v>
      </c>
      <c r="T1675" s="1">
        <v>75</v>
      </c>
      <c r="U1675" s="1">
        <v>126</v>
      </c>
      <c r="V1675" s="1">
        <v>89</v>
      </c>
      <c r="W1675" s="1">
        <v>99</v>
      </c>
      <c r="X1675" s="1">
        <v>91</v>
      </c>
      <c r="Y1675" s="1">
        <f t="shared" si="53"/>
        <v>1134</v>
      </c>
      <c r="AB1675" s="16">
        <v>1.3465805209761792E-4</v>
      </c>
      <c r="AC1675" s="19">
        <v>2</v>
      </c>
    </row>
    <row r="1676" spans="1:29" x14ac:dyDescent="0.25">
      <c r="A1676" s="5">
        <v>3</v>
      </c>
      <c r="B1676" s="5">
        <v>11</v>
      </c>
      <c r="C1676" s="5">
        <v>16</v>
      </c>
      <c r="D1676" s="2">
        <v>1.2550003097085499E-4</v>
      </c>
      <c r="E1676">
        <v>3</v>
      </c>
      <c r="F1676">
        <v>5193</v>
      </c>
      <c r="G1676" s="1">
        <v>575</v>
      </c>
      <c r="H1676" s="1">
        <v>302</v>
      </c>
      <c r="I1676" s="1">
        <v>271</v>
      </c>
      <c r="J1676" s="1">
        <v>158</v>
      </c>
      <c r="K1676" s="1">
        <v>158</v>
      </c>
      <c r="L1676" s="1">
        <v>4</v>
      </c>
      <c r="M1676" s="1">
        <v>2</v>
      </c>
      <c r="N1676" s="1">
        <v>68</v>
      </c>
      <c r="O1676" s="1">
        <v>184</v>
      </c>
      <c r="P1676" s="1">
        <f t="shared" si="52"/>
        <v>6915</v>
      </c>
      <c r="Q1676" s="1">
        <v>285</v>
      </c>
      <c r="R1676" s="1">
        <v>215</v>
      </c>
      <c r="S1676" s="1">
        <v>104</v>
      </c>
      <c r="T1676" s="1">
        <v>74</v>
      </c>
      <c r="U1676" s="1">
        <v>131</v>
      </c>
      <c r="V1676" s="1">
        <v>89</v>
      </c>
      <c r="W1676" s="1">
        <v>77</v>
      </c>
      <c r="X1676" s="1">
        <v>92</v>
      </c>
      <c r="Y1676" s="1">
        <f t="shared" si="53"/>
        <v>1067</v>
      </c>
      <c r="AB1676" s="17">
        <v>1.2550003097085499E-4</v>
      </c>
      <c r="AC1676" s="20">
        <v>2</v>
      </c>
    </row>
    <row r="1677" spans="1:29" x14ac:dyDescent="0.25">
      <c r="A1677" s="5">
        <v>3</v>
      </c>
      <c r="B1677" s="5">
        <v>11</v>
      </c>
      <c r="C1677" s="5">
        <v>17</v>
      </c>
      <c r="D1677" s="2">
        <v>1.2264550176407091E-4</v>
      </c>
      <c r="E1677">
        <v>3</v>
      </c>
      <c r="F1677">
        <v>5279</v>
      </c>
      <c r="G1677" s="1">
        <v>580</v>
      </c>
      <c r="H1677" s="1">
        <v>306</v>
      </c>
      <c r="I1677" s="1">
        <v>217</v>
      </c>
      <c r="J1677" s="1">
        <v>149</v>
      </c>
      <c r="K1677" s="1">
        <v>148</v>
      </c>
      <c r="L1677" s="1">
        <v>3</v>
      </c>
      <c r="M1677" s="1">
        <v>2</v>
      </c>
      <c r="N1677" s="1">
        <v>59</v>
      </c>
      <c r="O1677" s="1">
        <v>177</v>
      </c>
      <c r="P1677" s="1">
        <f t="shared" si="52"/>
        <v>6920</v>
      </c>
      <c r="Q1677" s="1">
        <v>261</v>
      </c>
      <c r="R1677" s="1">
        <v>213</v>
      </c>
      <c r="S1677" s="1">
        <v>107</v>
      </c>
      <c r="T1677" s="1">
        <v>75</v>
      </c>
      <c r="U1677" s="1">
        <v>119</v>
      </c>
      <c r="V1677" s="1">
        <v>90</v>
      </c>
      <c r="W1677" s="1">
        <v>24</v>
      </c>
      <c r="X1677" s="1">
        <v>91</v>
      </c>
      <c r="Y1677" s="1">
        <f t="shared" si="53"/>
        <v>980</v>
      </c>
      <c r="AB1677" s="16">
        <v>1.2264550176407091E-4</v>
      </c>
      <c r="AC1677" s="19">
        <v>2</v>
      </c>
    </row>
    <row r="1678" spans="1:29" x14ac:dyDescent="0.25">
      <c r="A1678" s="5">
        <v>3</v>
      </c>
      <c r="B1678" s="5">
        <v>11</v>
      </c>
      <c r="C1678" s="5">
        <v>18</v>
      </c>
      <c r="D1678" s="2">
        <v>1.2110057430271968E-4</v>
      </c>
      <c r="E1678">
        <v>3</v>
      </c>
      <c r="F1678">
        <v>5349</v>
      </c>
      <c r="G1678" s="1">
        <v>594</v>
      </c>
      <c r="H1678" s="1">
        <v>312</v>
      </c>
      <c r="I1678" s="1">
        <v>209</v>
      </c>
      <c r="J1678" s="1">
        <v>137</v>
      </c>
      <c r="K1678" s="1">
        <v>139</v>
      </c>
      <c r="L1678" s="1">
        <v>4</v>
      </c>
      <c r="M1678" s="1">
        <v>2</v>
      </c>
      <c r="N1678" s="1">
        <v>52</v>
      </c>
      <c r="O1678" s="1">
        <v>165</v>
      </c>
      <c r="P1678" s="1">
        <f t="shared" si="52"/>
        <v>6963</v>
      </c>
      <c r="Q1678" s="1">
        <v>259</v>
      </c>
      <c r="R1678" s="1">
        <v>215</v>
      </c>
      <c r="S1678" s="1">
        <v>90</v>
      </c>
      <c r="T1678" s="1">
        <v>70</v>
      </c>
      <c r="U1678" s="1">
        <v>92</v>
      </c>
      <c r="V1678" s="1">
        <v>91</v>
      </c>
      <c r="W1678" s="1">
        <v>23</v>
      </c>
      <c r="X1678" s="1">
        <v>2</v>
      </c>
      <c r="Y1678" s="1">
        <f t="shared" si="53"/>
        <v>842</v>
      </c>
      <c r="AB1678" s="17">
        <v>1.2110057430271968E-4</v>
      </c>
      <c r="AC1678" s="20">
        <v>2</v>
      </c>
    </row>
    <row r="1679" spans="1:29" x14ac:dyDescent="0.25">
      <c r="A1679" s="5">
        <v>3</v>
      </c>
      <c r="B1679" s="5">
        <v>11</v>
      </c>
      <c r="C1679" s="5">
        <v>19</v>
      </c>
      <c r="D1679" s="2">
        <v>1.198518271720786E-4</v>
      </c>
      <c r="E1679">
        <v>2</v>
      </c>
      <c r="F1679">
        <v>5207</v>
      </c>
      <c r="G1679" s="1">
        <v>621</v>
      </c>
      <c r="H1679" s="1">
        <v>298</v>
      </c>
      <c r="I1679" s="1">
        <v>210</v>
      </c>
      <c r="J1679" s="1">
        <v>145</v>
      </c>
      <c r="K1679" s="1">
        <v>135</v>
      </c>
      <c r="L1679" s="1">
        <v>3</v>
      </c>
      <c r="M1679" s="1">
        <v>3</v>
      </c>
      <c r="N1679" s="1">
        <v>53</v>
      </c>
      <c r="O1679" s="1">
        <v>156</v>
      </c>
      <c r="P1679" s="1">
        <f t="shared" si="52"/>
        <v>6831</v>
      </c>
      <c r="Q1679" s="1">
        <v>259</v>
      </c>
      <c r="R1679" s="1">
        <v>210</v>
      </c>
      <c r="S1679" s="1">
        <v>90</v>
      </c>
      <c r="T1679" s="1">
        <v>70</v>
      </c>
      <c r="U1679" s="1">
        <v>98</v>
      </c>
      <c r="V1679" s="1">
        <v>90</v>
      </c>
      <c r="W1679" s="1">
        <v>28</v>
      </c>
      <c r="X1679" s="1">
        <v>0</v>
      </c>
      <c r="Y1679" s="1">
        <f t="shared" si="53"/>
        <v>845</v>
      </c>
      <c r="AB1679" s="16">
        <v>1.198518271720786E-4</v>
      </c>
      <c r="AC1679" s="19">
        <v>1</v>
      </c>
    </row>
    <row r="1680" spans="1:29" x14ac:dyDescent="0.25">
      <c r="A1680" s="5">
        <v>3</v>
      </c>
      <c r="B1680" s="5">
        <v>11</v>
      </c>
      <c r="C1680" s="5">
        <v>20</v>
      </c>
      <c r="D1680" s="2">
        <v>1.2997994098105494E-4</v>
      </c>
      <c r="E1680">
        <v>2</v>
      </c>
      <c r="F1680">
        <v>5188</v>
      </c>
      <c r="G1680" s="1">
        <v>585</v>
      </c>
      <c r="H1680" s="1">
        <v>293</v>
      </c>
      <c r="I1680" s="1">
        <v>210</v>
      </c>
      <c r="J1680" s="1">
        <v>130</v>
      </c>
      <c r="K1680" s="1">
        <v>145</v>
      </c>
      <c r="L1680" s="1">
        <v>4</v>
      </c>
      <c r="M1680" s="1">
        <v>2</v>
      </c>
      <c r="N1680" s="1">
        <v>52</v>
      </c>
      <c r="O1680" s="1">
        <v>172</v>
      </c>
      <c r="P1680" s="1">
        <f t="shared" si="52"/>
        <v>6781</v>
      </c>
      <c r="Q1680" s="1">
        <v>253</v>
      </c>
      <c r="R1680" s="1">
        <v>182</v>
      </c>
      <c r="S1680" s="1">
        <v>93</v>
      </c>
      <c r="T1680" s="1">
        <v>74</v>
      </c>
      <c r="U1680" s="1">
        <v>123</v>
      </c>
      <c r="V1680" s="1">
        <v>95</v>
      </c>
      <c r="W1680" s="1">
        <v>24</v>
      </c>
      <c r="X1680" s="1">
        <v>0</v>
      </c>
      <c r="Y1680" s="1">
        <f t="shared" si="53"/>
        <v>844</v>
      </c>
      <c r="AB1680" s="17">
        <v>1.2997994098105494E-4</v>
      </c>
      <c r="AC1680" s="20">
        <v>1</v>
      </c>
    </row>
    <row r="1681" spans="1:29" x14ac:dyDescent="0.25">
      <c r="A1681" s="5">
        <v>3</v>
      </c>
      <c r="B1681" s="5">
        <v>11</v>
      </c>
      <c r="C1681" s="5">
        <v>21</v>
      </c>
      <c r="D1681" s="2">
        <v>1.2899870744244695E-4</v>
      </c>
      <c r="E1681">
        <v>2</v>
      </c>
      <c r="F1681">
        <v>5180</v>
      </c>
      <c r="G1681" s="1">
        <v>539</v>
      </c>
      <c r="H1681" s="1">
        <v>300</v>
      </c>
      <c r="I1681" s="1">
        <v>208</v>
      </c>
      <c r="J1681" s="1">
        <v>143</v>
      </c>
      <c r="K1681" s="1">
        <v>146</v>
      </c>
      <c r="L1681" s="1">
        <v>4</v>
      </c>
      <c r="M1681" s="1">
        <v>2</v>
      </c>
      <c r="N1681" s="1">
        <v>52</v>
      </c>
      <c r="O1681" s="1">
        <v>152</v>
      </c>
      <c r="P1681" s="1">
        <f t="shared" si="52"/>
        <v>6726</v>
      </c>
      <c r="Q1681" s="1">
        <v>249</v>
      </c>
      <c r="R1681" s="1">
        <v>178</v>
      </c>
      <c r="S1681" s="1">
        <v>98</v>
      </c>
      <c r="T1681" s="1">
        <v>74</v>
      </c>
      <c r="U1681" s="1">
        <v>112</v>
      </c>
      <c r="V1681" s="1">
        <v>98</v>
      </c>
      <c r="W1681" s="1">
        <v>24</v>
      </c>
      <c r="X1681" s="1">
        <v>1</v>
      </c>
      <c r="Y1681" s="1">
        <f t="shared" si="53"/>
        <v>834</v>
      </c>
      <c r="AB1681" s="16">
        <v>1.2899870744244695E-4</v>
      </c>
      <c r="AC1681" s="19">
        <v>1</v>
      </c>
    </row>
    <row r="1682" spans="1:29" x14ac:dyDescent="0.25">
      <c r="A1682" s="5">
        <v>3</v>
      </c>
      <c r="B1682" s="5">
        <v>11</v>
      </c>
      <c r="C1682" s="5">
        <v>22</v>
      </c>
      <c r="D1682" s="2">
        <v>1.1382049277102187E-4</v>
      </c>
      <c r="E1682">
        <v>2</v>
      </c>
      <c r="F1682">
        <v>5161</v>
      </c>
      <c r="G1682" s="1">
        <v>539</v>
      </c>
      <c r="H1682" s="1">
        <v>292</v>
      </c>
      <c r="I1682" s="1">
        <v>183</v>
      </c>
      <c r="J1682" s="1">
        <v>142</v>
      </c>
      <c r="K1682" s="1">
        <v>149</v>
      </c>
      <c r="L1682" s="1">
        <v>4</v>
      </c>
      <c r="M1682" s="1">
        <v>3</v>
      </c>
      <c r="N1682" s="1">
        <v>53</v>
      </c>
      <c r="O1682" s="1">
        <v>157</v>
      </c>
      <c r="P1682" s="1">
        <f t="shared" si="52"/>
        <v>6683</v>
      </c>
      <c r="Q1682" s="1">
        <v>247</v>
      </c>
      <c r="R1682" s="1">
        <v>178</v>
      </c>
      <c r="S1682" s="1">
        <v>98</v>
      </c>
      <c r="T1682" s="1">
        <v>76</v>
      </c>
      <c r="U1682" s="1">
        <v>88</v>
      </c>
      <c r="V1682" s="1">
        <v>97</v>
      </c>
      <c r="W1682" s="1">
        <v>24</v>
      </c>
      <c r="X1682" s="1">
        <v>0</v>
      </c>
      <c r="Y1682" s="1">
        <f t="shared" si="53"/>
        <v>808</v>
      </c>
      <c r="AB1682" s="17">
        <v>1.1382049277102187E-4</v>
      </c>
      <c r="AC1682" s="20">
        <v>1</v>
      </c>
    </row>
    <row r="1683" spans="1:29" x14ac:dyDescent="0.25">
      <c r="A1683" s="5">
        <v>3</v>
      </c>
      <c r="B1683" s="5">
        <v>11</v>
      </c>
      <c r="C1683" s="5">
        <v>23</v>
      </c>
      <c r="D1683" s="2">
        <v>1.0014160432825775E-4</v>
      </c>
      <c r="E1683">
        <v>3</v>
      </c>
      <c r="F1683">
        <v>5202</v>
      </c>
      <c r="G1683" s="1">
        <v>541</v>
      </c>
      <c r="H1683" s="1">
        <v>287</v>
      </c>
      <c r="I1683" s="1">
        <v>19</v>
      </c>
      <c r="J1683" s="1">
        <v>125</v>
      </c>
      <c r="K1683" s="1">
        <v>150</v>
      </c>
      <c r="L1683" s="1">
        <v>3</v>
      </c>
      <c r="M1683" s="1">
        <v>2</v>
      </c>
      <c r="N1683" s="1">
        <v>53</v>
      </c>
      <c r="O1683" s="1">
        <v>133</v>
      </c>
      <c r="P1683" s="1">
        <f t="shared" si="52"/>
        <v>6515</v>
      </c>
      <c r="Q1683" s="1">
        <v>238</v>
      </c>
      <c r="R1683" s="1">
        <v>179</v>
      </c>
      <c r="S1683" s="1">
        <v>96</v>
      </c>
      <c r="T1683" s="1">
        <v>75</v>
      </c>
      <c r="U1683" s="1">
        <v>96</v>
      </c>
      <c r="V1683" s="1">
        <v>98</v>
      </c>
      <c r="W1683" s="1">
        <v>24</v>
      </c>
      <c r="X1683" s="1">
        <v>1</v>
      </c>
      <c r="Y1683" s="1">
        <f t="shared" si="53"/>
        <v>807</v>
      </c>
      <c r="AB1683" s="16">
        <v>1.0014160432825775E-4</v>
      </c>
      <c r="AC1683" s="19">
        <v>2</v>
      </c>
    </row>
    <row r="1684" spans="1:29" x14ac:dyDescent="0.25">
      <c r="A1684" s="5">
        <v>3</v>
      </c>
      <c r="B1684" s="5">
        <v>11</v>
      </c>
      <c r="C1684" s="5">
        <v>24</v>
      </c>
      <c r="D1684" s="2">
        <v>9.1142214509283657E-5</v>
      </c>
      <c r="E1684">
        <v>3</v>
      </c>
      <c r="F1684">
        <v>5188</v>
      </c>
      <c r="G1684" s="1">
        <v>538</v>
      </c>
      <c r="H1684" s="1">
        <v>287</v>
      </c>
      <c r="I1684" s="1">
        <v>128</v>
      </c>
      <c r="J1684" s="1">
        <v>140</v>
      </c>
      <c r="K1684" s="1">
        <v>148</v>
      </c>
      <c r="L1684" s="1">
        <v>4</v>
      </c>
      <c r="M1684" s="1">
        <v>3</v>
      </c>
      <c r="N1684" s="1">
        <v>52</v>
      </c>
      <c r="O1684" s="1">
        <v>118</v>
      </c>
      <c r="P1684" s="1">
        <f t="shared" si="52"/>
        <v>6606</v>
      </c>
      <c r="Q1684" s="1">
        <v>233</v>
      </c>
      <c r="R1684" s="1">
        <v>180</v>
      </c>
      <c r="S1684" s="1">
        <v>95</v>
      </c>
      <c r="T1684" s="1">
        <v>72</v>
      </c>
      <c r="U1684" s="1">
        <v>123</v>
      </c>
      <c r="V1684" s="1">
        <v>88</v>
      </c>
      <c r="W1684" s="1">
        <v>24</v>
      </c>
      <c r="X1684" s="1">
        <v>64</v>
      </c>
      <c r="Y1684" s="1">
        <f t="shared" si="53"/>
        <v>879</v>
      </c>
      <c r="AB1684" s="17">
        <v>9.1142214509283657E-5</v>
      </c>
      <c r="AC1684" s="20">
        <v>2</v>
      </c>
    </row>
    <row r="1685" spans="1:29" x14ac:dyDescent="0.25">
      <c r="A1685" s="5">
        <v>3</v>
      </c>
      <c r="B1685" s="5">
        <v>12</v>
      </c>
      <c r="C1685" s="5">
        <v>1</v>
      </c>
      <c r="D1685" s="2">
        <v>8.5011665158142531E-5</v>
      </c>
      <c r="E1685">
        <v>6</v>
      </c>
      <c r="F1685">
        <v>4905</v>
      </c>
      <c r="G1685" s="1">
        <v>522</v>
      </c>
      <c r="H1685" s="1">
        <v>290</v>
      </c>
      <c r="I1685" s="1">
        <v>112</v>
      </c>
      <c r="J1685" s="1">
        <v>124</v>
      </c>
      <c r="K1685" s="1">
        <v>148</v>
      </c>
      <c r="L1685" s="1">
        <v>160</v>
      </c>
      <c r="M1685" s="1">
        <v>117</v>
      </c>
      <c r="N1685" s="1">
        <v>51</v>
      </c>
      <c r="O1685" s="1">
        <v>137</v>
      </c>
      <c r="P1685" s="1">
        <f t="shared" si="52"/>
        <v>6566</v>
      </c>
      <c r="Q1685" s="1">
        <v>231</v>
      </c>
      <c r="R1685" s="1">
        <v>178</v>
      </c>
      <c r="S1685" s="1">
        <v>96</v>
      </c>
      <c r="T1685" s="1">
        <v>71</v>
      </c>
      <c r="U1685" s="1">
        <v>113</v>
      </c>
      <c r="V1685" s="1">
        <v>86</v>
      </c>
      <c r="W1685" s="1">
        <v>25</v>
      </c>
      <c r="X1685" s="1">
        <v>92</v>
      </c>
      <c r="Y1685" s="1">
        <f t="shared" si="53"/>
        <v>892</v>
      </c>
      <c r="AB1685" s="16">
        <v>8.5011665158142531E-5</v>
      </c>
      <c r="AC1685" s="19">
        <v>3</v>
      </c>
    </row>
    <row r="1686" spans="1:29" x14ac:dyDescent="0.25">
      <c r="A1686" s="5">
        <v>3</v>
      </c>
      <c r="B1686" s="5">
        <v>12</v>
      </c>
      <c r="C1686" s="5">
        <v>2</v>
      </c>
      <c r="D1686" s="2">
        <v>8.0168614805367934E-5</v>
      </c>
      <c r="E1686">
        <v>6</v>
      </c>
      <c r="F1686">
        <v>4782</v>
      </c>
      <c r="G1686" s="1">
        <v>469</v>
      </c>
      <c r="H1686" s="1">
        <v>304</v>
      </c>
      <c r="I1686" s="1">
        <v>137</v>
      </c>
      <c r="J1686" s="1">
        <v>122</v>
      </c>
      <c r="K1686" s="1">
        <v>147</v>
      </c>
      <c r="L1686" s="1">
        <v>158</v>
      </c>
      <c r="M1686" s="1">
        <v>181</v>
      </c>
      <c r="N1686" s="1">
        <v>51</v>
      </c>
      <c r="O1686" s="1">
        <v>110</v>
      </c>
      <c r="P1686" s="1">
        <f t="shared" si="52"/>
        <v>6461</v>
      </c>
      <c r="Q1686" s="1">
        <v>227</v>
      </c>
      <c r="R1686" s="1">
        <v>173</v>
      </c>
      <c r="S1686" s="1">
        <v>94</v>
      </c>
      <c r="T1686" s="1">
        <v>71</v>
      </c>
      <c r="U1686" s="1">
        <v>92</v>
      </c>
      <c r="V1686" s="1">
        <v>85</v>
      </c>
      <c r="W1686" s="1">
        <v>24</v>
      </c>
      <c r="X1686" s="1">
        <v>93</v>
      </c>
      <c r="Y1686" s="1">
        <f t="shared" si="53"/>
        <v>859</v>
      </c>
      <c r="AB1686" s="17">
        <v>8.0168614805367934E-5</v>
      </c>
      <c r="AC1686" s="20">
        <v>3</v>
      </c>
    </row>
    <row r="1687" spans="1:29" x14ac:dyDescent="0.25">
      <c r="A1687" s="5">
        <v>3</v>
      </c>
      <c r="B1687" s="5">
        <v>12</v>
      </c>
      <c r="C1687" s="5">
        <v>3</v>
      </c>
      <c r="D1687" s="2">
        <v>7.8279224024351913E-5</v>
      </c>
      <c r="E1687">
        <v>6</v>
      </c>
      <c r="F1687">
        <v>4519</v>
      </c>
      <c r="G1687" s="1">
        <v>457</v>
      </c>
      <c r="H1687" s="1">
        <v>326</v>
      </c>
      <c r="I1687" s="1">
        <v>191</v>
      </c>
      <c r="J1687" s="1">
        <v>119</v>
      </c>
      <c r="K1687" s="1">
        <v>151</v>
      </c>
      <c r="L1687" s="1">
        <v>159</v>
      </c>
      <c r="M1687" s="1">
        <v>128</v>
      </c>
      <c r="N1687" s="1">
        <v>49</v>
      </c>
      <c r="O1687" s="1">
        <v>125</v>
      </c>
      <c r="P1687" s="1">
        <f t="shared" si="52"/>
        <v>6224</v>
      </c>
      <c r="Q1687" s="1">
        <v>228</v>
      </c>
      <c r="R1687" s="1">
        <v>175</v>
      </c>
      <c r="S1687" s="1">
        <v>92</v>
      </c>
      <c r="T1687" s="1">
        <v>71</v>
      </c>
      <c r="U1687" s="1">
        <v>97</v>
      </c>
      <c r="V1687" s="1">
        <v>82</v>
      </c>
      <c r="W1687" s="1">
        <v>25</v>
      </c>
      <c r="X1687" s="1">
        <v>93</v>
      </c>
      <c r="Y1687" s="1">
        <f t="shared" si="53"/>
        <v>863</v>
      </c>
      <c r="AB1687" s="16">
        <v>7.8279224024351913E-5</v>
      </c>
      <c r="AC1687" s="19">
        <v>3</v>
      </c>
    </row>
    <row r="1688" spans="1:29" x14ac:dyDescent="0.25">
      <c r="A1688" s="5">
        <v>3</v>
      </c>
      <c r="B1688" s="5">
        <v>12</v>
      </c>
      <c r="C1688" s="5">
        <v>4</v>
      </c>
      <c r="D1688" s="2">
        <v>7.7445157935682044E-5</v>
      </c>
      <c r="E1688">
        <v>6</v>
      </c>
      <c r="F1688">
        <v>4443</v>
      </c>
      <c r="G1688" s="1">
        <v>429</v>
      </c>
      <c r="H1688" s="1">
        <v>295</v>
      </c>
      <c r="I1688" s="1">
        <v>292</v>
      </c>
      <c r="J1688" s="1">
        <v>118</v>
      </c>
      <c r="K1688" s="1">
        <v>146</v>
      </c>
      <c r="L1688" s="1">
        <v>158</v>
      </c>
      <c r="M1688" s="1">
        <v>185</v>
      </c>
      <c r="N1688" s="1">
        <v>50</v>
      </c>
      <c r="O1688" s="1">
        <v>234</v>
      </c>
      <c r="P1688" s="1">
        <f t="shared" si="52"/>
        <v>6350</v>
      </c>
      <c r="Q1688" s="1">
        <v>228</v>
      </c>
      <c r="R1688" s="1">
        <v>166</v>
      </c>
      <c r="S1688" s="1">
        <v>93</v>
      </c>
      <c r="T1688" s="1">
        <v>68</v>
      </c>
      <c r="U1688" s="1">
        <v>122</v>
      </c>
      <c r="V1688" s="1">
        <v>86</v>
      </c>
      <c r="W1688" s="1">
        <v>24</v>
      </c>
      <c r="X1688" s="1">
        <v>92</v>
      </c>
      <c r="Y1688" s="1">
        <f t="shared" si="53"/>
        <v>879</v>
      </c>
      <c r="AB1688" s="17">
        <v>7.7445157935682044E-5</v>
      </c>
      <c r="AC1688" s="20">
        <v>3</v>
      </c>
    </row>
    <row r="1689" spans="1:29" x14ac:dyDescent="0.25">
      <c r="A1689" s="5">
        <v>3</v>
      </c>
      <c r="B1689" s="5">
        <v>12</v>
      </c>
      <c r="C1689" s="5">
        <v>5</v>
      </c>
      <c r="D1689" s="2">
        <v>7.7471368407746222E-5</v>
      </c>
      <c r="E1689">
        <v>6</v>
      </c>
      <c r="F1689">
        <v>4381</v>
      </c>
      <c r="G1689" s="1">
        <v>445</v>
      </c>
      <c r="H1689" s="1">
        <v>313</v>
      </c>
      <c r="I1689" s="1">
        <v>129</v>
      </c>
      <c r="J1689" s="1">
        <v>113</v>
      </c>
      <c r="K1689" s="1">
        <v>145</v>
      </c>
      <c r="L1689" s="1">
        <v>159</v>
      </c>
      <c r="M1689" s="1">
        <v>130</v>
      </c>
      <c r="N1689" s="1">
        <v>49</v>
      </c>
      <c r="O1689" s="1">
        <v>291</v>
      </c>
      <c r="P1689" s="1">
        <f t="shared" si="52"/>
        <v>6155</v>
      </c>
      <c r="Q1689" s="1">
        <v>229</v>
      </c>
      <c r="R1689" s="1">
        <v>169</v>
      </c>
      <c r="S1689" s="1">
        <v>90</v>
      </c>
      <c r="T1689" s="1">
        <v>69</v>
      </c>
      <c r="U1689" s="1">
        <v>112</v>
      </c>
      <c r="V1689" s="1">
        <v>84</v>
      </c>
      <c r="W1689" s="1">
        <v>25</v>
      </c>
      <c r="X1689" s="1">
        <v>93</v>
      </c>
      <c r="Y1689" s="1">
        <f t="shared" si="53"/>
        <v>871</v>
      </c>
      <c r="AB1689" s="16">
        <v>7.7471368407746222E-5</v>
      </c>
      <c r="AC1689" s="19">
        <v>3</v>
      </c>
    </row>
    <row r="1690" spans="1:29" x14ac:dyDescent="0.25">
      <c r="A1690" s="5">
        <v>3</v>
      </c>
      <c r="B1690" s="5">
        <v>12</v>
      </c>
      <c r="C1690" s="5">
        <v>6</v>
      </c>
      <c r="D1690" s="2">
        <v>7.8640645080132099E-5</v>
      </c>
      <c r="E1690">
        <v>6</v>
      </c>
      <c r="F1690">
        <v>4374</v>
      </c>
      <c r="G1690" s="1">
        <v>432</v>
      </c>
      <c r="H1690" s="1">
        <v>304</v>
      </c>
      <c r="I1690" s="1">
        <v>202</v>
      </c>
      <c r="J1690" s="1">
        <v>110</v>
      </c>
      <c r="K1690" s="1">
        <v>143</v>
      </c>
      <c r="L1690" s="1">
        <v>159</v>
      </c>
      <c r="M1690" s="1">
        <v>185</v>
      </c>
      <c r="N1690" s="1">
        <v>49</v>
      </c>
      <c r="O1690" s="1">
        <v>217</v>
      </c>
      <c r="P1690" s="1">
        <f t="shared" si="52"/>
        <v>6175</v>
      </c>
      <c r="Q1690" s="1">
        <v>226</v>
      </c>
      <c r="R1690" s="1">
        <v>190</v>
      </c>
      <c r="S1690" s="1">
        <v>91</v>
      </c>
      <c r="T1690" s="1">
        <v>68</v>
      </c>
      <c r="U1690" s="1">
        <v>88</v>
      </c>
      <c r="V1690" s="1">
        <v>74</v>
      </c>
      <c r="W1690" s="1">
        <v>24</v>
      </c>
      <c r="X1690" s="1">
        <v>93</v>
      </c>
      <c r="Y1690" s="1">
        <f t="shared" si="53"/>
        <v>854</v>
      </c>
      <c r="AB1690" s="17">
        <v>7.8640645080132099E-5</v>
      </c>
      <c r="AC1690" s="20">
        <v>3</v>
      </c>
    </row>
    <row r="1691" spans="1:29" x14ac:dyDescent="0.25">
      <c r="A1691" s="5">
        <v>3</v>
      </c>
      <c r="B1691" s="5">
        <v>12</v>
      </c>
      <c r="C1691" s="5">
        <v>7</v>
      </c>
      <c r="D1691" s="2">
        <v>8.2064189765789622E-5</v>
      </c>
      <c r="E1691">
        <v>6</v>
      </c>
      <c r="F1691">
        <v>4447</v>
      </c>
      <c r="G1691" s="1">
        <v>432</v>
      </c>
      <c r="H1691" s="1">
        <v>297</v>
      </c>
      <c r="I1691" s="1">
        <v>97</v>
      </c>
      <c r="J1691" s="1">
        <v>104</v>
      </c>
      <c r="K1691" s="1">
        <v>139</v>
      </c>
      <c r="L1691" s="1">
        <v>158</v>
      </c>
      <c r="M1691" s="1">
        <v>127</v>
      </c>
      <c r="N1691" s="1">
        <v>49</v>
      </c>
      <c r="O1691" s="1">
        <v>158</v>
      </c>
      <c r="P1691" s="1">
        <f t="shared" si="52"/>
        <v>6008</v>
      </c>
      <c r="Q1691" s="1">
        <v>229</v>
      </c>
      <c r="R1691" s="1">
        <v>188</v>
      </c>
      <c r="S1691" s="1">
        <v>91</v>
      </c>
      <c r="T1691" s="1">
        <v>67</v>
      </c>
      <c r="U1691" s="1">
        <v>94</v>
      </c>
      <c r="V1691" s="1">
        <v>73</v>
      </c>
      <c r="W1691" s="1">
        <v>89</v>
      </c>
      <c r="X1691" s="1">
        <v>92</v>
      </c>
      <c r="Y1691" s="1">
        <f t="shared" si="53"/>
        <v>923</v>
      </c>
      <c r="AB1691" s="16">
        <v>8.2064189765789622E-5</v>
      </c>
      <c r="AC1691" s="19">
        <v>3</v>
      </c>
    </row>
    <row r="1692" spans="1:29" x14ac:dyDescent="0.25">
      <c r="A1692" s="5">
        <v>3</v>
      </c>
      <c r="B1692" s="5">
        <v>12</v>
      </c>
      <c r="C1692" s="5">
        <v>8</v>
      </c>
      <c r="D1692" s="2">
        <v>7.9984940632476246E-5</v>
      </c>
      <c r="E1692">
        <v>6</v>
      </c>
      <c r="F1692">
        <v>4409</v>
      </c>
      <c r="G1692" s="1">
        <v>477</v>
      </c>
      <c r="H1692" s="1">
        <v>295</v>
      </c>
      <c r="I1692" s="1">
        <v>150</v>
      </c>
      <c r="J1692" s="1">
        <v>105</v>
      </c>
      <c r="K1692" s="1">
        <v>161</v>
      </c>
      <c r="L1692" s="1">
        <v>159</v>
      </c>
      <c r="M1692" s="1">
        <v>181</v>
      </c>
      <c r="N1692" s="1">
        <v>50</v>
      </c>
      <c r="O1692" s="1">
        <v>153</v>
      </c>
      <c r="P1692" s="1">
        <f t="shared" si="52"/>
        <v>6140</v>
      </c>
      <c r="Q1692" s="1">
        <v>275</v>
      </c>
      <c r="R1692" s="1">
        <v>195</v>
      </c>
      <c r="S1692" s="1">
        <v>91</v>
      </c>
      <c r="T1692" s="1">
        <v>69</v>
      </c>
      <c r="U1692" s="1">
        <v>122</v>
      </c>
      <c r="V1692" s="1">
        <v>71</v>
      </c>
      <c r="W1692" s="1">
        <v>100</v>
      </c>
      <c r="X1692" s="1">
        <v>92</v>
      </c>
      <c r="Y1692" s="1">
        <f t="shared" si="53"/>
        <v>1015</v>
      </c>
      <c r="AB1692" s="17">
        <v>7.9984940632476246E-5</v>
      </c>
      <c r="AC1692" s="20">
        <v>3</v>
      </c>
    </row>
    <row r="1693" spans="1:29" x14ac:dyDescent="0.25">
      <c r="A1693" s="5">
        <v>3</v>
      </c>
      <c r="B1693" s="5">
        <v>12</v>
      </c>
      <c r="C1693" s="5">
        <v>9</v>
      </c>
      <c r="D1693" s="2">
        <v>8.5630399492861878E-5</v>
      </c>
      <c r="E1693">
        <v>3</v>
      </c>
      <c r="F1693">
        <v>4455</v>
      </c>
      <c r="G1693" s="1">
        <v>499</v>
      </c>
      <c r="H1693" s="1">
        <v>307</v>
      </c>
      <c r="I1693" s="1">
        <v>179</v>
      </c>
      <c r="J1693" s="1">
        <v>46</v>
      </c>
      <c r="K1693" s="1">
        <v>174</v>
      </c>
      <c r="L1693" s="1">
        <v>158</v>
      </c>
      <c r="M1693" s="1">
        <v>129</v>
      </c>
      <c r="N1693" s="1">
        <v>61</v>
      </c>
      <c r="O1693" s="1">
        <v>210</v>
      </c>
      <c r="P1693" s="1">
        <f t="shared" si="52"/>
        <v>6218</v>
      </c>
      <c r="Q1693" s="1">
        <v>288</v>
      </c>
      <c r="R1693" s="1">
        <v>217</v>
      </c>
      <c r="S1693" s="1">
        <v>94</v>
      </c>
      <c r="T1693" s="1">
        <v>75</v>
      </c>
      <c r="U1693" s="1">
        <v>122</v>
      </c>
      <c r="V1693" s="1">
        <v>74</v>
      </c>
      <c r="W1693" s="1">
        <v>77</v>
      </c>
      <c r="X1693" s="1">
        <v>91</v>
      </c>
      <c r="Y1693" s="1">
        <f t="shared" si="53"/>
        <v>1038</v>
      </c>
      <c r="AB1693" s="16">
        <v>8.5630399492861878E-5</v>
      </c>
      <c r="AC1693" s="19">
        <v>2</v>
      </c>
    </row>
    <row r="1694" spans="1:29" x14ac:dyDescent="0.25">
      <c r="A1694" s="5">
        <v>3</v>
      </c>
      <c r="B1694" s="5">
        <v>12</v>
      </c>
      <c r="C1694" s="5">
        <v>10</v>
      </c>
      <c r="D1694" s="2">
        <v>9.631392162842978E-5</v>
      </c>
      <c r="E1694">
        <v>2</v>
      </c>
      <c r="F1694">
        <v>4729</v>
      </c>
      <c r="G1694" s="1">
        <v>521</v>
      </c>
      <c r="H1694" s="1">
        <v>313</v>
      </c>
      <c r="I1694" s="1">
        <v>212</v>
      </c>
      <c r="J1694" s="1">
        <v>135</v>
      </c>
      <c r="K1694" s="1">
        <v>201</v>
      </c>
      <c r="L1694" s="1">
        <v>159</v>
      </c>
      <c r="M1694" s="1">
        <v>147</v>
      </c>
      <c r="N1694" s="1">
        <v>62</v>
      </c>
      <c r="O1694" s="1">
        <v>363</v>
      </c>
      <c r="P1694" s="1">
        <f t="shared" si="52"/>
        <v>6842</v>
      </c>
      <c r="Q1694" s="1">
        <v>277</v>
      </c>
      <c r="R1694" s="1">
        <v>209</v>
      </c>
      <c r="S1694" s="1">
        <v>104</v>
      </c>
      <c r="T1694" s="1">
        <v>74</v>
      </c>
      <c r="U1694" s="1">
        <v>96</v>
      </c>
      <c r="V1694" s="1">
        <v>73</v>
      </c>
      <c r="W1694" s="1">
        <v>93</v>
      </c>
      <c r="X1694" s="1">
        <v>92</v>
      </c>
      <c r="Y1694" s="1">
        <f t="shared" si="53"/>
        <v>1018</v>
      </c>
      <c r="AB1694" s="17">
        <v>9.631392162842978E-5</v>
      </c>
      <c r="AC1694" s="20">
        <v>2</v>
      </c>
    </row>
    <row r="1695" spans="1:29" x14ac:dyDescent="0.25">
      <c r="A1695" s="5">
        <v>3</v>
      </c>
      <c r="B1695" s="5">
        <v>12</v>
      </c>
      <c r="C1695" s="5">
        <v>11</v>
      </c>
      <c r="D1695" s="2">
        <v>1.0565694449154092E-4</v>
      </c>
      <c r="E1695">
        <v>2</v>
      </c>
      <c r="F1695">
        <v>4947</v>
      </c>
      <c r="G1695" s="1">
        <v>538</v>
      </c>
      <c r="H1695" s="1">
        <v>313</v>
      </c>
      <c r="I1695" s="1">
        <v>211</v>
      </c>
      <c r="J1695" s="1">
        <v>135</v>
      </c>
      <c r="K1695" s="1">
        <v>197</v>
      </c>
      <c r="L1695" s="1">
        <v>158</v>
      </c>
      <c r="M1695" s="1">
        <v>167</v>
      </c>
      <c r="N1695" s="1">
        <v>66</v>
      </c>
      <c r="O1695" s="1">
        <v>443</v>
      </c>
      <c r="P1695" s="1">
        <f t="shared" si="52"/>
        <v>7175</v>
      </c>
      <c r="Q1695" s="1">
        <v>301</v>
      </c>
      <c r="R1695" s="1">
        <v>206</v>
      </c>
      <c r="S1695" s="1">
        <v>110</v>
      </c>
      <c r="T1695" s="1">
        <v>78</v>
      </c>
      <c r="U1695" s="1">
        <v>104</v>
      </c>
      <c r="V1695" s="1">
        <v>80</v>
      </c>
      <c r="W1695" s="1">
        <v>95</v>
      </c>
      <c r="X1695" s="1">
        <v>92</v>
      </c>
      <c r="Y1695" s="1">
        <f t="shared" si="53"/>
        <v>1066</v>
      </c>
      <c r="AB1695" s="16">
        <v>1.0565694449154092E-4</v>
      </c>
      <c r="AC1695" s="19">
        <v>1</v>
      </c>
    </row>
    <row r="1696" spans="1:29" x14ac:dyDescent="0.25">
      <c r="A1696" s="5">
        <v>3</v>
      </c>
      <c r="B1696" s="5">
        <v>12</v>
      </c>
      <c r="C1696" s="5">
        <v>12</v>
      </c>
      <c r="D1696" s="2">
        <v>1.0929583374180196E-4</v>
      </c>
      <c r="E1696">
        <v>2</v>
      </c>
      <c r="F1696">
        <v>5016</v>
      </c>
      <c r="G1696" s="1">
        <v>568</v>
      </c>
      <c r="H1696" s="1">
        <v>309</v>
      </c>
      <c r="I1696" s="1">
        <v>265</v>
      </c>
      <c r="J1696" s="1">
        <v>107</v>
      </c>
      <c r="K1696" s="1">
        <v>190</v>
      </c>
      <c r="L1696" s="1">
        <v>158</v>
      </c>
      <c r="M1696" s="1">
        <v>135</v>
      </c>
      <c r="N1696" s="1">
        <v>62</v>
      </c>
      <c r="O1696" s="1">
        <v>386</v>
      </c>
      <c r="P1696" s="1">
        <f t="shared" si="52"/>
        <v>7196</v>
      </c>
      <c r="Q1696" s="1">
        <v>291</v>
      </c>
      <c r="R1696" s="1">
        <v>213</v>
      </c>
      <c r="S1696" s="1">
        <v>101</v>
      </c>
      <c r="T1696" s="1">
        <v>81</v>
      </c>
      <c r="U1696" s="1">
        <v>130</v>
      </c>
      <c r="V1696" s="1">
        <v>83</v>
      </c>
      <c r="W1696" s="1">
        <v>99</v>
      </c>
      <c r="X1696" s="1">
        <v>91</v>
      </c>
      <c r="Y1696" s="1">
        <f t="shared" si="53"/>
        <v>1089</v>
      </c>
      <c r="AB1696" s="17">
        <v>1.0929583374180196E-4</v>
      </c>
      <c r="AC1696" s="20">
        <v>1</v>
      </c>
    </row>
    <row r="1697" spans="1:29" x14ac:dyDescent="0.25">
      <c r="A1697" s="5">
        <v>3</v>
      </c>
      <c r="B1697" s="5">
        <v>12</v>
      </c>
      <c r="C1697" s="5">
        <v>13</v>
      </c>
      <c r="D1697" s="2">
        <v>1.1049898427811986E-4</v>
      </c>
      <c r="E1697">
        <v>2</v>
      </c>
      <c r="F1697">
        <v>5148</v>
      </c>
      <c r="G1697" s="1">
        <v>590</v>
      </c>
      <c r="H1697" s="1">
        <v>311</v>
      </c>
      <c r="I1697" s="1">
        <v>183</v>
      </c>
      <c r="J1697" s="1">
        <v>167</v>
      </c>
      <c r="K1697" s="1">
        <v>188</v>
      </c>
      <c r="L1697" s="1">
        <v>159</v>
      </c>
      <c r="M1697" s="1">
        <v>176</v>
      </c>
      <c r="N1697" s="1">
        <v>62</v>
      </c>
      <c r="O1697" s="1">
        <v>237</v>
      </c>
      <c r="P1697" s="1">
        <f t="shared" si="52"/>
        <v>7221</v>
      </c>
      <c r="Q1697" s="1">
        <v>277</v>
      </c>
      <c r="R1697" s="1">
        <v>210</v>
      </c>
      <c r="S1697" s="1">
        <v>107</v>
      </c>
      <c r="T1697" s="1">
        <v>80</v>
      </c>
      <c r="U1697" s="1">
        <v>119</v>
      </c>
      <c r="V1697" s="1">
        <v>86</v>
      </c>
      <c r="W1697" s="1">
        <v>92</v>
      </c>
      <c r="X1697" s="1">
        <v>48</v>
      </c>
      <c r="Y1697" s="1">
        <f t="shared" si="53"/>
        <v>1019</v>
      </c>
      <c r="AB1697" s="16">
        <v>1.1049898427811986E-4</v>
      </c>
      <c r="AC1697" s="19">
        <v>1</v>
      </c>
    </row>
    <row r="1698" spans="1:29" x14ac:dyDescent="0.25">
      <c r="A1698" s="5">
        <v>3</v>
      </c>
      <c r="B1698" s="5">
        <v>12</v>
      </c>
      <c r="C1698" s="5">
        <v>14</v>
      </c>
      <c r="D1698" s="2">
        <v>1.064056747183927E-4</v>
      </c>
      <c r="E1698">
        <v>2</v>
      </c>
      <c r="F1698">
        <v>4907</v>
      </c>
      <c r="G1698" s="1">
        <v>607</v>
      </c>
      <c r="H1698" s="1">
        <v>292</v>
      </c>
      <c r="I1698" s="1">
        <v>181</v>
      </c>
      <c r="J1698" s="1">
        <v>138</v>
      </c>
      <c r="K1698" s="1">
        <v>177</v>
      </c>
      <c r="L1698" s="1">
        <v>158</v>
      </c>
      <c r="M1698" s="1">
        <v>126</v>
      </c>
      <c r="N1698" s="1">
        <v>69</v>
      </c>
      <c r="O1698" s="1">
        <v>142</v>
      </c>
      <c r="P1698" s="1">
        <f t="shared" si="52"/>
        <v>6797</v>
      </c>
      <c r="Q1698" s="1">
        <v>285</v>
      </c>
      <c r="R1698" s="1">
        <v>212</v>
      </c>
      <c r="S1698" s="1">
        <v>102</v>
      </c>
      <c r="T1698" s="1">
        <v>76</v>
      </c>
      <c r="U1698" s="1">
        <v>98</v>
      </c>
      <c r="V1698" s="1">
        <v>92</v>
      </c>
      <c r="W1698" s="1">
        <v>84</v>
      </c>
      <c r="X1698" s="1">
        <v>54</v>
      </c>
      <c r="Y1698" s="1">
        <f t="shared" si="53"/>
        <v>1003</v>
      </c>
      <c r="AB1698" s="17">
        <v>1.064056747183927E-4</v>
      </c>
      <c r="AC1698" s="20">
        <v>1</v>
      </c>
    </row>
    <row r="1699" spans="1:29" x14ac:dyDescent="0.25">
      <c r="A1699" s="5">
        <v>3</v>
      </c>
      <c r="B1699" s="5">
        <v>12</v>
      </c>
      <c r="C1699" s="5">
        <v>15</v>
      </c>
      <c r="D1699" s="2">
        <v>9.8991410439623682E-5</v>
      </c>
      <c r="E1699">
        <v>3</v>
      </c>
      <c r="F1699">
        <v>4993</v>
      </c>
      <c r="G1699" s="1">
        <v>460</v>
      </c>
      <c r="H1699" s="1">
        <v>301</v>
      </c>
      <c r="I1699" s="1">
        <v>227</v>
      </c>
      <c r="J1699" s="1">
        <v>138</v>
      </c>
      <c r="K1699" s="1">
        <v>167</v>
      </c>
      <c r="L1699" s="1">
        <v>5</v>
      </c>
      <c r="M1699" s="1">
        <v>50</v>
      </c>
      <c r="N1699" s="1">
        <v>64</v>
      </c>
      <c r="O1699" s="1">
        <v>96</v>
      </c>
      <c r="P1699" s="1">
        <f t="shared" si="52"/>
        <v>6501</v>
      </c>
      <c r="Q1699" s="1">
        <v>262</v>
      </c>
      <c r="R1699" s="1">
        <v>203</v>
      </c>
      <c r="S1699" s="1">
        <v>96</v>
      </c>
      <c r="T1699" s="1">
        <v>77</v>
      </c>
      <c r="U1699" s="1">
        <v>101</v>
      </c>
      <c r="V1699" s="1">
        <v>93</v>
      </c>
      <c r="W1699" s="1">
        <v>83</v>
      </c>
      <c r="X1699" s="1">
        <v>91</v>
      </c>
      <c r="Y1699" s="1">
        <f t="shared" si="53"/>
        <v>1006</v>
      </c>
      <c r="AB1699" s="16">
        <v>9.8991410439623682E-5</v>
      </c>
      <c r="AC1699" s="19">
        <v>2</v>
      </c>
    </row>
    <row r="1700" spans="1:29" x14ac:dyDescent="0.25">
      <c r="A1700" s="5">
        <v>3</v>
      </c>
      <c r="B1700" s="5">
        <v>12</v>
      </c>
      <c r="C1700" s="5">
        <v>16</v>
      </c>
      <c r="D1700" s="2">
        <v>9.4871275743146896E-5</v>
      </c>
      <c r="E1700">
        <v>3</v>
      </c>
      <c r="F1700">
        <v>4972</v>
      </c>
      <c r="G1700" s="1">
        <v>481</v>
      </c>
      <c r="H1700" s="1">
        <v>282</v>
      </c>
      <c r="I1700" s="1">
        <v>206</v>
      </c>
      <c r="J1700" s="1">
        <v>135</v>
      </c>
      <c r="K1700" s="1">
        <v>178</v>
      </c>
      <c r="L1700" s="1">
        <v>4</v>
      </c>
      <c r="M1700" s="1">
        <v>2</v>
      </c>
      <c r="N1700" s="1">
        <v>67</v>
      </c>
      <c r="O1700" s="1">
        <v>128</v>
      </c>
      <c r="P1700" s="1">
        <f t="shared" si="52"/>
        <v>6455</v>
      </c>
      <c r="Q1700" s="1">
        <v>275</v>
      </c>
      <c r="R1700" s="1">
        <v>201</v>
      </c>
      <c r="S1700" s="1">
        <v>101</v>
      </c>
      <c r="T1700" s="1">
        <v>78</v>
      </c>
      <c r="U1700" s="1">
        <v>127</v>
      </c>
      <c r="V1700" s="1">
        <v>93</v>
      </c>
      <c r="W1700" s="1">
        <v>92</v>
      </c>
      <c r="X1700" s="1">
        <v>92</v>
      </c>
      <c r="Y1700" s="1">
        <f t="shared" si="53"/>
        <v>1059</v>
      </c>
      <c r="AB1700" s="17">
        <v>9.4871275743146896E-5</v>
      </c>
      <c r="AC1700" s="20">
        <v>2</v>
      </c>
    </row>
    <row r="1701" spans="1:29" x14ac:dyDescent="0.25">
      <c r="A1701" s="5">
        <v>3</v>
      </c>
      <c r="B1701" s="5">
        <v>12</v>
      </c>
      <c r="C1701" s="5">
        <v>17</v>
      </c>
      <c r="D1701" s="2">
        <v>9.3203154164906313E-5</v>
      </c>
      <c r="E1701">
        <v>3</v>
      </c>
      <c r="F1701">
        <v>5015</v>
      </c>
      <c r="G1701" s="1">
        <v>541</v>
      </c>
      <c r="H1701" s="1">
        <v>295</v>
      </c>
      <c r="I1701" s="1">
        <v>199</v>
      </c>
      <c r="J1701" s="1">
        <v>135</v>
      </c>
      <c r="K1701" s="1">
        <v>160</v>
      </c>
      <c r="L1701" s="1">
        <v>4</v>
      </c>
      <c r="M1701" s="1">
        <v>2</v>
      </c>
      <c r="N1701" s="1">
        <v>61</v>
      </c>
      <c r="O1701" s="1">
        <v>98</v>
      </c>
      <c r="P1701" s="1">
        <f t="shared" si="52"/>
        <v>6510</v>
      </c>
      <c r="Q1701" s="1">
        <v>277</v>
      </c>
      <c r="R1701" s="1">
        <v>202</v>
      </c>
      <c r="S1701" s="1">
        <v>95</v>
      </c>
      <c r="T1701" s="1">
        <v>79</v>
      </c>
      <c r="U1701" s="1">
        <v>119</v>
      </c>
      <c r="V1701" s="1">
        <v>91</v>
      </c>
      <c r="W1701" s="1">
        <v>99</v>
      </c>
      <c r="X1701" s="1">
        <v>91</v>
      </c>
      <c r="Y1701" s="1">
        <f t="shared" si="53"/>
        <v>1053</v>
      </c>
      <c r="AB1701" s="16">
        <v>9.3203154164906313E-5</v>
      </c>
      <c r="AC1701" s="19">
        <v>2</v>
      </c>
    </row>
    <row r="1702" spans="1:29" x14ac:dyDescent="0.25">
      <c r="A1702" s="5">
        <v>3</v>
      </c>
      <c r="B1702" s="5">
        <v>12</v>
      </c>
      <c r="C1702" s="5">
        <v>18</v>
      </c>
      <c r="D1702" s="2">
        <v>9.3343100901641281E-5</v>
      </c>
      <c r="E1702">
        <v>3</v>
      </c>
      <c r="F1702">
        <v>5079</v>
      </c>
      <c r="G1702" s="1">
        <v>524</v>
      </c>
      <c r="H1702" s="1">
        <v>293</v>
      </c>
      <c r="I1702" s="1">
        <v>206</v>
      </c>
      <c r="J1702" s="1">
        <v>139</v>
      </c>
      <c r="K1702" s="1">
        <v>146</v>
      </c>
      <c r="L1702" s="1">
        <v>3</v>
      </c>
      <c r="M1702" s="1">
        <v>2</v>
      </c>
      <c r="N1702" s="1">
        <v>55</v>
      </c>
      <c r="O1702" s="1">
        <v>122</v>
      </c>
      <c r="P1702" s="1">
        <f t="shared" si="52"/>
        <v>6569</v>
      </c>
      <c r="Q1702" s="1">
        <v>244</v>
      </c>
      <c r="R1702" s="1">
        <v>202</v>
      </c>
      <c r="S1702" s="1">
        <v>85</v>
      </c>
      <c r="T1702" s="1">
        <v>73</v>
      </c>
      <c r="U1702" s="1">
        <v>85</v>
      </c>
      <c r="V1702" s="1">
        <v>93</v>
      </c>
      <c r="W1702" s="1">
        <v>24</v>
      </c>
      <c r="X1702" s="1">
        <v>1</v>
      </c>
      <c r="Y1702" s="1">
        <f t="shared" si="53"/>
        <v>807</v>
      </c>
      <c r="AB1702" s="17">
        <v>9.3343100901641281E-5</v>
      </c>
      <c r="AC1702" s="20">
        <v>2</v>
      </c>
    </row>
    <row r="1703" spans="1:29" x14ac:dyDescent="0.25">
      <c r="A1703" s="5">
        <v>3</v>
      </c>
      <c r="B1703" s="5">
        <v>12</v>
      </c>
      <c r="C1703" s="5">
        <v>19</v>
      </c>
      <c r="D1703" s="2">
        <v>9.4243818713835617E-5</v>
      </c>
      <c r="E1703">
        <v>2</v>
      </c>
      <c r="F1703">
        <v>5041</v>
      </c>
      <c r="G1703" s="1">
        <v>539</v>
      </c>
      <c r="H1703" s="1">
        <v>297</v>
      </c>
      <c r="I1703" s="1">
        <v>206</v>
      </c>
      <c r="J1703" s="1">
        <v>135</v>
      </c>
      <c r="K1703" s="1">
        <v>145</v>
      </c>
      <c r="L1703" s="1">
        <v>4</v>
      </c>
      <c r="M1703" s="1">
        <v>3</v>
      </c>
      <c r="N1703" s="1">
        <v>54</v>
      </c>
      <c r="O1703" s="1">
        <v>117</v>
      </c>
      <c r="P1703" s="1">
        <f t="shared" si="52"/>
        <v>6541</v>
      </c>
      <c r="Q1703" s="1">
        <v>235</v>
      </c>
      <c r="R1703" s="1">
        <v>197</v>
      </c>
      <c r="S1703" s="1">
        <v>82</v>
      </c>
      <c r="T1703" s="1">
        <v>69</v>
      </c>
      <c r="U1703" s="1">
        <v>89</v>
      </c>
      <c r="V1703" s="1">
        <v>98</v>
      </c>
      <c r="W1703" s="1">
        <v>23</v>
      </c>
      <c r="X1703" s="1">
        <v>1</v>
      </c>
      <c r="Y1703" s="1">
        <f t="shared" si="53"/>
        <v>794</v>
      </c>
      <c r="AB1703" s="16">
        <v>9.4243818713835617E-5</v>
      </c>
      <c r="AC1703" s="19">
        <v>1</v>
      </c>
    </row>
    <row r="1704" spans="1:29" x14ac:dyDescent="0.25">
      <c r="A1704" s="5">
        <v>3</v>
      </c>
      <c r="B1704" s="5">
        <v>12</v>
      </c>
      <c r="C1704" s="5">
        <v>20</v>
      </c>
      <c r="D1704" s="2">
        <v>1.0775787468026897E-4</v>
      </c>
      <c r="E1704">
        <v>2</v>
      </c>
      <c r="F1704">
        <v>5027</v>
      </c>
      <c r="G1704" s="1">
        <v>545</v>
      </c>
      <c r="H1704" s="1">
        <v>262</v>
      </c>
      <c r="I1704" s="1">
        <v>202</v>
      </c>
      <c r="J1704" s="1">
        <v>132</v>
      </c>
      <c r="K1704" s="1">
        <v>146</v>
      </c>
      <c r="L1704" s="1">
        <v>5</v>
      </c>
      <c r="M1704" s="1">
        <v>2</v>
      </c>
      <c r="N1704" s="1">
        <v>52</v>
      </c>
      <c r="O1704" s="1">
        <v>112</v>
      </c>
      <c r="P1704" s="1">
        <f t="shared" si="52"/>
        <v>6485</v>
      </c>
      <c r="Q1704" s="1">
        <v>226</v>
      </c>
      <c r="R1704" s="1">
        <v>172</v>
      </c>
      <c r="S1704" s="1">
        <v>86</v>
      </c>
      <c r="T1704" s="1">
        <v>78</v>
      </c>
      <c r="U1704" s="1">
        <v>116</v>
      </c>
      <c r="V1704" s="1">
        <v>93</v>
      </c>
      <c r="W1704" s="1">
        <v>23</v>
      </c>
      <c r="X1704" s="1">
        <v>0</v>
      </c>
      <c r="Y1704" s="1">
        <f t="shared" si="53"/>
        <v>794</v>
      </c>
      <c r="AB1704" s="17">
        <v>1.0775787468026897E-4</v>
      </c>
      <c r="AC1704" s="20">
        <v>1</v>
      </c>
    </row>
    <row r="1705" spans="1:29" x14ac:dyDescent="0.25">
      <c r="A1705" s="5">
        <v>3</v>
      </c>
      <c r="B1705" s="5">
        <v>12</v>
      </c>
      <c r="C1705" s="5">
        <v>21</v>
      </c>
      <c r="D1705" s="2">
        <v>1.141684270252546E-4</v>
      </c>
      <c r="E1705">
        <v>2</v>
      </c>
      <c r="F1705">
        <v>4967</v>
      </c>
      <c r="G1705" s="1">
        <v>558</v>
      </c>
      <c r="H1705" s="1">
        <v>284</v>
      </c>
      <c r="I1705" s="1">
        <v>205</v>
      </c>
      <c r="J1705" s="1">
        <v>112</v>
      </c>
      <c r="K1705" s="1">
        <v>147</v>
      </c>
      <c r="L1705" s="1">
        <v>4</v>
      </c>
      <c r="M1705" s="1">
        <v>2</v>
      </c>
      <c r="N1705" s="1">
        <v>53</v>
      </c>
      <c r="O1705" s="1">
        <v>136</v>
      </c>
      <c r="P1705" s="1">
        <f t="shared" si="52"/>
        <v>6468</v>
      </c>
      <c r="Q1705" s="1">
        <v>226</v>
      </c>
      <c r="R1705" s="1">
        <v>166</v>
      </c>
      <c r="S1705" s="1">
        <v>90</v>
      </c>
      <c r="T1705" s="1">
        <v>75</v>
      </c>
      <c r="U1705" s="1">
        <v>110</v>
      </c>
      <c r="V1705" s="1">
        <v>91</v>
      </c>
      <c r="W1705" s="1">
        <v>24</v>
      </c>
      <c r="X1705" s="1">
        <v>1</v>
      </c>
      <c r="Y1705" s="1">
        <f t="shared" si="53"/>
        <v>783</v>
      </c>
      <c r="AB1705" s="16">
        <v>1.141684270252546E-4</v>
      </c>
      <c r="AC1705" s="19">
        <v>1</v>
      </c>
    </row>
    <row r="1706" spans="1:29" x14ac:dyDescent="0.25">
      <c r="A1706" s="5">
        <v>3</v>
      </c>
      <c r="B1706" s="5">
        <v>12</v>
      </c>
      <c r="C1706" s="5">
        <v>22</v>
      </c>
      <c r="D1706" s="2">
        <v>1.0702285817844162E-4</v>
      </c>
      <c r="E1706">
        <v>2</v>
      </c>
      <c r="F1706">
        <v>4868</v>
      </c>
      <c r="G1706" s="1">
        <v>556</v>
      </c>
      <c r="H1706" s="1">
        <v>266</v>
      </c>
      <c r="I1706" s="1">
        <v>199</v>
      </c>
      <c r="J1706" s="1">
        <v>139</v>
      </c>
      <c r="K1706" s="1">
        <v>145</v>
      </c>
      <c r="L1706" s="1">
        <v>4</v>
      </c>
      <c r="M1706" s="1">
        <v>3</v>
      </c>
      <c r="N1706" s="1">
        <v>53</v>
      </c>
      <c r="O1706" s="1">
        <v>101</v>
      </c>
      <c r="P1706" s="1">
        <f t="shared" si="52"/>
        <v>6334</v>
      </c>
      <c r="Q1706" s="1">
        <v>228</v>
      </c>
      <c r="R1706" s="1">
        <v>168</v>
      </c>
      <c r="S1706" s="1">
        <v>90</v>
      </c>
      <c r="T1706" s="1">
        <v>75</v>
      </c>
      <c r="U1706" s="1">
        <v>85</v>
      </c>
      <c r="V1706" s="1">
        <v>90</v>
      </c>
      <c r="W1706" s="1">
        <v>26</v>
      </c>
      <c r="X1706" s="1">
        <v>0</v>
      </c>
      <c r="Y1706" s="1">
        <f t="shared" si="53"/>
        <v>762</v>
      </c>
      <c r="AB1706" s="17">
        <v>1.0702285817844162E-4</v>
      </c>
      <c r="AC1706" s="20">
        <v>1</v>
      </c>
    </row>
    <row r="1707" spans="1:29" x14ac:dyDescent="0.25">
      <c r="A1707" s="5">
        <v>3</v>
      </c>
      <c r="B1707" s="5">
        <v>12</v>
      </c>
      <c r="C1707" s="5">
        <v>23</v>
      </c>
      <c r="D1707" s="2">
        <v>9.7602556564410463E-5</v>
      </c>
      <c r="E1707">
        <v>3</v>
      </c>
      <c r="F1707">
        <v>4803</v>
      </c>
      <c r="G1707" s="1">
        <v>564</v>
      </c>
      <c r="H1707" s="1">
        <v>265</v>
      </c>
      <c r="I1707" s="1">
        <v>20</v>
      </c>
      <c r="J1707" s="1">
        <v>138</v>
      </c>
      <c r="K1707" s="1">
        <v>146</v>
      </c>
      <c r="L1707" s="1">
        <v>64</v>
      </c>
      <c r="M1707" s="1">
        <v>20</v>
      </c>
      <c r="N1707" s="1">
        <v>53</v>
      </c>
      <c r="O1707" s="1">
        <v>120</v>
      </c>
      <c r="P1707" s="1">
        <f t="shared" si="52"/>
        <v>6193</v>
      </c>
      <c r="Q1707" s="1">
        <v>229</v>
      </c>
      <c r="R1707" s="1">
        <v>174</v>
      </c>
      <c r="S1707" s="1">
        <v>89</v>
      </c>
      <c r="T1707" s="1">
        <v>77</v>
      </c>
      <c r="U1707" s="1">
        <v>88</v>
      </c>
      <c r="V1707" s="1">
        <v>91</v>
      </c>
      <c r="W1707" s="1">
        <v>26</v>
      </c>
      <c r="X1707" s="1">
        <v>1</v>
      </c>
      <c r="Y1707" s="1">
        <f t="shared" si="53"/>
        <v>775</v>
      </c>
      <c r="AB1707" s="16">
        <v>9.7602556564410463E-5</v>
      </c>
      <c r="AC1707" s="19">
        <v>2</v>
      </c>
    </row>
    <row r="1708" spans="1:29" x14ac:dyDescent="0.25">
      <c r="A1708" s="5">
        <v>3</v>
      </c>
      <c r="B1708" s="5">
        <v>12</v>
      </c>
      <c r="C1708" s="5">
        <v>24</v>
      </c>
      <c r="D1708" s="2">
        <v>8.9849345319738299E-5</v>
      </c>
      <c r="E1708">
        <v>3</v>
      </c>
      <c r="F1708">
        <v>4798</v>
      </c>
      <c r="G1708" s="1">
        <v>570</v>
      </c>
      <c r="H1708" s="1">
        <v>270</v>
      </c>
      <c r="I1708" s="1">
        <v>29</v>
      </c>
      <c r="J1708" s="1">
        <v>131</v>
      </c>
      <c r="K1708" s="1">
        <v>146</v>
      </c>
      <c r="L1708" s="1">
        <v>114</v>
      </c>
      <c r="M1708" s="1">
        <v>161</v>
      </c>
      <c r="N1708" s="1">
        <v>52</v>
      </c>
      <c r="O1708" s="1">
        <v>109</v>
      </c>
      <c r="P1708" s="1">
        <f t="shared" si="52"/>
        <v>6380</v>
      </c>
      <c r="Q1708" s="1">
        <v>226</v>
      </c>
      <c r="R1708" s="1">
        <v>176</v>
      </c>
      <c r="S1708" s="1">
        <v>93</v>
      </c>
      <c r="T1708" s="1">
        <v>72</v>
      </c>
      <c r="U1708" s="1">
        <v>116</v>
      </c>
      <c r="V1708" s="1">
        <v>90</v>
      </c>
      <c r="W1708" s="1">
        <v>23</v>
      </c>
      <c r="X1708" s="1">
        <v>0</v>
      </c>
      <c r="Y1708" s="1">
        <f t="shared" si="53"/>
        <v>796</v>
      </c>
      <c r="AB1708" s="17">
        <v>8.9849345319738299E-5</v>
      </c>
      <c r="AC1708" s="20">
        <v>2</v>
      </c>
    </row>
    <row r="1709" spans="1:29" x14ac:dyDescent="0.25">
      <c r="A1709" s="5">
        <v>3</v>
      </c>
      <c r="B1709" s="5">
        <v>13</v>
      </c>
      <c r="C1709" s="5">
        <v>1</v>
      </c>
      <c r="D1709" s="2">
        <v>8.4263866520038194E-5</v>
      </c>
      <c r="E1709">
        <v>6</v>
      </c>
      <c r="F1709">
        <v>4720</v>
      </c>
      <c r="G1709" s="1">
        <v>557</v>
      </c>
      <c r="H1709" s="1">
        <v>271</v>
      </c>
      <c r="I1709" s="1">
        <v>224</v>
      </c>
      <c r="J1709" s="1">
        <v>129</v>
      </c>
      <c r="K1709" s="1">
        <v>146</v>
      </c>
      <c r="L1709" s="1">
        <v>163</v>
      </c>
      <c r="M1709" s="1">
        <v>130</v>
      </c>
      <c r="N1709" s="1">
        <v>50</v>
      </c>
      <c r="O1709" s="1">
        <v>117</v>
      </c>
      <c r="P1709" s="1">
        <f t="shared" si="52"/>
        <v>6507</v>
      </c>
      <c r="Q1709" s="1">
        <v>225</v>
      </c>
      <c r="R1709" s="1">
        <v>173</v>
      </c>
      <c r="S1709" s="1">
        <v>93</v>
      </c>
      <c r="T1709" s="1">
        <v>71</v>
      </c>
      <c r="U1709" s="1">
        <v>110</v>
      </c>
      <c r="V1709" s="1">
        <v>84</v>
      </c>
      <c r="W1709" s="1">
        <v>24</v>
      </c>
      <c r="X1709" s="1">
        <v>93</v>
      </c>
      <c r="Y1709" s="1">
        <f t="shared" si="53"/>
        <v>873</v>
      </c>
      <c r="AB1709" s="16">
        <v>8.4263866520038194E-5</v>
      </c>
      <c r="AC1709" s="19">
        <v>3</v>
      </c>
    </row>
    <row r="1710" spans="1:29" x14ac:dyDescent="0.25">
      <c r="A1710" s="5">
        <v>3</v>
      </c>
      <c r="B1710" s="5">
        <v>13</v>
      </c>
      <c r="C1710" s="5">
        <v>2</v>
      </c>
      <c r="D1710" s="2">
        <v>7.9638712046091088E-5</v>
      </c>
      <c r="E1710">
        <v>6</v>
      </c>
      <c r="F1710">
        <v>4521</v>
      </c>
      <c r="G1710" s="1">
        <v>577</v>
      </c>
      <c r="H1710" s="1">
        <v>297</v>
      </c>
      <c r="I1710" s="1">
        <v>299</v>
      </c>
      <c r="J1710" s="1">
        <v>123</v>
      </c>
      <c r="K1710" s="1">
        <v>145</v>
      </c>
      <c r="L1710" s="1">
        <v>163</v>
      </c>
      <c r="M1710" s="1">
        <v>181</v>
      </c>
      <c r="N1710" s="1">
        <v>49</v>
      </c>
      <c r="O1710" s="1">
        <v>100</v>
      </c>
      <c r="P1710" s="1">
        <f t="shared" si="52"/>
        <v>6455</v>
      </c>
      <c r="Q1710" s="1">
        <v>226</v>
      </c>
      <c r="R1710" s="1">
        <v>165</v>
      </c>
      <c r="S1710" s="1">
        <v>89</v>
      </c>
      <c r="T1710" s="1">
        <v>70</v>
      </c>
      <c r="U1710" s="1">
        <v>82</v>
      </c>
      <c r="V1710" s="1">
        <v>83</v>
      </c>
      <c r="W1710" s="1">
        <v>24</v>
      </c>
      <c r="X1710" s="1">
        <v>93</v>
      </c>
      <c r="Y1710" s="1">
        <f t="shared" si="53"/>
        <v>832</v>
      </c>
      <c r="AB1710" s="17">
        <v>7.9638712046091088E-5</v>
      </c>
      <c r="AC1710" s="20">
        <v>3</v>
      </c>
    </row>
    <row r="1711" spans="1:29" x14ac:dyDescent="0.25">
      <c r="A1711" s="5">
        <v>3</v>
      </c>
      <c r="B1711" s="5">
        <v>13</v>
      </c>
      <c r="C1711" s="5">
        <v>3</v>
      </c>
      <c r="D1711" s="2">
        <v>7.7823480019973928E-5</v>
      </c>
      <c r="E1711">
        <v>6</v>
      </c>
      <c r="F1711">
        <v>4463</v>
      </c>
      <c r="G1711" s="1">
        <v>514</v>
      </c>
      <c r="H1711" s="1">
        <v>286</v>
      </c>
      <c r="I1711" s="1">
        <v>208</v>
      </c>
      <c r="J1711" s="1">
        <v>118</v>
      </c>
      <c r="K1711" s="1">
        <v>143</v>
      </c>
      <c r="L1711" s="1">
        <v>163</v>
      </c>
      <c r="M1711" s="1">
        <v>180</v>
      </c>
      <c r="N1711" s="1">
        <v>49</v>
      </c>
      <c r="O1711" s="1">
        <v>110</v>
      </c>
      <c r="P1711" s="1">
        <f t="shared" si="52"/>
        <v>6234</v>
      </c>
      <c r="Q1711" s="1">
        <v>226</v>
      </c>
      <c r="R1711" s="1">
        <v>169</v>
      </c>
      <c r="S1711" s="1">
        <v>89</v>
      </c>
      <c r="T1711" s="1">
        <v>69</v>
      </c>
      <c r="U1711" s="1">
        <v>89</v>
      </c>
      <c r="V1711" s="1">
        <v>82</v>
      </c>
      <c r="W1711" s="1">
        <v>23</v>
      </c>
      <c r="X1711" s="1">
        <v>92</v>
      </c>
      <c r="Y1711" s="1">
        <f t="shared" si="53"/>
        <v>839</v>
      </c>
      <c r="AB1711" s="16">
        <v>7.7823480019973928E-5</v>
      </c>
      <c r="AC1711" s="19">
        <v>3</v>
      </c>
    </row>
    <row r="1712" spans="1:29" x14ac:dyDescent="0.25">
      <c r="A1712" s="5">
        <v>3</v>
      </c>
      <c r="B1712" s="5">
        <v>13</v>
      </c>
      <c r="C1712" s="5">
        <v>4</v>
      </c>
      <c r="D1712" s="2">
        <v>7.6712837960928856E-5</v>
      </c>
      <c r="E1712">
        <v>6</v>
      </c>
      <c r="F1712">
        <v>4245</v>
      </c>
      <c r="G1712" s="1">
        <v>542</v>
      </c>
      <c r="H1712" s="1">
        <v>268</v>
      </c>
      <c r="I1712" s="1">
        <v>205</v>
      </c>
      <c r="J1712" s="1">
        <v>111</v>
      </c>
      <c r="K1712" s="1">
        <v>144</v>
      </c>
      <c r="L1712" s="1">
        <v>164</v>
      </c>
      <c r="M1712" s="1">
        <v>133</v>
      </c>
      <c r="N1712" s="1">
        <v>50</v>
      </c>
      <c r="O1712" s="1">
        <v>105</v>
      </c>
      <c r="P1712" s="1">
        <f t="shared" si="52"/>
        <v>5967</v>
      </c>
      <c r="Q1712" s="1">
        <v>226</v>
      </c>
      <c r="R1712" s="1">
        <v>161</v>
      </c>
      <c r="S1712" s="1">
        <v>88</v>
      </c>
      <c r="T1712" s="1">
        <v>69</v>
      </c>
      <c r="U1712" s="1">
        <v>113</v>
      </c>
      <c r="V1712" s="1">
        <v>82</v>
      </c>
      <c r="W1712" s="1">
        <v>24</v>
      </c>
      <c r="X1712" s="1">
        <v>93</v>
      </c>
      <c r="Y1712" s="1">
        <f t="shared" si="53"/>
        <v>856</v>
      </c>
      <c r="AB1712" s="17">
        <v>7.6712837960928856E-5</v>
      </c>
      <c r="AC1712" s="20">
        <v>3</v>
      </c>
    </row>
    <row r="1713" spans="1:29" x14ac:dyDescent="0.25">
      <c r="A1713" s="5">
        <v>3</v>
      </c>
      <c r="B1713" s="5">
        <v>13</v>
      </c>
      <c r="C1713" s="5">
        <v>5</v>
      </c>
      <c r="D1713" s="2">
        <v>7.6256951357335653E-5</v>
      </c>
      <c r="E1713">
        <v>6</v>
      </c>
      <c r="F1713">
        <v>4184</v>
      </c>
      <c r="G1713" s="1">
        <v>486</v>
      </c>
      <c r="H1713" s="1">
        <v>293</v>
      </c>
      <c r="I1713" s="1">
        <v>198</v>
      </c>
      <c r="J1713" s="1">
        <v>102</v>
      </c>
      <c r="K1713" s="1">
        <v>138</v>
      </c>
      <c r="L1713" s="1">
        <v>162</v>
      </c>
      <c r="M1713" s="1">
        <v>185</v>
      </c>
      <c r="N1713" s="1">
        <v>49</v>
      </c>
      <c r="O1713" s="1">
        <v>93</v>
      </c>
      <c r="P1713" s="1">
        <f t="shared" si="52"/>
        <v>5890</v>
      </c>
      <c r="Q1713" s="1">
        <v>224</v>
      </c>
      <c r="R1713" s="1">
        <v>166</v>
      </c>
      <c r="S1713" s="1">
        <v>88</v>
      </c>
      <c r="T1713" s="1">
        <v>68</v>
      </c>
      <c r="U1713" s="1">
        <v>107</v>
      </c>
      <c r="V1713" s="1">
        <v>79</v>
      </c>
      <c r="W1713" s="1">
        <v>23</v>
      </c>
      <c r="X1713" s="1">
        <v>93</v>
      </c>
      <c r="Y1713" s="1">
        <f t="shared" si="53"/>
        <v>848</v>
      </c>
      <c r="AB1713" s="16">
        <v>7.6256951357335653E-5</v>
      </c>
      <c r="AC1713" s="19">
        <v>3</v>
      </c>
    </row>
    <row r="1714" spans="1:29" x14ac:dyDescent="0.25">
      <c r="A1714" s="5">
        <v>3</v>
      </c>
      <c r="B1714" s="5">
        <v>13</v>
      </c>
      <c r="C1714" s="5">
        <v>6</v>
      </c>
      <c r="D1714" s="2">
        <v>7.708273000704756E-5</v>
      </c>
      <c r="E1714">
        <v>6</v>
      </c>
      <c r="F1714">
        <v>4213</v>
      </c>
      <c r="G1714" s="1">
        <v>502</v>
      </c>
      <c r="H1714" s="1">
        <v>275</v>
      </c>
      <c r="I1714" s="1">
        <v>195</v>
      </c>
      <c r="J1714" s="1">
        <v>103</v>
      </c>
      <c r="K1714" s="1">
        <v>136</v>
      </c>
      <c r="L1714" s="1">
        <v>164</v>
      </c>
      <c r="M1714" s="1">
        <v>185</v>
      </c>
      <c r="N1714" s="1">
        <v>49</v>
      </c>
      <c r="O1714" s="1">
        <v>121</v>
      </c>
      <c r="P1714" s="1">
        <f t="shared" si="52"/>
        <v>5943</v>
      </c>
      <c r="Q1714" s="1">
        <v>223</v>
      </c>
      <c r="R1714" s="1">
        <v>188</v>
      </c>
      <c r="S1714" s="1">
        <v>86</v>
      </c>
      <c r="T1714" s="1">
        <v>67</v>
      </c>
      <c r="U1714" s="1">
        <v>82</v>
      </c>
      <c r="V1714" s="1">
        <v>74</v>
      </c>
      <c r="W1714" s="1">
        <v>24</v>
      </c>
      <c r="X1714" s="1">
        <v>93</v>
      </c>
      <c r="Y1714" s="1">
        <f t="shared" si="53"/>
        <v>837</v>
      </c>
      <c r="AB1714" s="17">
        <v>7.708273000704756E-5</v>
      </c>
      <c r="AC1714" s="20">
        <v>3</v>
      </c>
    </row>
    <row r="1715" spans="1:29" x14ac:dyDescent="0.25">
      <c r="A1715" s="5">
        <v>3</v>
      </c>
      <c r="B1715" s="5">
        <v>13</v>
      </c>
      <c r="C1715" s="5">
        <v>7</v>
      </c>
      <c r="D1715" s="2">
        <v>7.9204893282112433E-5</v>
      </c>
      <c r="E1715">
        <v>6</v>
      </c>
      <c r="F1715">
        <v>4161</v>
      </c>
      <c r="G1715" s="1">
        <v>509</v>
      </c>
      <c r="H1715" s="1">
        <v>273</v>
      </c>
      <c r="I1715" s="1">
        <v>114</v>
      </c>
      <c r="J1715" s="1">
        <v>100</v>
      </c>
      <c r="K1715" s="1">
        <v>135</v>
      </c>
      <c r="L1715" s="1">
        <v>163</v>
      </c>
      <c r="M1715" s="1">
        <v>134</v>
      </c>
      <c r="N1715" s="1">
        <v>49</v>
      </c>
      <c r="O1715" s="1">
        <v>114</v>
      </c>
      <c r="P1715" s="1">
        <f t="shared" si="52"/>
        <v>5752</v>
      </c>
      <c r="Q1715" s="1">
        <v>227</v>
      </c>
      <c r="R1715" s="1">
        <v>185</v>
      </c>
      <c r="S1715" s="1">
        <v>87</v>
      </c>
      <c r="T1715" s="1">
        <v>67</v>
      </c>
      <c r="U1715" s="1">
        <v>87</v>
      </c>
      <c r="V1715" s="1">
        <v>73</v>
      </c>
      <c r="W1715" s="1">
        <v>97</v>
      </c>
      <c r="X1715" s="1">
        <v>79</v>
      </c>
      <c r="Y1715" s="1">
        <f t="shared" si="53"/>
        <v>902</v>
      </c>
      <c r="AB1715" s="16">
        <v>7.9204893282112433E-5</v>
      </c>
      <c r="AC1715" s="19">
        <v>3</v>
      </c>
    </row>
    <row r="1716" spans="1:29" x14ac:dyDescent="0.25">
      <c r="A1716" s="5">
        <v>3</v>
      </c>
      <c r="B1716" s="5">
        <v>13</v>
      </c>
      <c r="C1716" s="5">
        <v>8</v>
      </c>
      <c r="D1716" s="2">
        <v>7.490112666767836E-5</v>
      </c>
      <c r="E1716">
        <v>6</v>
      </c>
      <c r="F1716">
        <v>4159</v>
      </c>
      <c r="G1716" s="1">
        <v>519</v>
      </c>
      <c r="H1716" s="1">
        <v>287</v>
      </c>
      <c r="I1716" s="1">
        <v>178</v>
      </c>
      <c r="J1716" s="1">
        <v>97</v>
      </c>
      <c r="K1716" s="1">
        <v>162</v>
      </c>
      <c r="L1716" s="1">
        <v>162</v>
      </c>
      <c r="M1716" s="1">
        <v>184</v>
      </c>
      <c r="N1716" s="1">
        <v>50</v>
      </c>
      <c r="O1716" s="1">
        <v>373</v>
      </c>
      <c r="P1716" s="1">
        <f t="shared" si="52"/>
        <v>6171</v>
      </c>
      <c r="Q1716" s="1">
        <v>296</v>
      </c>
      <c r="R1716" s="1">
        <v>191</v>
      </c>
      <c r="S1716" s="1">
        <v>87</v>
      </c>
      <c r="T1716" s="1">
        <v>67</v>
      </c>
      <c r="U1716" s="1">
        <v>113</v>
      </c>
      <c r="V1716" s="1">
        <v>72</v>
      </c>
      <c r="W1716" s="1">
        <v>86</v>
      </c>
      <c r="X1716" s="1">
        <v>49</v>
      </c>
      <c r="Y1716" s="1">
        <f t="shared" si="53"/>
        <v>961</v>
      </c>
      <c r="AB1716" s="17">
        <v>7.490112666767836E-5</v>
      </c>
      <c r="AC1716" s="20">
        <v>3</v>
      </c>
    </row>
    <row r="1717" spans="1:29" x14ac:dyDescent="0.25">
      <c r="A1717" s="5">
        <v>3</v>
      </c>
      <c r="B1717" s="5">
        <v>13</v>
      </c>
      <c r="C1717" s="5">
        <v>9</v>
      </c>
      <c r="D1717" s="2">
        <v>7.365062354635401E-5</v>
      </c>
      <c r="E1717">
        <v>6</v>
      </c>
      <c r="F1717">
        <v>4087</v>
      </c>
      <c r="G1717" s="1">
        <v>566</v>
      </c>
      <c r="H1717" s="1">
        <v>304</v>
      </c>
      <c r="I1717" s="1">
        <v>178</v>
      </c>
      <c r="J1717" s="1">
        <v>48</v>
      </c>
      <c r="K1717" s="1">
        <v>173</v>
      </c>
      <c r="L1717" s="1">
        <v>163</v>
      </c>
      <c r="M1717" s="1">
        <v>185</v>
      </c>
      <c r="N1717" s="1">
        <v>59</v>
      </c>
      <c r="O1717" s="1">
        <v>558</v>
      </c>
      <c r="P1717" s="1">
        <f t="shared" si="52"/>
        <v>6321</v>
      </c>
      <c r="Q1717" s="1">
        <v>326</v>
      </c>
      <c r="R1717" s="1">
        <v>215</v>
      </c>
      <c r="S1717" s="1">
        <v>91</v>
      </c>
      <c r="T1717" s="1">
        <v>84</v>
      </c>
      <c r="U1717" s="1">
        <v>119</v>
      </c>
      <c r="V1717" s="1">
        <v>74</v>
      </c>
      <c r="W1717" s="1">
        <v>81</v>
      </c>
      <c r="X1717" s="1">
        <v>91</v>
      </c>
      <c r="Y1717" s="1">
        <f t="shared" si="53"/>
        <v>1081</v>
      </c>
      <c r="AB1717" s="16">
        <v>7.365062354635401E-5</v>
      </c>
      <c r="AC1717" s="19">
        <v>3</v>
      </c>
    </row>
    <row r="1718" spans="1:29" x14ac:dyDescent="0.25">
      <c r="A1718" s="5">
        <v>3</v>
      </c>
      <c r="B1718" s="5">
        <v>13</v>
      </c>
      <c r="C1718" s="5">
        <v>10</v>
      </c>
      <c r="D1718" s="2">
        <v>7.8740297918480814E-5</v>
      </c>
      <c r="E1718">
        <v>6</v>
      </c>
      <c r="F1718">
        <v>4068</v>
      </c>
      <c r="G1718" s="1">
        <v>577</v>
      </c>
      <c r="H1718" s="1">
        <v>320</v>
      </c>
      <c r="I1718" s="1">
        <v>152</v>
      </c>
      <c r="J1718" s="1">
        <v>136</v>
      </c>
      <c r="K1718" s="1">
        <v>173</v>
      </c>
      <c r="L1718" s="1">
        <v>163</v>
      </c>
      <c r="M1718" s="1">
        <v>132</v>
      </c>
      <c r="N1718" s="1">
        <v>67</v>
      </c>
      <c r="O1718" s="1">
        <v>602</v>
      </c>
      <c r="P1718" s="1">
        <f t="shared" si="52"/>
        <v>6390</v>
      </c>
      <c r="Q1718" s="1">
        <v>290</v>
      </c>
      <c r="R1718" s="1">
        <v>189</v>
      </c>
      <c r="S1718" s="1">
        <v>107</v>
      </c>
      <c r="T1718" s="1">
        <v>89</v>
      </c>
      <c r="U1718" s="1">
        <v>96</v>
      </c>
      <c r="V1718" s="1">
        <v>72</v>
      </c>
      <c r="W1718" s="1">
        <v>98</v>
      </c>
      <c r="X1718" s="1">
        <v>92</v>
      </c>
      <c r="Y1718" s="1">
        <f t="shared" si="53"/>
        <v>1033</v>
      </c>
      <c r="AB1718" s="17">
        <v>7.8740297918480814E-5</v>
      </c>
      <c r="AC1718" s="20">
        <v>3</v>
      </c>
    </row>
    <row r="1719" spans="1:29" x14ac:dyDescent="0.25">
      <c r="A1719" s="5">
        <v>3</v>
      </c>
      <c r="B1719" s="5">
        <v>13</v>
      </c>
      <c r="C1719" s="5">
        <v>11</v>
      </c>
      <c r="D1719" s="2">
        <v>8.3372645829220615E-5</v>
      </c>
      <c r="E1719">
        <v>6</v>
      </c>
      <c r="F1719">
        <v>4407</v>
      </c>
      <c r="G1719" s="1">
        <v>565</v>
      </c>
      <c r="H1719" s="1">
        <v>322</v>
      </c>
      <c r="I1719" s="1">
        <v>198</v>
      </c>
      <c r="J1719" s="1">
        <v>133</v>
      </c>
      <c r="K1719" s="1">
        <v>166</v>
      </c>
      <c r="L1719" s="1">
        <v>163</v>
      </c>
      <c r="M1719" s="1">
        <v>180</v>
      </c>
      <c r="N1719" s="1">
        <v>71</v>
      </c>
      <c r="O1719" s="1">
        <v>515</v>
      </c>
      <c r="P1719" s="1">
        <f t="shared" si="52"/>
        <v>6720</v>
      </c>
      <c r="Q1719" s="1">
        <v>294</v>
      </c>
      <c r="R1719" s="1">
        <v>196</v>
      </c>
      <c r="S1719" s="1">
        <v>116</v>
      </c>
      <c r="T1719" s="1">
        <v>91</v>
      </c>
      <c r="U1719" s="1">
        <v>100</v>
      </c>
      <c r="V1719" s="1">
        <v>73</v>
      </c>
      <c r="W1719" s="1">
        <v>99</v>
      </c>
      <c r="X1719" s="1">
        <v>91</v>
      </c>
      <c r="Y1719" s="1">
        <f t="shared" si="53"/>
        <v>1060</v>
      </c>
      <c r="AB1719" s="16">
        <v>8.3372645829220615E-5</v>
      </c>
      <c r="AC1719" s="19">
        <v>3</v>
      </c>
    </row>
    <row r="1720" spans="1:29" x14ac:dyDescent="0.25">
      <c r="A1720" s="5">
        <v>3</v>
      </c>
      <c r="B1720" s="5">
        <v>13</v>
      </c>
      <c r="C1720" s="5">
        <v>12</v>
      </c>
      <c r="D1720" s="2">
        <v>8.7188974335243312E-5</v>
      </c>
      <c r="E1720">
        <v>6</v>
      </c>
      <c r="F1720">
        <v>4888</v>
      </c>
      <c r="G1720" s="1">
        <v>601</v>
      </c>
      <c r="H1720" s="1">
        <v>326</v>
      </c>
      <c r="I1720" s="1">
        <v>187</v>
      </c>
      <c r="J1720" s="1">
        <v>132</v>
      </c>
      <c r="K1720" s="1">
        <v>150</v>
      </c>
      <c r="L1720" s="1">
        <v>163</v>
      </c>
      <c r="M1720" s="1">
        <v>181</v>
      </c>
      <c r="N1720" s="1">
        <v>73</v>
      </c>
      <c r="O1720" s="1">
        <v>442</v>
      </c>
      <c r="P1720" s="1">
        <f t="shared" si="52"/>
        <v>7143</v>
      </c>
      <c r="Q1720" s="1">
        <v>309</v>
      </c>
      <c r="R1720" s="1">
        <v>185</v>
      </c>
      <c r="S1720" s="1">
        <v>111</v>
      </c>
      <c r="T1720" s="1">
        <v>94</v>
      </c>
      <c r="U1720" s="1">
        <v>126</v>
      </c>
      <c r="V1720" s="1">
        <v>74</v>
      </c>
      <c r="W1720" s="1">
        <v>96</v>
      </c>
      <c r="X1720" s="1">
        <v>91</v>
      </c>
      <c r="Y1720" s="1">
        <f t="shared" si="53"/>
        <v>1086</v>
      </c>
      <c r="AB1720" s="17">
        <v>8.7188974335243312E-5</v>
      </c>
      <c r="AC1720" s="20">
        <v>3</v>
      </c>
    </row>
    <row r="1721" spans="1:29" x14ac:dyDescent="0.25">
      <c r="A1721" s="5">
        <v>3</v>
      </c>
      <c r="B1721" s="5">
        <v>13</v>
      </c>
      <c r="C1721" s="5">
        <v>13</v>
      </c>
      <c r="D1721" s="2">
        <v>8.9763610440263429E-5</v>
      </c>
      <c r="E1721">
        <v>6</v>
      </c>
      <c r="F1721">
        <v>5055</v>
      </c>
      <c r="G1721" s="1">
        <v>624</v>
      </c>
      <c r="H1721" s="1">
        <v>318</v>
      </c>
      <c r="I1721" s="1">
        <v>167</v>
      </c>
      <c r="J1721" s="1">
        <v>135</v>
      </c>
      <c r="K1721" s="1">
        <v>168</v>
      </c>
      <c r="L1721" s="1">
        <v>162</v>
      </c>
      <c r="M1721" s="1">
        <v>131</v>
      </c>
      <c r="N1721" s="1">
        <v>74</v>
      </c>
      <c r="O1721" s="1">
        <v>434</v>
      </c>
      <c r="P1721" s="1">
        <f t="shared" si="52"/>
        <v>7268</v>
      </c>
      <c r="Q1721" s="1">
        <v>283</v>
      </c>
      <c r="R1721" s="1">
        <v>188</v>
      </c>
      <c r="S1721" s="1">
        <v>115</v>
      </c>
      <c r="T1721" s="1">
        <v>81</v>
      </c>
      <c r="U1721" s="1">
        <v>125</v>
      </c>
      <c r="V1721" s="1">
        <v>82</v>
      </c>
      <c r="W1721" s="1">
        <v>96</v>
      </c>
      <c r="X1721" s="1">
        <v>91</v>
      </c>
      <c r="Y1721" s="1">
        <f t="shared" si="53"/>
        <v>1061</v>
      </c>
      <c r="AB1721" s="16">
        <v>8.9763610440263429E-5</v>
      </c>
      <c r="AC1721" s="19">
        <v>3</v>
      </c>
    </row>
    <row r="1722" spans="1:29" x14ac:dyDescent="0.25">
      <c r="A1722" s="5">
        <v>3</v>
      </c>
      <c r="B1722" s="5">
        <v>13</v>
      </c>
      <c r="C1722" s="5">
        <v>14</v>
      </c>
      <c r="D1722" s="2">
        <v>8.9344317956854344E-5</v>
      </c>
      <c r="E1722">
        <v>6</v>
      </c>
      <c r="F1722">
        <v>5235</v>
      </c>
      <c r="G1722" s="1">
        <v>636</v>
      </c>
      <c r="H1722" s="1">
        <v>306</v>
      </c>
      <c r="I1722" s="1">
        <v>220</v>
      </c>
      <c r="J1722" s="1">
        <v>149</v>
      </c>
      <c r="K1722" s="1">
        <v>204</v>
      </c>
      <c r="L1722" s="1">
        <v>163</v>
      </c>
      <c r="M1722" s="1">
        <v>185</v>
      </c>
      <c r="N1722" s="1">
        <v>78</v>
      </c>
      <c r="O1722" s="1">
        <v>386</v>
      </c>
      <c r="P1722" s="1">
        <f t="shared" si="52"/>
        <v>7562</v>
      </c>
      <c r="Q1722" s="1">
        <v>285</v>
      </c>
      <c r="R1722" s="1">
        <v>207</v>
      </c>
      <c r="S1722" s="1">
        <v>104</v>
      </c>
      <c r="T1722" s="1">
        <v>76</v>
      </c>
      <c r="U1722" s="1">
        <v>94</v>
      </c>
      <c r="V1722" s="1">
        <v>87</v>
      </c>
      <c r="W1722" s="1">
        <v>88</v>
      </c>
      <c r="X1722" s="1">
        <v>92</v>
      </c>
      <c r="Y1722" s="1">
        <f t="shared" si="53"/>
        <v>1033</v>
      </c>
      <c r="AB1722" s="17">
        <v>8.9344317956854344E-5</v>
      </c>
      <c r="AC1722" s="20">
        <v>3</v>
      </c>
    </row>
    <row r="1723" spans="1:29" x14ac:dyDescent="0.25">
      <c r="A1723" s="5">
        <v>3</v>
      </c>
      <c r="B1723" s="5">
        <v>13</v>
      </c>
      <c r="C1723" s="5">
        <v>15</v>
      </c>
      <c r="D1723" s="2">
        <v>8.6485928379606273E-5</v>
      </c>
      <c r="E1723">
        <v>6</v>
      </c>
      <c r="F1723">
        <v>5321</v>
      </c>
      <c r="G1723" s="1">
        <v>641</v>
      </c>
      <c r="H1723" s="1">
        <v>302</v>
      </c>
      <c r="I1723" s="1">
        <v>214</v>
      </c>
      <c r="J1723" s="1">
        <v>145</v>
      </c>
      <c r="K1723" s="1">
        <v>210</v>
      </c>
      <c r="L1723" s="1">
        <v>4</v>
      </c>
      <c r="M1723" s="1">
        <v>27</v>
      </c>
      <c r="N1723" s="1">
        <v>79</v>
      </c>
      <c r="O1723" s="1">
        <v>382</v>
      </c>
      <c r="P1723" s="1">
        <f t="shared" si="52"/>
        <v>7325</v>
      </c>
      <c r="Q1723" s="1">
        <v>273</v>
      </c>
      <c r="R1723" s="1">
        <v>218</v>
      </c>
      <c r="S1723" s="1">
        <v>104</v>
      </c>
      <c r="T1723" s="1">
        <v>76</v>
      </c>
      <c r="U1723" s="1">
        <v>99</v>
      </c>
      <c r="V1723" s="1">
        <v>90</v>
      </c>
      <c r="W1723" s="1">
        <v>84</v>
      </c>
      <c r="X1723" s="1">
        <v>91</v>
      </c>
      <c r="Y1723" s="1">
        <f t="shared" si="53"/>
        <v>1035</v>
      </c>
      <c r="AB1723" s="16">
        <v>8.6485928379606273E-5</v>
      </c>
      <c r="AC1723" s="19">
        <v>3</v>
      </c>
    </row>
    <row r="1724" spans="1:29" x14ac:dyDescent="0.25">
      <c r="A1724" s="5">
        <v>3</v>
      </c>
      <c r="B1724" s="5">
        <v>13</v>
      </c>
      <c r="C1724" s="5">
        <v>16</v>
      </c>
      <c r="D1724" s="2">
        <v>8.357038360416055E-5</v>
      </c>
      <c r="E1724">
        <v>6</v>
      </c>
      <c r="F1724">
        <v>5339</v>
      </c>
      <c r="G1724" s="1">
        <v>678</v>
      </c>
      <c r="H1724" s="1">
        <v>279</v>
      </c>
      <c r="I1724" s="1">
        <v>212</v>
      </c>
      <c r="J1724" s="1">
        <v>164</v>
      </c>
      <c r="K1724" s="1">
        <v>209</v>
      </c>
      <c r="L1724" s="1">
        <v>3</v>
      </c>
      <c r="M1724" s="1">
        <v>2</v>
      </c>
      <c r="N1724" s="1">
        <v>79</v>
      </c>
      <c r="O1724" s="1">
        <v>498</v>
      </c>
      <c r="P1724" s="1">
        <f t="shared" si="52"/>
        <v>7463</v>
      </c>
      <c r="Q1724" s="1">
        <v>264</v>
      </c>
      <c r="R1724" s="1">
        <v>201</v>
      </c>
      <c r="S1724" s="1">
        <v>109</v>
      </c>
      <c r="T1724" s="1">
        <v>78</v>
      </c>
      <c r="U1724" s="1">
        <v>125</v>
      </c>
      <c r="V1724" s="1">
        <v>89</v>
      </c>
      <c r="W1724" s="1">
        <v>84</v>
      </c>
      <c r="X1724" s="1">
        <v>91</v>
      </c>
      <c r="Y1724" s="1">
        <f t="shared" si="53"/>
        <v>1041</v>
      </c>
      <c r="AB1724" s="17">
        <v>8.357038360416055E-5</v>
      </c>
      <c r="AC1724" s="20">
        <v>3</v>
      </c>
    </row>
    <row r="1725" spans="1:29" x14ac:dyDescent="0.25">
      <c r="A1725" s="5">
        <v>3</v>
      </c>
      <c r="B1725" s="5">
        <v>13</v>
      </c>
      <c r="C1725" s="5">
        <v>17</v>
      </c>
      <c r="D1725" s="2">
        <v>8.0757493240458933E-5</v>
      </c>
      <c r="E1725">
        <v>6</v>
      </c>
      <c r="F1725">
        <v>5378</v>
      </c>
      <c r="G1725" s="1">
        <v>670</v>
      </c>
      <c r="H1725" s="1">
        <v>296</v>
      </c>
      <c r="I1725" s="1">
        <v>218</v>
      </c>
      <c r="J1725" s="1">
        <v>145</v>
      </c>
      <c r="K1725" s="1">
        <v>164</v>
      </c>
      <c r="L1725" s="1">
        <v>5</v>
      </c>
      <c r="M1725" s="1">
        <v>2</v>
      </c>
      <c r="N1725" s="1">
        <v>71</v>
      </c>
      <c r="O1725" s="1">
        <v>417</v>
      </c>
      <c r="P1725" s="1">
        <f t="shared" si="52"/>
        <v>7366</v>
      </c>
      <c r="Q1725" s="1">
        <v>260</v>
      </c>
      <c r="R1725" s="1">
        <v>197</v>
      </c>
      <c r="S1725" s="1">
        <v>99</v>
      </c>
      <c r="T1725" s="1">
        <v>73</v>
      </c>
      <c r="U1725" s="1">
        <v>117</v>
      </c>
      <c r="V1725" s="1">
        <v>94</v>
      </c>
      <c r="W1725" s="1">
        <v>89</v>
      </c>
      <c r="X1725" s="1">
        <v>92</v>
      </c>
      <c r="Y1725" s="1">
        <f t="shared" si="53"/>
        <v>1021</v>
      </c>
      <c r="AB1725" s="16">
        <v>8.0757493240458933E-5</v>
      </c>
      <c r="AC1725" s="19">
        <v>3</v>
      </c>
    </row>
    <row r="1726" spans="1:29" x14ac:dyDescent="0.25">
      <c r="A1726" s="5">
        <v>3</v>
      </c>
      <c r="B1726" s="5">
        <v>13</v>
      </c>
      <c r="C1726" s="5">
        <v>18</v>
      </c>
      <c r="D1726" s="2">
        <v>7.8502540901860006E-5</v>
      </c>
      <c r="E1726">
        <v>6</v>
      </c>
      <c r="F1726">
        <v>5413</v>
      </c>
      <c r="G1726" s="1">
        <v>649</v>
      </c>
      <c r="H1726" s="1">
        <v>291</v>
      </c>
      <c r="I1726" s="1">
        <v>226</v>
      </c>
      <c r="J1726" s="1">
        <v>155</v>
      </c>
      <c r="K1726" s="1">
        <v>146</v>
      </c>
      <c r="L1726" s="1">
        <v>3</v>
      </c>
      <c r="M1726" s="1">
        <v>2</v>
      </c>
      <c r="N1726" s="1">
        <v>62</v>
      </c>
      <c r="O1726" s="1">
        <v>430</v>
      </c>
      <c r="P1726" s="1">
        <f t="shared" si="52"/>
        <v>7377</v>
      </c>
      <c r="Q1726" s="1">
        <v>274</v>
      </c>
      <c r="R1726" s="1">
        <v>199</v>
      </c>
      <c r="S1726" s="1">
        <v>89</v>
      </c>
      <c r="T1726" s="1">
        <v>71</v>
      </c>
      <c r="U1726" s="1">
        <v>85</v>
      </c>
      <c r="V1726" s="1">
        <v>96</v>
      </c>
      <c r="W1726" s="1">
        <v>46</v>
      </c>
      <c r="X1726" s="1">
        <v>1</v>
      </c>
      <c r="Y1726" s="1">
        <f t="shared" si="53"/>
        <v>861</v>
      </c>
      <c r="AB1726" s="17">
        <v>7.8502540901860006E-5</v>
      </c>
      <c r="AC1726" s="20">
        <v>3</v>
      </c>
    </row>
    <row r="1727" spans="1:29" x14ac:dyDescent="0.25">
      <c r="A1727" s="5">
        <v>3</v>
      </c>
      <c r="B1727" s="5">
        <v>13</v>
      </c>
      <c r="C1727" s="5">
        <v>19</v>
      </c>
      <c r="D1727" s="2">
        <v>7.8800502854595763E-5</v>
      </c>
      <c r="E1727">
        <v>6</v>
      </c>
      <c r="F1727">
        <v>5419</v>
      </c>
      <c r="G1727" s="1">
        <v>654</v>
      </c>
      <c r="H1727" s="1">
        <v>291</v>
      </c>
      <c r="I1727" s="1">
        <v>222</v>
      </c>
      <c r="J1727" s="1">
        <v>144</v>
      </c>
      <c r="K1727" s="1">
        <v>146</v>
      </c>
      <c r="L1727" s="1">
        <v>4</v>
      </c>
      <c r="M1727" s="1">
        <v>2</v>
      </c>
      <c r="N1727" s="1">
        <v>58</v>
      </c>
      <c r="O1727" s="1">
        <v>430</v>
      </c>
      <c r="P1727" s="1">
        <f t="shared" si="52"/>
        <v>7370</v>
      </c>
      <c r="Q1727" s="1">
        <v>259</v>
      </c>
      <c r="R1727" s="1">
        <v>197</v>
      </c>
      <c r="S1727" s="1">
        <v>91</v>
      </c>
      <c r="T1727" s="1">
        <v>80</v>
      </c>
      <c r="U1727" s="1">
        <v>88</v>
      </c>
      <c r="V1727" s="1">
        <v>94</v>
      </c>
      <c r="W1727" s="1">
        <v>26</v>
      </c>
      <c r="X1727" s="1">
        <v>1</v>
      </c>
      <c r="Y1727" s="1">
        <f t="shared" si="53"/>
        <v>836</v>
      </c>
      <c r="AB1727" s="16">
        <v>7.8800502854595763E-5</v>
      </c>
      <c r="AC1727" s="19">
        <v>3</v>
      </c>
    </row>
    <row r="1728" spans="1:29" x14ac:dyDescent="0.25">
      <c r="A1728" s="5">
        <v>3</v>
      </c>
      <c r="B1728" s="5">
        <v>13</v>
      </c>
      <c r="C1728" s="5">
        <v>20</v>
      </c>
      <c r="D1728" s="2">
        <v>9.0024511250653931E-5</v>
      </c>
      <c r="E1728">
        <v>6</v>
      </c>
      <c r="F1728">
        <v>5461</v>
      </c>
      <c r="G1728" s="1">
        <v>639</v>
      </c>
      <c r="H1728" s="1">
        <v>296</v>
      </c>
      <c r="I1728" s="1">
        <v>225</v>
      </c>
      <c r="J1728" s="1">
        <v>146</v>
      </c>
      <c r="K1728" s="1">
        <v>149</v>
      </c>
      <c r="L1728" s="1">
        <v>4</v>
      </c>
      <c r="M1728" s="1">
        <v>3</v>
      </c>
      <c r="N1728" s="1">
        <v>56</v>
      </c>
      <c r="O1728" s="1">
        <v>487</v>
      </c>
      <c r="P1728" s="1">
        <f t="shared" si="52"/>
        <v>7466</v>
      </c>
      <c r="Q1728" s="1">
        <v>232</v>
      </c>
      <c r="R1728" s="1">
        <v>175</v>
      </c>
      <c r="S1728" s="1">
        <v>94</v>
      </c>
      <c r="T1728" s="1">
        <v>75</v>
      </c>
      <c r="U1728" s="1">
        <v>114</v>
      </c>
      <c r="V1728" s="1">
        <v>92</v>
      </c>
      <c r="W1728" s="1">
        <v>23</v>
      </c>
      <c r="X1728" s="1">
        <v>0</v>
      </c>
      <c r="Y1728" s="1">
        <f t="shared" si="53"/>
        <v>805</v>
      </c>
      <c r="AB1728" s="17">
        <v>9.0024511250653931E-5</v>
      </c>
      <c r="AC1728" s="20">
        <v>3</v>
      </c>
    </row>
    <row r="1729" spans="1:29" x14ac:dyDescent="0.25">
      <c r="A1729" s="5">
        <v>3</v>
      </c>
      <c r="B1729" s="5">
        <v>13</v>
      </c>
      <c r="C1729" s="5">
        <v>21</v>
      </c>
      <c r="D1729" s="2">
        <v>9.6668519030312412E-5</v>
      </c>
      <c r="E1729">
        <v>6</v>
      </c>
      <c r="F1729">
        <v>5420</v>
      </c>
      <c r="G1729" s="1">
        <v>560</v>
      </c>
      <c r="H1729" s="1">
        <v>302</v>
      </c>
      <c r="I1729" s="1">
        <v>223</v>
      </c>
      <c r="J1729" s="1">
        <v>121</v>
      </c>
      <c r="K1729" s="1">
        <v>181</v>
      </c>
      <c r="L1729" s="1">
        <v>4</v>
      </c>
      <c r="M1729" s="1">
        <v>2</v>
      </c>
      <c r="N1729" s="1">
        <v>57</v>
      </c>
      <c r="O1729" s="1">
        <v>339</v>
      </c>
      <c r="P1729" s="1">
        <f t="shared" si="52"/>
        <v>7209</v>
      </c>
      <c r="Q1729" s="1">
        <v>226</v>
      </c>
      <c r="R1729" s="1">
        <v>171</v>
      </c>
      <c r="S1729" s="1">
        <v>96</v>
      </c>
      <c r="T1729" s="1">
        <v>76</v>
      </c>
      <c r="U1729" s="1">
        <v>106</v>
      </c>
      <c r="V1729" s="1">
        <v>87</v>
      </c>
      <c r="W1729" s="1">
        <v>25</v>
      </c>
      <c r="X1729" s="1">
        <v>0</v>
      </c>
      <c r="Y1729" s="1">
        <f t="shared" si="53"/>
        <v>787</v>
      </c>
      <c r="AB1729" s="16">
        <v>9.6668519030312412E-5</v>
      </c>
      <c r="AC1729" s="19">
        <v>3</v>
      </c>
    </row>
    <row r="1730" spans="1:29" x14ac:dyDescent="0.25">
      <c r="A1730" s="5">
        <v>3</v>
      </c>
      <c r="B1730" s="5">
        <v>13</v>
      </c>
      <c r="C1730" s="5">
        <v>22</v>
      </c>
      <c r="D1730" s="2">
        <v>9.5779511333917813E-5</v>
      </c>
      <c r="E1730">
        <v>6</v>
      </c>
      <c r="F1730">
        <v>5029</v>
      </c>
      <c r="G1730" s="1">
        <v>554</v>
      </c>
      <c r="H1730" s="1">
        <v>301</v>
      </c>
      <c r="I1730" s="1">
        <v>225</v>
      </c>
      <c r="J1730" s="1">
        <v>146</v>
      </c>
      <c r="K1730" s="1">
        <v>147</v>
      </c>
      <c r="L1730" s="1">
        <v>3</v>
      </c>
      <c r="M1730" s="1">
        <v>3</v>
      </c>
      <c r="N1730" s="1">
        <v>58</v>
      </c>
      <c r="O1730" s="1">
        <v>226</v>
      </c>
      <c r="P1730" s="1">
        <f t="shared" si="52"/>
        <v>6692</v>
      </c>
      <c r="Q1730" s="1">
        <v>227</v>
      </c>
      <c r="R1730" s="1">
        <v>173</v>
      </c>
      <c r="S1730" s="1">
        <v>97</v>
      </c>
      <c r="T1730" s="1">
        <v>76</v>
      </c>
      <c r="U1730" s="1">
        <v>82</v>
      </c>
      <c r="V1730" s="1">
        <v>85</v>
      </c>
      <c r="W1730" s="1">
        <v>24</v>
      </c>
      <c r="X1730" s="1">
        <v>1</v>
      </c>
      <c r="Y1730" s="1">
        <f t="shared" si="53"/>
        <v>765</v>
      </c>
      <c r="AB1730" s="17">
        <v>9.5779511333917813E-5</v>
      </c>
      <c r="AC1730" s="20">
        <v>3</v>
      </c>
    </row>
    <row r="1731" spans="1:29" x14ac:dyDescent="0.25">
      <c r="A1731" s="5">
        <v>3</v>
      </c>
      <c r="B1731" s="5">
        <v>13</v>
      </c>
      <c r="C1731" s="5">
        <v>23</v>
      </c>
      <c r="D1731" s="2">
        <v>8.885859529033277E-5</v>
      </c>
      <c r="E1731">
        <v>6</v>
      </c>
      <c r="F1731">
        <v>4854</v>
      </c>
      <c r="G1731" s="1">
        <v>554</v>
      </c>
      <c r="H1731" s="1">
        <v>294</v>
      </c>
      <c r="I1731" s="1">
        <v>66</v>
      </c>
      <c r="J1731" s="1">
        <v>139</v>
      </c>
      <c r="K1731" s="1">
        <v>145</v>
      </c>
      <c r="L1731" s="1">
        <v>5</v>
      </c>
      <c r="M1731" s="1">
        <v>2</v>
      </c>
      <c r="N1731" s="1">
        <v>57</v>
      </c>
      <c r="O1731" s="1">
        <v>229</v>
      </c>
      <c r="P1731" s="1">
        <f t="shared" si="52"/>
        <v>6345</v>
      </c>
      <c r="Q1731" s="1">
        <v>224</v>
      </c>
      <c r="R1731" s="1">
        <v>179</v>
      </c>
      <c r="S1731" s="1">
        <v>97</v>
      </c>
      <c r="T1731" s="1">
        <v>76</v>
      </c>
      <c r="U1731" s="1">
        <v>89</v>
      </c>
      <c r="V1731" s="1">
        <v>82</v>
      </c>
      <c r="W1731" s="1">
        <v>24</v>
      </c>
      <c r="X1731" s="1">
        <v>26</v>
      </c>
      <c r="Y1731" s="1">
        <f t="shared" si="53"/>
        <v>797</v>
      </c>
      <c r="AB1731" s="16">
        <v>8.885859529033277E-5</v>
      </c>
      <c r="AC1731" s="19">
        <v>3</v>
      </c>
    </row>
    <row r="1732" spans="1:29" x14ac:dyDescent="0.25">
      <c r="A1732" s="5">
        <v>3</v>
      </c>
      <c r="B1732" s="5">
        <v>13</v>
      </c>
      <c r="C1732" s="5">
        <v>24</v>
      </c>
      <c r="D1732" s="2">
        <v>8.1488228191525534E-5</v>
      </c>
      <c r="E1732">
        <v>6</v>
      </c>
      <c r="F1732">
        <v>4729</v>
      </c>
      <c r="G1732" s="1">
        <v>546</v>
      </c>
      <c r="H1732" s="1">
        <v>272</v>
      </c>
      <c r="I1732" s="1">
        <v>63</v>
      </c>
      <c r="J1732" s="1">
        <v>123</v>
      </c>
      <c r="K1732" s="1">
        <v>159</v>
      </c>
      <c r="L1732" s="1">
        <v>4</v>
      </c>
      <c r="M1732" s="1">
        <v>2</v>
      </c>
      <c r="N1732" s="1">
        <v>57</v>
      </c>
      <c r="O1732" s="1">
        <v>192</v>
      </c>
      <c r="P1732" s="1">
        <f t="shared" si="52"/>
        <v>6147</v>
      </c>
      <c r="Q1732" s="1">
        <v>226</v>
      </c>
      <c r="R1732" s="1">
        <v>175</v>
      </c>
      <c r="S1732" s="1">
        <v>95</v>
      </c>
      <c r="T1732" s="1">
        <v>76</v>
      </c>
      <c r="U1732" s="1">
        <v>116</v>
      </c>
      <c r="V1732" s="1">
        <v>82</v>
      </c>
      <c r="W1732" s="1">
        <v>24</v>
      </c>
      <c r="X1732" s="1">
        <v>93</v>
      </c>
      <c r="Y1732" s="1">
        <f t="shared" si="53"/>
        <v>887</v>
      </c>
      <c r="AB1732" s="17">
        <v>8.1488228191525534E-5</v>
      </c>
      <c r="AC1732" s="20">
        <v>3</v>
      </c>
    </row>
    <row r="1733" spans="1:29" x14ac:dyDescent="0.25">
      <c r="A1733" s="5">
        <v>3</v>
      </c>
      <c r="B1733" s="5">
        <v>14</v>
      </c>
      <c r="C1733" s="5">
        <v>1</v>
      </c>
      <c r="D1733" s="2">
        <v>7.8623832951232466E-5</v>
      </c>
      <c r="E1733">
        <v>6</v>
      </c>
      <c r="F1733">
        <v>4717</v>
      </c>
      <c r="G1733" s="1">
        <v>516</v>
      </c>
      <c r="H1733" s="1">
        <v>269</v>
      </c>
      <c r="I1733" s="1">
        <v>129</v>
      </c>
      <c r="J1733" s="1">
        <v>123</v>
      </c>
      <c r="K1733" s="1">
        <v>150</v>
      </c>
      <c r="L1733" s="1">
        <v>159</v>
      </c>
      <c r="M1733" s="1">
        <v>129</v>
      </c>
      <c r="N1733" s="1">
        <v>53</v>
      </c>
      <c r="O1733" s="1">
        <v>193</v>
      </c>
      <c r="P1733" s="1">
        <f t="shared" ref="P1733:P1796" si="54">SUM(F1733:O1733)</f>
        <v>6438</v>
      </c>
      <c r="Q1733" s="1">
        <v>223</v>
      </c>
      <c r="R1733" s="1">
        <v>173</v>
      </c>
      <c r="S1733" s="1">
        <v>93</v>
      </c>
      <c r="T1733" s="1">
        <v>73</v>
      </c>
      <c r="U1733" s="1">
        <v>107</v>
      </c>
      <c r="V1733" s="1">
        <v>77</v>
      </c>
      <c r="W1733" s="1">
        <v>25</v>
      </c>
      <c r="X1733" s="1">
        <v>93</v>
      </c>
      <c r="Y1733" s="1">
        <f t="shared" si="53"/>
        <v>864</v>
      </c>
      <c r="AB1733" s="16">
        <v>7.8623832951232466E-5</v>
      </c>
      <c r="AC1733" s="19">
        <v>3</v>
      </c>
    </row>
    <row r="1734" spans="1:29" x14ac:dyDescent="0.25">
      <c r="A1734" s="5">
        <v>3</v>
      </c>
      <c r="B1734" s="5">
        <v>14</v>
      </c>
      <c r="C1734" s="5">
        <v>2</v>
      </c>
      <c r="D1734" s="2">
        <v>7.5685775396411892E-5</v>
      </c>
      <c r="E1734">
        <v>6</v>
      </c>
      <c r="F1734">
        <v>4788</v>
      </c>
      <c r="G1734" s="1">
        <v>461</v>
      </c>
      <c r="H1734" s="1">
        <v>297</v>
      </c>
      <c r="I1734" s="1">
        <v>126</v>
      </c>
      <c r="J1734" s="1">
        <v>123</v>
      </c>
      <c r="K1734" s="1">
        <v>142</v>
      </c>
      <c r="L1734" s="1">
        <v>159</v>
      </c>
      <c r="M1734" s="1">
        <v>183</v>
      </c>
      <c r="N1734" s="1">
        <v>52</v>
      </c>
      <c r="O1734" s="1">
        <v>170</v>
      </c>
      <c r="P1734" s="1">
        <f t="shared" si="54"/>
        <v>6501</v>
      </c>
      <c r="Q1734" s="1">
        <v>223</v>
      </c>
      <c r="R1734" s="1">
        <v>167</v>
      </c>
      <c r="S1734" s="1">
        <v>91</v>
      </c>
      <c r="T1734" s="1">
        <v>71</v>
      </c>
      <c r="U1734" s="1">
        <v>82</v>
      </c>
      <c r="V1734" s="1">
        <v>76</v>
      </c>
      <c r="W1734" s="1">
        <v>24</v>
      </c>
      <c r="X1734" s="1">
        <v>92</v>
      </c>
      <c r="Y1734" s="1">
        <f t="shared" ref="Y1734:Y1797" si="55">SUM(Q1734:X1734)</f>
        <v>826</v>
      </c>
      <c r="AB1734" s="17">
        <v>7.5685775396411892E-5</v>
      </c>
      <c r="AC1734" s="20">
        <v>3</v>
      </c>
    </row>
    <row r="1735" spans="1:29" x14ac:dyDescent="0.25">
      <c r="A1735" s="5">
        <v>3</v>
      </c>
      <c r="B1735" s="5">
        <v>14</v>
      </c>
      <c r="C1735" s="5">
        <v>3</v>
      </c>
      <c r="D1735" s="2">
        <v>7.4986102349013789E-5</v>
      </c>
      <c r="E1735">
        <v>6</v>
      </c>
      <c r="F1735">
        <v>4527</v>
      </c>
      <c r="G1735" s="1">
        <v>440</v>
      </c>
      <c r="H1735" s="1">
        <v>286</v>
      </c>
      <c r="I1735" s="1">
        <v>304</v>
      </c>
      <c r="J1735" s="1">
        <v>121</v>
      </c>
      <c r="K1735" s="1">
        <v>141</v>
      </c>
      <c r="L1735" s="1">
        <v>158</v>
      </c>
      <c r="M1735" s="1">
        <v>128</v>
      </c>
      <c r="N1735" s="1">
        <v>49</v>
      </c>
      <c r="O1735" s="1">
        <v>185</v>
      </c>
      <c r="P1735" s="1">
        <f t="shared" si="54"/>
        <v>6339</v>
      </c>
      <c r="Q1735" s="1">
        <v>223</v>
      </c>
      <c r="R1735" s="1">
        <v>169</v>
      </c>
      <c r="S1735" s="1">
        <v>92</v>
      </c>
      <c r="T1735" s="1">
        <v>70</v>
      </c>
      <c r="U1735" s="1">
        <v>86</v>
      </c>
      <c r="V1735" s="1">
        <v>74</v>
      </c>
      <c r="W1735" s="1">
        <v>24</v>
      </c>
      <c r="X1735" s="1">
        <v>93</v>
      </c>
      <c r="Y1735" s="1">
        <f t="shared" si="55"/>
        <v>831</v>
      </c>
      <c r="AB1735" s="16">
        <v>7.4986102349013789E-5</v>
      </c>
      <c r="AC1735" s="19">
        <v>3</v>
      </c>
    </row>
    <row r="1736" spans="1:29" x14ac:dyDescent="0.25">
      <c r="A1736" s="5">
        <v>3</v>
      </c>
      <c r="B1736" s="5">
        <v>14</v>
      </c>
      <c r="C1736" s="5">
        <v>4</v>
      </c>
      <c r="D1736" s="2">
        <v>7.4793000772067916E-5</v>
      </c>
      <c r="E1736">
        <v>6</v>
      </c>
      <c r="F1736">
        <v>4746</v>
      </c>
      <c r="G1736" s="1">
        <v>421</v>
      </c>
      <c r="H1736" s="1">
        <v>262</v>
      </c>
      <c r="I1736" s="1">
        <v>276</v>
      </c>
      <c r="J1736" s="1">
        <v>121</v>
      </c>
      <c r="K1736" s="1">
        <v>141</v>
      </c>
      <c r="L1736" s="1">
        <v>159</v>
      </c>
      <c r="M1736" s="1">
        <v>173</v>
      </c>
      <c r="N1736" s="1">
        <v>49</v>
      </c>
      <c r="O1736" s="1">
        <v>168</v>
      </c>
      <c r="P1736" s="1">
        <f t="shared" si="54"/>
        <v>6516</v>
      </c>
      <c r="Q1736" s="1">
        <v>222</v>
      </c>
      <c r="R1736" s="1">
        <v>165</v>
      </c>
      <c r="S1736" s="1">
        <v>92</v>
      </c>
      <c r="T1736" s="1">
        <v>69</v>
      </c>
      <c r="U1736" s="1">
        <v>114</v>
      </c>
      <c r="V1736" s="1">
        <v>78</v>
      </c>
      <c r="W1736" s="1">
        <v>26</v>
      </c>
      <c r="X1736" s="1">
        <v>93</v>
      </c>
      <c r="Y1736" s="1">
        <f t="shared" si="55"/>
        <v>859</v>
      </c>
      <c r="AB1736" s="17">
        <v>7.4793000772067916E-5</v>
      </c>
      <c r="AC1736" s="20">
        <v>3</v>
      </c>
    </row>
    <row r="1737" spans="1:29" x14ac:dyDescent="0.25">
      <c r="A1737" s="5">
        <v>3</v>
      </c>
      <c r="B1737" s="5">
        <v>14</v>
      </c>
      <c r="C1737" s="5">
        <v>5</v>
      </c>
      <c r="D1737" s="2">
        <v>7.522500307028136E-5</v>
      </c>
      <c r="E1737">
        <v>6</v>
      </c>
      <c r="F1737">
        <v>5496</v>
      </c>
      <c r="G1737" s="1">
        <v>397</v>
      </c>
      <c r="H1737" s="1">
        <v>282</v>
      </c>
      <c r="I1737" s="1">
        <v>126</v>
      </c>
      <c r="J1737" s="1">
        <v>115</v>
      </c>
      <c r="K1737" s="1">
        <v>140</v>
      </c>
      <c r="L1737" s="1">
        <v>159</v>
      </c>
      <c r="M1737" s="1">
        <v>138</v>
      </c>
      <c r="N1737" s="1">
        <v>47</v>
      </c>
      <c r="O1737" s="1">
        <v>157</v>
      </c>
      <c r="P1737" s="1">
        <f t="shared" si="54"/>
        <v>7057</v>
      </c>
      <c r="Q1737" s="1">
        <v>222</v>
      </c>
      <c r="R1737" s="1">
        <v>159</v>
      </c>
      <c r="S1737" s="1">
        <v>95</v>
      </c>
      <c r="T1737" s="1">
        <v>70</v>
      </c>
      <c r="U1737" s="1">
        <v>107</v>
      </c>
      <c r="V1737" s="1">
        <v>77</v>
      </c>
      <c r="W1737" s="1">
        <v>25</v>
      </c>
      <c r="X1737" s="1">
        <v>93</v>
      </c>
      <c r="Y1737" s="1">
        <f t="shared" si="55"/>
        <v>848</v>
      </c>
      <c r="AB1737" s="16">
        <v>7.522500307028136E-5</v>
      </c>
      <c r="AC1737" s="19">
        <v>3</v>
      </c>
    </row>
    <row r="1738" spans="1:29" x14ac:dyDescent="0.25">
      <c r="A1738" s="5">
        <v>3</v>
      </c>
      <c r="B1738" s="5">
        <v>14</v>
      </c>
      <c r="C1738" s="5">
        <v>6</v>
      </c>
      <c r="D1738" s="2">
        <v>7.8340683830759039E-5</v>
      </c>
      <c r="E1738">
        <v>6</v>
      </c>
      <c r="F1738">
        <v>5683</v>
      </c>
      <c r="G1738" s="1">
        <v>410</v>
      </c>
      <c r="H1738" s="1">
        <v>263</v>
      </c>
      <c r="I1738" s="1">
        <v>156</v>
      </c>
      <c r="J1738" s="1">
        <v>111</v>
      </c>
      <c r="K1738" s="1">
        <v>139</v>
      </c>
      <c r="L1738" s="1">
        <v>159</v>
      </c>
      <c r="M1738" s="1">
        <v>134</v>
      </c>
      <c r="N1738" s="1">
        <v>48</v>
      </c>
      <c r="O1738" s="1">
        <v>153</v>
      </c>
      <c r="P1738" s="1">
        <f t="shared" si="54"/>
        <v>7256</v>
      </c>
      <c r="Q1738" s="1">
        <v>221</v>
      </c>
      <c r="R1738" s="1">
        <v>181</v>
      </c>
      <c r="S1738" s="1">
        <v>93</v>
      </c>
      <c r="T1738" s="1">
        <v>67</v>
      </c>
      <c r="U1738" s="1">
        <v>82</v>
      </c>
      <c r="V1738" s="1">
        <v>76</v>
      </c>
      <c r="W1738" s="1">
        <v>25</v>
      </c>
      <c r="X1738" s="1">
        <v>93</v>
      </c>
      <c r="Y1738" s="1">
        <f t="shared" si="55"/>
        <v>838</v>
      </c>
      <c r="AB1738" s="17">
        <v>7.8340683830759039E-5</v>
      </c>
      <c r="AC1738" s="20">
        <v>3</v>
      </c>
    </row>
    <row r="1739" spans="1:29" x14ac:dyDescent="0.25">
      <c r="A1739" s="5">
        <v>3</v>
      </c>
      <c r="B1739" s="5">
        <v>14</v>
      </c>
      <c r="C1739" s="5">
        <v>7</v>
      </c>
      <c r="D1739" s="2">
        <v>9.0124965964351143E-5</v>
      </c>
      <c r="E1739">
        <v>6</v>
      </c>
      <c r="F1739">
        <v>5868</v>
      </c>
      <c r="G1739" s="1">
        <v>399</v>
      </c>
      <c r="H1739" s="1">
        <v>270</v>
      </c>
      <c r="I1739" s="1">
        <v>140</v>
      </c>
      <c r="J1739" s="1">
        <v>103</v>
      </c>
      <c r="K1739" s="1">
        <v>138</v>
      </c>
      <c r="L1739" s="1">
        <v>158</v>
      </c>
      <c r="M1739" s="1">
        <v>181</v>
      </c>
      <c r="N1739" s="1">
        <v>47</v>
      </c>
      <c r="O1739" s="1">
        <v>217</v>
      </c>
      <c r="P1739" s="1">
        <f t="shared" si="54"/>
        <v>7521</v>
      </c>
      <c r="Q1739" s="1">
        <v>221</v>
      </c>
      <c r="R1739" s="1">
        <v>176</v>
      </c>
      <c r="S1739" s="1">
        <v>90</v>
      </c>
      <c r="T1739" s="1">
        <v>67</v>
      </c>
      <c r="U1739" s="1">
        <v>88</v>
      </c>
      <c r="V1739" s="1">
        <v>73</v>
      </c>
      <c r="W1739" s="1">
        <v>61</v>
      </c>
      <c r="X1739" s="1">
        <v>81</v>
      </c>
      <c r="Y1739" s="1">
        <f t="shared" si="55"/>
        <v>857</v>
      </c>
      <c r="AB1739" s="16">
        <v>9.0124965964351143E-5</v>
      </c>
      <c r="AC1739" s="19">
        <v>3</v>
      </c>
    </row>
    <row r="1740" spans="1:29" x14ac:dyDescent="0.25">
      <c r="A1740" s="5">
        <v>3</v>
      </c>
      <c r="B1740" s="5">
        <v>14</v>
      </c>
      <c r="C1740" s="5">
        <v>8</v>
      </c>
      <c r="D1740" s="2">
        <v>1.0623538671692682E-4</v>
      </c>
      <c r="E1740">
        <v>6</v>
      </c>
      <c r="F1740">
        <v>6428</v>
      </c>
      <c r="G1740" s="1">
        <v>398</v>
      </c>
      <c r="H1740" s="1">
        <v>275</v>
      </c>
      <c r="I1740" s="1">
        <v>186</v>
      </c>
      <c r="J1740" s="1">
        <v>107</v>
      </c>
      <c r="K1740" s="1">
        <v>161</v>
      </c>
      <c r="L1740" s="1">
        <v>158</v>
      </c>
      <c r="M1740" s="1">
        <v>131</v>
      </c>
      <c r="N1740" s="1">
        <v>50</v>
      </c>
      <c r="O1740" s="1">
        <v>463</v>
      </c>
      <c r="P1740" s="1">
        <f t="shared" si="54"/>
        <v>8357</v>
      </c>
      <c r="Q1740" s="1">
        <v>246</v>
      </c>
      <c r="R1740" s="1">
        <v>179</v>
      </c>
      <c r="S1740" s="1">
        <v>90</v>
      </c>
      <c r="T1740" s="1">
        <v>69</v>
      </c>
      <c r="U1740" s="1">
        <v>116</v>
      </c>
      <c r="V1740" s="1">
        <v>72</v>
      </c>
      <c r="W1740" s="1">
        <v>103</v>
      </c>
      <c r="X1740" s="1">
        <v>0</v>
      </c>
      <c r="Y1740" s="1">
        <f t="shared" si="55"/>
        <v>875</v>
      </c>
      <c r="AB1740" s="17">
        <v>1.0623538671692682E-4</v>
      </c>
      <c r="AC1740" s="20">
        <v>3</v>
      </c>
    </row>
    <row r="1741" spans="1:29" x14ac:dyDescent="0.25">
      <c r="A1741" s="5">
        <v>3</v>
      </c>
      <c r="B1741" s="5">
        <v>14</v>
      </c>
      <c r="C1741" s="5">
        <v>9</v>
      </c>
      <c r="D1741" s="2">
        <v>1.3774767950448073E-4</v>
      </c>
      <c r="E1741">
        <v>6</v>
      </c>
      <c r="F1741">
        <v>6488</v>
      </c>
      <c r="G1741" s="1">
        <v>453</v>
      </c>
      <c r="H1741" s="1">
        <v>286</v>
      </c>
      <c r="I1741" s="1">
        <v>132</v>
      </c>
      <c r="J1741" s="1">
        <v>109</v>
      </c>
      <c r="K1741" s="1">
        <v>169</v>
      </c>
      <c r="L1741" s="1">
        <v>159</v>
      </c>
      <c r="M1741" s="1">
        <v>180</v>
      </c>
      <c r="N1741" s="1">
        <v>65</v>
      </c>
      <c r="O1741" s="1">
        <v>405</v>
      </c>
      <c r="P1741" s="1">
        <f t="shared" si="54"/>
        <v>8446</v>
      </c>
      <c r="Q1741" s="1">
        <v>276</v>
      </c>
      <c r="R1741" s="1">
        <v>201</v>
      </c>
      <c r="S1741" s="1">
        <v>93</v>
      </c>
      <c r="T1741" s="1">
        <v>81</v>
      </c>
      <c r="U1741" s="1">
        <v>118</v>
      </c>
      <c r="V1741" s="1">
        <v>74</v>
      </c>
      <c r="W1741" s="1">
        <v>107</v>
      </c>
      <c r="X1741" s="1">
        <v>1</v>
      </c>
      <c r="Y1741" s="1">
        <f t="shared" si="55"/>
        <v>951</v>
      </c>
      <c r="AB1741" s="16">
        <v>1.3774767950448073E-4</v>
      </c>
      <c r="AC1741" s="19">
        <v>3</v>
      </c>
    </row>
    <row r="1742" spans="1:29" x14ac:dyDescent="0.25">
      <c r="A1742" s="5">
        <v>3</v>
      </c>
      <c r="B1742" s="5">
        <v>14</v>
      </c>
      <c r="C1742" s="5">
        <v>10</v>
      </c>
      <c r="D1742" s="2">
        <v>1.5877822564267427E-4</v>
      </c>
      <c r="E1742">
        <v>6</v>
      </c>
      <c r="F1742">
        <v>6473</v>
      </c>
      <c r="G1742" s="1">
        <v>491</v>
      </c>
      <c r="H1742" s="1">
        <v>314</v>
      </c>
      <c r="I1742" s="1">
        <v>186</v>
      </c>
      <c r="J1742" s="1">
        <v>113</v>
      </c>
      <c r="K1742" s="1">
        <v>165</v>
      </c>
      <c r="L1742" s="1">
        <v>158</v>
      </c>
      <c r="M1742" s="1">
        <v>127</v>
      </c>
      <c r="N1742" s="1">
        <v>69</v>
      </c>
      <c r="O1742" s="1">
        <v>402</v>
      </c>
      <c r="P1742" s="1">
        <f t="shared" si="54"/>
        <v>8498</v>
      </c>
      <c r="Q1742" s="1">
        <v>268</v>
      </c>
      <c r="R1742" s="1">
        <v>188</v>
      </c>
      <c r="S1742" s="1">
        <v>91</v>
      </c>
      <c r="T1742" s="1">
        <v>78</v>
      </c>
      <c r="U1742" s="1">
        <v>99</v>
      </c>
      <c r="V1742" s="1">
        <v>74</v>
      </c>
      <c r="W1742" s="1">
        <v>107</v>
      </c>
      <c r="X1742" s="1">
        <v>0</v>
      </c>
      <c r="Y1742" s="1">
        <f t="shared" si="55"/>
        <v>905</v>
      </c>
      <c r="AB1742" s="17">
        <v>1.5877822564267427E-4</v>
      </c>
      <c r="AC1742" s="20">
        <v>3</v>
      </c>
    </row>
    <row r="1743" spans="1:29" x14ac:dyDescent="0.25">
      <c r="A1743" s="5">
        <v>3</v>
      </c>
      <c r="B1743" s="5">
        <v>14</v>
      </c>
      <c r="C1743" s="5">
        <v>11</v>
      </c>
      <c r="D1743" s="2">
        <v>1.6437206932777942E-4</v>
      </c>
      <c r="E1743">
        <v>6</v>
      </c>
      <c r="F1743">
        <v>6432</v>
      </c>
      <c r="G1743" s="1">
        <v>488</v>
      </c>
      <c r="H1743" s="1">
        <v>318</v>
      </c>
      <c r="I1743" s="1">
        <v>193</v>
      </c>
      <c r="J1743" s="1">
        <v>115</v>
      </c>
      <c r="K1743" s="1">
        <v>197</v>
      </c>
      <c r="L1743" s="1">
        <v>159</v>
      </c>
      <c r="M1743" s="1">
        <v>184</v>
      </c>
      <c r="N1743" s="1">
        <v>68</v>
      </c>
      <c r="O1743" s="1">
        <v>445</v>
      </c>
      <c r="P1743" s="1">
        <f t="shared" si="54"/>
        <v>8599</v>
      </c>
      <c r="Q1743" s="1">
        <v>274</v>
      </c>
      <c r="R1743" s="1">
        <v>181</v>
      </c>
      <c r="S1743" s="1">
        <v>89</v>
      </c>
      <c r="T1743" s="1">
        <v>79</v>
      </c>
      <c r="U1743" s="1">
        <v>95</v>
      </c>
      <c r="V1743" s="1">
        <v>77</v>
      </c>
      <c r="W1743" s="1">
        <v>131</v>
      </c>
      <c r="X1743" s="1">
        <v>1</v>
      </c>
      <c r="Y1743" s="1">
        <f t="shared" si="55"/>
        <v>927</v>
      </c>
      <c r="AB1743" s="16">
        <v>1.6437206932777942E-4</v>
      </c>
      <c r="AC1743" s="19">
        <v>3</v>
      </c>
    </row>
    <row r="1744" spans="1:29" x14ac:dyDescent="0.25">
      <c r="A1744" s="5">
        <v>3</v>
      </c>
      <c r="B1744" s="5">
        <v>14</v>
      </c>
      <c r="C1744" s="5">
        <v>12</v>
      </c>
      <c r="D1744" s="2">
        <v>1.6383802911234719E-4</v>
      </c>
      <c r="E1744">
        <v>6</v>
      </c>
      <c r="F1744">
        <v>5949</v>
      </c>
      <c r="G1744" s="1">
        <v>505</v>
      </c>
      <c r="H1744" s="1">
        <v>333</v>
      </c>
      <c r="I1744" s="1">
        <v>210</v>
      </c>
      <c r="J1744" s="1">
        <v>134</v>
      </c>
      <c r="K1744" s="1">
        <v>175</v>
      </c>
      <c r="L1744" s="1">
        <v>158</v>
      </c>
      <c r="M1744" s="1">
        <v>130</v>
      </c>
      <c r="N1744" s="1">
        <v>69</v>
      </c>
      <c r="O1744" s="1">
        <v>422</v>
      </c>
      <c r="P1744" s="1">
        <f t="shared" si="54"/>
        <v>8085</v>
      </c>
      <c r="Q1744" s="1">
        <v>314</v>
      </c>
      <c r="R1744" s="1">
        <v>188</v>
      </c>
      <c r="S1744" s="1">
        <v>99</v>
      </c>
      <c r="T1744" s="1">
        <v>84</v>
      </c>
      <c r="U1744" s="1">
        <v>117</v>
      </c>
      <c r="V1744" s="1">
        <v>78</v>
      </c>
      <c r="W1744" s="1">
        <v>107</v>
      </c>
      <c r="X1744" s="1">
        <v>0</v>
      </c>
      <c r="Y1744" s="1">
        <f t="shared" si="55"/>
        <v>987</v>
      </c>
      <c r="AB1744" s="17">
        <v>1.6383802911234719E-4</v>
      </c>
      <c r="AC1744" s="20">
        <v>3</v>
      </c>
    </row>
    <row r="1745" spans="1:29" x14ac:dyDescent="0.25">
      <c r="A1745" s="5">
        <v>3</v>
      </c>
      <c r="B1745" s="5">
        <v>14</v>
      </c>
      <c r="C1745" s="5">
        <v>13</v>
      </c>
      <c r="D1745" s="2">
        <v>1.6233875249271158E-4</v>
      </c>
      <c r="E1745">
        <v>6</v>
      </c>
      <c r="F1745">
        <v>5882</v>
      </c>
      <c r="G1745" s="1">
        <v>521</v>
      </c>
      <c r="H1745" s="1">
        <v>334</v>
      </c>
      <c r="I1745" s="1">
        <v>255</v>
      </c>
      <c r="J1745" s="1">
        <v>155</v>
      </c>
      <c r="K1745" s="1">
        <v>195</v>
      </c>
      <c r="L1745" s="1">
        <v>158</v>
      </c>
      <c r="M1745" s="1">
        <v>185</v>
      </c>
      <c r="N1745" s="1">
        <v>66</v>
      </c>
      <c r="O1745" s="1">
        <v>389</v>
      </c>
      <c r="P1745" s="1">
        <f t="shared" si="54"/>
        <v>8140</v>
      </c>
      <c r="Q1745" s="1">
        <v>263</v>
      </c>
      <c r="R1745" s="1">
        <v>190</v>
      </c>
      <c r="S1745" s="1">
        <v>96</v>
      </c>
      <c r="T1745" s="1">
        <v>81</v>
      </c>
      <c r="U1745" s="1">
        <v>115</v>
      </c>
      <c r="V1745" s="1">
        <v>80</v>
      </c>
      <c r="W1745" s="1">
        <v>107</v>
      </c>
      <c r="X1745" s="1">
        <v>1</v>
      </c>
      <c r="Y1745" s="1">
        <f t="shared" si="55"/>
        <v>933</v>
      </c>
      <c r="AB1745" s="16">
        <v>1.6233875249271158E-4</v>
      </c>
      <c r="AC1745" s="19">
        <v>3</v>
      </c>
    </row>
    <row r="1746" spans="1:29" x14ac:dyDescent="0.25">
      <c r="A1746" s="5">
        <v>3</v>
      </c>
      <c r="B1746" s="5">
        <v>14</v>
      </c>
      <c r="C1746" s="5">
        <v>14</v>
      </c>
      <c r="D1746" s="2">
        <v>1.5296391370238347E-4</v>
      </c>
      <c r="E1746">
        <v>6</v>
      </c>
      <c r="F1746">
        <v>5834</v>
      </c>
      <c r="G1746" s="1">
        <v>539</v>
      </c>
      <c r="H1746" s="1">
        <v>329</v>
      </c>
      <c r="I1746" s="1">
        <v>302</v>
      </c>
      <c r="J1746" s="1">
        <v>151</v>
      </c>
      <c r="K1746" s="1">
        <v>195</v>
      </c>
      <c r="L1746" s="1">
        <v>159</v>
      </c>
      <c r="M1746" s="1">
        <v>129</v>
      </c>
      <c r="N1746" s="1">
        <v>69</v>
      </c>
      <c r="O1746" s="1">
        <v>403</v>
      </c>
      <c r="P1746" s="1">
        <f t="shared" si="54"/>
        <v>8110</v>
      </c>
      <c r="Q1746" s="1">
        <v>249</v>
      </c>
      <c r="R1746" s="1">
        <v>186</v>
      </c>
      <c r="S1746" s="1">
        <v>95</v>
      </c>
      <c r="T1746" s="1">
        <v>82</v>
      </c>
      <c r="U1746" s="1">
        <v>88</v>
      </c>
      <c r="V1746" s="1">
        <v>86</v>
      </c>
      <c r="W1746" s="1">
        <v>117</v>
      </c>
      <c r="X1746" s="1">
        <v>0</v>
      </c>
      <c r="Y1746" s="1">
        <f t="shared" si="55"/>
        <v>903</v>
      </c>
      <c r="AB1746" s="17">
        <v>1.5296391370238347E-4</v>
      </c>
      <c r="AC1746" s="20">
        <v>3</v>
      </c>
    </row>
    <row r="1747" spans="1:29" x14ac:dyDescent="0.25">
      <c r="A1747" s="5">
        <v>3</v>
      </c>
      <c r="B1747" s="5">
        <v>14</v>
      </c>
      <c r="C1747" s="5">
        <v>15</v>
      </c>
      <c r="D1747" s="2">
        <v>1.3569560509430739E-4</v>
      </c>
      <c r="E1747">
        <v>6</v>
      </c>
      <c r="F1747">
        <v>5782</v>
      </c>
      <c r="G1747" s="1">
        <v>568</v>
      </c>
      <c r="H1747" s="1">
        <v>309</v>
      </c>
      <c r="I1747" s="1">
        <v>231</v>
      </c>
      <c r="J1747" s="1">
        <v>150</v>
      </c>
      <c r="K1747" s="1">
        <v>168</v>
      </c>
      <c r="L1747" s="1">
        <v>4</v>
      </c>
      <c r="M1747" s="1">
        <v>35</v>
      </c>
      <c r="N1747" s="1">
        <v>67</v>
      </c>
      <c r="O1747" s="1">
        <v>381</v>
      </c>
      <c r="P1747" s="1">
        <f t="shared" si="54"/>
        <v>7695</v>
      </c>
      <c r="Q1747" s="1">
        <v>233</v>
      </c>
      <c r="R1747" s="1">
        <v>196</v>
      </c>
      <c r="S1747" s="1">
        <v>110</v>
      </c>
      <c r="T1747" s="1">
        <v>78</v>
      </c>
      <c r="U1747" s="1">
        <v>94</v>
      </c>
      <c r="V1747" s="1">
        <v>86</v>
      </c>
      <c r="W1747" s="1">
        <v>117</v>
      </c>
      <c r="X1747" s="1">
        <v>20</v>
      </c>
      <c r="Y1747" s="1">
        <f t="shared" si="55"/>
        <v>934</v>
      </c>
      <c r="AB1747" s="16">
        <v>1.3569560509430739E-4</v>
      </c>
      <c r="AC1747" s="19">
        <v>3</v>
      </c>
    </row>
    <row r="1748" spans="1:29" x14ac:dyDescent="0.25">
      <c r="A1748" s="5">
        <v>3</v>
      </c>
      <c r="B1748" s="5">
        <v>14</v>
      </c>
      <c r="C1748" s="5">
        <v>16</v>
      </c>
      <c r="D1748" s="2">
        <v>1.2948426286581564E-4</v>
      </c>
      <c r="E1748">
        <v>6</v>
      </c>
      <c r="F1748">
        <v>5773</v>
      </c>
      <c r="G1748" s="1">
        <v>571</v>
      </c>
      <c r="H1748" s="1">
        <v>294</v>
      </c>
      <c r="I1748" s="1">
        <v>229</v>
      </c>
      <c r="J1748" s="1">
        <v>156</v>
      </c>
      <c r="K1748" s="1">
        <v>199</v>
      </c>
      <c r="L1748" s="1">
        <v>3</v>
      </c>
      <c r="M1748" s="1">
        <v>3</v>
      </c>
      <c r="N1748" s="1">
        <v>65</v>
      </c>
      <c r="O1748" s="1">
        <v>434</v>
      </c>
      <c r="P1748" s="1">
        <f t="shared" si="54"/>
        <v>7727</v>
      </c>
      <c r="Q1748" s="1">
        <v>239</v>
      </c>
      <c r="R1748" s="1">
        <v>207</v>
      </c>
      <c r="S1748" s="1">
        <v>96</v>
      </c>
      <c r="T1748" s="1">
        <v>80</v>
      </c>
      <c r="U1748" s="1">
        <v>123</v>
      </c>
      <c r="V1748" s="1">
        <v>90</v>
      </c>
      <c r="W1748" s="1">
        <v>103</v>
      </c>
      <c r="X1748" s="1">
        <v>91</v>
      </c>
      <c r="Y1748" s="1">
        <f t="shared" si="55"/>
        <v>1029</v>
      </c>
      <c r="AB1748" s="17">
        <v>1.2948426286581564E-4</v>
      </c>
      <c r="AC1748" s="20">
        <v>3</v>
      </c>
    </row>
    <row r="1749" spans="1:29" x14ac:dyDescent="0.25">
      <c r="A1749" s="5">
        <v>3</v>
      </c>
      <c r="B1749" s="5">
        <v>14</v>
      </c>
      <c r="C1749" s="5">
        <v>17</v>
      </c>
      <c r="D1749" s="2">
        <v>1.2835258860176E-4</v>
      </c>
      <c r="E1749">
        <v>6</v>
      </c>
      <c r="F1749">
        <v>5729</v>
      </c>
      <c r="G1749" s="1">
        <v>581</v>
      </c>
      <c r="H1749" s="1">
        <v>293</v>
      </c>
      <c r="I1749" s="1">
        <v>257</v>
      </c>
      <c r="J1749" s="1">
        <v>148</v>
      </c>
      <c r="K1749" s="1">
        <v>157</v>
      </c>
      <c r="L1749" s="1">
        <v>4</v>
      </c>
      <c r="M1749" s="1">
        <v>2</v>
      </c>
      <c r="N1749" s="1">
        <v>58</v>
      </c>
      <c r="O1749" s="1">
        <v>383</v>
      </c>
      <c r="P1749" s="1">
        <f t="shared" si="54"/>
        <v>7612</v>
      </c>
      <c r="Q1749" s="1">
        <v>281</v>
      </c>
      <c r="R1749" s="1">
        <v>206</v>
      </c>
      <c r="S1749" s="1">
        <v>87</v>
      </c>
      <c r="T1749" s="1">
        <v>78</v>
      </c>
      <c r="U1749" s="1">
        <v>115</v>
      </c>
      <c r="V1749" s="1">
        <v>91</v>
      </c>
      <c r="W1749" s="1">
        <v>97</v>
      </c>
      <c r="X1749" s="1">
        <v>92</v>
      </c>
      <c r="Y1749" s="1">
        <f t="shared" si="55"/>
        <v>1047</v>
      </c>
      <c r="AB1749" s="16">
        <v>1.2835258860176E-4</v>
      </c>
      <c r="AC1749" s="19">
        <v>3</v>
      </c>
    </row>
    <row r="1750" spans="1:29" x14ac:dyDescent="0.25">
      <c r="A1750" s="5">
        <v>3</v>
      </c>
      <c r="B1750" s="5">
        <v>14</v>
      </c>
      <c r="C1750" s="5">
        <v>18</v>
      </c>
      <c r="D1750" s="2">
        <v>1.2695795391103179E-4</v>
      </c>
      <c r="E1750">
        <v>6</v>
      </c>
      <c r="F1750">
        <v>5527</v>
      </c>
      <c r="G1750" s="1">
        <v>583</v>
      </c>
      <c r="H1750" s="1">
        <v>266</v>
      </c>
      <c r="I1750" s="1">
        <v>251</v>
      </c>
      <c r="J1750" s="1">
        <v>159</v>
      </c>
      <c r="K1750" s="1">
        <v>169</v>
      </c>
      <c r="L1750" s="1">
        <v>4</v>
      </c>
      <c r="M1750" s="1">
        <v>2</v>
      </c>
      <c r="N1750" s="1">
        <v>58</v>
      </c>
      <c r="O1750" s="1">
        <v>365</v>
      </c>
      <c r="P1750" s="1">
        <f t="shared" si="54"/>
        <v>7384</v>
      </c>
      <c r="Q1750" s="1">
        <v>252</v>
      </c>
      <c r="R1750" s="1">
        <v>199</v>
      </c>
      <c r="S1750" s="1">
        <v>89</v>
      </c>
      <c r="T1750" s="1">
        <v>75</v>
      </c>
      <c r="U1750" s="1">
        <v>83</v>
      </c>
      <c r="V1750" s="1">
        <v>96</v>
      </c>
      <c r="W1750" s="1">
        <v>28</v>
      </c>
      <c r="X1750" s="1">
        <v>90</v>
      </c>
      <c r="Y1750" s="1">
        <f t="shared" si="55"/>
        <v>912</v>
      </c>
      <c r="AB1750" s="17">
        <v>1.2695795391103179E-4</v>
      </c>
      <c r="AC1750" s="20">
        <v>3</v>
      </c>
    </row>
    <row r="1751" spans="1:29" x14ac:dyDescent="0.25">
      <c r="A1751" s="5">
        <v>3</v>
      </c>
      <c r="B1751" s="5">
        <v>14</v>
      </c>
      <c r="C1751" s="5">
        <v>19</v>
      </c>
      <c r="D1751" s="2">
        <v>1.2280532676840522E-4</v>
      </c>
      <c r="E1751">
        <v>6</v>
      </c>
      <c r="F1751">
        <v>5242</v>
      </c>
      <c r="G1751" s="1">
        <v>552</v>
      </c>
      <c r="H1751" s="1">
        <v>265</v>
      </c>
      <c r="I1751" s="1">
        <v>234</v>
      </c>
      <c r="J1751" s="1">
        <v>126</v>
      </c>
      <c r="K1751" s="1">
        <v>152</v>
      </c>
      <c r="L1751" s="1">
        <v>3</v>
      </c>
      <c r="M1751" s="1">
        <v>2</v>
      </c>
      <c r="N1751" s="1">
        <v>57</v>
      </c>
      <c r="O1751" s="1">
        <v>367</v>
      </c>
      <c r="P1751" s="1">
        <f t="shared" si="54"/>
        <v>7000</v>
      </c>
      <c r="Q1751" s="1">
        <v>226</v>
      </c>
      <c r="R1751" s="1">
        <v>196</v>
      </c>
      <c r="S1751" s="1">
        <v>90</v>
      </c>
      <c r="T1751" s="1">
        <v>73</v>
      </c>
      <c r="U1751" s="1">
        <v>86</v>
      </c>
      <c r="V1751" s="1">
        <v>96</v>
      </c>
      <c r="W1751" s="1">
        <v>24</v>
      </c>
      <c r="X1751" s="1">
        <v>91</v>
      </c>
      <c r="Y1751" s="1">
        <f t="shared" si="55"/>
        <v>882</v>
      </c>
      <c r="AB1751" s="16">
        <v>1.2280532676840522E-4</v>
      </c>
      <c r="AC1751" s="19">
        <v>3</v>
      </c>
    </row>
    <row r="1752" spans="1:29" x14ac:dyDescent="0.25">
      <c r="A1752" s="5">
        <v>3</v>
      </c>
      <c r="B1752" s="5">
        <v>14</v>
      </c>
      <c r="C1752" s="5">
        <v>20</v>
      </c>
      <c r="D1752" s="2">
        <v>1.2733891514192365E-4</v>
      </c>
      <c r="E1752">
        <v>6</v>
      </c>
      <c r="F1752">
        <v>5182</v>
      </c>
      <c r="G1752" s="1">
        <v>540</v>
      </c>
      <c r="H1752" s="1">
        <v>270</v>
      </c>
      <c r="I1752" s="1">
        <v>231</v>
      </c>
      <c r="J1752" s="1">
        <v>144</v>
      </c>
      <c r="K1752" s="1">
        <v>150</v>
      </c>
      <c r="L1752" s="1">
        <v>4</v>
      </c>
      <c r="M1752" s="1">
        <v>2</v>
      </c>
      <c r="N1752" s="1">
        <v>56</v>
      </c>
      <c r="O1752" s="1">
        <v>370</v>
      </c>
      <c r="P1752" s="1">
        <f t="shared" si="54"/>
        <v>6949</v>
      </c>
      <c r="Q1752" s="1">
        <v>225</v>
      </c>
      <c r="R1752" s="1">
        <v>177</v>
      </c>
      <c r="S1752" s="1">
        <v>92</v>
      </c>
      <c r="T1752" s="1">
        <v>76</v>
      </c>
      <c r="U1752" s="1">
        <v>113</v>
      </c>
      <c r="V1752" s="1">
        <v>94</v>
      </c>
      <c r="W1752" s="1">
        <v>24</v>
      </c>
      <c r="X1752" s="1">
        <v>91</v>
      </c>
      <c r="Y1752" s="1">
        <f t="shared" si="55"/>
        <v>892</v>
      </c>
      <c r="AB1752" s="17">
        <v>1.2733891514192365E-4</v>
      </c>
      <c r="AC1752" s="20">
        <v>3</v>
      </c>
    </row>
    <row r="1753" spans="1:29" x14ac:dyDescent="0.25">
      <c r="A1753" s="5">
        <v>3</v>
      </c>
      <c r="B1753" s="5">
        <v>14</v>
      </c>
      <c r="C1753" s="5">
        <v>21</v>
      </c>
      <c r="D1753" s="2">
        <v>1.2226857279173568E-4</v>
      </c>
      <c r="E1753">
        <v>6</v>
      </c>
      <c r="F1753">
        <v>5138</v>
      </c>
      <c r="G1753" s="1">
        <v>505</v>
      </c>
      <c r="H1753" s="1">
        <v>283</v>
      </c>
      <c r="I1753" s="1">
        <v>220</v>
      </c>
      <c r="J1753" s="1">
        <v>127</v>
      </c>
      <c r="K1753" s="1">
        <v>171</v>
      </c>
      <c r="L1753" s="1">
        <v>3</v>
      </c>
      <c r="M1753" s="1">
        <v>3</v>
      </c>
      <c r="N1753" s="1">
        <v>57</v>
      </c>
      <c r="O1753" s="1">
        <v>326</v>
      </c>
      <c r="P1753" s="1">
        <f t="shared" si="54"/>
        <v>6833</v>
      </c>
      <c r="Q1753" s="1">
        <v>225</v>
      </c>
      <c r="R1753" s="1">
        <v>187</v>
      </c>
      <c r="S1753" s="1">
        <v>95</v>
      </c>
      <c r="T1753" s="1">
        <v>74</v>
      </c>
      <c r="U1753" s="1">
        <v>107</v>
      </c>
      <c r="V1753" s="1">
        <v>85</v>
      </c>
      <c r="W1753" s="1">
        <v>26</v>
      </c>
      <c r="X1753" s="1">
        <v>92</v>
      </c>
      <c r="Y1753" s="1">
        <f t="shared" si="55"/>
        <v>891</v>
      </c>
      <c r="AB1753" s="16">
        <v>1.2226857279173568E-4</v>
      </c>
      <c r="AC1753" s="19">
        <v>3</v>
      </c>
    </row>
    <row r="1754" spans="1:29" x14ac:dyDescent="0.25">
      <c r="A1754" s="5">
        <v>3</v>
      </c>
      <c r="B1754" s="5">
        <v>14</v>
      </c>
      <c r="C1754" s="5">
        <v>22</v>
      </c>
      <c r="D1754" s="2">
        <v>1.0748225246337989E-4</v>
      </c>
      <c r="E1754">
        <v>6</v>
      </c>
      <c r="F1754">
        <v>5146</v>
      </c>
      <c r="G1754" s="1">
        <v>481</v>
      </c>
      <c r="H1754" s="1">
        <v>267</v>
      </c>
      <c r="I1754" s="1">
        <v>167</v>
      </c>
      <c r="J1754" s="1">
        <v>128</v>
      </c>
      <c r="K1754" s="1">
        <v>146</v>
      </c>
      <c r="L1754" s="1">
        <v>4</v>
      </c>
      <c r="M1754" s="1">
        <v>2</v>
      </c>
      <c r="N1754" s="1">
        <v>57</v>
      </c>
      <c r="O1754" s="1">
        <v>204</v>
      </c>
      <c r="P1754" s="1">
        <f t="shared" si="54"/>
        <v>6602</v>
      </c>
      <c r="Q1754" s="1">
        <v>225</v>
      </c>
      <c r="R1754" s="1">
        <v>184</v>
      </c>
      <c r="S1754" s="1">
        <v>92</v>
      </c>
      <c r="T1754" s="1">
        <v>76</v>
      </c>
      <c r="U1754" s="1">
        <v>80</v>
      </c>
      <c r="V1754" s="1">
        <v>85</v>
      </c>
      <c r="W1754" s="1">
        <v>25</v>
      </c>
      <c r="X1754" s="1">
        <v>91</v>
      </c>
      <c r="Y1754" s="1">
        <f t="shared" si="55"/>
        <v>858</v>
      </c>
      <c r="AB1754" s="17">
        <v>1.0748225246337989E-4</v>
      </c>
      <c r="AC1754" s="20">
        <v>3</v>
      </c>
    </row>
    <row r="1755" spans="1:29" x14ac:dyDescent="0.25">
      <c r="A1755" s="5">
        <v>3</v>
      </c>
      <c r="B1755" s="5">
        <v>14</v>
      </c>
      <c r="C1755" s="5">
        <v>23</v>
      </c>
      <c r="D1755" s="2">
        <v>9.3191849956277651E-5</v>
      </c>
      <c r="E1755">
        <v>6</v>
      </c>
      <c r="F1755">
        <v>5144</v>
      </c>
      <c r="G1755" s="1">
        <v>459</v>
      </c>
      <c r="H1755" s="1">
        <v>270</v>
      </c>
      <c r="I1755" s="1">
        <v>70</v>
      </c>
      <c r="J1755" s="1">
        <v>132</v>
      </c>
      <c r="K1755" s="1">
        <v>146</v>
      </c>
      <c r="L1755" s="1">
        <v>111</v>
      </c>
      <c r="M1755" s="1">
        <v>75</v>
      </c>
      <c r="N1755" s="1">
        <v>58</v>
      </c>
      <c r="O1755" s="1">
        <v>197</v>
      </c>
      <c r="P1755" s="1">
        <f t="shared" si="54"/>
        <v>6662</v>
      </c>
      <c r="Q1755" s="1">
        <v>225</v>
      </c>
      <c r="R1755" s="1">
        <v>185</v>
      </c>
      <c r="S1755" s="1">
        <v>94</v>
      </c>
      <c r="T1755" s="1">
        <v>77</v>
      </c>
      <c r="U1755" s="1">
        <v>87</v>
      </c>
      <c r="V1755" s="1">
        <v>85</v>
      </c>
      <c r="W1755" s="1">
        <v>24</v>
      </c>
      <c r="X1755" s="1">
        <v>92</v>
      </c>
      <c r="Y1755" s="1">
        <f t="shared" si="55"/>
        <v>869</v>
      </c>
      <c r="AB1755" s="16">
        <v>9.3191849956277651E-5</v>
      </c>
      <c r="AC1755" s="19">
        <v>3</v>
      </c>
    </row>
    <row r="1756" spans="1:29" x14ac:dyDescent="0.25">
      <c r="A1756" s="5">
        <v>3</v>
      </c>
      <c r="B1756" s="5">
        <v>14</v>
      </c>
      <c r="C1756" s="5">
        <v>24</v>
      </c>
      <c r="D1756" s="2">
        <v>8.4970938503728624E-5</v>
      </c>
      <c r="E1756">
        <v>6</v>
      </c>
      <c r="F1756">
        <v>5208</v>
      </c>
      <c r="G1756" s="1">
        <v>458</v>
      </c>
      <c r="H1756" s="1">
        <v>267</v>
      </c>
      <c r="I1756" s="1">
        <v>175</v>
      </c>
      <c r="J1756" s="1">
        <v>143</v>
      </c>
      <c r="K1756" s="1">
        <v>147</v>
      </c>
      <c r="L1756" s="1">
        <v>75</v>
      </c>
      <c r="M1756" s="1">
        <v>112</v>
      </c>
      <c r="N1756" s="1">
        <v>57</v>
      </c>
      <c r="O1756" s="1">
        <v>185</v>
      </c>
      <c r="P1756" s="1">
        <f t="shared" si="54"/>
        <v>6827</v>
      </c>
      <c r="Q1756" s="1">
        <v>224</v>
      </c>
      <c r="R1756" s="1">
        <v>183</v>
      </c>
      <c r="S1756" s="1">
        <v>93</v>
      </c>
      <c r="T1756" s="1">
        <v>73</v>
      </c>
      <c r="U1756" s="1">
        <v>116</v>
      </c>
      <c r="V1756" s="1">
        <v>84</v>
      </c>
      <c r="W1756" s="1">
        <v>25</v>
      </c>
      <c r="X1756" s="1">
        <v>92</v>
      </c>
      <c r="Y1756" s="1">
        <f t="shared" si="55"/>
        <v>890</v>
      </c>
      <c r="AB1756" s="17">
        <v>8.4970938503728624E-5</v>
      </c>
      <c r="AC1756" s="20">
        <v>3</v>
      </c>
    </row>
    <row r="1757" spans="1:29" x14ac:dyDescent="0.25">
      <c r="A1757" s="5">
        <v>3</v>
      </c>
      <c r="B1757" s="5">
        <v>15</v>
      </c>
      <c r="C1757" s="5">
        <v>1</v>
      </c>
      <c r="D1757" s="2">
        <v>8.172417998458906E-5</v>
      </c>
      <c r="E1757">
        <v>6</v>
      </c>
      <c r="F1757">
        <v>4768</v>
      </c>
      <c r="G1757" s="1">
        <v>423</v>
      </c>
      <c r="H1757" s="1">
        <v>279</v>
      </c>
      <c r="I1757" s="1">
        <v>215</v>
      </c>
      <c r="J1757" s="1">
        <v>119</v>
      </c>
      <c r="K1757" s="1">
        <v>167</v>
      </c>
      <c r="L1757" s="1">
        <v>164</v>
      </c>
      <c r="M1757" s="1">
        <v>134</v>
      </c>
      <c r="N1757" s="1">
        <v>55</v>
      </c>
      <c r="O1757" s="1">
        <v>172</v>
      </c>
      <c r="P1757" s="1">
        <f t="shared" si="54"/>
        <v>6496</v>
      </c>
      <c r="Q1757" s="1">
        <v>225</v>
      </c>
      <c r="R1757" s="1">
        <v>175</v>
      </c>
      <c r="S1757" s="1">
        <v>92</v>
      </c>
      <c r="T1757" s="1">
        <v>72</v>
      </c>
      <c r="U1757" s="1">
        <v>106</v>
      </c>
      <c r="V1757" s="1">
        <v>83</v>
      </c>
      <c r="W1757" s="1">
        <v>24</v>
      </c>
      <c r="X1757" s="1">
        <v>93</v>
      </c>
      <c r="Y1757" s="1">
        <f t="shared" si="55"/>
        <v>870</v>
      </c>
      <c r="AB1757" s="16">
        <v>8.172417998458906E-5</v>
      </c>
      <c r="AC1757" s="19">
        <v>3</v>
      </c>
    </row>
    <row r="1758" spans="1:29" x14ac:dyDescent="0.25">
      <c r="A1758" s="5">
        <v>3</v>
      </c>
      <c r="B1758" s="5">
        <v>15</v>
      </c>
      <c r="C1758" s="5">
        <v>2</v>
      </c>
      <c r="D1758" s="2">
        <v>7.8461373345788902E-5</v>
      </c>
      <c r="E1758">
        <v>6</v>
      </c>
      <c r="F1758">
        <v>4769</v>
      </c>
      <c r="G1758" s="1">
        <v>425</v>
      </c>
      <c r="H1758" s="1">
        <v>293</v>
      </c>
      <c r="I1758" s="1">
        <v>209</v>
      </c>
      <c r="J1758" s="1">
        <v>119</v>
      </c>
      <c r="K1758" s="1">
        <v>147</v>
      </c>
      <c r="L1758" s="1">
        <v>163</v>
      </c>
      <c r="M1758" s="1">
        <v>170</v>
      </c>
      <c r="N1758" s="1">
        <v>55</v>
      </c>
      <c r="O1758" s="1">
        <v>190</v>
      </c>
      <c r="P1758" s="1">
        <f t="shared" si="54"/>
        <v>6540</v>
      </c>
      <c r="Q1758" s="1">
        <v>223</v>
      </c>
      <c r="R1758" s="1">
        <v>170</v>
      </c>
      <c r="S1758" s="1">
        <v>91</v>
      </c>
      <c r="T1758" s="1">
        <v>72</v>
      </c>
      <c r="U1758" s="1">
        <v>81</v>
      </c>
      <c r="V1758" s="1">
        <v>80</v>
      </c>
      <c r="W1758" s="1">
        <v>24</v>
      </c>
      <c r="X1758" s="1">
        <v>92</v>
      </c>
      <c r="Y1758" s="1">
        <f t="shared" si="55"/>
        <v>833</v>
      </c>
      <c r="AB1758" s="17">
        <v>7.8461373345788902E-5</v>
      </c>
      <c r="AC1758" s="20">
        <v>3</v>
      </c>
    </row>
    <row r="1759" spans="1:29" x14ac:dyDescent="0.25">
      <c r="A1759" s="5">
        <v>3</v>
      </c>
      <c r="B1759" s="5">
        <v>15</v>
      </c>
      <c r="C1759" s="5">
        <v>3</v>
      </c>
      <c r="D1759" s="2">
        <v>7.7523388555095498E-5</v>
      </c>
      <c r="E1759">
        <v>6</v>
      </c>
      <c r="F1759">
        <v>4504</v>
      </c>
      <c r="G1759" s="1">
        <v>400</v>
      </c>
      <c r="H1759" s="1">
        <v>302</v>
      </c>
      <c r="I1759" s="1">
        <v>206</v>
      </c>
      <c r="J1759" s="1">
        <v>119</v>
      </c>
      <c r="K1759" s="1">
        <v>147</v>
      </c>
      <c r="L1759" s="1">
        <v>164</v>
      </c>
      <c r="M1759" s="1">
        <v>180</v>
      </c>
      <c r="N1759" s="1">
        <v>54</v>
      </c>
      <c r="O1759" s="1">
        <v>178</v>
      </c>
      <c r="P1759" s="1">
        <f t="shared" si="54"/>
        <v>6254</v>
      </c>
      <c r="Q1759" s="1">
        <v>223</v>
      </c>
      <c r="R1759" s="1">
        <v>174</v>
      </c>
      <c r="S1759" s="1">
        <v>92</v>
      </c>
      <c r="T1759" s="1">
        <v>72</v>
      </c>
      <c r="U1759" s="1">
        <v>87</v>
      </c>
      <c r="V1759" s="1">
        <v>79</v>
      </c>
      <c r="W1759" s="1">
        <v>25</v>
      </c>
      <c r="X1759" s="1">
        <v>93</v>
      </c>
      <c r="Y1759" s="1">
        <f t="shared" si="55"/>
        <v>845</v>
      </c>
      <c r="AB1759" s="16">
        <v>7.7523388555095498E-5</v>
      </c>
      <c r="AC1759" s="19">
        <v>3</v>
      </c>
    </row>
    <row r="1760" spans="1:29" x14ac:dyDescent="0.25">
      <c r="A1760" s="5">
        <v>3</v>
      </c>
      <c r="B1760" s="5">
        <v>15</v>
      </c>
      <c r="C1760" s="5">
        <v>4</v>
      </c>
      <c r="D1760" s="2">
        <v>7.6977336067702941E-5</v>
      </c>
      <c r="E1760">
        <v>6</v>
      </c>
      <c r="F1760">
        <v>4206</v>
      </c>
      <c r="G1760" s="1">
        <v>379</v>
      </c>
      <c r="H1760" s="1">
        <v>288</v>
      </c>
      <c r="I1760" s="1">
        <v>205</v>
      </c>
      <c r="J1760" s="1">
        <v>118</v>
      </c>
      <c r="K1760" s="1">
        <v>145</v>
      </c>
      <c r="L1760" s="1">
        <v>163</v>
      </c>
      <c r="M1760" s="1">
        <v>181</v>
      </c>
      <c r="N1760" s="1">
        <v>52</v>
      </c>
      <c r="O1760" s="1">
        <v>164</v>
      </c>
      <c r="P1760" s="1">
        <f t="shared" si="54"/>
        <v>5901</v>
      </c>
      <c r="Q1760" s="1">
        <v>224</v>
      </c>
      <c r="R1760" s="1">
        <v>173</v>
      </c>
      <c r="S1760" s="1">
        <v>90</v>
      </c>
      <c r="T1760" s="1">
        <v>70</v>
      </c>
      <c r="U1760" s="1">
        <v>115</v>
      </c>
      <c r="V1760" s="1">
        <v>78</v>
      </c>
      <c r="W1760" s="1">
        <v>25</v>
      </c>
      <c r="X1760" s="1">
        <v>93</v>
      </c>
      <c r="Y1760" s="1">
        <f t="shared" si="55"/>
        <v>868</v>
      </c>
      <c r="AB1760" s="17">
        <v>7.6977336067702941E-5</v>
      </c>
      <c r="AC1760" s="20">
        <v>3</v>
      </c>
    </row>
    <row r="1761" spans="1:29" x14ac:dyDescent="0.25">
      <c r="A1761" s="5">
        <v>3</v>
      </c>
      <c r="B1761" s="5">
        <v>15</v>
      </c>
      <c r="C1761" s="5">
        <v>5</v>
      </c>
      <c r="D1761" s="2">
        <v>7.7309361676230389E-5</v>
      </c>
      <c r="E1761">
        <v>6</v>
      </c>
      <c r="F1761">
        <v>4049</v>
      </c>
      <c r="G1761" s="1">
        <v>380</v>
      </c>
      <c r="H1761" s="1">
        <v>269</v>
      </c>
      <c r="I1761" s="1">
        <v>206</v>
      </c>
      <c r="J1761" s="1">
        <v>115</v>
      </c>
      <c r="K1761" s="1">
        <v>144</v>
      </c>
      <c r="L1761" s="1">
        <v>163</v>
      </c>
      <c r="M1761" s="1">
        <v>134</v>
      </c>
      <c r="N1761" s="1">
        <v>51</v>
      </c>
      <c r="O1761" s="1">
        <v>170</v>
      </c>
      <c r="P1761" s="1">
        <f t="shared" si="54"/>
        <v>5681</v>
      </c>
      <c r="Q1761" s="1">
        <v>221</v>
      </c>
      <c r="R1761" s="1">
        <v>176</v>
      </c>
      <c r="S1761" s="1">
        <v>90</v>
      </c>
      <c r="T1761" s="1">
        <v>70</v>
      </c>
      <c r="U1761" s="1">
        <v>107</v>
      </c>
      <c r="V1761" s="1">
        <v>72</v>
      </c>
      <c r="W1761" s="1">
        <v>24</v>
      </c>
      <c r="X1761" s="1">
        <v>92</v>
      </c>
      <c r="Y1761" s="1">
        <f t="shared" si="55"/>
        <v>852</v>
      </c>
      <c r="AB1761" s="16">
        <v>7.7309361676230389E-5</v>
      </c>
      <c r="AC1761" s="19">
        <v>3</v>
      </c>
    </row>
    <row r="1762" spans="1:29" x14ac:dyDescent="0.25">
      <c r="A1762" s="5">
        <v>3</v>
      </c>
      <c r="B1762" s="5">
        <v>15</v>
      </c>
      <c r="C1762" s="5">
        <v>6</v>
      </c>
      <c r="D1762" s="2">
        <v>8.0508612582903303E-5</v>
      </c>
      <c r="E1762">
        <v>6</v>
      </c>
      <c r="F1762">
        <v>4046</v>
      </c>
      <c r="G1762" s="1">
        <v>388</v>
      </c>
      <c r="H1762" s="1">
        <v>270</v>
      </c>
      <c r="I1762" s="1">
        <v>206</v>
      </c>
      <c r="J1762" s="1">
        <v>112</v>
      </c>
      <c r="K1762" s="1">
        <v>141</v>
      </c>
      <c r="L1762" s="1">
        <v>164</v>
      </c>
      <c r="M1762" s="1">
        <v>185</v>
      </c>
      <c r="N1762" s="1">
        <v>51</v>
      </c>
      <c r="O1762" s="1">
        <v>154</v>
      </c>
      <c r="P1762" s="1">
        <f t="shared" si="54"/>
        <v>5717</v>
      </c>
      <c r="Q1762" s="1">
        <v>224</v>
      </c>
      <c r="R1762" s="1">
        <v>189</v>
      </c>
      <c r="S1762" s="1">
        <v>91</v>
      </c>
      <c r="T1762" s="1">
        <v>69</v>
      </c>
      <c r="U1762" s="1">
        <v>81</v>
      </c>
      <c r="V1762" s="1">
        <v>72</v>
      </c>
      <c r="W1762" s="1">
        <v>24</v>
      </c>
      <c r="X1762" s="1">
        <v>93</v>
      </c>
      <c r="Y1762" s="1">
        <f t="shared" si="55"/>
        <v>843</v>
      </c>
      <c r="AB1762" s="17">
        <v>8.0508612582903303E-5</v>
      </c>
      <c r="AC1762" s="20">
        <v>3</v>
      </c>
    </row>
    <row r="1763" spans="1:29" x14ac:dyDescent="0.25">
      <c r="A1763" s="5">
        <v>3</v>
      </c>
      <c r="B1763" s="5">
        <v>15</v>
      </c>
      <c r="C1763" s="5">
        <v>7</v>
      </c>
      <c r="D1763" s="2">
        <v>9.1886292519529426E-5</v>
      </c>
      <c r="E1763">
        <v>6</v>
      </c>
      <c r="F1763">
        <v>4139</v>
      </c>
      <c r="G1763" s="1">
        <v>384</v>
      </c>
      <c r="H1763" s="1">
        <v>269</v>
      </c>
      <c r="I1763" s="1">
        <v>204</v>
      </c>
      <c r="J1763" s="1">
        <v>113</v>
      </c>
      <c r="K1763" s="1">
        <v>139</v>
      </c>
      <c r="L1763" s="1">
        <v>164</v>
      </c>
      <c r="M1763" s="1">
        <v>146</v>
      </c>
      <c r="N1763" s="1">
        <v>49</v>
      </c>
      <c r="O1763" s="1">
        <v>166</v>
      </c>
      <c r="P1763" s="1">
        <f t="shared" si="54"/>
        <v>5773</v>
      </c>
      <c r="Q1763" s="1">
        <v>222</v>
      </c>
      <c r="R1763" s="1">
        <v>188</v>
      </c>
      <c r="S1763" s="1">
        <v>93</v>
      </c>
      <c r="T1763" s="1">
        <v>69</v>
      </c>
      <c r="U1763" s="1">
        <v>87</v>
      </c>
      <c r="V1763" s="1">
        <v>72</v>
      </c>
      <c r="W1763" s="1">
        <v>26</v>
      </c>
      <c r="X1763" s="1">
        <v>93</v>
      </c>
      <c r="Y1763" s="1">
        <f t="shared" si="55"/>
        <v>850</v>
      </c>
      <c r="AB1763" s="16">
        <v>9.1886292519529426E-5</v>
      </c>
      <c r="AC1763" s="19">
        <v>3</v>
      </c>
    </row>
    <row r="1764" spans="1:29" x14ac:dyDescent="0.25">
      <c r="A1764" s="5">
        <v>3</v>
      </c>
      <c r="B1764" s="5">
        <v>15</v>
      </c>
      <c r="C1764" s="5">
        <v>8</v>
      </c>
      <c r="D1764" s="2">
        <v>1.0770465915187388E-4</v>
      </c>
      <c r="E1764">
        <v>6</v>
      </c>
      <c r="F1764">
        <v>4260</v>
      </c>
      <c r="G1764" s="1">
        <v>387</v>
      </c>
      <c r="H1764" s="1">
        <v>269</v>
      </c>
      <c r="I1764" s="1">
        <v>199</v>
      </c>
      <c r="J1764" s="1">
        <v>110</v>
      </c>
      <c r="K1764" s="1">
        <v>166</v>
      </c>
      <c r="L1764" s="1">
        <v>163</v>
      </c>
      <c r="M1764" s="1">
        <v>173</v>
      </c>
      <c r="N1764" s="1">
        <v>50</v>
      </c>
      <c r="O1764" s="1">
        <v>410</v>
      </c>
      <c r="P1764" s="1">
        <f t="shared" si="54"/>
        <v>6187</v>
      </c>
      <c r="Q1764" s="1">
        <v>283</v>
      </c>
      <c r="R1764" s="1">
        <v>180</v>
      </c>
      <c r="S1764" s="1">
        <v>87</v>
      </c>
      <c r="T1764" s="1">
        <v>69</v>
      </c>
      <c r="U1764" s="1">
        <v>115</v>
      </c>
      <c r="V1764" s="1">
        <v>70</v>
      </c>
      <c r="W1764" s="1">
        <v>54</v>
      </c>
      <c r="X1764" s="1">
        <v>92</v>
      </c>
      <c r="Y1764" s="1">
        <f t="shared" si="55"/>
        <v>950</v>
      </c>
      <c r="AB1764" s="17">
        <v>1.0770465915187388E-4</v>
      </c>
      <c r="AC1764" s="20">
        <v>3</v>
      </c>
    </row>
    <row r="1765" spans="1:29" x14ac:dyDescent="0.25">
      <c r="A1765" s="5">
        <v>3</v>
      </c>
      <c r="B1765" s="5">
        <v>15</v>
      </c>
      <c r="C1765" s="5">
        <v>9</v>
      </c>
      <c r="D1765" s="2">
        <v>1.3890801211243685E-4</v>
      </c>
      <c r="E1765">
        <v>3</v>
      </c>
      <c r="F1765">
        <v>4354</v>
      </c>
      <c r="G1765" s="1">
        <v>376</v>
      </c>
      <c r="H1765" s="1">
        <v>268</v>
      </c>
      <c r="I1765" s="1">
        <v>195</v>
      </c>
      <c r="J1765" s="1">
        <v>104</v>
      </c>
      <c r="K1765" s="1">
        <v>162</v>
      </c>
      <c r="L1765" s="1">
        <v>163</v>
      </c>
      <c r="M1765" s="1">
        <v>185</v>
      </c>
      <c r="N1765" s="1">
        <v>49</v>
      </c>
      <c r="O1765" s="1">
        <v>397</v>
      </c>
      <c r="P1765" s="1">
        <f t="shared" si="54"/>
        <v>6253</v>
      </c>
      <c r="Q1765" s="1">
        <v>275</v>
      </c>
      <c r="R1765" s="1">
        <v>175</v>
      </c>
      <c r="S1765" s="1">
        <v>81</v>
      </c>
      <c r="T1765" s="1">
        <v>76</v>
      </c>
      <c r="U1765" s="1">
        <v>107</v>
      </c>
      <c r="V1765" s="1">
        <v>71</v>
      </c>
      <c r="W1765" s="1">
        <v>98</v>
      </c>
      <c r="X1765" s="1">
        <v>91</v>
      </c>
      <c r="Y1765" s="1">
        <f t="shared" si="55"/>
        <v>974</v>
      </c>
      <c r="AB1765" s="16">
        <v>1.3890801211243685E-4</v>
      </c>
      <c r="AC1765" s="19">
        <v>2</v>
      </c>
    </row>
    <row r="1766" spans="1:29" x14ac:dyDescent="0.25">
      <c r="A1766" s="5">
        <v>3</v>
      </c>
      <c r="B1766" s="5">
        <v>15</v>
      </c>
      <c r="C1766" s="5">
        <v>10</v>
      </c>
      <c r="D1766" s="2">
        <v>1.5929921412306182E-4</v>
      </c>
      <c r="E1766">
        <v>2</v>
      </c>
      <c r="F1766">
        <v>4724</v>
      </c>
      <c r="G1766" s="1">
        <v>400</v>
      </c>
      <c r="H1766" s="1">
        <v>320</v>
      </c>
      <c r="I1766" s="1">
        <v>195</v>
      </c>
      <c r="J1766" s="1">
        <v>106</v>
      </c>
      <c r="K1766" s="1">
        <v>164</v>
      </c>
      <c r="L1766" s="1">
        <v>164</v>
      </c>
      <c r="M1766" s="1">
        <v>184</v>
      </c>
      <c r="N1766" s="1">
        <v>57</v>
      </c>
      <c r="O1766" s="1">
        <v>385</v>
      </c>
      <c r="P1766" s="1">
        <f t="shared" si="54"/>
        <v>6699</v>
      </c>
      <c r="Q1766" s="1">
        <v>230</v>
      </c>
      <c r="R1766" s="1">
        <v>181</v>
      </c>
      <c r="S1766" s="1">
        <v>81</v>
      </c>
      <c r="T1766" s="1">
        <v>87</v>
      </c>
      <c r="U1766" s="1">
        <v>94</v>
      </c>
      <c r="V1766" s="1">
        <v>74</v>
      </c>
      <c r="W1766" s="1">
        <v>103</v>
      </c>
      <c r="X1766" s="1">
        <v>91</v>
      </c>
      <c r="Y1766" s="1">
        <f t="shared" si="55"/>
        <v>941</v>
      </c>
      <c r="AB1766" s="17">
        <v>1.5929921412306182E-4</v>
      </c>
      <c r="AC1766" s="20">
        <v>2</v>
      </c>
    </row>
    <row r="1767" spans="1:29" x14ac:dyDescent="0.25">
      <c r="A1767" s="5">
        <v>3</v>
      </c>
      <c r="B1767" s="5">
        <v>15</v>
      </c>
      <c r="C1767" s="5">
        <v>11</v>
      </c>
      <c r="D1767" s="2">
        <v>1.647538763320907E-4</v>
      </c>
      <c r="E1767">
        <v>2</v>
      </c>
      <c r="F1767">
        <v>4893</v>
      </c>
      <c r="G1767" s="1">
        <v>407</v>
      </c>
      <c r="H1767" s="1">
        <v>259</v>
      </c>
      <c r="I1767" s="1">
        <v>188</v>
      </c>
      <c r="J1767" s="1">
        <v>106</v>
      </c>
      <c r="K1767" s="1">
        <v>163</v>
      </c>
      <c r="L1767" s="1">
        <v>163</v>
      </c>
      <c r="M1767" s="1">
        <v>132</v>
      </c>
      <c r="N1767" s="1">
        <v>61</v>
      </c>
      <c r="O1767" s="1">
        <v>370</v>
      </c>
      <c r="P1767" s="1">
        <f t="shared" si="54"/>
        <v>6742</v>
      </c>
      <c r="Q1767" s="1">
        <v>250</v>
      </c>
      <c r="R1767" s="1">
        <v>185</v>
      </c>
      <c r="S1767" s="1">
        <v>87</v>
      </c>
      <c r="T1767" s="1">
        <v>83</v>
      </c>
      <c r="U1767" s="1">
        <v>100</v>
      </c>
      <c r="V1767" s="1">
        <v>75</v>
      </c>
      <c r="W1767" s="1">
        <v>115</v>
      </c>
      <c r="X1767" s="1">
        <v>91</v>
      </c>
      <c r="Y1767" s="1">
        <f t="shared" si="55"/>
        <v>986</v>
      </c>
      <c r="AB1767" s="16">
        <v>1.647538763320907E-4</v>
      </c>
      <c r="AC1767" s="19">
        <v>1</v>
      </c>
    </row>
    <row r="1768" spans="1:29" x14ac:dyDescent="0.25">
      <c r="A1768" s="5">
        <v>3</v>
      </c>
      <c r="B1768" s="5">
        <v>15</v>
      </c>
      <c r="C1768" s="5">
        <v>12</v>
      </c>
      <c r="D1768" s="2">
        <v>1.6378051093445136E-4</v>
      </c>
      <c r="E1768">
        <v>2</v>
      </c>
      <c r="F1768">
        <v>4991</v>
      </c>
      <c r="G1768" s="1">
        <v>423</v>
      </c>
      <c r="H1768" s="1">
        <v>264</v>
      </c>
      <c r="I1768" s="1">
        <v>192</v>
      </c>
      <c r="J1768" s="1">
        <v>110</v>
      </c>
      <c r="K1768" s="1">
        <v>164</v>
      </c>
      <c r="L1768" s="1">
        <v>163</v>
      </c>
      <c r="M1768" s="1">
        <v>180</v>
      </c>
      <c r="N1768" s="1">
        <v>58</v>
      </c>
      <c r="O1768" s="1">
        <v>310</v>
      </c>
      <c r="P1768" s="1">
        <f t="shared" si="54"/>
        <v>6855</v>
      </c>
      <c r="Q1768" s="1">
        <v>298</v>
      </c>
      <c r="R1768" s="1">
        <v>194</v>
      </c>
      <c r="S1768" s="1">
        <v>93</v>
      </c>
      <c r="T1768" s="1">
        <v>82</v>
      </c>
      <c r="U1768" s="1">
        <v>128</v>
      </c>
      <c r="V1768" s="1">
        <v>81</v>
      </c>
      <c r="W1768" s="1">
        <v>110</v>
      </c>
      <c r="X1768" s="1">
        <v>91</v>
      </c>
      <c r="Y1768" s="1">
        <f t="shared" si="55"/>
        <v>1077</v>
      </c>
      <c r="AB1768" s="17">
        <v>1.6378051093445136E-4</v>
      </c>
      <c r="AC1768" s="20">
        <v>1</v>
      </c>
    </row>
    <row r="1769" spans="1:29" x14ac:dyDescent="0.25">
      <c r="A1769" s="5">
        <v>3</v>
      </c>
      <c r="B1769" s="5">
        <v>15</v>
      </c>
      <c r="C1769" s="5">
        <v>13</v>
      </c>
      <c r="D1769" s="2">
        <v>1.62783233303846E-4</v>
      </c>
      <c r="E1769">
        <v>2</v>
      </c>
      <c r="F1769">
        <v>4985</v>
      </c>
      <c r="G1769" s="1">
        <v>439</v>
      </c>
      <c r="H1769" s="1">
        <v>254</v>
      </c>
      <c r="I1769" s="1">
        <v>197</v>
      </c>
      <c r="J1769" s="1">
        <v>115</v>
      </c>
      <c r="K1769" s="1">
        <v>191</v>
      </c>
      <c r="L1769" s="1">
        <v>164</v>
      </c>
      <c r="M1769" s="1">
        <v>180</v>
      </c>
      <c r="N1769" s="1">
        <v>64</v>
      </c>
      <c r="O1769" s="1">
        <v>297</v>
      </c>
      <c r="P1769" s="1">
        <f t="shared" si="54"/>
        <v>6886</v>
      </c>
      <c r="Q1769" s="1">
        <v>264</v>
      </c>
      <c r="R1769" s="1">
        <v>202</v>
      </c>
      <c r="S1769" s="1">
        <v>91</v>
      </c>
      <c r="T1769" s="1">
        <v>83</v>
      </c>
      <c r="U1769" s="1">
        <v>116</v>
      </c>
      <c r="V1769" s="1">
        <v>83</v>
      </c>
      <c r="W1769" s="1">
        <v>106</v>
      </c>
      <c r="X1769" s="1">
        <v>90</v>
      </c>
      <c r="Y1769" s="1">
        <f t="shared" si="55"/>
        <v>1035</v>
      </c>
      <c r="AB1769" s="16">
        <v>1.62783233303846E-4</v>
      </c>
      <c r="AC1769" s="19">
        <v>1</v>
      </c>
    </row>
    <row r="1770" spans="1:29" x14ac:dyDescent="0.25">
      <c r="A1770" s="5">
        <v>3</v>
      </c>
      <c r="B1770" s="5">
        <v>15</v>
      </c>
      <c r="C1770" s="5">
        <v>14</v>
      </c>
      <c r="D1770" s="2">
        <v>1.5389522830421953E-4</v>
      </c>
      <c r="E1770">
        <v>2</v>
      </c>
      <c r="F1770">
        <v>5142</v>
      </c>
      <c r="G1770" s="1">
        <v>464</v>
      </c>
      <c r="H1770" s="1">
        <v>248</v>
      </c>
      <c r="I1770" s="1">
        <v>197</v>
      </c>
      <c r="J1770" s="1">
        <v>132</v>
      </c>
      <c r="K1770" s="1">
        <v>189</v>
      </c>
      <c r="L1770" s="1">
        <v>65</v>
      </c>
      <c r="M1770" s="1">
        <v>65</v>
      </c>
      <c r="N1770" s="1">
        <v>68</v>
      </c>
      <c r="O1770" s="1">
        <v>323</v>
      </c>
      <c r="P1770" s="1">
        <f t="shared" si="54"/>
        <v>6893</v>
      </c>
      <c r="Q1770" s="1">
        <v>229</v>
      </c>
      <c r="R1770" s="1">
        <v>214</v>
      </c>
      <c r="S1770" s="1">
        <v>97</v>
      </c>
      <c r="T1770" s="1">
        <v>79</v>
      </c>
      <c r="U1770" s="1">
        <v>89</v>
      </c>
      <c r="V1770" s="1">
        <v>86</v>
      </c>
      <c r="W1770" s="1">
        <v>110</v>
      </c>
      <c r="X1770" s="1">
        <v>91</v>
      </c>
      <c r="Y1770" s="1">
        <f t="shared" si="55"/>
        <v>995</v>
      </c>
      <c r="AB1770" s="17">
        <v>1.5389522830421953E-4</v>
      </c>
      <c r="AC1770" s="20">
        <v>1</v>
      </c>
    </row>
    <row r="1771" spans="1:29" x14ac:dyDescent="0.25">
      <c r="A1771" s="5">
        <v>3</v>
      </c>
      <c r="B1771" s="5">
        <v>15</v>
      </c>
      <c r="C1771" s="5">
        <v>15</v>
      </c>
      <c r="D1771" s="2">
        <v>1.3638214990037789E-4</v>
      </c>
      <c r="E1771">
        <v>3</v>
      </c>
      <c r="F1771">
        <v>5178</v>
      </c>
      <c r="G1771" s="1">
        <v>485</v>
      </c>
      <c r="H1771" s="1">
        <v>249</v>
      </c>
      <c r="I1771" s="1">
        <v>274</v>
      </c>
      <c r="J1771" s="1">
        <v>132</v>
      </c>
      <c r="K1771" s="1">
        <v>153</v>
      </c>
      <c r="L1771" s="1">
        <v>3</v>
      </c>
      <c r="M1771" s="1">
        <v>3</v>
      </c>
      <c r="N1771" s="1">
        <v>67</v>
      </c>
      <c r="O1771" s="1">
        <v>355</v>
      </c>
      <c r="P1771" s="1">
        <f t="shared" si="54"/>
        <v>6899</v>
      </c>
      <c r="Q1771" s="1">
        <v>221</v>
      </c>
      <c r="R1771" s="1">
        <v>229</v>
      </c>
      <c r="S1771" s="1">
        <v>99</v>
      </c>
      <c r="T1771" s="1">
        <v>87</v>
      </c>
      <c r="U1771" s="1">
        <v>90</v>
      </c>
      <c r="V1771" s="1">
        <v>86</v>
      </c>
      <c r="W1771" s="1">
        <v>111</v>
      </c>
      <c r="X1771" s="1">
        <v>91</v>
      </c>
      <c r="Y1771" s="1">
        <f t="shared" si="55"/>
        <v>1014</v>
      </c>
      <c r="AB1771" s="16">
        <v>1.3638214990037789E-4</v>
      </c>
      <c r="AC1771" s="19">
        <v>2</v>
      </c>
    </row>
    <row r="1772" spans="1:29" x14ac:dyDescent="0.25">
      <c r="A1772" s="5">
        <v>3</v>
      </c>
      <c r="B1772" s="5">
        <v>15</v>
      </c>
      <c r="C1772" s="5">
        <v>16</v>
      </c>
      <c r="D1772" s="2">
        <v>1.2982353939616363E-4</v>
      </c>
      <c r="E1772">
        <v>3</v>
      </c>
      <c r="F1772">
        <v>5130</v>
      </c>
      <c r="G1772" s="1">
        <v>485</v>
      </c>
      <c r="H1772" s="1">
        <v>246</v>
      </c>
      <c r="I1772" s="1">
        <v>328</v>
      </c>
      <c r="J1772" s="1">
        <v>128</v>
      </c>
      <c r="K1772" s="1">
        <v>194</v>
      </c>
      <c r="L1772" s="1">
        <v>4</v>
      </c>
      <c r="M1772" s="1">
        <v>2</v>
      </c>
      <c r="N1772" s="1">
        <v>64</v>
      </c>
      <c r="O1772" s="1">
        <v>357</v>
      </c>
      <c r="P1772" s="1">
        <f t="shared" si="54"/>
        <v>6938</v>
      </c>
      <c r="Q1772" s="1">
        <v>225</v>
      </c>
      <c r="R1772" s="1">
        <v>231</v>
      </c>
      <c r="S1772" s="1">
        <v>92</v>
      </c>
      <c r="T1772" s="1">
        <v>79</v>
      </c>
      <c r="U1772" s="1">
        <v>118</v>
      </c>
      <c r="V1772" s="1">
        <v>90</v>
      </c>
      <c r="W1772" s="1">
        <v>109</v>
      </c>
      <c r="X1772" s="1">
        <v>91</v>
      </c>
      <c r="Y1772" s="1">
        <f t="shared" si="55"/>
        <v>1035</v>
      </c>
      <c r="AB1772" s="17">
        <v>1.2982353939616363E-4</v>
      </c>
      <c r="AC1772" s="20">
        <v>2</v>
      </c>
    </row>
    <row r="1773" spans="1:29" x14ac:dyDescent="0.25">
      <c r="A1773" s="5">
        <v>3</v>
      </c>
      <c r="B1773" s="5">
        <v>15</v>
      </c>
      <c r="C1773" s="5">
        <v>17</v>
      </c>
      <c r="D1773" s="2">
        <v>1.2871944837982246E-4</v>
      </c>
      <c r="E1773">
        <v>3</v>
      </c>
      <c r="F1773">
        <v>5171</v>
      </c>
      <c r="G1773" s="1">
        <v>483</v>
      </c>
      <c r="H1773" s="1">
        <v>258</v>
      </c>
      <c r="I1773" s="1">
        <v>331</v>
      </c>
      <c r="J1773" s="1">
        <v>128</v>
      </c>
      <c r="K1773" s="1">
        <v>143</v>
      </c>
      <c r="L1773" s="1">
        <v>3</v>
      </c>
      <c r="M1773" s="1">
        <v>2</v>
      </c>
      <c r="N1773" s="1">
        <v>65</v>
      </c>
      <c r="O1773" s="1">
        <v>398</v>
      </c>
      <c r="P1773" s="1">
        <f t="shared" si="54"/>
        <v>6982</v>
      </c>
      <c r="Q1773" s="1">
        <v>223</v>
      </c>
      <c r="R1773" s="1">
        <v>234</v>
      </c>
      <c r="S1773" s="1">
        <v>97</v>
      </c>
      <c r="T1773" s="1">
        <v>78</v>
      </c>
      <c r="U1773" s="1">
        <v>112</v>
      </c>
      <c r="V1773" s="1">
        <v>91</v>
      </c>
      <c r="W1773" s="1">
        <v>112</v>
      </c>
      <c r="X1773" s="1">
        <v>91</v>
      </c>
      <c r="Y1773" s="1">
        <f t="shared" si="55"/>
        <v>1038</v>
      </c>
      <c r="AB1773" s="16">
        <v>1.2871944837982246E-4</v>
      </c>
      <c r="AC1773" s="19">
        <v>2</v>
      </c>
    </row>
    <row r="1774" spans="1:29" x14ac:dyDescent="0.25">
      <c r="A1774" s="5">
        <v>3</v>
      </c>
      <c r="B1774" s="5">
        <v>15</v>
      </c>
      <c r="C1774" s="5">
        <v>18</v>
      </c>
      <c r="D1774" s="2">
        <v>1.2735654259697258E-4</v>
      </c>
      <c r="E1774">
        <v>3</v>
      </c>
      <c r="F1774">
        <v>5196</v>
      </c>
      <c r="G1774" s="1">
        <v>457</v>
      </c>
      <c r="H1774" s="1">
        <v>261</v>
      </c>
      <c r="I1774" s="1">
        <v>238</v>
      </c>
      <c r="J1774" s="1">
        <v>107</v>
      </c>
      <c r="K1774" s="1">
        <v>160</v>
      </c>
      <c r="L1774" s="1">
        <v>4</v>
      </c>
      <c r="M1774" s="1">
        <v>2</v>
      </c>
      <c r="N1774" s="1">
        <v>62</v>
      </c>
      <c r="O1774" s="1">
        <v>341</v>
      </c>
      <c r="P1774" s="1">
        <f t="shared" si="54"/>
        <v>6828</v>
      </c>
      <c r="Q1774" s="1">
        <v>224</v>
      </c>
      <c r="R1774" s="1">
        <v>234</v>
      </c>
      <c r="S1774" s="1">
        <v>94</v>
      </c>
      <c r="T1774" s="1">
        <v>75</v>
      </c>
      <c r="U1774" s="1">
        <v>83</v>
      </c>
      <c r="V1774" s="1">
        <v>89</v>
      </c>
      <c r="W1774" s="1">
        <v>106</v>
      </c>
      <c r="X1774" s="1">
        <v>91</v>
      </c>
      <c r="Y1774" s="1">
        <f t="shared" si="55"/>
        <v>996</v>
      </c>
      <c r="AB1774" s="17">
        <v>1.2735654259697258E-4</v>
      </c>
      <c r="AC1774" s="20">
        <v>2</v>
      </c>
    </row>
    <row r="1775" spans="1:29" x14ac:dyDescent="0.25">
      <c r="A1775" s="5">
        <v>3</v>
      </c>
      <c r="B1775" s="5">
        <v>15</v>
      </c>
      <c r="C1775" s="5">
        <v>19</v>
      </c>
      <c r="D1775" s="2">
        <v>1.2380766098532084E-4</v>
      </c>
      <c r="E1775">
        <v>2</v>
      </c>
      <c r="F1775">
        <v>5161</v>
      </c>
      <c r="G1775" s="1">
        <v>468</v>
      </c>
      <c r="H1775" s="1">
        <v>246</v>
      </c>
      <c r="I1775" s="1">
        <v>235</v>
      </c>
      <c r="J1775" s="1">
        <v>126</v>
      </c>
      <c r="K1775" s="1">
        <v>161</v>
      </c>
      <c r="L1775" s="1">
        <v>3</v>
      </c>
      <c r="M1775" s="1">
        <v>2</v>
      </c>
      <c r="N1775" s="1">
        <v>61</v>
      </c>
      <c r="O1775" s="1">
        <v>350</v>
      </c>
      <c r="P1775" s="1">
        <f t="shared" si="54"/>
        <v>6813</v>
      </c>
      <c r="Q1775" s="1">
        <v>222</v>
      </c>
      <c r="R1775" s="1">
        <v>229</v>
      </c>
      <c r="S1775" s="1">
        <v>95</v>
      </c>
      <c r="T1775" s="1">
        <v>76</v>
      </c>
      <c r="U1775" s="1">
        <v>87</v>
      </c>
      <c r="V1775" s="1">
        <v>93</v>
      </c>
      <c r="W1775" s="1">
        <v>134</v>
      </c>
      <c r="X1775" s="1">
        <v>90</v>
      </c>
      <c r="Y1775" s="1">
        <f t="shared" si="55"/>
        <v>1026</v>
      </c>
      <c r="AB1775" s="16">
        <v>1.2380766098532084E-4</v>
      </c>
      <c r="AC1775" s="19">
        <v>1</v>
      </c>
    </row>
    <row r="1776" spans="1:29" x14ac:dyDescent="0.25">
      <c r="A1776" s="5">
        <v>3</v>
      </c>
      <c r="B1776" s="5">
        <v>15</v>
      </c>
      <c r="C1776" s="5">
        <v>20</v>
      </c>
      <c r="D1776" s="2">
        <v>1.2950379038694467E-4</v>
      </c>
      <c r="E1776">
        <v>2</v>
      </c>
      <c r="F1776">
        <v>5231</v>
      </c>
      <c r="G1776" s="1">
        <v>486</v>
      </c>
      <c r="H1776" s="1">
        <v>256</v>
      </c>
      <c r="I1776" s="1">
        <v>178</v>
      </c>
      <c r="J1776" s="1">
        <v>108</v>
      </c>
      <c r="K1776" s="1">
        <v>143</v>
      </c>
      <c r="L1776" s="1">
        <v>5</v>
      </c>
      <c r="M1776" s="1">
        <v>3</v>
      </c>
      <c r="N1776" s="1">
        <v>56</v>
      </c>
      <c r="O1776" s="1">
        <v>354</v>
      </c>
      <c r="P1776" s="1">
        <f t="shared" si="54"/>
        <v>6820</v>
      </c>
      <c r="Q1776" s="1">
        <v>224</v>
      </c>
      <c r="R1776" s="1">
        <v>188</v>
      </c>
      <c r="S1776" s="1">
        <v>92</v>
      </c>
      <c r="T1776" s="1">
        <v>78</v>
      </c>
      <c r="U1776" s="1">
        <v>114</v>
      </c>
      <c r="V1776" s="1">
        <v>90</v>
      </c>
      <c r="W1776" s="1">
        <v>112</v>
      </c>
      <c r="X1776" s="1">
        <v>92</v>
      </c>
      <c r="Y1776" s="1">
        <f t="shared" si="55"/>
        <v>990</v>
      </c>
      <c r="AB1776" s="17">
        <v>1.2950379038694467E-4</v>
      </c>
      <c r="AC1776" s="20">
        <v>1</v>
      </c>
    </row>
    <row r="1777" spans="1:29" x14ac:dyDescent="0.25">
      <c r="A1777" s="5">
        <v>3</v>
      </c>
      <c r="B1777" s="5">
        <v>15</v>
      </c>
      <c r="C1777" s="5">
        <v>21</v>
      </c>
      <c r="D1777" s="2">
        <v>1.2518481005331926E-4</v>
      </c>
      <c r="E1777">
        <v>2</v>
      </c>
      <c r="F1777">
        <v>5249</v>
      </c>
      <c r="G1777" s="1">
        <v>422</v>
      </c>
      <c r="H1777" s="1">
        <v>287</v>
      </c>
      <c r="I1777" s="1">
        <v>197</v>
      </c>
      <c r="J1777" s="1">
        <v>112</v>
      </c>
      <c r="K1777" s="1">
        <v>154</v>
      </c>
      <c r="L1777" s="1">
        <v>3</v>
      </c>
      <c r="M1777" s="1">
        <v>2</v>
      </c>
      <c r="N1777" s="1">
        <v>57</v>
      </c>
      <c r="O1777" s="1">
        <v>270</v>
      </c>
      <c r="P1777" s="1">
        <f t="shared" si="54"/>
        <v>6753</v>
      </c>
      <c r="Q1777" s="1">
        <v>226</v>
      </c>
      <c r="R1777" s="1">
        <v>194</v>
      </c>
      <c r="S1777" s="1">
        <v>95</v>
      </c>
      <c r="T1777" s="1">
        <v>77</v>
      </c>
      <c r="U1777" s="1">
        <v>106</v>
      </c>
      <c r="V1777" s="1">
        <v>85</v>
      </c>
      <c r="W1777" s="1">
        <v>67</v>
      </c>
      <c r="X1777" s="1">
        <v>91</v>
      </c>
      <c r="Y1777" s="1">
        <f t="shared" si="55"/>
        <v>941</v>
      </c>
      <c r="AB1777" s="16">
        <v>1.2518481005331926E-4</v>
      </c>
      <c r="AC1777" s="19">
        <v>1</v>
      </c>
    </row>
    <row r="1778" spans="1:29" x14ac:dyDescent="0.25">
      <c r="A1778" s="5">
        <v>3</v>
      </c>
      <c r="B1778" s="5">
        <v>15</v>
      </c>
      <c r="C1778" s="5">
        <v>22</v>
      </c>
      <c r="D1778" s="2">
        <v>1.0996778793964283E-4</v>
      </c>
      <c r="E1778">
        <v>2</v>
      </c>
      <c r="F1778">
        <v>5251</v>
      </c>
      <c r="G1778" s="1">
        <v>430</v>
      </c>
      <c r="H1778" s="1">
        <v>293</v>
      </c>
      <c r="I1778" s="1">
        <v>139</v>
      </c>
      <c r="J1778" s="1">
        <v>113</v>
      </c>
      <c r="K1778" s="1">
        <v>161</v>
      </c>
      <c r="L1778" s="1">
        <v>4</v>
      </c>
      <c r="M1778" s="1">
        <v>3</v>
      </c>
      <c r="N1778" s="1">
        <v>57</v>
      </c>
      <c r="O1778" s="1">
        <v>228</v>
      </c>
      <c r="P1778" s="1">
        <f t="shared" si="54"/>
        <v>6679</v>
      </c>
      <c r="Q1778" s="1">
        <v>225</v>
      </c>
      <c r="R1778" s="1">
        <v>184</v>
      </c>
      <c r="S1778" s="1">
        <v>93</v>
      </c>
      <c r="T1778" s="1">
        <v>78</v>
      </c>
      <c r="U1778" s="1">
        <v>79</v>
      </c>
      <c r="V1778" s="1">
        <v>80</v>
      </c>
      <c r="W1778" s="1">
        <v>26</v>
      </c>
      <c r="X1778" s="1">
        <v>91</v>
      </c>
      <c r="Y1778" s="1">
        <f t="shared" si="55"/>
        <v>856</v>
      </c>
      <c r="AB1778" s="17">
        <v>1.0996778793964283E-4</v>
      </c>
      <c r="AC1778" s="20">
        <v>1</v>
      </c>
    </row>
    <row r="1779" spans="1:29" x14ac:dyDescent="0.25">
      <c r="A1779" s="5">
        <v>3</v>
      </c>
      <c r="B1779" s="5">
        <v>15</v>
      </c>
      <c r="C1779" s="5">
        <v>23</v>
      </c>
      <c r="D1779" s="2">
        <v>9.5559536369052618E-5</v>
      </c>
      <c r="E1779">
        <v>3</v>
      </c>
      <c r="F1779">
        <v>5253</v>
      </c>
      <c r="G1779" s="1">
        <v>408</v>
      </c>
      <c r="H1779" s="1">
        <v>279</v>
      </c>
      <c r="I1779" s="1">
        <v>130</v>
      </c>
      <c r="J1779" s="1">
        <v>125</v>
      </c>
      <c r="K1779" s="1">
        <v>142</v>
      </c>
      <c r="L1779" s="1">
        <v>4</v>
      </c>
      <c r="M1779" s="1">
        <v>2</v>
      </c>
      <c r="N1779" s="1">
        <v>56</v>
      </c>
      <c r="O1779" s="1">
        <v>224</v>
      </c>
      <c r="P1779" s="1">
        <f t="shared" si="54"/>
        <v>6623</v>
      </c>
      <c r="Q1779" s="1">
        <v>224</v>
      </c>
      <c r="R1779" s="1">
        <v>179</v>
      </c>
      <c r="S1779" s="1">
        <v>90</v>
      </c>
      <c r="T1779" s="1">
        <v>74</v>
      </c>
      <c r="U1779" s="1">
        <v>87</v>
      </c>
      <c r="V1779" s="1">
        <v>78</v>
      </c>
      <c r="W1779" s="1">
        <v>24</v>
      </c>
      <c r="X1779" s="1">
        <v>92</v>
      </c>
      <c r="Y1779" s="1">
        <f t="shared" si="55"/>
        <v>848</v>
      </c>
      <c r="AB1779" s="16">
        <v>9.5559536369052618E-5</v>
      </c>
      <c r="AC1779" s="19">
        <v>2</v>
      </c>
    </row>
    <row r="1780" spans="1:29" x14ac:dyDescent="0.25">
      <c r="A1780" s="5">
        <v>3</v>
      </c>
      <c r="B1780" s="5">
        <v>15</v>
      </c>
      <c r="C1780" s="5">
        <v>24</v>
      </c>
      <c r="D1780" s="2">
        <v>8.6614290717281948E-5</v>
      </c>
      <c r="E1780">
        <v>3</v>
      </c>
      <c r="F1780">
        <v>5100</v>
      </c>
      <c r="G1780" s="1">
        <v>420</v>
      </c>
      <c r="H1780" s="1">
        <v>280</v>
      </c>
      <c r="I1780" s="1">
        <v>152</v>
      </c>
      <c r="J1780" s="1">
        <v>119</v>
      </c>
      <c r="K1780" s="1">
        <v>143</v>
      </c>
      <c r="L1780" s="1">
        <v>4</v>
      </c>
      <c r="M1780" s="1">
        <v>3</v>
      </c>
      <c r="N1780" s="1">
        <v>55</v>
      </c>
      <c r="O1780" s="1">
        <v>184</v>
      </c>
      <c r="P1780" s="1">
        <f t="shared" si="54"/>
        <v>6460</v>
      </c>
      <c r="Q1780" s="1">
        <v>226</v>
      </c>
      <c r="R1780" s="1">
        <v>179</v>
      </c>
      <c r="S1780" s="1">
        <v>91</v>
      </c>
      <c r="T1780" s="1">
        <v>74</v>
      </c>
      <c r="U1780" s="1">
        <v>116</v>
      </c>
      <c r="V1780" s="1">
        <v>77</v>
      </c>
      <c r="W1780" s="1">
        <v>25</v>
      </c>
      <c r="X1780" s="1">
        <v>92</v>
      </c>
      <c r="Y1780" s="1">
        <f t="shared" si="55"/>
        <v>880</v>
      </c>
      <c r="AB1780" s="17">
        <v>8.6614290717281948E-5</v>
      </c>
      <c r="AC1780" s="20">
        <v>2</v>
      </c>
    </row>
    <row r="1781" spans="1:29" x14ac:dyDescent="0.25">
      <c r="A1781" s="5">
        <v>3</v>
      </c>
      <c r="B1781" s="5">
        <v>16</v>
      </c>
      <c r="C1781" s="5">
        <v>1</v>
      </c>
      <c r="D1781" s="2">
        <v>8.172417998458906E-5</v>
      </c>
      <c r="E1781">
        <v>6</v>
      </c>
      <c r="F1781">
        <v>4837</v>
      </c>
      <c r="G1781" s="1">
        <v>400</v>
      </c>
      <c r="H1781" s="1">
        <v>281</v>
      </c>
      <c r="I1781" s="1">
        <v>168</v>
      </c>
      <c r="J1781" s="1">
        <v>117</v>
      </c>
      <c r="K1781" s="1">
        <v>166</v>
      </c>
      <c r="L1781" s="1">
        <v>160</v>
      </c>
      <c r="M1781" s="1">
        <v>117</v>
      </c>
      <c r="N1781" s="1">
        <v>54</v>
      </c>
      <c r="O1781" s="1">
        <v>173</v>
      </c>
      <c r="P1781" s="1">
        <f t="shared" si="54"/>
        <v>6473</v>
      </c>
      <c r="Q1781" s="1">
        <v>224</v>
      </c>
      <c r="R1781" s="1">
        <v>172</v>
      </c>
      <c r="S1781" s="1">
        <v>90</v>
      </c>
      <c r="T1781" s="1">
        <v>73</v>
      </c>
      <c r="U1781" s="1">
        <v>107</v>
      </c>
      <c r="V1781" s="1">
        <v>74</v>
      </c>
      <c r="W1781" s="1">
        <v>25</v>
      </c>
      <c r="X1781" s="1">
        <v>92</v>
      </c>
      <c r="Y1781" s="1">
        <f t="shared" si="55"/>
        <v>857</v>
      </c>
      <c r="AB1781" s="16">
        <v>8.172417998458906E-5</v>
      </c>
      <c r="AC1781" s="19">
        <v>3</v>
      </c>
    </row>
    <row r="1782" spans="1:29" x14ac:dyDescent="0.25">
      <c r="A1782" s="5">
        <v>3</v>
      </c>
      <c r="B1782" s="5">
        <v>16</v>
      </c>
      <c r="C1782" s="5">
        <v>2</v>
      </c>
      <c r="D1782" s="2">
        <v>7.8461373345788902E-5</v>
      </c>
      <c r="E1782">
        <v>6</v>
      </c>
      <c r="F1782">
        <v>4462</v>
      </c>
      <c r="G1782" s="1">
        <v>401</v>
      </c>
      <c r="H1782" s="1">
        <v>296</v>
      </c>
      <c r="I1782" s="1">
        <v>119</v>
      </c>
      <c r="J1782" s="1">
        <v>116</v>
      </c>
      <c r="K1782" s="1">
        <v>142</v>
      </c>
      <c r="L1782" s="1">
        <v>158</v>
      </c>
      <c r="M1782" s="1">
        <v>185</v>
      </c>
      <c r="N1782" s="1">
        <v>53</v>
      </c>
      <c r="O1782" s="1">
        <v>153</v>
      </c>
      <c r="P1782" s="1">
        <f t="shared" si="54"/>
        <v>6085</v>
      </c>
      <c r="Q1782" s="1">
        <v>226</v>
      </c>
      <c r="R1782" s="1">
        <v>173</v>
      </c>
      <c r="S1782" s="1">
        <v>89</v>
      </c>
      <c r="T1782" s="1">
        <v>74</v>
      </c>
      <c r="U1782" s="1">
        <v>80</v>
      </c>
      <c r="V1782" s="1">
        <v>73</v>
      </c>
      <c r="W1782" s="1">
        <v>25</v>
      </c>
      <c r="X1782" s="1">
        <v>92</v>
      </c>
      <c r="Y1782" s="1">
        <f t="shared" si="55"/>
        <v>832</v>
      </c>
      <c r="AB1782" s="17">
        <v>7.8461373345788902E-5</v>
      </c>
      <c r="AC1782" s="20">
        <v>3</v>
      </c>
    </row>
    <row r="1783" spans="1:29" x14ac:dyDescent="0.25">
      <c r="A1783" s="5">
        <v>3</v>
      </c>
      <c r="B1783" s="5">
        <v>16</v>
      </c>
      <c r="C1783" s="5">
        <v>3</v>
      </c>
      <c r="D1783" s="2">
        <v>7.7523388555095498E-5</v>
      </c>
      <c r="E1783">
        <v>6</v>
      </c>
      <c r="F1783">
        <v>4362</v>
      </c>
      <c r="G1783" s="1">
        <v>382</v>
      </c>
      <c r="H1783" s="1">
        <v>298</v>
      </c>
      <c r="I1783" s="1">
        <v>114</v>
      </c>
      <c r="J1783" s="1">
        <v>111</v>
      </c>
      <c r="K1783" s="1">
        <v>143</v>
      </c>
      <c r="L1783" s="1">
        <v>159</v>
      </c>
      <c r="M1783" s="1">
        <v>130</v>
      </c>
      <c r="N1783" s="1">
        <v>53</v>
      </c>
      <c r="O1783" s="1">
        <v>160</v>
      </c>
      <c r="P1783" s="1">
        <f t="shared" si="54"/>
        <v>5912</v>
      </c>
      <c r="Q1783" s="1">
        <v>225</v>
      </c>
      <c r="R1783" s="1">
        <v>173</v>
      </c>
      <c r="S1783" s="1">
        <v>88</v>
      </c>
      <c r="T1783" s="1">
        <v>71</v>
      </c>
      <c r="U1783" s="1">
        <v>86</v>
      </c>
      <c r="V1783" s="1">
        <v>71</v>
      </c>
      <c r="W1783" s="1">
        <v>25</v>
      </c>
      <c r="X1783" s="1">
        <v>93</v>
      </c>
      <c r="Y1783" s="1">
        <f t="shared" si="55"/>
        <v>832</v>
      </c>
      <c r="AB1783" s="16">
        <v>7.7523388555095498E-5</v>
      </c>
      <c r="AC1783" s="19">
        <v>3</v>
      </c>
    </row>
    <row r="1784" spans="1:29" x14ac:dyDescent="0.25">
      <c r="A1784" s="5">
        <v>3</v>
      </c>
      <c r="B1784" s="5">
        <v>16</v>
      </c>
      <c r="C1784" s="5">
        <v>4</v>
      </c>
      <c r="D1784" s="2">
        <v>7.6977336067702941E-5</v>
      </c>
      <c r="E1784">
        <v>6</v>
      </c>
      <c r="F1784">
        <v>4233</v>
      </c>
      <c r="G1784" s="1">
        <v>353</v>
      </c>
      <c r="H1784" s="1">
        <v>282</v>
      </c>
      <c r="I1784" s="1">
        <v>126</v>
      </c>
      <c r="J1784" s="1">
        <v>76</v>
      </c>
      <c r="K1784" s="1">
        <v>142</v>
      </c>
      <c r="L1784" s="1">
        <v>158</v>
      </c>
      <c r="M1784" s="1">
        <v>181</v>
      </c>
      <c r="N1784" s="1">
        <v>53</v>
      </c>
      <c r="O1784" s="1">
        <v>152</v>
      </c>
      <c r="P1784" s="1">
        <f t="shared" si="54"/>
        <v>5756</v>
      </c>
      <c r="Q1784" s="1">
        <v>224</v>
      </c>
      <c r="R1784" s="1">
        <v>166</v>
      </c>
      <c r="S1784" s="1">
        <v>90</v>
      </c>
      <c r="T1784" s="1">
        <v>70</v>
      </c>
      <c r="U1784" s="1">
        <v>113</v>
      </c>
      <c r="V1784" s="1">
        <v>74</v>
      </c>
      <c r="W1784" s="1">
        <v>25</v>
      </c>
      <c r="X1784" s="1">
        <v>92</v>
      </c>
      <c r="Y1784" s="1">
        <f t="shared" si="55"/>
        <v>854</v>
      </c>
      <c r="AB1784" s="17">
        <v>7.6977336067702941E-5</v>
      </c>
      <c r="AC1784" s="20">
        <v>3</v>
      </c>
    </row>
    <row r="1785" spans="1:29" x14ac:dyDescent="0.25">
      <c r="A1785" s="5">
        <v>3</v>
      </c>
      <c r="B1785" s="5">
        <v>16</v>
      </c>
      <c r="C1785" s="5">
        <v>5</v>
      </c>
      <c r="D1785" s="2">
        <v>7.7309361676230389E-5</v>
      </c>
      <c r="E1785">
        <v>6</v>
      </c>
      <c r="F1785">
        <v>4185</v>
      </c>
      <c r="G1785" s="1">
        <v>460</v>
      </c>
      <c r="H1785" s="1">
        <v>287</v>
      </c>
      <c r="I1785" s="1">
        <v>131</v>
      </c>
      <c r="J1785" s="1">
        <v>111</v>
      </c>
      <c r="K1785" s="1">
        <v>142</v>
      </c>
      <c r="L1785" s="1">
        <v>159</v>
      </c>
      <c r="M1785" s="1">
        <v>128</v>
      </c>
      <c r="N1785" s="1">
        <v>51</v>
      </c>
      <c r="O1785" s="1">
        <v>144</v>
      </c>
      <c r="P1785" s="1">
        <f t="shared" si="54"/>
        <v>5798</v>
      </c>
      <c r="Q1785" s="1">
        <v>224</v>
      </c>
      <c r="R1785" s="1">
        <v>169</v>
      </c>
      <c r="S1785" s="1">
        <v>104</v>
      </c>
      <c r="T1785" s="1">
        <v>69</v>
      </c>
      <c r="U1785" s="1">
        <v>106</v>
      </c>
      <c r="V1785" s="1">
        <v>70</v>
      </c>
      <c r="W1785" s="1">
        <v>25</v>
      </c>
      <c r="X1785" s="1">
        <v>70</v>
      </c>
      <c r="Y1785" s="1">
        <f t="shared" si="55"/>
        <v>837</v>
      </c>
      <c r="AB1785" s="16">
        <v>7.7309361676230389E-5</v>
      </c>
      <c r="AC1785" s="19">
        <v>3</v>
      </c>
    </row>
    <row r="1786" spans="1:29" x14ac:dyDescent="0.25">
      <c r="A1786" s="5">
        <v>3</v>
      </c>
      <c r="B1786" s="5">
        <v>16</v>
      </c>
      <c r="C1786" s="5">
        <v>6</v>
      </c>
      <c r="D1786" s="2">
        <v>8.0508612582903303E-5</v>
      </c>
      <c r="E1786">
        <v>6</v>
      </c>
      <c r="F1786">
        <v>4108</v>
      </c>
      <c r="G1786" s="1">
        <v>404</v>
      </c>
      <c r="H1786" s="1">
        <v>269</v>
      </c>
      <c r="I1786" s="1">
        <v>139</v>
      </c>
      <c r="J1786" s="1">
        <v>97</v>
      </c>
      <c r="K1786" s="1">
        <v>139</v>
      </c>
      <c r="L1786" s="1">
        <v>159</v>
      </c>
      <c r="M1786" s="1">
        <v>185</v>
      </c>
      <c r="N1786" s="1">
        <v>51</v>
      </c>
      <c r="O1786" s="1">
        <v>157</v>
      </c>
      <c r="P1786" s="1">
        <f t="shared" si="54"/>
        <v>5708</v>
      </c>
      <c r="Q1786" s="1">
        <v>222</v>
      </c>
      <c r="R1786" s="1">
        <v>190</v>
      </c>
      <c r="S1786" s="1">
        <v>103</v>
      </c>
      <c r="T1786" s="1">
        <v>68</v>
      </c>
      <c r="U1786" s="1">
        <v>80</v>
      </c>
      <c r="V1786" s="1">
        <v>68</v>
      </c>
      <c r="W1786" s="1">
        <v>26</v>
      </c>
      <c r="X1786" s="1">
        <v>0</v>
      </c>
      <c r="Y1786" s="1">
        <f t="shared" si="55"/>
        <v>757</v>
      </c>
      <c r="AB1786" s="17">
        <v>8.0508612582903303E-5</v>
      </c>
      <c r="AC1786" s="20">
        <v>3</v>
      </c>
    </row>
    <row r="1787" spans="1:29" x14ac:dyDescent="0.25">
      <c r="A1787" s="5">
        <v>3</v>
      </c>
      <c r="B1787" s="5">
        <v>16</v>
      </c>
      <c r="C1787" s="5">
        <v>7</v>
      </c>
      <c r="D1787" s="2">
        <v>9.1886292519529426E-5</v>
      </c>
      <c r="E1787">
        <v>6</v>
      </c>
      <c r="F1787">
        <v>4121</v>
      </c>
      <c r="G1787" s="1">
        <v>396</v>
      </c>
      <c r="H1787" s="1">
        <v>286</v>
      </c>
      <c r="I1787" s="1">
        <v>129</v>
      </c>
      <c r="J1787" s="1">
        <v>93</v>
      </c>
      <c r="K1787" s="1">
        <v>141</v>
      </c>
      <c r="L1787" s="1">
        <v>158</v>
      </c>
      <c r="M1787" s="1">
        <v>129</v>
      </c>
      <c r="N1787" s="1">
        <v>51</v>
      </c>
      <c r="O1787" s="1">
        <v>173</v>
      </c>
      <c r="P1787" s="1">
        <f t="shared" si="54"/>
        <v>5677</v>
      </c>
      <c r="Q1787" s="1">
        <v>223</v>
      </c>
      <c r="R1787" s="1">
        <v>187</v>
      </c>
      <c r="S1787" s="1">
        <v>96</v>
      </c>
      <c r="T1787" s="1">
        <v>70</v>
      </c>
      <c r="U1787" s="1">
        <v>86</v>
      </c>
      <c r="V1787" s="1">
        <v>69</v>
      </c>
      <c r="W1787" s="1">
        <v>52</v>
      </c>
      <c r="X1787" s="1">
        <v>78</v>
      </c>
      <c r="Y1787" s="1">
        <f t="shared" si="55"/>
        <v>861</v>
      </c>
      <c r="AB1787" s="16">
        <v>9.1886292519529426E-5</v>
      </c>
      <c r="AC1787" s="19">
        <v>3</v>
      </c>
    </row>
    <row r="1788" spans="1:29" x14ac:dyDescent="0.25">
      <c r="A1788" s="5">
        <v>3</v>
      </c>
      <c r="B1788" s="5">
        <v>16</v>
      </c>
      <c r="C1788" s="5">
        <v>8</v>
      </c>
      <c r="D1788" s="2">
        <v>1.0770465915187388E-4</v>
      </c>
      <c r="E1788">
        <v>6</v>
      </c>
      <c r="F1788">
        <v>4140</v>
      </c>
      <c r="G1788" s="1">
        <v>426</v>
      </c>
      <c r="H1788" s="1">
        <v>268</v>
      </c>
      <c r="I1788" s="1">
        <v>114</v>
      </c>
      <c r="J1788" s="1">
        <v>92</v>
      </c>
      <c r="K1788" s="1">
        <v>157</v>
      </c>
      <c r="L1788" s="1">
        <v>158</v>
      </c>
      <c r="M1788" s="1">
        <v>185</v>
      </c>
      <c r="N1788" s="1">
        <v>50</v>
      </c>
      <c r="O1788" s="1">
        <v>373</v>
      </c>
      <c r="P1788" s="1">
        <f t="shared" si="54"/>
        <v>5963</v>
      </c>
      <c r="Q1788" s="1">
        <v>223</v>
      </c>
      <c r="R1788" s="1">
        <v>178</v>
      </c>
      <c r="S1788" s="1">
        <v>94</v>
      </c>
      <c r="T1788" s="1">
        <v>70</v>
      </c>
      <c r="U1788" s="1">
        <v>114</v>
      </c>
      <c r="V1788" s="1">
        <v>70</v>
      </c>
      <c r="W1788" s="1">
        <v>38</v>
      </c>
      <c r="X1788" s="1">
        <v>2</v>
      </c>
      <c r="Y1788" s="1">
        <f t="shared" si="55"/>
        <v>789</v>
      </c>
      <c r="AB1788" s="17">
        <v>1.0770465915187388E-4</v>
      </c>
      <c r="AC1788" s="20">
        <v>3</v>
      </c>
    </row>
    <row r="1789" spans="1:29" x14ac:dyDescent="0.25">
      <c r="A1789" s="5">
        <v>3</v>
      </c>
      <c r="B1789" s="5">
        <v>16</v>
      </c>
      <c r="C1789" s="5">
        <v>9</v>
      </c>
      <c r="D1789" s="2">
        <v>1.3890801211243685E-4</v>
      </c>
      <c r="E1789">
        <v>3</v>
      </c>
      <c r="F1789">
        <v>4260</v>
      </c>
      <c r="G1789" s="1">
        <v>438</v>
      </c>
      <c r="H1789" s="1">
        <v>259</v>
      </c>
      <c r="I1789" s="1">
        <v>105</v>
      </c>
      <c r="J1789" s="1">
        <v>92</v>
      </c>
      <c r="K1789" s="1">
        <v>167</v>
      </c>
      <c r="L1789" s="1">
        <v>158</v>
      </c>
      <c r="M1789" s="1">
        <v>128</v>
      </c>
      <c r="N1789" s="1">
        <v>50</v>
      </c>
      <c r="O1789" s="1">
        <v>410</v>
      </c>
      <c r="P1789" s="1">
        <f t="shared" si="54"/>
        <v>6067</v>
      </c>
      <c r="Q1789" s="1">
        <v>219</v>
      </c>
      <c r="R1789" s="1">
        <v>175</v>
      </c>
      <c r="S1789" s="1">
        <v>83</v>
      </c>
      <c r="T1789" s="1">
        <v>84</v>
      </c>
      <c r="U1789" s="1">
        <v>106</v>
      </c>
      <c r="V1789" s="1">
        <v>72</v>
      </c>
      <c r="W1789" s="1">
        <v>66</v>
      </c>
      <c r="X1789" s="1">
        <v>55</v>
      </c>
      <c r="Y1789" s="1">
        <f t="shared" si="55"/>
        <v>860</v>
      </c>
      <c r="AB1789" s="16">
        <v>1.3890801211243685E-4</v>
      </c>
      <c r="AC1789" s="19">
        <v>2</v>
      </c>
    </row>
    <row r="1790" spans="1:29" x14ac:dyDescent="0.25">
      <c r="A1790" s="5">
        <v>3</v>
      </c>
      <c r="B1790" s="5">
        <v>16</v>
      </c>
      <c r="C1790" s="5">
        <v>10</v>
      </c>
      <c r="D1790" s="2">
        <v>1.5929921412306182E-4</v>
      </c>
      <c r="E1790">
        <v>2</v>
      </c>
      <c r="F1790">
        <v>4641</v>
      </c>
      <c r="G1790" s="1">
        <v>441</v>
      </c>
      <c r="H1790" s="1">
        <v>269</v>
      </c>
      <c r="I1790" s="1">
        <v>117</v>
      </c>
      <c r="J1790" s="1">
        <v>94</v>
      </c>
      <c r="K1790" s="1">
        <v>166</v>
      </c>
      <c r="L1790" s="1">
        <v>158</v>
      </c>
      <c r="M1790" s="1">
        <v>181</v>
      </c>
      <c r="N1790" s="1">
        <v>54</v>
      </c>
      <c r="O1790" s="1">
        <v>398</v>
      </c>
      <c r="P1790" s="1">
        <f t="shared" si="54"/>
        <v>6519</v>
      </c>
      <c r="Q1790" s="1">
        <v>257</v>
      </c>
      <c r="R1790" s="1">
        <v>175</v>
      </c>
      <c r="S1790" s="1">
        <v>89</v>
      </c>
      <c r="T1790" s="1">
        <v>97</v>
      </c>
      <c r="U1790" s="1">
        <v>90</v>
      </c>
      <c r="V1790" s="1">
        <v>68</v>
      </c>
      <c r="W1790" s="1">
        <v>78</v>
      </c>
      <c r="X1790" s="1">
        <v>91</v>
      </c>
      <c r="Y1790" s="1">
        <f t="shared" si="55"/>
        <v>945</v>
      </c>
      <c r="AB1790" s="17">
        <v>1.5929921412306182E-4</v>
      </c>
      <c r="AC1790" s="20">
        <v>2</v>
      </c>
    </row>
    <row r="1791" spans="1:29" x14ac:dyDescent="0.25">
      <c r="A1791" s="5">
        <v>3</v>
      </c>
      <c r="B1791" s="5">
        <v>16</v>
      </c>
      <c r="C1791" s="5">
        <v>11</v>
      </c>
      <c r="D1791" s="2">
        <v>1.647538763320907E-4</v>
      </c>
      <c r="E1791">
        <v>2</v>
      </c>
      <c r="F1791">
        <v>4879</v>
      </c>
      <c r="G1791" s="1">
        <v>450</v>
      </c>
      <c r="H1791" s="1">
        <v>298</v>
      </c>
      <c r="I1791" s="1">
        <v>153</v>
      </c>
      <c r="J1791" s="1">
        <v>100</v>
      </c>
      <c r="K1791" s="1">
        <v>165</v>
      </c>
      <c r="L1791" s="1">
        <v>159</v>
      </c>
      <c r="M1791" s="1">
        <v>128</v>
      </c>
      <c r="N1791" s="1">
        <v>60</v>
      </c>
      <c r="O1791" s="1">
        <v>421</v>
      </c>
      <c r="P1791" s="1">
        <f t="shared" si="54"/>
        <v>6813</v>
      </c>
      <c r="Q1791" s="1">
        <v>241</v>
      </c>
      <c r="R1791" s="1">
        <v>184</v>
      </c>
      <c r="S1791" s="1">
        <v>89</v>
      </c>
      <c r="T1791" s="1">
        <v>103</v>
      </c>
      <c r="U1791" s="1">
        <v>98</v>
      </c>
      <c r="V1791" s="1">
        <v>70</v>
      </c>
      <c r="W1791" s="1">
        <v>70</v>
      </c>
      <c r="X1791" s="1">
        <v>91</v>
      </c>
      <c r="Y1791" s="1">
        <f t="shared" si="55"/>
        <v>946</v>
      </c>
      <c r="AB1791" s="16">
        <v>1.647538763320907E-4</v>
      </c>
      <c r="AC1791" s="19">
        <v>1</v>
      </c>
    </row>
    <row r="1792" spans="1:29" x14ac:dyDescent="0.25">
      <c r="A1792" s="5">
        <v>3</v>
      </c>
      <c r="B1792" s="5">
        <v>16</v>
      </c>
      <c r="C1792" s="5">
        <v>12</v>
      </c>
      <c r="D1792" s="2">
        <v>1.6378051093445136E-4</v>
      </c>
      <c r="E1792">
        <v>2</v>
      </c>
      <c r="F1792">
        <v>5001</v>
      </c>
      <c r="G1792" s="1">
        <v>490</v>
      </c>
      <c r="H1792" s="1">
        <v>267</v>
      </c>
      <c r="I1792" s="1">
        <v>226</v>
      </c>
      <c r="J1792" s="1">
        <v>106</v>
      </c>
      <c r="K1792" s="1">
        <v>181</v>
      </c>
      <c r="L1792" s="1">
        <v>158</v>
      </c>
      <c r="M1792" s="1">
        <v>185</v>
      </c>
      <c r="N1792" s="1">
        <v>65</v>
      </c>
      <c r="O1792" s="1">
        <v>427</v>
      </c>
      <c r="P1792" s="1">
        <f t="shared" si="54"/>
        <v>7106</v>
      </c>
      <c r="Q1792" s="1">
        <v>284</v>
      </c>
      <c r="R1792" s="1">
        <v>187</v>
      </c>
      <c r="S1792" s="1">
        <v>89</v>
      </c>
      <c r="T1792" s="1">
        <v>101</v>
      </c>
      <c r="U1792" s="1">
        <v>129</v>
      </c>
      <c r="V1792" s="1">
        <v>70</v>
      </c>
      <c r="W1792" s="1">
        <v>89</v>
      </c>
      <c r="X1792" s="1">
        <v>90</v>
      </c>
      <c r="Y1792" s="1">
        <f t="shared" si="55"/>
        <v>1039</v>
      </c>
      <c r="AB1792" s="17">
        <v>1.6378051093445136E-4</v>
      </c>
      <c r="AC1792" s="20">
        <v>1</v>
      </c>
    </row>
    <row r="1793" spans="1:29" x14ac:dyDescent="0.25">
      <c r="A1793" s="5">
        <v>3</v>
      </c>
      <c r="B1793" s="5">
        <v>16</v>
      </c>
      <c r="C1793" s="5">
        <v>13</v>
      </c>
      <c r="D1793" s="2">
        <v>1.62783233303846E-4</v>
      </c>
      <c r="E1793">
        <v>2</v>
      </c>
      <c r="F1793">
        <v>4904</v>
      </c>
      <c r="G1793" s="1">
        <v>521</v>
      </c>
      <c r="H1793" s="1">
        <v>249</v>
      </c>
      <c r="I1793" s="1">
        <v>209</v>
      </c>
      <c r="J1793" s="1">
        <v>108</v>
      </c>
      <c r="K1793" s="1">
        <v>208</v>
      </c>
      <c r="L1793" s="1">
        <v>158</v>
      </c>
      <c r="M1793" s="1">
        <v>130</v>
      </c>
      <c r="N1793" s="1">
        <v>69</v>
      </c>
      <c r="O1793" s="1">
        <v>410</v>
      </c>
      <c r="P1793" s="1">
        <f t="shared" si="54"/>
        <v>6966</v>
      </c>
      <c r="Q1793" s="1">
        <v>279</v>
      </c>
      <c r="R1793" s="1">
        <v>195</v>
      </c>
      <c r="S1793" s="1">
        <v>117</v>
      </c>
      <c r="T1793" s="1">
        <v>87</v>
      </c>
      <c r="U1793" s="1">
        <v>118</v>
      </c>
      <c r="V1793" s="1">
        <v>75</v>
      </c>
      <c r="W1793" s="1">
        <v>96</v>
      </c>
      <c r="X1793" s="1">
        <v>91</v>
      </c>
      <c r="Y1793" s="1">
        <f t="shared" si="55"/>
        <v>1058</v>
      </c>
      <c r="AB1793" s="16">
        <v>1.62783233303846E-4</v>
      </c>
      <c r="AC1793" s="19">
        <v>1</v>
      </c>
    </row>
    <row r="1794" spans="1:29" x14ac:dyDescent="0.25">
      <c r="A1794" s="5">
        <v>3</v>
      </c>
      <c r="B1794" s="5">
        <v>16</v>
      </c>
      <c r="C1794" s="5">
        <v>14</v>
      </c>
      <c r="D1794" s="2">
        <v>1.5389522830421953E-4</v>
      </c>
      <c r="E1794">
        <v>2</v>
      </c>
      <c r="F1794">
        <v>4772</v>
      </c>
      <c r="G1794" s="1">
        <v>544</v>
      </c>
      <c r="H1794" s="1">
        <v>259</v>
      </c>
      <c r="I1794" s="1">
        <v>207</v>
      </c>
      <c r="J1794" s="1">
        <v>109</v>
      </c>
      <c r="K1794" s="1">
        <v>192</v>
      </c>
      <c r="L1794" s="1">
        <v>158</v>
      </c>
      <c r="M1794" s="1">
        <v>177</v>
      </c>
      <c r="N1794" s="1">
        <v>79</v>
      </c>
      <c r="O1794" s="1">
        <v>454</v>
      </c>
      <c r="P1794" s="1">
        <f t="shared" si="54"/>
        <v>6951</v>
      </c>
      <c r="Q1794" s="1">
        <v>240</v>
      </c>
      <c r="R1794" s="1">
        <v>200</v>
      </c>
      <c r="S1794" s="1">
        <v>120</v>
      </c>
      <c r="T1794" s="1">
        <v>81</v>
      </c>
      <c r="U1794" s="1">
        <v>90</v>
      </c>
      <c r="V1794" s="1">
        <v>81</v>
      </c>
      <c r="W1794" s="1">
        <v>98</v>
      </c>
      <c r="X1794" s="1">
        <v>91</v>
      </c>
      <c r="Y1794" s="1">
        <f t="shared" si="55"/>
        <v>1001</v>
      </c>
      <c r="AB1794" s="17">
        <v>1.5389522830421953E-4</v>
      </c>
      <c r="AC1794" s="20">
        <v>1</v>
      </c>
    </row>
    <row r="1795" spans="1:29" x14ac:dyDescent="0.25">
      <c r="A1795" s="5">
        <v>3</v>
      </c>
      <c r="B1795" s="5">
        <v>16</v>
      </c>
      <c r="C1795" s="5">
        <v>15</v>
      </c>
      <c r="D1795" s="2">
        <v>1.3638214990037789E-4</v>
      </c>
      <c r="E1795">
        <v>3</v>
      </c>
      <c r="F1795">
        <v>4729</v>
      </c>
      <c r="G1795" s="1">
        <v>551</v>
      </c>
      <c r="H1795" s="1">
        <v>245</v>
      </c>
      <c r="I1795" s="1">
        <v>208</v>
      </c>
      <c r="J1795" s="1">
        <v>139</v>
      </c>
      <c r="K1795" s="1">
        <v>199</v>
      </c>
      <c r="L1795" s="1">
        <v>4</v>
      </c>
      <c r="M1795" s="1">
        <v>2</v>
      </c>
      <c r="N1795" s="1">
        <v>79</v>
      </c>
      <c r="O1795" s="1">
        <v>378</v>
      </c>
      <c r="P1795" s="1">
        <f t="shared" si="54"/>
        <v>6534</v>
      </c>
      <c r="Q1795" s="1">
        <v>221</v>
      </c>
      <c r="R1795" s="1">
        <v>209</v>
      </c>
      <c r="S1795" s="1">
        <v>116</v>
      </c>
      <c r="T1795" s="1">
        <v>77</v>
      </c>
      <c r="U1795" s="1">
        <v>90</v>
      </c>
      <c r="V1795" s="1">
        <v>87</v>
      </c>
      <c r="W1795" s="1">
        <v>104</v>
      </c>
      <c r="X1795" s="1">
        <v>91</v>
      </c>
      <c r="Y1795" s="1">
        <f t="shared" si="55"/>
        <v>995</v>
      </c>
      <c r="AB1795" s="16">
        <v>1.3638214990037789E-4</v>
      </c>
      <c r="AC1795" s="19">
        <v>2</v>
      </c>
    </row>
    <row r="1796" spans="1:29" x14ac:dyDescent="0.25">
      <c r="A1796" s="5">
        <v>3</v>
      </c>
      <c r="B1796" s="5">
        <v>16</v>
      </c>
      <c r="C1796" s="5">
        <v>16</v>
      </c>
      <c r="D1796" s="2">
        <v>1.2982353939616363E-4</v>
      </c>
      <c r="E1796">
        <v>3</v>
      </c>
      <c r="F1796">
        <v>4719</v>
      </c>
      <c r="G1796" s="1">
        <v>584</v>
      </c>
      <c r="H1796" s="1">
        <v>241</v>
      </c>
      <c r="I1796" s="1">
        <v>211</v>
      </c>
      <c r="J1796" s="1">
        <v>143</v>
      </c>
      <c r="K1796" s="1">
        <v>191</v>
      </c>
      <c r="L1796" s="1">
        <v>4</v>
      </c>
      <c r="M1796" s="1">
        <v>2</v>
      </c>
      <c r="N1796" s="1">
        <v>81</v>
      </c>
      <c r="O1796" s="1">
        <v>371</v>
      </c>
      <c r="P1796" s="1">
        <f t="shared" si="54"/>
        <v>6547</v>
      </c>
      <c r="Q1796" s="1">
        <v>223</v>
      </c>
      <c r="R1796" s="1">
        <v>209</v>
      </c>
      <c r="S1796" s="1">
        <v>118</v>
      </c>
      <c r="T1796" s="1">
        <v>74</v>
      </c>
      <c r="U1796" s="1">
        <v>119</v>
      </c>
      <c r="V1796" s="1">
        <v>84</v>
      </c>
      <c r="W1796" s="1">
        <v>112</v>
      </c>
      <c r="X1796" s="1">
        <v>91</v>
      </c>
      <c r="Y1796" s="1">
        <f t="shared" si="55"/>
        <v>1030</v>
      </c>
      <c r="AB1796" s="17">
        <v>1.2982353939616363E-4</v>
      </c>
      <c r="AC1796" s="20">
        <v>2</v>
      </c>
    </row>
    <row r="1797" spans="1:29" x14ac:dyDescent="0.25">
      <c r="A1797" s="5">
        <v>3</v>
      </c>
      <c r="B1797" s="5">
        <v>16</v>
      </c>
      <c r="C1797" s="5">
        <v>17</v>
      </c>
      <c r="D1797" s="2">
        <v>1.2871944837982246E-4</v>
      </c>
      <c r="E1797">
        <v>3</v>
      </c>
      <c r="F1797">
        <v>4754</v>
      </c>
      <c r="G1797" s="1">
        <v>556</v>
      </c>
      <c r="H1797" s="1">
        <v>237</v>
      </c>
      <c r="I1797" s="1">
        <v>300</v>
      </c>
      <c r="J1797" s="1">
        <v>125</v>
      </c>
      <c r="K1797" s="1">
        <v>163</v>
      </c>
      <c r="L1797" s="1">
        <v>3</v>
      </c>
      <c r="M1797" s="1">
        <v>2</v>
      </c>
      <c r="N1797" s="1">
        <v>75</v>
      </c>
      <c r="O1797" s="1">
        <v>355</v>
      </c>
      <c r="P1797" s="1">
        <f t="shared" ref="P1797:P1860" si="56">SUM(F1797:O1797)</f>
        <v>6570</v>
      </c>
      <c r="Q1797" s="1">
        <v>220</v>
      </c>
      <c r="R1797" s="1">
        <v>212</v>
      </c>
      <c r="S1797" s="1">
        <v>135</v>
      </c>
      <c r="T1797" s="1">
        <v>75</v>
      </c>
      <c r="U1797" s="1">
        <v>112</v>
      </c>
      <c r="V1797" s="1">
        <v>83</v>
      </c>
      <c r="W1797" s="1">
        <v>98</v>
      </c>
      <c r="X1797" s="1">
        <v>2</v>
      </c>
      <c r="Y1797" s="1">
        <f t="shared" si="55"/>
        <v>937</v>
      </c>
      <c r="AB1797" s="16">
        <v>1.2871944837982246E-4</v>
      </c>
      <c r="AC1797" s="19">
        <v>2</v>
      </c>
    </row>
    <row r="1798" spans="1:29" x14ac:dyDescent="0.25">
      <c r="A1798" s="5">
        <v>3</v>
      </c>
      <c r="B1798" s="5">
        <v>16</v>
      </c>
      <c r="C1798" s="5">
        <v>18</v>
      </c>
      <c r="D1798" s="2">
        <v>1.2735654259697258E-4</v>
      </c>
      <c r="E1798">
        <v>3</v>
      </c>
      <c r="F1798">
        <v>4151</v>
      </c>
      <c r="G1798" s="1">
        <v>504</v>
      </c>
      <c r="H1798" s="1">
        <v>253</v>
      </c>
      <c r="I1798" s="1">
        <v>319</v>
      </c>
      <c r="J1798" s="1">
        <v>126</v>
      </c>
      <c r="K1798" s="1">
        <v>141</v>
      </c>
      <c r="L1798" s="1">
        <v>4</v>
      </c>
      <c r="M1798" s="1">
        <v>2</v>
      </c>
      <c r="N1798" s="1">
        <v>71</v>
      </c>
      <c r="O1798" s="1">
        <v>305</v>
      </c>
      <c r="P1798" s="1">
        <f t="shared" si="56"/>
        <v>5876</v>
      </c>
      <c r="Q1798" s="1">
        <v>222</v>
      </c>
      <c r="R1798" s="1">
        <v>212</v>
      </c>
      <c r="S1798" s="1">
        <v>137</v>
      </c>
      <c r="T1798" s="1">
        <v>75</v>
      </c>
      <c r="U1798" s="1">
        <v>84</v>
      </c>
      <c r="V1798" s="1">
        <v>83</v>
      </c>
      <c r="W1798" s="1">
        <v>92</v>
      </c>
      <c r="X1798" s="1">
        <v>0</v>
      </c>
      <c r="Y1798" s="1">
        <f t="shared" ref="Y1798:Y1861" si="57">SUM(Q1798:X1798)</f>
        <v>905</v>
      </c>
      <c r="AB1798" s="17">
        <v>1.2735654259697258E-4</v>
      </c>
      <c r="AC1798" s="20">
        <v>2</v>
      </c>
    </row>
    <row r="1799" spans="1:29" x14ac:dyDescent="0.25">
      <c r="A1799" s="5">
        <v>3</v>
      </c>
      <c r="B1799" s="5">
        <v>16</v>
      </c>
      <c r="C1799" s="5">
        <v>19</v>
      </c>
      <c r="D1799" s="2">
        <v>1.2380766098532084E-4</v>
      </c>
      <c r="E1799">
        <v>2</v>
      </c>
      <c r="F1799">
        <v>4668</v>
      </c>
      <c r="G1799" s="1">
        <v>506</v>
      </c>
      <c r="H1799" s="1">
        <v>254</v>
      </c>
      <c r="I1799" s="1">
        <v>272</v>
      </c>
      <c r="J1799" s="1">
        <v>105</v>
      </c>
      <c r="K1799" s="1">
        <v>163</v>
      </c>
      <c r="L1799" s="1">
        <v>3</v>
      </c>
      <c r="M1799" s="1">
        <v>3</v>
      </c>
      <c r="N1799" s="1">
        <v>66</v>
      </c>
      <c r="O1799" s="1">
        <v>310</v>
      </c>
      <c r="P1799" s="1">
        <f t="shared" si="56"/>
        <v>6350</v>
      </c>
      <c r="Q1799" s="1">
        <v>221</v>
      </c>
      <c r="R1799" s="1">
        <v>215</v>
      </c>
      <c r="S1799" s="1">
        <v>111</v>
      </c>
      <c r="T1799" s="1">
        <v>76</v>
      </c>
      <c r="U1799" s="1">
        <v>87</v>
      </c>
      <c r="V1799" s="1">
        <v>85</v>
      </c>
      <c r="W1799" s="1">
        <v>96</v>
      </c>
      <c r="X1799" s="1">
        <v>0</v>
      </c>
      <c r="Y1799" s="1">
        <f t="shared" si="57"/>
        <v>891</v>
      </c>
      <c r="AB1799" s="16">
        <v>1.2380766098532084E-4</v>
      </c>
      <c r="AC1799" s="19">
        <v>1</v>
      </c>
    </row>
    <row r="1800" spans="1:29" x14ac:dyDescent="0.25">
      <c r="A1800" s="5">
        <v>3</v>
      </c>
      <c r="B1800" s="5">
        <v>16</v>
      </c>
      <c r="C1800" s="5">
        <v>20</v>
      </c>
      <c r="D1800" s="2">
        <v>1.2950379038694467E-4</v>
      </c>
      <c r="E1800">
        <v>2</v>
      </c>
      <c r="F1800">
        <v>4847</v>
      </c>
      <c r="G1800" s="1">
        <v>491</v>
      </c>
      <c r="H1800" s="1">
        <v>244</v>
      </c>
      <c r="I1800" s="1">
        <v>231</v>
      </c>
      <c r="J1800" s="1">
        <v>106</v>
      </c>
      <c r="K1800" s="1">
        <v>140</v>
      </c>
      <c r="L1800" s="1">
        <v>4</v>
      </c>
      <c r="M1800" s="1">
        <v>2</v>
      </c>
      <c r="N1800" s="1">
        <v>60</v>
      </c>
      <c r="O1800" s="1">
        <v>399</v>
      </c>
      <c r="P1800" s="1">
        <f t="shared" si="56"/>
        <v>6524</v>
      </c>
      <c r="Q1800" s="1">
        <v>223</v>
      </c>
      <c r="R1800" s="1">
        <v>175</v>
      </c>
      <c r="S1800" s="1">
        <v>88</v>
      </c>
      <c r="T1800" s="1">
        <v>76</v>
      </c>
      <c r="U1800" s="1">
        <v>116</v>
      </c>
      <c r="V1800" s="1">
        <v>85</v>
      </c>
      <c r="W1800" s="1">
        <v>109</v>
      </c>
      <c r="X1800" s="1">
        <v>0</v>
      </c>
      <c r="Y1800" s="1">
        <f t="shared" si="57"/>
        <v>872</v>
      </c>
      <c r="AB1800" s="17">
        <v>1.2950379038694467E-4</v>
      </c>
      <c r="AC1800" s="20">
        <v>1</v>
      </c>
    </row>
    <row r="1801" spans="1:29" x14ac:dyDescent="0.25">
      <c r="A1801" s="5">
        <v>3</v>
      </c>
      <c r="B1801" s="5">
        <v>16</v>
      </c>
      <c r="C1801" s="5">
        <v>21</v>
      </c>
      <c r="D1801" s="2">
        <v>1.2518481005331926E-4</v>
      </c>
      <c r="E1801">
        <v>2</v>
      </c>
      <c r="F1801">
        <v>4848</v>
      </c>
      <c r="G1801" s="1">
        <v>482</v>
      </c>
      <c r="H1801" s="1">
        <v>273</v>
      </c>
      <c r="I1801" s="1">
        <v>228</v>
      </c>
      <c r="J1801" s="1">
        <v>109</v>
      </c>
      <c r="K1801" s="1">
        <v>142</v>
      </c>
      <c r="L1801" s="1">
        <v>4</v>
      </c>
      <c r="M1801" s="1">
        <v>2</v>
      </c>
      <c r="N1801" s="1">
        <v>61</v>
      </c>
      <c r="O1801" s="1">
        <v>258</v>
      </c>
      <c r="P1801" s="1">
        <f t="shared" si="56"/>
        <v>6407</v>
      </c>
      <c r="Q1801" s="1">
        <v>224</v>
      </c>
      <c r="R1801" s="1">
        <v>180</v>
      </c>
      <c r="S1801" s="1">
        <v>122</v>
      </c>
      <c r="T1801" s="1">
        <v>77</v>
      </c>
      <c r="U1801" s="1">
        <v>108</v>
      </c>
      <c r="V1801" s="1">
        <v>89</v>
      </c>
      <c r="W1801" s="1">
        <v>84</v>
      </c>
      <c r="X1801" s="1">
        <v>0</v>
      </c>
      <c r="Y1801" s="1">
        <f t="shared" si="57"/>
        <v>884</v>
      </c>
      <c r="AB1801" s="16">
        <v>1.2518481005331926E-4</v>
      </c>
      <c r="AC1801" s="19">
        <v>1</v>
      </c>
    </row>
    <row r="1802" spans="1:29" x14ac:dyDescent="0.25">
      <c r="A1802" s="5">
        <v>3</v>
      </c>
      <c r="B1802" s="5">
        <v>16</v>
      </c>
      <c r="C1802" s="5">
        <v>22</v>
      </c>
      <c r="D1802" s="2">
        <v>1.0996778793964283E-4</v>
      </c>
      <c r="E1802">
        <v>2</v>
      </c>
      <c r="F1802">
        <v>4848</v>
      </c>
      <c r="G1802" s="1">
        <v>447</v>
      </c>
      <c r="H1802" s="1">
        <v>268</v>
      </c>
      <c r="I1802" s="1">
        <v>221</v>
      </c>
      <c r="J1802" s="1">
        <v>128</v>
      </c>
      <c r="K1802" s="1">
        <v>159</v>
      </c>
      <c r="L1802" s="1">
        <v>4</v>
      </c>
      <c r="M1802" s="1">
        <v>3</v>
      </c>
      <c r="N1802" s="1">
        <v>61</v>
      </c>
      <c r="O1802" s="1">
        <v>201</v>
      </c>
      <c r="P1802" s="1">
        <f t="shared" si="56"/>
        <v>6340</v>
      </c>
      <c r="Q1802" s="1">
        <v>226</v>
      </c>
      <c r="R1802" s="1">
        <v>179</v>
      </c>
      <c r="S1802" s="1">
        <v>125</v>
      </c>
      <c r="T1802" s="1">
        <v>78</v>
      </c>
      <c r="U1802" s="1">
        <v>81</v>
      </c>
      <c r="V1802" s="1">
        <v>80</v>
      </c>
      <c r="W1802" s="1">
        <v>26</v>
      </c>
      <c r="X1802" s="1">
        <v>0</v>
      </c>
      <c r="Y1802" s="1">
        <f t="shared" si="57"/>
        <v>795</v>
      </c>
      <c r="AB1802" s="17">
        <v>1.0996778793964283E-4</v>
      </c>
      <c r="AC1802" s="20">
        <v>1</v>
      </c>
    </row>
    <row r="1803" spans="1:29" x14ac:dyDescent="0.25">
      <c r="A1803" s="5">
        <v>3</v>
      </c>
      <c r="B1803" s="5">
        <v>16</v>
      </c>
      <c r="C1803" s="5">
        <v>23</v>
      </c>
      <c r="D1803" s="2">
        <v>9.5559536369052618E-5</v>
      </c>
      <c r="E1803">
        <v>3</v>
      </c>
      <c r="F1803">
        <v>4894</v>
      </c>
      <c r="G1803" s="1">
        <v>436</v>
      </c>
      <c r="H1803" s="1">
        <v>266</v>
      </c>
      <c r="I1803" s="1">
        <v>160</v>
      </c>
      <c r="J1803" s="1">
        <v>108</v>
      </c>
      <c r="K1803" s="1">
        <v>159</v>
      </c>
      <c r="L1803" s="1">
        <v>4</v>
      </c>
      <c r="M1803" s="1">
        <v>2</v>
      </c>
      <c r="N1803" s="1">
        <v>60</v>
      </c>
      <c r="O1803" s="1">
        <v>200</v>
      </c>
      <c r="P1803" s="1">
        <f t="shared" si="56"/>
        <v>6289</v>
      </c>
      <c r="Q1803" s="1">
        <v>224</v>
      </c>
      <c r="R1803" s="1">
        <v>179</v>
      </c>
      <c r="S1803" s="1">
        <v>124</v>
      </c>
      <c r="T1803" s="1">
        <v>74</v>
      </c>
      <c r="U1803" s="1">
        <v>86</v>
      </c>
      <c r="V1803" s="1">
        <v>82</v>
      </c>
      <c r="W1803" s="1">
        <v>27</v>
      </c>
      <c r="X1803" s="1">
        <v>0</v>
      </c>
      <c r="Y1803" s="1">
        <f t="shared" si="57"/>
        <v>796</v>
      </c>
      <c r="AB1803" s="16">
        <v>9.5559536369052618E-5</v>
      </c>
      <c r="AC1803" s="19">
        <v>2</v>
      </c>
    </row>
    <row r="1804" spans="1:29" x14ac:dyDescent="0.25">
      <c r="A1804" s="5">
        <v>3</v>
      </c>
      <c r="B1804" s="5">
        <v>16</v>
      </c>
      <c r="C1804" s="5">
        <v>24</v>
      </c>
      <c r="D1804" s="2">
        <v>8.6614290717281948E-5</v>
      </c>
      <c r="E1804">
        <v>3</v>
      </c>
      <c r="F1804">
        <v>4921</v>
      </c>
      <c r="G1804" s="1">
        <v>432</v>
      </c>
      <c r="H1804" s="1">
        <v>263</v>
      </c>
      <c r="I1804" s="1">
        <v>67</v>
      </c>
      <c r="J1804" s="1">
        <v>125</v>
      </c>
      <c r="K1804" s="1">
        <v>141</v>
      </c>
      <c r="L1804" s="1">
        <v>4</v>
      </c>
      <c r="M1804" s="1">
        <v>3</v>
      </c>
      <c r="N1804" s="1">
        <v>56</v>
      </c>
      <c r="O1804" s="1">
        <v>201</v>
      </c>
      <c r="P1804" s="1">
        <f t="shared" si="56"/>
        <v>6213</v>
      </c>
      <c r="Q1804" s="1">
        <v>225</v>
      </c>
      <c r="R1804" s="1">
        <v>175</v>
      </c>
      <c r="S1804" s="1">
        <v>124</v>
      </c>
      <c r="T1804" s="1">
        <v>74</v>
      </c>
      <c r="U1804" s="1">
        <v>117</v>
      </c>
      <c r="V1804" s="1">
        <v>82</v>
      </c>
      <c r="W1804" s="1">
        <v>27</v>
      </c>
      <c r="X1804" s="1">
        <v>11</v>
      </c>
      <c r="Y1804" s="1">
        <f t="shared" si="57"/>
        <v>835</v>
      </c>
      <c r="AB1804" s="17">
        <v>8.6614290717281948E-5</v>
      </c>
      <c r="AC1804" s="20">
        <v>2</v>
      </c>
    </row>
    <row r="1805" spans="1:29" x14ac:dyDescent="0.25">
      <c r="A1805" s="5">
        <v>3</v>
      </c>
      <c r="B1805" s="5">
        <v>17</v>
      </c>
      <c r="C1805" s="5">
        <v>1</v>
      </c>
      <c r="D1805" s="2">
        <v>8.172417998458906E-5</v>
      </c>
      <c r="E1805">
        <v>6</v>
      </c>
      <c r="F1805">
        <v>4808</v>
      </c>
      <c r="G1805" s="1">
        <v>401</v>
      </c>
      <c r="H1805" s="1">
        <v>277</v>
      </c>
      <c r="I1805" s="1">
        <v>258</v>
      </c>
      <c r="J1805" s="1">
        <v>112</v>
      </c>
      <c r="K1805" s="1">
        <v>149</v>
      </c>
      <c r="L1805" s="1">
        <v>160</v>
      </c>
      <c r="M1805" s="1">
        <v>169</v>
      </c>
      <c r="N1805" s="1">
        <v>55</v>
      </c>
      <c r="O1805" s="1">
        <v>216</v>
      </c>
      <c r="P1805" s="1">
        <f t="shared" si="56"/>
        <v>6605</v>
      </c>
      <c r="Q1805" s="1">
        <v>223</v>
      </c>
      <c r="R1805" s="1">
        <v>172</v>
      </c>
      <c r="S1805" s="1">
        <v>124</v>
      </c>
      <c r="T1805" s="1">
        <v>72</v>
      </c>
      <c r="U1805" s="1">
        <v>108</v>
      </c>
      <c r="V1805" s="1">
        <v>82</v>
      </c>
      <c r="W1805" s="1">
        <v>27</v>
      </c>
      <c r="X1805" s="1">
        <v>92</v>
      </c>
      <c r="Y1805" s="1">
        <f t="shared" si="57"/>
        <v>900</v>
      </c>
      <c r="AB1805" s="16">
        <v>8.172417998458906E-5</v>
      </c>
      <c r="AC1805" s="19">
        <v>3</v>
      </c>
    </row>
    <row r="1806" spans="1:29" x14ac:dyDescent="0.25">
      <c r="A1806" s="5">
        <v>3</v>
      </c>
      <c r="B1806" s="5">
        <v>17</v>
      </c>
      <c r="C1806" s="5">
        <v>2</v>
      </c>
      <c r="D1806" s="2">
        <v>7.8461373345788902E-5</v>
      </c>
      <c r="E1806">
        <v>6</v>
      </c>
      <c r="F1806">
        <v>4643</v>
      </c>
      <c r="G1806" s="1">
        <v>371</v>
      </c>
      <c r="H1806" s="1">
        <v>290</v>
      </c>
      <c r="I1806" s="1">
        <v>213</v>
      </c>
      <c r="J1806" s="1">
        <v>111</v>
      </c>
      <c r="K1806" s="1">
        <v>164</v>
      </c>
      <c r="L1806" s="1">
        <v>159</v>
      </c>
      <c r="M1806" s="1">
        <v>133</v>
      </c>
      <c r="N1806" s="1">
        <v>54</v>
      </c>
      <c r="O1806" s="1">
        <v>178</v>
      </c>
      <c r="P1806" s="1">
        <f t="shared" si="56"/>
        <v>6316</v>
      </c>
      <c r="Q1806" s="1">
        <v>223</v>
      </c>
      <c r="R1806" s="1">
        <v>170</v>
      </c>
      <c r="S1806" s="1">
        <v>123</v>
      </c>
      <c r="T1806" s="1">
        <v>70</v>
      </c>
      <c r="U1806" s="1">
        <v>81</v>
      </c>
      <c r="V1806" s="1">
        <v>83</v>
      </c>
      <c r="W1806" s="1">
        <v>27</v>
      </c>
      <c r="X1806" s="1">
        <v>92</v>
      </c>
      <c r="Y1806" s="1">
        <f t="shared" si="57"/>
        <v>869</v>
      </c>
      <c r="AB1806" s="17">
        <v>7.8461373345788902E-5</v>
      </c>
      <c r="AC1806" s="20">
        <v>3</v>
      </c>
    </row>
    <row r="1807" spans="1:29" x14ac:dyDescent="0.25">
      <c r="A1807" s="5">
        <v>3</v>
      </c>
      <c r="B1807" s="5">
        <v>17</v>
      </c>
      <c r="C1807" s="5">
        <v>3</v>
      </c>
      <c r="D1807" s="2">
        <v>7.7523388555095498E-5</v>
      </c>
      <c r="E1807">
        <v>6</v>
      </c>
      <c r="F1807">
        <v>4463</v>
      </c>
      <c r="G1807" s="1">
        <v>345</v>
      </c>
      <c r="H1807" s="1">
        <v>300</v>
      </c>
      <c r="I1807" s="1">
        <v>110</v>
      </c>
      <c r="J1807" s="1">
        <v>111</v>
      </c>
      <c r="K1807" s="1">
        <v>143</v>
      </c>
      <c r="L1807" s="1">
        <v>159</v>
      </c>
      <c r="M1807" s="1">
        <v>185</v>
      </c>
      <c r="N1807" s="1">
        <v>54</v>
      </c>
      <c r="O1807" s="1">
        <v>158</v>
      </c>
      <c r="P1807" s="1">
        <f t="shared" si="56"/>
        <v>6028</v>
      </c>
      <c r="Q1807" s="1">
        <v>223</v>
      </c>
      <c r="R1807" s="1">
        <v>168</v>
      </c>
      <c r="S1807" s="1">
        <v>122</v>
      </c>
      <c r="T1807" s="1">
        <v>70</v>
      </c>
      <c r="U1807" s="1">
        <v>86</v>
      </c>
      <c r="V1807" s="1">
        <v>79</v>
      </c>
      <c r="W1807" s="1">
        <v>26</v>
      </c>
      <c r="X1807" s="1">
        <v>92</v>
      </c>
      <c r="Y1807" s="1">
        <f t="shared" si="57"/>
        <v>866</v>
      </c>
      <c r="AB1807" s="16">
        <v>7.7523388555095498E-5</v>
      </c>
      <c r="AC1807" s="19">
        <v>3</v>
      </c>
    </row>
    <row r="1808" spans="1:29" x14ac:dyDescent="0.25">
      <c r="A1808" s="5">
        <v>3</v>
      </c>
      <c r="B1808" s="5">
        <v>17</v>
      </c>
      <c r="C1808" s="5">
        <v>4</v>
      </c>
      <c r="D1808" s="2">
        <v>7.6977336067702941E-5</v>
      </c>
      <c r="E1808">
        <v>6</v>
      </c>
      <c r="F1808">
        <v>4286</v>
      </c>
      <c r="G1808" s="1">
        <v>440</v>
      </c>
      <c r="H1808" s="1">
        <v>280</v>
      </c>
      <c r="I1808" s="1">
        <v>205</v>
      </c>
      <c r="J1808" s="1">
        <v>110</v>
      </c>
      <c r="K1808" s="1">
        <v>141</v>
      </c>
      <c r="L1808" s="1">
        <v>159</v>
      </c>
      <c r="M1808" s="1">
        <v>133</v>
      </c>
      <c r="N1808" s="1">
        <v>51</v>
      </c>
      <c r="O1808" s="1">
        <v>145</v>
      </c>
      <c r="P1808" s="1">
        <f t="shared" si="56"/>
        <v>5950</v>
      </c>
      <c r="Q1808" s="1">
        <v>221</v>
      </c>
      <c r="R1808" s="1">
        <v>168</v>
      </c>
      <c r="S1808" s="1">
        <v>121</v>
      </c>
      <c r="T1808" s="1">
        <v>69</v>
      </c>
      <c r="U1808" s="1">
        <v>114</v>
      </c>
      <c r="V1808" s="1">
        <v>75</v>
      </c>
      <c r="W1808" s="1">
        <v>27</v>
      </c>
      <c r="X1808" s="1">
        <v>93</v>
      </c>
      <c r="Y1808" s="1">
        <f t="shared" si="57"/>
        <v>888</v>
      </c>
      <c r="AB1808" s="17">
        <v>7.6977336067702941E-5</v>
      </c>
      <c r="AC1808" s="20">
        <v>3</v>
      </c>
    </row>
    <row r="1809" spans="1:29" x14ac:dyDescent="0.25">
      <c r="A1809" s="5">
        <v>3</v>
      </c>
      <c r="B1809" s="5">
        <v>17</v>
      </c>
      <c r="C1809" s="5">
        <v>5</v>
      </c>
      <c r="D1809" s="2">
        <v>7.7309361676230389E-5</v>
      </c>
      <c r="E1809">
        <v>6</v>
      </c>
      <c r="F1809">
        <v>4123</v>
      </c>
      <c r="G1809" s="1">
        <v>351</v>
      </c>
      <c r="H1809" s="1">
        <v>289</v>
      </c>
      <c r="I1809" s="1">
        <v>140</v>
      </c>
      <c r="J1809" s="1">
        <v>99</v>
      </c>
      <c r="K1809" s="1">
        <v>141</v>
      </c>
      <c r="L1809" s="1">
        <v>160</v>
      </c>
      <c r="M1809" s="1">
        <v>185</v>
      </c>
      <c r="N1809" s="1">
        <v>51</v>
      </c>
      <c r="O1809" s="1">
        <v>168</v>
      </c>
      <c r="P1809" s="1">
        <f t="shared" si="56"/>
        <v>5707</v>
      </c>
      <c r="Q1809" s="1">
        <v>221</v>
      </c>
      <c r="R1809" s="1">
        <v>168</v>
      </c>
      <c r="S1809" s="1">
        <v>120</v>
      </c>
      <c r="T1809" s="1">
        <v>69</v>
      </c>
      <c r="U1809" s="1">
        <v>106</v>
      </c>
      <c r="V1809" s="1">
        <v>75</v>
      </c>
      <c r="W1809" s="1">
        <v>27</v>
      </c>
      <c r="X1809" s="1">
        <v>92</v>
      </c>
      <c r="Y1809" s="1">
        <f t="shared" si="57"/>
        <v>878</v>
      </c>
      <c r="AB1809" s="16">
        <v>7.7309361676230389E-5</v>
      </c>
      <c r="AC1809" s="19">
        <v>3</v>
      </c>
    </row>
    <row r="1810" spans="1:29" x14ac:dyDescent="0.25">
      <c r="A1810" s="5">
        <v>3</v>
      </c>
      <c r="B1810" s="5">
        <v>17</v>
      </c>
      <c r="C1810" s="5">
        <v>6</v>
      </c>
      <c r="D1810" s="2">
        <v>8.0508612582903303E-5</v>
      </c>
      <c r="E1810">
        <v>6</v>
      </c>
      <c r="F1810">
        <v>4114</v>
      </c>
      <c r="G1810" s="1">
        <v>365</v>
      </c>
      <c r="H1810" s="1">
        <v>290</v>
      </c>
      <c r="I1810" s="1">
        <v>211</v>
      </c>
      <c r="J1810" s="1">
        <v>95</v>
      </c>
      <c r="K1810" s="1">
        <v>141</v>
      </c>
      <c r="L1810" s="1">
        <v>159</v>
      </c>
      <c r="M1810" s="1">
        <v>159</v>
      </c>
      <c r="N1810" s="1">
        <v>51</v>
      </c>
      <c r="O1810" s="1">
        <v>146</v>
      </c>
      <c r="P1810" s="1">
        <f t="shared" si="56"/>
        <v>5731</v>
      </c>
      <c r="Q1810" s="1">
        <v>222</v>
      </c>
      <c r="R1810" s="1">
        <v>191</v>
      </c>
      <c r="S1810" s="1">
        <v>121</v>
      </c>
      <c r="T1810" s="1">
        <v>68</v>
      </c>
      <c r="U1810" s="1">
        <v>80</v>
      </c>
      <c r="V1810" s="1">
        <v>70</v>
      </c>
      <c r="W1810" s="1">
        <v>27</v>
      </c>
      <c r="X1810" s="1">
        <v>92</v>
      </c>
      <c r="Y1810" s="1">
        <f t="shared" si="57"/>
        <v>871</v>
      </c>
      <c r="AB1810" s="17">
        <v>8.0508612582903303E-5</v>
      </c>
      <c r="AC1810" s="20">
        <v>3</v>
      </c>
    </row>
    <row r="1811" spans="1:29" x14ac:dyDescent="0.25">
      <c r="A1811" s="5">
        <v>3</v>
      </c>
      <c r="B1811" s="5">
        <v>17</v>
      </c>
      <c r="C1811" s="5">
        <v>7</v>
      </c>
      <c r="D1811" s="2">
        <v>9.1886292519529426E-5</v>
      </c>
      <c r="E1811">
        <v>6</v>
      </c>
      <c r="F1811">
        <v>4100</v>
      </c>
      <c r="G1811" s="1">
        <v>356</v>
      </c>
      <c r="H1811" s="1">
        <v>272</v>
      </c>
      <c r="I1811" s="1">
        <v>137</v>
      </c>
      <c r="J1811" s="1">
        <v>94</v>
      </c>
      <c r="K1811" s="1">
        <v>140</v>
      </c>
      <c r="L1811" s="1">
        <v>159</v>
      </c>
      <c r="M1811" s="1">
        <v>155</v>
      </c>
      <c r="N1811" s="1">
        <v>51</v>
      </c>
      <c r="O1811" s="1">
        <v>174</v>
      </c>
      <c r="P1811" s="1">
        <f t="shared" si="56"/>
        <v>5638</v>
      </c>
      <c r="Q1811" s="1">
        <v>222</v>
      </c>
      <c r="R1811" s="1">
        <v>185</v>
      </c>
      <c r="S1811" s="1">
        <v>120</v>
      </c>
      <c r="T1811" s="1">
        <v>68</v>
      </c>
      <c r="U1811" s="1">
        <v>88</v>
      </c>
      <c r="V1811" s="1">
        <v>70</v>
      </c>
      <c r="W1811" s="1">
        <v>74</v>
      </c>
      <c r="X1811" s="1">
        <v>92</v>
      </c>
      <c r="Y1811" s="1">
        <f t="shared" si="57"/>
        <v>919</v>
      </c>
      <c r="AB1811" s="16">
        <v>9.1886292519529426E-5</v>
      </c>
      <c r="AC1811" s="19">
        <v>3</v>
      </c>
    </row>
    <row r="1812" spans="1:29" x14ac:dyDescent="0.25">
      <c r="A1812" s="5">
        <v>3</v>
      </c>
      <c r="B1812" s="5">
        <v>17</v>
      </c>
      <c r="C1812" s="5">
        <v>8</v>
      </c>
      <c r="D1812" s="2">
        <v>1.0770465915187388E-4</v>
      </c>
      <c r="E1812">
        <v>6</v>
      </c>
      <c r="F1812">
        <v>4133</v>
      </c>
      <c r="G1812" s="1">
        <v>358</v>
      </c>
      <c r="H1812" s="1">
        <v>275</v>
      </c>
      <c r="I1812" s="1">
        <v>205</v>
      </c>
      <c r="J1812" s="1">
        <v>93</v>
      </c>
      <c r="K1812" s="1">
        <v>165</v>
      </c>
      <c r="L1812" s="1">
        <v>159</v>
      </c>
      <c r="M1812" s="1">
        <v>180</v>
      </c>
      <c r="N1812" s="1">
        <v>53</v>
      </c>
      <c r="O1812" s="1">
        <v>423</v>
      </c>
      <c r="P1812" s="1">
        <f t="shared" si="56"/>
        <v>6044</v>
      </c>
      <c r="Q1812" s="1">
        <v>285</v>
      </c>
      <c r="R1812" s="1">
        <v>190</v>
      </c>
      <c r="S1812" s="1">
        <v>117</v>
      </c>
      <c r="T1812" s="1">
        <v>70</v>
      </c>
      <c r="U1812" s="1">
        <v>114</v>
      </c>
      <c r="V1812" s="1">
        <v>76</v>
      </c>
      <c r="W1812" s="1">
        <v>77</v>
      </c>
      <c r="X1812" s="1">
        <v>91</v>
      </c>
      <c r="Y1812" s="1">
        <f t="shared" si="57"/>
        <v>1020</v>
      </c>
      <c r="AB1812" s="17">
        <v>1.0770465915187388E-4</v>
      </c>
      <c r="AC1812" s="20">
        <v>3</v>
      </c>
    </row>
    <row r="1813" spans="1:29" x14ac:dyDescent="0.25">
      <c r="A1813" s="5">
        <v>3</v>
      </c>
      <c r="B1813" s="5">
        <v>17</v>
      </c>
      <c r="C1813" s="5">
        <v>9</v>
      </c>
      <c r="D1813" s="2">
        <v>1.3890801211243685E-4</v>
      </c>
      <c r="E1813">
        <v>3</v>
      </c>
      <c r="F1813">
        <v>4258</v>
      </c>
      <c r="G1813" s="1">
        <v>394</v>
      </c>
      <c r="H1813" s="1">
        <v>297</v>
      </c>
      <c r="I1813" s="1">
        <v>212</v>
      </c>
      <c r="J1813" s="1">
        <v>96</v>
      </c>
      <c r="K1813" s="1">
        <v>169</v>
      </c>
      <c r="L1813" s="1">
        <v>159</v>
      </c>
      <c r="M1813" s="1">
        <v>131</v>
      </c>
      <c r="N1813" s="1">
        <v>59</v>
      </c>
      <c r="O1813" s="1">
        <v>415</v>
      </c>
      <c r="P1813" s="1">
        <f t="shared" si="56"/>
        <v>6190</v>
      </c>
      <c r="Q1813" s="1">
        <v>312</v>
      </c>
      <c r="R1813" s="1">
        <v>198</v>
      </c>
      <c r="S1813" s="1">
        <v>123</v>
      </c>
      <c r="T1813" s="1">
        <v>79</v>
      </c>
      <c r="U1813" s="1">
        <v>111</v>
      </c>
      <c r="V1813" s="1">
        <v>76</v>
      </c>
      <c r="W1813" s="1">
        <v>84</v>
      </c>
      <c r="X1813" s="1">
        <v>91</v>
      </c>
      <c r="Y1813" s="1">
        <f t="shared" si="57"/>
        <v>1074</v>
      </c>
      <c r="AB1813" s="16">
        <v>1.3890801211243685E-4</v>
      </c>
      <c r="AC1813" s="19">
        <v>2</v>
      </c>
    </row>
    <row r="1814" spans="1:29" x14ac:dyDescent="0.25">
      <c r="A1814" s="5">
        <v>3</v>
      </c>
      <c r="B1814" s="5">
        <v>17</v>
      </c>
      <c r="C1814" s="5">
        <v>10</v>
      </c>
      <c r="D1814" s="2">
        <v>1.5929921412306182E-4</v>
      </c>
      <c r="E1814">
        <v>2</v>
      </c>
      <c r="F1814">
        <v>4711</v>
      </c>
      <c r="G1814" s="1">
        <v>453</v>
      </c>
      <c r="H1814" s="1">
        <v>320</v>
      </c>
      <c r="I1814" s="1">
        <v>206</v>
      </c>
      <c r="J1814" s="1">
        <v>103</v>
      </c>
      <c r="K1814" s="1">
        <v>164</v>
      </c>
      <c r="L1814" s="1">
        <v>159</v>
      </c>
      <c r="M1814" s="1">
        <v>185</v>
      </c>
      <c r="N1814" s="1">
        <v>61</v>
      </c>
      <c r="O1814" s="1">
        <v>398</v>
      </c>
      <c r="P1814" s="1">
        <f t="shared" si="56"/>
        <v>6760</v>
      </c>
      <c r="Q1814" s="1">
        <v>277</v>
      </c>
      <c r="R1814" s="1">
        <v>208</v>
      </c>
      <c r="S1814" s="1">
        <v>131</v>
      </c>
      <c r="T1814" s="1">
        <v>102</v>
      </c>
      <c r="U1814" s="1">
        <v>96</v>
      </c>
      <c r="V1814" s="1">
        <v>76</v>
      </c>
      <c r="W1814" s="1">
        <v>88</v>
      </c>
      <c r="X1814" s="1">
        <v>90</v>
      </c>
      <c r="Y1814" s="1">
        <f t="shared" si="57"/>
        <v>1068</v>
      </c>
      <c r="AB1814" s="17">
        <v>1.5929921412306182E-4</v>
      </c>
      <c r="AC1814" s="20">
        <v>2</v>
      </c>
    </row>
    <row r="1815" spans="1:29" x14ac:dyDescent="0.25">
      <c r="A1815" s="5">
        <v>3</v>
      </c>
      <c r="B1815" s="5">
        <v>17</v>
      </c>
      <c r="C1815" s="5">
        <v>11</v>
      </c>
      <c r="D1815" s="2">
        <v>1.647538763320907E-4</v>
      </c>
      <c r="E1815">
        <v>2</v>
      </c>
      <c r="F1815">
        <v>5476</v>
      </c>
      <c r="G1815" s="1">
        <v>456</v>
      </c>
      <c r="H1815" s="1">
        <v>320</v>
      </c>
      <c r="I1815" s="1">
        <v>205</v>
      </c>
      <c r="J1815" s="1">
        <v>109</v>
      </c>
      <c r="K1815" s="1">
        <v>174</v>
      </c>
      <c r="L1815" s="1">
        <v>158</v>
      </c>
      <c r="M1815" s="1">
        <v>132</v>
      </c>
      <c r="N1815" s="1">
        <v>64</v>
      </c>
      <c r="O1815" s="1">
        <v>382</v>
      </c>
      <c r="P1815" s="1">
        <f t="shared" si="56"/>
        <v>7476</v>
      </c>
      <c r="Q1815" s="1">
        <v>289</v>
      </c>
      <c r="R1815" s="1">
        <v>220</v>
      </c>
      <c r="S1815" s="1">
        <v>123</v>
      </c>
      <c r="T1815" s="1">
        <v>107</v>
      </c>
      <c r="U1815" s="1">
        <v>103</v>
      </c>
      <c r="V1815" s="1">
        <v>80</v>
      </c>
      <c r="W1815" s="1">
        <v>93</v>
      </c>
      <c r="X1815" s="1">
        <v>91</v>
      </c>
      <c r="Y1815" s="1">
        <f t="shared" si="57"/>
        <v>1106</v>
      </c>
      <c r="AB1815" s="16">
        <v>1.647538763320907E-4</v>
      </c>
      <c r="AC1815" s="19">
        <v>1</v>
      </c>
    </row>
    <row r="1816" spans="1:29" x14ac:dyDescent="0.25">
      <c r="A1816" s="5">
        <v>3</v>
      </c>
      <c r="B1816" s="5">
        <v>17</v>
      </c>
      <c r="C1816" s="5">
        <v>12</v>
      </c>
      <c r="D1816" s="2">
        <v>1.6378051093445136E-4</v>
      </c>
      <c r="E1816">
        <v>2</v>
      </c>
      <c r="F1816">
        <v>5577</v>
      </c>
      <c r="G1816" s="1">
        <v>458</v>
      </c>
      <c r="H1816" s="1">
        <v>338</v>
      </c>
      <c r="I1816" s="1">
        <v>208</v>
      </c>
      <c r="J1816" s="1">
        <v>117</v>
      </c>
      <c r="K1816" s="1">
        <v>209</v>
      </c>
      <c r="L1816" s="1">
        <v>3</v>
      </c>
      <c r="M1816" s="1">
        <v>1</v>
      </c>
      <c r="N1816" s="1">
        <v>67</v>
      </c>
      <c r="O1816" s="1">
        <v>378</v>
      </c>
      <c r="P1816" s="1">
        <f t="shared" si="56"/>
        <v>7356</v>
      </c>
      <c r="Q1816" s="1">
        <v>345</v>
      </c>
      <c r="R1816" s="1">
        <v>215</v>
      </c>
      <c r="S1816" s="1">
        <v>127</v>
      </c>
      <c r="T1816" s="1">
        <v>93</v>
      </c>
      <c r="U1816" s="1">
        <v>127</v>
      </c>
      <c r="V1816" s="1">
        <v>82</v>
      </c>
      <c r="W1816" s="1">
        <v>96</v>
      </c>
      <c r="X1816" s="1">
        <v>11</v>
      </c>
      <c r="Y1816" s="1">
        <f t="shared" si="57"/>
        <v>1096</v>
      </c>
      <c r="AB1816" s="17">
        <v>1.6378051093445136E-4</v>
      </c>
      <c r="AC1816" s="20">
        <v>1</v>
      </c>
    </row>
    <row r="1817" spans="1:29" x14ac:dyDescent="0.25">
      <c r="A1817" s="5">
        <v>3</v>
      </c>
      <c r="B1817" s="5">
        <v>17</v>
      </c>
      <c r="C1817" s="5">
        <v>13</v>
      </c>
      <c r="D1817" s="2">
        <v>1.62783233303846E-4</v>
      </c>
      <c r="E1817">
        <v>2</v>
      </c>
      <c r="F1817">
        <v>4946</v>
      </c>
      <c r="G1817" s="1">
        <v>457</v>
      </c>
      <c r="H1817" s="1">
        <v>303</v>
      </c>
      <c r="I1817" s="1">
        <v>248</v>
      </c>
      <c r="J1817" s="1">
        <v>159</v>
      </c>
      <c r="K1817" s="1">
        <v>180</v>
      </c>
      <c r="L1817" s="1">
        <v>4</v>
      </c>
      <c r="M1817" s="1">
        <v>2</v>
      </c>
      <c r="N1817" s="1">
        <v>69</v>
      </c>
      <c r="O1817" s="1">
        <v>383</v>
      </c>
      <c r="P1817" s="1">
        <f t="shared" si="56"/>
        <v>6751</v>
      </c>
      <c r="Q1817" s="1">
        <v>320</v>
      </c>
      <c r="R1817" s="1">
        <v>210</v>
      </c>
      <c r="S1817" s="1">
        <v>143</v>
      </c>
      <c r="T1817" s="1">
        <v>77</v>
      </c>
      <c r="U1817" s="1">
        <v>115</v>
      </c>
      <c r="V1817" s="1">
        <v>87</v>
      </c>
      <c r="W1817" s="1">
        <v>97</v>
      </c>
      <c r="X1817" s="1">
        <v>0</v>
      </c>
      <c r="Y1817" s="1">
        <f t="shared" si="57"/>
        <v>1049</v>
      </c>
      <c r="AB1817" s="16">
        <v>1.62783233303846E-4</v>
      </c>
      <c r="AC1817" s="19">
        <v>1</v>
      </c>
    </row>
    <row r="1818" spans="1:29" x14ac:dyDescent="0.25">
      <c r="A1818" s="5">
        <v>3</v>
      </c>
      <c r="B1818" s="5">
        <v>17</v>
      </c>
      <c r="C1818" s="5">
        <v>14</v>
      </c>
      <c r="D1818" s="2">
        <v>1.5389522830421953E-4</v>
      </c>
      <c r="E1818">
        <v>2</v>
      </c>
      <c r="F1818">
        <v>5625</v>
      </c>
      <c r="G1818" s="1">
        <v>561</v>
      </c>
      <c r="H1818" s="1">
        <v>297</v>
      </c>
      <c r="I1818" s="1">
        <v>326</v>
      </c>
      <c r="J1818" s="1">
        <v>154</v>
      </c>
      <c r="K1818" s="1">
        <v>202</v>
      </c>
      <c r="L1818" s="1">
        <v>76</v>
      </c>
      <c r="M1818" s="1">
        <v>80</v>
      </c>
      <c r="N1818" s="1">
        <v>73</v>
      </c>
      <c r="O1818" s="1">
        <v>418</v>
      </c>
      <c r="P1818" s="1">
        <f t="shared" si="56"/>
        <v>7812</v>
      </c>
      <c r="Q1818" s="1">
        <v>323</v>
      </c>
      <c r="R1818" s="1">
        <v>209</v>
      </c>
      <c r="S1818" s="1">
        <v>123</v>
      </c>
      <c r="T1818" s="1">
        <v>74</v>
      </c>
      <c r="U1818" s="1">
        <v>91</v>
      </c>
      <c r="V1818" s="1">
        <v>97</v>
      </c>
      <c r="W1818" s="1">
        <v>95</v>
      </c>
      <c r="X1818" s="1">
        <v>57</v>
      </c>
      <c r="Y1818" s="1">
        <f t="shared" si="57"/>
        <v>1069</v>
      </c>
      <c r="AB1818" s="17">
        <v>1.5389522830421953E-4</v>
      </c>
      <c r="AC1818" s="20">
        <v>1</v>
      </c>
    </row>
    <row r="1819" spans="1:29" x14ac:dyDescent="0.25">
      <c r="A1819" s="5">
        <v>3</v>
      </c>
      <c r="B1819" s="5">
        <v>17</v>
      </c>
      <c r="C1819" s="5">
        <v>15</v>
      </c>
      <c r="D1819" s="2">
        <v>1.3638214990037789E-4</v>
      </c>
      <c r="E1819">
        <v>3</v>
      </c>
      <c r="F1819">
        <v>5403</v>
      </c>
      <c r="G1819" s="1">
        <v>555</v>
      </c>
      <c r="H1819" s="1">
        <v>292</v>
      </c>
      <c r="I1819" s="1">
        <v>269</v>
      </c>
      <c r="J1819" s="1">
        <v>153</v>
      </c>
      <c r="K1819" s="1">
        <v>194</v>
      </c>
      <c r="L1819" s="1">
        <v>4</v>
      </c>
      <c r="M1819" s="1">
        <v>46</v>
      </c>
      <c r="N1819" s="1">
        <v>76</v>
      </c>
      <c r="O1819" s="1">
        <v>389</v>
      </c>
      <c r="P1819" s="1">
        <f t="shared" si="56"/>
        <v>7381</v>
      </c>
      <c r="Q1819" s="1">
        <v>296</v>
      </c>
      <c r="R1819" s="1">
        <v>212</v>
      </c>
      <c r="S1819" s="1">
        <v>122</v>
      </c>
      <c r="T1819" s="1">
        <v>75</v>
      </c>
      <c r="U1819" s="1">
        <v>96</v>
      </c>
      <c r="V1819" s="1">
        <v>96</v>
      </c>
      <c r="W1819" s="1">
        <v>82</v>
      </c>
      <c r="X1819" s="1">
        <v>91</v>
      </c>
      <c r="Y1819" s="1">
        <f t="shared" si="57"/>
        <v>1070</v>
      </c>
      <c r="AB1819" s="16">
        <v>1.3638214990037789E-4</v>
      </c>
      <c r="AC1819" s="19">
        <v>2</v>
      </c>
    </row>
    <row r="1820" spans="1:29" x14ac:dyDescent="0.25">
      <c r="A1820" s="5">
        <v>3</v>
      </c>
      <c r="B1820" s="5">
        <v>17</v>
      </c>
      <c r="C1820" s="5">
        <v>16</v>
      </c>
      <c r="D1820" s="2">
        <v>1.2982353939616363E-4</v>
      </c>
      <c r="E1820">
        <v>3</v>
      </c>
      <c r="F1820">
        <v>5242</v>
      </c>
      <c r="G1820" s="1">
        <v>555</v>
      </c>
      <c r="H1820" s="1">
        <v>302</v>
      </c>
      <c r="I1820" s="1">
        <v>234</v>
      </c>
      <c r="J1820" s="1">
        <v>135</v>
      </c>
      <c r="K1820" s="1">
        <v>187</v>
      </c>
      <c r="L1820" s="1">
        <v>4</v>
      </c>
      <c r="M1820" s="1">
        <v>2</v>
      </c>
      <c r="N1820" s="1">
        <v>77</v>
      </c>
      <c r="O1820" s="1">
        <v>362</v>
      </c>
      <c r="P1820" s="1">
        <f t="shared" si="56"/>
        <v>7100</v>
      </c>
      <c r="Q1820" s="1">
        <v>282</v>
      </c>
      <c r="R1820" s="1">
        <v>210</v>
      </c>
      <c r="S1820" s="1">
        <v>121</v>
      </c>
      <c r="T1820" s="1">
        <v>78</v>
      </c>
      <c r="U1820" s="1">
        <v>122</v>
      </c>
      <c r="V1820" s="1">
        <v>96</v>
      </c>
      <c r="W1820" s="1">
        <v>82</v>
      </c>
      <c r="X1820" s="1">
        <v>91</v>
      </c>
      <c r="Y1820" s="1">
        <f t="shared" si="57"/>
        <v>1082</v>
      </c>
      <c r="AB1820" s="17">
        <v>1.2982353939616363E-4</v>
      </c>
      <c r="AC1820" s="20">
        <v>2</v>
      </c>
    </row>
    <row r="1821" spans="1:29" x14ac:dyDescent="0.25">
      <c r="A1821" s="5">
        <v>3</v>
      </c>
      <c r="B1821" s="5">
        <v>17</v>
      </c>
      <c r="C1821" s="5">
        <v>17</v>
      </c>
      <c r="D1821" s="2">
        <v>1.2871944837982246E-4</v>
      </c>
      <c r="E1821">
        <v>3</v>
      </c>
      <c r="F1821">
        <v>5313</v>
      </c>
      <c r="G1821" s="1">
        <v>567</v>
      </c>
      <c r="H1821" s="1">
        <v>282</v>
      </c>
      <c r="I1821" s="1">
        <v>289</v>
      </c>
      <c r="J1821" s="1">
        <v>154</v>
      </c>
      <c r="K1821" s="1">
        <v>184</v>
      </c>
      <c r="L1821" s="1">
        <v>4</v>
      </c>
      <c r="M1821" s="1">
        <v>2</v>
      </c>
      <c r="N1821" s="1">
        <v>66</v>
      </c>
      <c r="O1821" s="1">
        <v>374</v>
      </c>
      <c r="P1821" s="1">
        <f t="shared" si="56"/>
        <v>7235</v>
      </c>
      <c r="Q1821" s="1">
        <v>250</v>
      </c>
      <c r="R1821" s="1">
        <v>212</v>
      </c>
      <c r="S1821" s="1">
        <v>117</v>
      </c>
      <c r="T1821" s="1">
        <v>72</v>
      </c>
      <c r="U1821" s="1">
        <v>110</v>
      </c>
      <c r="V1821" s="1">
        <v>106</v>
      </c>
      <c r="W1821" s="1">
        <v>76</v>
      </c>
      <c r="X1821" s="1">
        <v>1</v>
      </c>
      <c r="Y1821" s="1">
        <f t="shared" si="57"/>
        <v>944</v>
      </c>
      <c r="AB1821" s="16">
        <v>1.2871944837982246E-4</v>
      </c>
      <c r="AC1821" s="19">
        <v>2</v>
      </c>
    </row>
    <row r="1822" spans="1:29" x14ac:dyDescent="0.25">
      <c r="A1822" s="5">
        <v>3</v>
      </c>
      <c r="B1822" s="5">
        <v>17</v>
      </c>
      <c r="C1822" s="5">
        <v>18</v>
      </c>
      <c r="D1822" s="2">
        <v>1.2735654259697258E-4</v>
      </c>
      <c r="E1822">
        <v>3</v>
      </c>
      <c r="F1822">
        <v>5200</v>
      </c>
      <c r="G1822" s="1">
        <v>573</v>
      </c>
      <c r="H1822" s="1">
        <v>291</v>
      </c>
      <c r="I1822" s="1">
        <v>335</v>
      </c>
      <c r="J1822" s="1">
        <v>137</v>
      </c>
      <c r="K1822" s="1">
        <v>146</v>
      </c>
      <c r="L1822" s="1">
        <v>4</v>
      </c>
      <c r="M1822" s="1">
        <v>2</v>
      </c>
      <c r="N1822" s="1">
        <v>68</v>
      </c>
      <c r="O1822" s="1">
        <v>389</v>
      </c>
      <c r="P1822" s="1">
        <f t="shared" si="56"/>
        <v>7145</v>
      </c>
      <c r="Q1822" s="1">
        <v>236</v>
      </c>
      <c r="R1822" s="1">
        <v>219</v>
      </c>
      <c r="S1822" s="1">
        <v>129</v>
      </c>
      <c r="T1822" s="1">
        <v>67</v>
      </c>
      <c r="U1822" s="1">
        <v>80</v>
      </c>
      <c r="V1822" s="1">
        <v>103</v>
      </c>
      <c r="W1822" s="1">
        <v>25</v>
      </c>
      <c r="X1822" s="1">
        <v>0</v>
      </c>
      <c r="Y1822" s="1">
        <f t="shared" si="57"/>
        <v>859</v>
      </c>
      <c r="AB1822" s="17">
        <v>1.2735654259697258E-4</v>
      </c>
      <c r="AC1822" s="20">
        <v>2</v>
      </c>
    </row>
    <row r="1823" spans="1:29" x14ac:dyDescent="0.25">
      <c r="A1823" s="5">
        <v>3</v>
      </c>
      <c r="B1823" s="5">
        <v>17</v>
      </c>
      <c r="C1823" s="5">
        <v>19</v>
      </c>
      <c r="D1823" s="2">
        <v>1.2380766098532084E-4</v>
      </c>
      <c r="E1823">
        <v>2</v>
      </c>
      <c r="F1823">
        <v>4813</v>
      </c>
      <c r="G1823" s="1">
        <v>573</v>
      </c>
      <c r="H1823" s="1">
        <v>285</v>
      </c>
      <c r="I1823" s="1">
        <v>333</v>
      </c>
      <c r="J1823" s="1">
        <v>141</v>
      </c>
      <c r="K1823" s="1">
        <v>147</v>
      </c>
      <c r="L1823" s="1">
        <v>4</v>
      </c>
      <c r="M1823" s="1">
        <v>2</v>
      </c>
      <c r="N1823" s="1">
        <v>65</v>
      </c>
      <c r="O1823" s="1">
        <v>375</v>
      </c>
      <c r="P1823" s="1">
        <f t="shared" si="56"/>
        <v>6738</v>
      </c>
      <c r="Q1823" s="1">
        <v>229</v>
      </c>
      <c r="R1823" s="1">
        <v>207</v>
      </c>
      <c r="S1823" s="1">
        <v>125</v>
      </c>
      <c r="T1823" s="1">
        <v>67</v>
      </c>
      <c r="U1823" s="1">
        <v>84</v>
      </c>
      <c r="V1823" s="1">
        <v>98</v>
      </c>
      <c r="W1823" s="1">
        <v>27</v>
      </c>
      <c r="X1823" s="1">
        <v>0</v>
      </c>
      <c r="Y1823" s="1">
        <f t="shared" si="57"/>
        <v>837</v>
      </c>
      <c r="AB1823" s="16">
        <v>1.2380766098532084E-4</v>
      </c>
      <c r="AC1823" s="19">
        <v>1</v>
      </c>
    </row>
    <row r="1824" spans="1:29" x14ac:dyDescent="0.25">
      <c r="A1824" s="5">
        <v>3</v>
      </c>
      <c r="B1824" s="5">
        <v>17</v>
      </c>
      <c r="C1824" s="5">
        <v>20</v>
      </c>
      <c r="D1824" s="2">
        <v>1.2950379038694467E-4</v>
      </c>
      <c r="E1824">
        <v>2</v>
      </c>
      <c r="F1824">
        <v>4892</v>
      </c>
      <c r="G1824" s="1">
        <v>593</v>
      </c>
      <c r="H1824" s="1">
        <v>286</v>
      </c>
      <c r="I1824" s="1">
        <v>282</v>
      </c>
      <c r="J1824" s="1">
        <v>140</v>
      </c>
      <c r="K1824" s="1">
        <v>164</v>
      </c>
      <c r="L1824" s="1">
        <v>4</v>
      </c>
      <c r="M1824" s="1">
        <v>2</v>
      </c>
      <c r="N1824" s="1">
        <v>61</v>
      </c>
      <c r="O1824" s="1">
        <v>378</v>
      </c>
      <c r="P1824" s="1">
        <f t="shared" si="56"/>
        <v>6802</v>
      </c>
      <c r="Q1824" s="1">
        <v>227</v>
      </c>
      <c r="R1824" s="1">
        <v>182</v>
      </c>
      <c r="S1824" s="1">
        <v>119</v>
      </c>
      <c r="T1824" s="1">
        <v>67</v>
      </c>
      <c r="U1824" s="1">
        <v>111</v>
      </c>
      <c r="V1824" s="1">
        <v>92</v>
      </c>
      <c r="W1824" s="1">
        <v>29</v>
      </c>
      <c r="X1824" s="1">
        <v>86</v>
      </c>
      <c r="Y1824" s="1">
        <f t="shared" si="57"/>
        <v>913</v>
      </c>
      <c r="AB1824" s="17">
        <v>1.2950379038694467E-4</v>
      </c>
      <c r="AC1824" s="20">
        <v>1</v>
      </c>
    </row>
    <row r="1825" spans="1:29" x14ac:dyDescent="0.25">
      <c r="A1825" s="5">
        <v>3</v>
      </c>
      <c r="B1825" s="5">
        <v>17</v>
      </c>
      <c r="C1825" s="5">
        <v>21</v>
      </c>
      <c r="D1825" s="2">
        <v>1.2518481005331926E-4</v>
      </c>
      <c r="E1825">
        <v>2</v>
      </c>
      <c r="F1825">
        <v>4841</v>
      </c>
      <c r="G1825" s="1">
        <v>530</v>
      </c>
      <c r="H1825" s="1">
        <v>289</v>
      </c>
      <c r="I1825" s="1">
        <v>265</v>
      </c>
      <c r="J1825" s="1">
        <v>124</v>
      </c>
      <c r="K1825" s="1">
        <v>138</v>
      </c>
      <c r="L1825" s="1">
        <v>37</v>
      </c>
      <c r="M1825" s="1">
        <v>3</v>
      </c>
      <c r="N1825" s="1">
        <v>60</v>
      </c>
      <c r="O1825" s="1">
        <v>205</v>
      </c>
      <c r="P1825" s="1">
        <f t="shared" si="56"/>
        <v>6492</v>
      </c>
      <c r="Q1825" s="1">
        <v>229</v>
      </c>
      <c r="R1825" s="1">
        <v>185</v>
      </c>
      <c r="S1825" s="1">
        <v>124</v>
      </c>
      <c r="T1825" s="1">
        <v>72</v>
      </c>
      <c r="U1825" s="1">
        <v>101</v>
      </c>
      <c r="V1825" s="1">
        <v>91</v>
      </c>
      <c r="W1825" s="1">
        <v>26</v>
      </c>
      <c r="X1825" s="1">
        <v>62</v>
      </c>
      <c r="Y1825" s="1">
        <f t="shared" si="57"/>
        <v>890</v>
      </c>
      <c r="AB1825" s="16">
        <v>1.2518481005331926E-4</v>
      </c>
      <c r="AC1825" s="19">
        <v>1</v>
      </c>
    </row>
    <row r="1826" spans="1:29" x14ac:dyDescent="0.25">
      <c r="A1826" s="5">
        <v>3</v>
      </c>
      <c r="B1826" s="5">
        <v>17</v>
      </c>
      <c r="C1826" s="5">
        <v>22</v>
      </c>
      <c r="D1826" s="2">
        <v>1.0996778793964283E-4</v>
      </c>
      <c r="E1826">
        <v>2</v>
      </c>
      <c r="F1826">
        <v>4893</v>
      </c>
      <c r="G1826" s="1">
        <v>527</v>
      </c>
      <c r="H1826" s="1">
        <v>283</v>
      </c>
      <c r="I1826" s="1">
        <v>225</v>
      </c>
      <c r="J1826" s="1">
        <v>116</v>
      </c>
      <c r="K1826" s="1">
        <v>139</v>
      </c>
      <c r="L1826" s="1">
        <v>160</v>
      </c>
      <c r="M1826" s="1">
        <v>167</v>
      </c>
      <c r="N1826" s="1">
        <v>61</v>
      </c>
      <c r="O1826" s="1">
        <v>198</v>
      </c>
      <c r="P1826" s="1">
        <f t="shared" si="56"/>
        <v>6769</v>
      </c>
      <c r="Q1826" s="1">
        <v>227</v>
      </c>
      <c r="R1826" s="1">
        <v>188</v>
      </c>
      <c r="S1826" s="1">
        <v>122</v>
      </c>
      <c r="T1826" s="1">
        <v>67</v>
      </c>
      <c r="U1826" s="1">
        <v>75</v>
      </c>
      <c r="V1826" s="1">
        <v>87</v>
      </c>
      <c r="W1826" s="1">
        <v>26</v>
      </c>
      <c r="X1826" s="1">
        <v>51</v>
      </c>
      <c r="Y1826" s="1">
        <f t="shared" si="57"/>
        <v>843</v>
      </c>
      <c r="AB1826" s="17">
        <v>1.0996778793964283E-4</v>
      </c>
      <c r="AC1826" s="20">
        <v>1</v>
      </c>
    </row>
    <row r="1827" spans="1:29" x14ac:dyDescent="0.25">
      <c r="A1827" s="5">
        <v>3</v>
      </c>
      <c r="B1827" s="5">
        <v>17</v>
      </c>
      <c r="C1827" s="5">
        <v>23</v>
      </c>
      <c r="D1827" s="2">
        <v>9.5559536369052618E-5</v>
      </c>
      <c r="E1827">
        <v>3</v>
      </c>
      <c r="F1827">
        <v>4898</v>
      </c>
      <c r="G1827" s="1">
        <v>539</v>
      </c>
      <c r="H1827" s="1">
        <v>279</v>
      </c>
      <c r="I1827" s="1">
        <v>144</v>
      </c>
      <c r="J1827" s="1">
        <v>135</v>
      </c>
      <c r="K1827" s="1">
        <v>156</v>
      </c>
      <c r="L1827" s="1">
        <v>65</v>
      </c>
      <c r="M1827" s="1">
        <v>48</v>
      </c>
      <c r="N1827" s="1">
        <v>60</v>
      </c>
      <c r="O1827" s="1">
        <v>196</v>
      </c>
      <c r="P1827" s="1">
        <f t="shared" si="56"/>
        <v>6520</v>
      </c>
      <c r="Q1827" s="1">
        <v>228</v>
      </c>
      <c r="R1827" s="1">
        <v>190</v>
      </c>
      <c r="S1827" s="1">
        <v>121</v>
      </c>
      <c r="T1827" s="1">
        <v>70</v>
      </c>
      <c r="U1827" s="1">
        <v>82</v>
      </c>
      <c r="V1827" s="1">
        <v>88</v>
      </c>
      <c r="W1827" s="1">
        <v>25</v>
      </c>
      <c r="X1827" s="1">
        <v>92</v>
      </c>
      <c r="Y1827" s="1">
        <f t="shared" si="57"/>
        <v>896</v>
      </c>
      <c r="AB1827" s="16">
        <v>9.5559536369052618E-5</v>
      </c>
      <c r="AC1827" s="19">
        <v>2</v>
      </c>
    </row>
    <row r="1828" spans="1:29" x14ac:dyDescent="0.25">
      <c r="A1828" s="5">
        <v>3</v>
      </c>
      <c r="B1828" s="5">
        <v>17</v>
      </c>
      <c r="C1828" s="5">
        <v>24</v>
      </c>
      <c r="D1828" s="2">
        <v>8.6614290717281948E-5</v>
      </c>
      <c r="E1828">
        <v>3</v>
      </c>
      <c r="F1828">
        <v>4843</v>
      </c>
      <c r="G1828" s="1">
        <v>493</v>
      </c>
      <c r="H1828" s="1">
        <v>274</v>
      </c>
      <c r="I1828" s="1">
        <v>264</v>
      </c>
      <c r="J1828" s="1">
        <v>111</v>
      </c>
      <c r="K1828" s="1">
        <v>148</v>
      </c>
      <c r="L1828" s="1">
        <v>126</v>
      </c>
      <c r="M1828" s="1">
        <v>172</v>
      </c>
      <c r="N1828" s="1">
        <v>58</v>
      </c>
      <c r="O1828" s="1">
        <v>190</v>
      </c>
      <c r="P1828" s="1">
        <f t="shared" si="56"/>
        <v>6679</v>
      </c>
      <c r="Q1828" s="1">
        <v>227</v>
      </c>
      <c r="R1828" s="1">
        <v>187</v>
      </c>
      <c r="S1828" s="1">
        <v>121</v>
      </c>
      <c r="T1828" s="1">
        <v>67</v>
      </c>
      <c r="U1828" s="1">
        <v>110</v>
      </c>
      <c r="V1828" s="1">
        <v>88</v>
      </c>
      <c r="W1828" s="1">
        <v>25</v>
      </c>
      <c r="X1828" s="1">
        <v>40</v>
      </c>
      <c r="Y1828" s="1">
        <f t="shared" si="57"/>
        <v>865</v>
      </c>
      <c r="AB1828" s="17">
        <v>8.6614290717281948E-5</v>
      </c>
      <c r="AC1828" s="20">
        <v>2</v>
      </c>
    </row>
    <row r="1829" spans="1:29" x14ac:dyDescent="0.25">
      <c r="A1829" s="5">
        <v>3</v>
      </c>
      <c r="B1829" s="5">
        <v>18</v>
      </c>
      <c r="C1829" s="5">
        <v>1</v>
      </c>
      <c r="D1829" s="2">
        <v>8.2867396713542311E-5</v>
      </c>
      <c r="E1829">
        <v>6</v>
      </c>
      <c r="F1829">
        <v>4700</v>
      </c>
      <c r="G1829" s="1">
        <v>353</v>
      </c>
      <c r="H1829" s="1">
        <v>268</v>
      </c>
      <c r="I1829" s="1">
        <v>143</v>
      </c>
      <c r="J1829" s="1">
        <v>134</v>
      </c>
      <c r="K1829" s="1">
        <v>139</v>
      </c>
      <c r="L1829" s="1">
        <v>159</v>
      </c>
      <c r="M1829" s="1">
        <v>117</v>
      </c>
      <c r="N1829" s="1">
        <v>55</v>
      </c>
      <c r="O1829" s="1">
        <v>169</v>
      </c>
      <c r="P1829" s="1">
        <f t="shared" si="56"/>
        <v>6237</v>
      </c>
      <c r="Q1829" s="1">
        <v>225</v>
      </c>
      <c r="R1829" s="1">
        <v>186</v>
      </c>
      <c r="S1829" s="1">
        <v>120</v>
      </c>
      <c r="T1829" s="1">
        <v>65</v>
      </c>
      <c r="U1829" s="1">
        <v>102</v>
      </c>
      <c r="V1829" s="1">
        <v>82</v>
      </c>
      <c r="W1829" s="1">
        <v>27</v>
      </c>
      <c r="X1829" s="1">
        <v>92</v>
      </c>
      <c r="Y1829" s="1">
        <f t="shared" si="57"/>
        <v>899</v>
      </c>
      <c r="AB1829" s="16">
        <v>8.2867396713542311E-5</v>
      </c>
      <c r="AC1829" s="19">
        <v>3</v>
      </c>
    </row>
    <row r="1830" spans="1:29" x14ac:dyDescent="0.25">
      <c r="A1830" s="5">
        <v>3</v>
      </c>
      <c r="B1830" s="5">
        <v>18</v>
      </c>
      <c r="C1830" s="5">
        <v>2</v>
      </c>
      <c r="D1830" s="2">
        <v>7.9381066360397962E-5</v>
      </c>
      <c r="E1830">
        <v>6</v>
      </c>
      <c r="F1830">
        <v>4575</v>
      </c>
      <c r="G1830" s="1">
        <v>531</v>
      </c>
      <c r="H1830" s="1">
        <v>285</v>
      </c>
      <c r="I1830" s="1">
        <v>137</v>
      </c>
      <c r="J1830" s="1">
        <v>110</v>
      </c>
      <c r="K1830" s="1">
        <v>139</v>
      </c>
      <c r="L1830" s="1">
        <v>159</v>
      </c>
      <c r="M1830" s="1">
        <v>185</v>
      </c>
      <c r="N1830" s="1">
        <v>53</v>
      </c>
      <c r="O1830" s="1">
        <v>149</v>
      </c>
      <c r="P1830" s="1">
        <f t="shared" si="56"/>
        <v>6323</v>
      </c>
      <c r="Q1830" s="1">
        <v>227</v>
      </c>
      <c r="R1830" s="1">
        <v>183</v>
      </c>
      <c r="S1830" s="1">
        <v>120</v>
      </c>
      <c r="T1830" s="1">
        <v>64</v>
      </c>
      <c r="U1830" s="1">
        <v>76</v>
      </c>
      <c r="V1830" s="1">
        <v>79</v>
      </c>
      <c r="W1830" s="1">
        <v>26</v>
      </c>
      <c r="X1830" s="1">
        <v>93</v>
      </c>
      <c r="Y1830" s="1">
        <f t="shared" si="57"/>
        <v>868</v>
      </c>
      <c r="AB1830" s="17">
        <v>7.9381066360397962E-5</v>
      </c>
      <c r="AC1830" s="20">
        <v>3</v>
      </c>
    </row>
    <row r="1831" spans="1:29" x14ac:dyDescent="0.25">
      <c r="A1831" s="5">
        <v>3</v>
      </c>
      <c r="B1831" s="5">
        <v>18</v>
      </c>
      <c r="C1831" s="5">
        <v>3</v>
      </c>
      <c r="D1831" s="2">
        <v>7.8326901500097901E-5</v>
      </c>
      <c r="E1831">
        <v>6</v>
      </c>
      <c r="F1831">
        <v>4346</v>
      </c>
      <c r="G1831" s="1">
        <v>454</v>
      </c>
      <c r="H1831" s="1">
        <v>298</v>
      </c>
      <c r="I1831" s="1">
        <v>110</v>
      </c>
      <c r="J1831" s="1">
        <v>110</v>
      </c>
      <c r="K1831" s="1">
        <v>138</v>
      </c>
      <c r="L1831" s="1">
        <v>159</v>
      </c>
      <c r="M1831" s="1">
        <v>129</v>
      </c>
      <c r="N1831" s="1">
        <v>52</v>
      </c>
      <c r="O1831" s="1">
        <v>125</v>
      </c>
      <c r="P1831" s="1">
        <f t="shared" si="56"/>
        <v>5921</v>
      </c>
      <c r="Q1831" s="1">
        <v>224</v>
      </c>
      <c r="R1831" s="1">
        <v>181</v>
      </c>
      <c r="S1831" s="1">
        <v>121</v>
      </c>
      <c r="T1831" s="1">
        <v>63</v>
      </c>
      <c r="U1831" s="1">
        <v>84</v>
      </c>
      <c r="V1831" s="1">
        <v>77</v>
      </c>
      <c r="W1831" s="1">
        <v>25</v>
      </c>
      <c r="X1831" s="1">
        <v>92</v>
      </c>
      <c r="Y1831" s="1">
        <f t="shared" si="57"/>
        <v>867</v>
      </c>
      <c r="AB1831" s="16">
        <v>7.8326901500097901E-5</v>
      </c>
      <c r="AC1831" s="19">
        <v>3</v>
      </c>
    </row>
    <row r="1832" spans="1:29" x14ac:dyDescent="0.25">
      <c r="A1832" s="5">
        <v>3</v>
      </c>
      <c r="B1832" s="5">
        <v>18</v>
      </c>
      <c r="C1832" s="5">
        <v>4</v>
      </c>
      <c r="D1832" s="2">
        <v>7.7927181793380413E-5</v>
      </c>
      <c r="E1832">
        <v>6</v>
      </c>
      <c r="F1832">
        <v>4167</v>
      </c>
      <c r="G1832" s="1">
        <v>413</v>
      </c>
      <c r="H1832" s="1">
        <v>294</v>
      </c>
      <c r="I1832" s="1">
        <v>112</v>
      </c>
      <c r="J1832" s="1">
        <v>110</v>
      </c>
      <c r="K1832" s="1">
        <v>138</v>
      </c>
      <c r="L1832" s="1">
        <v>158</v>
      </c>
      <c r="M1832" s="1">
        <v>180</v>
      </c>
      <c r="N1832" s="1">
        <v>52</v>
      </c>
      <c r="O1832" s="1">
        <v>138</v>
      </c>
      <c r="P1832" s="1">
        <f t="shared" si="56"/>
        <v>5762</v>
      </c>
      <c r="Q1832" s="1">
        <v>223</v>
      </c>
      <c r="R1832" s="1">
        <v>180</v>
      </c>
      <c r="S1832" s="1">
        <v>118</v>
      </c>
      <c r="T1832" s="1">
        <v>61</v>
      </c>
      <c r="U1832" s="1">
        <v>109</v>
      </c>
      <c r="V1832" s="1">
        <v>76</v>
      </c>
      <c r="W1832" s="1">
        <v>26</v>
      </c>
      <c r="X1832" s="1">
        <v>93</v>
      </c>
      <c r="Y1832" s="1">
        <f t="shared" si="57"/>
        <v>886</v>
      </c>
      <c r="AB1832" s="17">
        <v>7.7927181793380413E-5</v>
      </c>
      <c r="AC1832" s="20">
        <v>3</v>
      </c>
    </row>
    <row r="1833" spans="1:29" x14ac:dyDescent="0.25">
      <c r="A1833" s="5">
        <v>3</v>
      </c>
      <c r="B1833" s="5">
        <v>18</v>
      </c>
      <c r="C1833" s="5">
        <v>5</v>
      </c>
      <c r="D1833" s="2">
        <v>7.816920043733973E-5</v>
      </c>
      <c r="E1833">
        <v>6</v>
      </c>
      <c r="F1833">
        <v>4068</v>
      </c>
      <c r="G1833" s="1">
        <v>409</v>
      </c>
      <c r="H1833" s="1">
        <v>283</v>
      </c>
      <c r="I1833" s="1">
        <v>131</v>
      </c>
      <c r="J1833" s="1">
        <v>106</v>
      </c>
      <c r="K1833" s="1">
        <v>138</v>
      </c>
      <c r="L1833" s="1">
        <v>159</v>
      </c>
      <c r="M1833" s="1">
        <v>129</v>
      </c>
      <c r="N1833" s="1">
        <v>50</v>
      </c>
      <c r="O1833" s="1">
        <v>117</v>
      </c>
      <c r="P1833" s="1">
        <f t="shared" si="56"/>
        <v>5590</v>
      </c>
      <c r="Q1833" s="1">
        <v>226</v>
      </c>
      <c r="R1833" s="1">
        <v>172</v>
      </c>
      <c r="S1833" s="1">
        <v>119</v>
      </c>
      <c r="T1833" s="1">
        <v>62</v>
      </c>
      <c r="U1833" s="1">
        <v>101</v>
      </c>
      <c r="V1833" s="1">
        <v>70</v>
      </c>
      <c r="W1833" s="1">
        <v>26</v>
      </c>
      <c r="X1833" s="1">
        <v>92</v>
      </c>
      <c r="Y1833" s="1">
        <f t="shared" si="57"/>
        <v>868</v>
      </c>
      <c r="AB1833" s="16">
        <v>7.816920043733973E-5</v>
      </c>
      <c r="AC1833" s="19">
        <v>3</v>
      </c>
    </row>
    <row r="1834" spans="1:29" x14ac:dyDescent="0.25">
      <c r="A1834" s="5">
        <v>3</v>
      </c>
      <c r="B1834" s="5">
        <v>18</v>
      </c>
      <c r="C1834" s="5">
        <v>6</v>
      </c>
      <c r="D1834" s="2">
        <v>8.1131477009683997E-5</v>
      </c>
      <c r="E1834">
        <v>6</v>
      </c>
      <c r="F1834">
        <v>4126</v>
      </c>
      <c r="G1834" s="1">
        <v>418</v>
      </c>
      <c r="H1834" s="1">
        <v>265</v>
      </c>
      <c r="I1834" s="1">
        <v>144</v>
      </c>
      <c r="J1834" s="1">
        <v>99</v>
      </c>
      <c r="K1834" s="1">
        <v>136</v>
      </c>
      <c r="L1834" s="1">
        <v>158</v>
      </c>
      <c r="M1834" s="1">
        <v>185</v>
      </c>
      <c r="N1834" s="1">
        <v>50</v>
      </c>
      <c r="O1834" s="1">
        <v>132</v>
      </c>
      <c r="P1834" s="1">
        <f t="shared" si="56"/>
        <v>5713</v>
      </c>
      <c r="Q1834" s="1">
        <v>221</v>
      </c>
      <c r="R1834" s="1">
        <v>192</v>
      </c>
      <c r="S1834" s="1">
        <v>120</v>
      </c>
      <c r="T1834" s="1">
        <v>61</v>
      </c>
      <c r="U1834" s="1">
        <v>76</v>
      </c>
      <c r="V1834" s="1">
        <v>70</v>
      </c>
      <c r="W1834" s="1">
        <v>25</v>
      </c>
      <c r="X1834" s="1">
        <v>93</v>
      </c>
      <c r="Y1834" s="1">
        <f t="shared" si="57"/>
        <v>858</v>
      </c>
      <c r="AB1834" s="17">
        <v>8.1131477009683997E-5</v>
      </c>
      <c r="AC1834" s="20">
        <v>3</v>
      </c>
    </row>
    <row r="1835" spans="1:29" x14ac:dyDescent="0.25">
      <c r="A1835" s="5">
        <v>3</v>
      </c>
      <c r="B1835" s="5">
        <v>18</v>
      </c>
      <c r="C1835" s="5">
        <v>7</v>
      </c>
      <c r="D1835" s="2">
        <v>9.2352917532565712E-5</v>
      </c>
      <c r="E1835">
        <v>6</v>
      </c>
      <c r="F1835">
        <v>4017</v>
      </c>
      <c r="G1835" s="1">
        <v>415</v>
      </c>
      <c r="H1835" s="1">
        <v>267</v>
      </c>
      <c r="I1835" s="1">
        <v>146</v>
      </c>
      <c r="J1835" s="1">
        <v>96</v>
      </c>
      <c r="K1835" s="1">
        <v>135</v>
      </c>
      <c r="L1835" s="1">
        <v>159</v>
      </c>
      <c r="M1835" s="1">
        <v>129</v>
      </c>
      <c r="N1835" s="1">
        <v>49</v>
      </c>
      <c r="O1835" s="1">
        <v>201</v>
      </c>
      <c r="P1835" s="1">
        <f t="shared" si="56"/>
        <v>5614</v>
      </c>
      <c r="Q1835" s="1">
        <v>223</v>
      </c>
      <c r="R1835" s="1">
        <v>191</v>
      </c>
      <c r="S1835" s="1">
        <v>120</v>
      </c>
      <c r="T1835" s="1">
        <v>63</v>
      </c>
      <c r="U1835" s="1">
        <v>82</v>
      </c>
      <c r="V1835" s="1">
        <v>72</v>
      </c>
      <c r="W1835" s="1">
        <v>60</v>
      </c>
      <c r="X1835" s="1">
        <v>91</v>
      </c>
      <c r="Y1835" s="1">
        <f t="shared" si="57"/>
        <v>902</v>
      </c>
      <c r="AB1835" s="16">
        <v>9.2352917532565712E-5</v>
      </c>
      <c r="AC1835" s="19">
        <v>3</v>
      </c>
    </row>
    <row r="1836" spans="1:29" x14ac:dyDescent="0.25">
      <c r="A1836" s="5">
        <v>3</v>
      </c>
      <c r="B1836" s="5">
        <v>18</v>
      </c>
      <c r="C1836" s="5">
        <v>8</v>
      </c>
      <c r="D1836" s="2">
        <v>1.0658171206806798E-4</v>
      </c>
      <c r="E1836">
        <v>6</v>
      </c>
      <c r="F1836">
        <v>3962</v>
      </c>
      <c r="G1836" s="1">
        <v>411</v>
      </c>
      <c r="H1836" s="1">
        <v>270</v>
      </c>
      <c r="I1836" s="1">
        <v>156</v>
      </c>
      <c r="J1836" s="1">
        <v>101</v>
      </c>
      <c r="K1836" s="1">
        <v>162</v>
      </c>
      <c r="L1836" s="1">
        <v>158</v>
      </c>
      <c r="M1836" s="1">
        <v>185</v>
      </c>
      <c r="N1836" s="1">
        <v>50</v>
      </c>
      <c r="O1836" s="1">
        <v>181</v>
      </c>
      <c r="P1836" s="1">
        <f t="shared" si="56"/>
        <v>5636</v>
      </c>
      <c r="Q1836" s="1">
        <v>274</v>
      </c>
      <c r="R1836" s="1">
        <v>197</v>
      </c>
      <c r="S1836" s="1">
        <v>115</v>
      </c>
      <c r="T1836" s="1">
        <v>61</v>
      </c>
      <c r="U1836" s="1">
        <v>111</v>
      </c>
      <c r="V1836" s="1">
        <v>72</v>
      </c>
      <c r="W1836" s="1">
        <v>106</v>
      </c>
      <c r="X1836" s="1">
        <v>91</v>
      </c>
      <c r="Y1836" s="1">
        <f t="shared" si="57"/>
        <v>1027</v>
      </c>
      <c r="AB1836" s="17">
        <v>1.0658171206806798E-4</v>
      </c>
      <c r="AC1836" s="20">
        <v>3</v>
      </c>
    </row>
    <row r="1837" spans="1:29" x14ac:dyDescent="0.25">
      <c r="A1837" s="5">
        <v>3</v>
      </c>
      <c r="B1837" s="5">
        <v>18</v>
      </c>
      <c r="C1837" s="5">
        <v>9</v>
      </c>
      <c r="D1837" s="2">
        <v>1.3840747352972092E-4</v>
      </c>
      <c r="E1837">
        <v>3</v>
      </c>
      <c r="F1837">
        <v>4270</v>
      </c>
      <c r="G1837" s="1">
        <v>458</v>
      </c>
      <c r="H1837" s="1">
        <v>80</v>
      </c>
      <c r="I1837" s="1">
        <v>209</v>
      </c>
      <c r="J1837" s="1">
        <v>102</v>
      </c>
      <c r="K1837" s="1">
        <v>195</v>
      </c>
      <c r="L1837" s="1">
        <v>158</v>
      </c>
      <c r="M1837" s="1">
        <v>127</v>
      </c>
      <c r="N1837" s="1">
        <v>60</v>
      </c>
      <c r="O1837" s="1">
        <v>236</v>
      </c>
      <c r="P1837" s="1">
        <f t="shared" si="56"/>
        <v>5895</v>
      </c>
      <c r="Q1837" s="1">
        <v>284</v>
      </c>
      <c r="R1837" s="1">
        <v>204</v>
      </c>
      <c r="S1837" s="1">
        <v>119</v>
      </c>
      <c r="T1837" s="1">
        <v>72</v>
      </c>
      <c r="U1837" s="1">
        <v>113</v>
      </c>
      <c r="V1837" s="1">
        <v>77</v>
      </c>
      <c r="W1837" s="1">
        <v>106</v>
      </c>
      <c r="X1837" s="1">
        <v>91</v>
      </c>
      <c r="Y1837" s="1">
        <f t="shared" si="57"/>
        <v>1066</v>
      </c>
      <c r="AB1837" s="16">
        <v>1.3840747352972092E-4</v>
      </c>
      <c r="AC1837" s="19">
        <v>2</v>
      </c>
    </row>
    <row r="1838" spans="1:29" x14ac:dyDescent="0.25">
      <c r="A1838" s="5">
        <v>3</v>
      </c>
      <c r="B1838" s="5">
        <v>18</v>
      </c>
      <c r="C1838" s="5">
        <v>10</v>
      </c>
      <c r="D1838" s="2">
        <v>1.583164201680591E-4</v>
      </c>
      <c r="E1838">
        <v>2</v>
      </c>
      <c r="F1838">
        <v>4809</v>
      </c>
      <c r="G1838" s="1">
        <v>503</v>
      </c>
      <c r="H1838" s="1">
        <v>115</v>
      </c>
      <c r="I1838" s="1">
        <v>209</v>
      </c>
      <c r="J1838" s="1">
        <v>102</v>
      </c>
      <c r="K1838" s="1">
        <v>170</v>
      </c>
      <c r="L1838" s="1">
        <v>159</v>
      </c>
      <c r="M1838" s="1">
        <v>180</v>
      </c>
      <c r="N1838" s="1">
        <v>58</v>
      </c>
      <c r="O1838" s="1">
        <v>382</v>
      </c>
      <c r="P1838" s="1">
        <f t="shared" si="56"/>
        <v>6687</v>
      </c>
      <c r="Q1838" s="1">
        <v>270</v>
      </c>
      <c r="R1838" s="1">
        <v>220</v>
      </c>
      <c r="S1838" s="1">
        <v>124</v>
      </c>
      <c r="T1838" s="1">
        <v>83</v>
      </c>
      <c r="U1838" s="1">
        <v>88</v>
      </c>
      <c r="V1838" s="1">
        <v>78</v>
      </c>
      <c r="W1838" s="1">
        <v>108</v>
      </c>
      <c r="X1838" s="1">
        <v>91</v>
      </c>
      <c r="Y1838" s="1">
        <f t="shared" si="57"/>
        <v>1062</v>
      </c>
      <c r="AB1838" s="17">
        <v>1.583164201680591E-4</v>
      </c>
      <c r="AC1838" s="20">
        <v>2</v>
      </c>
    </row>
    <row r="1839" spans="1:29" x14ac:dyDescent="0.25">
      <c r="A1839" s="5">
        <v>3</v>
      </c>
      <c r="B1839" s="5">
        <v>18</v>
      </c>
      <c r="C1839" s="5">
        <v>11</v>
      </c>
      <c r="D1839" s="2">
        <v>1.6400153919202075E-4</v>
      </c>
      <c r="E1839">
        <v>2</v>
      </c>
      <c r="F1839">
        <v>4907</v>
      </c>
      <c r="G1839" s="1">
        <v>509</v>
      </c>
      <c r="H1839" s="1">
        <v>318</v>
      </c>
      <c r="I1839" s="1">
        <v>195</v>
      </c>
      <c r="J1839" s="1">
        <v>111</v>
      </c>
      <c r="K1839" s="1">
        <v>161</v>
      </c>
      <c r="L1839" s="1">
        <v>157</v>
      </c>
      <c r="M1839" s="1">
        <v>130</v>
      </c>
      <c r="N1839" s="1">
        <v>60</v>
      </c>
      <c r="O1839" s="1">
        <v>398</v>
      </c>
      <c r="P1839" s="1">
        <f t="shared" si="56"/>
        <v>6946</v>
      </c>
      <c r="Q1839" s="1">
        <v>265</v>
      </c>
      <c r="R1839" s="1">
        <v>206</v>
      </c>
      <c r="S1839" s="1">
        <v>122</v>
      </c>
      <c r="T1839" s="1">
        <v>79</v>
      </c>
      <c r="U1839" s="1">
        <v>98</v>
      </c>
      <c r="V1839" s="1">
        <v>82</v>
      </c>
      <c r="W1839" s="1">
        <v>102</v>
      </c>
      <c r="X1839" s="1">
        <v>91</v>
      </c>
      <c r="Y1839" s="1">
        <f t="shared" si="57"/>
        <v>1045</v>
      </c>
      <c r="AB1839" s="16">
        <v>1.6400153919202075E-4</v>
      </c>
      <c r="AC1839" s="19">
        <v>1</v>
      </c>
    </row>
    <row r="1840" spans="1:29" x14ac:dyDescent="0.25">
      <c r="A1840" s="5">
        <v>3</v>
      </c>
      <c r="B1840" s="5">
        <v>18</v>
      </c>
      <c r="C1840" s="5">
        <v>12</v>
      </c>
      <c r="D1840" s="2">
        <v>1.6350453299392298E-4</v>
      </c>
      <c r="E1840">
        <v>2</v>
      </c>
      <c r="F1840">
        <v>5160</v>
      </c>
      <c r="G1840" s="1">
        <v>528</v>
      </c>
      <c r="H1840" s="1">
        <v>299</v>
      </c>
      <c r="I1840" s="1">
        <v>193</v>
      </c>
      <c r="J1840" s="1">
        <v>148</v>
      </c>
      <c r="K1840" s="1">
        <v>168</v>
      </c>
      <c r="L1840" s="1">
        <v>159</v>
      </c>
      <c r="M1840" s="1">
        <v>153</v>
      </c>
      <c r="N1840" s="1">
        <v>60</v>
      </c>
      <c r="O1840" s="1">
        <v>277</v>
      </c>
      <c r="P1840" s="1">
        <f t="shared" si="56"/>
        <v>7145</v>
      </c>
      <c r="Q1840" s="1">
        <v>251</v>
      </c>
      <c r="R1840" s="1">
        <v>210</v>
      </c>
      <c r="S1840" s="1">
        <v>115</v>
      </c>
      <c r="T1840" s="1">
        <v>76</v>
      </c>
      <c r="U1840" s="1">
        <v>124</v>
      </c>
      <c r="V1840" s="1">
        <v>85</v>
      </c>
      <c r="W1840" s="1">
        <v>106</v>
      </c>
      <c r="X1840" s="1">
        <v>76</v>
      </c>
      <c r="Y1840" s="1">
        <f t="shared" si="57"/>
        <v>1043</v>
      </c>
      <c r="AB1840" s="17">
        <v>1.6350453299392298E-4</v>
      </c>
      <c r="AC1840" s="20">
        <v>1</v>
      </c>
    </row>
    <row r="1841" spans="1:29" x14ac:dyDescent="0.25">
      <c r="A1841" s="5">
        <v>3</v>
      </c>
      <c r="B1841" s="5">
        <v>18</v>
      </c>
      <c r="C1841" s="5">
        <v>13</v>
      </c>
      <c r="D1841" s="2">
        <v>1.6250214844733588E-4</v>
      </c>
      <c r="E1841">
        <v>2</v>
      </c>
      <c r="F1841">
        <v>5304</v>
      </c>
      <c r="G1841" s="1">
        <v>545</v>
      </c>
      <c r="H1841" s="1">
        <v>321</v>
      </c>
      <c r="I1841" s="1">
        <v>212</v>
      </c>
      <c r="J1841" s="1">
        <v>162</v>
      </c>
      <c r="K1841" s="1">
        <v>181</v>
      </c>
      <c r="L1841" s="1">
        <v>158</v>
      </c>
      <c r="M1841" s="1">
        <v>161</v>
      </c>
      <c r="N1841" s="1">
        <v>66</v>
      </c>
      <c r="O1841" s="1">
        <v>252</v>
      </c>
      <c r="P1841" s="1">
        <f t="shared" si="56"/>
        <v>7362</v>
      </c>
      <c r="Q1841" s="1">
        <v>280</v>
      </c>
      <c r="R1841" s="1">
        <v>211</v>
      </c>
      <c r="S1841" s="1">
        <v>117</v>
      </c>
      <c r="T1841" s="1">
        <v>76</v>
      </c>
      <c r="U1841" s="1">
        <v>114</v>
      </c>
      <c r="V1841" s="1">
        <v>92</v>
      </c>
      <c r="W1841" s="1">
        <v>113</v>
      </c>
      <c r="X1841" s="1">
        <v>1</v>
      </c>
      <c r="Y1841" s="1">
        <f t="shared" si="57"/>
        <v>1004</v>
      </c>
      <c r="AB1841" s="16">
        <v>1.6250214844733588E-4</v>
      </c>
      <c r="AC1841" s="19">
        <v>1</v>
      </c>
    </row>
    <row r="1842" spans="1:29" x14ac:dyDescent="0.25">
      <c r="A1842" s="5">
        <v>3</v>
      </c>
      <c r="B1842" s="5">
        <v>18</v>
      </c>
      <c r="C1842" s="5">
        <v>14</v>
      </c>
      <c r="D1842" s="2">
        <v>1.5372780459133032E-4</v>
      </c>
      <c r="E1842">
        <v>2</v>
      </c>
      <c r="F1842">
        <v>5104</v>
      </c>
      <c r="G1842" s="1">
        <v>559</v>
      </c>
      <c r="H1842" s="1">
        <v>318</v>
      </c>
      <c r="I1842" s="1">
        <v>269</v>
      </c>
      <c r="J1842" s="1">
        <v>145</v>
      </c>
      <c r="K1842" s="1">
        <v>183</v>
      </c>
      <c r="L1842" s="1">
        <v>159</v>
      </c>
      <c r="M1842" s="1">
        <v>141</v>
      </c>
      <c r="N1842" s="1">
        <v>67</v>
      </c>
      <c r="O1842" s="1">
        <v>178</v>
      </c>
      <c r="P1842" s="1">
        <f t="shared" si="56"/>
        <v>7123</v>
      </c>
      <c r="Q1842" s="1">
        <v>278</v>
      </c>
      <c r="R1842" s="1">
        <v>214</v>
      </c>
      <c r="S1842" s="1">
        <v>117</v>
      </c>
      <c r="T1842" s="1">
        <v>76</v>
      </c>
      <c r="U1842" s="1">
        <v>93</v>
      </c>
      <c r="V1842" s="1">
        <v>94</v>
      </c>
      <c r="W1842" s="1">
        <v>116</v>
      </c>
      <c r="X1842" s="1">
        <v>92</v>
      </c>
      <c r="Y1842" s="1">
        <f t="shared" si="57"/>
        <v>1080</v>
      </c>
      <c r="AB1842" s="17">
        <v>1.5372780459133032E-4</v>
      </c>
      <c r="AC1842" s="20">
        <v>1</v>
      </c>
    </row>
    <row r="1843" spans="1:29" x14ac:dyDescent="0.25">
      <c r="A1843" s="5">
        <v>3</v>
      </c>
      <c r="B1843" s="5">
        <v>18</v>
      </c>
      <c r="C1843" s="5">
        <v>15</v>
      </c>
      <c r="D1843" s="2">
        <v>1.3465805209761792E-4</v>
      </c>
      <c r="E1843">
        <v>3</v>
      </c>
      <c r="F1843">
        <v>5146</v>
      </c>
      <c r="G1843" s="1">
        <v>580</v>
      </c>
      <c r="H1843" s="1">
        <v>320</v>
      </c>
      <c r="I1843" s="1">
        <v>151</v>
      </c>
      <c r="J1843" s="1">
        <v>144</v>
      </c>
      <c r="K1843" s="1">
        <v>199</v>
      </c>
      <c r="L1843" s="1">
        <v>5</v>
      </c>
      <c r="M1843" s="1">
        <v>41</v>
      </c>
      <c r="N1843" s="1">
        <v>66</v>
      </c>
      <c r="O1843" s="1">
        <v>226</v>
      </c>
      <c r="P1843" s="1">
        <f t="shared" si="56"/>
        <v>6878</v>
      </c>
      <c r="Q1843" s="1">
        <v>283</v>
      </c>
      <c r="R1843" s="1">
        <v>216</v>
      </c>
      <c r="S1843" s="1">
        <v>114</v>
      </c>
      <c r="T1843" s="1">
        <v>77</v>
      </c>
      <c r="U1843" s="1">
        <v>101</v>
      </c>
      <c r="V1843" s="1">
        <v>96</v>
      </c>
      <c r="W1843" s="1">
        <v>109</v>
      </c>
      <c r="X1843" s="1">
        <v>91</v>
      </c>
      <c r="Y1843" s="1">
        <f t="shared" si="57"/>
        <v>1087</v>
      </c>
      <c r="AB1843" s="16">
        <v>1.3465805209761792E-4</v>
      </c>
      <c r="AC1843" s="19">
        <v>2</v>
      </c>
    </row>
    <row r="1844" spans="1:29" x14ac:dyDescent="0.25">
      <c r="A1844" s="5">
        <v>3</v>
      </c>
      <c r="B1844" s="5">
        <v>18</v>
      </c>
      <c r="C1844" s="5">
        <v>16</v>
      </c>
      <c r="D1844" s="2">
        <v>1.2550003097085499E-4</v>
      </c>
      <c r="E1844">
        <v>3</v>
      </c>
      <c r="F1844">
        <v>5226</v>
      </c>
      <c r="G1844" s="1">
        <v>588</v>
      </c>
      <c r="H1844" s="1">
        <v>316</v>
      </c>
      <c r="I1844" s="1">
        <v>155</v>
      </c>
      <c r="J1844" s="1">
        <v>158</v>
      </c>
      <c r="K1844" s="1">
        <v>197</v>
      </c>
      <c r="L1844" s="1">
        <v>3</v>
      </c>
      <c r="M1844" s="1">
        <v>2</v>
      </c>
      <c r="N1844" s="1">
        <v>64</v>
      </c>
      <c r="O1844" s="1">
        <v>180</v>
      </c>
      <c r="P1844" s="1">
        <f t="shared" si="56"/>
        <v>6889</v>
      </c>
      <c r="Q1844" s="1">
        <v>315</v>
      </c>
      <c r="R1844" s="1">
        <v>208</v>
      </c>
      <c r="S1844" s="1">
        <v>123</v>
      </c>
      <c r="T1844" s="1">
        <v>122</v>
      </c>
      <c r="U1844" s="1">
        <v>123</v>
      </c>
      <c r="V1844" s="1">
        <v>96</v>
      </c>
      <c r="W1844" s="1">
        <v>101</v>
      </c>
      <c r="X1844" s="1">
        <v>60</v>
      </c>
      <c r="Y1844" s="1">
        <f t="shared" si="57"/>
        <v>1148</v>
      </c>
      <c r="AB1844" s="17">
        <v>1.2550003097085499E-4</v>
      </c>
      <c r="AC1844" s="20">
        <v>2</v>
      </c>
    </row>
    <row r="1845" spans="1:29" x14ac:dyDescent="0.25">
      <c r="A1845" s="5">
        <v>3</v>
      </c>
      <c r="B1845" s="5">
        <v>18</v>
      </c>
      <c r="C1845" s="5">
        <v>17</v>
      </c>
      <c r="D1845" s="2">
        <v>1.2264550176407091E-4</v>
      </c>
      <c r="E1845">
        <v>3</v>
      </c>
      <c r="F1845">
        <v>5126</v>
      </c>
      <c r="G1845" s="1">
        <v>588</v>
      </c>
      <c r="H1845" s="1">
        <v>327</v>
      </c>
      <c r="I1845" s="1">
        <v>219</v>
      </c>
      <c r="J1845" s="1">
        <v>176</v>
      </c>
      <c r="K1845" s="1">
        <v>189</v>
      </c>
      <c r="L1845" s="1">
        <v>4</v>
      </c>
      <c r="M1845" s="1">
        <v>2</v>
      </c>
      <c r="N1845" s="1">
        <v>67</v>
      </c>
      <c r="O1845" s="1">
        <v>180</v>
      </c>
      <c r="P1845" s="1">
        <f t="shared" si="56"/>
        <v>6878</v>
      </c>
      <c r="Q1845" s="1">
        <v>286</v>
      </c>
      <c r="R1845" s="1">
        <v>210</v>
      </c>
      <c r="S1845" s="1">
        <v>123</v>
      </c>
      <c r="T1845" s="1">
        <v>94</v>
      </c>
      <c r="U1845" s="1">
        <v>115</v>
      </c>
      <c r="V1845" s="1">
        <v>92</v>
      </c>
      <c r="W1845" s="1">
        <v>87</v>
      </c>
      <c r="X1845" s="1">
        <v>0</v>
      </c>
      <c r="Y1845" s="1">
        <f t="shared" si="57"/>
        <v>1007</v>
      </c>
      <c r="AB1845" s="16">
        <v>1.2264550176407091E-4</v>
      </c>
      <c r="AC1845" s="19">
        <v>2</v>
      </c>
    </row>
    <row r="1846" spans="1:29" x14ac:dyDescent="0.25">
      <c r="A1846" s="5">
        <v>3</v>
      </c>
      <c r="B1846" s="5">
        <v>18</v>
      </c>
      <c r="C1846" s="5">
        <v>18</v>
      </c>
      <c r="D1846" s="2">
        <v>1.2110057430271968E-4</v>
      </c>
      <c r="E1846">
        <v>3</v>
      </c>
      <c r="F1846">
        <v>5129</v>
      </c>
      <c r="G1846" s="1">
        <v>586</v>
      </c>
      <c r="H1846" s="1">
        <v>326</v>
      </c>
      <c r="I1846" s="1">
        <v>220</v>
      </c>
      <c r="J1846" s="1">
        <v>135</v>
      </c>
      <c r="K1846" s="1">
        <v>200</v>
      </c>
      <c r="L1846" s="1">
        <v>3</v>
      </c>
      <c r="M1846" s="1">
        <v>2</v>
      </c>
      <c r="N1846" s="1">
        <v>60</v>
      </c>
      <c r="O1846" s="1">
        <v>174</v>
      </c>
      <c r="P1846" s="1">
        <f t="shared" si="56"/>
        <v>6835</v>
      </c>
      <c r="Q1846" s="1">
        <v>247</v>
      </c>
      <c r="R1846" s="1">
        <v>208</v>
      </c>
      <c r="S1846" s="1">
        <v>126</v>
      </c>
      <c r="T1846" s="1">
        <v>69</v>
      </c>
      <c r="U1846" s="1">
        <v>81</v>
      </c>
      <c r="V1846" s="1">
        <v>95</v>
      </c>
      <c r="W1846" s="1">
        <v>27</v>
      </c>
      <c r="X1846" s="1">
        <v>0</v>
      </c>
      <c r="Y1846" s="1">
        <f t="shared" si="57"/>
        <v>853</v>
      </c>
      <c r="AB1846" s="17">
        <v>1.2110057430271968E-4</v>
      </c>
      <c r="AC1846" s="20">
        <v>2</v>
      </c>
    </row>
    <row r="1847" spans="1:29" x14ac:dyDescent="0.25">
      <c r="A1847" s="5">
        <v>3</v>
      </c>
      <c r="B1847" s="5">
        <v>18</v>
      </c>
      <c r="C1847" s="5">
        <v>19</v>
      </c>
      <c r="D1847" s="2">
        <v>1.198518271720786E-4</v>
      </c>
      <c r="E1847">
        <v>2</v>
      </c>
      <c r="F1847">
        <v>5130</v>
      </c>
      <c r="G1847" s="1">
        <v>575</v>
      </c>
      <c r="H1847" s="1">
        <v>320</v>
      </c>
      <c r="I1847" s="1">
        <v>223</v>
      </c>
      <c r="J1847" s="1">
        <v>147</v>
      </c>
      <c r="K1847" s="1">
        <v>163</v>
      </c>
      <c r="L1847" s="1">
        <v>4</v>
      </c>
      <c r="M1847" s="1">
        <v>3</v>
      </c>
      <c r="N1847" s="1">
        <v>57</v>
      </c>
      <c r="O1847" s="1">
        <v>172</v>
      </c>
      <c r="P1847" s="1">
        <f t="shared" si="56"/>
        <v>6794</v>
      </c>
      <c r="Q1847" s="1">
        <v>230</v>
      </c>
      <c r="R1847" s="1">
        <v>193</v>
      </c>
      <c r="S1847" s="1">
        <v>131</v>
      </c>
      <c r="T1847" s="1">
        <v>75</v>
      </c>
      <c r="U1847" s="1">
        <v>86</v>
      </c>
      <c r="V1847" s="1">
        <v>93</v>
      </c>
      <c r="W1847" s="1">
        <v>26</v>
      </c>
      <c r="X1847" s="1">
        <v>1</v>
      </c>
      <c r="Y1847" s="1">
        <f t="shared" si="57"/>
        <v>835</v>
      </c>
      <c r="AB1847" s="16">
        <v>1.198518271720786E-4</v>
      </c>
      <c r="AC1847" s="19">
        <v>1</v>
      </c>
    </row>
    <row r="1848" spans="1:29" x14ac:dyDescent="0.25">
      <c r="A1848" s="5">
        <v>3</v>
      </c>
      <c r="B1848" s="5">
        <v>18</v>
      </c>
      <c r="C1848" s="5">
        <v>20</v>
      </c>
      <c r="D1848" s="2">
        <v>1.2997994098105494E-4</v>
      </c>
      <c r="E1848">
        <v>2</v>
      </c>
      <c r="F1848">
        <v>5093</v>
      </c>
      <c r="G1848" s="1">
        <v>528</v>
      </c>
      <c r="H1848" s="1">
        <v>302</v>
      </c>
      <c r="I1848" s="1">
        <v>224</v>
      </c>
      <c r="J1848" s="1">
        <v>117</v>
      </c>
      <c r="K1848" s="1">
        <v>161</v>
      </c>
      <c r="L1848" s="1">
        <v>3</v>
      </c>
      <c r="M1848" s="1">
        <v>2</v>
      </c>
      <c r="N1848" s="1">
        <v>58</v>
      </c>
      <c r="O1848" s="1">
        <v>174</v>
      </c>
      <c r="P1848" s="1">
        <f t="shared" si="56"/>
        <v>6662</v>
      </c>
      <c r="Q1848" s="1">
        <v>228</v>
      </c>
      <c r="R1848" s="1">
        <v>181</v>
      </c>
      <c r="S1848" s="1">
        <v>124</v>
      </c>
      <c r="T1848" s="1">
        <v>68</v>
      </c>
      <c r="U1848" s="1">
        <v>111</v>
      </c>
      <c r="V1848" s="1">
        <v>93</v>
      </c>
      <c r="W1848" s="1">
        <v>27</v>
      </c>
      <c r="X1848" s="1">
        <v>0</v>
      </c>
      <c r="Y1848" s="1">
        <f t="shared" si="57"/>
        <v>832</v>
      </c>
      <c r="AB1848" s="17">
        <v>1.2997994098105494E-4</v>
      </c>
      <c r="AC1848" s="20">
        <v>1</v>
      </c>
    </row>
    <row r="1849" spans="1:29" x14ac:dyDescent="0.25">
      <c r="A1849" s="5">
        <v>3</v>
      </c>
      <c r="B1849" s="5">
        <v>18</v>
      </c>
      <c r="C1849" s="5">
        <v>21</v>
      </c>
      <c r="D1849" s="2">
        <v>1.2899870744244695E-4</v>
      </c>
      <c r="E1849">
        <v>2</v>
      </c>
      <c r="F1849">
        <v>5011</v>
      </c>
      <c r="G1849" s="1">
        <v>532</v>
      </c>
      <c r="H1849" s="1">
        <v>297</v>
      </c>
      <c r="I1849" s="1">
        <v>226</v>
      </c>
      <c r="J1849" s="1">
        <v>120</v>
      </c>
      <c r="K1849" s="1">
        <v>162</v>
      </c>
      <c r="L1849" s="1">
        <v>4</v>
      </c>
      <c r="M1849" s="1">
        <v>2</v>
      </c>
      <c r="N1849" s="1">
        <v>60</v>
      </c>
      <c r="O1849" s="1">
        <v>221</v>
      </c>
      <c r="P1849" s="1">
        <f t="shared" si="56"/>
        <v>6635</v>
      </c>
      <c r="Q1849" s="1">
        <v>226</v>
      </c>
      <c r="R1849" s="1">
        <v>171</v>
      </c>
      <c r="S1849" s="1">
        <v>130</v>
      </c>
      <c r="T1849" s="1">
        <v>69</v>
      </c>
      <c r="U1849" s="1">
        <v>105</v>
      </c>
      <c r="V1849" s="1">
        <v>92</v>
      </c>
      <c r="W1849" s="1">
        <v>27</v>
      </c>
      <c r="X1849" s="1">
        <v>0</v>
      </c>
      <c r="Y1849" s="1">
        <f t="shared" si="57"/>
        <v>820</v>
      </c>
      <c r="AB1849" s="16">
        <v>1.2899870744244695E-4</v>
      </c>
      <c r="AC1849" s="19">
        <v>1</v>
      </c>
    </row>
    <row r="1850" spans="1:29" x14ac:dyDescent="0.25">
      <c r="A1850" s="5">
        <v>3</v>
      </c>
      <c r="B1850" s="5">
        <v>18</v>
      </c>
      <c r="C1850" s="5">
        <v>22</v>
      </c>
      <c r="D1850" s="2">
        <v>1.1382049277102187E-4</v>
      </c>
      <c r="E1850">
        <v>2</v>
      </c>
      <c r="F1850">
        <v>5107</v>
      </c>
      <c r="G1850" s="1">
        <v>518</v>
      </c>
      <c r="H1850" s="1">
        <v>303</v>
      </c>
      <c r="I1850" s="1">
        <v>213</v>
      </c>
      <c r="J1850" s="1">
        <v>119</v>
      </c>
      <c r="K1850" s="1">
        <v>161</v>
      </c>
      <c r="L1850" s="1">
        <v>4</v>
      </c>
      <c r="M1850" s="1">
        <v>3</v>
      </c>
      <c r="N1850" s="1">
        <v>62</v>
      </c>
      <c r="O1850" s="1">
        <v>176</v>
      </c>
      <c r="P1850" s="1">
        <f t="shared" si="56"/>
        <v>6666</v>
      </c>
      <c r="Q1850" s="1">
        <v>227</v>
      </c>
      <c r="R1850" s="1">
        <v>178</v>
      </c>
      <c r="S1850" s="1">
        <v>127</v>
      </c>
      <c r="T1850" s="1">
        <v>69</v>
      </c>
      <c r="U1850" s="1">
        <v>78</v>
      </c>
      <c r="V1850" s="1">
        <v>92</v>
      </c>
      <c r="W1850" s="1">
        <v>31</v>
      </c>
      <c r="X1850" s="1">
        <v>0</v>
      </c>
      <c r="Y1850" s="1">
        <f t="shared" si="57"/>
        <v>802</v>
      </c>
      <c r="AB1850" s="17">
        <v>1.1382049277102187E-4</v>
      </c>
      <c r="AC1850" s="20">
        <v>1</v>
      </c>
    </row>
    <row r="1851" spans="1:29" x14ac:dyDescent="0.25">
      <c r="A1851" s="5">
        <v>3</v>
      </c>
      <c r="B1851" s="5">
        <v>18</v>
      </c>
      <c r="C1851" s="5">
        <v>23</v>
      </c>
      <c r="D1851" s="2">
        <v>1.0014160432825775E-4</v>
      </c>
      <c r="E1851">
        <v>3</v>
      </c>
      <c r="F1851">
        <v>5105</v>
      </c>
      <c r="G1851" s="1">
        <v>507</v>
      </c>
      <c r="H1851" s="1">
        <v>288</v>
      </c>
      <c r="I1851" s="1">
        <v>89</v>
      </c>
      <c r="J1851" s="1">
        <v>120</v>
      </c>
      <c r="K1851" s="1">
        <v>181</v>
      </c>
      <c r="L1851" s="1">
        <v>4</v>
      </c>
      <c r="M1851" s="1">
        <v>2</v>
      </c>
      <c r="N1851" s="1">
        <v>65</v>
      </c>
      <c r="O1851" s="1">
        <v>162</v>
      </c>
      <c r="P1851" s="1">
        <f t="shared" si="56"/>
        <v>6523</v>
      </c>
      <c r="Q1851" s="1">
        <v>229</v>
      </c>
      <c r="R1851" s="1">
        <v>181</v>
      </c>
      <c r="S1851" s="1">
        <v>126</v>
      </c>
      <c r="T1851" s="1">
        <v>70</v>
      </c>
      <c r="U1851" s="1">
        <v>84</v>
      </c>
      <c r="V1851" s="1">
        <v>92</v>
      </c>
      <c r="W1851" s="1">
        <v>25</v>
      </c>
      <c r="X1851" s="1">
        <v>0</v>
      </c>
      <c r="Y1851" s="1">
        <f t="shared" si="57"/>
        <v>807</v>
      </c>
      <c r="AB1851" s="16">
        <v>1.0014160432825775E-4</v>
      </c>
      <c r="AC1851" s="19">
        <v>2</v>
      </c>
    </row>
    <row r="1852" spans="1:29" x14ac:dyDescent="0.25">
      <c r="A1852" s="5">
        <v>3</v>
      </c>
      <c r="B1852" s="5">
        <v>18</v>
      </c>
      <c r="C1852" s="5">
        <v>24</v>
      </c>
      <c r="D1852" s="2">
        <v>9.1142214509283657E-5</v>
      </c>
      <c r="E1852">
        <v>3</v>
      </c>
      <c r="F1852">
        <v>5137</v>
      </c>
      <c r="G1852" s="1">
        <v>528</v>
      </c>
      <c r="H1852" s="1">
        <v>275</v>
      </c>
      <c r="I1852" s="1">
        <v>304</v>
      </c>
      <c r="J1852" s="1">
        <v>149</v>
      </c>
      <c r="K1852" s="1">
        <v>160</v>
      </c>
      <c r="L1852" s="1">
        <v>95</v>
      </c>
      <c r="M1852" s="1">
        <v>57</v>
      </c>
      <c r="N1852" s="1">
        <v>62</v>
      </c>
      <c r="O1852" s="1">
        <v>168</v>
      </c>
      <c r="P1852" s="1">
        <f t="shared" si="56"/>
        <v>6935</v>
      </c>
      <c r="Q1852" s="1">
        <v>225</v>
      </c>
      <c r="R1852" s="1">
        <v>186</v>
      </c>
      <c r="S1852" s="1">
        <v>125</v>
      </c>
      <c r="T1852" s="1">
        <v>69</v>
      </c>
      <c r="U1852" s="1">
        <v>112</v>
      </c>
      <c r="V1852" s="1">
        <v>88</v>
      </c>
      <c r="W1852" s="1">
        <v>26</v>
      </c>
      <c r="X1852" s="1">
        <v>66</v>
      </c>
      <c r="Y1852" s="1">
        <f t="shared" si="57"/>
        <v>897</v>
      </c>
      <c r="AB1852" s="17">
        <v>9.1142214509283657E-5</v>
      </c>
      <c r="AC1852" s="20">
        <v>2</v>
      </c>
    </row>
    <row r="1853" spans="1:29" x14ac:dyDescent="0.25">
      <c r="A1853" s="5">
        <v>3</v>
      </c>
      <c r="B1853" s="5">
        <v>19</v>
      </c>
      <c r="C1853" s="5">
        <v>1</v>
      </c>
      <c r="D1853" s="2">
        <v>8.5011665158142531E-5</v>
      </c>
      <c r="E1853">
        <v>6</v>
      </c>
      <c r="F1853">
        <v>5049</v>
      </c>
      <c r="G1853" s="1">
        <v>494</v>
      </c>
      <c r="H1853" s="1">
        <v>275</v>
      </c>
      <c r="I1853" s="1">
        <v>216</v>
      </c>
      <c r="J1853" s="1">
        <v>120</v>
      </c>
      <c r="K1853" s="1">
        <v>159</v>
      </c>
      <c r="L1853" s="1">
        <v>160</v>
      </c>
      <c r="M1853" s="1">
        <v>185</v>
      </c>
      <c r="N1853" s="1">
        <v>61</v>
      </c>
      <c r="O1853" s="1">
        <v>174</v>
      </c>
      <c r="P1853" s="1">
        <f t="shared" si="56"/>
        <v>6893</v>
      </c>
      <c r="Q1853" s="1">
        <v>223</v>
      </c>
      <c r="R1853" s="1">
        <v>178</v>
      </c>
      <c r="S1853" s="1">
        <v>126</v>
      </c>
      <c r="T1853" s="1">
        <v>64</v>
      </c>
      <c r="U1853" s="1">
        <v>104</v>
      </c>
      <c r="V1853" s="1">
        <v>83</v>
      </c>
      <c r="W1853" s="1">
        <v>25</v>
      </c>
      <c r="X1853" s="1">
        <v>93</v>
      </c>
      <c r="Y1853" s="1">
        <f t="shared" si="57"/>
        <v>896</v>
      </c>
      <c r="AB1853" s="16">
        <v>8.5011665158142531E-5</v>
      </c>
      <c r="AC1853" s="19">
        <v>3</v>
      </c>
    </row>
    <row r="1854" spans="1:29" x14ac:dyDescent="0.25">
      <c r="A1854" s="5">
        <v>3</v>
      </c>
      <c r="B1854" s="5">
        <v>19</v>
      </c>
      <c r="C1854" s="5">
        <v>2</v>
      </c>
      <c r="D1854" s="2">
        <v>8.0168614805367934E-5</v>
      </c>
      <c r="E1854">
        <v>6</v>
      </c>
      <c r="F1854">
        <v>4945</v>
      </c>
      <c r="G1854" s="1">
        <v>486</v>
      </c>
      <c r="H1854" s="1">
        <v>272</v>
      </c>
      <c r="I1854" s="1">
        <v>115</v>
      </c>
      <c r="J1854" s="1">
        <v>120</v>
      </c>
      <c r="K1854" s="1">
        <v>159</v>
      </c>
      <c r="L1854" s="1">
        <v>158</v>
      </c>
      <c r="M1854" s="1">
        <v>133</v>
      </c>
      <c r="N1854" s="1">
        <v>57</v>
      </c>
      <c r="O1854" s="1">
        <v>148</v>
      </c>
      <c r="P1854" s="1">
        <f t="shared" si="56"/>
        <v>6593</v>
      </c>
      <c r="Q1854" s="1">
        <v>226</v>
      </c>
      <c r="R1854" s="1">
        <v>175</v>
      </c>
      <c r="S1854" s="1">
        <v>126</v>
      </c>
      <c r="T1854" s="1">
        <v>65</v>
      </c>
      <c r="U1854" s="1">
        <v>79</v>
      </c>
      <c r="V1854" s="1">
        <v>82</v>
      </c>
      <c r="W1854" s="1">
        <v>26</v>
      </c>
      <c r="X1854" s="1">
        <v>92</v>
      </c>
      <c r="Y1854" s="1">
        <f t="shared" si="57"/>
        <v>871</v>
      </c>
      <c r="AB1854" s="17">
        <v>8.0168614805367934E-5</v>
      </c>
      <c r="AC1854" s="20">
        <v>3</v>
      </c>
    </row>
    <row r="1855" spans="1:29" x14ac:dyDescent="0.25">
      <c r="A1855" s="5">
        <v>3</v>
      </c>
      <c r="B1855" s="5">
        <v>19</v>
      </c>
      <c r="C1855" s="5">
        <v>3</v>
      </c>
      <c r="D1855" s="2">
        <v>7.8279224024351913E-5</v>
      </c>
      <c r="E1855">
        <v>6</v>
      </c>
      <c r="F1855">
        <v>4681</v>
      </c>
      <c r="G1855" s="1">
        <v>444</v>
      </c>
      <c r="H1855" s="1">
        <v>282</v>
      </c>
      <c r="I1855" s="1">
        <v>112</v>
      </c>
      <c r="J1855" s="1">
        <v>119</v>
      </c>
      <c r="K1855" s="1">
        <v>159</v>
      </c>
      <c r="L1855" s="1">
        <v>160</v>
      </c>
      <c r="M1855" s="1">
        <v>185</v>
      </c>
      <c r="N1855" s="1">
        <v>55</v>
      </c>
      <c r="O1855" s="1">
        <v>162</v>
      </c>
      <c r="P1855" s="1">
        <f t="shared" si="56"/>
        <v>6359</v>
      </c>
      <c r="Q1855" s="1">
        <v>223</v>
      </c>
      <c r="R1855" s="1">
        <v>173</v>
      </c>
      <c r="S1855" s="1">
        <v>124</v>
      </c>
      <c r="T1855" s="1">
        <v>65</v>
      </c>
      <c r="U1855" s="1">
        <v>84</v>
      </c>
      <c r="V1855" s="1">
        <v>76</v>
      </c>
      <c r="W1855" s="1">
        <v>25</v>
      </c>
      <c r="X1855" s="1">
        <v>92</v>
      </c>
      <c r="Y1855" s="1">
        <f t="shared" si="57"/>
        <v>862</v>
      </c>
      <c r="AB1855" s="16">
        <v>7.8279224024351913E-5</v>
      </c>
      <c r="AC1855" s="19">
        <v>3</v>
      </c>
    </row>
    <row r="1856" spans="1:29" x14ac:dyDescent="0.25">
      <c r="A1856" s="5">
        <v>3</v>
      </c>
      <c r="B1856" s="5">
        <v>19</v>
      </c>
      <c r="C1856" s="5">
        <v>4</v>
      </c>
      <c r="D1856" s="2">
        <v>7.7445157935682044E-5</v>
      </c>
      <c r="E1856">
        <v>6</v>
      </c>
      <c r="F1856">
        <v>4492</v>
      </c>
      <c r="G1856" s="1">
        <v>418</v>
      </c>
      <c r="H1856" s="1">
        <v>279</v>
      </c>
      <c r="I1856" s="1">
        <v>131</v>
      </c>
      <c r="J1856" s="1">
        <v>118</v>
      </c>
      <c r="K1856" s="1">
        <v>158</v>
      </c>
      <c r="L1856" s="1">
        <v>159</v>
      </c>
      <c r="M1856" s="1">
        <v>185</v>
      </c>
      <c r="N1856" s="1">
        <v>54</v>
      </c>
      <c r="O1856" s="1">
        <v>142</v>
      </c>
      <c r="P1856" s="1">
        <f t="shared" si="56"/>
        <v>6136</v>
      </c>
      <c r="Q1856" s="1">
        <v>223</v>
      </c>
      <c r="R1856" s="1">
        <v>165</v>
      </c>
      <c r="S1856" s="1">
        <v>123</v>
      </c>
      <c r="T1856" s="1">
        <v>62</v>
      </c>
      <c r="U1856" s="1">
        <v>112</v>
      </c>
      <c r="V1856" s="1">
        <v>80</v>
      </c>
      <c r="W1856" s="1">
        <v>25</v>
      </c>
      <c r="X1856" s="1">
        <v>93</v>
      </c>
      <c r="Y1856" s="1">
        <f t="shared" si="57"/>
        <v>883</v>
      </c>
      <c r="AB1856" s="17">
        <v>7.7445157935682044E-5</v>
      </c>
      <c r="AC1856" s="20">
        <v>3</v>
      </c>
    </row>
    <row r="1857" spans="1:29" x14ac:dyDescent="0.25">
      <c r="A1857" s="5">
        <v>3</v>
      </c>
      <c r="B1857" s="5">
        <v>19</v>
      </c>
      <c r="C1857" s="5">
        <v>5</v>
      </c>
      <c r="D1857" s="2">
        <v>7.7471368407746222E-5</v>
      </c>
      <c r="E1857">
        <v>6</v>
      </c>
      <c r="F1857">
        <v>4489</v>
      </c>
      <c r="G1857" s="1">
        <v>416</v>
      </c>
      <c r="H1857" s="1">
        <v>280</v>
      </c>
      <c r="I1857" s="1">
        <v>127</v>
      </c>
      <c r="J1857" s="1">
        <v>109</v>
      </c>
      <c r="K1857" s="1">
        <v>161</v>
      </c>
      <c r="L1857" s="1">
        <v>159</v>
      </c>
      <c r="M1857" s="1">
        <v>131</v>
      </c>
      <c r="N1857" s="1">
        <v>53</v>
      </c>
      <c r="O1857" s="1">
        <v>209</v>
      </c>
      <c r="P1857" s="1">
        <f t="shared" si="56"/>
        <v>6134</v>
      </c>
      <c r="Q1857" s="1">
        <v>224</v>
      </c>
      <c r="R1857" s="1">
        <v>164</v>
      </c>
      <c r="S1857" s="1">
        <v>125</v>
      </c>
      <c r="T1857" s="1">
        <v>61</v>
      </c>
      <c r="U1857" s="1">
        <v>104</v>
      </c>
      <c r="V1857" s="1">
        <v>73</v>
      </c>
      <c r="W1857" s="1">
        <v>25</v>
      </c>
      <c r="X1857" s="1">
        <v>92</v>
      </c>
      <c r="Y1857" s="1">
        <f t="shared" si="57"/>
        <v>868</v>
      </c>
      <c r="AB1857" s="16">
        <v>7.7471368407746222E-5</v>
      </c>
      <c r="AC1857" s="19">
        <v>3</v>
      </c>
    </row>
    <row r="1858" spans="1:29" x14ac:dyDescent="0.25">
      <c r="A1858" s="5">
        <v>3</v>
      </c>
      <c r="B1858" s="5">
        <v>19</v>
      </c>
      <c r="C1858" s="5">
        <v>6</v>
      </c>
      <c r="D1858" s="2">
        <v>7.8640645080132099E-5</v>
      </c>
      <c r="E1858">
        <v>6</v>
      </c>
      <c r="F1858">
        <v>4422</v>
      </c>
      <c r="G1858" s="1">
        <v>430</v>
      </c>
      <c r="H1858" s="1">
        <v>262</v>
      </c>
      <c r="I1858" s="1">
        <v>173</v>
      </c>
      <c r="J1858" s="1">
        <v>112</v>
      </c>
      <c r="K1858" s="1">
        <v>154</v>
      </c>
      <c r="L1858" s="1">
        <v>159</v>
      </c>
      <c r="M1858" s="1">
        <v>181</v>
      </c>
      <c r="N1858" s="1">
        <v>51</v>
      </c>
      <c r="O1858" s="1">
        <v>152</v>
      </c>
      <c r="P1858" s="1">
        <f t="shared" si="56"/>
        <v>6096</v>
      </c>
      <c r="Q1858" s="1">
        <v>221</v>
      </c>
      <c r="R1858" s="1">
        <v>184</v>
      </c>
      <c r="S1858" s="1">
        <v>125</v>
      </c>
      <c r="T1858" s="1">
        <v>62</v>
      </c>
      <c r="U1858" s="1">
        <v>78</v>
      </c>
      <c r="V1858" s="1">
        <v>72</v>
      </c>
      <c r="W1858" s="1">
        <v>25</v>
      </c>
      <c r="X1858" s="1">
        <v>92</v>
      </c>
      <c r="Y1858" s="1">
        <f t="shared" si="57"/>
        <v>859</v>
      </c>
      <c r="AB1858" s="17">
        <v>7.8640645080132099E-5</v>
      </c>
      <c r="AC1858" s="20">
        <v>3</v>
      </c>
    </row>
    <row r="1859" spans="1:29" x14ac:dyDescent="0.25">
      <c r="A1859" s="5">
        <v>3</v>
      </c>
      <c r="B1859" s="5">
        <v>19</v>
      </c>
      <c r="C1859" s="5">
        <v>7</v>
      </c>
      <c r="D1859" s="2">
        <v>8.2064189765789622E-5</v>
      </c>
      <c r="E1859">
        <v>6</v>
      </c>
      <c r="F1859">
        <v>4504</v>
      </c>
      <c r="G1859" s="1">
        <v>428</v>
      </c>
      <c r="H1859" s="1">
        <v>269</v>
      </c>
      <c r="I1859" s="1">
        <v>168</v>
      </c>
      <c r="J1859" s="1">
        <v>108</v>
      </c>
      <c r="K1859" s="1">
        <v>153</v>
      </c>
      <c r="L1859" s="1">
        <v>159</v>
      </c>
      <c r="M1859" s="1">
        <v>149</v>
      </c>
      <c r="N1859" s="1">
        <v>52</v>
      </c>
      <c r="O1859" s="1">
        <v>165</v>
      </c>
      <c r="P1859" s="1">
        <f t="shared" si="56"/>
        <v>6155</v>
      </c>
      <c r="Q1859" s="1">
        <v>224</v>
      </c>
      <c r="R1859" s="1">
        <v>183</v>
      </c>
      <c r="S1859" s="1">
        <v>130</v>
      </c>
      <c r="T1859" s="1">
        <v>62</v>
      </c>
      <c r="U1859" s="1">
        <v>84</v>
      </c>
      <c r="V1859" s="1">
        <v>79</v>
      </c>
      <c r="W1859" s="1">
        <v>55</v>
      </c>
      <c r="X1859" s="1">
        <v>80</v>
      </c>
      <c r="Y1859" s="1">
        <f t="shared" si="57"/>
        <v>897</v>
      </c>
      <c r="AB1859" s="16">
        <v>8.2064189765789622E-5</v>
      </c>
      <c r="AC1859" s="19">
        <v>3</v>
      </c>
    </row>
    <row r="1860" spans="1:29" x14ac:dyDescent="0.25">
      <c r="A1860" s="5">
        <v>3</v>
      </c>
      <c r="B1860" s="5">
        <v>19</v>
      </c>
      <c r="C1860" s="5">
        <v>8</v>
      </c>
      <c r="D1860" s="2">
        <v>7.9984940632476246E-5</v>
      </c>
      <c r="E1860">
        <v>6</v>
      </c>
      <c r="F1860">
        <v>5465</v>
      </c>
      <c r="G1860" s="1">
        <v>463</v>
      </c>
      <c r="H1860" s="1">
        <v>292</v>
      </c>
      <c r="I1860" s="1">
        <v>181</v>
      </c>
      <c r="J1860" s="1">
        <v>34</v>
      </c>
      <c r="K1860" s="1">
        <v>164</v>
      </c>
      <c r="L1860" s="1">
        <v>159</v>
      </c>
      <c r="M1860" s="1">
        <v>164</v>
      </c>
      <c r="N1860" s="1">
        <v>53</v>
      </c>
      <c r="O1860" s="1">
        <v>153</v>
      </c>
      <c r="P1860" s="1">
        <f t="shared" si="56"/>
        <v>7128</v>
      </c>
      <c r="Q1860" s="1">
        <v>300</v>
      </c>
      <c r="R1860" s="1">
        <v>192</v>
      </c>
      <c r="S1860" s="1">
        <v>123</v>
      </c>
      <c r="T1860" s="1">
        <v>75</v>
      </c>
      <c r="U1860" s="1">
        <v>113</v>
      </c>
      <c r="V1860" s="1">
        <v>73</v>
      </c>
      <c r="W1860" s="1">
        <v>93</v>
      </c>
      <c r="X1860" s="1">
        <v>91</v>
      </c>
      <c r="Y1860" s="1">
        <f t="shared" si="57"/>
        <v>1060</v>
      </c>
      <c r="AB1860" s="17">
        <v>7.9984940632476246E-5</v>
      </c>
      <c r="AC1860" s="20">
        <v>3</v>
      </c>
    </row>
    <row r="1861" spans="1:29" x14ac:dyDescent="0.25">
      <c r="A1861" s="5">
        <v>3</v>
      </c>
      <c r="B1861" s="5">
        <v>19</v>
      </c>
      <c r="C1861" s="5">
        <v>9</v>
      </c>
      <c r="D1861" s="2">
        <v>8.5630399492861878E-5</v>
      </c>
      <c r="E1861">
        <v>3</v>
      </c>
      <c r="F1861">
        <v>6253</v>
      </c>
      <c r="G1861" s="1">
        <v>503</v>
      </c>
      <c r="H1861" s="1">
        <v>292</v>
      </c>
      <c r="I1861" s="1">
        <v>209</v>
      </c>
      <c r="J1861" s="1">
        <v>9</v>
      </c>
      <c r="K1861" s="1">
        <v>157</v>
      </c>
      <c r="L1861" s="1">
        <v>159</v>
      </c>
      <c r="M1861" s="1">
        <v>185</v>
      </c>
      <c r="N1861" s="1">
        <v>63</v>
      </c>
      <c r="O1861" s="1">
        <v>168</v>
      </c>
      <c r="P1861" s="1">
        <f t="shared" ref="P1861:P1924" si="58">SUM(F1861:O1861)</f>
        <v>7998</v>
      </c>
      <c r="Q1861" s="1">
        <v>343</v>
      </c>
      <c r="R1861" s="1">
        <v>214</v>
      </c>
      <c r="S1861" s="1">
        <v>126</v>
      </c>
      <c r="T1861" s="1">
        <v>84</v>
      </c>
      <c r="U1861" s="1">
        <v>115</v>
      </c>
      <c r="V1861" s="1">
        <v>75</v>
      </c>
      <c r="W1861" s="1">
        <v>106</v>
      </c>
      <c r="X1861" s="1">
        <v>91</v>
      </c>
      <c r="Y1861" s="1">
        <f t="shared" si="57"/>
        <v>1154</v>
      </c>
      <c r="AB1861" s="16">
        <v>8.5630399492861878E-5</v>
      </c>
      <c r="AC1861" s="19">
        <v>2</v>
      </c>
    </row>
    <row r="1862" spans="1:29" x14ac:dyDescent="0.25">
      <c r="A1862" s="5">
        <v>3</v>
      </c>
      <c r="B1862" s="5">
        <v>19</v>
      </c>
      <c r="C1862" s="5">
        <v>10</v>
      </c>
      <c r="D1862" s="2">
        <v>9.631392162842978E-5</v>
      </c>
      <c r="E1862">
        <v>2</v>
      </c>
      <c r="F1862">
        <v>6741</v>
      </c>
      <c r="G1862" s="1">
        <v>543</v>
      </c>
      <c r="H1862" s="1">
        <v>315</v>
      </c>
      <c r="I1862" s="1">
        <v>0</v>
      </c>
      <c r="J1862" s="1">
        <v>13</v>
      </c>
      <c r="K1862" s="1">
        <v>144</v>
      </c>
      <c r="L1862" s="1">
        <v>158</v>
      </c>
      <c r="M1862" s="1">
        <v>132</v>
      </c>
      <c r="N1862" s="1">
        <v>61</v>
      </c>
      <c r="O1862" s="1">
        <v>323</v>
      </c>
      <c r="P1862" s="1">
        <f t="shared" si="58"/>
        <v>8430</v>
      </c>
      <c r="Q1862" s="1">
        <v>305</v>
      </c>
      <c r="R1862" s="1">
        <v>218</v>
      </c>
      <c r="S1862" s="1">
        <v>130</v>
      </c>
      <c r="T1862" s="1">
        <v>84</v>
      </c>
      <c r="U1862" s="1">
        <v>96</v>
      </c>
      <c r="V1862" s="1">
        <v>82</v>
      </c>
      <c r="W1862" s="1">
        <v>106</v>
      </c>
      <c r="X1862" s="1">
        <v>91</v>
      </c>
      <c r="Y1862" s="1">
        <f t="shared" ref="Y1862:Y1925" si="59">SUM(Q1862:X1862)</f>
        <v>1112</v>
      </c>
      <c r="AB1862" s="17">
        <v>9.631392162842978E-5</v>
      </c>
      <c r="AC1862" s="20">
        <v>2</v>
      </c>
    </row>
    <row r="1863" spans="1:29" x14ac:dyDescent="0.25">
      <c r="A1863" s="5">
        <v>3</v>
      </c>
      <c r="B1863" s="5">
        <v>19</v>
      </c>
      <c r="C1863" s="5">
        <v>11</v>
      </c>
      <c r="D1863" s="2">
        <v>1.0565694449154092E-4</v>
      </c>
      <c r="E1863">
        <v>2</v>
      </c>
      <c r="F1863">
        <v>6859</v>
      </c>
      <c r="G1863" s="1">
        <v>538</v>
      </c>
      <c r="H1863" s="1">
        <v>312</v>
      </c>
      <c r="I1863" s="1">
        <v>0</v>
      </c>
      <c r="J1863" s="1">
        <v>13</v>
      </c>
      <c r="K1863" s="1">
        <v>172</v>
      </c>
      <c r="L1863" s="1">
        <v>159</v>
      </c>
      <c r="M1863" s="1">
        <v>185</v>
      </c>
      <c r="N1863" s="1">
        <v>62</v>
      </c>
      <c r="O1863" s="1">
        <v>363</v>
      </c>
      <c r="P1863" s="1">
        <f t="shared" si="58"/>
        <v>8663</v>
      </c>
      <c r="Q1863" s="1">
        <v>275</v>
      </c>
      <c r="R1863" s="1">
        <v>204</v>
      </c>
      <c r="S1863" s="1">
        <v>127</v>
      </c>
      <c r="T1863" s="1">
        <v>80</v>
      </c>
      <c r="U1863" s="1">
        <v>98</v>
      </c>
      <c r="V1863" s="1">
        <v>83</v>
      </c>
      <c r="W1863" s="1">
        <v>103</v>
      </c>
      <c r="X1863" s="1">
        <v>91</v>
      </c>
      <c r="Y1863" s="1">
        <f t="shared" si="59"/>
        <v>1061</v>
      </c>
      <c r="AB1863" s="16">
        <v>1.0565694449154092E-4</v>
      </c>
      <c r="AC1863" s="19">
        <v>1</v>
      </c>
    </row>
    <row r="1864" spans="1:29" x14ac:dyDescent="0.25">
      <c r="A1864" s="5">
        <v>3</v>
      </c>
      <c r="B1864" s="5">
        <v>19</v>
      </c>
      <c r="C1864" s="5">
        <v>12</v>
      </c>
      <c r="D1864" s="2">
        <v>1.0929583374180196E-4</v>
      </c>
      <c r="E1864">
        <v>2</v>
      </c>
      <c r="F1864">
        <v>7084</v>
      </c>
      <c r="G1864" s="1">
        <v>573</v>
      </c>
      <c r="H1864" s="1">
        <v>310</v>
      </c>
      <c r="I1864" s="1">
        <v>17</v>
      </c>
      <c r="J1864" s="1">
        <v>13</v>
      </c>
      <c r="K1864" s="1">
        <v>209</v>
      </c>
      <c r="L1864" s="1">
        <v>159</v>
      </c>
      <c r="M1864" s="1">
        <v>132</v>
      </c>
      <c r="N1864" s="1">
        <v>64</v>
      </c>
      <c r="O1864" s="1">
        <v>230</v>
      </c>
      <c r="P1864" s="1">
        <f t="shared" si="58"/>
        <v>8791</v>
      </c>
      <c r="Q1864" s="1">
        <v>263</v>
      </c>
      <c r="R1864" s="1">
        <v>197</v>
      </c>
      <c r="S1864" s="1">
        <v>125</v>
      </c>
      <c r="T1864" s="1">
        <v>77</v>
      </c>
      <c r="U1864" s="1">
        <v>121</v>
      </c>
      <c r="V1864" s="1">
        <v>85</v>
      </c>
      <c r="W1864" s="1">
        <v>103</v>
      </c>
      <c r="X1864" s="1">
        <v>91</v>
      </c>
      <c r="Y1864" s="1">
        <f t="shared" si="59"/>
        <v>1062</v>
      </c>
      <c r="AB1864" s="17">
        <v>1.0929583374180196E-4</v>
      </c>
      <c r="AC1864" s="20">
        <v>1</v>
      </c>
    </row>
    <row r="1865" spans="1:29" x14ac:dyDescent="0.25">
      <c r="A1865" s="5">
        <v>3</v>
      </c>
      <c r="B1865" s="5">
        <v>19</v>
      </c>
      <c r="C1865" s="5">
        <v>13</v>
      </c>
      <c r="D1865" s="2">
        <v>1.1049898427811986E-4</v>
      </c>
      <c r="E1865">
        <v>2</v>
      </c>
      <c r="F1865">
        <v>7298</v>
      </c>
      <c r="G1865" s="1">
        <v>596</v>
      </c>
      <c r="H1865" s="1">
        <v>364</v>
      </c>
      <c r="I1865" s="1">
        <v>198</v>
      </c>
      <c r="J1865" s="1">
        <v>109</v>
      </c>
      <c r="K1865" s="1">
        <v>232</v>
      </c>
      <c r="L1865" s="1">
        <v>159</v>
      </c>
      <c r="M1865" s="1">
        <v>180</v>
      </c>
      <c r="N1865" s="1">
        <v>66</v>
      </c>
      <c r="O1865" s="1">
        <v>198</v>
      </c>
      <c r="P1865" s="1">
        <f t="shared" si="58"/>
        <v>9400</v>
      </c>
      <c r="Q1865" s="1">
        <v>253</v>
      </c>
      <c r="R1865" s="1">
        <v>193</v>
      </c>
      <c r="S1865" s="1">
        <v>126</v>
      </c>
      <c r="T1865" s="1">
        <v>79</v>
      </c>
      <c r="U1865" s="1">
        <v>112</v>
      </c>
      <c r="V1865" s="1">
        <v>87</v>
      </c>
      <c r="W1865" s="1">
        <v>105</v>
      </c>
      <c r="X1865" s="1">
        <v>91</v>
      </c>
      <c r="Y1865" s="1">
        <f t="shared" si="59"/>
        <v>1046</v>
      </c>
      <c r="AB1865" s="16">
        <v>1.1049898427811986E-4</v>
      </c>
      <c r="AC1865" s="19">
        <v>1</v>
      </c>
    </row>
    <row r="1866" spans="1:29" x14ac:dyDescent="0.25">
      <c r="A1866" s="5">
        <v>3</v>
      </c>
      <c r="B1866" s="5">
        <v>19</v>
      </c>
      <c r="C1866" s="5">
        <v>14</v>
      </c>
      <c r="D1866" s="2">
        <v>1.064056747183927E-4</v>
      </c>
      <c r="E1866">
        <v>2</v>
      </c>
      <c r="F1866">
        <v>7047</v>
      </c>
      <c r="G1866" s="1">
        <v>592</v>
      </c>
      <c r="H1866" s="1">
        <v>311</v>
      </c>
      <c r="I1866" s="1">
        <v>179</v>
      </c>
      <c r="J1866" s="1">
        <v>128</v>
      </c>
      <c r="K1866" s="1">
        <v>185</v>
      </c>
      <c r="L1866" s="1">
        <v>159</v>
      </c>
      <c r="M1866" s="1">
        <v>180</v>
      </c>
      <c r="N1866" s="1">
        <v>65</v>
      </c>
      <c r="O1866" s="1">
        <v>189</v>
      </c>
      <c r="P1866" s="1">
        <f t="shared" si="58"/>
        <v>9035</v>
      </c>
      <c r="Q1866" s="1">
        <v>229</v>
      </c>
      <c r="R1866" s="1">
        <v>204</v>
      </c>
      <c r="S1866" s="1">
        <v>124</v>
      </c>
      <c r="T1866" s="1">
        <v>71</v>
      </c>
      <c r="U1866" s="1">
        <v>92</v>
      </c>
      <c r="V1866" s="1">
        <v>94</v>
      </c>
      <c r="W1866" s="1">
        <v>96</v>
      </c>
      <c r="X1866" s="1">
        <v>91</v>
      </c>
      <c r="Y1866" s="1">
        <f t="shared" si="59"/>
        <v>1001</v>
      </c>
      <c r="AB1866" s="17">
        <v>1.064056747183927E-4</v>
      </c>
      <c r="AC1866" s="20">
        <v>1</v>
      </c>
    </row>
    <row r="1867" spans="1:29" x14ac:dyDescent="0.25">
      <c r="A1867" s="5">
        <v>3</v>
      </c>
      <c r="B1867" s="5">
        <v>19</v>
      </c>
      <c r="C1867" s="5">
        <v>15</v>
      </c>
      <c r="D1867" s="2">
        <v>9.8991410439623682E-5</v>
      </c>
      <c r="E1867">
        <v>3</v>
      </c>
      <c r="F1867">
        <v>6741</v>
      </c>
      <c r="G1867" s="1">
        <v>584</v>
      </c>
      <c r="H1867" s="1">
        <v>301</v>
      </c>
      <c r="I1867" s="1">
        <v>300</v>
      </c>
      <c r="J1867" s="1">
        <v>148</v>
      </c>
      <c r="K1867" s="1">
        <v>179</v>
      </c>
      <c r="L1867" s="1">
        <v>5</v>
      </c>
      <c r="M1867" s="1">
        <v>8</v>
      </c>
      <c r="N1867" s="1">
        <v>70</v>
      </c>
      <c r="O1867" s="1">
        <v>188</v>
      </c>
      <c r="P1867" s="1">
        <f t="shared" si="58"/>
        <v>8524</v>
      </c>
      <c r="Q1867" s="1">
        <v>233</v>
      </c>
      <c r="R1867" s="1">
        <v>204</v>
      </c>
      <c r="S1867" s="1">
        <v>123</v>
      </c>
      <c r="T1867" s="1">
        <v>67</v>
      </c>
      <c r="U1867" s="1">
        <v>98</v>
      </c>
      <c r="V1867" s="1">
        <v>95</v>
      </c>
      <c r="W1867" s="1">
        <v>104</v>
      </c>
      <c r="X1867" s="1">
        <v>91</v>
      </c>
      <c r="Y1867" s="1">
        <f t="shared" si="59"/>
        <v>1015</v>
      </c>
      <c r="AB1867" s="16">
        <v>9.8991410439623682E-5</v>
      </c>
      <c r="AC1867" s="19">
        <v>2</v>
      </c>
    </row>
    <row r="1868" spans="1:29" x14ac:dyDescent="0.25">
      <c r="A1868" s="5">
        <v>3</v>
      </c>
      <c r="B1868" s="5">
        <v>19</v>
      </c>
      <c r="C1868" s="5">
        <v>16</v>
      </c>
      <c r="D1868" s="2">
        <v>9.4871275743146896E-5</v>
      </c>
      <c r="E1868">
        <v>3</v>
      </c>
      <c r="F1868">
        <v>6071</v>
      </c>
      <c r="G1868" s="1">
        <v>431</v>
      </c>
      <c r="H1868" s="1">
        <v>289</v>
      </c>
      <c r="I1868" s="1">
        <v>259</v>
      </c>
      <c r="J1868" s="1">
        <v>468</v>
      </c>
      <c r="K1868" s="1">
        <v>182</v>
      </c>
      <c r="L1868" s="1">
        <v>3</v>
      </c>
      <c r="M1868" s="1">
        <v>3</v>
      </c>
      <c r="N1868" s="1">
        <v>66</v>
      </c>
      <c r="O1868" s="1">
        <v>186</v>
      </c>
      <c r="P1868" s="1">
        <f t="shared" si="58"/>
        <v>7958</v>
      </c>
      <c r="Q1868" s="1">
        <v>238</v>
      </c>
      <c r="R1868" s="1">
        <v>209</v>
      </c>
      <c r="S1868" s="1">
        <v>120</v>
      </c>
      <c r="T1868" s="1">
        <v>62</v>
      </c>
      <c r="U1868" s="1">
        <v>123</v>
      </c>
      <c r="V1868" s="1">
        <v>91</v>
      </c>
      <c r="W1868" s="1">
        <v>103</v>
      </c>
      <c r="X1868" s="1">
        <v>91</v>
      </c>
      <c r="Y1868" s="1">
        <f t="shared" si="59"/>
        <v>1037</v>
      </c>
      <c r="AB1868" s="17">
        <v>9.4871275743146896E-5</v>
      </c>
      <c r="AC1868" s="20">
        <v>2</v>
      </c>
    </row>
    <row r="1869" spans="1:29" x14ac:dyDescent="0.25">
      <c r="A1869" s="5">
        <v>3</v>
      </c>
      <c r="B1869" s="5">
        <v>19</v>
      </c>
      <c r="C1869" s="5">
        <v>17</v>
      </c>
      <c r="D1869" s="2">
        <v>9.3203154164906313E-5</v>
      </c>
      <c r="E1869">
        <v>3</v>
      </c>
      <c r="F1869">
        <v>6052</v>
      </c>
      <c r="G1869" s="1">
        <v>593</v>
      </c>
      <c r="H1869" s="1">
        <v>316</v>
      </c>
      <c r="I1869" s="1">
        <v>228</v>
      </c>
      <c r="J1869" s="1">
        <v>320</v>
      </c>
      <c r="K1869" s="1">
        <v>194</v>
      </c>
      <c r="L1869" s="1">
        <v>4</v>
      </c>
      <c r="M1869" s="1">
        <v>2</v>
      </c>
      <c r="N1869" s="1">
        <v>56</v>
      </c>
      <c r="O1869" s="1">
        <v>173</v>
      </c>
      <c r="P1869" s="1">
        <f t="shared" si="58"/>
        <v>7938</v>
      </c>
      <c r="Q1869" s="1">
        <v>234</v>
      </c>
      <c r="R1869" s="1">
        <v>209</v>
      </c>
      <c r="S1869" s="1">
        <v>124</v>
      </c>
      <c r="T1869" s="1">
        <v>73</v>
      </c>
      <c r="U1869" s="1">
        <v>116</v>
      </c>
      <c r="V1869" s="1">
        <v>92</v>
      </c>
      <c r="W1869" s="1">
        <v>84</v>
      </c>
      <c r="X1869" s="1">
        <v>1</v>
      </c>
      <c r="Y1869" s="1">
        <f t="shared" si="59"/>
        <v>933</v>
      </c>
      <c r="AB1869" s="16">
        <v>9.3203154164906313E-5</v>
      </c>
      <c r="AC1869" s="19">
        <v>2</v>
      </c>
    </row>
    <row r="1870" spans="1:29" x14ac:dyDescent="0.25">
      <c r="A1870" s="5">
        <v>3</v>
      </c>
      <c r="B1870" s="5">
        <v>19</v>
      </c>
      <c r="C1870" s="5">
        <v>18</v>
      </c>
      <c r="D1870" s="2">
        <v>9.3343100901641281E-5</v>
      </c>
      <c r="E1870">
        <v>3</v>
      </c>
      <c r="F1870">
        <v>6016</v>
      </c>
      <c r="G1870" s="1">
        <v>431</v>
      </c>
      <c r="H1870" s="1">
        <v>234</v>
      </c>
      <c r="I1870" s="1">
        <v>222</v>
      </c>
      <c r="J1870" s="1">
        <v>295</v>
      </c>
      <c r="K1870" s="1">
        <v>182</v>
      </c>
      <c r="L1870" s="1">
        <v>3</v>
      </c>
      <c r="M1870" s="1">
        <v>2</v>
      </c>
      <c r="N1870" s="1">
        <v>54</v>
      </c>
      <c r="O1870" s="1">
        <v>157</v>
      </c>
      <c r="P1870" s="1">
        <f t="shared" si="58"/>
        <v>7596</v>
      </c>
      <c r="Q1870" s="1">
        <v>236</v>
      </c>
      <c r="R1870" s="1">
        <v>199</v>
      </c>
      <c r="S1870" s="1">
        <v>121</v>
      </c>
      <c r="T1870" s="1">
        <v>72</v>
      </c>
      <c r="U1870" s="1">
        <v>84</v>
      </c>
      <c r="V1870" s="1">
        <v>93</v>
      </c>
      <c r="W1870" s="1">
        <v>26</v>
      </c>
      <c r="X1870" s="1">
        <v>0</v>
      </c>
      <c r="Y1870" s="1">
        <f t="shared" si="59"/>
        <v>831</v>
      </c>
      <c r="AB1870" s="17">
        <v>9.3343100901641281E-5</v>
      </c>
      <c r="AC1870" s="20">
        <v>2</v>
      </c>
    </row>
    <row r="1871" spans="1:29" x14ac:dyDescent="0.25">
      <c r="A1871" s="5">
        <v>3</v>
      </c>
      <c r="B1871" s="5">
        <v>19</v>
      </c>
      <c r="C1871" s="5">
        <v>19</v>
      </c>
      <c r="D1871" s="2">
        <v>9.4243818713835617E-5</v>
      </c>
      <c r="E1871">
        <v>2</v>
      </c>
      <c r="F1871">
        <v>5766</v>
      </c>
      <c r="G1871" s="1">
        <v>512</v>
      </c>
      <c r="H1871" s="1">
        <v>258</v>
      </c>
      <c r="I1871" s="1">
        <v>223</v>
      </c>
      <c r="J1871" s="1">
        <v>292</v>
      </c>
      <c r="K1871" s="1">
        <v>161</v>
      </c>
      <c r="L1871" s="1">
        <v>4</v>
      </c>
      <c r="M1871" s="1">
        <v>2</v>
      </c>
      <c r="N1871" s="1">
        <v>53</v>
      </c>
      <c r="O1871" s="1">
        <v>157</v>
      </c>
      <c r="P1871" s="1">
        <f t="shared" si="58"/>
        <v>7428</v>
      </c>
      <c r="Q1871" s="1">
        <v>272</v>
      </c>
      <c r="R1871" s="1">
        <v>193</v>
      </c>
      <c r="S1871" s="1">
        <v>126</v>
      </c>
      <c r="T1871" s="1">
        <v>65</v>
      </c>
      <c r="U1871" s="1">
        <v>89</v>
      </c>
      <c r="V1871" s="1">
        <v>98</v>
      </c>
      <c r="W1871" s="1">
        <v>25</v>
      </c>
      <c r="X1871" s="1">
        <v>0</v>
      </c>
      <c r="Y1871" s="1">
        <f t="shared" si="59"/>
        <v>868</v>
      </c>
      <c r="AB1871" s="16">
        <v>9.4243818713835617E-5</v>
      </c>
      <c r="AC1871" s="19">
        <v>1</v>
      </c>
    </row>
    <row r="1872" spans="1:29" x14ac:dyDescent="0.25">
      <c r="A1872" s="5">
        <v>3</v>
      </c>
      <c r="B1872" s="5">
        <v>19</v>
      </c>
      <c r="C1872" s="5">
        <v>20</v>
      </c>
      <c r="D1872" s="2">
        <v>1.0775787468026897E-4</v>
      </c>
      <c r="E1872">
        <v>2</v>
      </c>
      <c r="F1872">
        <v>5781</v>
      </c>
      <c r="G1872" s="1">
        <v>491</v>
      </c>
      <c r="H1872" s="1">
        <v>269</v>
      </c>
      <c r="I1872" s="1">
        <v>222</v>
      </c>
      <c r="J1872" s="1">
        <v>265</v>
      </c>
      <c r="K1872" s="1">
        <v>144</v>
      </c>
      <c r="L1872" s="1">
        <v>3</v>
      </c>
      <c r="M1872" s="1">
        <v>2</v>
      </c>
      <c r="N1872" s="1">
        <v>53</v>
      </c>
      <c r="O1872" s="1">
        <v>152</v>
      </c>
      <c r="P1872" s="1">
        <f t="shared" si="58"/>
        <v>7382</v>
      </c>
      <c r="Q1872" s="1">
        <v>241</v>
      </c>
      <c r="R1872" s="1">
        <v>175</v>
      </c>
      <c r="S1872" s="1">
        <v>139</v>
      </c>
      <c r="T1872" s="1">
        <v>68</v>
      </c>
      <c r="U1872" s="1">
        <v>114</v>
      </c>
      <c r="V1872" s="1">
        <v>100</v>
      </c>
      <c r="W1872" s="1">
        <v>26</v>
      </c>
      <c r="X1872" s="1">
        <v>0</v>
      </c>
      <c r="Y1872" s="1">
        <f t="shared" si="59"/>
        <v>863</v>
      </c>
      <c r="AB1872" s="17">
        <v>1.0775787468026897E-4</v>
      </c>
      <c r="AC1872" s="20">
        <v>1</v>
      </c>
    </row>
    <row r="1873" spans="1:29" x14ac:dyDescent="0.25">
      <c r="A1873" s="5">
        <v>3</v>
      </c>
      <c r="B1873" s="5">
        <v>19</v>
      </c>
      <c r="C1873" s="5">
        <v>21</v>
      </c>
      <c r="D1873" s="2">
        <v>1.141684270252546E-4</v>
      </c>
      <c r="E1873">
        <v>2</v>
      </c>
      <c r="F1873">
        <v>5842</v>
      </c>
      <c r="G1873" s="1">
        <v>448</v>
      </c>
      <c r="H1873" s="1">
        <v>266</v>
      </c>
      <c r="I1873" s="1">
        <v>224</v>
      </c>
      <c r="J1873" s="1">
        <v>157</v>
      </c>
      <c r="K1873" s="1">
        <v>146</v>
      </c>
      <c r="L1873" s="1">
        <v>4</v>
      </c>
      <c r="M1873" s="1">
        <v>3</v>
      </c>
      <c r="N1873" s="1">
        <v>52</v>
      </c>
      <c r="O1873" s="1">
        <v>166</v>
      </c>
      <c r="P1873" s="1">
        <f t="shared" si="58"/>
        <v>7308</v>
      </c>
      <c r="Q1873" s="1">
        <v>229</v>
      </c>
      <c r="R1873" s="1">
        <v>172</v>
      </c>
      <c r="S1873" s="1">
        <v>131</v>
      </c>
      <c r="T1873" s="1">
        <v>70</v>
      </c>
      <c r="U1873" s="1">
        <v>106</v>
      </c>
      <c r="V1873" s="1">
        <v>95</v>
      </c>
      <c r="W1873" s="1">
        <v>26</v>
      </c>
      <c r="X1873" s="1">
        <v>0</v>
      </c>
      <c r="Y1873" s="1">
        <f t="shared" si="59"/>
        <v>829</v>
      </c>
      <c r="AB1873" s="16">
        <v>1.141684270252546E-4</v>
      </c>
      <c r="AC1873" s="19">
        <v>1</v>
      </c>
    </row>
    <row r="1874" spans="1:29" x14ac:dyDescent="0.25">
      <c r="A1874" s="5">
        <v>3</v>
      </c>
      <c r="B1874" s="5">
        <v>19</v>
      </c>
      <c r="C1874" s="5">
        <v>22</v>
      </c>
      <c r="D1874" s="2">
        <v>1.0702285817844162E-4</v>
      </c>
      <c r="E1874">
        <v>2</v>
      </c>
      <c r="F1874">
        <v>5872</v>
      </c>
      <c r="G1874" s="1">
        <v>492</v>
      </c>
      <c r="H1874" s="1">
        <v>257</v>
      </c>
      <c r="I1874" s="1">
        <v>223</v>
      </c>
      <c r="J1874" s="1">
        <v>115</v>
      </c>
      <c r="K1874" s="1">
        <v>145</v>
      </c>
      <c r="L1874" s="1">
        <v>4</v>
      </c>
      <c r="M1874" s="1">
        <v>2</v>
      </c>
      <c r="N1874" s="1">
        <v>54</v>
      </c>
      <c r="O1874" s="1">
        <v>164</v>
      </c>
      <c r="P1874" s="1">
        <f t="shared" si="58"/>
        <v>7328</v>
      </c>
      <c r="Q1874" s="1">
        <v>229</v>
      </c>
      <c r="R1874" s="1">
        <v>180</v>
      </c>
      <c r="S1874" s="1">
        <v>128</v>
      </c>
      <c r="T1874" s="1">
        <v>74</v>
      </c>
      <c r="U1874" s="1">
        <v>82</v>
      </c>
      <c r="V1874" s="1">
        <v>95</v>
      </c>
      <c r="W1874" s="1">
        <v>24</v>
      </c>
      <c r="X1874" s="1">
        <v>1</v>
      </c>
      <c r="Y1874" s="1">
        <f t="shared" si="59"/>
        <v>813</v>
      </c>
      <c r="AB1874" s="17">
        <v>1.0702285817844162E-4</v>
      </c>
      <c r="AC1874" s="20">
        <v>1</v>
      </c>
    </row>
    <row r="1875" spans="1:29" x14ac:dyDescent="0.25">
      <c r="A1875" s="5">
        <v>3</v>
      </c>
      <c r="B1875" s="5">
        <v>19</v>
      </c>
      <c r="C1875" s="5">
        <v>23</v>
      </c>
      <c r="D1875" s="2">
        <v>9.7602556564410463E-5</v>
      </c>
      <c r="E1875">
        <v>3</v>
      </c>
      <c r="F1875">
        <v>5857</v>
      </c>
      <c r="G1875" s="1">
        <v>393</v>
      </c>
      <c r="H1875" s="1">
        <v>257</v>
      </c>
      <c r="I1875" s="1">
        <v>151</v>
      </c>
      <c r="J1875" s="1">
        <v>117</v>
      </c>
      <c r="K1875" s="1">
        <v>159</v>
      </c>
      <c r="L1875" s="1">
        <v>4</v>
      </c>
      <c r="M1875" s="1">
        <v>3</v>
      </c>
      <c r="N1875" s="1">
        <v>54</v>
      </c>
      <c r="O1875" s="1">
        <v>162</v>
      </c>
      <c r="P1875" s="1">
        <f t="shared" si="58"/>
        <v>7157</v>
      </c>
      <c r="Q1875" s="1">
        <v>227</v>
      </c>
      <c r="R1875" s="1">
        <v>185</v>
      </c>
      <c r="S1875" s="1">
        <v>124</v>
      </c>
      <c r="T1875" s="1">
        <v>69</v>
      </c>
      <c r="U1875" s="1">
        <v>88</v>
      </c>
      <c r="V1875" s="1">
        <v>91</v>
      </c>
      <c r="W1875" s="1">
        <v>25</v>
      </c>
      <c r="X1875" s="1">
        <v>64</v>
      </c>
      <c r="Y1875" s="1">
        <f t="shared" si="59"/>
        <v>873</v>
      </c>
      <c r="AB1875" s="16">
        <v>9.7602556564410463E-5</v>
      </c>
      <c r="AC1875" s="19">
        <v>2</v>
      </c>
    </row>
    <row r="1876" spans="1:29" x14ac:dyDescent="0.25">
      <c r="A1876" s="5">
        <v>3</v>
      </c>
      <c r="B1876" s="5">
        <v>19</v>
      </c>
      <c r="C1876" s="5">
        <v>24</v>
      </c>
      <c r="D1876" s="2">
        <v>8.9849345319738299E-5</v>
      </c>
      <c r="E1876">
        <v>3</v>
      </c>
      <c r="F1876">
        <v>5867</v>
      </c>
      <c r="G1876" s="1">
        <v>531</v>
      </c>
      <c r="H1876" s="1">
        <v>257</v>
      </c>
      <c r="I1876" s="1">
        <v>58</v>
      </c>
      <c r="J1876" s="1">
        <v>118</v>
      </c>
      <c r="K1876" s="1">
        <v>152</v>
      </c>
      <c r="L1876" s="1">
        <v>34</v>
      </c>
      <c r="M1876" s="1">
        <v>2</v>
      </c>
      <c r="N1876" s="1">
        <v>54</v>
      </c>
      <c r="O1876" s="1">
        <v>149</v>
      </c>
      <c r="P1876" s="1">
        <f t="shared" si="58"/>
        <v>7222</v>
      </c>
      <c r="Q1876" s="1">
        <v>224</v>
      </c>
      <c r="R1876" s="1">
        <v>185</v>
      </c>
      <c r="S1876" s="1">
        <v>123</v>
      </c>
      <c r="T1876" s="1">
        <v>68</v>
      </c>
      <c r="U1876" s="1">
        <v>115</v>
      </c>
      <c r="V1876" s="1">
        <v>90</v>
      </c>
      <c r="W1876" s="1">
        <v>24</v>
      </c>
      <c r="X1876" s="1">
        <v>41</v>
      </c>
      <c r="Y1876" s="1">
        <f t="shared" si="59"/>
        <v>870</v>
      </c>
      <c r="AB1876" s="17">
        <v>8.9849345319738299E-5</v>
      </c>
      <c r="AC1876" s="20">
        <v>2</v>
      </c>
    </row>
    <row r="1877" spans="1:29" x14ac:dyDescent="0.25">
      <c r="A1877" s="5">
        <v>3</v>
      </c>
      <c r="B1877" s="5">
        <v>20</v>
      </c>
      <c r="C1877" s="5">
        <v>1</v>
      </c>
      <c r="D1877" s="2">
        <v>8.4263866520038194E-5</v>
      </c>
      <c r="E1877">
        <v>6</v>
      </c>
      <c r="F1877">
        <v>5932</v>
      </c>
      <c r="G1877" s="1">
        <v>356</v>
      </c>
      <c r="H1877" s="1">
        <v>253</v>
      </c>
      <c r="I1877" s="1">
        <v>273</v>
      </c>
      <c r="J1877" s="1">
        <v>118</v>
      </c>
      <c r="K1877" s="1">
        <v>146</v>
      </c>
      <c r="L1877" s="1">
        <v>165</v>
      </c>
      <c r="M1877" s="1">
        <v>173</v>
      </c>
      <c r="N1877" s="1">
        <v>50</v>
      </c>
      <c r="O1877" s="1">
        <v>137</v>
      </c>
      <c r="P1877" s="1">
        <f t="shared" si="58"/>
        <v>7603</v>
      </c>
      <c r="Q1877" s="1">
        <v>225</v>
      </c>
      <c r="R1877" s="1">
        <v>177</v>
      </c>
      <c r="S1877" s="1">
        <v>122</v>
      </c>
      <c r="T1877" s="1">
        <v>66</v>
      </c>
      <c r="U1877" s="1">
        <v>107</v>
      </c>
      <c r="V1877" s="1">
        <v>85</v>
      </c>
      <c r="W1877" s="1">
        <v>25</v>
      </c>
      <c r="X1877" s="1">
        <v>93</v>
      </c>
      <c r="Y1877" s="1">
        <f t="shared" si="59"/>
        <v>900</v>
      </c>
      <c r="AB1877" s="16">
        <v>8.4263866520038194E-5</v>
      </c>
      <c r="AC1877" s="19">
        <v>3</v>
      </c>
    </row>
    <row r="1878" spans="1:29" x14ac:dyDescent="0.25">
      <c r="A1878" s="5">
        <v>3</v>
      </c>
      <c r="B1878" s="5">
        <v>20</v>
      </c>
      <c r="C1878" s="5">
        <v>2</v>
      </c>
      <c r="D1878" s="2">
        <v>7.9638712046091088E-5</v>
      </c>
      <c r="E1878">
        <v>6</v>
      </c>
      <c r="F1878">
        <v>6002</v>
      </c>
      <c r="G1878" s="1">
        <v>514</v>
      </c>
      <c r="H1878" s="1">
        <v>266</v>
      </c>
      <c r="I1878" s="1">
        <v>132</v>
      </c>
      <c r="J1878" s="1">
        <v>119</v>
      </c>
      <c r="K1878" s="1">
        <v>144</v>
      </c>
      <c r="L1878" s="1">
        <v>162</v>
      </c>
      <c r="M1878" s="1">
        <v>185</v>
      </c>
      <c r="N1878" s="1">
        <v>50</v>
      </c>
      <c r="O1878" s="1">
        <v>193</v>
      </c>
      <c r="P1878" s="1">
        <f t="shared" si="58"/>
        <v>7767</v>
      </c>
      <c r="Q1878" s="1">
        <v>221</v>
      </c>
      <c r="R1878" s="1">
        <v>177</v>
      </c>
      <c r="S1878" s="1">
        <v>121</v>
      </c>
      <c r="T1878" s="1">
        <v>68</v>
      </c>
      <c r="U1878" s="1">
        <v>82</v>
      </c>
      <c r="V1878" s="1">
        <v>83</v>
      </c>
      <c r="W1878" s="1">
        <v>26</v>
      </c>
      <c r="X1878" s="1">
        <v>92</v>
      </c>
      <c r="Y1878" s="1">
        <f t="shared" si="59"/>
        <v>870</v>
      </c>
      <c r="AB1878" s="17">
        <v>7.9638712046091088E-5</v>
      </c>
      <c r="AC1878" s="20">
        <v>3</v>
      </c>
    </row>
    <row r="1879" spans="1:29" x14ac:dyDescent="0.25">
      <c r="A1879" s="5">
        <v>3</v>
      </c>
      <c r="B1879" s="5">
        <v>20</v>
      </c>
      <c r="C1879" s="5">
        <v>3</v>
      </c>
      <c r="D1879" s="2">
        <v>7.7823480019973928E-5</v>
      </c>
      <c r="E1879">
        <v>6</v>
      </c>
      <c r="F1879">
        <v>5378</v>
      </c>
      <c r="G1879" s="1">
        <v>545</v>
      </c>
      <c r="H1879" s="1">
        <v>269</v>
      </c>
      <c r="I1879" s="1">
        <v>99</v>
      </c>
      <c r="J1879" s="1">
        <v>114</v>
      </c>
      <c r="K1879" s="1">
        <v>147</v>
      </c>
      <c r="L1879" s="1">
        <v>164</v>
      </c>
      <c r="M1879" s="1">
        <v>134</v>
      </c>
      <c r="N1879" s="1">
        <v>49</v>
      </c>
      <c r="O1879" s="1">
        <v>146</v>
      </c>
      <c r="P1879" s="1">
        <f t="shared" si="58"/>
        <v>7045</v>
      </c>
      <c r="Q1879" s="1">
        <v>224</v>
      </c>
      <c r="R1879" s="1">
        <v>172</v>
      </c>
      <c r="S1879" s="1">
        <v>121</v>
      </c>
      <c r="T1879" s="1">
        <v>65</v>
      </c>
      <c r="U1879" s="1">
        <v>89</v>
      </c>
      <c r="V1879" s="1">
        <v>81</v>
      </c>
      <c r="W1879" s="1">
        <v>26</v>
      </c>
      <c r="X1879" s="1">
        <v>92</v>
      </c>
      <c r="Y1879" s="1">
        <f t="shared" si="59"/>
        <v>870</v>
      </c>
      <c r="AB1879" s="16">
        <v>7.7823480019973928E-5</v>
      </c>
      <c r="AC1879" s="19">
        <v>3</v>
      </c>
    </row>
    <row r="1880" spans="1:29" x14ac:dyDescent="0.25">
      <c r="A1880" s="5">
        <v>3</v>
      </c>
      <c r="B1880" s="5">
        <v>20</v>
      </c>
      <c r="C1880" s="5">
        <v>4</v>
      </c>
      <c r="D1880" s="2">
        <v>7.6712837960928856E-5</v>
      </c>
      <c r="E1880">
        <v>6</v>
      </c>
      <c r="F1880">
        <v>5122</v>
      </c>
      <c r="G1880" s="1">
        <v>540</v>
      </c>
      <c r="H1880" s="1">
        <v>245</v>
      </c>
      <c r="I1880" s="1">
        <v>124</v>
      </c>
      <c r="J1880" s="1">
        <v>113</v>
      </c>
      <c r="K1880" s="1">
        <v>146</v>
      </c>
      <c r="L1880" s="1">
        <v>163</v>
      </c>
      <c r="M1880" s="1">
        <v>184</v>
      </c>
      <c r="N1880" s="1">
        <v>49</v>
      </c>
      <c r="O1880" s="1">
        <v>165</v>
      </c>
      <c r="P1880" s="1">
        <f t="shared" si="58"/>
        <v>6851</v>
      </c>
      <c r="Q1880" s="1">
        <v>220</v>
      </c>
      <c r="R1880" s="1">
        <v>170</v>
      </c>
      <c r="S1880" s="1">
        <v>121</v>
      </c>
      <c r="T1880" s="1">
        <v>63</v>
      </c>
      <c r="U1880" s="1">
        <v>115</v>
      </c>
      <c r="V1880" s="1">
        <v>77</v>
      </c>
      <c r="W1880" s="1">
        <v>25</v>
      </c>
      <c r="X1880" s="1">
        <v>92</v>
      </c>
      <c r="Y1880" s="1">
        <f t="shared" si="59"/>
        <v>883</v>
      </c>
      <c r="AB1880" s="17">
        <v>7.6712837960928856E-5</v>
      </c>
      <c r="AC1880" s="20">
        <v>3</v>
      </c>
    </row>
    <row r="1881" spans="1:29" x14ac:dyDescent="0.25">
      <c r="A1881" s="5">
        <v>3</v>
      </c>
      <c r="B1881" s="5">
        <v>20</v>
      </c>
      <c r="C1881" s="5">
        <v>5</v>
      </c>
      <c r="D1881" s="2">
        <v>7.6256951357335653E-5</v>
      </c>
      <c r="E1881">
        <v>6</v>
      </c>
      <c r="F1881">
        <v>5039</v>
      </c>
      <c r="G1881" s="1">
        <v>514</v>
      </c>
      <c r="H1881" s="1">
        <v>261</v>
      </c>
      <c r="I1881" s="1">
        <v>113</v>
      </c>
      <c r="J1881" s="1">
        <v>105</v>
      </c>
      <c r="K1881" s="1">
        <v>145</v>
      </c>
      <c r="L1881" s="1">
        <v>163</v>
      </c>
      <c r="M1881" s="1">
        <v>185</v>
      </c>
      <c r="N1881" s="1">
        <v>48</v>
      </c>
      <c r="O1881" s="1">
        <v>138</v>
      </c>
      <c r="P1881" s="1">
        <f t="shared" si="58"/>
        <v>6711</v>
      </c>
      <c r="Q1881" s="1">
        <v>225</v>
      </c>
      <c r="R1881" s="1">
        <v>164</v>
      </c>
      <c r="S1881" s="1">
        <v>120</v>
      </c>
      <c r="T1881" s="1">
        <v>64</v>
      </c>
      <c r="U1881" s="1">
        <v>107</v>
      </c>
      <c r="V1881" s="1">
        <v>77</v>
      </c>
      <c r="W1881" s="1">
        <v>25</v>
      </c>
      <c r="X1881" s="1">
        <v>92</v>
      </c>
      <c r="Y1881" s="1">
        <f t="shared" si="59"/>
        <v>874</v>
      </c>
      <c r="AB1881" s="16">
        <v>7.6256951357335653E-5</v>
      </c>
      <c r="AC1881" s="19">
        <v>3</v>
      </c>
    </row>
    <row r="1882" spans="1:29" x14ac:dyDescent="0.25">
      <c r="A1882" s="5">
        <v>3</v>
      </c>
      <c r="B1882" s="5">
        <v>20</v>
      </c>
      <c r="C1882" s="5">
        <v>6</v>
      </c>
      <c r="D1882" s="2">
        <v>7.708273000704756E-5</v>
      </c>
      <c r="E1882">
        <v>6</v>
      </c>
      <c r="F1882">
        <v>5279</v>
      </c>
      <c r="G1882" s="1">
        <v>451</v>
      </c>
      <c r="H1882" s="1">
        <v>267</v>
      </c>
      <c r="I1882" s="1">
        <v>108</v>
      </c>
      <c r="J1882" s="1">
        <v>100</v>
      </c>
      <c r="K1882" s="1">
        <v>141</v>
      </c>
      <c r="L1882" s="1">
        <v>164</v>
      </c>
      <c r="M1882" s="1">
        <v>134</v>
      </c>
      <c r="N1882" s="1">
        <v>46</v>
      </c>
      <c r="O1882" s="1">
        <v>160</v>
      </c>
      <c r="P1882" s="1">
        <f t="shared" si="58"/>
        <v>6850</v>
      </c>
      <c r="Q1882" s="1">
        <v>222</v>
      </c>
      <c r="R1882" s="1">
        <v>184</v>
      </c>
      <c r="S1882" s="1">
        <v>118</v>
      </c>
      <c r="T1882" s="1">
        <v>62</v>
      </c>
      <c r="U1882" s="1">
        <v>82</v>
      </c>
      <c r="V1882" s="1">
        <v>77</v>
      </c>
      <c r="W1882" s="1">
        <v>34</v>
      </c>
      <c r="X1882" s="1">
        <v>93</v>
      </c>
      <c r="Y1882" s="1">
        <f t="shared" si="59"/>
        <v>872</v>
      </c>
      <c r="AB1882" s="17">
        <v>7.708273000704756E-5</v>
      </c>
      <c r="AC1882" s="20">
        <v>3</v>
      </c>
    </row>
    <row r="1883" spans="1:29" x14ac:dyDescent="0.25">
      <c r="A1883" s="5">
        <v>3</v>
      </c>
      <c r="B1883" s="5">
        <v>20</v>
      </c>
      <c r="C1883" s="5">
        <v>7</v>
      </c>
      <c r="D1883" s="2">
        <v>7.9204893282112433E-5</v>
      </c>
      <c r="E1883">
        <v>6</v>
      </c>
      <c r="F1883">
        <v>4862</v>
      </c>
      <c r="G1883" s="1">
        <v>436</v>
      </c>
      <c r="H1883" s="1">
        <v>259</v>
      </c>
      <c r="I1883" s="1">
        <v>191</v>
      </c>
      <c r="J1883" s="1">
        <v>98</v>
      </c>
      <c r="K1883" s="1">
        <v>140</v>
      </c>
      <c r="L1883" s="1">
        <v>163</v>
      </c>
      <c r="M1883" s="1">
        <v>181</v>
      </c>
      <c r="N1883" s="1">
        <v>47</v>
      </c>
      <c r="O1883" s="1">
        <v>164</v>
      </c>
      <c r="P1883" s="1">
        <f t="shared" si="58"/>
        <v>6541</v>
      </c>
      <c r="Q1883" s="1">
        <v>224</v>
      </c>
      <c r="R1883" s="1">
        <v>184</v>
      </c>
      <c r="S1883" s="1">
        <v>121</v>
      </c>
      <c r="T1883" s="1">
        <v>62</v>
      </c>
      <c r="U1883" s="1">
        <v>88</v>
      </c>
      <c r="V1883" s="1">
        <v>72</v>
      </c>
      <c r="W1883" s="1">
        <v>95</v>
      </c>
      <c r="X1883" s="1">
        <v>90</v>
      </c>
      <c r="Y1883" s="1">
        <f t="shared" si="59"/>
        <v>936</v>
      </c>
      <c r="AB1883" s="16">
        <v>7.9204893282112433E-5</v>
      </c>
      <c r="AC1883" s="19">
        <v>3</v>
      </c>
    </row>
    <row r="1884" spans="1:29" x14ac:dyDescent="0.25">
      <c r="A1884" s="5">
        <v>3</v>
      </c>
      <c r="B1884" s="5">
        <v>20</v>
      </c>
      <c r="C1884" s="5">
        <v>8</v>
      </c>
      <c r="D1884" s="2">
        <v>7.490112666767836E-5</v>
      </c>
      <c r="E1884">
        <v>6</v>
      </c>
      <c r="F1884">
        <v>4169</v>
      </c>
      <c r="G1884" s="1">
        <v>464</v>
      </c>
      <c r="H1884" s="1">
        <v>270</v>
      </c>
      <c r="I1884" s="1">
        <v>202</v>
      </c>
      <c r="J1884" s="1">
        <v>97</v>
      </c>
      <c r="K1884" s="1">
        <v>161</v>
      </c>
      <c r="L1884" s="1">
        <v>162</v>
      </c>
      <c r="M1884" s="1">
        <v>180</v>
      </c>
      <c r="N1884" s="1">
        <v>49</v>
      </c>
      <c r="O1884" s="1">
        <v>431</v>
      </c>
      <c r="P1884" s="1">
        <f t="shared" si="58"/>
        <v>6185</v>
      </c>
      <c r="Q1884" s="1">
        <v>261</v>
      </c>
      <c r="R1884" s="1">
        <v>195</v>
      </c>
      <c r="S1884" s="1">
        <v>131</v>
      </c>
      <c r="T1884" s="1">
        <v>64</v>
      </c>
      <c r="U1884" s="1">
        <v>116</v>
      </c>
      <c r="V1884" s="1">
        <v>74</v>
      </c>
      <c r="W1884" s="1">
        <v>96</v>
      </c>
      <c r="X1884" s="1">
        <v>92</v>
      </c>
      <c r="Y1884" s="1">
        <f t="shared" si="59"/>
        <v>1029</v>
      </c>
      <c r="AB1884" s="17">
        <v>7.490112666767836E-5</v>
      </c>
      <c r="AC1884" s="20">
        <v>3</v>
      </c>
    </row>
    <row r="1885" spans="1:29" x14ac:dyDescent="0.25">
      <c r="A1885" s="5">
        <v>3</v>
      </c>
      <c r="B1885" s="5">
        <v>20</v>
      </c>
      <c r="C1885" s="5">
        <v>9</v>
      </c>
      <c r="D1885" s="2">
        <v>7.365062354635401E-5</v>
      </c>
      <c r="E1885">
        <v>6</v>
      </c>
      <c r="F1885">
        <v>4303</v>
      </c>
      <c r="G1885" s="1">
        <v>477</v>
      </c>
      <c r="H1885" s="1">
        <v>283</v>
      </c>
      <c r="I1885" s="1">
        <v>201</v>
      </c>
      <c r="J1885" s="1">
        <v>131</v>
      </c>
      <c r="K1885" s="1">
        <v>161</v>
      </c>
      <c r="L1885" s="1">
        <v>164</v>
      </c>
      <c r="M1885" s="1">
        <v>166</v>
      </c>
      <c r="N1885" s="1">
        <v>57</v>
      </c>
      <c r="O1885" s="1">
        <v>407</v>
      </c>
      <c r="P1885" s="1">
        <f t="shared" si="58"/>
        <v>6350</v>
      </c>
      <c r="Q1885" s="1">
        <v>281</v>
      </c>
      <c r="R1885" s="1">
        <v>208</v>
      </c>
      <c r="S1885" s="1">
        <v>118</v>
      </c>
      <c r="T1885" s="1">
        <v>69</v>
      </c>
      <c r="U1885" s="1">
        <v>117</v>
      </c>
      <c r="V1885" s="1">
        <v>78</v>
      </c>
      <c r="W1885" s="1">
        <v>87</v>
      </c>
      <c r="X1885" s="1">
        <v>90</v>
      </c>
      <c r="Y1885" s="1">
        <f t="shared" si="59"/>
        <v>1048</v>
      </c>
      <c r="AB1885" s="16">
        <v>7.365062354635401E-5</v>
      </c>
      <c r="AC1885" s="19">
        <v>3</v>
      </c>
    </row>
    <row r="1886" spans="1:29" x14ac:dyDescent="0.25">
      <c r="A1886" s="5">
        <v>3</v>
      </c>
      <c r="B1886" s="5">
        <v>20</v>
      </c>
      <c r="C1886" s="5">
        <v>10</v>
      </c>
      <c r="D1886" s="2">
        <v>7.8740297918480814E-5</v>
      </c>
      <c r="E1886">
        <v>6</v>
      </c>
      <c r="F1886">
        <v>4795</v>
      </c>
      <c r="G1886" s="1">
        <v>514</v>
      </c>
      <c r="H1886" s="1">
        <v>335</v>
      </c>
      <c r="I1886" s="1">
        <v>218</v>
      </c>
      <c r="J1886" s="1">
        <v>158</v>
      </c>
      <c r="K1886" s="1">
        <v>147</v>
      </c>
      <c r="L1886" s="1">
        <v>162</v>
      </c>
      <c r="M1886" s="1">
        <v>148</v>
      </c>
      <c r="N1886" s="1">
        <v>59</v>
      </c>
      <c r="O1886" s="1">
        <v>354</v>
      </c>
      <c r="P1886" s="1">
        <f t="shared" si="58"/>
        <v>6890</v>
      </c>
      <c r="Q1886" s="1">
        <v>272</v>
      </c>
      <c r="R1886" s="1">
        <v>211</v>
      </c>
      <c r="S1886" s="1">
        <v>117</v>
      </c>
      <c r="T1886" s="1">
        <v>82</v>
      </c>
      <c r="U1886" s="1">
        <v>93</v>
      </c>
      <c r="V1886" s="1">
        <v>79</v>
      </c>
      <c r="W1886" s="1">
        <v>118</v>
      </c>
      <c r="X1886" s="1">
        <v>91</v>
      </c>
      <c r="Y1886" s="1">
        <f t="shared" si="59"/>
        <v>1063</v>
      </c>
      <c r="AB1886" s="17">
        <v>7.8740297918480814E-5</v>
      </c>
      <c r="AC1886" s="20">
        <v>3</v>
      </c>
    </row>
    <row r="1887" spans="1:29" x14ac:dyDescent="0.25">
      <c r="A1887" s="5">
        <v>3</v>
      </c>
      <c r="B1887" s="5">
        <v>20</v>
      </c>
      <c r="C1887" s="5">
        <v>11</v>
      </c>
      <c r="D1887" s="2">
        <v>8.3372645829220615E-5</v>
      </c>
      <c r="E1887">
        <v>6</v>
      </c>
      <c r="F1887">
        <v>5162</v>
      </c>
      <c r="G1887" s="1">
        <v>525</v>
      </c>
      <c r="H1887" s="1">
        <v>335</v>
      </c>
      <c r="I1887" s="1">
        <v>218</v>
      </c>
      <c r="J1887" s="1">
        <v>174</v>
      </c>
      <c r="K1887" s="1">
        <v>149</v>
      </c>
      <c r="L1887" s="1">
        <v>163</v>
      </c>
      <c r="M1887" s="1">
        <v>185</v>
      </c>
      <c r="N1887" s="1">
        <v>57</v>
      </c>
      <c r="O1887" s="1">
        <v>410</v>
      </c>
      <c r="P1887" s="1">
        <f t="shared" si="58"/>
        <v>7378</v>
      </c>
      <c r="Q1887" s="1">
        <v>272</v>
      </c>
      <c r="R1887" s="1">
        <v>205</v>
      </c>
      <c r="S1887" s="1">
        <v>121</v>
      </c>
      <c r="T1887" s="1">
        <v>78</v>
      </c>
      <c r="U1887" s="1">
        <v>104</v>
      </c>
      <c r="V1887" s="1">
        <v>86</v>
      </c>
      <c r="W1887" s="1">
        <v>101</v>
      </c>
      <c r="X1887" s="1">
        <v>91</v>
      </c>
      <c r="Y1887" s="1">
        <f t="shared" si="59"/>
        <v>1058</v>
      </c>
      <c r="AB1887" s="16">
        <v>8.3372645829220615E-5</v>
      </c>
      <c r="AC1887" s="19">
        <v>3</v>
      </c>
    </row>
    <row r="1888" spans="1:29" x14ac:dyDescent="0.25">
      <c r="A1888" s="5">
        <v>3</v>
      </c>
      <c r="B1888" s="5">
        <v>20</v>
      </c>
      <c r="C1888" s="5">
        <v>12</v>
      </c>
      <c r="D1888" s="2">
        <v>8.7188974335243312E-5</v>
      </c>
      <c r="E1888">
        <v>6</v>
      </c>
      <c r="F1888">
        <v>5362</v>
      </c>
      <c r="G1888" s="1">
        <v>550</v>
      </c>
      <c r="H1888" s="1">
        <v>304</v>
      </c>
      <c r="I1888" s="1">
        <v>197</v>
      </c>
      <c r="J1888" s="1">
        <v>227</v>
      </c>
      <c r="K1888" s="1">
        <v>162</v>
      </c>
      <c r="L1888" s="1">
        <v>163</v>
      </c>
      <c r="M1888" s="1">
        <v>133</v>
      </c>
      <c r="N1888" s="1">
        <v>60</v>
      </c>
      <c r="O1888" s="1">
        <v>407</v>
      </c>
      <c r="P1888" s="1">
        <f t="shared" si="58"/>
        <v>7565</v>
      </c>
      <c r="Q1888" s="1">
        <v>270</v>
      </c>
      <c r="R1888" s="1">
        <v>207</v>
      </c>
      <c r="S1888" s="1">
        <v>120</v>
      </c>
      <c r="T1888" s="1">
        <v>78</v>
      </c>
      <c r="U1888" s="1">
        <v>129</v>
      </c>
      <c r="V1888" s="1">
        <v>82</v>
      </c>
      <c r="W1888" s="1">
        <v>61</v>
      </c>
      <c r="X1888" s="1">
        <v>90</v>
      </c>
      <c r="Y1888" s="1">
        <f t="shared" si="59"/>
        <v>1037</v>
      </c>
      <c r="AB1888" s="17">
        <v>8.7188974335243312E-5</v>
      </c>
      <c r="AC1888" s="20">
        <v>3</v>
      </c>
    </row>
    <row r="1889" spans="1:29" x14ac:dyDescent="0.25">
      <c r="A1889" s="5">
        <v>3</v>
      </c>
      <c r="B1889" s="5">
        <v>20</v>
      </c>
      <c r="C1889" s="5">
        <v>13</v>
      </c>
      <c r="D1889" s="2">
        <v>8.9763610440263429E-5</v>
      </c>
      <c r="E1889">
        <v>6</v>
      </c>
      <c r="F1889">
        <v>5458</v>
      </c>
      <c r="G1889" s="1">
        <v>565</v>
      </c>
      <c r="H1889" s="1">
        <v>309</v>
      </c>
      <c r="I1889" s="1">
        <v>198</v>
      </c>
      <c r="J1889" s="1">
        <v>158</v>
      </c>
      <c r="K1889" s="1">
        <v>187</v>
      </c>
      <c r="L1889" s="1">
        <v>163</v>
      </c>
      <c r="M1889" s="1">
        <v>185</v>
      </c>
      <c r="N1889" s="1">
        <v>60</v>
      </c>
      <c r="O1889" s="1">
        <v>379</v>
      </c>
      <c r="P1889" s="1">
        <f t="shared" si="58"/>
        <v>7662</v>
      </c>
      <c r="Q1889" s="1">
        <v>264</v>
      </c>
      <c r="R1889" s="1">
        <v>197</v>
      </c>
      <c r="S1889" s="1">
        <v>120</v>
      </c>
      <c r="T1889" s="1">
        <v>72</v>
      </c>
      <c r="U1889" s="1">
        <v>105</v>
      </c>
      <c r="V1889" s="1">
        <v>91</v>
      </c>
      <c r="W1889" s="1">
        <v>123</v>
      </c>
      <c r="X1889" s="1">
        <v>91</v>
      </c>
      <c r="Y1889" s="1">
        <f t="shared" si="59"/>
        <v>1063</v>
      </c>
      <c r="AB1889" s="16">
        <v>8.9763610440263429E-5</v>
      </c>
      <c r="AC1889" s="19">
        <v>3</v>
      </c>
    </row>
    <row r="1890" spans="1:29" x14ac:dyDescent="0.25">
      <c r="A1890" s="5">
        <v>3</v>
      </c>
      <c r="B1890" s="5">
        <v>20</v>
      </c>
      <c r="C1890" s="5">
        <v>14</v>
      </c>
      <c r="D1890" s="2">
        <v>8.9344317956854344E-5</v>
      </c>
      <c r="E1890">
        <v>6</v>
      </c>
      <c r="F1890">
        <v>5315</v>
      </c>
      <c r="G1890" s="1">
        <v>574</v>
      </c>
      <c r="H1890" s="1">
        <v>309</v>
      </c>
      <c r="I1890" s="1">
        <v>157</v>
      </c>
      <c r="J1890" s="1">
        <v>177</v>
      </c>
      <c r="K1890" s="1">
        <v>210</v>
      </c>
      <c r="L1890" s="1">
        <v>163</v>
      </c>
      <c r="M1890" s="1">
        <v>184</v>
      </c>
      <c r="N1890" s="1">
        <v>64</v>
      </c>
      <c r="O1890" s="1">
        <v>331</v>
      </c>
      <c r="P1890" s="1">
        <f t="shared" si="58"/>
        <v>7484</v>
      </c>
      <c r="Q1890" s="1">
        <v>252</v>
      </c>
      <c r="R1890" s="1">
        <v>212</v>
      </c>
      <c r="S1890" s="1">
        <v>118</v>
      </c>
      <c r="T1890" s="1">
        <v>75</v>
      </c>
      <c r="U1890" s="1">
        <v>95</v>
      </c>
      <c r="V1890" s="1">
        <v>93</v>
      </c>
      <c r="W1890" s="1">
        <v>98</v>
      </c>
      <c r="X1890" s="1">
        <v>91</v>
      </c>
      <c r="Y1890" s="1">
        <f t="shared" si="59"/>
        <v>1034</v>
      </c>
      <c r="AB1890" s="17">
        <v>8.9344317956854344E-5</v>
      </c>
      <c r="AC1890" s="20">
        <v>3</v>
      </c>
    </row>
    <row r="1891" spans="1:29" x14ac:dyDescent="0.25">
      <c r="A1891" s="5">
        <v>3</v>
      </c>
      <c r="B1891" s="5">
        <v>20</v>
      </c>
      <c r="C1891" s="5">
        <v>15</v>
      </c>
      <c r="D1891" s="2">
        <v>8.6485928379606273E-5</v>
      </c>
      <c r="E1891">
        <v>6</v>
      </c>
      <c r="F1891">
        <v>5381</v>
      </c>
      <c r="G1891" s="1">
        <v>399</v>
      </c>
      <c r="H1891" s="1">
        <v>312</v>
      </c>
      <c r="I1891" s="1">
        <v>181</v>
      </c>
      <c r="J1891" s="1">
        <v>151</v>
      </c>
      <c r="K1891" s="1">
        <v>222</v>
      </c>
      <c r="L1891" s="1">
        <v>4</v>
      </c>
      <c r="M1891" s="1">
        <v>17</v>
      </c>
      <c r="N1891" s="1">
        <v>64</v>
      </c>
      <c r="O1891" s="1">
        <v>374</v>
      </c>
      <c r="P1891" s="1">
        <f t="shared" si="58"/>
        <v>7105</v>
      </c>
      <c r="Q1891" s="1">
        <v>231</v>
      </c>
      <c r="R1891" s="1">
        <v>215</v>
      </c>
      <c r="S1891" s="1">
        <v>133</v>
      </c>
      <c r="T1891" s="1">
        <v>76</v>
      </c>
      <c r="U1891" s="1">
        <v>95</v>
      </c>
      <c r="V1891" s="1">
        <v>91</v>
      </c>
      <c r="W1891" s="1">
        <v>95</v>
      </c>
      <c r="X1891" s="1">
        <v>90</v>
      </c>
      <c r="Y1891" s="1">
        <f t="shared" si="59"/>
        <v>1026</v>
      </c>
      <c r="AB1891" s="16">
        <v>8.6485928379606273E-5</v>
      </c>
      <c r="AC1891" s="19">
        <v>3</v>
      </c>
    </row>
    <row r="1892" spans="1:29" x14ac:dyDescent="0.25">
      <c r="A1892" s="5">
        <v>3</v>
      </c>
      <c r="B1892" s="5">
        <v>20</v>
      </c>
      <c r="C1892" s="5">
        <v>16</v>
      </c>
      <c r="D1892" s="2">
        <v>8.357038360416055E-5</v>
      </c>
      <c r="E1892">
        <v>6</v>
      </c>
      <c r="F1892">
        <v>5411</v>
      </c>
      <c r="G1892" s="1">
        <v>548</v>
      </c>
      <c r="H1892" s="1">
        <v>294</v>
      </c>
      <c r="I1892" s="1">
        <v>170</v>
      </c>
      <c r="J1892" s="1">
        <v>228</v>
      </c>
      <c r="K1892" s="1">
        <v>200</v>
      </c>
      <c r="L1892" s="1">
        <v>4</v>
      </c>
      <c r="M1892" s="1">
        <v>2</v>
      </c>
      <c r="N1892" s="1">
        <v>64</v>
      </c>
      <c r="O1892" s="1">
        <v>378</v>
      </c>
      <c r="P1892" s="1">
        <f t="shared" si="58"/>
        <v>7299</v>
      </c>
      <c r="Q1892" s="1">
        <v>269</v>
      </c>
      <c r="R1892" s="1">
        <v>215</v>
      </c>
      <c r="S1892" s="1">
        <v>130</v>
      </c>
      <c r="T1892" s="1">
        <v>72</v>
      </c>
      <c r="U1892" s="1">
        <v>117</v>
      </c>
      <c r="V1892" s="1">
        <v>92</v>
      </c>
      <c r="W1892" s="1">
        <v>96</v>
      </c>
      <c r="X1892" s="1">
        <v>91</v>
      </c>
      <c r="Y1892" s="1">
        <f t="shared" si="59"/>
        <v>1082</v>
      </c>
      <c r="AB1892" s="17">
        <v>8.357038360416055E-5</v>
      </c>
      <c r="AC1892" s="20">
        <v>3</v>
      </c>
    </row>
    <row r="1893" spans="1:29" x14ac:dyDescent="0.25">
      <c r="A1893" s="5">
        <v>3</v>
      </c>
      <c r="B1893" s="5">
        <v>20</v>
      </c>
      <c r="C1893" s="5">
        <v>17</v>
      </c>
      <c r="D1893" s="2">
        <v>8.0757493240458933E-5</v>
      </c>
      <c r="E1893">
        <v>6</v>
      </c>
      <c r="F1893">
        <v>5422</v>
      </c>
      <c r="G1893" s="1">
        <v>438</v>
      </c>
      <c r="H1893" s="1">
        <v>285</v>
      </c>
      <c r="I1893" s="1">
        <v>207</v>
      </c>
      <c r="J1893" s="1">
        <v>139</v>
      </c>
      <c r="K1893" s="1">
        <v>171</v>
      </c>
      <c r="L1893" s="1">
        <v>4</v>
      </c>
      <c r="M1893" s="1">
        <v>2</v>
      </c>
      <c r="N1893" s="1">
        <v>60</v>
      </c>
      <c r="O1893" s="1">
        <v>367</v>
      </c>
      <c r="P1893" s="1">
        <f t="shared" si="58"/>
        <v>7095</v>
      </c>
      <c r="Q1893" s="1">
        <v>249</v>
      </c>
      <c r="R1893" s="1">
        <v>210</v>
      </c>
      <c r="S1893" s="1">
        <v>129</v>
      </c>
      <c r="T1893" s="1">
        <v>71</v>
      </c>
      <c r="U1893" s="1">
        <v>124</v>
      </c>
      <c r="V1893" s="1">
        <v>89</v>
      </c>
      <c r="W1893" s="1">
        <v>94</v>
      </c>
      <c r="X1893" s="1">
        <v>1</v>
      </c>
      <c r="Y1893" s="1">
        <f t="shared" si="59"/>
        <v>967</v>
      </c>
      <c r="AB1893" s="16">
        <v>8.0757493240458933E-5</v>
      </c>
      <c r="AC1893" s="19">
        <v>3</v>
      </c>
    </row>
    <row r="1894" spans="1:29" x14ac:dyDescent="0.25">
      <c r="A1894" s="5">
        <v>3</v>
      </c>
      <c r="B1894" s="5">
        <v>20</v>
      </c>
      <c r="C1894" s="5">
        <v>18</v>
      </c>
      <c r="D1894" s="2">
        <v>7.8502540901860006E-5</v>
      </c>
      <c r="E1894">
        <v>6</v>
      </c>
      <c r="F1894">
        <v>5509</v>
      </c>
      <c r="G1894" s="1">
        <v>349</v>
      </c>
      <c r="H1894" s="1">
        <v>288</v>
      </c>
      <c r="I1894" s="1">
        <v>177</v>
      </c>
      <c r="J1894" s="1">
        <v>167</v>
      </c>
      <c r="K1894" s="1">
        <v>162</v>
      </c>
      <c r="L1894" s="1">
        <v>4</v>
      </c>
      <c r="M1894" s="1">
        <v>2</v>
      </c>
      <c r="N1894" s="1">
        <v>57</v>
      </c>
      <c r="O1894" s="1">
        <v>383</v>
      </c>
      <c r="P1894" s="1">
        <f t="shared" si="58"/>
        <v>7098</v>
      </c>
      <c r="Q1894" s="1">
        <v>233</v>
      </c>
      <c r="R1894" s="1">
        <v>210</v>
      </c>
      <c r="S1894" s="1">
        <v>126</v>
      </c>
      <c r="T1894" s="1">
        <v>69</v>
      </c>
      <c r="U1894" s="1">
        <v>91</v>
      </c>
      <c r="V1894" s="1">
        <v>92</v>
      </c>
      <c r="W1894" s="1">
        <v>28</v>
      </c>
      <c r="X1894" s="1">
        <v>1</v>
      </c>
      <c r="Y1894" s="1">
        <f t="shared" si="59"/>
        <v>850</v>
      </c>
      <c r="AB1894" s="17">
        <v>7.8502540901860006E-5</v>
      </c>
      <c r="AC1894" s="20">
        <v>3</v>
      </c>
    </row>
    <row r="1895" spans="1:29" x14ac:dyDescent="0.25">
      <c r="A1895" s="5">
        <v>3</v>
      </c>
      <c r="B1895" s="5">
        <v>20</v>
      </c>
      <c r="C1895" s="5">
        <v>19</v>
      </c>
      <c r="D1895" s="2">
        <v>7.8800502854595763E-5</v>
      </c>
      <c r="E1895">
        <v>6</v>
      </c>
      <c r="F1895">
        <v>5622</v>
      </c>
      <c r="G1895" s="1">
        <v>547</v>
      </c>
      <c r="H1895" s="1">
        <v>280</v>
      </c>
      <c r="I1895" s="1">
        <v>189</v>
      </c>
      <c r="J1895" s="1">
        <v>150</v>
      </c>
      <c r="K1895" s="1">
        <v>159</v>
      </c>
      <c r="L1895" s="1">
        <v>4</v>
      </c>
      <c r="M1895" s="1">
        <v>2</v>
      </c>
      <c r="N1895" s="1">
        <v>55</v>
      </c>
      <c r="O1895" s="1">
        <v>427</v>
      </c>
      <c r="P1895" s="1">
        <f t="shared" si="58"/>
        <v>7435</v>
      </c>
      <c r="Q1895" s="1">
        <v>264</v>
      </c>
      <c r="R1895" s="1">
        <v>196</v>
      </c>
      <c r="S1895" s="1">
        <v>131</v>
      </c>
      <c r="T1895" s="1">
        <v>67</v>
      </c>
      <c r="U1895" s="1">
        <v>82</v>
      </c>
      <c r="V1895" s="1">
        <v>88</v>
      </c>
      <c r="W1895" s="1">
        <v>28</v>
      </c>
      <c r="X1895" s="1">
        <v>0</v>
      </c>
      <c r="Y1895" s="1">
        <f t="shared" si="59"/>
        <v>856</v>
      </c>
      <c r="AB1895" s="16">
        <v>7.8800502854595763E-5</v>
      </c>
      <c r="AC1895" s="19">
        <v>3</v>
      </c>
    </row>
    <row r="1896" spans="1:29" x14ac:dyDescent="0.25">
      <c r="A1896" s="5">
        <v>3</v>
      </c>
      <c r="B1896" s="5">
        <v>20</v>
      </c>
      <c r="C1896" s="5">
        <v>20</v>
      </c>
      <c r="D1896" s="2">
        <v>9.0024511250653931E-5</v>
      </c>
      <c r="E1896">
        <v>6</v>
      </c>
      <c r="F1896">
        <v>5687</v>
      </c>
      <c r="G1896" s="1">
        <v>549</v>
      </c>
      <c r="H1896" s="1">
        <v>266</v>
      </c>
      <c r="I1896" s="1">
        <v>254</v>
      </c>
      <c r="J1896" s="1">
        <v>112</v>
      </c>
      <c r="K1896" s="1">
        <v>158</v>
      </c>
      <c r="L1896" s="1">
        <v>3</v>
      </c>
      <c r="M1896" s="1">
        <v>3</v>
      </c>
      <c r="N1896" s="1">
        <v>56</v>
      </c>
      <c r="O1896" s="1">
        <v>295</v>
      </c>
      <c r="P1896" s="1">
        <f t="shared" si="58"/>
        <v>7383</v>
      </c>
      <c r="Q1896" s="1">
        <v>256</v>
      </c>
      <c r="R1896" s="1">
        <v>173</v>
      </c>
      <c r="S1896" s="1">
        <v>138</v>
      </c>
      <c r="T1896" s="1">
        <v>69</v>
      </c>
      <c r="U1896" s="1">
        <v>105</v>
      </c>
      <c r="V1896" s="1">
        <v>85</v>
      </c>
      <c r="W1896" s="1">
        <v>26</v>
      </c>
      <c r="X1896" s="1">
        <v>0</v>
      </c>
      <c r="Y1896" s="1">
        <f t="shared" si="59"/>
        <v>852</v>
      </c>
      <c r="AB1896" s="17">
        <v>9.0024511250653931E-5</v>
      </c>
      <c r="AC1896" s="20">
        <v>3</v>
      </c>
    </row>
    <row r="1897" spans="1:29" x14ac:dyDescent="0.25">
      <c r="A1897" s="5">
        <v>3</v>
      </c>
      <c r="B1897" s="5">
        <v>20</v>
      </c>
      <c r="C1897" s="5">
        <v>21</v>
      </c>
      <c r="D1897" s="2">
        <v>9.6668519030312412E-5</v>
      </c>
      <c r="E1897">
        <v>6</v>
      </c>
      <c r="F1897">
        <v>5738</v>
      </c>
      <c r="G1897" s="1">
        <v>558</v>
      </c>
      <c r="H1897" s="1">
        <v>268</v>
      </c>
      <c r="I1897" s="1">
        <v>219</v>
      </c>
      <c r="J1897" s="1">
        <v>143</v>
      </c>
      <c r="K1897" s="1">
        <v>157</v>
      </c>
      <c r="L1897" s="1">
        <v>5</v>
      </c>
      <c r="M1897" s="1">
        <v>2</v>
      </c>
      <c r="N1897" s="1">
        <v>56</v>
      </c>
      <c r="O1897" s="1">
        <v>205</v>
      </c>
      <c r="P1897" s="1">
        <f t="shared" si="58"/>
        <v>7351</v>
      </c>
      <c r="Q1897" s="1">
        <v>226</v>
      </c>
      <c r="R1897" s="1">
        <v>177</v>
      </c>
      <c r="S1897" s="1">
        <v>139</v>
      </c>
      <c r="T1897" s="1">
        <v>73</v>
      </c>
      <c r="U1897" s="1">
        <v>114</v>
      </c>
      <c r="V1897" s="1">
        <v>80</v>
      </c>
      <c r="W1897" s="1">
        <v>24</v>
      </c>
      <c r="X1897" s="1">
        <v>0</v>
      </c>
      <c r="Y1897" s="1">
        <f t="shared" si="59"/>
        <v>833</v>
      </c>
      <c r="AB1897" s="16">
        <v>9.6668519030312412E-5</v>
      </c>
      <c r="AC1897" s="19">
        <v>3</v>
      </c>
    </row>
    <row r="1898" spans="1:29" x14ac:dyDescent="0.25">
      <c r="A1898" s="5">
        <v>3</v>
      </c>
      <c r="B1898" s="5">
        <v>20</v>
      </c>
      <c r="C1898" s="5">
        <v>22</v>
      </c>
      <c r="D1898" s="2">
        <v>9.5779511333917813E-5</v>
      </c>
      <c r="E1898">
        <v>6</v>
      </c>
      <c r="F1898">
        <v>5528</v>
      </c>
      <c r="G1898" s="1">
        <v>558</v>
      </c>
      <c r="H1898" s="1">
        <v>271</v>
      </c>
      <c r="I1898" s="1">
        <v>166</v>
      </c>
      <c r="J1898" s="1">
        <v>114</v>
      </c>
      <c r="K1898" s="1">
        <v>161</v>
      </c>
      <c r="L1898" s="1">
        <v>4</v>
      </c>
      <c r="M1898" s="1">
        <v>3</v>
      </c>
      <c r="N1898" s="1">
        <v>56</v>
      </c>
      <c r="O1898" s="1">
        <v>200</v>
      </c>
      <c r="P1898" s="1">
        <f t="shared" si="58"/>
        <v>7061</v>
      </c>
      <c r="Q1898" s="1">
        <v>227</v>
      </c>
      <c r="R1898" s="1">
        <v>185</v>
      </c>
      <c r="S1898" s="1">
        <v>142</v>
      </c>
      <c r="T1898" s="1">
        <v>71</v>
      </c>
      <c r="U1898" s="1">
        <v>88</v>
      </c>
      <c r="V1898" s="1">
        <v>77</v>
      </c>
      <c r="W1898" s="1">
        <v>24</v>
      </c>
      <c r="X1898" s="1">
        <v>15</v>
      </c>
      <c r="Y1898" s="1">
        <f t="shared" si="59"/>
        <v>829</v>
      </c>
      <c r="AB1898" s="17">
        <v>9.5779511333917813E-5</v>
      </c>
      <c r="AC1898" s="20">
        <v>3</v>
      </c>
    </row>
    <row r="1899" spans="1:29" x14ac:dyDescent="0.25">
      <c r="A1899" s="5">
        <v>3</v>
      </c>
      <c r="B1899" s="5">
        <v>20</v>
      </c>
      <c r="C1899" s="5">
        <v>23</v>
      </c>
      <c r="D1899" s="2">
        <v>8.885859529033277E-5</v>
      </c>
      <c r="E1899">
        <v>6</v>
      </c>
      <c r="F1899">
        <v>5236</v>
      </c>
      <c r="G1899" s="1">
        <v>562</v>
      </c>
      <c r="H1899" s="1">
        <v>268</v>
      </c>
      <c r="I1899" s="1">
        <v>133</v>
      </c>
      <c r="J1899" s="1">
        <v>138</v>
      </c>
      <c r="K1899" s="1">
        <v>158</v>
      </c>
      <c r="L1899" s="1">
        <v>4</v>
      </c>
      <c r="M1899" s="1">
        <v>2</v>
      </c>
      <c r="N1899" s="1">
        <v>57</v>
      </c>
      <c r="O1899" s="1">
        <v>233</v>
      </c>
      <c r="P1899" s="1">
        <f t="shared" si="58"/>
        <v>6791</v>
      </c>
      <c r="Q1899" s="1">
        <v>226</v>
      </c>
      <c r="R1899" s="1">
        <v>187</v>
      </c>
      <c r="S1899" s="1">
        <v>129</v>
      </c>
      <c r="T1899" s="1">
        <v>70</v>
      </c>
      <c r="U1899" s="1">
        <v>81</v>
      </c>
      <c r="V1899" s="1">
        <v>78</v>
      </c>
      <c r="W1899" s="1">
        <v>23</v>
      </c>
      <c r="X1899" s="1">
        <v>92</v>
      </c>
      <c r="Y1899" s="1">
        <f t="shared" si="59"/>
        <v>886</v>
      </c>
      <c r="AB1899" s="16">
        <v>8.885859529033277E-5</v>
      </c>
      <c r="AC1899" s="19">
        <v>3</v>
      </c>
    </row>
    <row r="1900" spans="1:29" x14ac:dyDescent="0.25">
      <c r="A1900" s="5">
        <v>3</v>
      </c>
      <c r="B1900" s="5">
        <v>20</v>
      </c>
      <c r="C1900" s="5">
        <v>24</v>
      </c>
      <c r="D1900" s="2">
        <v>8.1488228191525534E-5</v>
      </c>
      <c r="E1900">
        <v>6</v>
      </c>
      <c r="F1900">
        <v>4931</v>
      </c>
      <c r="G1900" s="1">
        <v>558</v>
      </c>
      <c r="H1900" s="1">
        <v>282</v>
      </c>
      <c r="I1900" s="1">
        <v>61</v>
      </c>
      <c r="J1900" s="1">
        <v>113</v>
      </c>
      <c r="K1900" s="1">
        <v>162</v>
      </c>
      <c r="L1900" s="1">
        <v>28</v>
      </c>
      <c r="M1900" s="1">
        <v>2</v>
      </c>
      <c r="N1900" s="1">
        <v>56</v>
      </c>
      <c r="O1900" s="1">
        <v>205</v>
      </c>
      <c r="P1900" s="1">
        <f t="shared" si="58"/>
        <v>6398</v>
      </c>
      <c r="Q1900" s="1">
        <v>226</v>
      </c>
      <c r="R1900" s="1">
        <v>187</v>
      </c>
      <c r="S1900" s="1">
        <v>130</v>
      </c>
      <c r="T1900" s="1">
        <v>70</v>
      </c>
      <c r="U1900" s="1">
        <v>105</v>
      </c>
      <c r="V1900" s="1">
        <v>82</v>
      </c>
      <c r="W1900" s="1">
        <v>23</v>
      </c>
      <c r="X1900" s="1">
        <v>21</v>
      </c>
      <c r="Y1900" s="1">
        <f t="shared" si="59"/>
        <v>844</v>
      </c>
      <c r="AB1900" s="17">
        <v>8.1488228191525534E-5</v>
      </c>
      <c r="AC1900" s="20">
        <v>3</v>
      </c>
    </row>
    <row r="1901" spans="1:29" x14ac:dyDescent="0.25">
      <c r="A1901" s="5">
        <v>3</v>
      </c>
      <c r="B1901" s="5">
        <v>21</v>
      </c>
      <c r="C1901" s="5">
        <v>1</v>
      </c>
      <c r="D1901" s="2">
        <v>7.8623832951232466E-5</v>
      </c>
      <c r="E1901">
        <v>6</v>
      </c>
      <c r="F1901">
        <v>4611</v>
      </c>
      <c r="G1901" s="1">
        <v>537</v>
      </c>
      <c r="H1901" s="1">
        <v>263</v>
      </c>
      <c r="I1901" s="1">
        <v>137</v>
      </c>
      <c r="J1901" s="1">
        <v>114</v>
      </c>
      <c r="K1901" s="1">
        <v>155</v>
      </c>
      <c r="L1901" s="1">
        <v>159</v>
      </c>
      <c r="M1901" s="1">
        <v>171</v>
      </c>
      <c r="N1901" s="1">
        <v>55</v>
      </c>
      <c r="O1901" s="1">
        <v>172</v>
      </c>
      <c r="P1901" s="1">
        <f t="shared" si="58"/>
        <v>6374</v>
      </c>
      <c r="Q1901" s="1">
        <v>221</v>
      </c>
      <c r="R1901" s="1">
        <v>181</v>
      </c>
      <c r="S1901" s="1">
        <v>126</v>
      </c>
      <c r="T1901" s="1">
        <v>67</v>
      </c>
      <c r="U1901" s="1">
        <v>115</v>
      </c>
      <c r="V1901" s="1">
        <v>78</v>
      </c>
      <c r="W1901" s="1">
        <v>24</v>
      </c>
      <c r="X1901" s="1">
        <v>92</v>
      </c>
      <c r="Y1901" s="1">
        <f t="shared" si="59"/>
        <v>904</v>
      </c>
      <c r="AB1901" s="16">
        <v>7.8623832951232466E-5</v>
      </c>
      <c r="AC1901" s="19">
        <v>3</v>
      </c>
    </row>
    <row r="1902" spans="1:29" x14ac:dyDescent="0.25">
      <c r="A1902" s="5">
        <v>3</v>
      </c>
      <c r="B1902" s="5">
        <v>21</v>
      </c>
      <c r="C1902" s="5">
        <v>2</v>
      </c>
      <c r="D1902" s="2">
        <v>7.5685775396411892E-5</v>
      </c>
      <c r="E1902">
        <v>6</v>
      </c>
      <c r="F1902">
        <v>4448</v>
      </c>
      <c r="G1902" s="1">
        <v>471</v>
      </c>
      <c r="H1902" s="1">
        <v>270</v>
      </c>
      <c r="I1902" s="1">
        <v>220</v>
      </c>
      <c r="J1902" s="1">
        <v>113</v>
      </c>
      <c r="K1902" s="1">
        <v>154</v>
      </c>
      <c r="L1902" s="1">
        <v>159</v>
      </c>
      <c r="M1902" s="1">
        <v>129</v>
      </c>
      <c r="N1902" s="1">
        <v>54</v>
      </c>
      <c r="O1902" s="1">
        <v>153</v>
      </c>
      <c r="P1902" s="1">
        <f t="shared" si="58"/>
        <v>6171</v>
      </c>
      <c r="Q1902" s="1">
        <v>221</v>
      </c>
      <c r="R1902" s="1">
        <v>179</v>
      </c>
      <c r="S1902" s="1">
        <v>123</v>
      </c>
      <c r="T1902" s="1">
        <v>66</v>
      </c>
      <c r="U1902" s="1">
        <v>90</v>
      </c>
      <c r="V1902" s="1">
        <v>72</v>
      </c>
      <c r="W1902" s="1">
        <v>23</v>
      </c>
      <c r="X1902" s="1">
        <v>92</v>
      </c>
      <c r="Y1902" s="1">
        <f t="shared" si="59"/>
        <v>866</v>
      </c>
      <c r="AB1902" s="17">
        <v>7.5685775396411892E-5</v>
      </c>
      <c r="AC1902" s="20">
        <v>3</v>
      </c>
    </row>
    <row r="1903" spans="1:29" x14ac:dyDescent="0.25">
      <c r="A1903" s="5">
        <v>3</v>
      </c>
      <c r="B1903" s="5">
        <v>21</v>
      </c>
      <c r="C1903" s="5">
        <v>3</v>
      </c>
      <c r="D1903" s="2">
        <v>7.4986102349013789E-5</v>
      </c>
      <c r="E1903">
        <v>6</v>
      </c>
      <c r="F1903">
        <v>4314</v>
      </c>
      <c r="G1903" s="1">
        <v>436</v>
      </c>
      <c r="H1903" s="1">
        <v>268</v>
      </c>
      <c r="I1903" s="1">
        <v>125</v>
      </c>
      <c r="J1903" s="1">
        <v>112</v>
      </c>
      <c r="K1903" s="1">
        <v>150</v>
      </c>
      <c r="L1903" s="1">
        <v>158</v>
      </c>
      <c r="M1903" s="1">
        <v>185</v>
      </c>
      <c r="N1903" s="1">
        <v>52</v>
      </c>
      <c r="O1903" s="1">
        <v>161</v>
      </c>
      <c r="P1903" s="1">
        <f t="shared" si="58"/>
        <v>5961</v>
      </c>
      <c r="Q1903" s="1">
        <v>221</v>
      </c>
      <c r="R1903" s="1">
        <v>172</v>
      </c>
      <c r="S1903" s="1">
        <v>123</v>
      </c>
      <c r="T1903" s="1">
        <v>65</v>
      </c>
      <c r="U1903" s="1">
        <v>81</v>
      </c>
      <c r="V1903" s="1">
        <v>71</v>
      </c>
      <c r="W1903" s="1">
        <v>23</v>
      </c>
      <c r="X1903" s="1">
        <v>92</v>
      </c>
      <c r="Y1903" s="1">
        <f t="shared" si="59"/>
        <v>848</v>
      </c>
      <c r="AB1903" s="16">
        <v>7.4986102349013789E-5</v>
      </c>
      <c r="AC1903" s="19">
        <v>3</v>
      </c>
    </row>
    <row r="1904" spans="1:29" x14ac:dyDescent="0.25">
      <c r="A1904" s="5">
        <v>3</v>
      </c>
      <c r="B1904" s="5">
        <v>21</v>
      </c>
      <c r="C1904" s="5">
        <v>4</v>
      </c>
      <c r="D1904" s="2">
        <v>7.4793000772067916E-5</v>
      </c>
      <c r="E1904">
        <v>6</v>
      </c>
      <c r="F1904">
        <v>4244</v>
      </c>
      <c r="G1904" s="1">
        <v>421</v>
      </c>
      <c r="H1904" s="1">
        <v>253</v>
      </c>
      <c r="I1904" s="1">
        <v>97</v>
      </c>
      <c r="J1904" s="1">
        <v>112</v>
      </c>
      <c r="K1904" s="1">
        <v>147</v>
      </c>
      <c r="L1904" s="1">
        <v>159</v>
      </c>
      <c r="M1904" s="1">
        <v>130</v>
      </c>
      <c r="N1904" s="1">
        <v>52</v>
      </c>
      <c r="O1904" s="1">
        <v>156</v>
      </c>
      <c r="P1904" s="1">
        <f t="shared" si="58"/>
        <v>5771</v>
      </c>
      <c r="Q1904" s="1">
        <v>222</v>
      </c>
      <c r="R1904" s="1">
        <v>168</v>
      </c>
      <c r="S1904" s="1">
        <v>121</v>
      </c>
      <c r="T1904" s="1">
        <v>63</v>
      </c>
      <c r="U1904" s="1">
        <v>106</v>
      </c>
      <c r="V1904" s="1">
        <v>68</v>
      </c>
      <c r="W1904" s="1">
        <v>23</v>
      </c>
      <c r="X1904" s="1">
        <v>93</v>
      </c>
      <c r="Y1904" s="1">
        <f t="shared" si="59"/>
        <v>864</v>
      </c>
      <c r="AB1904" s="17">
        <v>7.4793000772067916E-5</v>
      </c>
      <c r="AC1904" s="20">
        <v>3</v>
      </c>
    </row>
    <row r="1905" spans="1:29" x14ac:dyDescent="0.25">
      <c r="A1905" s="5">
        <v>3</v>
      </c>
      <c r="B1905" s="5">
        <v>21</v>
      </c>
      <c r="C1905" s="5">
        <v>5</v>
      </c>
      <c r="D1905" s="2">
        <v>7.522500307028136E-5</v>
      </c>
      <c r="E1905">
        <v>6</v>
      </c>
      <c r="F1905">
        <v>3905</v>
      </c>
      <c r="G1905" s="1">
        <v>414</v>
      </c>
      <c r="H1905" s="1">
        <v>268</v>
      </c>
      <c r="I1905" s="1">
        <v>118</v>
      </c>
      <c r="J1905" s="1">
        <v>108</v>
      </c>
      <c r="K1905" s="1">
        <v>145</v>
      </c>
      <c r="L1905" s="1">
        <v>158</v>
      </c>
      <c r="M1905" s="1">
        <v>175</v>
      </c>
      <c r="N1905" s="1">
        <v>51</v>
      </c>
      <c r="O1905" s="1">
        <v>152</v>
      </c>
      <c r="P1905" s="1">
        <f t="shared" si="58"/>
        <v>5494</v>
      </c>
      <c r="Q1905" s="1">
        <v>223</v>
      </c>
      <c r="R1905" s="1">
        <v>163</v>
      </c>
      <c r="S1905" s="1">
        <v>122</v>
      </c>
      <c r="T1905" s="1">
        <v>64</v>
      </c>
      <c r="U1905" s="1">
        <v>114</v>
      </c>
      <c r="V1905" s="1">
        <v>71</v>
      </c>
      <c r="W1905" s="1">
        <v>24</v>
      </c>
      <c r="X1905" s="1">
        <v>92</v>
      </c>
      <c r="Y1905" s="1">
        <f t="shared" si="59"/>
        <v>873</v>
      </c>
      <c r="AB1905" s="16">
        <v>7.522500307028136E-5</v>
      </c>
      <c r="AC1905" s="19">
        <v>3</v>
      </c>
    </row>
    <row r="1906" spans="1:29" x14ac:dyDescent="0.25">
      <c r="A1906" s="5">
        <v>3</v>
      </c>
      <c r="B1906" s="5">
        <v>21</v>
      </c>
      <c r="C1906" s="5">
        <v>6</v>
      </c>
      <c r="D1906" s="2">
        <v>7.8340683830759039E-5</v>
      </c>
      <c r="E1906">
        <v>6</v>
      </c>
      <c r="F1906">
        <v>4073</v>
      </c>
      <c r="G1906" s="1">
        <v>436</v>
      </c>
      <c r="H1906" s="1">
        <v>271</v>
      </c>
      <c r="I1906" s="1">
        <v>109</v>
      </c>
      <c r="J1906" s="1">
        <v>106</v>
      </c>
      <c r="K1906" s="1">
        <v>145</v>
      </c>
      <c r="L1906" s="1">
        <v>160</v>
      </c>
      <c r="M1906" s="1">
        <v>138</v>
      </c>
      <c r="N1906" s="1">
        <v>51</v>
      </c>
      <c r="O1906" s="1">
        <v>154</v>
      </c>
      <c r="P1906" s="1">
        <f t="shared" si="58"/>
        <v>5643</v>
      </c>
      <c r="Q1906" s="1">
        <v>223</v>
      </c>
      <c r="R1906" s="1">
        <v>185</v>
      </c>
      <c r="S1906" s="1">
        <v>122</v>
      </c>
      <c r="T1906" s="1">
        <v>64</v>
      </c>
      <c r="U1906" s="1">
        <v>89</v>
      </c>
      <c r="V1906" s="1">
        <v>64</v>
      </c>
      <c r="W1906" s="1">
        <v>24</v>
      </c>
      <c r="X1906" s="1">
        <v>92</v>
      </c>
      <c r="Y1906" s="1">
        <f t="shared" si="59"/>
        <v>863</v>
      </c>
      <c r="AB1906" s="17">
        <v>7.8340683830759039E-5</v>
      </c>
      <c r="AC1906" s="20">
        <v>3</v>
      </c>
    </row>
    <row r="1907" spans="1:29" x14ac:dyDescent="0.25">
      <c r="A1907" s="5">
        <v>3</v>
      </c>
      <c r="B1907" s="5">
        <v>21</v>
      </c>
      <c r="C1907" s="5">
        <v>7</v>
      </c>
      <c r="D1907" s="2">
        <v>9.0124965964351143E-5</v>
      </c>
      <c r="E1907">
        <v>6</v>
      </c>
      <c r="F1907">
        <v>3905</v>
      </c>
      <c r="G1907" s="1">
        <v>420</v>
      </c>
      <c r="H1907" s="1">
        <v>262</v>
      </c>
      <c r="I1907" s="1">
        <v>150</v>
      </c>
      <c r="J1907" s="1">
        <v>105</v>
      </c>
      <c r="K1907" s="1">
        <v>145</v>
      </c>
      <c r="L1907" s="1">
        <v>158</v>
      </c>
      <c r="M1907" s="1">
        <v>160</v>
      </c>
      <c r="N1907" s="1">
        <v>50</v>
      </c>
      <c r="O1907" s="1">
        <v>272</v>
      </c>
      <c r="P1907" s="1">
        <f t="shared" si="58"/>
        <v>5627</v>
      </c>
      <c r="Q1907" s="1">
        <v>218</v>
      </c>
      <c r="R1907" s="1">
        <v>183</v>
      </c>
      <c r="S1907" s="1">
        <v>121</v>
      </c>
      <c r="T1907" s="1">
        <v>62</v>
      </c>
      <c r="U1907" s="1">
        <v>81</v>
      </c>
      <c r="V1907" s="1">
        <v>62</v>
      </c>
      <c r="W1907" s="1">
        <v>75</v>
      </c>
      <c r="X1907" s="1">
        <v>91</v>
      </c>
      <c r="Y1907" s="1">
        <f t="shared" si="59"/>
        <v>893</v>
      </c>
      <c r="AB1907" s="16">
        <v>9.0124965964351143E-5</v>
      </c>
      <c r="AC1907" s="19">
        <v>3</v>
      </c>
    </row>
    <row r="1908" spans="1:29" x14ac:dyDescent="0.25">
      <c r="A1908" s="5">
        <v>3</v>
      </c>
      <c r="B1908" s="5">
        <v>21</v>
      </c>
      <c r="C1908" s="5">
        <v>8</v>
      </c>
      <c r="D1908" s="2">
        <v>1.0623538671692682E-4</v>
      </c>
      <c r="E1908">
        <v>6</v>
      </c>
      <c r="F1908">
        <v>3760</v>
      </c>
      <c r="G1908" s="1">
        <v>427</v>
      </c>
      <c r="H1908" s="1">
        <v>265</v>
      </c>
      <c r="I1908" s="1">
        <v>163</v>
      </c>
      <c r="J1908" s="1">
        <v>100</v>
      </c>
      <c r="K1908" s="1">
        <v>161</v>
      </c>
      <c r="L1908" s="1">
        <v>158</v>
      </c>
      <c r="M1908" s="1">
        <v>151</v>
      </c>
      <c r="N1908" s="1">
        <v>54</v>
      </c>
      <c r="O1908" s="1">
        <v>394</v>
      </c>
      <c r="P1908" s="1">
        <f t="shared" si="58"/>
        <v>5633</v>
      </c>
      <c r="Q1908" s="1">
        <v>303</v>
      </c>
      <c r="R1908" s="1">
        <v>188</v>
      </c>
      <c r="S1908" s="1">
        <v>124</v>
      </c>
      <c r="T1908" s="1">
        <v>66</v>
      </c>
      <c r="U1908" s="1">
        <v>106</v>
      </c>
      <c r="V1908" s="1">
        <v>69</v>
      </c>
      <c r="W1908" s="1">
        <v>96</v>
      </c>
      <c r="X1908" s="1">
        <v>91</v>
      </c>
      <c r="Y1908" s="1">
        <f t="shared" si="59"/>
        <v>1043</v>
      </c>
      <c r="AB1908" s="17">
        <v>1.0623538671692682E-4</v>
      </c>
      <c r="AC1908" s="20">
        <v>3</v>
      </c>
    </row>
    <row r="1909" spans="1:29" x14ac:dyDescent="0.25">
      <c r="A1909" s="5">
        <v>3</v>
      </c>
      <c r="B1909" s="5">
        <v>21</v>
      </c>
      <c r="C1909" s="5">
        <v>9</v>
      </c>
      <c r="D1909" s="2">
        <v>1.3774767950448073E-4</v>
      </c>
      <c r="E1909">
        <v>6</v>
      </c>
      <c r="F1909">
        <v>3793</v>
      </c>
      <c r="G1909" s="1">
        <v>477</v>
      </c>
      <c r="H1909" s="1">
        <v>285</v>
      </c>
      <c r="I1909" s="1">
        <v>171</v>
      </c>
      <c r="J1909" s="1">
        <v>105</v>
      </c>
      <c r="K1909" s="1">
        <v>164</v>
      </c>
      <c r="L1909" s="1">
        <v>158</v>
      </c>
      <c r="M1909" s="1">
        <v>129</v>
      </c>
      <c r="N1909" s="1">
        <v>62</v>
      </c>
      <c r="O1909" s="1">
        <v>406</v>
      </c>
      <c r="P1909" s="1">
        <f t="shared" si="58"/>
        <v>5750</v>
      </c>
      <c r="Q1909" s="1">
        <v>317</v>
      </c>
      <c r="R1909" s="1">
        <v>200</v>
      </c>
      <c r="S1909" s="1">
        <v>132</v>
      </c>
      <c r="T1909" s="1">
        <v>75</v>
      </c>
      <c r="U1909" s="1">
        <v>125</v>
      </c>
      <c r="V1909" s="1">
        <v>69</v>
      </c>
      <c r="W1909" s="1">
        <v>92</v>
      </c>
      <c r="X1909" s="1">
        <v>91</v>
      </c>
      <c r="Y1909" s="1">
        <f t="shared" si="59"/>
        <v>1101</v>
      </c>
      <c r="AB1909" s="16">
        <v>1.3774767950448073E-4</v>
      </c>
      <c r="AC1909" s="19">
        <v>3</v>
      </c>
    </row>
    <row r="1910" spans="1:29" x14ac:dyDescent="0.25">
      <c r="A1910" s="5">
        <v>3</v>
      </c>
      <c r="B1910" s="5">
        <v>21</v>
      </c>
      <c r="C1910" s="5">
        <v>10</v>
      </c>
      <c r="D1910" s="2">
        <v>1.5877822564267427E-4</v>
      </c>
      <c r="E1910">
        <v>6</v>
      </c>
      <c r="F1910">
        <v>3887</v>
      </c>
      <c r="G1910" s="1">
        <v>509</v>
      </c>
      <c r="H1910" s="1">
        <v>306</v>
      </c>
      <c r="I1910" s="1">
        <v>225</v>
      </c>
      <c r="J1910" s="1">
        <v>107</v>
      </c>
      <c r="K1910" s="1">
        <v>190</v>
      </c>
      <c r="L1910" s="1">
        <v>158</v>
      </c>
      <c r="M1910" s="1">
        <v>184</v>
      </c>
      <c r="N1910" s="1">
        <v>61</v>
      </c>
      <c r="O1910" s="1">
        <v>417</v>
      </c>
      <c r="P1910" s="1">
        <f t="shared" si="58"/>
        <v>6044</v>
      </c>
      <c r="Q1910" s="1">
        <v>279</v>
      </c>
      <c r="R1910" s="1">
        <v>239</v>
      </c>
      <c r="S1910" s="1">
        <v>143</v>
      </c>
      <c r="T1910" s="1">
        <v>78</v>
      </c>
      <c r="U1910" s="1">
        <v>98</v>
      </c>
      <c r="V1910" s="1">
        <v>77</v>
      </c>
      <c r="W1910" s="1">
        <v>91</v>
      </c>
      <c r="X1910" s="1">
        <v>91</v>
      </c>
      <c r="Y1910" s="1">
        <f t="shared" si="59"/>
        <v>1096</v>
      </c>
      <c r="AB1910" s="17">
        <v>1.5877822564267427E-4</v>
      </c>
      <c r="AC1910" s="20">
        <v>3</v>
      </c>
    </row>
    <row r="1911" spans="1:29" x14ac:dyDescent="0.25">
      <c r="A1911" s="5">
        <v>3</v>
      </c>
      <c r="B1911" s="5">
        <v>21</v>
      </c>
      <c r="C1911" s="5">
        <v>11</v>
      </c>
      <c r="D1911" s="2">
        <v>1.6437206932777942E-4</v>
      </c>
      <c r="E1911">
        <v>6</v>
      </c>
      <c r="F1911">
        <v>4177</v>
      </c>
      <c r="G1911" s="1">
        <v>514</v>
      </c>
      <c r="H1911" s="1">
        <v>340</v>
      </c>
      <c r="I1911" s="1">
        <v>220</v>
      </c>
      <c r="J1911" s="1">
        <v>102</v>
      </c>
      <c r="K1911" s="1">
        <v>192</v>
      </c>
      <c r="L1911" s="1">
        <v>159</v>
      </c>
      <c r="M1911" s="1">
        <v>130</v>
      </c>
      <c r="N1911" s="1">
        <v>61</v>
      </c>
      <c r="O1911" s="1">
        <v>527</v>
      </c>
      <c r="P1911" s="1">
        <f t="shared" si="58"/>
        <v>6422</v>
      </c>
      <c r="Q1911" s="1">
        <v>267</v>
      </c>
      <c r="R1911" s="1">
        <v>245</v>
      </c>
      <c r="S1911" s="1">
        <v>145</v>
      </c>
      <c r="T1911" s="1">
        <v>76</v>
      </c>
      <c r="U1911" s="1">
        <v>93</v>
      </c>
      <c r="V1911" s="1">
        <v>75</v>
      </c>
      <c r="W1911" s="1">
        <v>104</v>
      </c>
      <c r="X1911" s="1">
        <v>90</v>
      </c>
      <c r="Y1911" s="1">
        <f t="shared" si="59"/>
        <v>1095</v>
      </c>
      <c r="AB1911" s="16">
        <v>1.6437206932777942E-4</v>
      </c>
      <c r="AC1911" s="19">
        <v>3</v>
      </c>
    </row>
    <row r="1912" spans="1:29" x14ac:dyDescent="0.25">
      <c r="A1912" s="5">
        <v>3</v>
      </c>
      <c r="B1912" s="5">
        <v>21</v>
      </c>
      <c r="C1912" s="5">
        <v>12</v>
      </c>
      <c r="D1912" s="2">
        <v>1.6383802911234719E-4</v>
      </c>
      <c r="E1912">
        <v>6</v>
      </c>
      <c r="F1912">
        <v>4421</v>
      </c>
      <c r="G1912" s="1">
        <v>536</v>
      </c>
      <c r="H1912" s="1">
        <v>339</v>
      </c>
      <c r="I1912" s="1">
        <v>217</v>
      </c>
      <c r="J1912" s="1">
        <v>211</v>
      </c>
      <c r="K1912" s="1">
        <v>191</v>
      </c>
      <c r="L1912" s="1">
        <v>158</v>
      </c>
      <c r="M1912" s="1">
        <v>181</v>
      </c>
      <c r="N1912" s="1">
        <v>62</v>
      </c>
      <c r="O1912" s="1">
        <v>542</v>
      </c>
      <c r="P1912" s="1">
        <f t="shared" si="58"/>
        <v>6858</v>
      </c>
      <c r="Q1912" s="1">
        <v>285</v>
      </c>
      <c r="R1912" s="1">
        <v>246</v>
      </c>
      <c r="S1912" s="1">
        <v>139</v>
      </c>
      <c r="T1912" s="1">
        <v>74</v>
      </c>
      <c r="U1912" s="1">
        <v>115</v>
      </c>
      <c r="V1912" s="1">
        <v>78</v>
      </c>
      <c r="W1912" s="1">
        <v>109</v>
      </c>
      <c r="X1912" s="1">
        <v>91</v>
      </c>
      <c r="Y1912" s="1">
        <f t="shared" si="59"/>
        <v>1137</v>
      </c>
      <c r="AB1912" s="17">
        <v>1.6383802911234719E-4</v>
      </c>
      <c r="AC1912" s="20">
        <v>3</v>
      </c>
    </row>
    <row r="1913" spans="1:29" x14ac:dyDescent="0.25">
      <c r="A1913" s="5">
        <v>3</v>
      </c>
      <c r="B1913" s="5">
        <v>21</v>
      </c>
      <c r="C1913" s="5">
        <v>13</v>
      </c>
      <c r="D1913" s="2">
        <v>1.6233875249271158E-4</v>
      </c>
      <c r="E1913">
        <v>6</v>
      </c>
      <c r="F1913">
        <v>4822</v>
      </c>
      <c r="G1913" s="1">
        <v>562</v>
      </c>
      <c r="H1913" s="1">
        <v>355</v>
      </c>
      <c r="I1913" s="1">
        <v>215</v>
      </c>
      <c r="J1913" s="1">
        <v>198</v>
      </c>
      <c r="K1913" s="1">
        <v>195</v>
      </c>
      <c r="L1913" s="1">
        <v>158</v>
      </c>
      <c r="M1913" s="1">
        <v>129</v>
      </c>
      <c r="N1913" s="1">
        <v>66</v>
      </c>
      <c r="O1913" s="1">
        <v>622</v>
      </c>
      <c r="P1913" s="1">
        <f t="shared" si="58"/>
        <v>7322</v>
      </c>
      <c r="Q1913" s="1">
        <v>286</v>
      </c>
      <c r="R1913" s="1">
        <v>204</v>
      </c>
      <c r="S1913" s="1">
        <v>139</v>
      </c>
      <c r="T1913" s="1">
        <v>72</v>
      </c>
      <c r="U1913" s="1">
        <v>124</v>
      </c>
      <c r="V1913" s="1">
        <v>80</v>
      </c>
      <c r="W1913" s="1">
        <v>113</v>
      </c>
      <c r="X1913" s="1">
        <v>91</v>
      </c>
      <c r="Y1913" s="1">
        <f t="shared" si="59"/>
        <v>1109</v>
      </c>
      <c r="AB1913" s="16">
        <v>1.6233875249271158E-4</v>
      </c>
      <c r="AC1913" s="19">
        <v>3</v>
      </c>
    </row>
    <row r="1914" spans="1:29" x14ac:dyDescent="0.25">
      <c r="A1914" s="5">
        <v>3</v>
      </c>
      <c r="B1914" s="5">
        <v>21</v>
      </c>
      <c r="C1914" s="5">
        <v>14</v>
      </c>
      <c r="D1914" s="2">
        <v>1.5296391370238347E-4</v>
      </c>
      <c r="E1914">
        <v>6</v>
      </c>
      <c r="F1914">
        <v>5005</v>
      </c>
      <c r="G1914" s="1">
        <v>578</v>
      </c>
      <c r="H1914" s="1">
        <v>381</v>
      </c>
      <c r="I1914" s="1">
        <v>208</v>
      </c>
      <c r="J1914" s="1">
        <v>164</v>
      </c>
      <c r="K1914" s="1">
        <v>192</v>
      </c>
      <c r="L1914" s="1">
        <v>158</v>
      </c>
      <c r="M1914" s="1">
        <v>185</v>
      </c>
      <c r="N1914" s="1">
        <v>64</v>
      </c>
      <c r="O1914" s="1">
        <v>603</v>
      </c>
      <c r="P1914" s="1">
        <f t="shared" si="58"/>
        <v>7538</v>
      </c>
      <c r="Q1914" s="1">
        <v>271</v>
      </c>
      <c r="R1914" s="1">
        <v>204</v>
      </c>
      <c r="S1914" s="1">
        <v>139</v>
      </c>
      <c r="T1914" s="1">
        <v>74</v>
      </c>
      <c r="U1914" s="1">
        <v>99</v>
      </c>
      <c r="V1914" s="1">
        <v>84</v>
      </c>
      <c r="W1914" s="1">
        <v>112</v>
      </c>
      <c r="X1914" s="1">
        <v>91</v>
      </c>
      <c r="Y1914" s="1">
        <f t="shared" si="59"/>
        <v>1074</v>
      </c>
      <c r="AB1914" s="17">
        <v>1.5296391370238347E-4</v>
      </c>
      <c r="AC1914" s="20">
        <v>3</v>
      </c>
    </row>
    <row r="1915" spans="1:29" x14ac:dyDescent="0.25">
      <c r="A1915" s="5">
        <v>3</v>
      </c>
      <c r="B1915" s="5">
        <v>21</v>
      </c>
      <c r="C1915" s="5">
        <v>15</v>
      </c>
      <c r="D1915" s="2">
        <v>1.3569560509430739E-4</v>
      </c>
      <c r="E1915">
        <v>6</v>
      </c>
      <c r="F1915">
        <v>5055</v>
      </c>
      <c r="G1915" s="1">
        <v>574</v>
      </c>
      <c r="H1915" s="1">
        <v>365</v>
      </c>
      <c r="I1915" s="1">
        <v>261</v>
      </c>
      <c r="J1915" s="1">
        <v>169</v>
      </c>
      <c r="K1915" s="1">
        <v>192</v>
      </c>
      <c r="L1915" s="1">
        <v>3</v>
      </c>
      <c r="M1915" s="1">
        <v>13</v>
      </c>
      <c r="N1915" s="1">
        <v>62</v>
      </c>
      <c r="O1915" s="1">
        <v>602</v>
      </c>
      <c r="P1915" s="1">
        <f t="shared" si="58"/>
        <v>7296</v>
      </c>
      <c r="Q1915" s="1">
        <v>262</v>
      </c>
      <c r="R1915" s="1">
        <v>203</v>
      </c>
      <c r="S1915" s="1">
        <v>143</v>
      </c>
      <c r="T1915" s="1">
        <v>73</v>
      </c>
      <c r="U1915" s="1">
        <v>92</v>
      </c>
      <c r="V1915" s="1">
        <v>79</v>
      </c>
      <c r="W1915" s="1">
        <v>104</v>
      </c>
      <c r="X1915" s="1">
        <v>90</v>
      </c>
      <c r="Y1915" s="1">
        <f t="shared" si="59"/>
        <v>1046</v>
      </c>
      <c r="AB1915" s="16">
        <v>1.3569560509430739E-4</v>
      </c>
      <c r="AC1915" s="19">
        <v>3</v>
      </c>
    </row>
    <row r="1916" spans="1:29" x14ac:dyDescent="0.25">
      <c r="A1916" s="5">
        <v>3</v>
      </c>
      <c r="B1916" s="5">
        <v>21</v>
      </c>
      <c r="C1916" s="5">
        <v>16</v>
      </c>
      <c r="D1916" s="2">
        <v>1.2948426286581564E-4</v>
      </c>
      <c r="E1916">
        <v>6</v>
      </c>
      <c r="F1916">
        <v>4953</v>
      </c>
      <c r="G1916" s="1">
        <v>591</v>
      </c>
      <c r="H1916" s="1">
        <v>332</v>
      </c>
      <c r="I1916" s="1">
        <v>160</v>
      </c>
      <c r="J1916" s="1">
        <v>189</v>
      </c>
      <c r="K1916" s="1">
        <v>170</v>
      </c>
      <c r="L1916" s="1">
        <v>4</v>
      </c>
      <c r="M1916" s="1">
        <v>2</v>
      </c>
      <c r="N1916" s="1">
        <v>64</v>
      </c>
      <c r="O1916" s="1">
        <v>622</v>
      </c>
      <c r="P1916" s="1">
        <f t="shared" si="58"/>
        <v>7087</v>
      </c>
      <c r="Q1916" s="1">
        <v>262</v>
      </c>
      <c r="R1916" s="1">
        <v>199</v>
      </c>
      <c r="S1916" s="1">
        <v>141</v>
      </c>
      <c r="T1916" s="1">
        <v>73</v>
      </c>
      <c r="U1916" s="1">
        <v>114</v>
      </c>
      <c r="V1916" s="1">
        <v>80</v>
      </c>
      <c r="W1916" s="1">
        <v>102</v>
      </c>
      <c r="X1916" s="1">
        <v>91</v>
      </c>
      <c r="Y1916" s="1">
        <f t="shared" si="59"/>
        <v>1062</v>
      </c>
      <c r="AB1916" s="17">
        <v>1.2948426286581564E-4</v>
      </c>
      <c r="AC1916" s="20">
        <v>3</v>
      </c>
    </row>
    <row r="1917" spans="1:29" x14ac:dyDescent="0.25">
      <c r="A1917" s="5">
        <v>3</v>
      </c>
      <c r="B1917" s="5">
        <v>21</v>
      </c>
      <c r="C1917" s="5">
        <v>17</v>
      </c>
      <c r="D1917" s="2">
        <v>1.2835258860176E-4</v>
      </c>
      <c r="E1917">
        <v>6</v>
      </c>
      <c r="F1917">
        <v>4898</v>
      </c>
      <c r="G1917" s="1">
        <v>594</v>
      </c>
      <c r="H1917" s="1">
        <v>314</v>
      </c>
      <c r="I1917" s="1">
        <v>160</v>
      </c>
      <c r="J1917" s="1">
        <v>162</v>
      </c>
      <c r="K1917" s="1">
        <v>167</v>
      </c>
      <c r="L1917" s="1">
        <v>4</v>
      </c>
      <c r="M1917" s="1">
        <v>2</v>
      </c>
      <c r="N1917" s="1">
        <v>60</v>
      </c>
      <c r="O1917" s="1">
        <v>580</v>
      </c>
      <c r="P1917" s="1">
        <f t="shared" si="58"/>
        <v>6941</v>
      </c>
      <c r="Q1917" s="1">
        <v>254</v>
      </c>
      <c r="R1917" s="1">
        <v>202</v>
      </c>
      <c r="S1917" s="1">
        <v>143</v>
      </c>
      <c r="T1917" s="1">
        <v>74</v>
      </c>
      <c r="U1917" s="1">
        <v>121</v>
      </c>
      <c r="V1917" s="1">
        <v>79</v>
      </c>
      <c r="W1917" s="1">
        <v>96</v>
      </c>
      <c r="X1917" s="1">
        <v>1</v>
      </c>
      <c r="Y1917" s="1">
        <f t="shared" si="59"/>
        <v>970</v>
      </c>
      <c r="AB1917" s="16">
        <v>1.2835258860176E-4</v>
      </c>
      <c r="AC1917" s="19">
        <v>3</v>
      </c>
    </row>
    <row r="1918" spans="1:29" x14ac:dyDescent="0.25">
      <c r="A1918" s="5">
        <v>3</v>
      </c>
      <c r="B1918" s="5">
        <v>21</v>
      </c>
      <c r="C1918" s="5">
        <v>18</v>
      </c>
      <c r="D1918" s="2">
        <v>1.2695795391103179E-4</v>
      </c>
      <c r="E1918">
        <v>6</v>
      </c>
      <c r="F1918">
        <v>4915</v>
      </c>
      <c r="G1918" s="1">
        <v>588</v>
      </c>
      <c r="H1918" s="1">
        <v>359</v>
      </c>
      <c r="I1918" s="1">
        <v>126</v>
      </c>
      <c r="J1918" s="1">
        <v>129</v>
      </c>
      <c r="K1918" s="1">
        <v>163</v>
      </c>
      <c r="L1918" s="1">
        <v>4</v>
      </c>
      <c r="M1918" s="1">
        <v>2</v>
      </c>
      <c r="N1918" s="1">
        <v>59</v>
      </c>
      <c r="O1918" s="1">
        <v>571</v>
      </c>
      <c r="P1918" s="1">
        <f t="shared" si="58"/>
        <v>6916</v>
      </c>
      <c r="Q1918" s="1">
        <v>246</v>
      </c>
      <c r="R1918" s="1">
        <v>200</v>
      </c>
      <c r="S1918" s="1">
        <v>139</v>
      </c>
      <c r="T1918" s="1">
        <v>75</v>
      </c>
      <c r="U1918" s="1">
        <v>89</v>
      </c>
      <c r="V1918" s="1">
        <v>81</v>
      </c>
      <c r="W1918" s="1">
        <v>37</v>
      </c>
      <c r="X1918" s="1">
        <v>0</v>
      </c>
      <c r="Y1918" s="1">
        <f t="shared" si="59"/>
        <v>867</v>
      </c>
      <c r="AB1918" s="17">
        <v>1.2695795391103179E-4</v>
      </c>
      <c r="AC1918" s="20">
        <v>3</v>
      </c>
    </row>
    <row r="1919" spans="1:29" x14ac:dyDescent="0.25">
      <c r="A1919" s="5">
        <v>3</v>
      </c>
      <c r="B1919" s="5">
        <v>21</v>
      </c>
      <c r="C1919" s="5">
        <v>19</v>
      </c>
      <c r="D1919" s="2">
        <v>1.2280532676840522E-4</v>
      </c>
      <c r="E1919">
        <v>6</v>
      </c>
      <c r="F1919">
        <v>4852</v>
      </c>
      <c r="G1919" s="1">
        <v>594</v>
      </c>
      <c r="H1919" s="1">
        <v>315</v>
      </c>
      <c r="I1919" s="1">
        <v>142</v>
      </c>
      <c r="J1919" s="1">
        <v>134</v>
      </c>
      <c r="K1919" s="1">
        <v>166</v>
      </c>
      <c r="L1919" s="1">
        <v>3</v>
      </c>
      <c r="M1919" s="1">
        <v>2</v>
      </c>
      <c r="N1919" s="1">
        <v>57</v>
      </c>
      <c r="O1919" s="1">
        <v>579</v>
      </c>
      <c r="P1919" s="1">
        <f t="shared" si="58"/>
        <v>6844</v>
      </c>
      <c r="Q1919" s="1">
        <v>231</v>
      </c>
      <c r="R1919" s="1">
        <v>192</v>
      </c>
      <c r="S1919" s="1">
        <v>135</v>
      </c>
      <c r="T1919" s="1">
        <v>73</v>
      </c>
      <c r="U1919" s="1">
        <v>80</v>
      </c>
      <c r="V1919" s="1">
        <v>77</v>
      </c>
      <c r="W1919" s="1">
        <v>23</v>
      </c>
      <c r="X1919" s="1">
        <v>0</v>
      </c>
      <c r="Y1919" s="1">
        <f t="shared" si="59"/>
        <v>811</v>
      </c>
      <c r="AB1919" s="16">
        <v>1.2280532676840522E-4</v>
      </c>
      <c r="AC1919" s="19">
        <v>3</v>
      </c>
    </row>
    <row r="1920" spans="1:29" x14ac:dyDescent="0.25">
      <c r="A1920" s="5">
        <v>3</v>
      </c>
      <c r="B1920" s="5">
        <v>21</v>
      </c>
      <c r="C1920" s="5">
        <v>20</v>
      </c>
      <c r="D1920" s="2">
        <v>1.2733891514192365E-4</v>
      </c>
      <c r="E1920">
        <v>6</v>
      </c>
      <c r="F1920">
        <v>4852</v>
      </c>
      <c r="G1920" s="1">
        <v>599</v>
      </c>
      <c r="H1920" s="1">
        <v>319</v>
      </c>
      <c r="I1920" s="1">
        <v>175</v>
      </c>
      <c r="J1920" s="1">
        <v>129</v>
      </c>
      <c r="K1920" s="1">
        <v>166</v>
      </c>
      <c r="L1920" s="1">
        <v>4</v>
      </c>
      <c r="M1920" s="1">
        <v>3</v>
      </c>
      <c r="N1920" s="1">
        <v>57</v>
      </c>
      <c r="O1920" s="1">
        <v>546</v>
      </c>
      <c r="P1920" s="1">
        <f t="shared" si="58"/>
        <v>6850</v>
      </c>
      <c r="Q1920" s="1">
        <v>229</v>
      </c>
      <c r="R1920" s="1">
        <v>176</v>
      </c>
      <c r="S1920" s="1">
        <v>141</v>
      </c>
      <c r="T1920" s="1">
        <v>70</v>
      </c>
      <c r="U1920" s="1">
        <v>105</v>
      </c>
      <c r="V1920" s="1">
        <v>82</v>
      </c>
      <c r="W1920" s="1">
        <v>23</v>
      </c>
      <c r="X1920" s="1">
        <v>1</v>
      </c>
      <c r="Y1920" s="1">
        <f t="shared" si="59"/>
        <v>827</v>
      </c>
      <c r="AB1920" s="17">
        <v>1.2733891514192365E-4</v>
      </c>
      <c r="AC1920" s="20">
        <v>3</v>
      </c>
    </row>
    <row r="1921" spans="1:29" x14ac:dyDescent="0.25">
      <c r="A1921" s="5">
        <v>3</v>
      </c>
      <c r="B1921" s="5">
        <v>21</v>
      </c>
      <c r="C1921" s="5">
        <v>21</v>
      </c>
      <c r="D1921" s="2">
        <v>1.2226857279173568E-4</v>
      </c>
      <c r="E1921">
        <v>6</v>
      </c>
      <c r="F1921">
        <v>4835</v>
      </c>
      <c r="G1921" s="1">
        <v>538</v>
      </c>
      <c r="H1921" s="1">
        <v>332</v>
      </c>
      <c r="I1921" s="1">
        <v>275</v>
      </c>
      <c r="J1921" s="1">
        <v>126</v>
      </c>
      <c r="K1921" s="1">
        <v>163</v>
      </c>
      <c r="L1921" s="1">
        <v>4</v>
      </c>
      <c r="M1921" s="1">
        <v>2</v>
      </c>
      <c r="N1921" s="1">
        <v>58</v>
      </c>
      <c r="O1921" s="1">
        <v>425</v>
      </c>
      <c r="P1921" s="1">
        <f t="shared" si="58"/>
        <v>6758</v>
      </c>
      <c r="Q1921" s="1">
        <v>235</v>
      </c>
      <c r="R1921" s="1">
        <v>179</v>
      </c>
      <c r="S1921" s="1">
        <v>144</v>
      </c>
      <c r="T1921" s="1">
        <v>68</v>
      </c>
      <c r="U1921" s="1">
        <v>115</v>
      </c>
      <c r="V1921" s="1">
        <v>78</v>
      </c>
      <c r="W1921" s="1">
        <v>24</v>
      </c>
      <c r="X1921" s="1">
        <v>91</v>
      </c>
      <c r="Y1921" s="1">
        <f t="shared" si="59"/>
        <v>934</v>
      </c>
      <c r="AB1921" s="16">
        <v>1.2226857279173568E-4</v>
      </c>
      <c r="AC1921" s="19">
        <v>3</v>
      </c>
    </row>
    <row r="1922" spans="1:29" x14ac:dyDescent="0.25">
      <c r="A1922" s="5">
        <v>3</v>
      </c>
      <c r="B1922" s="5">
        <v>21</v>
      </c>
      <c r="C1922" s="5">
        <v>22</v>
      </c>
      <c r="D1922" s="2">
        <v>1.0748225246337989E-4</v>
      </c>
      <c r="E1922">
        <v>6</v>
      </c>
      <c r="F1922">
        <v>4880</v>
      </c>
      <c r="G1922" s="1">
        <v>527</v>
      </c>
      <c r="H1922" s="1">
        <v>339</v>
      </c>
      <c r="I1922" s="1">
        <v>324</v>
      </c>
      <c r="J1922" s="1">
        <v>126</v>
      </c>
      <c r="K1922" s="1">
        <v>180</v>
      </c>
      <c r="L1922" s="1">
        <v>4</v>
      </c>
      <c r="M1922" s="1">
        <v>3</v>
      </c>
      <c r="N1922" s="1">
        <v>60</v>
      </c>
      <c r="O1922" s="1">
        <v>339</v>
      </c>
      <c r="P1922" s="1">
        <f t="shared" si="58"/>
        <v>6782</v>
      </c>
      <c r="Q1922" s="1">
        <v>241</v>
      </c>
      <c r="R1922" s="1">
        <v>210</v>
      </c>
      <c r="S1922" s="1">
        <v>147</v>
      </c>
      <c r="T1922" s="1">
        <v>77</v>
      </c>
      <c r="U1922" s="1">
        <v>87</v>
      </c>
      <c r="V1922" s="1">
        <v>79</v>
      </c>
      <c r="W1922" s="1">
        <v>24</v>
      </c>
      <c r="X1922" s="1">
        <v>91</v>
      </c>
      <c r="Y1922" s="1">
        <f t="shared" si="59"/>
        <v>956</v>
      </c>
      <c r="AB1922" s="17">
        <v>1.0748225246337989E-4</v>
      </c>
      <c r="AC1922" s="20">
        <v>3</v>
      </c>
    </row>
    <row r="1923" spans="1:29" x14ac:dyDescent="0.25">
      <c r="A1923" s="5">
        <v>3</v>
      </c>
      <c r="B1923" s="5">
        <v>21</v>
      </c>
      <c r="C1923" s="5">
        <v>23</v>
      </c>
      <c r="D1923" s="2">
        <v>9.3191849956277651E-5</v>
      </c>
      <c r="E1923">
        <v>6</v>
      </c>
      <c r="F1923">
        <v>4874</v>
      </c>
      <c r="G1923" s="1">
        <v>551</v>
      </c>
      <c r="H1923" s="1">
        <v>363</v>
      </c>
      <c r="I1923" s="1">
        <v>323</v>
      </c>
      <c r="J1923" s="1">
        <v>334</v>
      </c>
      <c r="K1923" s="1">
        <v>198</v>
      </c>
      <c r="L1923" s="1">
        <v>107</v>
      </c>
      <c r="M1923" s="1">
        <v>71</v>
      </c>
      <c r="N1923" s="1">
        <v>59</v>
      </c>
      <c r="O1923" s="1">
        <v>250</v>
      </c>
      <c r="P1923" s="1">
        <f t="shared" si="58"/>
        <v>7130</v>
      </c>
      <c r="Q1923" s="1">
        <v>238</v>
      </c>
      <c r="R1923" s="1">
        <v>222</v>
      </c>
      <c r="S1923" s="1">
        <v>151</v>
      </c>
      <c r="T1923" s="1">
        <v>84</v>
      </c>
      <c r="U1923" s="1">
        <v>80</v>
      </c>
      <c r="V1923" s="1">
        <v>80</v>
      </c>
      <c r="W1923" s="1">
        <v>22</v>
      </c>
      <c r="X1923" s="1">
        <v>92</v>
      </c>
      <c r="Y1923" s="1">
        <f t="shared" si="59"/>
        <v>969</v>
      </c>
      <c r="AB1923" s="16">
        <v>9.3191849956277651E-5</v>
      </c>
      <c r="AC1923" s="19">
        <v>3</v>
      </c>
    </row>
    <row r="1924" spans="1:29" x14ac:dyDescent="0.25">
      <c r="A1924" s="5">
        <v>3</v>
      </c>
      <c r="B1924" s="5">
        <v>21</v>
      </c>
      <c r="C1924" s="5">
        <v>24</v>
      </c>
      <c r="D1924" s="2">
        <v>8.4970938503728624E-5</v>
      </c>
      <c r="E1924">
        <v>6</v>
      </c>
      <c r="F1924">
        <v>4864</v>
      </c>
      <c r="G1924" s="1">
        <v>518</v>
      </c>
      <c r="H1924" s="1">
        <v>357</v>
      </c>
      <c r="I1924" s="1">
        <v>279</v>
      </c>
      <c r="J1924" s="1">
        <v>443</v>
      </c>
      <c r="K1924" s="1">
        <v>202</v>
      </c>
      <c r="L1924" s="1">
        <v>64</v>
      </c>
      <c r="M1924" s="1">
        <v>103</v>
      </c>
      <c r="N1924" s="1">
        <v>58</v>
      </c>
      <c r="O1924" s="1">
        <v>206</v>
      </c>
      <c r="P1924" s="1">
        <f t="shared" si="58"/>
        <v>7094</v>
      </c>
      <c r="Q1924" s="1">
        <v>237</v>
      </c>
      <c r="R1924" s="1">
        <v>203</v>
      </c>
      <c r="S1924" s="1">
        <v>143</v>
      </c>
      <c r="T1924" s="1">
        <v>74</v>
      </c>
      <c r="U1924" s="1">
        <v>105</v>
      </c>
      <c r="V1924" s="1">
        <v>81</v>
      </c>
      <c r="W1924" s="1">
        <v>23</v>
      </c>
      <c r="X1924" s="1">
        <v>92</v>
      </c>
      <c r="Y1924" s="1">
        <f t="shared" si="59"/>
        <v>958</v>
      </c>
      <c r="AB1924" s="17">
        <v>8.4970938503728624E-5</v>
      </c>
      <c r="AC1924" s="20">
        <v>3</v>
      </c>
    </row>
    <row r="1925" spans="1:29" x14ac:dyDescent="0.25">
      <c r="A1925" s="5">
        <v>3</v>
      </c>
      <c r="B1925" s="5">
        <v>22</v>
      </c>
      <c r="C1925" s="5">
        <v>1</v>
      </c>
      <c r="D1925" s="2">
        <v>8.172417998458906E-5</v>
      </c>
      <c r="E1925">
        <v>6</v>
      </c>
      <c r="F1925">
        <v>4807</v>
      </c>
      <c r="G1925" s="1">
        <v>452</v>
      </c>
      <c r="H1925" s="1">
        <v>354</v>
      </c>
      <c r="I1925" s="1">
        <v>274</v>
      </c>
      <c r="J1925" s="1">
        <v>243</v>
      </c>
      <c r="K1925" s="1">
        <v>177</v>
      </c>
      <c r="L1925" s="1">
        <v>164</v>
      </c>
      <c r="M1925" s="1">
        <v>154</v>
      </c>
      <c r="N1925" s="1">
        <v>57</v>
      </c>
      <c r="O1925" s="1">
        <v>233</v>
      </c>
      <c r="P1925" s="1">
        <f t="shared" ref="P1925:P1988" si="60">SUM(F1925:O1925)</f>
        <v>6915</v>
      </c>
      <c r="Q1925" s="1">
        <v>235</v>
      </c>
      <c r="R1925" s="1">
        <v>201</v>
      </c>
      <c r="S1925" s="1">
        <v>146</v>
      </c>
      <c r="T1925" s="1">
        <v>68</v>
      </c>
      <c r="U1925" s="1">
        <v>115</v>
      </c>
      <c r="V1925" s="1">
        <v>77</v>
      </c>
      <c r="W1925" s="1">
        <v>23</v>
      </c>
      <c r="X1925" s="1">
        <v>1</v>
      </c>
      <c r="Y1925" s="1">
        <f t="shared" si="59"/>
        <v>866</v>
      </c>
      <c r="AB1925" s="16">
        <v>8.172417998458906E-5</v>
      </c>
      <c r="AC1925" s="19">
        <v>3</v>
      </c>
    </row>
    <row r="1926" spans="1:29" x14ac:dyDescent="0.25">
      <c r="A1926" s="5">
        <v>3</v>
      </c>
      <c r="B1926" s="5">
        <v>22</v>
      </c>
      <c r="C1926" s="5">
        <v>2</v>
      </c>
      <c r="D1926" s="2">
        <v>7.8461373345788902E-5</v>
      </c>
      <c r="E1926">
        <v>6</v>
      </c>
      <c r="F1926">
        <v>4389</v>
      </c>
      <c r="G1926" s="1">
        <v>453</v>
      </c>
      <c r="H1926" s="1">
        <v>379</v>
      </c>
      <c r="I1926" s="1">
        <v>281</v>
      </c>
      <c r="J1926" s="1">
        <v>126</v>
      </c>
      <c r="K1926" s="1">
        <v>172</v>
      </c>
      <c r="L1926" s="1">
        <v>163</v>
      </c>
      <c r="M1926" s="1">
        <v>150</v>
      </c>
      <c r="N1926" s="1">
        <v>56</v>
      </c>
      <c r="O1926" s="1">
        <v>214</v>
      </c>
      <c r="P1926" s="1">
        <f t="shared" si="60"/>
        <v>6383</v>
      </c>
      <c r="Q1926" s="1">
        <v>232</v>
      </c>
      <c r="R1926" s="1">
        <v>194</v>
      </c>
      <c r="S1926" s="1">
        <v>140</v>
      </c>
      <c r="T1926" s="1">
        <v>68</v>
      </c>
      <c r="U1926" s="1">
        <v>88</v>
      </c>
      <c r="V1926" s="1">
        <v>76</v>
      </c>
      <c r="W1926" s="1">
        <v>22</v>
      </c>
      <c r="X1926" s="1">
        <v>0</v>
      </c>
      <c r="Y1926" s="1">
        <f t="shared" ref="Y1926:Y1989" si="61">SUM(Q1926:X1926)</f>
        <v>820</v>
      </c>
      <c r="AB1926" s="17">
        <v>7.8461373345788902E-5</v>
      </c>
      <c r="AC1926" s="20">
        <v>3</v>
      </c>
    </row>
    <row r="1927" spans="1:29" x14ac:dyDescent="0.25">
      <c r="A1927" s="5">
        <v>3</v>
      </c>
      <c r="B1927" s="5">
        <v>22</v>
      </c>
      <c r="C1927" s="5">
        <v>3</v>
      </c>
      <c r="D1927" s="2">
        <v>7.7523388555095498E-5</v>
      </c>
      <c r="E1927">
        <v>6</v>
      </c>
      <c r="F1927">
        <v>4405</v>
      </c>
      <c r="G1927" s="1">
        <v>412</v>
      </c>
      <c r="H1927" s="1">
        <v>380</v>
      </c>
      <c r="I1927" s="1">
        <v>221</v>
      </c>
      <c r="J1927" s="1">
        <v>127</v>
      </c>
      <c r="K1927" s="1">
        <v>168</v>
      </c>
      <c r="L1927" s="1">
        <v>163</v>
      </c>
      <c r="M1927" s="1">
        <v>185</v>
      </c>
      <c r="N1927" s="1">
        <v>54</v>
      </c>
      <c r="O1927" s="1">
        <v>192</v>
      </c>
      <c r="P1927" s="1">
        <f t="shared" si="60"/>
        <v>6307</v>
      </c>
      <c r="Q1927" s="1">
        <v>226</v>
      </c>
      <c r="R1927" s="1">
        <v>203</v>
      </c>
      <c r="S1927" s="1">
        <v>135</v>
      </c>
      <c r="T1927" s="1">
        <v>67</v>
      </c>
      <c r="U1927" s="1">
        <v>81</v>
      </c>
      <c r="V1927" s="1">
        <v>74</v>
      </c>
      <c r="W1927" s="1">
        <v>24</v>
      </c>
      <c r="X1927" s="1">
        <v>9</v>
      </c>
      <c r="Y1927" s="1">
        <f t="shared" si="61"/>
        <v>819</v>
      </c>
      <c r="AB1927" s="16">
        <v>7.7523388555095498E-5</v>
      </c>
      <c r="AC1927" s="19">
        <v>3</v>
      </c>
    </row>
    <row r="1928" spans="1:29" x14ac:dyDescent="0.25">
      <c r="A1928" s="5">
        <v>3</v>
      </c>
      <c r="B1928" s="5">
        <v>22</v>
      </c>
      <c r="C1928" s="5">
        <v>4</v>
      </c>
      <c r="D1928" s="2">
        <v>7.6977336067702941E-5</v>
      </c>
      <c r="E1928">
        <v>6</v>
      </c>
      <c r="F1928">
        <v>4433</v>
      </c>
      <c r="G1928" s="1">
        <v>411</v>
      </c>
      <c r="H1928" s="1">
        <v>360</v>
      </c>
      <c r="I1928" s="1">
        <v>169</v>
      </c>
      <c r="J1928" s="1">
        <v>126</v>
      </c>
      <c r="K1928" s="1">
        <v>163</v>
      </c>
      <c r="L1928" s="1">
        <v>164</v>
      </c>
      <c r="M1928" s="1">
        <v>134</v>
      </c>
      <c r="N1928" s="1">
        <v>53</v>
      </c>
      <c r="O1928" s="1">
        <v>176</v>
      </c>
      <c r="P1928" s="1">
        <f t="shared" si="60"/>
        <v>6189</v>
      </c>
      <c r="Q1928" s="1">
        <v>224</v>
      </c>
      <c r="R1928" s="1">
        <v>161</v>
      </c>
      <c r="S1928" s="1">
        <v>133</v>
      </c>
      <c r="T1928" s="1">
        <v>64</v>
      </c>
      <c r="U1928" s="1">
        <v>105</v>
      </c>
      <c r="V1928" s="1">
        <v>72</v>
      </c>
      <c r="W1928" s="1">
        <v>22</v>
      </c>
      <c r="X1928" s="1">
        <v>57</v>
      </c>
      <c r="Y1928" s="1">
        <f t="shared" si="61"/>
        <v>838</v>
      </c>
      <c r="AB1928" s="17">
        <v>7.6977336067702941E-5</v>
      </c>
      <c r="AC1928" s="20">
        <v>3</v>
      </c>
    </row>
    <row r="1929" spans="1:29" x14ac:dyDescent="0.25">
      <c r="A1929" s="5">
        <v>3</v>
      </c>
      <c r="B1929" s="5">
        <v>22</v>
      </c>
      <c r="C1929" s="5">
        <v>5</v>
      </c>
      <c r="D1929" s="2">
        <v>7.7309361676230389E-5</v>
      </c>
      <c r="E1929">
        <v>6</v>
      </c>
      <c r="F1929">
        <v>4362</v>
      </c>
      <c r="G1929" s="1">
        <v>407</v>
      </c>
      <c r="H1929" s="1">
        <v>382</v>
      </c>
      <c r="I1929" s="1">
        <v>120</v>
      </c>
      <c r="J1929" s="1">
        <v>116</v>
      </c>
      <c r="K1929" s="1">
        <v>161</v>
      </c>
      <c r="L1929" s="1">
        <v>164</v>
      </c>
      <c r="M1929" s="1">
        <v>185</v>
      </c>
      <c r="N1929" s="1">
        <v>52</v>
      </c>
      <c r="O1929" s="1">
        <v>181</v>
      </c>
      <c r="P1929" s="1">
        <f t="shared" si="60"/>
        <v>6130</v>
      </c>
      <c r="Q1929" s="1">
        <v>224</v>
      </c>
      <c r="R1929" s="1">
        <v>177</v>
      </c>
      <c r="S1929" s="1">
        <v>133</v>
      </c>
      <c r="T1929" s="1">
        <v>63</v>
      </c>
      <c r="U1929" s="1">
        <v>115</v>
      </c>
      <c r="V1929" s="1">
        <v>69</v>
      </c>
      <c r="W1929" s="1">
        <v>23</v>
      </c>
      <c r="X1929" s="1">
        <v>74</v>
      </c>
      <c r="Y1929" s="1">
        <f t="shared" si="61"/>
        <v>878</v>
      </c>
      <c r="AB1929" s="16">
        <v>7.7309361676230389E-5</v>
      </c>
      <c r="AC1929" s="19">
        <v>3</v>
      </c>
    </row>
    <row r="1930" spans="1:29" x14ac:dyDescent="0.25">
      <c r="A1930" s="5">
        <v>3</v>
      </c>
      <c r="B1930" s="5">
        <v>22</v>
      </c>
      <c r="C1930" s="5">
        <v>6</v>
      </c>
      <c r="D1930" s="2">
        <v>8.0508612582903303E-5</v>
      </c>
      <c r="E1930">
        <v>6</v>
      </c>
      <c r="F1930">
        <v>4189</v>
      </c>
      <c r="G1930" s="1">
        <v>434</v>
      </c>
      <c r="H1930" s="1">
        <v>350</v>
      </c>
      <c r="I1930" s="1">
        <v>96</v>
      </c>
      <c r="J1930" s="1">
        <v>102</v>
      </c>
      <c r="K1930" s="1">
        <v>157</v>
      </c>
      <c r="L1930" s="1">
        <v>162</v>
      </c>
      <c r="M1930" s="1">
        <v>184</v>
      </c>
      <c r="N1930" s="1">
        <v>51</v>
      </c>
      <c r="O1930" s="1">
        <v>177</v>
      </c>
      <c r="P1930" s="1">
        <f t="shared" si="60"/>
        <v>5902</v>
      </c>
      <c r="Q1930" s="1">
        <v>223</v>
      </c>
      <c r="R1930" s="1">
        <v>186</v>
      </c>
      <c r="S1930" s="1">
        <v>132</v>
      </c>
      <c r="T1930" s="1">
        <v>64</v>
      </c>
      <c r="U1930" s="1">
        <v>87</v>
      </c>
      <c r="V1930" s="1">
        <v>68</v>
      </c>
      <c r="W1930" s="1">
        <v>37</v>
      </c>
      <c r="X1930" s="1">
        <v>93</v>
      </c>
      <c r="Y1930" s="1">
        <f t="shared" si="61"/>
        <v>890</v>
      </c>
      <c r="AB1930" s="17">
        <v>8.0508612582903303E-5</v>
      </c>
      <c r="AC1930" s="20">
        <v>3</v>
      </c>
    </row>
    <row r="1931" spans="1:29" x14ac:dyDescent="0.25">
      <c r="A1931" s="5">
        <v>3</v>
      </c>
      <c r="B1931" s="5">
        <v>22</v>
      </c>
      <c r="C1931" s="5">
        <v>7</v>
      </c>
      <c r="D1931" s="2">
        <v>9.1886292519529426E-5</v>
      </c>
      <c r="E1931">
        <v>6</v>
      </c>
      <c r="F1931">
        <v>3939</v>
      </c>
      <c r="G1931" s="1">
        <v>427</v>
      </c>
      <c r="H1931" s="1">
        <v>355</v>
      </c>
      <c r="I1931" s="1">
        <v>190</v>
      </c>
      <c r="J1931" s="1">
        <v>102</v>
      </c>
      <c r="K1931" s="1">
        <v>155</v>
      </c>
      <c r="L1931" s="1">
        <v>164</v>
      </c>
      <c r="M1931" s="1">
        <v>176</v>
      </c>
      <c r="N1931" s="1">
        <v>50</v>
      </c>
      <c r="O1931" s="1">
        <v>226</v>
      </c>
      <c r="P1931" s="1">
        <f t="shared" si="60"/>
        <v>5784</v>
      </c>
      <c r="Q1931" s="1">
        <v>223</v>
      </c>
      <c r="R1931" s="1">
        <v>186</v>
      </c>
      <c r="S1931" s="1">
        <v>139</v>
      </c>
      <c r="T1931" s="1">
        <v>63</v>
      </c>
      <c r="U1931" s="1">
        <v>81</v>
      </c>
      <c r="V1931" s="1">
        <v>68</v>
      </c>
      <c r="W1931" s="1">
        <v>88</v>
      </c>
      <c r="X1931" s="1">
        <v>92</v>
      </c>
      <c r="Y1931" s="1">
        <f t="shared" si="61"/>
        <v>940</v>
      </c>
      <c r="AB1931" s="16">
        <v>9.1886292519529426E-5</v>
      </c>
      <c r="AC1931" s="19">
        <v>3</v>
      </c>
    </row>
    <row r="1932" spans="1:29" x14ac:dyDescent="0.25">
      <c r="A1932" s="5">
        <v>3</v>
      </c>
      <c r="B1932" s="5">
        <v>22</v>
      </c>
      <c r="C1932" s="5">
        <v>8</v>
      </c>
      <c r="D1932" s="2">
        <v>1.0770465915187388E-4</v>
      </c>
      <c r="E1932">
        <v>6</v>
      </c>
      <c r="F1932">
        <v>3941</v>
      </c>
      <c r="G1932" s="1">
        <v>420</v>
      </c>
      <c r="H1932" s="1">
        <v>365</v>
      </c>
      <c r="I1932" s="1">
        <v>196</v>
      </c>
      <c r="J1932" s="1">
        <v>101</v>
      </c>
      <c r="K1932" s="1">
        <v>174</v>
      </c>
      <c r="L1932" s="1">
        <v>163</v>
      </c>
      <c r="M1932" s="1">
        <v>140</v>
      </c>
      <c r="N1932" s="1">
        <v>49</v>
      </c>
      <c r="O1932" s="1">
        <v>377</v>
      </c>
      <c r="P1932" s="1">
        <f t="shared" si="60"/>
        <v>5926</v>
      </c>
      <c r="Q1932" s="1">
        <v>275</v>
      </c>
      <c r="R1932" s="1">
        <v>177</v>
      </c>
      <c r="S1932" s="1">
        <v>128</v>
      </c>
      <c r="T1932" s="1">
        <v>63</v>
      </c>
      <c r="U1932" s="1">
        <v>106</v>
      </c>
      <c r="V1932" s="1">
        <v>70</v>
      </c>
      <c r="W1932" s="1">
        <v>83</v>
      </c>
      <c r="X1932" s="1">
        <v>92</v>
      </c>
      <c r="Y1932" s="1">
        <f t="shared" si="61"/>
        <v>994</v>
      </c>
      <c r="AB1932" s="17">
        <v>1.0770465915187388E-4</v>
      </c>
      <c r="AC1932" s="20">
        <v>3</v>
      </c>
    </row>
    <row r="1933" spans="1:29" x14ac:dyDescent="0.25">
      <c r="A1933" s="5">
        <v>3</v>
      </c>
      <c r="B1933" s="5">
        <v>22</v>
      </c>
      <c r="C1933" s="5">
        <v>9</v>
      </c>
      <c r="D1933" s="2">
        <v>1.3890801211243685E-4</v>
      </c>
      <c r="E1933">
        <v>3</v>
      </c>
      <c r="F1933">
        <v>4297</v>
      </c>
      <c r="G1933" s="1">
        <v>442</v>
      </c>
      <c r="H1933" s="1">
        <v>352</v>
      </c>
      <c r="I1933" s="1">
        <v>197</v>
      </c>
      <c r="J1933" s="1">
        <v>103</v>
      </c>
      <c r="K1933" s="1">
        <v>195</v>
      </c>
      <c r="L1933" s="1">
        <v>163</v>
      </c>
      <c r="M1933" s="1">
        <v>180</v>
      </c>
      <c r="N1933" s="1">
        <v>51</v>
      </c>
      <c r="O1933" s="1">
        <v>401</v>
      </c>
      <c r="P1933" s="1">
        <f t="shared" si="60"/>
        <v>6381</v>
      </c>
      <c r="Q1933" s="1">
        <v>263</v>
      </c>
      <c r="R1933" s="1">
        <v>175</v>
      </c>
      <c r="S1933" s="1">
        <v>128</v>
      </c>
      <c r="T1933" s="1">
        <v>61</v>
      </c>
      <c r="U1933" s="1">
        <v>117</v>
      </c>
      <c r="V1933" s="1">
        <v>70</v>
      </c>
      <c r="W1933" s="1">
        <v>84</v>
      </c>
      <c r="X1933" s="1">
        <v>91</v>
      </c>
      <c r="Y1933" s="1">
        <f t="shared" si="61"/>
        <v>989</v>
      </c>
      <c r="AB1933" s="16">
        <v>1.3890801211243685E-4</v>
      </c>
      <c r="AC1933" s="19">
        <v>2</v>
      </c>
    </row>
    <row r="1934" spans="1:29" x14ac:dyDescent="0.25">
      <c r="A1934" s="5">
        <v>3</v>
      </c>
      <c r="B1934" s="5">
        <v>22</v>
      </c>
      <c r="C1934" s="5">
        <v>10</v>
      </c>
      <c r="D1934" s="2">
        <v>1.5929921412306182E-4</v>
      </c>
      <c r="E1934">
        <v>2</v>
      </c>
      <c r="F1934">
        <v>4427</v>
      </c>
      <c r="G1934" s="1">
        <v>460</v>
      </c>
      <c r="H1934" s="1">
        <v>347</v>
      </c>
      <c r="I1934" s="1">
        <v>197</v>
      </c>
      <c r="J1934" s="1">
        <v>107</v>
      </c>
      <c r="K1934" s="1">
        <v>174</v>
      </c>
      <c r="L1934" s="1">
        <v>163</v>
      </c>
      <c r="M1934" s="1">
        <v>180</v>
      </c>
      <c r="N1934" s="1">
        <v>58</v>
      </c>
      <c r="O1934" s="1">
        <v>459</v>
      </c>
      <c r="P1934" s="1">
        <f t="shared" si="60"/>
        <v>6572</v>
      </c>
      <c r="Q1934" s="1">
        <v>268</v>
      </c>
      <c r="R1934" s="1">
        <v>187</v>
      </c>
      <c r="S1934" s="1">
        <v>135</v>
      </c>
      <c r="T1934" s="1">
        <v>67</v>
      </c>
      <c r="U1934" s="1">
        <v>94</v>
      </c>
      <c r="V1934" s="1">
        <v>71</v>
      </c>
      <c r="W1934" s="1">
        <v>79</v>
      </c>
      <c r="X1934" s="1">
        <v>91</v>
      </c>
      <c r="Y1934" s="1">
        <f t="shared" si="61"/>
        <v>992</v>
      </c>
      <c r="AB1934" s="17">
        <v>1.5929921412306182E-4</v>
      </c>
      <c r="AC1934" s="20">
        <v>2</v>
      </c>
    </row>
    <row r="1935" spans="1:29" x14ac:dyDescent="0.25">
      <c r="A1935" s="5">
        <v>3</v>
      </c>
      <c r="B1935" s="5">
        <v>22</v>
      </c>
      <c r="C1935" s="5">
        <v>11</v>
      </c>
      <c r="D1935" s="2">
        <v>1.647538763320907E-4</v>
      </c>
      <c r="E1935">
        <v>2</v>
      </c>
      <c r="F1935">
        <v>4534</v>
      </c>
      <c r="G1935" s="1">
        <v>500</v>
      </c>
      <c r="H1935" s="1">
        <v>365</v>
      </c>
      <c r="I1935" s="1">
        <v>199</v>
      </c>
      <c r="J1935" s="1">
        <v>107</v>
      </c>
      <c r="K1935" s="1">
        <v>182</v>
      </c>
      <c r="L1935" s="1">
        <v>163</v>
      </c>
      <c r="M1935" s="1">
        <v>133</v>
      </c>
      <c r="N1935" s="1">
        <v>60</v>
      </c>
      <c r="O1935" s="1">
        <v>472</v>
      </c>
      <c r="P1935" s="1">
        <f t="shared" si="60"/>
        <v>6715</v>
      </c>
      <c r="Q1935" s="1">
        <v>239</v>
      </c>
      <c r="R1935" s="1">
        <v>240</v>
      </c>
      <c r="S1935" s="1">
        <v>150</v>
      </c>
      <c r="T1935" s="1">
        <v>89</v>
      </c>
      <c r="U1935" s="1">
        <v>92</v>
      </c>
      <c r="V1935" s="1">
        <v>72</v>
      </c>
      <c r="W1935" s="1">
        <v>79</v>
      </c>
      <c r="X1935" s="1">
        <v>90</v>
      </c>
      <c r="Y1935" s="1">
        <f t="shared" si="61"/>
        <v>1051</v>
      </c>
      <c r="AB1935" s="16">
        <v>1.647538763320907E-4</v>
      </c>
      <c r="AC1935" s="19">
        <v>1</v>
      </c>
    </row>
    <row r="1936" spans="1:29" x14ac:dyDescent="0.25">
      <c r="A1936" s="5">
        <v>3</v>
      </c>
      <c r="B1936" s="5">
        <v>22</v>
      </c>
      <c r="C1936" s="5">
        <v>12</v>
      </c>
      <c r="D1936" s="2">
        <v>1.6378051093445136E-4</v>
      </c>
      <c r="E1936">
        <v>2</v>
      </c>
      <c r="F1936">
        <v>4343</v>
      </c>
      <c r="G1936" s="1">
        <v>515</v>
      </c>
      <c r="H1936" s="1">
        <v>335</v>
      </c>
      <c r="I1936" s="1">
        <v>238</v>
      </c>
      <c r="J1936" s="1">
        <v>109</v>
      </c>
      <c r="K1936" s="1">
        <v>186</v>
      </c>
      <c r="L1936" s="1">
        <v>163</v>
      </c>
      <c r="M1936" s="1">
        <v>185</v>
      </c>
      <c r="N1936" s="1">
        <v>64</v>
      </c>
      <c r="O1936" s="1">
        <v>498</v>
      </c>
      <c r="P1936" s="1">
        <f t="shared" si="60"/>
        <v>6636</v>
      </c>
      <c r="Q1936" s="1">
        <v>234</v>
      </c>
      <c r="R1936" s="1">
        <v>257</v>
      </c>
      <c r="S1936" s="1">
        <v>149</v>
      </c>
      <c r="T1936" s="1">
        <v>103</v>
      </c>
      <c r="U1936" s="1">
        <v>115</v>
      </c>
      <c r="V1936" s="1">
        <v>79</v>
      </c>
      <c r="W1936" s="1">
        <v>85</v>
      </c>
      <c r="X1936" s="1">
        <v>91</v>
      </c>
      <c r="Y1936" s="1">
        <f t="shared" si="61"/>
        <v>1113</v>
      </c>
      <c r="AB1936" s="17">
        <v>1.6378051093445136E-4</v>
      </c>
      <c r="AC1936" s="20">
        <v>1</v>
      </c>
    </row>
    <row r="1937" spans="1:29" x14ac:dyDescent="0.25">
      <c r="A1937" s="5">
        <v>3</v>
      </c>
      <c r="B1937" s="5">
        <v>22</v>
      </c>
      <c r="C1937" s="5">
        <v>13</v>
      </c>
      <c r="D1937" s="2">
        <v>1.62783233303846E-4</v>
      </c>
      <c r="E1937">
        <v>2</v>
      </c>
      <c r="F1937">
        <v>4488</v>
      </c>
      <c r="G1937" s="1">
        <v>534</v>
      </c>
      <c r="H1937" s="1">
        <v>343</v>
      </c>
      <c r="I1937" s="1">
        <v>300</v>
      </c>
      <c r="J1937" s="1">
        <v>170</v>
      </c>
      <c r="K1937" s="1">
        <v>192</v>
      </c>
      <c r="L1937" s="1">
        <v>163</v>
      </c>
      <c r="M1937" s="1">
        <v>168</v>
      </c>
      <c r="N1937" s="1">
        <v>65</v>
      </c>
      <c r="O1937" s="1">
        <v>447</v>
      </c>
      <c r="P1937" s="1">
        <f t="shared" si="60"/>
        <v>6870</v>
      </c>
      <c r="Q1937" s="1">
        <v>235</v>
      </c>
      <c r="R1937" s="1">
        <v>270</v>
      </c>
      <c r="S1937" s="1">
        <v>148</v>
      </c>
      <c r="T1937" s="1">
        <v>99</v>
      </c>
      <c r="U1937" s="1">
        <v>123</v>
      </c>
      <c r="V1937" s="1">
        <v>78</v>
      </c>
      <c r="W1937" s="1">
        <v>93</v>
      </c>
      <c r="X1937" s="1">
        <v>91</v>
      </c>
      <c r="Y1937" s="1">
        <f t="shared" si="61"/>
        <v>1137</v>
      </c>
      <c r="AB1937" s="16">
        <v>1.62783233303846E-4</v>
      </c>
      <c r="AC1937" s="19">
        <v>1</v>
      </c>
    </row>
    <row r="1938" spans="1:29" x14ac:dyDescent="0.25">
      <c r="A1938" s="5">
        <v>3</v>
      </c>
      <c r="B1938" s="5">
        <v>22</v>
      </c>
      <c r="C1938" s="5">
        <v>14</v>
      </c>
      <c r="D1938" s="2">
        <v>1.5389522830421953E-4</v>
      </c>
      <c r="E1938">
        <v>2</v>
      </c>
      <c r="F1938">
        <v>5042</v>
      </c>
      <c r="G1938" s="1">
        <v>576</v>
      </c>
      <c r="H1938" s="1">
        <v>304</v>
      </c>
      <c r="I1938" s="1">
        <v>312</v>
      </c>
      <c r="J1938" s="1">
        <v>277</v>
      </c>
      <c r="K1938" s="1">
        <v>193</v>
      </c>
      <c r="L1938" s="1">
        <v>60</v>
      </c>
      <c r="M1938" s="1">
        <v>48</v>
      </c>
      <c r="N1938" s="1">
        <v>64</v>
      </c>
      <c r="O1938" s="1">
        <v>446</v>
      </c>
      <c r="P1938" s="1">
        <f t="shared" si="60"/>
        <v>7322</v>
      </c>
      <c r="Q1938" s="1">
        <v>229</v>
      </c>
      <c r="R1938" s="1">
        <v>280</v>
      </c>
      <c r="S1938" s="1">
        <v>141</v>
      </c>
      <c r="T1938" s="1">
        <v>90</v>
      </c>
      <c r="U1938" s="1">
        <v>95</v>
      </c>
      <c r="V1938" s="1">
        <v>80</v>
      </c>
      <c r="W1938" s="1">
        <v>94</v>
      </c>
      <c r="X1938" s="1">
        <v>91</v>
      </c>
      <c r="Y1938" s="1">
        <f t="shared" si="61"/>
        <v>1100</v>
      </c>
      <c r="AB1938" s="17">
        <v>1.5389522830421953E-4</v>
      </c>
      <c r="AC1938" s="20">
        <v>1</v>
      </c>
    </row>
    <row r="1939" spans="1:29" x14ac:dyDescent="0.25">
      <c r="A1939" s="5">
        <v>3</v>
      </c>
      <c r="B1939" s="5">
        <v>22</v>
      </c>
      <c r="C1939" s="5">
        <v>15</v>
      </c>
      <c r="D1939" s="2">
        <v>1.3638214990037789E-4</v>
      </c>
      <c r="E1939">
        <v>3</v>
      </c>
      <c r="F1939">
        <v>4832</v>
      </c>
      <c r="G1939" s="1">
        <v>604</v>
      </c>
      <c r="H1939" s="1">
        <v>294</v>
      </c>
      <c r="I1939" s="1">
        <v>273</v>
      </c>
      <c r="J1939" s="1">
        <v>263</v>
      </c>
      <c r="K1939" s="1">
        <v>192</v>
      </c>
      <c r="L1939" s="1">
        <v>4</v>
      </c>
      <c r="M1939" s="1">
        <v>2</v>
      </c>
      <c r="N1939" s="1">
        <v>63</v>
      </c>
      <c r="O1939" s="1">
        <v>518</v>
      </c>
      <c r="P1939" s="1">
        <f t="shared" si="60"/>
        <v>7045</v>
      </c>
      <c r="Q1939" s="1">
        <v>240</v>
      </c>
      <c r="R1939" s="1">
        <v>296</v>
      </c>
      <c r="S1939" s="1">
        <v>135</v>
      </c>
      <c r="T1939" s="1">
        <v>88</v>
      </c>
      <c r="U1939" s="1">
        <v>85</v>
      </c>
      <c r="V1939" s="1">
        <v>79</v>
      </c>
      <c r="W1939" s="1">
        <v>101</v>
      </c>
      <c r="X1939" s="1">
        <v>91</v>
      </c>
      <c r="Y1939" s="1">
        <f t="shared" si="61"/>
        <v>1115</v>
      </c>
      <c r="AB1939" s="16">
        <v>1.3638214990037789E-4</v>
      </c>
      <c r="AC1939" s="19">
        <v>2</v>
      </c>
    </row>
    <row r="1940" spans="1:29" x14ac:dyDescent="0.25">
      <c r="A1940" s="5">
        <v>3</v>
      </c>
      <c r="B1940" s="5">
        <v>22</v>
      </c>
      <c r="C1940" s="5">
        <v>16</v>
      </c>
      <c r="D1940" s="2">
        <v>1.2982353939616363E-4</v>
      </c>
      <c r="E1940">
        <v>3</v>
      </c>
      <c r="F1940">
        <v>4684</v>
      </c>
      <c r="G1940" s="1">
        <v>629</v>
      </c>
      <c r="H1940" s="1">
        <v>295</v>
      </c>
      <c r="I1940" s="1">
        <v>346</v>
      </c>
      <c r="J1940" s="1">
        <v>269</v>
      </c>
      <c r="K1940" s="1">
        <v>182</v>
      </c>
      <c r="L1940" s="1">
        <v>3</v>
      </c>
      <c r="M1940" s="1">
        <v>2</v>
      </c>
      <c r="N1940" s="1">
        <v>72</v>
      </c>
      <c r="O1940" s="1">
        <v>430</v>
      </c>
      <c r="P1940" s="1">
        <f t="shared" si="60"/>
        <v>6912</v>
      </c>
      <c r="Q1940" s="1">
        <v>235</v>
      </c>
      <c r="R1940" s="1">
        <v>274</v>
      </c>
      <c r="S1940" s="1">
        <v>136</v>
      </c>
      <c r="T1940" s="1">
        <v>91</v>
      </c>
      <c r="U1940" s="1">
        <v>106</v>
      </c>
      <c r="V1940" s="1">
        <v>82</v>
      </c>
      <c r="W1940" s="1">
        <v>107</v>
      </c>
      <c r="X1940" s="1">
        <v>91</v>
      </c>
      <c r="Y1940" s="1">
        <f t="shared" si="61"/>
        <v>1122</v>
      </c>
      <c r="AB1940" s="17">
        <v>1.2982353939616363E-4</v>
      </c>
      <c r="AC1940" s="20">
        <v>2</v>
      </c>
    </row>
    <row r="1941" spans="1:29" x14ac:dyDescent="0.25">
      <c r="A1941" s="5">
        <v>3</v>
      </c>
      <c r="B1941" s="5">
        <v>22</v>
      </c>
      <c r="C1941" s="5">
        <v>17</v>
      </c>
      <c r="D1941" s="2">
        <v>1.2871944837982246E-4</v>
      </c>
      <c r="E1941">
        <v>3</v>
      </c>
      <c r="F1941">
        <v>4713</v>
      </c>
      <c r="G1941" s="1">
        <v>632</v>
      </c>
      <c r="H1941" s="1">
        <v>313</v>
      </c>
      <c r="I1941" s="1">
        <v>488</v>
      </c>
      <c r="J1941" s="1">
        <v>269</v>
      </c>
      <c r="K1941" s="1">
        <v>178</v>
      </c>
      <c r="L1941" s="1">
        <v>4</v>
      </c>
      <c r="M1941" s="1">
        <v>2</v>
      </c>
      <c r="N1941" s="1">
        <v>71</v>
      </c>
      <c r="O1941" s="1">
        <v>423</v>
      </c>
      <c r="P1941" s="1">
        <f t="shared" si="60"/>
        <v>7093</v>
      </c>
      <c r="Q1941" s="1">
        <v>234</v>
      </c>
      <c r="R1941" s="1">
        <v>273</v>
      </c>
      <c r="S1941" s="1">
        <v>133</v>
      </c>
      <c r="T1941" s="1">
        <v>81</v>
      </c>
      <c r="U1941" s="1">
        <v>118</v>
      </c>
      <c r="V1941" s="1">
        <v>85</v>
      </c>
      <c r="W1941" s="1">
        <v>103</v>
      </c>
      <c r="X1941" s="1">
        <v>2</v>
      </c>
      <c r="Y1941" s="1">
        <f t="shared" si="61"/>
        <v>1029</v>
      </c>
      <c r="AB1941" s="16">
        <v>1.2871944837982246E-4</v>
      </c>
      <c r="AC1941" s="19">
        <v>2</v>
      </c>
    </row>
    <row r="1942" spans="1:29" x14ac:dyDescent="0.25">
      <c r="A1942" s="5">
        <v>3</v>
      </c>
      <c r="B1942" s="5">
        <v>22</v>
      </c>
      <c r="C1942" s="5">
        <v>18</v>
      </c>
      <c r="D1942" s="2">
        <v>1.2735654259697258E-4</v>
      </c>
      <c r="E1942">
        <v>3</v>
      </c>
      <c r="F1942">
        <v>4818</v>
      </c>
      <c r="G1942" s="1">
        <v>597</v>
      </c>
      <c r="H1942" s="1">
        <v>353</v>
      </c>
      <c r="I1942" s="1">
        <v>295</v>
      </c>
      <c r="J1942" s="1">
        <v>272</v>
      </c>
      <c r="K1942" s="1">
        <v>183</v>
      </c>
      <c r="L1942" s="1">
        <v>3</v>
      </c>
      <c r="M1942" s="1">
        <v>2</v>
      </c>
      <c r="N1942" s="1">
        <v>72</v>
      </c>
      <c r="O1942" s="1">
        <v>425</v>
      </c>
      <c r="P1942" s="1">
        <f t="shared" si="60"/>
        <v>7020</v>
      </c>
      <c r="Q1942" s="1">
        <v>233</v>
      </c>
      <c r="R1942" s="1">
        <v>255</v>
      </c>
      <c r="S1942" s="1">
        <v>130</v>
      </c>
      <c r="T1942" s="1">
        <v>84</v>
      </c>
      <c r="U1942" s="1">
        <v>90</v>
      </c>
      <c r="V1942" s="1">
        <v>82</v>
      </c>
      <c r="W1942" s="1">
        <v>107</v>
      </c>
      <c r="X1942" s="1">
        <v>0</v>
      </c>
      <c r="Y1942" s="1">
        <f t="shared" si="61"/>
        <v>981</v>
      </c>
      <c r="AB1942" s="17">
        <v>1.2735654259697258E-4</v>
      </c>
      <c r="AC1942" s="20">
        <v>2</v>
      </c>
    </row>
    <row r="1943" spans="1:29" x14ac:dyDescent="0.25">
      <c r="A1943" s="5">
        <v>3</v>
      </c>
      <c r="B1943" s="5">
        <v>22</v>
      </c>
      <c r="C1943" s="5">
        <v>19</v>
      </c>
      <c r="D1943" s="2">
        <v>1.2380766098532084E-4</v>
      </c>
      <c r="E1943">
        <v>2</v>
      </c>
      <c r="F1943">
        <v>4778</v>
      </c>
      <c r="G1943" s="1">
        <v>594</v>
      </c>
      <c r="H1943" s="1">
        <v>317</v>
      </c>
      <c r="I1943" s="1">
        <v>285</v>
      </c>
      <c r="J1943" s="1">
        <v>265</v>
      </c>
      <c r="K1943" s="1">
        <v>174</v>
      </c>
      <c r="L1943" s="1">
        <v>5</v>
      </c>
      <c r="M1943" s="1">
        <v>2</v>
      </c>
      <c r="N1943" s="1">
        <v>70</v>
      </c>
      <c r="O1943" s="1">
        <v>399</v>
      </c>
      <c r="P1943" s="1">
        <f t="shared" si="60"/>
        <v>6889</v>
      </c>
      <c r="Q1943" s="1">
        <v>227</v>
      </c>
      <c r="R1943" s="1">
        <v>239</v>
      </c>
      <c r="S1943" s="1">
        <v>139</v>
      </c>
      <c r="T1943" s="1">
        <v>86</v>
      </c>
      <c r="U1943" s="1">
        <v>82</v>
      </c>
      <c r="V1943" s="1">
        <v>81</v>
      </c>
      <c r="W1943" s="1">
        <v>112</v>
      </c>
      <c r="X1943" s="1">
        <v>54</v>
      </c>
      <c r="Y1943" s="1">
        <f t="shared" si="61"/>
        <v>1020</v>
      </c>
      <c r="AB1943" s="16">
        <v>1.2380766098532084E-4</v>
      </c>
      <c r="AC1943" s="19">
        <v>1</v>
      </c>
    </row>
    <row r="1944" spans="1:29" x14ac:dyDescent="0.25">
      <c r="A1944" s="5">
        <v>3</v>
      </c>
      <c r="B1944" s="5">
        <v>22</v>
      </c>
      <c r="C1944" s="5">
        <v>20</v>
      </c>
      <c r="D1944" s="2">
        <v>1.2950379038694467E-4</v>
      </c>
      <c r="E1944">
        <v>2</v>
      </c>
      <c r="F1944">
        <v>4682</v>
      </c>
      <c r="G1944" s="1">
        <v>588</v>
      </c>
      <c r="H1944" s="1">
        <v>327</v>
      </c>
      <c r="I1944" s="1">
        <v>241</v>
      </c>
      <c r="J1944" s="1">
        <v>151</v>
      </c>
      <c r="K1944" s="1">
        <v>177</v>
      </c>
      <c r="L1944" s="1">
        <v>3</v>
      </c>
      <c r="M1944" s="1">
        <v>3</v>
      </c>
      <c r="N1944" s="1">
        <v>60</v>
      </c>
      <c r="O1944" s="1">
        <v>419</v>
      </c>
      <c r="P1944" s="1">
        <f t="shared" si="60"/>
        <v>6651</v>
      </c>
      <c r="Q1944" s="1">
        <v>224</v>
      </c>
      <c r="R1944" s="1">
        <v>232</v>
      </c>
      <c r="S1944" s="1">
        <v>144</v>
      </c>
      <c r="T1944" s="1">
        <v>76</v>
      </c>
      <c r="U1944" s="1">
        <v>105</v>
      </c>
      <c r="V1944" s="1">
        <v>79</v>
      </c>
      <c r="W1944" s="1">
        <v>126</v>
      </c>
      <c r="X1944" s="1">
        <v>53</v>
      </c>
      <c r="Y1944" s="1">
        <f t="shared" si="61"/>
        <v>1039</v>
      </c>
      <c r="AB1944" s="17">
        <v>1.2950379038694467E-4</v>
      </c>
      <c r="AC1944" s="20">
        <v>1</v>
      </c>
    </row>
    <row r="1945" spans="1:29" x14ac:dyDescent="0.25">
      <c r="A1945" s="5">
        <v>3</v>
      </c>
      <c r="B1945" s="5">
        <v>22</v>
      </c>
      <c r="C1945" s="5">
        <v>21</v>
      </c>
      <c r="D1945" s="2">
        <v>1.2518481005331926E-4</v>
      </c>
      <c r="E1945">
        <v>2</v>
      </c>
      <c r="F1945">
        <v>4719</v>
      </c>
      <c r="G1945" s="1">
        <v>576</v>
      </c>
      <c r="H1945" s="1">
        <v>364</v>
      </c>
      <c r="I1945" s="1">
        <v>272</v>
      </c>
      <c r="J1945" s="1">
        <v>210</v>
      </c>
      <c r="K1945" s="1">
        <v>174</v>
      </c>
      <c r="L1945" s="1">
        <v>4</v>
      </c>
      <c r="M1945" s="1">
        <v>2</v>
      </c>
      <c r="N1945" s="1">
        <v>62</v>
      </c>
      <c r="O1945" s="1">
        <v>405</v>
      </c>
      <c r="P1945" s="1">
        <f t="shared" si="60"/>
        <v>6788</v>
      </c>
      <c r="Q1945" s="1">
        <v>236</v>
      </c>
      <c r="R1945" s="1">
        <v>210</v>
      </c>
      <c r="S1945" s="1">
        <v>144</v>
      </c>
      <c r="T1945" s="1">
        <v>78</v>
      </c>
      <c r="U1945" s="1">
        <v>116</v>
      </c>
      <c r="V1945" s="1">
        <v>77</v>
      </c>
      <c r="W1945" s="1">
        <v>109</v>
      </c>
      <c r="X1945" s="1">
        <v>36</v>
      </c>
      <c r="Y1945" s="1">
        <f t="shared" si="61"/>
        <v>1006</v>
      </c>
      <c r="AB1945" s="16">
        <v>1.2518481005331926E-4</v>
      </c>
      <c r="AC1945" s="19">
        <v>1</v>
      </c>
    </row>
    <row r="1946" spans="1:29" x14ac:dyDescent="0.25">
      <c r="A1946" s="5">
        <v>3</v>
      </c>
      <c r="B1946" s="5">
        <v>22</v>
      </c>
      <c r="C1946" s="5">
        <v>22</v>
      </c>
      <c r="D1946" s="2">
        <v>1.0996778793964283E-4</v>
      </c>
      <c r="E1946">
        <v>2</v>
      </c>
      <c r="F1946">
        <v>4804</v>
      </c>
      <c r="G1946" s="1">
        <v>554</v>
      </c>
      <c r="H1946" s="1">
        <v>349</v>
      </c>
      <c r="I1946" s="1">
        <v>297</v>
      </c>
      <c r="J1946" s="1">
        <v>180</v>
      </c>
      <c r="K1946" s="1">
        <v>166</v>
      </c>
      <c r="L1946" s="1">
        <v>3</v>
      </c>
      <c r="M1946" s="1">
        <v>3</v>
      </c>
      <c r="N1946" s="1">
        <v>66</v>
      </c>
      <c r="O1946" s="1">
        <v>366</v>
      </c>
      <c r="P1946" s="1">
        <f t="shared" si="60"/>
        <v>6788</v>
      </c>
      <c r="Q1946" s="1">
        <v>239</v>
      </c>
      <c r="R1946" s="1">
        <v>238</v>
      </c>
      <c r="S1946" s="1">
        <v>147</v>
      </c>
      <c r="T1946" s="1">
        <v>96</v>
      </c>
      <c r="U1946" s="1">
        <v>88</v>
      </c>
      <c r="V1946" s="1">
        <v>77</v>
      </c>
      <c r="W1946" s="1">
        <v>54</v>
      </c>
      <c r="X1946" s="1">
        <v>91</v>
      </c>
      <c r="Y1946" s="1">
        <f t="shared" si="61"/>
        <v>1030</v>
      </c>
      <c r="AB1946" s="17">
        <v>1.0996778793964283E-4</v>
      </c>
      <c r="AC1946" s="20">
        <v>1</v>
      </c>
    </row>
    <row r="1947" spans="1:29" x14ac:dyDescent="0.25">
      <c r="A1947" s="5">
        <v>3</v>
      </c>
      <c r="B1947" s="5">
        <v>22</v>
      </c>
      <c r="C1947" s="5">
        <v>23</v>
      </c>
      <c r="D1947" s="2">
        <v>9.5559536369052618E-5</v>
      </c>
      <c r="E1947">
        <v>3</v>
      </c>
      <c r="F1947">
        <v>4891</v>
      </c>
      <c r="G1947" s="1">
        <v>445</v>
      </c>
      <c r="H1947" s="1">
        <v>325</v>
      </c>
      <c r="I1947" s="1">
        <v>254</v>
      </c>
      <c r="J1947" s="1">
        <v>83</v>
      </c>
      <c r="K1947" s="1">
        <v>172</v>
      </c>
      <c r="L1947" s="1">
        <v>4</v>
      </c>
      <c r="M1947" s="1">
        <v>2</v>
      </c>
      <c r="N1947" s="1">
        <v>62</v>
      </c>
      <c r="O1947" s="1">
        <v>298</v>
      </c>
      <c r="P1947" s="1">
        <f t="shared" si="60"/>
        <v>6536</v>
      </c>
      <c r="Q1947" s="1">
        <v>229</v>
      </c>
      <c r="R1947" s="1">
        <v>231</v>
      </c>
      <c r="S1947" s="1">
        <v>147</v>
      </c>
      <c r="T1947" s="1">
        <v>84</v>
      </c>
      <c r="U1947" s="1">
        <v>82</v>
      </c>
      <c r="V1947" s="1">
        <v>74</v>
      </c>
      <c r="W1947" s="1">
        <v>25</v>
      </c>
      <c r="X1947" s="1">
        <v>25</v>
      </c>
      <c r="Y1947" s="1">
        <f t="shared" si="61"/>
        <v>897</v>
      </c>
      <c r="AB1947" s="16">
        <v>9.5559536369052618E-5</v>
      </c>
      <c r="AC1947" s="19">
        <v>2</v>
      </c>
    </row>
    <row r="1948" spans="1:29" x14ac:dyDescent="0.25">
      <c r="A1948" s="5">
        <v>3</v>
      </c>
      <c r="B1948" s="5">
        <v>22</v>
      </c>
      <c r="C1948" s="5">
        <v>24</v>
      </c>
      <c r="D1948" s="2">
        <v>8.6614290717281948E-5</v>
      </c>
      <c r="E1948">
        <v>3</v>
      </c>
      <c r="F1948">
        <v>4852</v>
      </c>
      <c r="G1948" s="1">
        <v>438</v>
      </c>
      <c r="H1948" s="1">
        <v>324</v>
      </c>
      <c r="I1948" s="1">
        <v>53</v>
      </c>
      <c r="J1948" s="1">
        <v>179</v>
      </c>
      <c r="K1948" s="1">
        <v>173</v>
      </c>
      <c r="L1948" s="1">
        <v>5</v>
      </c>
      <c r="M1948" s="1">
        <v>2</v>
      </c>
      <c r="N1948" s="1">
        <v>61</v>
      </c>
      <c r="O1948" s="1">
        <v>345</v>
      </c>
      <c r="P1948" s="1">
        <f t="shared" si="60"/>
        <v>6432</v>
      </c>
      <c r="Q1948" s="1">
        <v>227</v>
      </c>
      <c r="R1948" s="1">
        <v>206</v>
      </c>
      <c r="S1948" s="1">
        <v>150</v>
      </c>
      <c r="T1948" s="1">
        <v>79</v>
      </c>
      <c r="U1948" s="1">
        <v>106</v>
      </c>
      <c r="V1948" s="1">
        <v>72</v>
      </c>
      <c r="W1948" s="1">
        <v>24</v>
      </c>
      <c r="X1948" s="1">
        <v>62</v>
      </c>
      <c r="Y1948" s="1">
        <f t="shared" si="61"/>
        <v>926</v>
      </c>
      <c r="AB1948" s="17">
        <v>8.6614290717281948E-5</v>
      </c>
      <c r="AC1948" s="20">
        <v>2</v>
      </c>
    </row>
    <row r="1949" spans="1:29" x14ac:dyDescent="0.25">
      <c r="A1949" s="5">
        <v>3</v>
      </c>
      <c r="B1949" s="5">
        <v>23</v>
      </c>
      <c r="C1949" s="5">
        <v>1</v>
      </c>
      <c r="D1949" s="2">
        <v>8.172417998458906E-5</v>
      </c>
      <c r="E1949">
        <v>6</v>
      </c>
      <c r="F1949">
        <v>4772</v>
      </c>
      <c r="G1949" s="1">
        <v>420</v>
      </c>
      <c r="H1949" s="1">
        <v>316</v>
      </c>
      <c r="I1949" s="1">
        <v>79</v>
      </c>
      <c r="J1949" s="1">
        <v>184</v>
      </c>
      <c r="K1949" s="1">
        <v>170</v>
      </c>
      <c r="L1949" s="1">
        <v>160</v>
      </c>
      <c r="M1949" s="1">
        <v>169</v>
      </c>
      <c r="N1949" s="1">
        <v>59</v>
      </c>
      <c r="O1949" s="1">
        <v>341</v>
      </c>
      <c r="P1949" s="1">
        <f t="shared" si="60"/>
        <v>6670</v>
      </c>
      <c r="Q1949" s="1">
        <v>225</v>
      </c>
      <c r="R1949" s="1">
        <v>199</v>
      </c>
      <c r="S1949" s="1">
        <v>152</v>
      </c>
      <c r="T1949" s="1">
        <v>77</v>
      </c>
      <c r="U1949" s="1">
        <v>116</v>
      </c>
      <c r="V1949" s="1">
        <v>72</v>
      </c>
      <c r="W1949" s="1">
        <v>27</v>
      </c>
      <c r="X1949" s="1">
        <v>92</v>
      </c>
      <c r="Y1949" s="1">
        <f t="shared" si="61"/>
        <v>960</v>
      </c>
      <c r="AB1949" s="16">
        <v>8.172417998458906E-5</v>
      </c>
      <c r="AC1949" s="19">
        <v>3</v>
      </c>
    </row>
    <row r="1950" spans="1:29" x14ac:dyDescent="0.25">
      <c r="A1950" s="5">
        <v>3</v>
      </c>
      <c r="B1950" s="5">
        <v>23</v>
      </c>
      <c r="C1950" s="5">
        <v>2</v>
      </c>
      <c r="D1950" s="2">
        <v>7.8461373345788902E-5</v>
      </c>
      <c r="E1950">
        <v>6</v>
      </c>
      <c r="F1950">
        <v>4615</v>
      </c>
      <c r="G1950" s="1">
        <v>406</v>
      </c>
      <c r="H1950" s="1">
        <v>386</v>
      </c>
      <c r="I1950" s="1">
        <v>225</v>
      </c>
      <c r="J1950" s="1">
        <v>190</v>
      </c>
      <c r="K1950" s="1">
        <v>171</v>
      </c>
      <c r="L1950" s="1">
        <v>158</v>
      </c>
      <c r="M1950" s="1">
        <v>181</v>
      </c>
      <c r="N1950" s="1">
        <v>56</v>
      </c>
      <c r="O1950" s="1">
        <v>369</v>
      </c>
      <c r="P1950" s="1">
        <f t="shared" si="60"/>
        <v>6757</v>
      </c>
      <c r="Q1950" s="1">
        <v>224</v>
      </c>
      <c r="R1950" s="1">
        <v>193</v>
      </c>
      <c r="S1950" s="1">
        <v>153</v>
      </c>
      <c r="T1950" s="1">
        <v>75</v>
      </c>
      <c r="U1950" s="1">
        <v>88</v>
      </c>
      <c r="V1950" s="1">
        <v>70</v>
      </c>
      <c r="W1950" s="1">
        <v>26</v>
      </c>
      <c r="X1950" s="1">
        <v>92</v>
      </c>
      <c r="Y1950" s="1">
        <f t="shared" si="61"/>
        <v>921</v>
      </c>
      <c r="AB1950" s="17">
        <v>7.8461373345788902E-5</v>
      </c>
      <c r="AC1950" s="20">
        <v>3</v>
      </c>
    </row>
    <row r="1951" spans="1:29" x14ac:dyDescent="0.25">
      <c r="A1951" s="5">
        <v>3</v>
      </c>
      <c r="B1951" s="5">
        <v>23</v>
      </c>
      <c r="C1951" s="5">
        <v>3</v>
      </c>
      <c r="D1951" s="2">
        <v>7.7523388555095498E-5</v>
      </c>
      <c r="E1951">
        <v>6</v>
      </c>
      <c r="F1951">
        <v>4229</v>
      </c>
      <c r="G1951" s="1">
        <v>401</v>
      </c>
      <c r="H1951" s="1">
        <v>402</v>
      </c>
      <c r="I1951" s="1">
        <v>204</v>
      </c>
      <c r="J1951" s="1">
        <v>176</v>
      </c>
      <c r="K1951" s="1">
        <v>161</v>
      </c>
      <c r="L1951" s="1">
        <v>160</v>
      </c>
      <c r="M1951" s="1">
        <v>133</v>
      </c>
      <c r="N1951" s="1">
        <v>53</v>
      </c>
      <c r="O1951" s="1">
        <v>301</v>
      </c>
      <c r="P1951" s="1">
        <f t="shared" si="60"/>
        <v>6220</v>
      </c>
      <c r="Q1951" s="1">
        <v>224</v>
      </c>
      <c r="R1951" s="1">
        <v>184</v>
      </c>
      <c r="S1951" s="1">
        <v>152</v>
      </c>
      <c r="T1951" s="1">
        <v>77</v>
      </c>
      <c r="U1951" s="1">
        <v>82</v>
      </c>
      <c r="V1951" s="1">
        <v>69</v>
      </c>
      <c r="W1951" s="1">
        <v>25</v>
      </c>
      <c r="X1951" s="1">
        <v>92</v>
      </c>
      <c r="Y1951" s="1">
        <f t="shared" si="61"/>
        <v>905</v>
      </c>
      <c r="AB1951" s="16">
        <v>7.7523388555095498E-5</v>
      </c>
      <c r="AC1951" s="19">
        <v>3</v>
      </c>
    </row>
    <row r="1952" spans="1:29" x14ac:dyDescent="0.25">
      <c r="A1952" s="5">
        <v>3</v>
      </c>
      <c r="B1952" s="5">
        <v>23</v>
      </c>
      <c r="C1952" s="5">
        <v>4</v>
      </c>
      <c r="D1952" s="2">
        <v>7.6977336067702941E-5</v>
      </c>
      <c r="E1952">
        <v>6</v>
      </c>
      <c r="F1952">
        <v>4125</v>
      </c>
      <c r="G1952" s="1">
        <v>407</v>
      </c>
      <c r="H1952" s="1">
        <v>378</v>
      </c>
      <c r="I1952" s="1">
        <v>216</v>
      </c>
      <c r="J1952" s="1">
        <v>92</v>
      </c>
      <c r="K1952" s="1">
        <v>153</v>
      </c>
      <c r="L1952" s="1">
        <v>158</v>
      </c>
      <c r="M1952" s="1">
        <v>185</v>
      </c>
      <c r="N1952" s="1">
        <v>53</v>
      </c>
      <c r="O1952" s="1">
        <v>249</v>
      </c>
      <c r="P1952" s="1">
        <f t="shared" si="60"/>
        <v>6016</v>
      </c>
      <c r="Q1952" s="1">
        <v>223</v>
      </c>
      <c r="R1952" s="1">
        <v>183</v>
      </c>
      <c r="S1952" s="1">
        <v>152</v>
      </c>
      <c r="T1952" s="1">
        <v>78</v>
      </c>
      <c r="U1952" s="1">
        <v>106</v>
      </c>
      <c r="V1952" s="1">
        <v>72</v>
      </c>
      <c r="W1952" s="1">
        <v>26</v>
      </c>
      <c r="X1952" s="1">
        <v>93</v>
      </c>
      <c r="Y1952" s="1">
        <f t="shared" si="61"/>
        <v>933</v>
      </c>
      <c r="AB1952" s="17">
        <v>7.6977336067702941E-5</v>
      </c>
      <c r="AC1952" s="20">
        <v>3</v>
      </c>
    </row>
    <row r="1953" spans="1:29" x14ac:dyDescent="0.25">
      <c r="A1953" s="5">
        <v>3</v>
      </c>
      <c r="B1953" s="5">
        <v>23</v>
      </c>
      <c r="C1953" s="5">
        <v>5</v>
      </c>
      <c r="D1953" s="2">
        <v>7.7309361676230389E-5</v>
      </c>
      <c r="E1953">
        <v>6</v>
      </c>
      <c r="F1953">
        <v>4002</v>
      </c>
      <c r="G1953" s="1">
        <v>393</v>
      </c>
      <c r="H1953" s="1">
        <v>367</v>
      </c>
      <c r="I1953" s="1">
        <v>94</v>
      </c>
      <c r="J1953" s="1">
        <v>187</v>
      </c>
      <c r="K1953" s="1">
        <v>151</v>
      </c>
      <c r="L1953" s="1">
        <v>160</v>
      </c>
      <c r="M1953" s="1">
        <v>133</v>
      </c>
      <c r="N1953" s="1">
        <v>54</v>
      </c>
      <c r="O1953" s="1">
        <v>197</v>
      </c>
      <c r="P1953" s="1">
        <f t="shared" si="60"/>
        <v>5738</v>
      </c>
      <c r="Q1953" s="1">
        <v>229</v>
      </c>
      <c r="R1953" s="1">
        <v>192</v>
      </c>
      <c r="S1953" s="1">
        <v>148</v>
      </c>
      <c r="T1953" s="1">
        <v>94</v>
      </c>
      <c r="U1953" s="1">
        <v>116</v>
      </c>
      <c r="V1953" s="1">
        <v>70</v>
      </c>
      <c r="W1953" s="1">
        <v>27</v>
      </c>
      <c r="X1953" s="1">
        <v>92</v>
      </c>
      <c r="Y1953" s="1">
        <f t="shared" si="61"/>
        <v>968</v>
      </c>
      <c r="AB1953" s="16">
        <v>7.7309361676230389E-5</v>
      </c>
      <c r="AC1953" s="19">
        <v>3</v>
      </c>
    </row>
    <row r="1954" spans="1:29" x14ac:dyDescent="0.25">
      <c r="A1954" s="5">
        <v>3</v>
      </c>
      <c r="B1954" s="5">
        <v>23</v>
      </c>
      <c r="C1954" s="5">
        <v>6</v>
      </c>
      <c r="D1954" s="2">
        <v>8.0508612582903303E-5</v>
      </c>
      <c r="E1954">
        <v>6</v>
      </c>
      <c r="F1954">
        <v>3888</v>
      </c>
      <c r="G1954" s="1">
        <v>398</v>
      </c>
      <c r="H1954" s="1">
        <v>382</v>
      </c>
      <c r="I1954" s="1">
        <v>199</v>
      </c>
      <c r="J1954" s="1">
        <v>76</v>
      </c>
      <c r="K1954" s="1">
        <v>148</v>
      </c>
      <c r="L1954" s="1">
        <v>159</v>
      </c>
      <c r="M1954" s="1">
        <v>184</v>
      </c>
      <c r="N1954" s="1">
        <v>64</v>
      </c>
      <c r="O1954" s="1">
        <v>206</v>
      </c>
      <c r="P1954" s="1">
        <f t="shared" si="60"/>
        <v>5704</v>
      </c>
      <c r="Q1954" s="1">
        <v>241</v>
      </c>
      <c r="R1954" s="1">
        <v>255</v>
      </c>
      <c r="S1954" s="1">
        <v>147</v>
      </c>
      <c r="T1954" s="1">
        <v>130</v>
      </c>
      <c r="U1954" s="1">
        <v>88</v>
      </c>
      <c r="V1954" s="1">
        <v>67</v>
      </c>
      <c r="W1954" s="1">
        <v>25</v>
      </c>
      <c r="X1954" s="1">
        <v>93</v>
      </c>
      <c r="Y1954" s="1">
        <f t="shared" si="61"/>
        <v>1046</v>
      </c>
      <c r="AB1954" s="17">
        <v>8.0508612582903303E-5</v>
      </c>
      <c r="AC1954" s="20">
        <v>3</v>
      </c>
    </row>
    <row r="1955" spans="1:29" x14ac:dyDescent="0.25">
      <c r="A1955" s="5">
        <v>3</v>
      </c>
      <c r="B1955" s="5">
        <v>23</v>
      </c>
      <c r="C1955" s="5">
        <v>7</v>
      </c>
      <c r="D1955" s="2">
        <v>9.1886292519529426E-5</v>
      </c>
      <c r="E1955">
        <v>6</v>
      </c>
      <c r="F1955">
        <v>3886</v>
      </c>
      <c r="G1955" s="1">
        <v>431</v>
      </c>
      <c r="H1955" s="1">
        <v>361</v>
      </c>
      <c r="I1955" s="1">
        <v>262</v>
      </c>
      <c r="J1955" s="1">
        <v>233</v>
      </c>
      <c r="K1955" s="1">
        <v>147</v>
      </c>
      <c r="L1955" s="1">
        <v>159</v>
      </c>
      <c r="M1955" s="1">
        <v>163</v>
      </c>
      <c r="N1955" s="1">
        <v>67</v>
      </c>
      <c r="O1955" s="1">
        <v>274</v>
      </c>
      <c r="P1955" s="1">
        <f t="shared" si="60"/>
        <v>5983</v>
      </c>
      <c r="Q1955" s="1">
        <v>246</v>
      </c>
      <c r="R1955" s="1">
        <v>264</v>
      </c>
      <c r="S1955" s="1">
        <v>148</v>
      </c>
      <c r="T1955" s="1">
        <v>103</v>
      </c>
      <c r="U1955" s="1">
        <v>83</v>
      </c>
      <c r="V1955" s="1">
        <v>71</v>
      </c>
      <c r="W1955" s="1">
        <v>26</v>
      </c>
      <c r="X1955" s="1">
        <v>92</v>
      </c>
      <c r="Y1955" s="1">
        <f t="shared" si="61"/>
        <v>1033</v>
      </c>
      <c r="AB1955" s="16">
        <v>9.1886292519529426E-5</v>
      </c>
      <c r="AC1955" s="19">
        <v>3</v>
      </c>
    </row>
    <row r="1956" spans="1:29" x14ac:dyDescent="0.25">
      <c r="A1956" s="5">
        <v>3</v>
      </c>
      <c r="B1956" s="5">
        <v>23</v>
      </c>
      <c r="C1956" s="5">
        <v>8</v>
      </c>
      <c r="D1956" s="2">
        <v>1.0770465915187388E-4</v>
      </c>
      <c r="E1956">
        <v>6</v>
      </c>
      <c r="F1956">
        <v>3917</v>
      </c>
      <c r="G1956" s="1">
        <v>519</v>
      </c>
      <c r="H1956" s="1">
        <v>383</v>
      </c>
      <c r="I1956" s="1">
        <v>285</v>
      </c>
      <c r="J1956" s="1">
        <v>274</v>
      </c>
      <c r="K1956" s="1">
        <v>171</v>
      </c>
      <c r="L1956" s="1">
        <v>159</v>
      </c>
      <c r="M1956" s="1">
        <v>151</v>
      </c>
      <c r="N1956" s="1">
        <v>63</v>
      </c>
      <c r="O1956" s="1">
        <v>407</v>
      </c>
      <c r="P1956" s="1">
        <f t="shared" si="60"/>
        <v>6329</v>
      </c>
      <c r="Q1956" s="1">
        <v>327</v>
      </c>
      <c r="R1956" s="1">
        <v>241</v>
      </c>
      <c r="S1956" s="1">
        <v>143</v>
      </c>
      <c r="T1956" s="1">
        <v>101</v>
      </c>
      <c r="U1956" s="1">
        <v>108</v>
      </c>
      <c r="V1956" s="1">
        <v>71</v>
      </c>
      <c r="W1956" s="1">
        <v>73</v>
      </c>
      <c r="X1956" s="1">
        <v>92</v>
      </c>
      <c r="Y1956" s="1">
        <f t="shared" si="61"/>
        <v>1156</v>
      </c>
      <c r="AB1956" s="17">
        <v>1.0770465915187388E-4</v>
      </c>
      <c r="AC1956" s="20">
        <v>3</v>
      </c>
    </row>
    <row r="1957" spans="1:29" x14ac:dyDescent="0.25">
      <c r="A1957" s="5">
        <v>3</v>
      </c>
      <c r="B1957" s="5">
        <v>23</v>
      </c>
      <c r="C1957" s="5">
        <v>9</v>
      </c>
      <c r="D1957" s="2">
        <v>1.3890801211243685E-4</v>
      </c>
      <c r="E1957">
        <v>3</v>
      </c>
      <c r="F1957">
        <v>4039</v>
      </c>
      <c r="G1957" s="1">
        <v>544</v>
      </c>
      <c r="H1957" s="1">
        <v>367</v>
      </c>
      <c r="I1957" s="1">
        <v>313</v>
      </c>
      <c r="J1957" s="1">
        <v>201</v>
      </c>
      <c r="K1957" s="1">
        <v>180</v>
      </c>
      <c r="L1957" s="1">
        <v>160</v>
      </c>
      <c r="M1957" s="1">
        <v>181</v>
      </c>
      <c r="N1957" s="1">
        <v>58</v>
      </c>
      <c r="O1957" s="1">
        <v>462</v>
      </c>
      <c r="P1957" s="1">
        <f t="shared" si="60"/>
        <v>6505</v>
      </c>
      <c r="Q1957" s="1">
        <v>330</v>
      </c>
      <c r="R1957" s="1">
        <v>226</v>
      </c>
      <c r="S1957" s="1">
        <v>140</v>
      </c>
      <c r="T1957" s="1">
        <v>97</v>
      </c>
      <c r="U1957" s="1">
        <v>119</v>
      </c>
      <c r="V1957" s="1">
        <v>74</v>
      </c>
      <c r="W1957" s="1">
        <v>102</v>
      </c>
      <c r="X1957" s="1">
        <v>92</v>
      </c>
      <c r="Y1957" s="1">
        <f t="shared" si="61"/>
        <v>1180</v>
      </c>
      <c r="AB1957" s="16">
        <v>1.3890801211243685E-4</v>
      </c>
      <c r="AC1957" s="19">
        <v>2</v>
      </c>
    </row>
    <row r="1958" spans="1:29" x14ac:dyDescent="0.25">
      <c r="A1958" s="5">
        <v>3</v>
      </c>
      <c r="B1958" s="5">
        <v>23</v>
      </c>
      <c r="C1958" s="5">
        <v>10</v>
      </c>
      <c r="D1958" s="2">
        <v>1.5929921412306182E-4</v>
      </c>
      <c r="E1958">
        <v>2</v>
      </c>
      <c r="F1958">
        <v>4343</v>
      </c>
      <c r="G1958" s="1">
        <v>504</v>
      </c>
      <c r="H1958" s="1">
        <v>357</v>
      </c>
      <c r="I1958" s="1">
        <v>316</v>
      </c>
      <c r="J1958" s="1">
        <v>291</v>
      </c>
      <c r="K1958" s="1">
        <v>197</v>
      </c>
      <c r="L1958" s="1">
        <v>158</v>
      </c>
      <c r="M1958" s="1">
        <v>130</v>
      </c>
      <c r="N1958" s="1">
        <v>58</v>
      </c>
      <c r="O1958" s="1">
        <v>467</v>
      </c>
      <c r="P1958" s="1">
        <f t="shared" si="60"/>
        <v>6821</v>
      </c>
      <c r="Q1958" s="1">
        <v>309</v>
      </c>
      <c r="R1958" s="1">
        <v>220</v>
      </c>
      <c r="S1958" s="1">
        <v>143</v>
      </c>
      <c r="T1958" s="1">
        <v>92</v>
      </c>
      <c r="U1958" s="1">
        <v>97</v>
      </c>
      <c r="V1958" s="1">
        <v>76</v>
      </c>
      <c r="W1958" s="1">
        <v>105</v>
      </c>
      <c r="X1958" s="1">
        <v>91</v>
      </c>
      <c r="Y1958" s="1">
        <f t="shared" si="61"/>
        <v>1133</v>
      </c>
      <c r="AB1958" s="17">
        <v>1.5929921412306182E-4</v>
      </c>
      <c r="AC1958" s="20">
        <v>2</v>
      </c>
    </row>
    <row r="1959" spans="1:29" x14ac:dyDescent="0.25">
      <c r="A1959" s="5">
        <v>3</v>
      </c>
      <c r="B1959" s="5">
        <v>23</v>
      </c>
      <c r="C1959" s="5">
        <v>11</v>
      </c>
      <c r="D1959" s="2">
        <v>1.647538763320907E-4</v>
      </c>
      <c r="E1959">
        <v>2</v>
      </c>
      <c r="F1959">
        <v>4491</v>
      </c>
      <c r="G1959" s="1">
        <v>479</v>
      </c>
      <c r="H1959" s="1">
        <v>403</v>
      </c>
      <c r="I1959" s="1">
        <v>319</v>
      </c>
      <c r="J1959" s="1">
        <v>450</v>
      </c>
      <c r="K1959" s="1">
        <v>225</v>
      </c>
      <c r="L1959" s="1">
        <v>56</v>
      </c>
      <c r="M1959" s="1">
        <v>95</v>
      </c>
      <c r="N1959" s="1">
        <v>57</v>
      </c>
      <c r="O1959" s="1">
        <v>411</v>
      </c>
      <c r="P1959" s="1">
        <f t="shared" si="60"/>
        <v>6986</v>
      </c>
      <c r="Q1959" s="1">
        <v>293</v>
      </c>
      <c r="R1959" s="1">
        <v>205</v>
      </c>
      <c r="S1959" s="1">
        <v>151</v>
      </c>
      <c r="T1959" s="1">
        <v>99</v>
      </c>
      <c r="U1959" s="1">
        <v>97</v>
      </c>
      <c r="V1959" s="1">
        <v>77</v>
      </c>
      <c r="W1959" s="1">
        <v>106</v>
      </c>
      <c r="X1959" s="1">
        <v>38</v>
      </c>
      <c r="Y1959" s="1">
        <f t="shared" si="61"/>
        <v>1066</v>
      </c>
      <c r="AB1959" s="16">
        <v>1.647538763320907E-4</v>
      </c>
      <c r="AC1959" s="19">
        <v>1</v>
      </c>
    </row>
    <row r="1960" spans="1:29" x14ac:dyDescent="0.25">
      <c r="A1960" s="5">
        <v>3</v>
      </c>
      <c r="B1960" s="5">
        <v>23</v>
      </c>
      <c r="C1960" s="5">
        <v>12</v>
      </c>
      <c r="D1960" s="2">
        <v>1.6378051093445136E-4</v>
      </c>
      <c r="E1960">
        <v>2</v>
      </c>
      <c r="F1960">
        <v>4606</v>
      </c>
      <c r="G1960" s="1">
        <v>489</v>
      </c>
      <c r="H1960" s="1">
        <v>338</v>
      </c>
      <c r="I1960" s="1">
        <v>325</v>
      </c>
      <c r="J1960" s="1">
        <v>444</v>
      </c>
      <c r="K1960" s="1">
        <v>201</v>
      </c>
      <c r="L1960" s="1">
        <v>154</v>
      </c>
      <c r="M1960" s="1">
        <v>121</v>
      </c>
      <c r="N1960" s="1">
        <v>58</v>
      </c>
      <c r="O1960" s="1">
        <v>414</v>
      </c>
      <c r="P1960" s="1">
        <f t="shared" si="60"/>
        <v>7150</v>
      </c>
      <c r="Q1960" s="1">
        <v>296</v>
      </c>
      <c r="R1960" s="1">
        <v>214</v>
      </c>
      <c r="S1960" s="1">
        <v>151</v>
      </c>
      <c r="T1960" s="1">
        <v>97</v>
      </c>
      <c r="U1960" s="1">
        <v>119</v>
      </c>
      <c r="V1960" s="1">
        <v>80</v>
      </c>
      <c r="W1960" s="1">
        <v>105</v>
      </c>
      <c r="X1960" s="1">
        <v>91</v>
      </c>
      <c r="Y1960" s="1">
        <f t="shared" si="61"/>
        <v>1153</v>
      </c>
      <c r="AB1960" s="17">
        <v>1.6378051093445136E-4</v>
      </c>
      <c r="AC1960" s="20">
        <v>1</v>
      </c>
    </row>
    <row r="1961" spans="1:29" x14ac:dyDescent="0.25">
      <c r="A1961" s="5">
        <v>3</v>
      </c>
      <c r="B1961" s="5">
        <v>23</v>
      </c>
      <c r="C1961" s="5">
        <v>13</v>
      </c>
      <c r="D1961" s="2">
        <v>1.62783233303846E-4</v>
      </c>
      <c r="E1961">
        <v>2</v>
      </c>
      <c r="F1961">
        <v>4661</v>
      </c>
      <c r="G1961" s="1">
        <v>495</v>
      </c>
      <c r="H1961" s="1">
        <v>339</v>
      </c>
      <c r="I1961" s="1">
        <v>326</v>
      </c>
      <c r="J1961" s="1">
        <v>446</v>
      </c>
      <c r="K1961" s="1">
        <v>215</v>
      </c>
      <c r="L1961" s="1">
        <v>110</v>
      </c>
      <c r="M1961" s="1">
        <v>150</v>
      </c>
      <c r="N1961" s="1">
        <v>57</v>
      </c>
      <c r="O1961" s="1">
        <v>453</v>
      </c>
      <c r="P1961" s="1">
        <f t="shared" si="60"/>
        <v>7252</v>
      </c>
      <c r="Q1961" s="1">
        <v>265</v>
      </c>
      <c r="R1961" s="1">
        <v>249</v>
      </c>
      <c r="S1961" s="1">
        <v>142</v>
      </c>
      <c r="T1961" s="1">
        <v>99</v>
      </c>
      <c r="U1961" s="1">
        <v>127</v>
      </c>
      <c r="V1961" s="1">
        <v>81</v>
      </c>
      <c r="W1961" s="1">
        <v>106</v>
      </c>
      <c r="X1961" s="1">
        <v>91</v>
      </c>
      <c r="Y1961" s="1">
        <f t="shared" si="61"/>
        <v>1160</v>
      </c>
      <c r="AB1961" s="16">
        <v>1.62783233303846E-4</v>
      </c>
      <c r="AC1961" s="19">
        <v>1</v>
      </c>
    </row>
    <row r="1962" spans="1:29" x14ac:dyDescent="0.25">
      <c r="A1962" s="5">
        <v>3</v>
      </c>
      <c r="B1962" s="5">
        <v>23</v>
      </c>
      <c r="C1962" s="5">
        <v>14</v>
      </c>
      <c r="D1962" s="2">
        <v>1.5389522830421953E-4</v>
      </c>
      <c r="E1962">
        <v>2</v>
      </c>
      <c r="F1962">
        <v>4614</v>
      </c>
      <c r="G1962" s="1">
        <v>543</v>
      </c>
      <c r="H1962" s="1">
        <v>333</v>
      </c>
      <c r="I1962" s="1">
        <v>328</v>
      </c>
      <c r="J1962" s="1">
        <v>447</v>
      </c>
      <c r="K1962" s="1">
        <v>219</v>
      </c>
      <c r="L1962" s="1">
        <v>114</v>
      </c>
      <c r="M1962" s="1">
        <v>76</v>
      </c>
      <c r="N1962" s="1">
        <v>65</v>
      </c>
      <c r="O1962" s="1">
        <v>468</v>
      </c>
      <c r="P1962" s="1">
        <f t="shared" si="60"/>
        <v>7207</v>
      </c>
      <c r="Q1962" s="1">
        <v>243</v>
      </c>
      <c r="R1962" s="1">
        <v>267</v>
      </c>
      <c r="S1962" s="1">
        <v>137</v>
      </c>
      <c r="T1962" s="1">
        <v>102</v>
      </c>
      <c r="U1962" s="1">
        <v>99</v>
      </c>
      <c r="V1962" s="1">
        <v>86</v>
      </c>
      <c r="W1962" s="1">
        <v>99</v>
      </c>
      <c r="X1962" s="1">
        <v>91</v>
      </c>
      <c r="Y1962" s="1">
        <f t="shared" si="61"/>
        <v>1124</v>
      </c>
      <c r="AB1962" s="17">
        <v>1.5389522830421953E-4</v>
      </c>
      <c r="AC1962" s="20">
        <v>1</v>
      </c>
    </row>
    <row r="1963" spans="1:29" x14ac:dyDescent="0.25">
      <c r="A1963" s="5">
        <v>3</v>
      </c>
      <c r="B1963" s="5">
        <v>23</v>
      </c>
      <c r="C1963" s="5">
        <v>15</v>
      </c>
      <c r="D1963" s="2">
        <v>1.3638214990037789E-4</v>
      </c>
      <c r="E1963">
        <v>3</v>
      </c>
      <c r="F1963">
        <v>4602</v>
      </c>
      <c r="G1963" s="1">
        <v>570</v>
      </c>
      <c r="H1963" s="1">
        <v>303</v>
      </c>
      <c r="I1963" s="1">
        <v>334</v>
      </c>
      <c r="J1963" s="1">
        <v>439</v>
      </c>
      <c r="K1963" s="1">
        <v>198</v>
      </c>
      <c r="L1963" s="1">
        <v>5</v>
      </c>
      <c r="M1963" s="1">
        <v>36</v>
      </c>
      <c r="N1963" s="1">
        <v>64</v>
      </c>
      <c r="O1963" s="1">
        <v>373</v>
      </c>
      <c r="P1963" s="1">
        <f t="shared" si="60"/>
        <v>6924</v>
      </c>
      <c r="Q1963" s="1">
        <v>227</v>
      </c>
      <c r="R1963" s="1">
        <v>272</v>
      </c>
      <c r="S1963" s="1">
        <v>129</v>
      </c>
      <c r="T1963" s="1">
        <v>90</v>
      </c>
      <c r="U1963" s="1">
        <v>89</v>
      </c>
      <c r="V1963" s="1">
        <v>84</v>
      </c>
      <c r="W1963" s="1">
        <v>104</v>
      </c>
      <c r="X1963" s="1">
        <v>92</v>
      </c>
      <c r="Y1963" s="1">
        <f t="shared" si="61"/>
        <v>1087</v>
      </c>
      <c r="AB1963" s="16">
        <v>1.3638214990037789E-4</v>
      </c>
      <c r="AC1963" s="19">
        <v>2</v>
      </c>
    </row>
    <row r="1964" spans="1:29" x14ac:dyDescent="0.25">
      <c r="A1964" s="5">
        <v>3</v>
      </c>
      <c r="B1964" s="5">
        <v>23</v>
      </c>
      <c r="C1964" s="5">
        <v>16</v>
      </c>
      <c r="D1964" s="2">
        <v>1.2982353939616363E-4</v>
      </c>
      <c r="E1964">
        <v>3</v>
      </c>
      <c r="F1964">
        <v>4616</v>
      </c>
      <c r="G1964" s="1">
        <v>552</v>
      </c>
      <c r="H1964" s="1">
        <v>298</v>
      </c>
      <c r="I1964" s="1">
        <v>335</v>
      </c>
      <c r="J1964" s="1">
        <v>318</v>
      </c>
      <c r="K1964" s="1">
        <v>191</v>
      </c>
      <c r="L1964" s="1">
        <v>3</v>
      </c>
      <c r="M1964" s="1">
        <v>2</v>
      </c>
      <c r="N1964" s="1">
        <v>69</v>
      </c>
      <c r="O1964" s="1">
        <v>402</v>
      </c>
      <c r="P1964" s="1">
        <f t="shared" si="60"/>
        <v>6786</v>
      </c>
      <c r="Q1964" s="1">
        <v>232</v>
      </c>
      <c r="R1964" s="1">
        <v>260</v>
      </c>
      <c r="S1964" s="1">
        <v>136</v>
      </c>
      <c r="T1964" s="1">
        <v>78</v>
      </c>
      <c r="U1964" s="1">
        <v>111</v>
      </c>
      <c r="V1964" s="1">
        <v>81</v>
      </c>
      <c r="W1964" s="1">
        <v>106</v>
      </c>
      <c r="X1964" s="1">
        <v>91</v>
      </c>
      <c r="Y1964" s="1">
        <f t="shared" si="61"/>
        <v>1095</v>
      </c>
      <c r="AB1964" s="17">
        <v>1.2982353939616363E-4</v>
      </c>
      <c r="AC1964" s="20">
        <v>2</v>
      </c>
    </row>
    <row r="1965" spans="1:29" x14ac:dyDescent="0.25">
      <c r="A1965" s="5">
        <v>3</v>
      </c>
      <c r="B1965" s="5">
        <v>23</v>
      </c>
      <c r="C1965" s="5">
        <v>17</v>
      </c>
      <c r="D1965" s="2">
        <v>1.2871944837982246E-4</v>
      </c>
      <c r="E1965">
        <v>3</v>
      </c>
      <c r="F1965">
        <v>4660</v>
      </c>
      <c r="G1965" s="1">
        <v>521</v>
      </c>
      <c r="H1965" s="1">
        <v>290</v>
      </c>
      <c r="I1965" s="1">
        <v>331</v>
      </c>
      <c r="J1965" s="1">
        <v>291</v>
      </c>
      <c r="K1965" s="1">
        <v>183</v>
      </c>
      <c r="L1965" s="1">
        <v>4</v>
      </c>
      <c r="M1965" s="1">
        <v>3</v>
      </c>
      <c r="N1965" s="1">
        <v>69</v>
      </c>
      <c r="O1965" s="1">
        <v>358</v>
      </c>
      <c r="P1965" s="1">
        <f t="shared" si="60"/>
        <v>6710</v>
      </c>
      <c r="Q1965" s="1">
        <v>257</v>
      </c>
      <c r="R1965" s="1">
        <v>322</v>
      </c>
      <c r="S1965" s="1">
        <v>139</v>
      </c>
      <c r="T1965" s="1">
        <v>78</v>
      </c>
      <c r="U1965" s="1">
        <v>121</v>
      </c>
      <c r="V1965" s="1">
        <v>85</v>
      </c>
      <c r="W1965" s="1">
        <v>97</v>
      </c>
      <c r="X1965" s="1">
        <v>1</v>
      </c>
      <c r="Y1965" s="1">
        <f t="shared" si="61"/>
        <v>1100</v>
      </c>
      <c r="AB1965" s="16">
        <v>1.2871944837982246E-4</v>
      </c>
      <c r="AC1965" s="19">
        <v>2</v>
      </c>
    </row>
    <row r="1966" spans="1:29" x14ac:dyDescent="0.25">
      <c r="A1966" s="5">
        <v>3</v>
      </c>
      <c r="B1966" s="5">
        <v>23</v>
      </c>
      <c r="C1966" s="5">
        <v>18</v>
      </c>
      <c r="D1966" s="2">
        <v>1.2735654259697258E-4</v>
      </c>
      <c r="E1966">
        <v>3</v>
      </c>
      <c r="F1966">
        <v>4677</v>
      </c>
      <c r="G1966" s="1">
        <v>525</v>
      </c>
      <c r="H1966" s="1">
        <v>297</v>
      </c>
      <c r="I1966" s="1">
        <v>326</v>
      </c>
      <c r="J1966" s="1">
        <v>283</v>
      </c>
      <c r="K1966" s="1">
        <v>165</v>
      </c>
      <c r="L1966" s="1">
        <v>3</v>
      </c>
      <c r="M1966" s="1">
        <v>2</v>
      </c>
      <c r="N1966" s="1">
        <v>66</v>
      </c>
      <c r="O1966" s="1">
        <v>354</v>
      </c>
      <c r="P1966" s="1">
        <f t="shared" si="60"/>
        <v>6698</v>
      </c>
      <c r="Q1966" s="1">
        <v>249</v>
      </c>
      <c r="R1966" s="1">
        <v>314</v>
      </c>
      <c r="S1966" s="1">
        <v>136</v>
      </c>
      <c r="T1966" s="1">
        <v>76</v>
      </c>
      <c r="U1966" s="1">
        <v>92</v>
      </c>
      <c r="V1966" s="1">
        <v>79</v>
      </c>
      <c r="W1966" s="1">
        <v>105</v>
      </c>
      <c r="X1966" s="1">
        <v>0</v>
      </c>
      <c r="Y1966" s="1">
        <f t="shared" si="61"/>
        <v>1051</v>
      </c>
      <c r="AB1966" s="17">
        <v>1.2735654259697258E-4</v>
      </c>
      <c r="AC1966" s="20">
        <v>2</v>
      </c>
    </row>
    <row r="1967" spans="1:29" x14ac:dyDescent="0.25">
      <c r="A1967" s="5">
        <v>3</v>
      </c>
      <c r="B1967" s="5">
        <v>23</v>
      </c>
      <c r="C1967" s="5">
        <v>19</v>
      </c>
      <c r="D1967" s="2">
        <v>1.2380766098532084E-4</v>
      </c>
      <c r="E1967">
        <v>2</v>
      </c>
      <c r="F1967">
        <v>4656</v>
      </c>
      <c r="G1967" s="1">
        <v>531</v>
      </c>
      <c r="H1967" s="1">
        <v>342</v>
      </c>
      <c r="I1967" s="1">
        <v>433</v>
      </c>
      <c r="J1967" s="1">
        <v>283</v>
      </c>
      <c r="K1967" s="1">
        <v>185</v>
      </c>
      <c r="L1967" s="1">
        <v>4</v>
      </c>
      <c r="M1967" s="1">
        <v>2</v>
      </c>
      <c r="N1967" s="1">
        <v>62</v>
      </c>
      <c r="O1967" s="1">
        <v>409</v>
      </c>
      <c r="P1967" s="1">
        <f t="shared" si="60"/>
        <v>6907</v>
      </c>
      <c r="Q1967" s="1">
        <v>239</v>
      </c>
      <c r="R1967" s="1">
        <v>264</v>
      </c>
      <c r="S1967" s="1">
        <v>118</v>
      </c>
      <c r="T1967" s="1">
        <v>75</v>
      </c>
      <c r="U1967" s="1">
        <v>85</v>
      </c>
      <c r="V1967" s="1">
        <v>77</v>
      </c>
      <c r="W1967" s="1">
        <v>105</v>
      </c>
      <c r="X1967" s="1">
        <v>1</v>
      </c>
      <c r="Y1967" s="1">
        <f t="shared" si="61"/>
        <v>964</v>
      </c>
      <c r="AB1967" s="16">
        <v>1.2380766098532084E-4</v>
      </c>
      <c r="AC1967" s="19">
        <v>1</v>
      </c>
    </row>
    <row r="1968" spans="1:29" x14ac:dyDescent="0.25">
      <c r="A1968" s="5">
        <v>3</v>
      </c>
      <c r="B1968" s="5">
        <v>23</v>
      </c>
      <c r="C1968" s="5">
        <v>20</v>
      </c>
      <c r="D1968" s="2">
        <v>1.2950379038694467E-4</v>
      </c>
      <c r="E1968">
        <v>2</v>
      </c>
      <c r="F1968">
        <v>4616</v>
      </c>
      <c r="G1968" s="1">
        <v>533</v>
      </c>
      <c r="H1968" s="1">
        <v>321</v>
      </c>
      <c r="I1968" s="1">
        <v>412</v>
      </c>
      <c r="J1968" s="1">
        <v>286</v>
      </c>
      <c r="K1968" s="1">
        <v>192</v>
      </c>
      <c r="L1968" s="1">
        <v>4</v>
      </c>
      <c r="M1968" s="1">
        <v>2</v>
      </c>
      <c r="N1968" s="1">
        <v>62</v>
      </c>
      <c r="O1968" s="1">
        <v>375</v>
      </c>
      <c r="P1968" s="1">
        <f t="shared" si="60"/>
        <v>6803</v>
      </c>
      <c r="Q1968" s="1">
        <v>236</v>
      </c>
      <c r="R1968" s="1">
        <v>243</v>
      </c>
      <c r="S1968" s="1">
        <v>109</v>
      </c>
      <c r="T1968" s="1">
        <v>75</v>
      </c>
      <c r="U1968" s="1">
        <v>110</v>
      </c>
      <c r="V1968" s="1">
        <v>79</v>
      </c>
      <c r="W1968" s="1">
        <v>105</v>
      </c>
      <c r="X1968" s="1">
        <v>0</v>
      </c>
      <c r="Y1968" s="1">
        <f t="shared" si="61"/>
        <v>957</v>
      </c>
      <c r="AB1968" s="17">
        <v>1.2950379038694467E-4</v>
      </c>
      <c r="AC1968" s="20">
        <v>1</v>
      </c>
    </row>
    <row r="1969" spans="1:29" x14ac:dyDescent="0.25">
      <c r="A1969" s="5">
        <v>3</v>
      </c>
      <c r="B1969" s="5">
        <v>23</v>
      </c>
      <c r="C1969" s="5">
        <v>21</v>
      </c>
      <c r="D1969" s="2">
        <v>1.2518481005331926E-4</v>
      </c>
      <c r="E1969">
        <v>2</v>
      </c>
      <c r="F1969">
        <v>4717</v>
      </c>
      <c r="G1969" s="1">
        <v>493</v>
      </c>
      <c r="H1969" s="1">
        <v>330</v>
      </c>
      <c r="I1969" s="1">
        <v>259</v>
      </c>
      <c r="J1969" s="1">
        <v>421</v>
      </c>
      <c r="K1969" s="1">
        <v>183</v>
      </c>
      <c r="L1969" s="1">
        <v>4</v>
      </c>
      <c r="M1969" s="1">
        <v>3</v>
      </c>
      <c r="N1969" s="1">
        <v>61</v>
      </c>
      <c r="O1969" s="1">
        <v>254</v>
      </c>
      <c r="P1969" s="1">
        <f t="shared" si="60"/>
        <v>6725</v>
      </c>
      <c r="Q1969" s="1">
        <v>234</v>
      </c>
      <c r="R1969" s="1">
        <v>233</v>
      </c>
      <c r="S1969" s="1">
        <v>114</v>
      </c>
      <c r="T1969" s="1">
        <v>75</v>
      </c>
      <c r="U1969" s="1">
        <v>120</v>
      </c>
      <c r="V1969" s="1">
        <v>81</v>
      </c>
      <c r="W1969" s="1">
        <v>40</v>
      </c>
      <c r="X1969" s="1">
        <v>0</v>
      </c>
      <c r="Y1969" s="1">
        <f t="shared" si="61"/>
        <v>897</v>
      </c>
      <c r="AB1969" s="16">
        <v>1.2518481005331926E-4</v>
      </c>
      <c r="AC1969" s="19">
        <v>1</v>
      </c>
    </row>
    <row r="1970" spans="1:29" x14ac:dyDescent="0.25">
      <c r="A1970" s="5">
        <v>3</v>
      </c>
      <c r="B1970" s="5">
        <v>23</v>
      </c>
      <c r="C1970" s="5">
        <v>22</v>
      </c>
      <c r="D1970" s="2">
        <v>1.0996778793964283E-4</v>
      </c>
      <c r="E1970">
        <v>2</v>
      </c>
      <c r="F1970">
        <v>4832</v>
      </c>
      <c r="G1970" s="1">
        <v>438</v>
      </c>
      <c r="H1970" s="1">
        <v>315</v>
      </c>
      <c r="I1970" s="1">
        <v>316</v>
      </c>
      <c r="J1970" s="1">
        <v>234</v>
      </c>
      <c r="K1970" s="1">
        <v>171</v>
      </c>
      <c r="L1970" s="1">
        <v>4</v>
      </c>
      <c r="M1970" s="1">
        <v>2</v>
      </c>
      <c r="N1970" s="1">
        <v>60</v>
      </c>
      <c r="O1970" s="1">
        <v>214</v>
      </c>
      <c r="P1970" s="1">
        <f t="shared" si="60"/>
        <v>6586</v>
      </c>
      <c r="Q1970" s="1">
        <v>230</v>
      </c>
      <c r="R1970" s="1">
        <v>203</v>
      </c>
      <c r="S1970" s="1">
        <v>117</v>
      </c>
      <c r="T1970" s="1">
        <v>79</v>
      </c>
      <c r="U1970" s="1">
        <v>91</v>
      </c>
      <c r="V1970" s="1">
        <v>78</v>
      </c>
      <c r="W1970" s="1">
        <v>25</v>
      </c>
      <c r="X1970" s="1">
        <v>0</v>
      </c>
      <c r="Y1970" s="1">
        <f t="shared" si="61"/>
        <v>823</v>
      </c>
      <c r="AB1970" s="17">
        <v>1.0996778793964283E-4</v>
      </c>
      <c r="AC1970" s="20">
        <v>1</v>
      </c>
    </row>
    <row r="1971" spans="1:29" x14ac:dyDescent="0.25">
      <c r="A1971" s="5">
        <v>3</v>
      </c>
      <c r="B1971" s="5">
        <v>23</v>
      </c>
      <c r="C1971" s="5">
        <v>23</v>
      </c>
      <c r="D1971" s="2">
        <v>9.5559536369052618E-5</v>
      </c>
      <c r="E1971">
        <v>3</v>
      </c>
      <c r="F1971">
        <v>4879</v>
      </c>
      <c r="G1971" s="1">
        <v>417</v>
      </c>
      <c r="H1971" s="1">
        <v>320</v>
      </c>
      <c r="I1971" s="1">
        <v>145</v>
      </c>
      <c r="J1971" s="1">
        <v>159</v>
      </c>
      <c r="K1971" s="1">
        <v>170</v>
      </c>
      <c r="L1971" s="1">
        <v>4</v>
      </c>
      <c r="M1971" s="1">
        <v>2</v>
      </c>
      <c r="N1971" s="1">
        <v>60</v>
      </c>
      <c r="O1971" s="1">
        <v>240</v>
      </c>
      <c r="P1971" s="1">
        <f t="shared" si="60"/>
        <v>6396</v>
      </c>
      <c r="Q1971" s="1">
        <v>228</v>
      </c>
      <c r="R1971" s="1">
        <v>233</v>
      </c>
      <c r="S1971" s="1">
        <v>112</v>
      </c>
      <c r="T1971" s="1">
        <v>75</v>
      </c>
      <c r="U1971" s="1">
        <v>86</v>
      </c>
      <c r="V1971" s="1">
        <v>80</v>
      </c>
      <c r="W1971" s="1">
        <v>25</v>
      </c>
      <c r="X1971" s="1">
        <v>14</v>
      </c>
      <c r="Y1971" s="1">
        <f t="shared" si="61"/>
        <v>853</v>
      </c>
      <c r="AB1971" s="16">
        <v>9.5559536369052618E-5</v>
      </c>
      <c r="AC1971" s="19">
        <v>2</v>
      </c>
    </row>
    <row r="1972" spans="1:29" x14ac:dyDescent="0.25">
      <c r="A1972" s="5">
        <v>3</v>
      </c>
      <c r="B1972" s="5">
        <v>23</v>
      </c>
      <c r="C1972" s="5">
        <v>24</v>
      </c>
      <c r="D1972" s="2">
        <v>8.6614290717281948E-5</v>
      </c>
      <c r="E1972">
        <v>3</v>
      </c>
      <c r="F1972">
        <v>4871</v>
      </c>
      <c r="G1972" s="1">
        <v>396</v>
      </c>
      <c r="H1972" s="1">
        <v>336</v>
      </c>
      <c r="I1972" s="1">
        <v>238</v>
      </c>
      <c r="J1972" s="1">
        <v>146</v>
      </c>
      <c r="K1972" s="1">
        <v>172</v>
      </c>
      <c r="L1972" s="1">
        <v>4</v>
      </c>
      <c r="M1972" s="1">
        <v>3</v>
      </c>
      <c r="N1972" s="1">
        <v>58</v>
      </c>
      <c r="O1972" s="1">
        <v>190</v>
      </c>
      <c r="P1972" s="1">
        <f t="shared" si="60"/>
        <v>6414</v>
      </c>
      <c r="Q1972" s="1">
        <v>228</v>
      </c>
      <c r="R1972" s="1">
        <v>200</v>
      </c>
      <c r="S1972" s="1">
        <v>112</v>
      </c>
      <c r="T1972" s="1">
        <v>73</v>
      </c>
      <c r="U1972" s="1">
        <v>110</v>
      </c>
      <c r="V1972" s="1">
        <v>82</v>
      </c>
      <c r="W1972" s="1">
        <v>26</v>
      </c>
      <c r="X1972" s="1">
        <v>92</v>
      </c>
      <c r="Y1972" s="1">
        <f t="shared" si="61"/>
        <v>923</v>
      </c>
      <c r="AB1972" s="17">
        <v>8.6614290717281948E-5</v>
      </c>
      <c r="AC1972" s="20">
        <v>2</v>
      </c>
    </row>
    <row r="1973" spans="1:29" x14ac:dyDescent="0.25">
      <c r="A1973" s="5">
        <v>3</v>
      </c>
      <c r="B1973" s="5">
        <v>24</v>
      </c>
      <c r="C1973" s="5">
        <v>1</v>
      </c>
      <c r="D1973" s="2">
        <v>8.172417998458906E-5</v>
      </c>
      <c r="E1973">
        <v>6</v>
      </c>
      <c r="F1973">
        <v>4866</v>
      </c>
      <c r="G1973" s="1">
        <v>380</v>
      </c>
      <c r="H1973" s="1">
        <v>366</v>
      </c>
      <c r="I1973" s="1">
        <v>248</v>
      </c>
      <c r="J1973" s="1">
        <v>143</v>
      </c>
      <c r="K1973" s="1">
        <v>172</v>
      </c>
      <c r="L1973" s="1">
        <v>160</v>
      </c>
      <c r="M1973" s="1">
        <v>122</v>
      </c>
      <c r="N1973" s="1">
        <v>57</v>
      </c>
      <c r="O1973" s="1">
        <v>166</v>
      </c>
      <c r="P1973" s="1">
        <f t="shared" si="60"/>
        <v>6680</v>
      </c>
      <c r="Q1973" s="1">
        <v>227</v>
      </c>
      <c r="R1973" s="1">
        <v>184</v>
      </c>
      <c r="S1973" s="1">
        <v>109</v>
      </c>
      <c r="T1973" s="1">
        <v>72</v>
      </c>
      <c r="U1973" s="1">
        <v>120</v>
      </c>
      <c r="V1973" s="1">
        <v>76</v>
      </c>
      <c r="W1973" s="1">
        <v>26</v>
      </c>
      <c r="X1973" s="1">
        <v>93</v>
      </c>
      <c r="Y1973" s="1">
        <f t="shared" si="61"/>
        <v>907</v>
      </c>
      <c r="AB1973" s="16">
        <v>8.172417998458906E-5</v>
      </c>
      <c r="AC1973" s="19">
        <v>3</v>
      </c>
    </row>
    <row r="1974" spans="1:29" x14ac:dyDescent="0.25">
      <c r="A1974" s="5">
        <v>3</v>
      </c>
      <c r="B1974" s="5">
        <v>24</v>
      </c>
      <c r="C1974" s="5">
        <v>2</v>
      </c>
      <c r="D1974" s="2">
        <v>7.8461373345788902E-5</v>
      </c>
      <c r="E1974">
        <v>6</v>
      </c>
      <c r="F1974">
        <v>4670</v>
      </c>
      <c r="G1974" s="1">
        <v>344</v>
      </c>
      <c r="H1974" s="1">
        <v>380</v>
      </c>
      <c r="I1974" s="1">
        <v>203</v>
      </c>
      <c r="J1974" s="1">
        <v>138</v>
      </c>
      <c r="K1974" s="1">
        <v>171</v>
      </c>
      <c r="L1974" s="1">
        <v>159</v>
      </c>
      <c r="M1974" s="1">
        <v>184</v>
      </c>
      <c r="N1974" s="1">
        <v>57</v>
      </c>
      <c r="O1974" s="1">
        <v>161</v>
      </c>
      <c r="P1974" s="1">
        <f t="shared" si="60"/>
        <v>6467</v>
      </c>
      <c r="Q1974" s="1">
        <v>227</v>
      </c>
      <c r="R1974" s="1">
        <v>183</v>
      </c>
      <c r="S1974" s="1">
        <v>105</v>
      </c>
      <c r="T1974" s="1">
        <v>74</v>
      </c>
      <c r="U1974" s="1">
        <v>92</v>
      </c>
      <c r="V1974" s="1">
        <v>76</v>
      </c>
      <c r="W1974" s="1">
        <v>27</v>
      </c>
      <c r="X1974" s="1">
        <v>92</v>
      </c>
      <c r="Y1974" s="1">
        <f t="shared" si="61"/>
        <v>876</v>
      </c>
      <c r="AB1974" s="17">
        <v>7.8461373345788902E-5</v>
      </c>
      <c r="AC1974" s="20">
        <v>3</v>
      </c>
    </row>
    <row r="1975" spans="1:29" x14ac:dyDescent="0.25">
      <c r="A1975" s="5">
        <v>3</v>
      </c>
      <c r="B1975" s="5">
        <v>24</v>
      </c>
      <c r="C1975" s="5">
        <v>3</v>
      </c>
      <c r="D1975" s="2">
        <v>7.7523388555095498E-5</v>
      </c>
      <c r="E1975">
        <v>6</v>
      </c>
      <c r="F1975">
        <v>4395</v>
      </c>
      <c r="G1975" s="1">
        <v>330</v>
      </c>
      <c r="H1975" s="1">
        <v>402</v>
      </c>
      <c r="I1975" s="1">
        <v>196</v>
      </c>
      <c r="J1975" s="1">
        <v>134</v>
      </c>
      <c r="K1975" s="1">
        <v>169</v>
      </c>
      <c r="L1975" s="1">
        <v>159</v>
      </c>
      <c r="M1975" s="1">
        <v>185</v>
      </c>
      <c r="N1975" s="1">
        <v>56</v>
      </c>
      <c r="O1975" s="1">
        <v>165</v>
      </c>
      <c r="P1975" s="1">
        <f t="shared" si="60"/>
        <v>6191</v>
      </c>
      <c r="Q1975" s="1">
        <v>223</v>
      </c>
      <c r="R1975" s="1">
        <v>173</v>
      </c>
      <c r="S1975" s="1">
        <v>101</v>
      </c>
      <c r="T1975" s="1">
        <v>71</v>
      </c>
      <c r="U1975" s="1">
        <v>86</v>
      </c>
      <c r="V1975" s="1">
        <v>78</v>
      </c>
      <c r="W1975" s="1">
        <v>25</v>
      </c>
      <c r="X1975" s="1">
        <v>92</v>
      </c>
      <c r="Y1975" s="1">
        <f t="shared" si="61"/>
        <v>849</v>
      </c>
      <c r="AB1975" s="16">
        <v>7.7523388555095498E-5</v>
      </c>
      <c r="AC1975" s="19">
        <v>3</v>
      </c>
    </row>
    <row r="1976" spans="1:29" x14ac:dyDescent="0.25">
      <c r="A1976" s="5">
        <v>3</v>
      </c>
      <c r="B1976" s="5">
        <v>24</v>
      </c>
      <c r="C1976" s="5">
        <v>4</v>
      </c>
      <c r="D1976" s="2">
        <v>7.6977336067702941E-5</v>
      </c>
      <c r="E1976">
        <v>6</v>
      </c>
      <c r="F1976">
        <v>4247</v>
      </c>
      <c r="G1976" s="1">
        <v>328</v>
      </c>
      <c r="H1976" s="1">
        <v>404</v>
      </c>
      <c r="I1976" s="1">
        <v>189</v>
      </c>
      <c r="J1976" s="1">
        <v>100</v>
      </c>
      <c r="K1976" s="1">
        <v>167</v>
      </c>
      <c r="L1976" s="1">
        <v>159</v>
      </c>
      <c r="M1976" s="1">
        <v>131</v>
      </c>
      <c r="N1976" s="1">
        <v>54</v>
      </c>
      <c r="O1976" s="1">
        <v>204</v>
      </c>
      <c r="P1976" s="1">
        <f t="shared" si="60"/>
        <v>5983</v>
      </c>
      <c r="Q1976" s="1">
        <v>227</v>
      </c>
      <c r="R1976" s="1">
        <v>160</v>
      </c>
      <c r="S1976" s="1">
        <v>86</v>
      </c>
      <c r="T1976" s="1">
        <v>69</v>
      </c>
      <c r="U1976" s="1">
        <v>110</v>
      </c>
      <c r="V1976" s="1">
        <v>73</v>
      </c>
      <c r="W1976" s="1">
        <v>26</v>
      </c>
      <c r="X1976" s="1">
        <v>93</v>
      </c>
      <c r="Y1976" s="1">
        <f t="shared" si="61"/>
        <v>844</v>
      </c>
      <c r="AB1976" s="17">
        <v>7.6977336067702941E-5</v>
      </c>
      <c r="AC1976" s="20">
        <v>3</v>
      </c>
    </row>
    <row r="1977" spans="1:29" x14ac:dyDescent="0.25">
      <c r="A1977" s="5">
        <v>3</v>
      </c>
      <c r="B1977" s="5">
        <v>24</v>
      </c>
      <c r="C1977" s="5">
        <v>5</v>
      </c>
      <c r="D1977" s="2">
        <v>7.7309361676230389E-5</v>
      </c>
      <c r="E1977">
        <v>6</v>
      </c>
      <c r="F1977">
        <v>4151</v>
      </c>
      <c r="G1977" s="1">
        <v>326</v>
      </c>
      <c r="H1977" s="1">
        <v>390</v>
      </c>
      <c r="I1977" s="1">
        <v>187</v>
      </c>
      <c r="J1977" s="1">
        <v>134</v>
      </c>
      <c r="K1977" s="1">
        <v>161</v>
      </c>
      <c r="L1977" s="1">
        <v>159</v>
      </c>
      <c r="M1977" s="1">
        <v>180</v>
      </c>
      <c r="N1977" s="1">
        <v>54</v>
      </c>
      <c r="O1977" s="1">
        <v>162</v>
      </c>
      <c r="P1977" s="1">
        <f t="shared" si="60"/>
        <v>5904</v>
      </c>
      <c r="Q1977" s="1">
        <v>223</v>
      </c>
      <c r="R1977" s="1">
        <v>166</v>
      </c>
      <c r="S1977" s="1">
        <v>85</v>
      </c>
      <c r="T1977" s="1">
        <v>70</v>
      </c>
      <c r="U1977" s="1">
        <v>122</v>
      </c>
      <c r="V1977" s="1">
        <v>75</v>
      </c>
      <c r="W1977" s="1">
        <v>26</v>
      </c>
      <c r="X1977" s="1">
        <v>92</v>
      </c>
      <c r="Y1977" s="1">
        <f t="shared" si="61"/>
        <v>859</v>
      </c>
      <c r="AB1977" s="16">
        <v>7.7309361676230389E-5</v>
      </c>
      <c r="AC1977" s="19">
        <v>3</v>
      </c>
    </row>
    <row r="1978" spans="1:29" x14ac:dyDescent="0.25">
      <c r="A1978" s="5">
        <v>3</v>
      </c>
      <c r="B1978" s="5">
        <v>24</v>
      </c>
      <c r="C1978" s="5">
        <v>6</v>
      </c>
      <c r="D1978" s="2">
        <v>8.0508612582903303E-5</v>
      </c>
      <c r="E1978">
        <v>6</v>
      </c>
      <c r="F1978">
        <v>4119</v>
      </c>
      <c r="G1978" s="1">
        <v>344</v>
      </c>
      <c r="H1978" s="1">
        <v>381</v>
      </c>
      <c r="I1978" s="1">
        <v>185</v>
      </c>
      <c r="J1978" s="1">
        <v>97</v>
      </c>
      <c r="K1978" s="1">
        <v>157</v>
      </c>
      <c r="L1978" s="1">
        <v>159</v>
      </c>
      <c r="M1978" s="1">
        <v>130</v>
      </c>
      <c r="N1978" s="1">
        <v>53</v>
      </c>
      <c r="O1978" s="1">
        <v>158</v>
      </c>
      <c r="P1978" s="1">
        <f t="shared" si="60"/>
        <v>5783</v>
      </c>
      <c r="Q1978" s="1">
        <v>226</v>
      </c>
      <c r="R1978" s="1">
        <v>185</v>
      </c>
      <c r="S1978" s="1">
        <v>84</v>
      </c>
      <c r="T1978" s="1">
        <v>70</v>
      </c>
      <c r="U1978" s="1">
        <v>89</v>
      </c>
      <c r="V1978" s="1">
        <v>73</v>
      </c>
      <c r="W1978" s="1">
        <v>27</v>
      </c>
      <c r="X1978" s="1">
        <v>93</v>
      </c>
      <c r="Y1978" s="1">
        <f t="shared" si="61"/>
        <v>847</v>
      </c>
      <c r="AB1978" s="17">
        <v>8.0508612582903303E-5</v>
      </c>
      <c r="AC1978" s="20">
        <v>3</v>
      </c>
    </row>
    <row r="1979" spans="1:29" x14ac:dyDescent="0.25">
      <c r="A1979" s="5">
        <v>3</v>
      </c>
      <c r="B1979" s="5">
        <v>24</v>
      </c>
      <c r="C1979" s="5">
        <v>7</v>
      </c>
      <c r="D1979" s="2">
        <v>9.1886292519529426E-5</v>
      </c>
      <c r="E1979">
        <v>6</v>
      </c>
      <c r="F1979">
        <v>4084</v>
      </c>
      <c r="G1979" s="1">
        <v>348</v>
      </c>
      <c r="H1979" s="1">
        <v>383</v>
      </c>
      <c r="I1979" s="1">
        <v>184</v>
      </c>
      <c r="J1979" s="1">
        <v>103</v>
      </c>
      <c r="K1979" s="1">
        <v>156</v>
      </c>
      <c r="L1979" s="1">
        <v>159</v>
      </c>
      <c r="M1979" s="1">
        <v>185</v>
      </c>
      <c r="N1979" s="1">
        <v>54</v>
      </c>
      <c r="O1979" s="1">
        <v>202</v>
      </c>
      <c r="P1979" s="1">
        <f t="shared" si="60"/>
        <v>5858</v>
      </c>
      <c r="Q1979" s="1">
        <v>224</v>
      </c>
      <c r="R1979" s="1">
        <v>177</v>
      </c>
      <c r="S1979" s="1">
        <v>85</v>
      </c>
      <c r="T1979" s="1">
        <v>70</v>
      </c>
      <c r="U1979" s="1">
        <v>82</v>
      </c>
      <c r="V1979" s="1">
        <v>72</v>
      </c>
      <c r="W1979" s="1">
        <v>70</v>
      </c>
      <c r="X1979" s="1">
        <v>92</v>
      </c>
      <c r="Y1979" s="1">
        <f t="shared" si="61"/>
        <v>872</v>
      </c>
      <c r="AB1979" s="16">
        <v>9.1886292519529426E-5</v>
      </c>
      <c r="AC1979" s="19">
        <v>3</v>
      </c>
    </row>
    <row r="1980" spans="1:29" x14ac:dyDescent="0.25">
      <c r="A1980" s="5">
        <v>3</v>
      </c>
      <c r="B1980" s="5">
        <v>24</v>
      </c>
      <c r="C1980" s="5">
        <v>8</v>
      </c>
      <c r="D1980" s="2">
        <v>1.0770465915187388E-4</v>
      </c>
      <c r="E1980">
        <v>6</v>
      </c>
      <c r="F1980">
        <v>4022</v>
      </c>
      <c r="G1980" s="1">
        <v>373</v>
      </c>
      <c r="H1980" s="1">
        <v>398</v>
      </c>
      <c r="I1980" s="1">
        <v>178</v>
      </c>
      <c r="J1980" s="1">
        <v>106</v>
      </c>
      <c r="K1980" s="1">
        <v>164</v>
      </c>
      <c r="L1980" s="1">
        <v>159</v>
      </c>
      <c r="M1980" s="1">
        <v>169</v>
      </c>
      <c r="N1980" s="1">
        <v>55</v>
      </c>
      <c r="O1980" s="1">
        <v>407</v>
      </c>
      <c r="P1980" s="1">
        <f t="shared" si="60"/>
        <v>6031</v>
      </c>
      <c r="Q1980" s="1">
        <v>279</v>
      </c>
      <c r="R1980" s="1">
        <v>191</v>
      </c>
      <c r="S1980" s="1">
        <v>81</v>
      </c>
      <c r="T1980" s="1">
        <v>69</v>
      </c>
      <c r="U1980" s="1">
        <v>106</v>
      </c>
      <c r="V1980" s="1">
        <v>73</v>
      </c>
      <c r="W1980" s="1">
        <v>80</v>
      </c>
      <c r="X1980" s="1">
        <v>91</v>
      </c>
      <c r="Y1980" s="1">
        <f t="shared" si="61"/>
        <v>970</v>
      </c>
      <c r="AB1980" s="17">
        <v>1.0770465915187388E-4</v>
      </c>
      <c r="AC1980" s="20">
        <v>3</v>
      </c>
    </row>
    <row r="1981" spans="1:29" x14ac:dyDescent="0.25">
      <c r="A1981" s="5">
        <v>3</v>
      </c>
      <c r="B1981" s="5">
        <v>24</v>
      </c>
      <c r="C1981" s="5">
        <v>9</v>
      </c>
      <c r="D1981" s="2">
        <v>1.3890801211243685E-4</v>
      </c>
      <c r="E1981">
        <v>3</v>
      </c>
      <c r="F1981">
        <v>4232</v>
      </c>
      <c r="G1981" s="1">
        <v>407</v>
      </c>
      <c r="H1981" s="1">
        <v>405</v>
      </c>
      <c r="I1981" s="1">
        <v>180</v>
      </c>
      <c r="J1981" s="1">
        <v>136</v>
      </c>
      <c r="K1981" s="1">
        <v>186</v>
      </c>
      <c r="L1981" s="1">
        <v>158</v>
      </c>
      <c r="M1981" s="1">
        <v>148</v>
      </c>
      <c r="N1981" s="1">
        <v>57</v>
      </c>
      <c r="O1981" s="1">
        <v>487</v>
      </c>
      <c r="P1981" s="1">
        <f t="shared" si="60"/>
        <v>6396</v>
      </c>
      <c r="Q1981" s="1">
        <v>255</v>
      </c>
      <c r="R1981" s="1">
        <v>207</v>
      </c>
      <c r="S1981" s="1">
        <v>94</v>
      </c>
      <c r="T1981" s="1">
        <v>77</v>
      </c>
      <c r="U1981" s="1">
        <v>127</v>
      </c>
      <c r="V1981" s="1">
        <v>80</v>
      </c>
      <c r="W1981" s="1">
        <v>74</v>
      </c>
      <c r="X1981" s="1">
        <v>91</v>
      </c>
      <c r="Y1981" s="1">
        <f t="shared" si="61"/>
        <v>1005</v>
      </c>
      <c r="AB1981" s="16">
        <v>1.3890801211243685E-4</v>
      </c>
      <c r="AC1981" s="19">
        <v>2</v>
      </c>
    </row>
    <row r="1982" spans="1:29" x14ac:dyDescent="0.25">
      <c r="A1982" s="5">
        <v>3</v>
      </c>
      <c r="B1982" s="5">
        <v>24</v>
      </c>
      <c r="C1982" s="5">
        <v>10</v>
      </c>
      <c r="D1982" s="2">
        <v>1.5929921412306182E-4</v>
      </c>
      <c r="E1982">
        <v>2</v>
      </c>
      <c r="F1982">
        <v>4473</v>
      </c>
      <c r="G1982" s="1">
        <v>437</v>
      </c>
      <c r="H1982" s="1">
        <v>434</v>
      </c>
      <c r="I1982" s="1">
        <v>180</v>
      </c>
      <c r="J1982" s="1">
        <v>162</v>
      </c>
      <c r="K1982" s="1">
        <v>197</v>
      </c>
      <c r="L1982" s="1">
        <v>159</v>
      </c>
      <c r="M1982" s="1">
        <v>186</v>
      </c>
      <c r="N1982" s="1">
        <v>61</v>
      </c>
      <c r="O1982" s="1">
        <v>490</v>
      </c>
      <c r="P1982" s="1">
        <f t="shared" si="60"/>
        <v>6779</v>
      </c>
      <c r="Q1982" s="1">
        <v>294</v>
      </c>
      <c r="R1982" s="1">
        <v>211</v>
      </c>
      <c r="S1982" s="1">
        <v>102</v>
      </c>
      <c r="T1982" s="1">
        <v>93</v>
      </c>
      <c r="U1982" s="1">
        <v>93</v>
      </c>
      <c r="V1982" s="1">
        <v>78</v>
      </c>
      <c r="W1982" s="1">
        <v>80</v>
      </c>
      <c r="X1982" s="1">
        <v>92</v>
      </c>
      <c r="Y1982" s="1">
        <f t="shared" si="61"/>
        <v>1043</v>
      </c>
      <c r="AB1982" s="17">
        <v>1.5929921412306182E-4</v>
      </c>
      <c r="AC1982" s="20">
        <v>2</v>
      </c>
    </row>
    <row r="1983" spans="1:29" x14ac:dyDescent="0.25">
      <c r="A1983" s="5">
        <v>3</v>
      </c>
      <c r="B1983" s="5">
        <v>24</v>
      </c>
      <c r="C1983" s="5">
        <v>11</v>
      </c>
      <c r="D1983" s="2">
        <v>1.647538763320907E-4</v>
      </c>
      <c r="E1983">
        <v>2</v>
      </c>
      <c r="F1983">
        <v>4541</v>
      </c>
      <c r="G1983" s="1">
        <v>443</v>
      </c>
      <c r="H1983" s="1">
        <v>421</v>
      </c>
      <c r="I1983" s="1">
        <v>182</v>
      </c>
      <c r="J1983" s="1">
        <v>168</v>
      </c>
      <c r="K1983" s="1">
        <v>203</v>
      </c>
      <c r="L1983" s="1">
        <v>159</v>
      </c>
      <c r="M1983" s="1">
        <v>132</v>
      </c>
      <c r="N1983" s="1">
        <v>64</v>
      </c>
      <c r="O1983" s="1">
        <v>430</v>
      </c>
      <c r="P1983" s="1">
        <f t="shared" si="60"/>
        <v>6743</v>
      </c>
      <c r="Q1983" s="1">
        <v>220</v>
      </c>
      <c r="R1983" s="1">
        <v>217</v>
      </c>
      <c r="S1983" s="1">
        <v>95</v>
      </c>
      <c r="T1983" s="1">
        <v>101</v>
      </c>
      <c r="U1983" s="1">
        <v>95</v>
      </c>
      <c r="V1983" s="1">
        <v>79</v>
      </c>
      <c r="W1983" s="1">
        <v>86</v>
      </c>
      <c r="X1983" s="1">
        <v>91</v>
      </c>
      <c r="Y1983" s="1">
        <f t="shared" si="61"/>
        <v>984</v>
      </c>
      <c r="AB1983" s="16">
        <v>1.647538763320907E-4</v>
      </c>
      <c r="AC1983" s="19">
        <v>1</v>
      </c>
    </row>
    <row r="1984" spans="1:29" x14ac:dyDescent="0.25">
      <c r="A1984" s="5">
        <v>3</v>
      </c>
      <c r="B1984" s="5">
        <v>24</v>
      </c>
      <c r="C1984" s="5">
        <v>12</v>
      </c>
      <c r="D1984" s="2">
        <v>1.6378051093445136E-4</v>
      </c>
      <c r="E1984">
        <v>2</v>
      </c>
      <c r="F1984">
        <v>4651</v>
      </c>
      <c r="G1984" s="1">
        <v>431</v>
      </c>
      <c r="H1984" s="1">
        <v>405</v>
      </c>
      <c r="I1984" s="1">
        <v>236</v>
      </c>
      <c r="J1984" s="1">
        <v>161</v>
      </c>
      <c r="K1984" s="1">
        <v>202</v>
      </c>
      <c r="L1984" s="1">
        <v>65</v>
      </c>
      <c r="M1984" s="1">
        <v>107</v>
      </c>
      <c r="N1984" s="1">
        <v>66</v>
      </c>
      <c r="O1984" s="1">
        <v>397</v>
      </c>
      <c r="P1984" s="1">
        <f t="shared" si="60"/>
        <v>6721</v>
      </c>
      <c r="Q1984" s="1">
        <v>237</v>
      </c>
      <c r="R1984" s="1">
        <v>216</v>
      </c>
      <c r="S1984" s="1">
        <v>92</v>
      </c>
      <c r="T1984" s="1">
        <v>93</v>
      </c>
      <c r="U1984" s="1">
        <v>117</v>
      </c>
      <c r="V1984" s="1">
        <v>84</v>
      </c>
      <c r="W1984" s="1">
        <v>94</v>
      </c>
      <c r="X1984" s="1">
        <v>45</v>
      </c>
      <c r="Y1984" s="1">
        <f t="shared" si="61"/>
        <v>978</v>
      </c>
      <c r="AB1984" s="17">
        <v>1.6378051093445136E-4</v>
      </c>
      <c r="AC1984" s="20">
        <v>1</v>
      </c>
    </row>
    <row r="1985" spans="1:29" x14ac:dyDescent="0.25">
      <c r="A1985" s="5">
        <v>3</v>
      </c>
      <c r="B1985" s="5">
        <v>24</v>
      </c>
      <c r="C1985" s="5">
        <v>13</v>
      </c>
      <c r="D1985" s="2">
        <v>1.62783233303846E-4</v>
      </c>
      <c r="E1985">
        <v>2</v>
      </c>
      <c r="F1985">
        <v>4812</v>
      </c>
      <c r="G1985" s="1">
        <v>147</v>
      </c>
      <c r="H1985" s="1">
        <v>372</v>
      </c>
      <c r="I1985" s="1">
        <v>295</v>
      </c>
      <c r="J1985" s="1">
        <v>216</v>
      </c>
      <c r="K1985" s="1">
        <v>214</v>
      </c>
      <c r="L1985" s="1">
        <v>154</v>
      </c>
      <c r="M1985" s="1">
        <v>121</v>
      </c>
      <c r="N1985" s="1">
        <v>67</v>
      </c>
      <c r="O1985" s="1">
        <v>381</v>
      </c>
      <c r="P1985" s="1">
        <f t="shared" si="60"/>
        <v>6779</v>
      </c>
      <c r="Q1985" s="1">
        <v>164</v>
      </c>
      <c r="R1985" s="1">
        <v>218</v>
      </c>
      <c r="S1985" s="1">
        <v>91</v>
      </c>
      <c r="T1985" s="1">
        <v>84</v>
      </c>
      <c r="U1985" s="1">
        <v>127</v>
      </c>
      <c r="V1985" s="1">
        <v>79</v>
      </c>
      <c r="W1985" s="1">
        <v>94</v>
      </c>
      <c r="X1985" s="1">
        <v>58</v>
      </c>
      <c r="Y1985" s="1">
        <f t="shared" si="61"/>
        <v>915</v>
      </c>
      <c r="AB1985" s="16">
        <v>1.62783233303846E-4</v>
      </c>
      <c r="AC1985" s="19">
        <v>1</v>
      </c>
    </row>
    <row r="1986" spans="1:29" x14ac:dyDescent="0.25">
      <c r="A1986" s="5">
        <v>3</v>
      </c>
      <c r="B1986" s="5">
        <v>24</v>
      </c>
      <c r="C1986" s="5">
        <v>14</v>
      </c>
      <c r="D1986" s="2">
        <v>1.5389522830421953E-4</v>
      </c>
      <c r="E1986">
        <v>2</v>
      </c>
      <c r="F1986">
        <v>4793</v>
      </c>
      <c r="G1986" s="1">
        <v>444</v>
      </c>
      <c r="H1986" s="1">
        <v>371</v>
      </c>
      <c r="I1986" s="1">
        <v>288</v>
      </c>
      <c r="J1986" s="1">
        <v>220</v>
      </c>
      <c r="K1986" s="1">
        <v>213</v>
      </c>
      <c r="L1986" s="1">
        <v>50</v>
      </c>
      <c r="M1986" s="1">
        <v>81</v>
      </c>
      <c r="N1986" s="1">
        <v>67</v>
      </c>
      <c r="O1986" s="1">
        <v>374</v>
      </c>
      <c r="P1986" s="1">
        <f t="shared" si="60"/>
        <v>6901</v>
      </c>
      <c r="Q1986" s="1">
        <v>178</v>
      </c>
      <c r="R1986" s="1">
        <v>260</v>
      </c>
      <c r="S1986" s="1">
        <v>108</v>
      </c>
      <c r="T1986" s="1">
        <v>98</v>
      </c>
      <c r="U1986" s="1">
        <v>100</v>
      </c>
      <c r="V1986" s="1">
        <v>85</v>
      </c>
      <c r="W1986" s="1">
        <v>91</v>
      </c>
      <c r="X1986" s="1">
        <v>92</v>
      </c>
      <c r="Y1986" s="1">
        <f t="shared" si="61"/>
        <v>1012</v>
      </c>
      <c r="AB1986" s="17">
        <v>1.5389522830421953E-4</v>
      </c>
      <c r="AC1986" s="20">
        <v>1</v>
      </c>
    </row>
    <row r="1987" spans="1:29" x14ac:dyDescent="0.25">
      <c r="A1987" s="5">
        <v>3</v>
      </c>
      <c r="B1987" s="5">
        <v>24</v>
      </c>
      <c r="C1987" s="5">
        <v>15</v>
      </c>
      <c r="D1987" s="2">
        <v>1.3638214990037789E-4</v>
      </c>
      <c r="E1987">
        <v>3</v>
      </c>
      <c r="F1987">
        <v>4882</v>
      </c>
      <c r="G1987" s="1">
        <v>517</v>
      </c>
      <c r="H1987" s="1">
        <v>413</v>
      </c>
      <c r="I1987" s="1">
        <v>298</v>
      </c>
      <c r="J1987" s="1">
        <v>315</v>
      </c>
      <c r="K1987" s="1">
        <v>230</v>
      </c>
      <c r="L1987" s="1">
        <v>4</v>
      </c>
      <c r="M1987" s="1">
        <v>3</v>
      </c>
      <c r="N1987" s="1">
        <v>65</v>
      </c>
      <c r="O1987" s="1">
        <v>382</v>
      </c>
      <c r="P1987" s="1">
        <f t="shared" si="60"/>
        <v>7109</v>
      </c>
      <c r="Q1987" s="1">
        <v>205</v>
      </c>
      <c r="R1987" s="1">
        <v>270</v>
      </c>
      <c r="S1987" s="1">
        <v>120</v>
      </c>
      <c r="T1987" s="1">
        <v>110</v>
      </c>
      <c r="U1987" s="1">
        <v>93</v>
      </c>
      <c r="V1987" s="1">
        <v>93</v>
      </c>
      <c r="W1987" s="1">
        <v>79</v>
      </c>
      <c r="X1987" s="1">
        <v>63</v>
      </c>
      <c r="Y1987" s="1">
        <f t="shared" si="61"/>
        <v>1033</v>
      </c>
      <c r="AB1987" s="16">
        <v>1.3638214990037789E-4</v>
      </c>
      <c r="AC1987" s="19">
        <v>2</v>
      </c>
    </row>
    <row r="1988" spans="1:29" x14ac:dyDescent="0.25">
      <c r="A1988" s="5">
        <v>3</v>
      </c>
      <c r="B1988" s="5">
        <v>24</v>
      </c>
      <c r="C1988" s="5">
        <v>16</v>
      </c>
      <c r="D1988" s="2">
        <v>1.2982353939616363E-4</v>
      </c>
      <c r="E1988">
        <v>3</v>
      </c>
      <c r="F1988">
        <v>4776</v>
      </c>
      <c r="G1988" s="1">
        <v>577</v>
      </c>
      <c r="H1988" s="1">
        <v>382</v>
      </c>
      <c r="I1988" s="1">
        <v>304</v>
      </c>
      <c r="J1988" s="1">
        <v>457</v>
      </c>
      <c r="K1988" s="1">
        <v>238</v>
      </c>
      <c r="L1988" s="1">
        <v>3</v>
      </c>
      <c r="M1988" s="1">
        <v>2</v>
      </c>
      <c r="N1988" s="1">
        <v>77</v>
      </c>
      <c r="O1988" s="1">
        <v>455</v>
      </c>
      <c r="P1988" s="1">
        <f t="shared" si="60"/>
        <v>7271</v>
      </c>
      <c r="Q1988" s="1">
        <v>276</v>
      </c>
      <c r="R1988" s="1">
        <v>294</v>
      </c>
      <c r="S1988" s="1">
        <v>110</v>
      </c>
      <c r="T1988" s="1">
        <v>111</v>
      </c>
      <c r="U1988" s="1">
        <v>118</v>
      </c>
      <c r="V1988" s="1">
        <v>101</v>
      </c>
      <c r="W1988" s="1">
        <v>81</v>
      </c>
      <c r="X1988" s="1">
        <v>37</v>
      </c>
      <c r="Y1988" s="1">
        <f t="shared" si="61"/>
        <v>1128</v>
      </c>
      <c r="AB1988" s="17">
        <v>1.2982353939616363E-4</v>
      </c>
      <c r="AC1988" s="20">
        <v>2</v>
      </c>
    </row>
    <row r="1989" spans="1:29" x14ac:dyDescent="0.25">
      <c r="A1989" s="5">
        <v>3</v>
      </c>
      <c r="B1989" s="5">
        <v>24</v>
      </c>
      <c r="C1989" s="5">
        <v>17</v>
      </c>
      <c r="D1989" s="2">
        <v>1.2871944837982246E-4</v>
      </c>
      <c r="E1989">
        <v>3</v>
      </c>
      <c r="F1989">
        <v>4786</v>
      </c>
      <c r="G1989" s="1">
        <v>589</v>
      </c>
      <c r="H1989" s="1">
        <v>399</v>
      </c>
      <c r="I1989" s="1">
        <v>455</v>
      </c>
      <c r="J1989" s="1">
        <v>393</v>
      </c>
      <c r="K1989" s="1">
        <v>226</v>
      </c>
      <c r="L1989" s="1">
        <v>4</v>
      </c>
      <c r="M1989" s="1">
        <v>2</v>
      </c>
      <c r="N1989" s="1">
        <v>88</v>
      </c>
      <c r="O1989" s="1">
        <v>382</v>
      </c>
      <c r="P1989" s="1">
        <f t="shared" ref="P1989:P2052" si="62">SUM(F1989:O1989)</f>
        <v>7324</v>
      </c>
      <c r="Q1989" s="1">
        <v>315</v>
      </c>
      <c r="R1989" s="1">
        <v>299</v>
      </c>
      <c r="S1989" s="1">
        <v>115</v>
      </c>
      <c r="T1989" s="1">
        <v>105</v>
      </c>
      <c r="U1989" s="1">
        <v>125</v>
      </c>
      <c r="V1989" s="1">
        <v>101</v>
      </c>
      <c r="W1989" s="1">
        <v>82</v>
      </c>
      <c r="X1989" s="1">
        <v>1</v>
      </c>
      <c r="Y1989" s="1">
        <f t="shared" si="61"/>
        <v>1143</v>
      </c>
      <c r="AB1989" s="16">
        <v>1.2871944837982246E-4</v>
      </c>
      <c r="AC1989" s="19">
        <v>2</v>
      </c>
    </row>
    <row r="1990" spans="1:29" x14ac:dyDescent="0.25">
      <c r="A1990" s="5">
        <v>3</v>
      </c>
      <c r="B1990" s="5">
        <v>24</v>
      </c>
      <c r="C1990" s="5">
        <v>18</v>
      </c>
      <c r="D1990" s="2">
        <v>1.2735654259697258E-4</v>
      </c>
      <c r="E1990">
        <v>3</v>
      </c>
      <c r="F1990">
        <v>4817</v>
      </c>
      <c r="G1990" s="1">
        <v>578</v>
      </c>
      <c r="H1990" s="1">
        <v>424</v>
      </c>
      <c r="I1990" s="1">
        <v>326</v>
      </c>
      <c r="J1990" s="1">
        <v>456</v>
      </c>
      <c r="K1990" s="1">
        <v>211</v>
      </c>
      <c r="L1990" s="1">
        <v>4</v>
      </c>
      <c r="M1990" s="1">
        <v>3</v>
      </c>
      <c r="N1990" s="1">
        <v>78</v>
      </c>
      <c r="O1990" s="1">
        <v>387</v>
      </c>
      <c r="P1990" s="1">
        <f t="shared" si="62"/>
        <v>7284</v>
      </c>
      <c r="Q1990" s="1">
        <v>284</v>
      </c>
      <c r="R1990" s="1">
        <v>282</v>
      </c>
      <c r="S1990" s="1">
        <v>105</v>
      </c>
      <c r="T1990" s="1">
        <v>92</v>
      </c>
      <c r="U1990" s="1">
        <v>93</v>
      </c>
      <c r="V1990" s="1">
        <v>44</v>
      </c>
      <c r="W1990" s="1">
        <v>33</v>
      </c>
      <c r="X1990" s="1">
        <v>1</v>
      </c>
      <c r="Y1990" s="1">
        <f t="shared" ref="Y1990:Y2053" si="63">SUM(Q1990:X1990)</f>
        <v>934</v>
      </c>
      <c r="AB1990" s="17">
        <v>1.2735654259697258E-4</v>
      </c>
      <c r="AC1990" s="20">
        <v>2</v>
      </c>
    </row>
    <row r="1991" spans="1:29" x14ac:dyDescent="0.25">
      <c r="A1991" s="5">
        <v>3</v>
      </c>
      <c r="B1991" s="5">
        <v>24</v>
      </c>
      <c r="C1991" s="5">
        <v>19</v>
      </c>
      <c r="D1991" s="2">
        <v>1.2380766098532084E-4</v>
      </c>
      <c r="E1991">
        <v>2</v>
      </c>
      <c r="F1991">
        <v>4813</v>
      </c>
      <c r="G1991" s="1">
        <v>563</v>
      </c>
      <c r="H1991" s="1">
        <v>407</v>
      </c>
      <c r="I1991" s="1">
        <v>329</v>
      </c>
      <c r="J1991" s="1">
        <v>533</v>
      </c>
      <c r="K1991" s="1">
        <v>208</v>
      </c>
      <c r="L1991" s="1">
        <v>4</v>
      </c>
      <c r="M1991" s="1">
        <v>2</v>
      </c>
      <c r="N1991" s="1">
        <v>67</v>
      </c>
      <c r="O1991" s="1">
        <v>379</v>
      </c>
      <c r="P1991" s="1">
        <f t="shared" si="62"/>
        <v>7305</v>
      </c>
      <c r="Q1991" s="1">
        <v>286</v>
      </c>
      <c r="R1991" s="1">
        <v>278</v>
      </c>
      <c r="S1991" s="1">
        <v>89</v>
      </c>
      <c r="T1991" s="1">
        <v>88</v>
      </c>
      <c r="U1991" s="1">
        <v>86</v>
      </c>
      <c r="V1991" s="1">
        <v>98</v>
      </c>
      <c r="W1991" s="1">
        <v>33</v>
      </c>
      <c r="X1991" s="1">
        <v>0</v>
      </c>
      <c r="Y1991" s="1">
        <f t="shared" si="63"/>
        <v>958</v>
      </c>
      <c r="AB1991" s="16">
        <v>1.2380766098532084E-4</v>
      </c>
      <c r="AC1991" s="19">
        <v>1</v>
      </c>
    </row>
    <row r="1992" spans="1:29" x14ac:dyDescent="0.25">
      <c r="A1992" s="5">
        <v>3</v>
      </c>
      <c r="B1992" s="5">
        <v>24</v>
      </c>
      <c r="C1992" s="5">
        <v>20</v>
      </c>
      <c r="D1992" s="2">
        <v>1.2950379038694467E-4</v>
      </c>
      <c r="E1992">
        <v>2</v>
      </c>
      <c r="F1992">
        <v>4785</v>
      </c>
      <c r="G1992" s="1">
        <v>563</v>
      </c>
      <c r="H1992" s="1">
        <v>373</v>
      </c>
      <c r="I1992" s="1">
        <v>335</v>
      </c>
      <c r="J1992" s="1">
        <v>501</v>
      </c>
      <c r="K1992" s="1">
        <v>205</v>
      </c>
      <c r="L1992" s="1">
        <v>3</v>
      </c>
      <c r="M1992" s="1">
        <v>3</v>
      </c>
      <c r="N1992" s="1">
        <v>72</v>
      </c>
      <c r="O1992" s="1">
        <v>405</v>
      </c>
      <c r="P1992" s="1">
        <f t="shared" si="62"/>
        <v>7245</v>
      </c>
      <c r="Q1992" s="1">
        <v>275</v>
      </c>
      <c r="R1992" s="1">
        <v>237</v>
      </c>
      <c r="S1992" s="1">
        <v>89</v>
      </c>
      <c r="T1992" s="1">
        <v>85</v>
      </c>
      <c r="U1992" s="1">
        <v>108</v>
      </c>
      <c r="V1992" s="1">
        <v>101</v>
      </c>
      <c r="W1992" s="1">
        <v>29</v>
      </c>
      <c r="X1992" s="1">
        <v>0</v>
      </c>
      <c r="Y1992" s="1">
        <f t="shared" si="63"/>
        <v>924</v>
      </c>
      <c r="AB1992" s="17">
        <v>1.2950379038694467E-4</v>
      </c>
      <c r="AC1992" s="20">
        <v>1</v>
      </c>
    </row>
    <row r="1993" spans="1:29" x14ac:dyDescent="0.25">
      <c r="A1993" s="5">
        <v>3</v>
      </c>
      <c r="B1993" s="5">
        <v>24</v>
      </c>
      <c r="C1993" s="5">
        <v>21</v>
      </c>
      <c r="D1993" s="2">
        <v>1.2518481005331926E-4</v>
      </c>
      <c r="E1993">
        <v>2</v>
      </c>
      <c r="F1993">
        <v>4825</v>
      </c>
      <c r="G1993" s="1">
        <v>543</v>
      </c>
      <c r="H1993" s="1">
        <v>343</v>
      </c>
      <c r="I1993" s="1">
        <v>337</v>
      </c>
      <c r="J1993" s="1">
        <v>285</v>
      </c>
      <c r="K1993" s="1">
        <v>180</v>
      </c>
      <c r="L1993" s="1">
        <v>4</v>
      </c>
      <c r="M1993" s="1">
        <v>3</v>
      </c>
      <c r="N1993" s="1">
        <v>63</v>
      </c>
      <c r="O1993" s="1">
        <v>327</v>
      </c>
      <c r="P1993" s="1">
        <f t="shared" si="62"/>
        <v>6910</v>
      </c>
      <c r="Q1993" s="1">
        <v>260</v>
      </c>
      <c r="R1993" s="1">
        <v>213</v>
      </c>
      <c r="S1993" s="1">
        <v>95</v>
      </c>
      <c r="T1993" s="1">
        <v>84</v>
      </c>
      <c r="U1993" s="1">
        <v>116</v>
      </c>
      <c r="V1993" s="1">
        <v>96</v>
      </c>
      <c r="W1993" s="1">
        <v>30</v>
      </c>
      <c r="X1993" s="1">
        <v>0</v>
      </c>
      <c r="Y1993" s="1">
        <f t="shared" si="63"/>
        <v>894</v>
      </c>
      <c r="AB1993" s="16">
        <v>1.2518481005331926E-4</v>
      </c>
      <c r="AC1993" s="19">
        <v>1</v>
      </c>
    </row>
    <row r="1994" spans="1:29" x14ac:dyDescent="0.25">
      <c r="A1994" s="5">
        <v>3</v>
      </c>
      <c r="B1994" s="5">
        <v>24</v>
      </c>
      <c r="C1994" s="5">
        <v>22</v>
      </c>
      <c r="D1994" s="2">
        <v>1.0996778793964283E-4</v>
      </c>
      <c r="E1994">
        <v>2</v>
      </c>
      <c r="F1994">
        <v>4899</v>
      </c>
      <c r="G1994" s="1">
        <v>542</v>
      </c>
      <c r="H1994" s="1">
        <v>340</v>
      </c>
      <c r="I1994" s="1">
        <v>340</v>
      </c>
      <c r="J1994" s="1">
        <v>299</v>
      </c>
      <c r="K1994" s="1">
        <v>180</v>
      </c>
      <c r="L1994" s="1">
        <v>4</v>
      </c>
      <c r="M1994" s="1">
        <v>2</v>
      </c>
      <c r="N1994" s="1">
        <v>65</v>
      </c>
      <c r="O1994" s="1">
        <v>230</v>
      </c>
      <c r="P1994" s="1">
        <f t="shared" si="62"/>
        <v>6901</v>
      </c>
      <c r="Q1994" s="1">
        <v>262</v>
      </c>
      <c r="R1994" s="1">
        <v>210</v>
      </c>
      <c r="S1994" s="1">
        <v>97</v>
      </c>
      <c r="T1994" s="1">
        <v>90</v>
      </c>
      <c r="U1994" s="1">
        <v>89</v>
      </c>
      <c r="V1994" s="1">
        <v>98</v>
      </c>
      <c r="W1994" s="1">
        <v>28</v>
      </c>
      <c r="X1994" s="1">
        <v>0</v>
      </c>
      <c r="Y1994" s="1">
        <f t="shared" si="63"/>
        <v>874</v>
      </c>
      <c r="AB1994" s="17">
        <v>1.0996778793964283E-4</v>
      </c>
      <c r="AC1994" s="20">
        <v>1</v>
      </c>
    </row>
    <row r="1995" spans="1:29" x14ac:dyDescent="0.25">
      <c r="A1995" s="5">
        <v>3</v>
      </c>
      <c r="B1995" s="5">
        <v>24</v>
      </c>
      <c r="C1995" s="5">
        <v>23</v>
      </c>
      <c r="D1995" s="2">
        <v>9.5559536369052618E-5</v>
      </c>
      <c r="E1995">
        <v>3</v>
      </c>
      <c r="F1995">
        <v>4929</v>
      </c>
      <c r="G1995" s="1">
        <v>538</v>
      </c>
      <c r="H1995" s="1">
        <v>338</v>
      </c>
      <c r="I1995" s="1">
        <v>344</v>
      </c>
      <c r="J1995" s="1">
        <v>324</v>
      </c>
      <c r="K1995" s="1">
        <v>189</v>
      </c>
      <c r="L1995" s="1">
        <v>4</v>
      </c>
      <c r="M1995" s="1">
        <v>3</v>
      </c>
      <c r="N1995" s="1">
        <v>66</v>
      </c>
      <c r="O1995" s="1">
        <v>206</v>
      </c>
      <c r="P1995" s="1">
        <f t="shared" si="62"/>
        <v>6941</v>
      </c>
      <c r="Q1995" s="1">
        <v>252</v>
      </c>
      <c r="R1995" s="1">
        <v>213</v>
      </c>
      <c r="S1995" s="1">
        <v>98</v>
      </c>
      <c r="T1995" s="1">
        <v>45</v>
      </c>
      <c r="U1995" s="1">
        <v>84</v>
      </c>
      <c r="V1995" s="1">
        <v>100</v>
      </c>
      <c r="W1995" s="1">
        <v>28</v>
      </c>
      <c r="X1995" s="1">
        <v>35</v>
      </c>
      <c r="Y1995" s="1">
        <f t="shared" si="63"/>
        <v>855</v>
      </c>
      <c r="AB1995" s="16">
        <v>9.5559536369052618E-5</v>
      </c>
      <c r="AC1995" s="19">
        <v>2</v>
      </c>
    </row>
    <row r="1996" spans="1:29" x14ac:dyDescent="0.25">
      <c r="A1996" s="5">
        <v>3</v>
      </c>
      <c r="B1996" s="5">
        <v>24</v>
      </c>
      <c r="C1996" s="5">
        <v>24</v>
      </c>
      <c r="D1996" s="2">
        <v>8.6614290717281948E-5</v>
      </c>
      <c r="E1996">
        <v>3</v>
      </c>
      <c r="F1996">
        <v>4931</v>
      </c>
      <c r="G1996" s="1">
        <v>541</v>
      </c>
      <c r="H1996" s="1">
        <v>337</v>
      </c>
      <c r="I1996" s="1">
        <v>346</v>
      </c>
      <c r="J1996" s="1">
        <v>317</v>
      </c>
      <c r="K1996" s="1">
        <v>206</v>
      </c>
      <c r="L1996" s="1">
        <v>6</v>
      </c>
      <c r="M1996" s="1">
        <v>3</v>
      </c>
      <c r="N1996" s="1">
        <v>65</v>
      </c>
      <c r="O1996" s="1">
        <v>188</v>
      </c>
      <c r="P1996" s="1">
        <f t="shared" si="62"/>
        <v>6940</v>
      </c>
      <c r="Q1996" s="1">
        <v>249</v>
      </c>
      <c r="R1996" s="1">
        <v>238</v>
      </c>
      <c r="S1996" s="1">
        <v>100</v>
      </c>
      <c r="T1996" s="1">
        <v>1</v>
      </c>
      <c r="U1996" s="1">
        <v>108</v>
      </c>
      <c r="V1996" s="1">
        <v>100</v>
      </c>
      <c r="W1996" s="1">
        <v>28</v>
      </c>
      <c r="X1996" s="1">
        <v>93</v>
      </c>
      <c r="Y1996" s="1">
        <f t="shared" si="63"/>
        <v>917</v>
      </c>
      <c r="AB1996" s="17">
        <v>8.6614290717281948E-5</v>
      </c>
      <c r="AC1996" s="20">
        <v>2</v>
      </c>
    </row>
    <row r="1997" spans="1:29" x14ac:dyDescent="0.25">
      <c r="A1997" s="5">
        <v>3</v>
      </c>
      <c r="B1997" s="5">
        <v>25</v>
      </c>
      <c r="C1997" s="5">
        <v>1</v>
      </c>
      <c r="D1997" s="2">
        <v>8.2867396713542311E-5</v>
      </c>
      <c r="E1997">
        <v>6</v>
      </c>
      <c r="F1997">
        <v>4514</v>
      </c>
      <c r="G1997" s="1">
        <v>536</v>
      </c>
      <c r="H1997" s="1">
        <v>333</v>
      </c>
      <c r="I1997" s="1">
        <v>344</v>
      </c>
      <c r="J1997" s="1">
        <v>314</v>
      </c>
      <c r="K1997" s="1">
        <v>208</v>
      </c>
      <c r="L1997" s="1">
        <v>159</v>
      </c>
      <c r="M1997" s="1">
        <v>139</v>
      </c>
      <c r="N1997" s="1">
        <v>64</v>
      </c>
      <c r="O1997" s="1">
        <v>228</v>
      </c>
      <c r="P1997" s="1">
        <f t="shared" si="62"/>
        <v>6839</v>
      </c>
      <c r="Q1997" s="1">
        <v>248</v>
      </c>
      <c r="R1997" s="1">
        <v>216</v>
      </c>
      <c r="S1997" s="1">
        <v>94</v>
      </c>
      <c r="T1997" s="1">
        <v>87</v>
      </c>
      <c r="U1997" s="1">
        <v>116</v>
      </c>
      <c r="V1997" s="1">
        <v>105</v>
      </c>
      <c r="W1997" s="1">
        <v>29</v>
      </c>
      <c r="X1997" s="1">
        <v>92</v>
      </c>
      <c r="Y1997" s="1">
        <f t="shared" si="63"/>
        <v>987</v>
      </c>
      <c r="AB1997" s="16">
        <v>8.2867396713542311E-5</v>
      </c>
      <c r="AC1997" s="19">
        <v>3</v>
      </c>
    </row>
    <row r="1998" spans="1:29" x14ac:dyDescent="0.25">
      <c r="A1998" s="5">
        <v>3</v>
      </c>
      <c r="B1998" s="5">
        <v>25</v>
      </c>
      <c r="C1998" s="5">
        <v>2</v>
      </c>
      <c r="D1998" s="2">
        <v>7.9381066360397962E-5</v>
      </c>
      <c r="E1998">
        <v>6</v>
      </c>
      <c r="F1998">
        <v>4001</v>
      </c>
      <c r="G1998" s="1">
        <v>539</v>
      </c>
      <c r="H1998" s="1">
        <v>359</v>
      </c>
      <c r="I1998" s="1">
        <v>346</v>
      </c>
      <c r="J1998" s="1">
        <v>315</v>
      </c>
      <c r="K1998" s="1">
        <v>208</v>
      </c>
      <c r="L1998" s="1">
        <v>159</v>
      </c>
      <c r="M1998" s="1">
        <v>165</v>
      </c>
      <c r="N1998" s="1">
        <v>63</v>
      </c>
      <c r="O1998" s="1">
        <v>170</v>
      </c>
      <c r="P1998" s="1">
        <f t="shared" si="62"/>
        <v>6325</v>
      </c>
      <c r="Q1998" s="1">
        <v>247</v>
      </c>
      <c r="R1998" s="1">
        <v>215</v>
      </c>
      <c r="S1998" s="1">
        <v>92</v>
      </c>
      <c r="T1998" s="1">
        <v>95</v>
      </c>
      <c r="U1998" s="1">
        <v>89</v>
      </c>
      <c r="V1998" s="1">
        <v>105</v>
      </c>
      <c r="W1998" s="1">
        <v>28</v>
      </c>
      <c r="X1998" s="1">
        <v>92</v>
      </c>
      <c r="Y1998" s="1">
        <f t="shared" si="63"/>
        <v>963</v>
      </c>
      <c r="AB1998" s="17">
        <v>7.9381066360397962E-5</v>
      </c>
      <c r="AC1998" s="20">
        <v>3</v>
      </c>
    </row>
    <row r="1999" spans="1:29" x14ac:dyDescent="0.25">
      <c r="A1999" s="5">
        <v>3</v>
      </c>
      <c r="B1999" s="5">
        <v>25</v>
      </c>
      <c r="C1999" s="5">
        <v>3</v>
      </c>
      <c r="D1999" s="2">
        <v>7.8326901500097901E-5</v>
      </c>
      <c r="E1999">
        <v>6</v>
      </c>
      <c r="F1999">
        <v>4576</v>
      </c>
      <c r="G1999" s="1">
        <v>540</v>
      </c>
      <c r="H1999" s="1">
        <v>344</v>
      </c>
      <c r="I1999" s="1">
        <v>345</v>
      </c>
      <c r="J1999" s="1">
        <v>321</v>
      </c>
      <c r="K1999" s="1">
        <v>204</v>
      </c>
      <c r="L1999" s="1">
        <v>159</v>
      </c>
      <c r="M1999" s="1">
        <v>180</v>
      </c>
      <c r="N1999" s="1">
        <v>59</v>
      </c>
      <c r="O1999" s="1">
        <v>471</v>
      </c>
      <c r="P1999" s="1">
        <f t="shared" si="62"/>
        <v>7199</v>
      </c>
      <c r="Q1999" s="1">
        <v>254</v>
      </c>
      <c r="R1999" s="1">
        <v>237</v>
      </c>
      <c r="S1999" s="1">
        <v>100</v>
      </c>
      <c r="T1999" s="1">
        <v>94</v>
      </c>
      <c r="U1999" s="1">
        <v>85</v>
      </c>
      <c r="V1999" s="1">
        <v>103</v>
      </c>
      <c r="W1999" s="1">
        <v>28</v>
      </c>
      <c r="X1999" s="1">
        <v>93</v>
      </c>
      <c r="Y1999" s="1">
        <f t="shared" si="63"/>
        <v>994</v>
      </c>
      <c r="AB1999" s="16">
        <v>7.8326901500097901E-5</v>
      </c>
      <c r="AC1999" s="19">
        <v>3</v>
      </c>
    </row>
    <row r="2000" spans="1:29" x14ac:dyDescent="0.25">
      <c r="A2000" s="5">
        <v>3</v>
      </c>
      <c r="B2000" s="5">
        <v>25</v>
      </c>
      <c r="C2000" s="5">
        <v>4</v>
      </c>
      <c r="D2000" s="2">
        <v>7.7927181793380413E-5</v>
      </c>
      <c r="E2000">
        <v>6</v>
      </c>
      <c r="F2000">
        <v>4267</v>
      </c>
      <c r="G2000" s="1">
        <v>503</v>
      </c>
      <c r="H2000" s="1">
        <v>361</v>
      </c>
      <c r="I2000" s="1">
        <v>343</v>
      </c>
      <c r="J2000" s="1">
        <v>240</v>
      </c>
      <c r="K2000" s="1">
        <v>199</v>
      </c>
      <c r="L2000" s="1">
        <v>160</v>
      </c>
      <c r="M2000" s="1">
        <v>132</v>
      </c>
      <c r="N2000" s="1">
        <v>61</v>
      </c>
      <c r="O2000" s="1">
        <v>453</v>
      </c>
      <c r="P2000" s="1">
        <f t="shared" si="62"/>
        <v>6719</v>
      </c>
      <c r="Q2000" s="1">
        <v>252</v>
      </c>
      <c r="R2000" s="1">
        <v>204</v>
      </c>
      <c r="S2000" s="1">
        <v>101</v>
      </c>
      <c r="T2000" s="1">
        <v>106</v>
      </c>
      <c r="U2000" s="1">
        <v>107</v>
      </c>
      <c r="V2000" s="1">
        <v>100</v>
      </c>
      <c r="W2000" s="1">
        <v>28</v>
      </c>
      <c r="X2000" s="1">
        <v>92</v>
      </c>
      <c r="Y2000" s="1">
        <f t="shared" si="63"/>
        <v>990</v>
      </c>
      <c r="AB2000" s="17">
        <v>7.7927181793380413E-5</v>
      </c>
      <c r="AC2000" s="20">
        <v>3</v>
      </c>
    </row>
    <row r="2001" spans="1:29" x14ac:dyDescent="0.25">
      <c r="A2001" s="5">
        <v>3</v>
      </c>
      <c r="B2001" s="5">
        <v>25</v>
      </c>
      <c r="C2001" s="5">
        <v>5</v>
      </c>
      <c r="D2001" s="2">
        <v>7.816920043733973E-5</v>
      </c>
      <c r="E2001">
        <v>6</v>
      </c>
      <c r="F2001">
        <v>4078</v>
      </c>
      <c r="G2001" s="1">
        <v>491</v>
      </c>
      <c r="H2001" s="1">
        <v>333</v>
      </c>
      <c r="I2001" s="1">
        <v>342</v>
      </c>
      <c r="J2001" s="1">
        <v>192</v>
      </c>
      <c r="K2001" s="1">
        <v>183</v>
      </c>
      <c r="L2001" s="1">
        <v>158</v>
      </c>
      <c r="M2001" s="1">
        <v>185</v>
      </c>
      <c r="N2001" s="1">
        <v>58</v>
      </c>
      <c r="O2001" s="1">
        <v>347</v>
      </c>
      <c r="P2001" s="1">
        <f t="shared" si="62"/>
        <v>6367</v>
      </c>
      <c r="Q2001" s="1">
        <v>267</v>
      </c>
      <c r="R2001" s="1">
        <v>222</v>
      </c>
      <c r="S2001" s="1">
        <v>99</v>
      </c>
      <c r="T2001" s="1">
        <v>101</v>
      </c>
      <c r="U2001" s="1">
        <v>115</v>
      </c>
      <c r="V2001" s="1">
        <v>98</v>
      </c>
      <c r="W2001" s="1">
        <v>28</v>
      </c>
      <c r="X2001" s="1">
        <v>93</v>
      </c>
      <c r="Y2001" s="1">
        <f t="shared" si="63"/>
        <v>1023</v>
      </c>
      <c r="AB2001" s="16">
        <v>7.816920043733973E-5</v>
      </c>
      <c r="AC2001" s="19">
        <v>3</v>
      </c>
    </row>
    <row r="2002" spans="1:29" x14ac:dyDescent="0.25">
      <c r="A2002" s="5">
        <v>3</v>
      </c>
      <c r="B2002" s="5">
        <v>25</v>
      </c>
      <c r="C2002" s="5">
        <v>6</v>
      </c>
      <c r="D2002" s="2">
        <v>8.1131477009683997E-5</v>
      </c>
      <c r="E2002">
        <v>6</v>
      </c>
      <c r="F2002">
        <v>4031</v>
      </c>
      <c r="G2002" s="1">
        <v>512</v>
      </c>
      <c r="H2002" s="1">
        <v>339</v>
      </c>
      <c r="I2002" s="1">
        <v>340</v>
      </c>
      <c r="J2002" s="1">
        <v>183</v>
      </c>
      <c r="K2002" s="1">
        <v>168</v>
      </c>
      <c r="L2002" s="1">
        <v>160</v>
      </c>
      <c r="M2002" s="1">
        <v>134</v>
      </c>
      <c r="N2002" s="1">
        <v>58</v>
      </c>
      <c r="O2002" s="1">
        <v>240</v>
      </c>
      <c r="P2002" s="1">
        <f t="shared" si="62"/>
        <v>6165</v>
      </c>
      <c r="Q2002" s="1">
        <v>255</v>
      </c>
      <c r="R2002" s="1">
        <v>268</v>
      </c>
      <c r="S2002" s="1">
        <v>96</v>
      </c>
      <c r="T2002" s="1">
        <v>96</v>
      </c>
      <c r="U2002" s="1">
        <v>88</v>
      </c>
      <c r="V2002" s="1">
        <v>92</v>
      </c>
      <c r="W2002" s="1">
        <v>28</v>
      </c>
      <c r="X2002" s="1">
        <v>92</v>
      </c>
      <c r="Y2002" s="1">
        <f t="shared" si="63"/>
        <v>1015</v>
      </c>
      <c r="AB2002" s="17">
        <v>8.1131477009683997E-5</v>
      </c>
      <c r="AC2002" s="20">
        <v>3</v>
      </c>
    </row>
    <row r="2003" spans="1:29" x14ac:dyDescent="0.25">
      <c r="A2003" s="5">
        <v>3</v>
      </c>
      <c r="B2003" s="5">
        <v>25</v>
      </c>
      <c r="C2003" s="5">
        <v>7</v>
      </c>
      <c r="D2003" s="2">
        <v>9.2352917532565712E-5</v>
      </c>
      <c r="E2003">
        <v>6</v>
      </c>
      <c r="F2003">
        <v>4043</v>
      </c>
      <c r="G2003" s="1">
        <v>498</v>
      </c>
      <c r="H2003" s="1">
        <v>335</v>
      </c>
      <c r="I2003" s="1">
        <v>341</v>
      </c>
      <c r="J2003" s="1">
        <v>230</v>
      </c>
      <c r="K2003" s="1">
        <v>167</v>
      </c>
      <c r="L2003" s="1">
        <v>159</v>
      </c>
      <c r="M2003" s="1">
        <v>185</v>
      </c>
      <c r="N2003" s="1">
        <v>56</v>
      </c>
      <c r="O2003" s="1">
        <v>234</v>
      </c>
      <c r="P2003" s="1">
        <f t="shared" si="62"/>
        <v>6248</v>
      </c>
      <c r="Q2003" s="1">
        <v>249</v>
      </c>
      <c r="R2003" s="1">
        <v>234</v>
      </c>
      <c r="S2003" s="1">
        <v>93</v>
      </c>
      <c r="T2003" s="1">
        <v>82</v>
      </c>
      <c r="U2003" s="1">
        <v>84</v>
      </c>
      <c r="V2003" s="1">
        <v>93</v>
      </c>
      <c r="W2003" s="1">
        <v>65</v>
      </c>
      <c r="X2003" s="1">
        <v>92</v>
      </c>
      <c r="Y2003" s="1">
        <f t="shared" si="63"/>
        <v>992</v>
      </c>
      <c r="AB2003" s="16">
        <v>9.2352917532565712E-5</v>
      </c>
      <c r="AC2003" s="19">
        <v>3</v>
      </c>
    </row>
    <row r="2004" spans="1:29" x14ac:dyDescent="0.25">
      <c r="A2004" s="5">
        <v>3</v>
      </c>
      <c r="B2004" s="5">
        <v>25</v>
      </c>
      <c r="C2004" s="5">
        <v>8</v>
      </c>
      <c r="D2004" s="2">
        <v>1.0658171206806798E-4</v>
      </c>
      <c r="E2004">
        <v>6</v>
      </c>
      <c r="F2004">
        <v>4003</v>
      </c>
      <c r="G2004" s="1">
        <v>495</v>
      </c>
      <c r="H2004" s="1">
        <v>338</v>
      </c>
      <c r="I2004" s="1">
        <v>296</v>
      </c>
      <c r="J2004" s="1">
        <v>172</v>
      </c>
      <c r="K2004" s="1">
        <v>196</v>
      </c>
      <c r="L2004" s="1">
        <v>159</v>
      </c>
      <c r="M2004" s="1">
        <v>185</v>
      </c>
      <c r="N2004" s="1">
        <v>57</v>
      </c>
      <c r="O2004" s="1">
        <v>353</v>
      </c>
      <c r="P2004" s="1">
        <f t="shared" si="62"/>
        <v>6254</v>
      </c>
      <c r="Q2004" s="1">
        <v>334</v>
      </c>
      <c r="R2004" s="1">
        <v>238</v>
      </c>
      <c r="S2004" s="1">
        <v>85</v>
      </c>
      <c r="T2004" s="1">
        <v>79</v>
      </c>
      <c r="U2004" s="1">
        <v>109</v>
      </c>
      <c r="V2004" s="1">
        <v>94</v>
      </c>
      <c r="W2004" s="1">
        <v>91</v>
      </c>
      <c r="X2004" s="1">
        <v>91</v>
      </c>
      <c r="Y2004" s="1">
        <f t="shared" si="63"/>
        <v>1121</v>
      </c>
      <c r="AB2004" s="17">
        <v>1.0658171206806798E-4</v>
      </c>
      <c r="AC2004" s="20">
        <v>3</v>
      </c>
    </row>
    <row r="2005" spans="1:29" x14ac:dyDescent="0.25">
      <c r="A2005" s="5">
        <v>3</v>
      </c>
      <c r="B2005" s="5">
        <v>25</v>
      </c>
      <c r="C2005" s="5">
        <v>9</v>
      </c>
      <c r="D2005" s="2">
        <v>1.3840747352972092E-4</v>
      </c>
      <c r="E2005">
        <v>3</v>
      </c>
      <c r="F2005">
        <v>4140</v>
      </c>
      <c r="G2005" s="1">
        <v>514</v>
      </c>
      <c r="H2005" s="1">
        <v>363</v>
      </c>
      <c r="I2005" s="1">
        <v>317</v>
      </c>
      <c r="J2005" s="1">
        <v>169</v>
      </c>
      <c r="K2005" s="1">
        <v>195</v>
      </c>
      <c r="L2005" s="1">
        <v>159</v>
      </c>
      <c r="M2005" s="1">
        <v>130</v>
      </c>
      <c r="N2005" s="1">
        <v>62</v>
      </c>
      <c r="O2005" s="1">
        <v>680</v>
      </c>
      <c r="P2005" s="1">
        <f t="shared" si="62"/>
        <v>6729</v>
      </c>
      <c r="Q2005" s="1">
        <v>346</v>
      </c>
      <c r="R2005" s="1">
        <v>259</v>
      </c>
      <c r="S2005" s="1">
        <v>90</v>
      </c>
      <c r="T2005" s="1">
        <v>91</v>
      </c>
      <c r="U2005" s="1">
        <v>122</v>
      </c>
      <c r="V2005" s="1">
        <v>89</v>
      </c>
      <c r="W2005" s="1">
        <v>87</v>
      </c>
      <c r="X2005" s="1">
        <v>91</v>
      </c>
      <c r="Y2005" s="1">
        <f t="shared" si="63"/>
        <v>1175</v>
      </c>
      <c r="AB2005" s="16">
        <v>1.3840747352972092E-4</v>
      </c>
      <c r="AC2005" s="19">
        <v>2</v>
      </c>
    </row>
    <row r="2006" spans="1:29" x14ac:dyDescent="0.25">
      <c r="A2006" s="5">
        <v>3</v>
      </c>
      <c r="B2006" s="5">
        <v>25</v>
      </c>
      <c r="C2006" s="5">
        <v>10</v>
      </c>
      <c r="D2006" s="2">
        <v>1.583164201680591E-4</v>
      </c>
      <c r="E2006">
        <v>2</v>
      </c>
      <c r="F2006">
        <v>4527</v>
      </c>
      <c r="G2006" s="1">
        <v>527</v>
      </c>
      <c r="H2006" s="1">
        <v>386</v>
      </c>
      <c r="I2006" s="1">
        <v>415</v>
      </c>
      <c r="J2006" s="1">
        <v>163</v>
      </c>
      <c r="K2006" s="1">
        <v>205</v>
      </c>
      <c r="L2006" s="1">
        <v>159</v>
      </c>
      <c r="M2006" s="1">
        <v>180</v>
      </c>
      <c r="N2006" s="1">
        <v>62</v>
      </c>
      <c r="O2006" s="1">
        <v>775</v>
      </c>
      <c r="P2006" s="1">
        <f t="shared" si="62"/>
        <v>7399</v>
      </c>
      <c r="Q2006" s="1">
        <v>303</v>
      </c>
      <c r="R2006" s="1">
        <v>267</v>
      </c>
      <c r="S2006" s="1">
        <v>96</v>
      </c>
      <c r="T2006" s="1">
        <v>98</v>
      </c>
      <c r="U2006" s="1">
        <v>97</v>
      </c>
      <c r="V2006" s="1">
        <v>87</v>
      </c>
      <c r="W2006" s="1">
        <v>99</v>
      </c>
      <c r="X2006" s="1">
        <v>91</v>
      </c>
      <c r="Y2006" s="1">
        <f t="shared" si="63"/>
        <v>1138</v>
      </c>
      <c r="AB2006" s="17">
        <v>1.583164201680591E-4</v>
      </c>
      <c r="AC2006" s="20">
        <v>2</v>
      </c>
    </row>
    <row r="2007" spans="1:29" x14ac:dyDescent="0.25">
      <c r="A2007" s="5">
        <v>3</v>
      </c>
      <c r="B2007" s="5">
        <v>25</v>
      </c>
      <c r="C2007" s="5">
        <v>11</v>
      </c>
      <c r="D2007" s="2">
        <v>1.6400153919202075E-4</v>
      </c>
      <c r="E2007">
        <v>2</v>
      </c>
      <c r="F2007">
        <v>4664</v>
      </c>
      <c r="G2007" s="1">
        <v>540</v>
      </c>
      <c r="H2007" s="1">
        <v>340</v>
      </c>
      <c r="I2007" s="1">
        <v>430</v>
      </c>
      <c r="J2007" s="1">
        <v>187</v>
      </c>
      <c r="K2007" s="1">
        <v>208</v>
      </c>
      <c r="L2007" s="1">
        <v>159</v>
      </c>
      <c r="M2007" s="1">
        <v>135</v>
      </c>
      <c r="N2007" s="1">
        <v>64</v>
      </c>
      <c r="O2007" s="1">
        <v>771</v>
      </c>
      <c r="P2007" s="1">
        <f t="shared" si="62"/>
        <v>7498</v>
      </c>
      <c r="Q2007" s="1">
        <v>302</v>
      </c>
      <c r="R2007" s="1">
        <v>255</v>
      </c>
      <c r="S2007" s="1">
        <v>95</v>
      </c>
      <c r="T2007" s="1">
        <v>97</v>
      </c>
      <c r="U2007" s="1">
        <v>91</v>
      </c>
      <c r="V2007" s="1">
        <v>86</v>
      </c>
      <c r="W2007" s="1">
        <v>102</v>
      </c>
      <c r="X2007" s="1">
        <v>91</v>
      </c>
      <c r="Y2007" s="1">
        <f t="shared" si="63"/>
        <v>1119</v>
      </c>
      <c r="AB2007" s="16">
        <v>1.6400153919202075E-4</v>
      </c>
      <c r="AC2007" s="19">
        <v>1</v>
      </c>
    </row>
    <row r="2008" spans="1:29" x14ac:dyDescent="0.25">
      <c r="A2008" s="5">
        <v>3</v>
      </c>
      <c r="B2008" s="5">
        <v>25</v>
      </c>
      <c r="C2008" s="5">
        <v>12</v>
      </c>
      <c r="D2008" s="2">
        <v>1.6350453299392298E-4</v>
      </c>
      <c r="E2008">
        <v>2</v>
      </c>
      <c r="F2008">
        <v>4706</v>
      </c>
      <c r="G2008" s="1">
        <v>555</v>
      </c>
      <c r="H2008" s="1">
        <v>369</v>
      </c>
      <c r="I2008" s="1">
        <v>350</v>
      </c>
      <c r="J2008" s="1">
        <v>213</v>
      </c>
      <c r="K2008" s="1">
        <v>209</v>
      </c>
      <c r="L2008" s="1">
        <v>158</v>
      </c>
      <c r="M2008" s="1">
        <v>179</v>
      </c>
      <c r="N2008" s="1">
        <v>69</v>
      </c>
      <c r="O2008" s="1">
        <v>680</v>
      </c>
      <c r="P2008" s="1">
        <f t="shared" si="62"/>
        <v>7488</v>
      </c>
      <c r="Q2008" s="1">
        <v>325</v>
      </c>
      <c r="R2008" s="1">
        <v>250</v>
      </c>
      <c r="S2008" s="1">
        <v>105</v>
      </c>
      <c r="T2008" s="1">
        <v>94</v>
      </c>
      <c r="U2008" s="1">
        <v>118</v>
      </c>
      <c r="V2008" s="1">
        <v>89</v>
      </c>
      <c r="W2008" s="1">
        <v>100</v>
      </c>
      <c r="X2008" s="1">
        <v>92</v>
      </c>
      <c r="Y2008" s="1">
        <f t="shared" si="63"/>
        <v>1173</v>
      </c>
      <c r="AB2008" s="17">
        <v>1.6350453299392298E-4</v>
      </c>
      <c r="AC2008" s="20">
        <v>1</v>
      </c>
    </row>
    <row r="2009" spans="1:29" x14ac:dyDescent="0.25">
      <c r="A2009" s="5">
        <v>3</v>
      </c>
      <c r="B2009" s="5">
        <v>25</v>
      </c>
      <c r="C2009" s="5">
        <v>13</v>
      </c>
      <c r="D2009" s="2">
        <v>1.6250214844733588E-4</v>
      </c>
      <c r="E2009">
        <v>2</v>
      </c>
      <c r="F2009">
        <v>4706</v>
      </c>
      <c r="G2009" s="1">
        <v>590</v>
      </c>
      <c r="H2009" s="1">
        <v>370</v>
      </c>
      <c r="I2009" s="1">
        <v>487</v>
      </c>
      <c r="J2009" s="1">
        <v>378</v>
      </c>
      <c r="K2009" s="1">
        <v>223</v>
      </c>
      <c r="L2009" s="1">
        <v>159</v>
      </c>
      <c r="M2009" s="1">
        <v>174</v>
      </c>
      <c r="N2009" s="1">
        <v>75</v>
      </c>
      <c r="O2009" s="1">
        <v>623</v>
      </c>
      <c r="P2009" s="1">
        <f t="shared" si="62"/>
        <v>7785</v>
      </c>
      <c r="Q2009" s="1">
        <v>335</v>
      </c>
      <c r="R2009" s="1">
        <v>324</v>
      </c>
      <c r="S2009" s="1">
        <v>110</v>
      </c>
      <c r="T2009" s="1">
        <v>123</v>
      </c>
      <c r="U2009" s="1">
        <v>125</v>
      </c>
      <c r="V2009" s="1">
        <v>95</v>
      </c>
      <c r="W2009" s="1">
        <v>104</v>
      </c>
      <c r="X2009" s="1">
        <v>91</v>
      </c>
      <c r="Y2009" s="1">
        <f t="shared" si="63"/>
        <v>1307</v>
      </c>
      <c r="AB2009" s="16">
        <v>1.6250214844733588E-4</v>
      </c>
      <c r="AC2009" s="19">
        <v>1</v>
      </c>
    </row>
    <row r="2010" spans="1:29" x14ac:dyDescent="0.25">
      <c r="A2010" s="5">
        <v>3</v>
      </c>
      <c r="B2010" s="5">
        <v>25</v>
      </c>
      <c r="C2010" s="5">
        <v>14</v>
      </c>
      <c r="D2010" s="2">
        <v>1.5372780459133032E-4</v>
      </c>
      <c r="E2010">
        <v>2</v>
      </c>
      <c r="F2010">
        <v>5182</v>
      </c>
      <c r="G2010" s="1">
        <v>577</v>
      </c>
      <c r="H2010" s="1">
        <v>306</v>
      </c>
      <c r="I2010" s="1">
        <v>848</v>
      </c>
      <c r="J2010" s="1">
        <v>446</v>
      </c>
      <c r="K2010" s="1">
        <v>246</v>
      </c>
      <c r="L2010" s="1">
        <v>155</v>
      </c>
      <c r="M2010" s="1">
        <v>144</v>
      </c>
      <c r="N2010" s="1">
        <v>79</v>
      </c>
      <c r="O2010" s="1">
        <v>612</v>
      </c>
      <c r="P2010" s="1">
        <f t="shared" si="62"/>
        <v>8595</v>
      </c>
      <c r="Q2010" s="1">
        <v>345</v>
      </c>
      <c r="R2010" s="1">
        <v>281</v>
      </c>
      <c r="S2010" s="1">
        <v>108</v>
      </c>
      <c r="T2010" s="1">
        <v>110</v>
      </c>
      <c r="U2010" s="1">
        <v>103</v>
      </c>
      <c r="V2010" s="1">
        <v>104</v>
      </c>
      <c r="W2010" s="1">
        <v>103</v>
      </c>
      <c r="X2010" s="1">
        <v>91</v>
      </c>
      <c r="Y2010" s="1">
        <f t="shared" si="63"/>
        <v>1245</v>
      </c>
      <c r="AB2010" s="17">
        <v>1.5372780459133032E-4</v>
      </c>
      <c r="AC2010" s="20">
        <v>1</v>
      </c>
    </row>
    <row r="2011" spans="1:29" x14ac:dyDescent="0.25">
      <c r="A2011" s="5">
        <v>3</v>
      </c>
      <c r="B2011" s="5">
        <v>25</v>
      </c>
      <c r="C2011" s="5">
        <v>15</v>
      </c>
      <c r="D2011" s="2">
        <v>1.3465805209761792E-4</v>
      </c>
      <c r="E2011">
        <v>3</v>
      </c>
      <c r="F2011">
        <v>5123</v>
      </c>
      <c r="G2011" s="1">
        <v>585</v>
      </c>
      <c r="H2011" s="1">
        <v>380</v>
      </c>
      <c r="I2011" s="1">
        <v>393</v>
      </c>
      <c r="J2011" s="1">
        <v>459</v>
      </c>
      <c r="K2011" s="1">
        <v>287</v>
      </c>
      <c r="L2011" s="1">
        <v>4</v>
      </c>
      <c r="M2011" s="1">
        <v>29</v>
      </c>
      <c r="N2011" s="1">
        <v>83</v>
      </c>
      <c r="O2011" s="1">
        <v>602</v>
      </c>
      <c r="P2011" s="1">
        <f t="shared" si="62"/>
        <v>7945</v>
      </c>
      <c r="Q2011" s="1">
        <v>333</v>
      </c>
      <c r="R2011" s="1">
        <v>284</v>
      </c>
      <c r="S2011" s="1">
        <v>104</v>
      </c>
      <c r="T2011" s="1">
        <v>109</v>
      </c>
      <c r="U2011" s="1">
        <v>96</v>
      </c>
      <c r="V2011" s="1">
        <v>110</v>
      </c>
      <c r="W2011" s="1">
        <v>101</v>
      </c>
      <c r="X2011" s="1">
        <v>92</v>
      </c>
      <c r="Y2011" s="1">
        <f t="shared" si="63"/>
        <v>1229</v>
      </c>
      <c r="AB2011" s="16">
        <v>1.3465805209761792E-4</v>
      </c>
      <c r="AC2011" s="19">
        <v>2</v>
      </c>
    </row>
    <row r="2012" spans="1:29" x14ac:dyDescent="0.25">
      <c r="A2012" s="5">
        <v>3</v>
      </c>
      <c r="B2012" s="5">
        <v>25</v>
      </c>
      <c r="C2012" s="5">
        <v>16</v>
      </c>
      <c r="D2012" s="2">
        <v>1.2550003097085499E-4</v>
      </c>
      <c r="E2012">
        <v>3</v>
      </c>
      <c r="F2012">
        <v>5041</v>
      </c>
      <c r="G2012" s="1">
        <v>586</v>
      </c>
      <c r="H2012" s="1">
        <v>395</v>
      </c>
      <c r="I2012" s="1">
        <v>725</v>
      </c>
      <c r="J2012" s="1">
        <v>479</v>
      </c>
      <c r="K2012" s="1">
        <v>280</v>
      </c>
      <c r="L2012" s="1">
        <v>3</v>
      </c>
      <c r="M2012" s="1">
        <v>2</v>
      </c>
      <c r="N2012" s="1">
        <v>83</v>
      </c>
      <c r="O2012" s="1">
        <v>619</v>
      </c>
      <c r="P2012" s="1">
        <f t="shared" si="62"/>
        <v>8213</v>
      </c>
      <c r="Q2012" s="1">
        <v>361</v>
      </c>
      <c r="R2012" s="1">
        <v>285</v>
      </c>
      <c r="S2012" s="1">
        <v>76</v>
      </c>
      <c r="T2012" s="1">
        <v>119</v>
      </c>
      <c r="U2012" s="1">
        <v>129</v>
      </c>
      <c r="V2012" s="1">
        <v>106</v>
      </c>
      <c r="W2012" s="1">
        <v>101</v>
      </c>
      <c r="X2012" s="1">
        <v>91</v>
      </c>
      <c r="Y2012" s="1">
        <f t="shared" si="63"/>
        <v>1268</v>
      </c>
      <c r="AB2012" s="17">
        <v>1.2550003097085499E-4</v>
      </c>
      <c r="AC2012" s="20">
        <v>2</v>
      </c>
    </row>
    <row r="2013" spans="1:29" x14ac:dyDescent="0.25">
      <c r="A2013" s="5">
        <v>3</v>
      </c>
      <c r="B2013" s="5">
        <v>25</v>
      </c>
      <c r="C2013" s="5">
        <v>17</v>
      </c>
      <c r="D2013" s="2">
        <v>1.2264550176407091E-4</v>
      </c>
      <c r="E2013">
        <v>3</v>
      </c>
      <c r="F2013">
        <v>4957</v>
      </c>
      <c r="G2013" s="1">
        <v>581</v>
      </c>
      <c r="H2013" s="1">
        <v>389</v>
      </c>
      <c r="I2013" s="1">
        <v>832</v>
      </c>
      <c r="J2013" s="1">
        <v>436</v>
      </c>
      <c r="K2013" s="1">
        <v>275</v>
      </c>
      <c r="L2013" s="1">
        <v>4</v>
      </c>
      <c r="M2013" s="1">
        <v>2</v>
      </c>
      <c r="N2013" s="1">
        <v>77</v>
      </c>
      <c r="O2013" s="1">
        <v>635</v>
      </c>
      <c r="P2013" s="1">
        <f t="shared" si="62"/>
        <v>8188</v>
      </c>
      <c r="Q2013" s="1">
        <v>333</v>
      </c>
      <c r="R2013" s="1">
        <v>286</v>
      </c>
      <c r="S2013" s="1">
        <v>96</v>
      </c>
      <c r="T2013" s="1">
        <v>112</v>
      </c>
      <c r="U2013" s="1">
        <v>133</v>
      </c>
      <c r="V2013" s="1">
        <v>115</v>
      </c>
      <c r="W2013" s="1">
        <v>66</v>
      </c>
      <c r="X2013" s="1">
        <v>2</v>
      </c>
      <c r="Y2013" s="1">
        <f t="shared" si="63"/>
        <v>1143</v>
      </c>
      <c r="AB2013" s="16">
        <v>1.2264550176407091E-4</v>
      </c>
      <c r="AC2013" s="19">
        <v>2</v>
      </c>
    </row>
    <row r="2014" spans="1:29" x14ac:dyDescent="0.25">
      <c r="A2014" s="5">
        <v>3</v>
      </c>
      <c r="B2014" s="5">
        <v>25</v>
      </c>
      <c r="C2014" s="5">
        <v>18</v>
      </c>
      <c r="D2014" s="2">
        <v>1.2110057430271968E-4</v>
      </c>
      <c r="E2014">
        <v>3</v>
      </c>
      <c r="F2014">
        <v>4981</v>
      </c>
      <c r="G2014" s="1">
        <v>553</v>
      </c>
      <c r="H2014" s="1">
        <v>395</v>
      </c>
      <c r="I2014" s="1">
        <v>640</v>
      </c>
      <c r="J2014" s="1">
        <v>453</v>
      </c>
      <c r="K2014" s="1">
        <v>255</v>
      </c>
      <c r="L2014" s="1">
        <v>4</v>
      </c>
      <c r="M2014" s="1">
        <v>2</v>
      </c>
      <c r="N2014" s="1">
        <v>75</v>
      </c>
      <c r="O2014" s="1">
        <v>602</v>
      </c>
      <c r="P2014" s="1">
        <f t="shared" si="62"/>
        <v>7960</v>
      </c>
      <c r="Q2014" s="1">
        <v>277</v>
      </c>
      <c r="R2014" s="1">
        <v>251</v>
      </c>
      <c r="S2014" s="1">
        <v>97</v>
      </c>
      <c r="T2014" s="1">
        <v>117</v>
      </c>
      <c r="U2014" s="1">
        <v>104</v>
      </c>
      <c r="V2014" s="1">
        <v>113</v>
      </c>
      <c r="W2014" s="1">
        <v>29</v>
      </c>
      <c r="X2014" s="1">
        <v>0</v>
      </c>
      <c r="Y2014" s="1">
        <f t="shared" si="63"/>
        <v>988</v>
      </c>
      <c r="AB2014" s="17">
        <v>1.2110057430271968E-4</v>
      </c>
      <c r="AC2014" s="20">
        <v>2</v>
      </c>
    </row>
    <row r="2015" spans="1:29" x14ac:dyDescent="0.25">
      <c r="A2015" s="5">
        <v>3</v>
      </c>
      <c r="B2015" s="5">
        <v>25</v>
      </c>
      <c r="C2015" s="5">
        <v>19</v>
      </c>
      <c r="D2015" s="2">
        <v>1.198518271720786E-4</v>
      </c>
      <c r="E2015">
        <v>2</v>
      </c>
      <c r="F2015">
        <v>4944</v>
      </c>
      <c r="G2015" s="1">
        <v>528</v>
      </c>
      <c r="H2015" s="1">
        <v>276</v>
      </c>
      <c r="I2015" s="1">
        <v>807</v>
      </c>
      <c r="J2015" s="1">
        <v>529</v>
      </c>
      <c r="K2015" s="1">
        <v>248</v>
      </c>
      <c r="L2015" s="1">
        <v>4</v>
      </c>
      <c r="M2015" s="1">
        <v>2</v>
      </c>
      <c r="N2015" s="1">
        <v>73</v>
      </c>
      <c r="O2015" s="1">
        <v>523</v>
      </c>
      <c r="P2015" s="1">
        <f t="shared" si="62"/>
        <v>7934</v>
      </c>
      <c r="Q2015" s="1">
        <v>310</v>
      </c>
      <c r="R2015" s="1">
        <v>248</v>
      </c>
      <c r="S2015" s="1">
        <v>95</v>
      </c>
      <c r="T2015" s="1">
        <v>100</v>
      </c>
      <c r="U2015" s="1">
        <v>93</v>
      </c>
      <c r="V2015" s="1">
        <v>109</v>
      </c>
      <c r="W2015" s="1">
        <v>29</v>
      </c>
      <c r="X2015" s="1">
        <v>0</v>
      </c>
      <c r="Y2015" s="1">
        <f t="shared" si="63"/>
        <v>984</v>
      </c>
      <c r="AB2015" s="16">
        <v>1.198518271720786E-4</v>
      </c>
      <c r="AC2015" s="19">
        <v>1</v>
      </c>
    </row>
    <row r="2016" spans="1:29" x14ac:dyDescent="0.25">
      <c r="A2016" s="5">
        <v>3</v>
      </c>
      <c r="B2016" s="5">
        <v>25</v>
      </c>
      <c r="C2016" s="5">
        <v>20</v>
      </c>
      <c r="D2016" s="2">
        <v>1.2997994098105494E-4</v>
      </c>
      <c r="E2016">
        <v>2</v>
      </c>
      <c r="F2016">
        <v>4969</v>
      </c>
      <c r="G2016" s="1">
        <v>527</v>
      </c>
      <c r="H2016" s="1">
        <v>362</v>
      </c>
      <c r="I2016" s="1">
        <v>1095</v>
      </c>
      <c r="J2016" s="1">
        <v>522</v>
      </c>
      <c r="K2016" s="1">
        <v>238</v>
      </c>
      <c r="L2016" s="1">
        <v>3</v>
      </c>
      <c r="M2016" s="1">
        <v>3</v>
      </c>
      <c r="N2016" s="1">
        <v>72</v>
      </c>
      <c r="O2016" s="1">
        <v>387</v>
      </c>
      <c r="P2016" s="1">
        <f t="shared" si="62"/>
        <v>8178</v>
      </c>
      <c r="Q2016" s="1">
        <v>296</v>
      </c>
      <c r="R2016" s="1">
        <v>266</v>
      </c>
      <c r="S2016" s="1">
        <v>99</v>
      </c>
      <c r="T2016" s="1">
        <v>113</v>
      </c>
      <c r="U2016" s="1">
        <v>110</v>
      </c>
      <c r="V2016" s="1">
        <v>111</v>
      </c>
      <c r="W2016" s="1">
        <v>28</v>
      </c>
      <c r="X2016" s="1">
        <v>0</v>
      </c>
      <c r="Y2016" s="1">
        <f t="shared" si="63"/>
        <v>1023</v>
      </c>
      <c r="AB2016" s="17">
        <v>1.2997994098105494E-4</v>
      </c>
      <c r="AC2016" s="20">
        <v>1</v>
      </c>
    </row>
    <row r="2017" spans="1:29" x14ac:dyDescent="0.25">
      <c r="A2017" s="5">
        <v>3</v>
      </c>
      <c r="B2017" s="5">
        <v>25</v>
      </c>
      <c r="C2017" s="5">
        <v>21</v>
      </c>
      <c r="D2017" s="2">
        <v>1.2899870744244695E-4</v>
      </c>
      <c r="E2017">
        <v>2</v>
      </c>
      <c r="F2017">
        <v>4922</v>
      </c>
      <c r="G2017" s="1">
        <v>517</v>
      </c>
      <c r="H2017" s="1">
        <v>359</v>
      </c>
      <c r="I2017" s="1">
        <v>1203</v>
      </c>
      <c r="J2017" s="1">
        <v>475</v>
      </c>
      <c r="K2017" s="1">
        <v>233</v>
      </c>
      <c r="L2017" s="1">
        <v>4</v>
      </c>
      <c r="M2017" s="1">
        <v>2</v>
      </c>
      <c r="N2017" s="1">
        <v>70</v>
      </c>
      <c r="O2017" s="1">
        <v>373</v>
      </c>
      <c r="P2017" s="1">
        <f t="shared" si="62"/>
        <v>8158</v>
      </c>
      <c r="Q2017" s="1">
        <v>273</v>
      </c>
      <c r="R2017" s="1">
        <v>242</v>
      </c>
      <c r="S2017" s="1">
        <v>103</v>
      </c>
      <c r="T2017" s="1">
        <v>106</v>
      </c>
      <c r="U2017" s="1">
        <v>126</v>
      </c>
      <c r="V2017" s="1">
        <v>109</v>
      </c>
      <c r="W2017" s="1">
        <v>28</v>
      </c>
      <c r="X2017" s="1">
        <v>0</v>
      </c>
      <c r="Y2017" s="1">
        <f t="shared" si="63"/>
        <v>987</v>
      </c>
      <c r="AB2017" s="16">
        <v>1.2899870744244695E-4</v>
      </c>
      <c r="AC2017" s="19">
        <v>1</v>
      </c>
    </row>
    <row r="2018" spans="1:29" x14ac:dyDescent="0.25">
      <c r="A2018" s="5">
        <v>3</v>
      </c>
      <c r="B2018" s="5">
        <v>25</v>
      </c>
      <c r="C2018" s="5">
        <v>22</v>
      </c>
      <c r="D2018" s="2">
        <v>1.1382049277102187E-4</v>
      </c>
      <c r="E2018">
        <v>2</v>
      </c>
      <c r="F2018">
        <v>4910</v>
      </c>
      <c r="G2018" s="1">
        <v>507</v>
      </c>
      <c r="H2018" s="1">
        <v>344</v>
      </c>
      <c r="I2018" s="1">
        <v>938</v>
      </c>
      <c r="J2018" s="1">
        <v>563</v>
      </c>
      <c r="K2018" s="1">
        <v>226</v>
      </c>
      <c r="L2018" s="1">
        <v>4</v>
      </c>
      <c r="M2018" s="1">
        <v>3</v>
      </c>
      <c r="N2018" s="1">
        <v>69</v>
      </c>
      <c r="O2018" s="1">
        <v>325</v>
      </c>
      <c r="P2018" s="1">
        <f t="shared" si="62"/>
        <v>7889</v>
      </c>
      <c r="Q2018" s="1">
        <v>275</v>
      </c>
      <c r="R2018" s="1">
        <v>257</v>
      </c>
      <c r="S2018" s="1">
        <v>105</v>
      </c>
      <c r="T2018" s="1">
        <v>132</v>
      </c>
      <c r="U2018" s="1">
        <v>100</v>
      </c>
      <c r="V2018" s="1">
        <v>109</v>
      </c>
      <c r="W2018" s="1">
        <v>26</v>
      </c>
      <c r="X2018" s="1">
        <v>1</v>
      </c>
      <c r="Y2018" s="1">
        <f t="shared" si="63"/>
        <v>1005</v>
      </c>
      <c r="AB2018" s="17">
        <v>1.1382049277102187E-4</v>
      </c>
      <c r="AC2018" s="20">
        <v>1</v>
      </c>
    </row>
    <row r="2019" spans="1:29" x14ac:dyDescent="0.25">
      <c r="A2019" s="5">
        <v>3</v>
      </c>
      <c r="B2019" s="5">
        <v>25</v>
      </c>
      <c r="C2019" s="5">
        <v>23</v>
      </c>
      <c r="D2019" s="2">
        <v>1.0014160432825775E-4</v>
      </c>
      <c r="E2019">
        <v>3</v>
      </c>
      <c r="F2019">
        <v>4865</v>
      </c>
      <c r="G2019" s="1">
        <v>476</v>
      </c>
      <c r="H2019" s="1">
        <v>329</v>
      </c>
      <c r="I2019" s="1">
        <v>855</v>
      </c>
      <c r="J2019" s="1">
        <v>579</v>
      </c>
      <c r="K2019" s="1">
        <v>228</v>
      </c>
      <c r="L2019" s="1">
        <v>4</v>
      </c>
      <c r="M2019" s="1">
        <v>2</v>
      </c>
      <c r="N2019" s="1">
        <v>68</v>
      </c>
      <c r="O2019" s="1">
        <v>277</v>
      </c>
      <c r="P2019" s="1">
        <f t="shared" si="62"/>
        <v>7683</v>
      </c>
      <c r="Q2019" s="1">
        <v>272</v>
      </c>
      <c r="R2019" s="1">
        <v>255</v>
      </c>
      <c r="S2019" s="1">
        <v>102</v>
      </c>
      <c r="T2019" s="1">
        <v>141</v>
      </c>
      <c r="U2019" s="1">
        <v>95</v>
      </c>
      <c r="V2019" s="1">
        <v>103</v>
      </c>
      <c r="W2019" s="1">
        <v>26</v>
      </c>
      <c r="X2019" s="1">
        <v>74</v>
      </c>
      <c r="Y2019" s="1">
        <f t="shared" si="63"/>
        <v>1068</v>
      </c>
      <c r="AB2019" s="16">
        <v>1.0014160432825775E-4</v>
      </c>
      <c r="AC2019" s="19">
        <v>2</v>
      </c>
    </row>
    <row r="2020" spans="1:29" x14ac:dyDescent="0.25">
      <c r="A2020" s="5">
        <v>3</v>
      </c>
      <c r="B2020" s="5">
        <v>25</v>
      </c>
      <c r="C2020" s="5">
        <v>24</v>
      </c>
      <c r="D2020" s="2">
        <v>9.1142214509283657E-5</v>
      </c>
      <c r="E2020">
        <v>3</v>
      </c>
      <c r="F2020">
        <v>4917</v>
      </c>
      <c r="G2020" s="1">
        <v>469</v>
      </c>
      <c r="H2020" s="1">
        <v>327</v>
      </c>
      <c r="I2020" s="1">
        <v>654</v>
      </c>
      <c r="J2020" s="1">
        <v>571</v>
      </c>
      <c r="K2020" s="1">
        <v>233</v>
      </c>
      <c r="L2020" s="1">
        <v>5</v>
      </c>
      <c r="M2020" s="1">
        <v>3</v>
      </c>
      <c r="N2020" s="1">
        <v>66</v>
      </c>
      <c r="O2020" s="1">
        <v>261</v>
      </c>
      <c r="P2020" s="1">
        <f t="shared" si="62"/>
        <v>7506</v>
      </c>
      <c r="Q2020" s="1">
        <v>259</v>
      </c>
      <c r="R2020" s="1">
        <v>231</v>
      </c>
      <c r="S2020" s="1">
        <v>99</v>
      </c>
      <c r="T2020" s="1">
        <v>100</v>
      </c>
      <c r="U2020" s="1">
        <v>123</v>
      </c>
      <c r="V2020" s="1">
        <v>100</v>
      </c>
      <c r="W2020" s="1">
        <v>26</v>
      </c>
      <c r="X2020" s="1">
        <v>93</v>
      </c>
      <c r="Y2020" s="1">
        <f t="shared" si="63"/>
        <v>1031</v>
      </c>
      <c r="AB2020" s="17">
        <v>9.1142214509283657E-5</v>
      </c>
      <c r="AC2020" s="20">
        <v>2</v>
      </c>
    </row>
    <row r="2021" spans="1:29" x14ac:dyDescent="0.25">
      <c r="A2021" s="5">
        <v>3</v>
      </c>
      <c r="B2021" s="5">
        <v>26</v>
      </c>
      <c r="C2021" s="5">
        <v>1</v>
      </c>
      <c r="D2021" s="2">
        <v>8.5011665158142531E-5</v>
      </c>
      <c r="E2021">
        <v>6</v>
      </c>
      <c r="F2021">
        <v>4830</v>
      </c>
      <c r="G2021" s="1">
        <v>423</v>
      </c>
      <c r="H2021" s="1">
        <v>318</v>
      </c>
      <c r="I2021" s="1">
        <v>445</v>
      </c>
      <c r="J2021" s="1">
        <v>567</v>
      </c>
      <c r="K2021" s="1">
        <v>226</v>
      </c>
      <c r="L2021" s="1">
        <v>163</v>
      </c>
      <c r="M2021" s="1">
        <v>129</v>
      </c>
      <c r="N2021" s="1">
        <v>66</v>
      </c>
      <c r="O2021" s="1">
        <v>237</v>
      </c>
      <c r="P2021" s="1">
        <f t="shared" si="62"/>
        <v>7404</v>
      </c>
      <c r="Q2021" s="1">
        <v>251</v>
      </c>
      <c r="R2021" s="1">
        <v>216</v>
      </c>
      <c r="S2021" s="1">
        <v>100</v>
      </c>
      <c r="T2021" s="1">
        <v>110</v>
      </c>
      <c r="U2021" s="1">
        <v>130</v>
      </c>
      <c r="V2021" s="1">
        <v>101</v>
      </c>
      <c r="W2021" s="1">
        <v>26</v>
      </c>
      <c r="X2021" s="1">
        <v>92</v>
      </c>
      <c r="Y2021" s="1">
        <f t="shared" si="63"/>
        <v>1026</v>
      </c>
      <c r="AB2021" s="16">
        <v>8.5011665158142531E-5</v>
      </c>
      <c r="AC2021" s="19">
        <v>3</v>
      </c>
    </row>
    <row r="2022" spans="1:29" x14ac:dyDescent="0.25">
      <c r="A2022" s="5">
        <v>3</v>
      </c>
      <c r="B2022" s="5">
        <v>26</v>
      </c>
      <c r="C2022" s="5">
        <v>2</v>
      </c>
      <c r="D2022" s="2">
        <v>8.0168614805367934E-5</v>
      </c>
      <c r="E2022">
        <v>6</v>
      </c>
      <c r="F2022">
        <v>4644</v>
      </c>
      <c r="G2022" s="1">
        <v>413</v>
      </c>
      <c r="H2022" s="1">
        <v>337</v>
      </c>
      <c r="I2022" s="1">
        <v>521</v>
      </c>
      <c r="J2022" s="1">
        <v>563</v>
      </c>
      <c r="K2022" s="1">
        <v>225</v>
      </c>
      <c r="L2022" s="1">
        <v>164</v>
      </c>
      <c r="M2022" s="1">
        <v>176</v>
      </c>
      <c r="N2022" s="1">
        <v>65</v>
      </c>
      <c r="O2022" s="1">
        <v>217</v>
      </c>
      <c r="P2022" s="1">
        <f t="shared" si="62"/>
        <v>7325</v>
      </c>
      <c r="Q2022" s="1">
        <v>255</v>
      </c>
      <c r="R2022" s="1">
        <v>232</v>
      </c>
      <c r="S2022" s="1">
        <v>99</v>
      </c>
      <c r="T2022" s="1">
        <v>98</v>
      </c>
      <c r="U2022" s="1">
        <v>104</v>
      </c>
      <c r="V2022" s="1">
        <v>100</v>
      </c>
      <c r="W2022" s="1">
        <v>26</v>
      </c>
      <c r="X2022" s="1">
        <v>92</v>
      </c>
      <c r="Y2022" s="1">
        <f t="shared" si="63"/>
        <v>1006</v>
      </c>
      <c r="AB2022" s="17">
        <v>8.0168614805367934E-5</v>
      </c>
      <c r="AC2022" s="20">
        <v>3</v>
      </c>
    </row>
    <row r="2023" spans="1:29" x14ac:dyDescent="0.25">
      <c r="A2023" s="5">
        <v>3</v>
      </c>
      <c r="B2023" s="5">
        <v>26</v>
      </c>
      <c r="C2023" s="5">
        <v>3</v>
      </c>
      <c r="D2023" s="2">
        <v>7.8279224024351913E-5</v>
      </c>
      <c r="E2023">
        <v>6</v>
      </c>
      <c r="F2023">
        <v>4440</v>
      </c>
      <c r="G2023" s="1">
        <v>401</v>
      </c>
      <c r="H2023" s="1">
        <v>357</v>
      </c>
      <c r="I2023" s="1">
        <v>586</v>
      </c>
      <c r="J2023" s="1">
        <v>557</v>
      </c>
      <c r="K2023" s="1">
        <v>232</v>
      </c>
      <c r="L2023" s="1">
        <v>164</v>
      </c>
      <c r="M2023" s="1">
        <v>185</v>
      </c>
      <c r="N2023" s="1">
        <v>64</v>
      </c>
      <c r="O2023" s="1">
        <v>212</v>
      </c>
      <c r="P2023" s="1">
        <f t="shared" si="62"/>
        <v>7198</v>
      </c>
      <c r="Q2023" s="1">
        <v>254</v>
      </c>
      <c r="R2023" s="1">
        <v>221</v>
      </c>
      <c r="S2023" s="1">
        <v>99</v>
      </c>
      <c r="T2023" s="1">
        <v>101</v>
      </c>
      <c r="U2023" s="1">
        <v>99</v>
      </c>
      <c r="V2023" s="1">
        <v>101</v>
      </c>
      <c r="W2023" s="1">
        <v>27</v>
      </c>
      <c r="X2023" s="1">
        <v>2</v>
      </c>
      <c r="Y2023" s="1">
        <f t="shared" si="63"/>
        <v>904</v>
      </c>
      <c r="AB2023" s="16">
        <v>7.8279224024351913E-5</v>
      </c>
      <c r="AC2023" s="19">
        <v>3</v>
      </c>
    </row>
    <row r="2024" spans="1:29" x14ac:dyDescent="0.25">
      <c r="A2024" s="5">
        <v>3</v>
      </c>
      <c r="B2024" s="5">
        <v>26</v>
      </c>
      <c r="C2024" s="5">
        <v>4</v>
      </c>
      <c r="D2024" s="2">
        <v>7.7445157935682044E-5</v>
      </c>
      <c r="E2024">
        <v>6</v>
      </c>
      <c r="F2024">
        <v>4292</v>
      </c>
      <c r="G2024" s="1">
        <v>396</v>
      </c>
      <c r="H2024" s="1">
        <v>356</v>
      </c>
      <c r="I2024" s="1">
        <v>947</v>
      </c>
      <c r="J2024" s="1">
        <v>557</v>
      </c>
      <c r="K2024" s="1">
        <v>233</v>
      </c>
      <c r="L2024" s="1">
        <v>163</v>
      </c>
      <c r="M2024" s="1">
        <v>134</v>
      </c>
      <c r="N2024" s="1">
        <v>63</v>
      </c>
      <c r="O2024" s="1">
        <v>188</v>
      </c>
      <c r="P2024" s="1">
        <f t="shared" si="62"/>
        <v>7329</v>
      </c>
      <c r="Q2024" s="1">
        <v>265</v>
      </c>
      <c r="R2024" s="1">
        <v>272</v>
      </c>
      <c r="S2024" s="1">
        <v>99</v>
      </c>
      <c r="T2024" s="1">
        <v>98</v>
      </c>
      <c r="U2024" s="1">
        <v>124</v>
      </c>
      <c r="V2024" s="1">
        <v>101</v>
      </c>
      <c r="W2024" s="1">
        <v>27</v>
      </c>
      <c r="X2024" s="1">
        <v>23</v>
      </c>
      <c r="Y2024" s="1">
        <f t="shared" si="63"/>
        <v>1009</v>
      </c>
      <c r="AB2024" s="17">
        <v>7.7445157935682044E-5</v>
      </c>
      <c r="AC2024" s="20">
        <v>3</v>
      </c>
    </row>
    <row r="2025" spans="1:29" x14ac:dyDescent="0.25">
      <c r="A2025" s="5">
        <v>3</v>
      </c>
      <c r="B2025" s="5">
        <v>26</v>
      </c>
      <c r="C2025" s="5">
        <v>5</v>
      </c>
      <c r="D2025" s="2">
        <v>7.7471368407746222E-5</v>
      </c>
      <c r="E2025">
        <v>6</v>
      </c>
      <c r="F2025">
        <v>4119</v>
      </c>
      <c r="G2025" s="1">
        <v>393</v>
      </c>
      <c r="H2025" s="1">
        <v>350</v>
      </c>
      <c r="I2025" s="1">
        <v>391</v>
      </c>
      <c r="J2025" s="1">
        <v>553</v>
      </c>
      <c r="K2025" s="1">
        <v>238</v>
      </c>
      <c r="L2025" s="1">
        <v>164</v>
      </c>
      <c r="M2025" s="1">
        <v>185</v>
      </c>
      <c r="N2025" s="1">
        <v>62</v>
      </c>
      <c r="O2025" s="1">
        <v>181</v>
      </c>
      <c r="P2025" s="1">
        <f t="shared" si="62"/>
        <v>6636</v>
      </c>
      <c r="Q2025" s="1">
        <v>258</v>
      </c>
      <c r="R2025" s="1">
        <v>270</v>
      </c>
      <c r="S2025" s="1">
        <v>98</v>
      </c>
      <c r="T2025" s="1">
        <v>95</v>
      </c>
      <c r="U2025" s="1">
        <v>134</v>
      </c>
      <c r="V2025" s="1">
        <v>101</v>
      </c>
      <c r="W2025" s="1">
        <v>27</v>
      </c>
      <c r="X2025" s="1">
        <v>92</v>
      </c>
      <c r="Y2025" s="1">
        <f t="shared" si="63"/>
        <v>1075</v>
      </c>
      <c r="AB2025" s="16">
        <v>7.7471368407746222E-5</v>
      </c>
      <c r="AC2025" s="19">
        <v>3</v>
      </c>
    </row>
    <row r="2026" spans="1:29" x14ac:dyDescent="0.25">
      <c r="A2026" s="5">
        <v>3</v>
      </c>
      <c r="B2026" s="5">
        <v>26</v>
      </c>
      <c r="C2026" s="5">
        <v>6</v>
      </c>
      <c r="D2026" s="2">
        <v>7.8640645080132099E-5</v>
      </c>
      <c r="E2026">
        <v>6</v>
      </c>
      <c r="F2026">
        <v>4179</v>
      </c>
      <c r="G2026" s="1">
        <v>405</v>
      </c>
      <c r="H2026" s="1">
        <v>349</v>
      </c>
      <c r="I2026" s="1">
        <v>513</v>
      </c>
      <c r="J2026" s="1">
        <v>510</v>
      </c>
      <c r="K2026" s="1">
        <v>237</v>
      </c>
      <c r="L2026" s="1">
        <v>163</v>
      </c>
      <c r="M2026" s="1">
        <v>185</v>
      </c>
      <c r="N2026" s="1">
        <v>61</v>
      </c>
      <c r="O2026" s="1">
        <v>169</v>
      </c>
      <c r="P2026" s="1">
        <f t="shared" si="62"/>
        <v>6771</v>
      </c>
      <c r="Q2026" s="1">
        <v>251</v>
      </c>
      <c r="R2026" s="1">
        <v>290</v>
      </c>
      <c r="S2026" s="1">
        <v>92</v>
      </c>
      <c r="T2026" s="1">
        <v>94</v>
      </c>
      <c r="U2026" s="1">
        <v>106</v>
      </c>
      <c r="V2026" s="1">
        <v>98</v>
      </c>
      <c r="W2026" s="1">
        <v>27</v>
      </c>
      <c r="X2026" s="1">
        <v>93</v>
      </c>
      <c r="Y2026" s="1">
        <f t="shared" si="63"/>
        <v>1051</v>
      </c>
      <c r="AB2026" s="17">
        <v>7.8640645080132099E-5</v>
      </c>
      <c r="AC2026" s="20">
        <v>3</v>
      </c>
    </row>
    <row r="2027" spans="1:29" x14ac:dyDescent="0.25">
      <c r="A2027" s="5">
        <v>3</v>
      </c>
      <c r="B2027" s="5">
        <v>26</v>
      </c>
      <c r="C2027" s="5">
        <v>7</v>
      </c>
      <c r="D2027" s="2">
        <v>8.2064189765789622E-5</v>
      </c>
      <c r="E2027">
        <v>6</v>
      </c>
      <c r="F2027">
        <v>4147</v>
      </c>
      <c r="G2027" s="1">
        <v>398</v>
      </c>
      <c r="H2027" s="1">
        <v>333</v>
      </c>
      <c r="I2027" s="1">
        <v>498</v>
      </c>
      <c r="J2027" s="1">
        <v>624</v>
      </c>
      <c r="K2027" s="1">
        <v>240</v>
      </c>
      <c r="L2027" s="1">
        <v>163</v>
      </c>
      <c r="M2027" s="1">
        <v>144</v>
      </c>
      <c r="N2027" s="1">
        <v>60</v>
      </c>
      <c r="O2027" s="1">
        <v>185</v>
      </c>
      <c r="P2027" s="1">
        <f t="shared" si="62"/>
        <v>6792</v>
      </c>
      <c r="Q2027" s="1">
        <v>249</v>
      </c>
      <c r="R2027" s="1">
        <v>248</v>
      </c>
      <c r="S2027" s="1">
        <v>94</v>
      </c>
      <c r="T2027" s="1">
        <v>93</v>
      </c>
      <c r="U2027" s="1">
        <v>101</v>
      </c>
      <c r="V2027" s="1">
        <v>99</v>
      </c>
      <c r="W2027" s="1">
        <v>53</v>
      </c>
      <c r="X2027" s="1">
        <v>66</v>
      </c>
      <c r="Y2027" s="1">
        <f t="shared" si="63"/>
        <v>1003</v>
      </c>
      <c r="AB2027" s="16">
        <v>8.2064189765789622E-5</v>
      </c>
      <c r="AC2027" s="19">
        <v>3</v>
      </c>
    </row>
    <row r="2028" spans="1:29" x14ac:dyDescent="0.25">
      <c r="A2028" s="5">
        <v>3</v>
      </c>
      <c r="B2028" s="5">
        <v>26</v>
      </c>
      <c r="C2028" s="5">
        <v>8</v>
      </c>
      <c r="D2028" s="2">
        <v>7.9984940632476246E-5</v>
      </c>
      <c r="E2028">
        <v>6</v>
      </c>
      <c r="F2028">
        <v>4059</v>
      </c>
      <c r="G2028" s="1">
        <v>402</v>
      </c>
      <c r="H2028" s="1">
        <v>341</v>
      </c>
      <c r="I2028" s="1">
        <v>326</v>
      </c>
      <c r="J2028" s="1">
        <v>603</v>
      </c>
      <c r="K2028" s="1">
        <v>255</v>
      </c>
      <c r="L2028" s="1">
        <v>164</v>
      </c>
      <c r="M2028" s="1">
        <v>171</v>
      </c>
      <c r="N2028" s="1">
        <v>61</v>
      </c>
      <c r="O2028" s="1">
        <v>458</v>
      </c>
      <c r="P2028" s="1">
        <f t="shared" si="62"/>
        <v>6840</v>
      </c>
      <c r="Q2028" s="1">
        <v>319</v>
      </c>
      <c r="R2028" s="1">
        <v>257</v>
      </c>
      <c r="S2028" s="1">
        <v>93</v>
      </c>
      <c r="T2028" s="1">
        <v>91</v>
      </c>
      <c r="U2028" s="1">
        <v>126</v>
      </c>
      <c r="V2028" s="1">
        <v>99</v>
      </c>
      <c r="W2028" s="1">
        <v>85</v>
      </c>
      <c r="X2028" s="1">
        <v>91</v>
      </c>
      <c r="Y2028" s="1">
        <f t="shared" si="63"/>
        <v>1161</v>
      </c>
      <c r="AB2028" s="17">
        <v>7.9984940632476246E-5</v>
      </c>
      <c r="AC2028" s="20">
        <v>3</v>
      </c>
    </row>
    <row r="2029" spans="1:29" x14ac:dyDescent="0.25">
      <c r="A2029" s="5">
        <v>3</v>
      </c>
      <c r="B2029" s="5">
        <v>26</v>
      </c>
      <c r="C2029" s="5">
        <v>9</v>
      </c>
      <c r="D2029" s="2">
        <v>8.5630399492861878E-5</v>
      </c>
      <c r="E2029">
        <v>3</v>
      </c>
      <c r="F2029">
        <v>4124</v>
      </c>
      <c r="G2029" s="1">
        <v>407</v>
      </c>
      <c r="H2029" s="1">
        <v>352</v>
      </c>
      <c r="I2029" s="1">
        <v>522</v>
      </c>
      <c r="J2029" s="1">
        <v>586</v>
      </c>
      <c r="K2029" s="1">
        <v>267</v>
      </c>
      <c r="L2029" s="1">
        <v>163</v>
      </c>
      <c r="M2029" s="1">
        <v>180</v>
      </c>
      <c r="N2029" s="1">
        <v>70</v>
      </c>
      <c r="O2029" s="1">
        <v>405</v>
      </c>
      <c r="P2029" s="1">
        <f t="shared" si="62"/>
        <v>7076</v>
      </c>
      <c r="Q2029" s="1">
        <v>340</v>
      </c>
      <c r="R2029" s="1">
        <v>313</v>
      </c>
      <c r="S2029" s="1">
        <v>106</v>
      </c>
      <c r="T2029" s="1">
        <v>114</v>
      </c>
      <c r="U2029" s="1">
        <v>137</v>
      </c>
      <c r="V2029" s="1">
        <v>99</v>
      </c>
      <c r="W2029" s="1">
        <v>75</v>
      </c>
      <c r="X2029" s="1">
        <v>92</v>
      </c>
      <c r="Y2029" s="1">
        <f t="shared" si="63"/>
        <v>1276</v>
      </c>
      <c r="AB2029" s="16">
        <v>8.5630399492861878E-5</v>
      </c>
      <c r="AC2029" s="19">
        <v>2</v>
      </c>
    </row>
    <row r="2030" spans="1:29" x14ac:dyDescent="0.25">
      <c r="A2030" s="5">
        <v>3</v>
      </c>
      <c r="B2030" s="5">
        <v>26</v>
      </c>
      <c r="C2030" s="5">
        <v>10</v>
      </c>
      <c r="D2030" s="2">
        <v>9.631392162842978E-5</v>
      </c>
      <c r="E2030">
        <v>2</v>
      </c>
      <c r="F2030">
        <v>4173</v>
      </c>
      <c r="G2030" s="1">
        <v>405</v>
      </c>
      <c r="H2030" s="1">
        <v>411</v>
      </c>
      <c r="I2030" s="1">
        <v>528</v>
      </c>
      <c r="J2030" s="1">
        <v>558</v>
      </c>
      <c r="K2030" s="1">
        <v>259</v>
      </c>
      <c r="L2030" s="1">
        <v>163</v>
      </c>
      <c r="M2030" s="1">
        <v>181</v>
      </c>
      <c r="N2030" s="1">
        <v>70</v>
      </c>
      <c r="O2030" s="1">
        <v>407</v>
      </c>
      <c r="P2030" s="1">
        <f t="shared" si="62"/>
        <v>7155</v>
      </c>
      <c r="Q2030" s="1">
        <v>341</v>
      </c>
      <c r="R2030" s="1">
        <v>297</v>
      </c>
      <c r="S2030" s="1">
        <v>106</v>
      </c>
      <c r="T2030" s="1">
        <v>109</v>
      </c>
      <c r="U2030" s="1">
        <v>111</v>
      </c>
      <c r="V2030" s="1">
        <v>90</v>
      </c>
      <c r="W2030" s="1">
        <v>94</v>
      </c>
      <c r="X2030" s="1">
        <v>90</v>
      </c>
      <c r="Y2030" s="1">
        <f t="shared" si="63"/>
        <v>1238</v>
      </c>
      <c r="AB2030" s="17">
        <v>9.631392162842978E-5</v>
      </c>
      <c r="AC2030" s="20">
        <v>2</v>
      </c>
    </row>
    <row r="2031" spans="1:29" x14ac:dyDescent="0.25">
      <c r="A2031" s="5">
        <v>3</v>
      </c>
      <c r="B2031" s="5">
        <v>26</v>
      </c>
      <c r="C2031" s="5">
        <v>11</v>
      </c>
      <c r="D2031" s="2">
        <v>1.0565694449154092E-4</v>
      </c>
      <c r="E2031">
        <v>2</v>
      </c>
      <c r="F2031">
        <v>4812</v>
      </c>
      <c r="G2031" s="1">
        <v>418</v>
      </c>
      <c r="H2031" s="1">
        <v>420</v>
      </c>
      <c r="I2031" s="1">
        <v>527</v>
      </c>
      <c r="J2031" s="1">
        <v>556</v>
      </c>
      <c r="K2031" s="1">
        <v>267</v>
      </c>
      <c r="L2031" s="1">
        <v>163</v>
      </c>
      <c r="M2031" s="1">
        <v>133</v>
      </c>
      <c r="N2031" s="1">
        <v>75</v>
      </c>
      <c r="O2031" s="1">
        <v>278</v>
      </c>
      <c r="P2031" s="1">
        <f t="shared" si="62"/>
        <v>7649</v>
      </c>
      <c r="Q2031" s="1">
        <v>332</v>
      </c>
      <c r="R2031" s="1">
        <v>286</v>
      </c>
      <c r="S2031" s="1">
        <v>109</v>
      </c>
      <c r="T2031" s="1">
        <v>138</v>
      </c>
      <c r="U2031" s="1">
        <v>105</v>
      </c>
      <c r="V2031" s="1">
        <v>82</v>
      </c>
      <c r="W2031" s="1">
        <v>99</v>
      </c>
      <c r="X2031" s="1">
        <v>91</v>
      </c>
      <c r="Y2031" s="1">
        <f t="shared" si="63"/>
        <v>1242</v>
      </c>
      <c r="AB2031" s="16">
        <v>1.0565694449154092E-4</v>
      </c>
      <c r="AC2031" s="19">
        <v>1</v>
      </c>
    </row>
    <row r="2032" spans="1:29" x14ac:dyDescent="0.25">
      <c r="A2032" s="5">
        <v>3</v>
      </c>
      <c r="B2032" s="5">
        <v>26</v>
      </c>
      <c r="C2032" s="5">
        <v>12</v>
      </c>
      <c r="D2032" s="2">
        <v>1.0929583374180196E-4</v>
      </c>
      <c r="E2032">
        <v>2</v>
      </c>
      <c r="F2032">
        <v>5017</v>
      </c>
      <c r="G2032" s="1">
        <v>427</v>
      </c>
      <c r="H2032" s="1">
        <v>427</v>
      </c>
      <c r="I2032" s="1">
        <v>619</v>
      </c>
      <c r="J2032" s="1">
        <v>553</v>
      </c>
      <c r="K2032" s="1">
        <v>262</v>
      </c>
      <c r="L2032" s="1">
        <v>164</v>
      </c>
      <c r="M2032" s="1">
        <v>185</v>
      </c>
      <c r="N2032" s="1">
        <v>74</v>
      </c>
      <c r="O2032" s="1">
        <v>241</v>
      </c>
      <c r="P2032" s="1">
        <f t="shared" si="62"/>
        <v>7969</v>
      </c>
      <c r="Q2032" s="1">
        <v>335</v>
      </c>
      <c r="R2032" s="1">
        <v>288</v>
      </c>
      <c r="S2032" s="1">
        <v>110</v>
      </c>
      <c r="T2032" s="1">
        <v>119</v>
      </c>
      <c r="U2032" s="1">
        <v>130</v>
      </c>
      <c r="V2032" s="1">
        <v>83</v>
      </c>
      <c r="W2032" s="1">
        <v>101</v>
      </c>
      <c r="X2032" s="1">
        <v>91</v>
      </c>
      <c r="Y2032" s="1">
        <f t="shared" si="63"/>
        <v>1257</v>
      </c>
      <c r="AB2032" s="17">
        <v>1.0929583374180196E-4</v>
      </c>
      <c r="AC2032" s="20">
        <v>1</v>
      </c>
    </row>
    <row r="2033" spans="1:29" x14ac:dyDescent="0.25">
      <c r="A2033" s="5">
        <v>3</v>
      </c>
      <c r="B2033" s="5">
        <v>26</v>
      </c>
      <c r="C2033" s="5">
        <v>13</v>
      </c>
      <c r="D2033" s="2">
        <v>1.1049898427811986E-4</v>
      </c>
      <c r="E2033">
        <v>2</v>
      </c>
      <c r="F2033">
        <v>5002</v>
      </c>
      <c r="G2033" s="1">
        <v>421</v>
      </c>
      <c r="H2033" s="1">
        <v>413</v>
      </c>
      <c r="I2033" s="1">
        <v>465</v>
      </c>
      <c r="J2033" s="1">
        <v>555</v>
      </c>
      <c r="K2033" s="1">
        <v>260</v>
      </c>
      <c r="L2033" s="1">
        <v>163</v>
      </c>
      <c r="M2033" s="1">
        <v>137</v>
      </c>
      <c r="N2033" s="1">
        <v>75</v>
      </c>
      <c r="O2033" s="1">
        <v>221</v>
      </c>
      <c r="P2033" s="1">
        <f t="shared" si="62"/>
        <v>7712</v>
      </c>
      <c r="Q2033" s="1">
        <v>354</v>
      </c>
      <c r="R2033" s="1">
        <v>286</v>
      </c>
      <c r="S2033" s="1">
        <v>115</v>
      </c>
      <c r="T2033" s="1">
        <v>147</v>
      </c>
      <c r="U2033" s="1">
        <v>138</v>
      </c>
      <c r="V2033" s="1">
        <v>83</v>
      </c>
      <c r="W2033" s="1">
        <v>100</v>
      </c>
      <c r="X2033" s="1">
        <v>92</v>
      </c>
      <c r="Y2033" s="1">
        <f t="shared" si="63"/>
        <v>1315</v>
      </c>
      <c r="AB2033" s="16">
        <v>1.1049898427811986E-4</v>
      </c>
      <c r="AC2033" s="19">
        <v>1</v>
      </c>
    </row>
    <row r="2034" spans="1:29" x14ac:dyDescent="0.25">
      <c r="A2034" s="5">
        <v>3</v>
      </c>
      <c r="B2034" s="5">
        <v>26</v>
      </c>
      <c r="C2034" s="5">
        <v>14</v>
      </c>
      <c r="D2034" s="2">
        <v>1.064056747183927E-4</v>
      </c>
      <c r="E2034">
        <v>2</v>
      </c>
      <c r="F2034">
        <v>4920</v>
      </c>
      <c r="G2034" s="1">
        <v>453</v>
      </c>
      <c r="H2034" s="1">
        <v>401</v>
      </c>
      <c r="I2034" s="1">
        <v>497</v>
      </c>
      <c r="J2034" s="1">
        <v>552</v>
      </c>
      <c r="K2034" s="1">
        <v>264</v>
      </c>
      <c r="L2034" s="1">
        <v>162</v>
      </c>
      <c r="M2034" s="1">
        <v>182</v>
      </c>
      <c r="N2034" s="1">
        <v>76</v>
      </c>
      <c r="O2034" s="1">
        <v>197</v>
      </c>
      <c r="P2034" s="1">
        <f t="shared" si="62"/>
        <v>7704</v>
      </c>
      <c r="Q2034" s="1">
        <v>326</v>
      </c>
      <c r="R2034" s="1">
        <v>294</v>
      </c>
      <c r="S2034" s="1">
        <v>113</v>
      </c>
      <c r="T2034" s="1">
        <v>25</v>
      </c>
      <c r="U2034" s="1">
        <v>114</v>
      </c>
      <c r="V2034" s="1">
        <v>84</v>
      </c>
      <c r="W2034" s="1">
        <v>100</v>
      </c>
      <c r="X2034" s="1">
        <v>91</v>
      </c>
      <c r="Y2034" s="1">
        <f t="shared" si="63"/>
        <v>1147</v>
      </c>
      <c r="AB2034" s="17">
        <v>1.064056747183927E-4</v>
      </c>
      <c r="AC2034" s="20">
        <v>1</v>
      </c>
    </row>
    <row r="2035" spans="1:29" x14ac:dyDescent="0.25">
      <c r="A2035" s="5">
        <v>3</v>
      </c>
      <c r="B2035" s="5">
        <v>26</v>
      </c>
      <c r="C2035" s="5">
        <v>15</v>
      </c>
      <c r="D2035" s="2">
        <v>9.8991410439623682E-5</v>
      </c>
      <c r="E2035">
        <v>3</v>
      </c>
      <c r="F2035">
        <v>4797</v>
      </c>
      <c r="G2035" s="1">
        <v>443</v>
      </c>
      <c r="H2035" s="1">
        <v>396</v>
      </c>
      <c r="I2035" s="1">
        <v>507</v>
      </c>
      <c r="J2035" s="1">
        <v>585</v>
      </c>
      <c r="K2035" s="1">
        <v>262</v>
      </c>
      <c r="L2035" s="1">
        <v>4</v>
      </c>
      <c r="M2035" s="1">
        <v>32</v>
      </c>
      <c r="N2035" s="1">
        <v>75</v>
      </c>
      <c r="O2035" s="1">
        <v>202</v>
      </c>
      <c r="P2035" s="1">
        <f t="shared" si="62"/>
        <v>7303</v>
      </c>
      <c r="Q2035" s="1">
        <v>344</v>
      </c>
      <c r="R2035" s="1">
        <v>266</v>
      </c>
      <c r="S2035" s="1">
        <v>110</v>
      </c>
      <c r="T2035" s="1">
        <v>132</v>
      </c>
      <c r="U2035" s="1">
        <v>108</v>
      </c>
      <c r="V2035" s="1">
        <v>85</v>
      </c>
      <c r="W2035" s="1">
        <v>101</v>
      </c>
      <c r="X2035" s="1">
        <v>91</v>
      </c>
      <c r="Y2035" s="1">
        <f t="shared" si="63"/>
        <v>1237</v>
      </c>
      <c r="AB2035" s="16">
        <v>9.8991410439623682E-5</v>
      </c>
      <c r="AC2035" s="19">
        <v>2</v>
      </c>
    </row>
    <row r="2036" spans="1:29" x14ac:dyDescent="0.25">
      <c r="A2036" s="5">
        <v>3</v>
      </c>
      <c r="B2036" s="5">
        <v>26</v>
      </c>
      <c r="C2036" s="5">
        <v>16</v>
      </c>
      <c r="D2036" s="2">
        <v>9.4871275743146896E-5</v>
      </c>
      <c r="E2036">
        <v>3</v>
      </c>
      <c r="F2036">
        <v>4917</v>
      </c>
      <c r="G2036" s="1">
        <v>455</v>
      </c>
      <c r="H2036" s="1">
        <v>385</v>
      </c>
      <c r="I2036" s="1">
        <v>491</v>
      </c>
      <c r="J2036" s="1">
        <v>628</v>
      </c>
      <c r="K2036" s="1">
        <v>259</v>
      </c>
      <c r="L2036" s="1">
        <v>4</v>
      </c>
      <c r="M2036" s="1">
        <v>2</v>
      </c>
      <c r="N2036" s="1">
        <v>70</v>
      </c>
      <c r="O2036" s="1">
        <v>234</v>
      </c>
      <c r="P2036" s="1">
        <f t="shared" si="62"/>
        <v>7445</v>
      </c>
      <c r="Q2036" s="1">
        <v>340</v>
      </c>
      <c r="R2036" s="1">
        <v>265</v>
      </c>
      <c r="S2036" s="1">
        <v>113</v>
      </c>
      <c r="T2036" s="1">
        <v>113</v>
      </c>
      <c r="U2036" s="1">
        <v>131</v>
      </c>
      <c r="V2036" s="1">
        <v>85</v>
      </c>
      <c r="W2036" s="1">
        <v>99</v>
      </c>
      <c r="X2036" s="1">
        <v>92</v>
      </c>
      <c r="Y2036" s="1">
        <f t="shared" si="63"/>
        <v>1238</v>
      </c>
      <c r="AB2036" s="17">
        <v>9.4871275743146896E-5</v>
      </c>
      <c r="AC2036" s="20">
        <v>2</v>
      </c>
    </row>
    <row r="2037" spans="1:29" x14ac:dyDescent="0.25">
      <c r="A2037" s="5">
        <v>3</v>
      </c>
      <c r="B2037" s="5">
        <v>26</v>
      </c>
      <c r="C2037" s="5">
        <v>17</v>
      </c>
      <c r="D2037" s="2">
        <v>9.3203154164906313E-5</v>
      </c>
      <c r="E2037">
        <v>3</v>
      </c>
      <c r="F2037">
        <v>5010</v>
      </c>
      <c r="G2037" s="1">
        <v>463</v>
      </c>
      <c r="H2037" s="1">
        <v>380</v>
      </c>
      <c r="I2037" s="1">
        <v>488</v>
      </c>
      <c r="J2037" s="1">
        <v>618</v>
      </c>
      <c r="K2037" s="1">
        <v>236</v>
      </c>
      <c r="L2037" s="1">
        <v>3</v>
      </c>
      <c r="M2037" s="1">
        <v>2</v>
      </c>
      <c r="N2037" s="1">
        <v>69</v>
      </c>
      <c r="O2037" s="1">
        <v>194</v>
      </c>
      <c r="P2037" s="1">
        <f t="shared" si="62"/>
        <v>7463</v>
      </c>
      <c r="Q2037" s="1">
        <v>300</v>
      </c>
      <c r="R2037" s="1">
        <v>254</v>
      </c>
      <c r="S2037" s="1">
        <v>101</v>
      </c>
      <c r="T2037" s="1">
        <v>109</v>
      </c>
      <c r="U2037" s="1">
        <v>137</v>
      </c>
      <c r="V2037" s="1">
        <v>86</v>
      </c>
      <c r="W2037" s="1">
        <v>92</v>
      </c>
      <c r="X2037" s="1">
        <v>1</v>
      </c>
      <c r="Y2037" s="1">
        <f t="shared" si="63"/>
        <v>1080</v>
      </c>
      <c r="AB2037" s="16">
        <v>9.3203154164906313E-5</v>
      </c>
      <c r="AC2037" s="19">
        <v>2</v>
      </c>
    </row>
    <row r="2038" spans="1:29" x14ac:dyDescent="0.25">
      <c r="A2038" s="5">
        <v>3</v>
      </c>
      <c r="B2038" s="5">
        <v>26</v>
      </c>
      <c r="C2038" s="5">
        <v>18</v>
      </c>
      <c r="D2038" s="2">
        <v>9.3343100901641281E-5</v>
      </c>
      <c r="E2038">
        <v>3</v>
      </c>
      <c r="F2038">
        <v>4925</v>
      </c>
      <c r="G2038" s="1">
        <v>468</v>
      </c>
      <c r="H2038" s="1">
        <v>386</v>
      </c>
      <c r="I2038" s="1">
        <v>486</v>
      </c>
      <c r="J2038" s="1">
        <v>607</v>
      </c>
      <c r="K2038" s="1">
        <v>236</v>
      </c>
      <c r="L2038" s="1">
        <v>4</v>
      </c>
      <c r="M2038" s="1">
        <v>3</v>
      </c>
      <c r="N2038" s="1">
        <v>48</v>
      </c>
      <c r="O2038" s="1">
        <v>185</v>
      </c>
      <c r="P2038" s="1">
        <f t="shared" si="62"/>
        <v>7348</v>
      </c>
      <c r="Q2038" s="1">
        <v>290</v>
      </c>
      <c r="R2038" s="1">
        <v>231</v>
      </c>
      <c r="S2038" s="1">
        <v>92</v>
      </c>
      <c r="T2038" s="1">
        <v>125</v>
      </c>
      <c r="U2038" s="1">
        <v>107</v>
      </c>
      <c r="V2038" s="1">
        <v>84</v>
      </c>
      <c r="W2038" s="1">
        <v>32</v>
      </c>
      <c r="X2038" s="1">
        <v>0</v>
      </c>
      <c r="Y2038" s="1">
        <f t="shared" si="63"/>
        <v>961</v>
      </c>
      <c r="AB2038" s="17">
        <v>9.3343100901641281E-5</v>
      </c>
      <c r="AC2038" s="20">
        <v>2</v>
      </c>
    </row>
    <row r="2039" spans="1:29" x14ac:dyDescent="0.25">
      <c r="A2039" s="5">
        <v>3</v>
      </c>
      <c r="B2039" s="5">
        <v>26</v>
      </c>
      <c r="C2039" s="5">
        <v>19</v>
      </c>
      <c r="D2039" s="2">
        <v>9.4243818713835617E-5</v>
      </c>
      <c r="E2039">
        <v>2</v>
      </c>
      <c r="F2039">
        <v>4868</v>
      </c>
      <c r="G2039" s="1">
        <v>471</v>
      </c>
      <c r="H2039" s="1">
        <v>382</v>
      </c>
      <c r="I2039" s="1">
        <v>491</v>
      </c>
      <c r="J2039" s="1">
        <v>592</v>
      </c>
      <c r="K2039" s="1">
        <v>228</v>
      </c>
      <c r="L2039" s="1">
        <v>3</v>
      </c>
      <c r="M2039" s="1">
        <v>2</v>
      </c>
      <c r="N2039" s="1">
        <v>66</v>
      </c>
      <c r="O2039" s="1">
        <v>190</v>
      </c>
      <c r="P2039" s="1">
        <f t="shared" si="62"/>
        <v>7293</v>
      </c>
      <c r="Q2039" s="1">
        <v>304</v>
      </c>
      <c r="R2039" s="1">
        <v>228</v>
      </c>
      <c r="S2039" s="1">
        <v>91</v>
      </c>
      <c r="T2039" s="1">
        <v>102</v>
      </c>
      <c r="U2039" s="1">
        <v>100</v>
      </c>
      <c r="V2039" s="1">
        <v>84</v>
      </c>
      <c r="W2039" s="1">
        <v>37</v>
      </c>
      <c r="X2039" s="1">
        <v>0</v>
      </c>
      <c r="Y2039" s="1">
        <f t="shared" si="63"/>
        <v>946</v>
      </c>
      <c r="AB2039" s="16">
        <v>9.4243818713835617E-5</v>
      </c>
      <c r="AC2039" s="19">
        <v>1</v>
      </c>
    </row>
    <row r="2040" spans="1:29" x14ac:dyDescent="0.25">
      <c r="A2040" s="5">
        <v>3</v>
      </c>
      <c r="B2040" s="5">
        <v>26</v>
      </c>
      <c r="C2040" s="5">
        <v>20</v>
      </c>
      <c r="D2040" s="2">
        <v>1.0775787468026897E-4</v>
      </c>
      <c r="E2040">
        <v>2</v>
      </c>
      <c r="F2040">
        <v>4897</v>
      </c>
      <c r="G2040" s="1">
        <v>486</v>
      </c>
      <c r="H2040" s="1">
        <v>356</v>
      </c>
      <c r="I2040" s="1">
        <v>488</v>
      </c>
      <c r="J2040" s="1">
        <v>589</v>
      </c>
      <c r="K2040" s="1">
        <v>229</v>
      </c>
      <c r="L2040" s="1">
        <v>4</v>
      </c>
      <c r="M2040" s="1">
        <v>2</v>
      </c>
      <c r="N2040" s="1">
        <v>64</v>
      </c>
      <c r="O2040" s="1">
        <v>192</v>
      </c>
      <c r="P2040" s="1">
        <f t="shared" si="62"/>
        <v>7307</v>
      </c>
      <c r="Q2040" s="1">
        <v>285</v>
      </c>
      <c r="R2040" s="1">
        <v>202</v>
      </c>
      <c r="S2040" s="1">
        <v>92</v>
      </c>
      <c r="T2040" s="1">
        <v>117</v>
      </c>
      <c r="U2040" s="1">
        <v>122</v>
      </c>
      <c r="V2040" s="1">
        <v>82</v>
      </c>
      <c r="W2040" s="1">
        <v>31</v>
      </c>
      <c r="X2040" s="1">
        <v>1</v>
      </c>
      <c r="Y2040" s="1">
        <f t="shared" si="63"/>
        <v>932</v>
      </c>
      <c r="AB2040" s="17">
        <v>1.0775787468026897E-4</v>
      </c>
      <c r="AC2040" s="20">
        <v>1</v>
      </c>
    </row>
    <row r="2041" spans="1:29" x14ac:dyDescent="0.25">
      <c r="A2041" s="5">
        <v>3</v>
      </c>
      <c r="B2041" s="5">
        <v>26</v>
      </c>
      <c r="C2041" s="5">
        <v>21</v>
      </c>
      <c r="D2041" s="2">
        <v>1.141684270252546E-4</v>
      </c>
      <c r="E2041">
        <v>2</v>
      </c>
      <c r="F2041">
        <v>4794</v>
      </c>
      <c r="G2041" s="1">
        <v>450</v>
      </c>
      <c r="H2041" s="1">
        <v>348</v>
      </c>
      <c r="I2041" s="1">
        <v>487</v>
      </c>
      <c r="J2041" s="1">
        <v>594</v>
      </c>
      <c r="K2041" s="1">
        <v>230</v>
      </c>
      <c r="L2041" s="1">
        <v>4</v>
      </c>
      <c r="M2041" s="1">
        <v>2</v>
      </c>
      <c r="N2041" s="1">
        <v>64</v>
      </c>
      <c r="O2041" s="1">
        <v>241</v>
      </c>
      <c r="P2041" s="1">
        <f t="shared" si="62"/>
        <v>7214</v>
      </c>
      <c r="Q2041" s="1">
        <v>273</v>
      </c>
      <c r="R2041" s="1">
        <v>203</v>
      </c>
      <c r="S2041" s="1">
        <v>97</v>
      </c>
      <c r="T2041" s="1">
        <v>102</v>
      </c>
      <c r="U2041" s="1">
        <v>131</v>
      </c>
      <c r="V2041" s="1">
        <v>83</v>
      </c>
      <c r="W2041" s="1">
        <v>31</v>
      </c>
      <c r="X2041" s="1">
        <v>0</v>
      </c>
      <c r="Y2041" s="1">
        <f t="shared" si="63"/>
        <v>920</v>
      </c>
      <c r="AB2041" s="16">
        <v>1.141684270252546E-4</v>
      </c>
      <c r="AC2041" s="19">
        <v>1</v>
      </c>
    </row>
    <row r="2042" spans="1:29" x14ac:dyDescent="0.25">
      <c r="A2042" s="5">
        <v>3</v>
      </c>
      <c r="B2042" s="5">
        <v>26</v>
      </c>
      <c r="C2042" s="5">
        <v>22</v>
      </c>
      <c r="D2042" s="2">
        <v>1.0702285817844162E-4</v>
      </c>
      <c r="E2042">
        <v>2</v>
      </c>
      <c r="F2042">
        <v>4773</v>
      </c>
      <c r="G2042" s="1">
        <v>438</v>
      </c>
      <c r="H2042" s="1">
        <v>332</v>
      </c>
      <c r="I2042" s="1">
        <v>483</v>
      </c>
      <c r="J2042" s="1">
        <v>579</v>
      </c>
      <c r="K2042" s="1">
        <v>231</v>
      </c>
      <c r="L2042" s="1">
        <v>3</v>
      </c>
      <c r="M2042" s="1">
        <v>3</v>
      </c>
      <c r="N2042" s="1">
        <v>66</v>
      </c>
      <c r="O2042" s="1">
        <v>202</v>
      </c>
      <c r="P2042" s="1">
        <f t="shared" si="62"/>
        <v>7110</v>
      </c>
      <c r="Q2042" s="1">
        <v>271</v>
      </c>
      <c r="R2042" s="1">
        <v>200</v>
      </c>
      <c r="S2042" s="1">
        <v>95</v>
      </c>
      <c r="T2042" s="1">
        <v>101</v>
      </c>
      <c r="U2042" s="1">
        <v>104</v>
      </c>
      <c r="V2042" s="1">
        <v>82</v>
      </c>
      <c r="W2042" s="1">
        <v>29</v>
      </c>
      <c r="X2042" s="1">
        <v>0</v>
      </c>
      <c r="Y2042" s="1">
        <f t="shared" si="63"/>
        <v>882</v>
      </c>
      <c r="AB2042" s="17">
        <v>1.0702285817844162E-4</v>
      </c>
      <c r="AC2042" s="20">
        <v>1</v>
      </c>
    </row>
    <row r="2043" spans="1:29" x14ac:dyDescent="0.25">
      <c r="A2043" s="5">
        <v>3</v>
      </c>
      <c r="B2043" s="5">
        <v>26</v>
      </c>
      <c r="C2043" s="5">
        <v>23</v>
      </c>
      <c r="D2043" s="2">
        <v>9.7602556564410463E-5</v>
      </c>
      <c r="E2043">
        <v>3</v>
      </c>
      <c r="F2043">
        <v>4836</v>
      </c>
      <c r="G2043" s="1">
        <v>429</v>
      </c>
      <c r="H2043" s="1">
        <v>324</v>
      </c>
      <c r="I2043" s="1">
        <v>482</v>
      </c>
      <c r="J2043" s="1">
        <v>589</v>
      </c>
      <c r="K2043" s="1">
        <v>231</v>
      </c>
      <c r="L2043" s="1">
        <v>4</v>
      </c>
      <c r="M2043" s="1">
        <v>2</v>
      </c>
      <c r="N2043" s="1">
        <v>67</v>
      </c>
      <c r="O2043" s="1">
        <v>182</v>
      </c>
      <c r="P2043" s="1">
        <f t="shared" si="62"/>
        <v>7146</v>
      </c>
      <c r="Q2043" s="1">
        <v>267</v>
      </c>
      <c r="R2043" s="1">
        <v>208</v>
      </c>
      <c r="S2043" s="1">
        <v>97</v>
      </c>
      <c r="T2043" s="1">
        <v>103</v>
      </c>
      <c r="U2043" s="1">
        <v>99</v>
      </c>
      <c r="V2043" s="1">
        <v>82</v>
      </c>
      <c r="W2043" s="1">
        <v>29</v>
      </c>
      <c r="X2043" s="1">
        <v>67</v>
      </c>
      <c r="Y2043" s="1">
        <f t="shared" si="63"/>
        <v>952</v>
      </c>
      <c r="AB2043" s="16">
        <v>9.7602556564410463E-5</v>
      </c>
      <c r="AC2043" s="19">
        <v>2</v>
      </c>
    </row>
    <row r="2044" spans="1:29" x14ac:dyDescent="0.25">
      <c r="A2044" s="5">
        <v>3</v>
      </c>
      <c r="B2044" s="5">
        <v>26</v>
      </c>
      <c r="C2044" s="5">
        <v>24</v>
      </c>
      <c r="D2044" s="2">
        <v>8.9849345319738299E-5</v>
      </c>
      <c r="E2044">
        <v>3</v>
      </c>
      <c r="F2044">
        <v>4841</v>
      </c>
      <c r="G2044" s="1">
        <v>420</v>
      </c>
      <c r="H2044" s="1">
        <v>326</v>
      </c>
      <c r="I2044" s="1">
        <v>487</v>
      </c>
      <c r="J2044" s="1">
        <v>582</v>
      </c>
      <c r="K2044" s="1">
        <v>231</v>
      </c>
      <c r="L2044" s="1">
        <v>44</v>
      </c>
      <c r="M2044" s="1">
        <v>3</v>
      </c>
      <c r="N2044" s="1">
        <v>68</v>
      </c>
      <c r="O2044" s="1">
        <v>173</v>
      </c>
      <c r="P2044" s="1">
        <f t="shared" si="62"/>
        <v>7175</v>
      </c>
      <c r="Q2044" s="1">
        <v>256</v>
      </c>
      <c r="R2044" s="1">
        <v>205</v>
      </c>
      <c r="S2044" s="1">
        <v>97</v>
      </c>
      <c r="T2044" s="1">
        <v>104</v>
      </c>
      <c r="U2044" s="1">
        <v>123</v>
      </c>
      <c r="V2044" s="1">
        <v>83</v>
      </c>
      <c r="W2044" s="1">
        <v>29</v>
      </c>
      <c r="X2044" s="1">
        <v>92</v>
      </c>
      <c r="Y2044" s="1">
        <f t="shared" si="63"/>
        <v>989</v>
      </c>
      <c r="AB2044" s="17">
        <v>8.9849345319738299E-5</v>
      </c>
      <c r="AC2044" s="20">
        <v>2</v>
      </c>
    </row>
    <row r="2045" spans="1:29" x14ac:dyDescent="0.25">
      <c r="A2045" s="5">
        <v>3</v>
      </c>
      <c r="B2045" s="5">
        <v>27</v>
      </c>
      <c r="C2045" s="5">
        <v>1</v>
      </c>
      <c r="D2045" s="2">
        <v>8.4263866520038194E-5</v>
      </c>
      <c r="E2045">
        <v>6</v>
      </c>
      <c r="F2045">
        <v>4708</v>
      </c>
      <c r="G2045" s="1">
        <v>426</v>
      </c>
      <c r="H2045" s="1">
        <v>341</v>
      </c>
      <c r="I2045" s="1">
        <v>904</v>
      </c>
      <c r="J2045" s="1">
        <v>581</v>
      </c>
      <c r="K2045" s="1">
        <v>230</v>
      </c>
      <c r="L2045" s="1">
        <v>159</v>
      </c>
      <c r="M2045" s="1">
        <v>172</v>
      </c>
      <c r="N2045" s="1">
        <v>65</v>
      </c>
      <c r="O2045" s="1">
        <v>174</v>
      </c>
      <c r="P2045" s="1">
        <f t="shared" si="62"/>
        <v>7760</v>
      </c>
      <c r="Q2045" s="1">
        <v>249</v>
      </c>
      <c r="R2045" s="1">
        <v>199</v>
      </c>
      <c r="S2045" s="1">
        <v>93</v>
      </c>
      <c r="T2045" s="1">
        <v>105</v>
      </c>
      <c r="U2045" s="1">
        <v>132</v>
      </c>
      <c r="V2045" s="1">
        <v>84</v>
      </c>
      <c r="W2045" s="1">
        <v>28</v>
      </c>
      <c r="X2045" s="1">
        <v>92</v>
      </c>
      <c r="Y2045" s="1">
        <f t="shared" si="63"/>
        <v>982</v>
      </c>
      <c r="AB2045" s="16">
        <v>8.4263866520038194E-5</v>
      </c>
      <c r="AC2045" s="19">
        <v>3</v>
      </c>
    </row>
    <row r="2046" spans="1:29" x14ac:dyDescent="0.25">
      <c r="A2046" s="5">
        <v>3</v>
      </c>
      <c r="B2046" s="5">
        <v>27</v>
      </c>
      <c r="C2046" s="5">
        <v>2</v>
      </c>
      <c r="D2046" s="2">
        <v>7.9638712046091088E-5</v>
      </c>
      <c r="E2046">
        <v>6</v>
      </c>
      <c r="F2046">
        <v>4576</v>
      </c>
      <c r="G2046" s="1">
        <v>425</v>
      </c>
      <c r="H2046" s="1">
        <v>366</v>
      </c>
      <c r="I2046" s="1">
        <v>826</v>
      </c>
      <c r="J2046" s="1">
        <v>588</v>
      </c>
      <c r="K2046" s="1">
        <v>233</v>
      </c>
      <c r="L2046" s="1">
        <v>159</v>
      </c>
      <c r="M2046" s="1">
        <v>128</v>
      </c>
      <c r="N2046" s="1">
        <v>66</v>
      </c>
      <c r="O2046" s="1">
        <v>166</v>
      </c>
      <c r="P2046" s="1">
        <f t="shared" si="62"/>
        <v>7533</v>
      </c>
      <c r="Q2046" s="1">
        <v>256</v>
      </c>
      <c r="R2046" s="1">
        <v>202</v>
      </c>
      <c r="S2046" s="1">
        <v>95</v>
      </c>
      <c r="T2046" s="1">
        <v>118</v>
      </c>
      <c r="U2046" s="1">
        <v>105</v>
      </c>
      <c r="V2046" s="1">
        <v>84</v>
      </c>
      <c r="W2046" s="1">
        <v>29</v>
      </c>
      <c r="X2046" s="1">
        <v>93</v>
      </c>
      <c r="Y2046" s="1">
        <f t="shared" si="63"/>
        <v>982</v>
      </c>
      <c r="AB2046" s="17">
        <v>7.9638712046091088E-5</v>
      </c>
      <c r="AC2046" s="20">
        <v>3</v>
      </c>
    </row>
    <row r="2047" spans="1:29" x14ac:dyDescent="0.25">
      <c r="A2047" s="5">
        <v>3</v>
      </c>
      <c r="B2047" s="5">
        <v>27</v>
      </c>
      <c r="C2047" s="5">
        <v>3</v>
      </c>
      <c r="D2047" s="2">
        <v>7.6712837960928856E-5</v>
      </c>
      <c r="E2047">
        <v>6</v>
      </c>
      <c r="F2047">
        <v>4430</v>
      </c>
      <c r="G2047" s="1">
        <v>416</v>
      </c>
      <c r="H2047" s="1">
        <v>379</v>
      </c>
      <c r="I2047" s="1">
        <v>796</v>
      </c>
      <c r="J2047" s="1">
        <v>590</v>
      </c>
      <c r="K2047" s="1">
        <v>233</v>
      </c>
      <c r="L2047" s="1">
        <v>159</v>
      </c>
      <c r="M2047" s="1">
        <v>184</v>
      </c>
      <c r="N2047" s="1">
        <v>65</v>
      </c>
      <c r="O2047" s="1">
        <v>145</v>
      </c>
      <c r="P2047" s="1">
        <f t="shared" si="62"/>
        <v>7397</v>
      </c>
      <c r="Q2047" s="1">
        <v>263</v>
      </c>
      <c r="R2047" s="1">
        <v>236</v>
      </c>
      <c r="S2047" s="1">
        <v>96</v>
      </c>
      <c r="T2047" s="1">
        <v>119</v>
      </c>
      <c r="U2047" s="1">
        <v>98</v>
      </c>
      <c r="V2047" s="1">
        <v>83</v>
      </c>
      <c r="W2047" s="1">
        <v>28</v>
      </c>
      <c r="X2047" s="1">
        <v>92</v>
      </c>
      <c r="Y2047" s="1">
        <f t="shared" si="63"/>
        <v>1015</v>
      </c>
      <c r="AB2047" s="16">
        <v>7.6712837960928856E-5</v>
      </c>
      <c r="AC2047" s="19">
        <v>3</v>
      </c>
    </row>
    <row r="2048" spans="1:29" x14ac:dyDescent="0.25">
      <c r="A2048" s="5">
        <v>3</v>
      </c>
      <c r="B2048" s="5">
        <v>27</v>
      </c>
      <c r="C2048" s="5">
        <v>4</v>
      </c>
      <c r="D2048" s="2">
        <v>7.6256951357335653E-5</v>
      </c>
      <c r="E2048">
        <v>6</v>
      </c>
      <c r="F2048">
        <v>4284</v>
      </c>
      <c r="G2048" s="1">
        <v>411</v>
      </c>
      <c r="H2048" s="1">
        <v>374</v>
      </c>
      <c r="I2048" s="1">
        <v>665</v>
      </c>
      <c r="J2048" s="1">
        <v>583</v>
      </c>
      <c r="K2048" s="1">
        <v>233</v>
      </c>
      <c r="L2048" s="1">
        <v>159</v>
      </c>
      <c r="M2048" s="1">
        <v>131</v>
      </c>
      <c r="N2048" s="1">
        <v>65</v>
      </c>
      <c r="O2048" s="1">
        <v>138</v>
      </c>
      <c r="P2048" s="1">
        <f t="shared" si="62"/>
        <v>7043</v>
      </c>
      <c r="Q2048" s="1">
        <v>258</v>
      </c>
      <c r="R2048" s="1">
        <v>238</v>
      </c>
      <c r="S2048" s="1">
        <v>96</v>
      </c>
      <c r="T2048" s="1">
        <v>101</v>
      </c>
      <c r="U2048" s="1">
        <v>124</v>
      </c>
      <c r="V2048" s="1">
        <v>84</v>
      </c>
      <c r="W2048" s="1">
        <v>27</v>
      </c>
      <c r="X2048" s="1">
        <v>93</v>
      </c>
      <c r="Y2048" s="1">
        <f t="shared" si="63"/>
        <v>1021</v>
      </c>
      <c r="AB2048" s="17">
        <v>7.6256951357335653E-5</v>
      </c>
      <c r="AC2048" s="20">
        <v>3</v>
      </c>
    </row>
    <row r="2049" spans="1:29" x14ac:dyDescent="0.25">
      <c r="A2049" s="5">
        <v>3</v>
      </c>
      <c r="B2049" s="5">
        <v>27</v>
      </c>
      <c r="C2049" s="5">
        <v>5</v>
      </c>
      <c r="D2049" s="2">
        <v>7.708273000704756E-5</v>
      </c>
      <c r="E2049">
        <v>6</v>
      </c>
      <c r="F2049">
        <v>4230</v>
      </c>
      <c r="G2049" s="1">
        <v>404</v>
      </c>
      <c r="H2049" s="1">
        <v>335</v>
      </c>
      <c r="I2049" s="1">
        <v>555</v>
      </c>
      <c r="J2049" s="1">
        <v>579</v>
      </c>
      <c r="K2049" s="1">
        <v>227</v>
      </c>
      <c r="L2049" s="1">
        <v>159</v>
      </c>
      <c r="M2049" s="1">
        <v>185</v>
      </c>
      <c r="N2049" s="1">
        <v>66</v>
      </c>
      <c r="O2049" s="1">
        <v>132</v>
      </c>
      <c r="P2049" s="1">
        <f t="shared" si="62"/>
        <v>6872</v>
      </c>
      <c r="Q2049" s="1">
        <v>271</v>
      </c>
      <c r="R2049" s="1">
        <v>274</v>
      </c>
      <c r="S2049" s="1">
        <v>99</v>
      </c>
      <c r="T2049" s="1">
        <v>102</v>
      </c>
      <c r="U2049" s="1">
        <v>131</v>
      </c>
      <c r="V2049" s="1">
        <v>83</v>
      </c>
      <c r="W2049" s="1">
        <v>29</v>
      </c>
      <c r="X2049" s="1">
        <v>92</v>
      </c>
      <c r="Y2049" s="1">
        <f t="shared" si="63"/>
        <v>1081</v>
      </c>
      <c r="AB2049" s="16">
        <v>7.708273000704756E-5</v>
      </c>
      <c r="AC2049" s="19">
        <v>3</v>
      </c>
    </row>
    <row r="2050" spans="1:29" x14ac:dyDescent="0.25">
      <c r="A2050" s="5">
        <v>3</v>
      </c>
      <c r="B2050" s="5">
        <v>27</v>
      </c>
      <c r="C2050" s="5">
        <v>6</v>
      </c>
      <c r="D2050" s="2">
        <v>7.9204893282112433E-5</v>
      </c>
      <c r="E2050">
        <v>6</v>
      </c>
      <c r="F2050">
        <v>4202</v>
      </c>
      <c r="G2050" s="1">
        <v>420</v>
      </c>
      <c r="H2050" s="1">
        <v>351</v>
      </c>
      <c r="I2050" s="1">
        <v>413</v>
      </c>
      <c r="J2050" s="1">
        <v>577</v>
      </c>
      <c r="K2050" s="1">
        <v>219</v>
      </c>
      <c r="L2050" s="1">
        <v>159</v>
      </c>
      <c r="M2050" s="1">
        <v>128</v>
      </c>
      <c r="N2050" s="1">
        <v>67</v>
      </c>
      <c r="O2050" s="1">
        <v>168</v>
      </c>
      <c r="P2050" s="1">
        <f t="shared" si="62"/>
        <v>6704</v>
      </c>
      <c r="Q2050" s="1">
        <v>265</v>
      </c>
      <c r="R2050" s="1">
        <v>308</v>
      </c>
      <c r="S2050" s="1">
        <v>99</v>
      </c>
      <c r="T2050" s="1">
        <v>102</v>
      </c>
      <c r="U2050" s="1">
        <v>105</v>
      </c>
      <c r="V2050" s="1">
        <v>82</v>
      </c>
      <c r="W2050" s="1">
        <v>28</v>
      </c>
      <c r="X2050" s="1">
        <v>92</v>
      </c>
      <c r="Y2050" s="1">
        <f t="shared" si="63"/>
        <v>1081</v>
      </c>
      <c r="AB2050" s="17">
        <v>7.9204893282112433E-5</v>
      </c>
      <c r="AC2050" s="20">
        <v>3</v>
      </c>
    </row>
    <row r="2051" spans="1:29" x14ac:dyDescent="0.25">
      <c r="A2051" s="5">
        <v>3</v>
      </c>
      <c r="B2051" s="5">
        <v>27</v>
      </c>
      <c r="C2051" s="5">
        <v>7</v>
      </c>
      <c r="D2051" s="2">
        <v>7.490112666767836E-5</v>
      </c>
      <c r="E2051">
        <v>6</v>
      </c>
      <c r="F2051">
        <v>4209</v>
      </c>
      <c r="G2051" s="1">
        <v>408</v>
      </c>
      <c r="H2051" s="1">
        <v>339</v>
      </c>
      <c r="I2051" s="1">
        <v>313</v>
      </c>
      <c r="J2051" s="1">
        <v>574</v>
      </c>
      <c r="K2051" s="1">
        <v>212</v>
      </c>
      <c r="L2051" s="1">
        <v>159</v>
      </c>
      <c r="M2051" s="1">
        <v>181</v>
      </c>
      <c r="N2051" s="1">
        <v>64</v>
      </c>
      <c r="O2051" s="1">
        <v>455</v>
      </c>
      <c r="P2051" s="1">
        <f t="shared" si="62"/>
        <v>6914</v>
      </c>
      <c r="Q2051" s="1">
        <v>261</v>
      </c>
      <c r="R2051" s="1">
        <v>309</v>
      </c>
      <c r="S2051" s="1">
        <v>105</v>
      </c>
      <c r="T2051" s="1">
        <v>103</v>
      </c>
      <c r="U2051" s="1">
        <v>99</v>
      </c>
      <c r="V2051" s="1">
        <v>81</v>
      </c>
      <c r="W2051" s="1">
        <v>54</v>
      </c>
      <c r="X2051" s="1">
        <v>92</v>
      </c>
      <c r="Y2051" s="1">
        <f t="shared" si="63"/>
        <v>1104</v>
      </c>
      <c r="AB2051" s="16">
        <v>7.490112666767836E-5</v>
      </c>
      <c r="AC2051" s="19">
        <v>3</v>
      </c>
    </row>
    <row r="2052" spans="1:29" x14ac:dyDescent="0.25">
      <c r="A2052" s="5">
        <v>3</v>
      </c>
      <c r="B2052" s="5">
        <v>27</v>
      </c>
      <c r="C2052" s="5">
        <v>8</v>
      </c>
      <c r="D2052" s="2">
        <v>7.365062354635401E-5</v>
      </c>
      <c r="E2052">
        <v>6</v>
      </c>
      <c r="F2052">
        <v>4035</v>
      </c>
      <c r="G2052" s="1">
        <v>422</v>
      </c>
      <c r="H2052" s="1">
        <v>353</v>
      </c>
      <c r="I2052" s="1">
        <v>297</v>
      </c>
      <c r="J2052" s="1">
        <v>566</v>
      </c>
      <c r="K2052" s="1">
        <v>241</v>
      </c>
      <c r="L2052" s="1">
        <v>158</v>
      </c>
      <c r="M2052" s="1">
        <v>128</v>
      </c>
      <c r="N2052" s="1">
        <v>65</v>
      </c>
      <c r="O2052" s="1">
        <v>437</v>
      </c>
      <c r="P2052" s="1">
        <f t="shared" si="62"/>
        <v>6702</v>
      </c>
      <c r="Q2052" s="1">
        <v>321</v>
      </c>
      <c r="R2052" s="1">
        <v>297</v>
      </c>
      <c r="S2052" s="1">
        <v>99</v>
      </c>
      <c r="T2052" s="1">
        <v>100</v>
      </c>
      <c r="U2052" s="1">
        <v>125</v>
      </c>
      <c r="V2052" s="1">
        <v>81</v>
      </c>
      <c r="W2052" s="1">
        <v>96</v>
      </c>
      <c r="X2052" s="1">
        <v>91</v>
      </c>
      <c r="Y2052" s="1">
        <f t="shared" si="63"/>
        <v>1210</v>
      </c>
      <c r="AB2052" s="17">
        <v>7.365062354635401E-5</v>
      </c>
      <c r="AC2052" s="20">
        <v>3</v>
      </c>
    </row>
    <row r="2053" spans="1:29" x14ac:dyDescent="0.25">
      <c r="A2053" s="5">
        <v>3</v>
      </c>
      <c r="B2053" s="5">
        <v>27</v>
      </c>
      <c r="C2053" s="5">
        <v>9</v>
      </c>
      <c r="D2053" s="2">
        <v>7.8740297918480814E-5</v>
      </c>
      <c r="E2053">
        <v>6</v>
      </c>
      <c r="F2053">
        <v>3998</v>
      </c>
      <c r="G2053" s="1">
        <v>451</v>
      </c>
      <c r="H2053" s="1">
        <v>355</v>
      </c>
      <c r="I2053" s="1">
        <v>306</v>
      </c>
      <c r="J2053" s="1">
        <v>564</v>
      </c>
      <c r="K2053" s="1">
        <v>237</v>
      </c>
      <c r="L2053" s="1">
        <v>159</v>
      </c>
      <c r="M2053" s="1">
        <v>185</v>
      </c>
      <c r="N2053" s="1">
        <v>71</v>
      </c>
      <c r="O2053" s="1">
        <v>401</v>
      </c>
      <c r="P2053" s="1">
        <f t="shared" ref="P2053:P2116" si="64">SUM(F2053:O2053)</f>
        <v>6727</v>
      </c>
      <c r="Q2053" s="1">
        <v>340</v>
      </c>
      <c r="R2053" s="1">
        <v>294</v>
      </c>
      <c r="S2053" s="1">
        <v>99</v>
      </c>
      <c r="T2053" s="1">
        <v>116</v>
      </c>
      <c r="U2053" s="1">
        <v>140</v>
      </c>
      <c r="V2053" s="1">
        <v>58</v>
      </c>
      <c r="W2053" s="1">
        <v>84</v>
      </c>
      <c r="X2053" s="1">
        <v>91</v>
      </c>
      <c r="Y2053" s="1">
        <f t="shared" si="63"/>
        <v>1222</v>
      </c>
      <c r="AB2053" s="16">
        <v>7.8740297918480814E-5</v>
      </c>
      <c r="AC2053" s="19">
        <v>3</v>
      </c>
    </row>
    <row r="2054" spans="1:29" x14ac:dyDescent="0.25">
      <c r="A2054" s="5">
        <v>3</v>
      </c>
      <c r="B2054" s="5">
        <v>27</v>
      </c>
      <c r="C2054" s="5">
        <v>10</v>
      </c>
      <c r="D2054" s="2">
        <v>8.3372645829220615E-5</v>
      </c>
      <c r="E2054">
        <v>6</v>
      </c>
      <c r="F2054">
        <v>4129</v>
      </c>
      <c r="G2054" s="1">
        <v>450</v>
      </c>
      <c r="H2054" s="1">
        <v>389</v>
      </c>
      <c r="I2054" s="1">
        <v>306</v>
      </c>
      <c r="J2054" s="1">
        <v>559</v>
      </c>
      <c r="K2054" s="1">
        <v>234</v>
      </c>
      <c r="L2054" s="1">
        <v>159</v>
      </c>
      <c r="M2054" s="1">
        <v>129</v>
      </c>
      <c r="N2054" s="1">
        <v>71</v>
      </c>
      <c r="O2054" s="1">
        <v>367</v>
      </c>
      <c r="P2054" s="1">
        <f t="shared" si="64"/>
        <v>6793</v>
      </c>
      <c r="Q2054" s="1">
        <v>320</v>
      </c>
      <c r="R2054" s="1">
        <v>265</v>
      </c>
      <c r="S2054" s="1">
        <v>108</v>
      </c>
      <c r="T2054" s="1">
        <v>128</v>
      </c>
      <c r="U2054" s="1">
        <v>115</v>
      </c>
      <c r="V2054" s="1">
        <v>83</v>
      </c>
      <c r="W2054" s="1">
        <v>104</v>
      </c>
      <c r="X2054" s="1">
        <v>92</v>
      </c>
      <c r="Y2054" s="1">
        <f t="shared" ref="Y2054:Y2117" si="65">SUM(Q2054:X2054)</f>
        <v>1215</v>
      </c>
      <c r="AB2054" s="17">
        <v>8.3372645829220615E-5</v>
      </c>
      <c r="AC2054" s="20">
        <v>3</v>
      </c>
    </row>
    <row r="2055" spans="1:29" x14ac:dyDescent="0.25">
      <c r="A2055" s="5">
        <v>3</v>
      </c>
      <c r="B2055" s="5">
        <v>27</v>
      </c>
      <c r="C2055" s="5">
        <v>11</v>
      </c>
      <c r="D2055" s="2">
        <v>8.7188974335243312E-5</v>
      </c>
      <c r="E2055">
        <v>6</v>
      </c>
      <c r="F2055">
        <v>4565</v>
      </c>
      <c r="G2055" s="1">
        <v>464</v>
      </c>
      <c r="H2055" s="1">
        <v>395</v>
      </c>
      <c r="I2055" s="1">
        <v>309</v>
      </c>
      <c r="J2055" s="1">
        <v>558</v>
      </c>
      <c r="K2055" s="1">
        <v>223</v>
      </c>
      <c r="L2055" s="1">
        <v>158</v>
      </c>
      <c r="M2055" s="1">
        <v>185</v>
      </c>
      <c r="N2055" s="1">
        <v>74</v>
      </c>
      <c r="O2055" s="1">
        <v>421</v>
      </c>
      <c r="P2055" s="1">
        <f t="shared" si="64"/>
        <v>7352</v>
      </c>
      <c r="Q2055" s="1">
        <v>282</v>
      </c>
      <c r="R2055" s="1">
        <v>263</v>
      </c>
      <c r="S2055" s="1">
        <v>102</v>
      </c>
      <c r="T2055" s="1">
        <v>116</v>
      </c>
      <c r="U2055" s="1">
        <v>109</v>
      </c>
      <c r="V2055" s="1">
        <v>88</v>
      </c>
      <c r="W2055" s="1">
        <v>106</v>
      </c>
      <c r="X2055" s="1">
        <v>91</v>
      </c>
      <c r="Y2055" s="1">
        <f t="shared" si="65"/>
        <v>1157</v>
      </c>
      <c r="AB2055" s="16">
        <v>8.7188974335243312E-5</v>
      </c>
      <c r="AC2055" s="19">
        <v>3</v>
      </c>
    </row>
    <row r="2056" spans="1:29" x14ac:dyDescent="0.25">
      <c r="A2056" s="5">
        <v>3</v>
      </c>
      <c r="B2056" s="5">
        <v>27</v>
      </c>
      <c r="C2056" s="5">
        <v>12</v>
      </c>
      <c r="D2056" s="2">
        <v>8.9763610440263429E-5</v>
      </c>
      <c r="E2056">
        <v>6</v>
      </c>
      <c r="F2056">
        <v>4701</v>
      </c>
      <c r="G2056" s="1">
        <v>481</v>
      </c>
      <c r="H2056" s="1">
        <v>398</v>
      </c>
      <c r="I2056" s="1">
        <v>316</v>
      </c>
      <c r="J2056" s="1">
        <v>548</v>
      </c>
      <c r="K2056" s="1">
        <v>214</v>
      </c>
      <c r="L2056" s="1">
        <v>159</v>
      </c>
      <c r="M2056" s="1">
        <v>127</v>
      </c>
      <c r="N2056" s="1">
        <v>73</v>
      </c>
      <c r="O2056" s="1">
        <v>422</v>
      </c>
      <c r="P2056" s="1">
        <f t="shared" si="64"/>
        <v>7439</v>
      </c>
      <c r="Q2056" s="1">
        <v>287</v>
      </c>
      <c r="R2056" s="1">
        <v>246</v>
      </c>
      <c r="S2056" s="1">
        <v>101</v>
      </c>
      <c r="T2056" s="1">
        <v>112</v>
      </c>
      <c r="U2056" s="1">
        <v>136</v>
      </c>
      <c r="V2056" s="1">
        <v>91</v>
      </c>
      <c r="W2056" s="1">
        <v>102</v>
      </c>
      <c r="X2056" s="1">
        <v>92</v>
      </c>
      <c r="Y2056" s="1">
        <f t="shared" si="65"/>
        <v>1167</v>
      </c>
      <c r="AB2056" s="17">
        <v>8.9763610440263429E-5</v>
      </c>
      <c r="AC2056" s="20">
        <v>3</v>
      </c>
    </row>
    <row r="2057" spans="1:29" x14ac:dyDescent="0.25">
      <c r="A2057" s="5">
        <v>3</v>
      </c>
      <c r="B2057" s="5">
        <v>27</v>
      </c>
      <c r="C2057" s="5">
        <v>13</v>
      </c>
      <c r="D2057" s="2">
        <v>8.9344317956854344E-5</v>
      </c>
      <c r="E2057">
        <v>6</v>
      </c>
      <c r="F2057">
        <v>4843</v>
      </c>
      <c r="G2057" s="1">
        <v>499</v>
      </c>
      <c r="H2057" s="1">
        <v>399</v>
      </c>
      <c r="I2057" s="1">
        <v>364</v>
      </c>
      <c r="J2057" s="1">
        <v>543</v>
      </c>
      <c r="K2057" s="1">
        <v>225</v>
      </c>
      <c r="L2057" s="1">
        <v>158</v>
      </c>
      <c r="M2057" s="1">
        <v>181</v>
      </c>
      <c r="N2057" s="1">
        <v>73</v>
      </c>
      <c r="O2057" s="1">
        <v>398</v>
      </c>
      <c r="P2057" s="1">
        <f t="shared" si="64"/>
        <v>7683</v>
      </c>
      <c r="Q2057" s="1">
        <v>299</v>
      </c>
      <c r="R2057" s="1">
        <v>240</v>
      </c>
      <c r="S2057" s="1">
        <v>95</v>
      </c>
      <c r="T2057" s="1">
        <v>105</v>
      </c>
      <c r="U2057" s="1">
        <v>139</v>
      </c>
      <c r="V2057" s="1">
        <v>89</v>
      </c>
      <c r="W2057" s="1">
        <v>102</v>
      </c>
      <c r="X2057" s="1">
        <v>91</v>
      </c>
      <c r="Y2057" s="1">
        <f t="shared" si="65"/>
        <v>1160</v>
      </c>
      <c r="AB2057" s="16">
        <v>8.9344317956854344E-5</v>
      </c>
      <c r="AC2057" s="19">
        <v>3</v>
      </c>
    </row>
    <row r="2058" spans="1:29" x14ac:dyDescent="0.25">
      <c r="A2058" s="5">
        <v>3</v>
      </c>
      <c r="B2058" s="5">
        <v>27</v>
      </c>
      <c r="C2058" s="5">
        <v>14</v>
      </c>
      <c r="D2058" s="2">
        <v>8.6485928379606273E-5</v>
      </c>
      <c r="E2058">
        <v>6</v>
      </c>
      <c r="F2058">
        <v>4903</v>
      </c>
      <c r="G2058" s="1">
        <v>529</v>
      </c>
      <c r="H2058" s="1">
        <v>374</v>
      </c>
      <c r="I2058" s="1">
        <v>316</v>
      </c>
      <c r="J2058" s="1">
        <v>544</v>
      </c>
      <c r="K2058" s="1">
        <v>212</v>
      </c>
      <c r="L2058" s="1">
        <v>159</v>
      </c>
      <c r="M2058" s="1">
        <v>130</v>
      </c>
      <c r="N2058" s="1">
        <v>71</v>
      </c>
      <c r="O2058" s="1">
        <v>371</v>
      </c>
      <c r="P2058" s="1">
        <f t="shared" si="64"/>
        <v>7609</v>
      </c>
      <c r="Q2058" s="1">
        <v>327</v>
      </c>
      <c r="R2058" s="1">
        <v>231</v>
      </c>
      <c r="S2058" s="1">
        <v>87</v>
      </c>
      <c r="T2058" s="1">
        <v>104</v>
      </c>
      <c r="U2058" s="1">
        <v>112</v>
      </c>
      <c r="V2058" s="1">
        <v>91</v>
      </c>
      <c r="W2058" s="1">
        <v>95</v>
      </c>
      <c r="X2058" s="1">
        <v>91</v>
      </c>
      <c r="Y2058" s="1">
        <f t="shared" si="65"/>
        <v>1138</v>
      </c>
      <c r="AB2058" s="17">
        <v>8.6485928379606273E-5</v>
      </c>
      <c r="AC2058" s="20">
        <v>3</v>
      </c>
    </row>
    <row r="2059" spans="1:29" x14ac:dyDescent="0.25">
      <c r="A2059" s="5">
        <v>3</v>
      </c>
      <c r="B2059" s="5">
        <v>27</v>
      </c>
      <c r="C2059" s="5">
        <v>15</v>
      </c>
      <c r="D2059" s="2">
        <v>8.357038360416055E-5</v>
      </c>
      <c r="E2059">
        <v>6</v>
      </c>
      <c r="F2059">
        <v>4942</v>
      </c>
      <c r="G2059" s="1">
        <v>530</v>
      </c>
      <c r="H2059" s="1">
        <v>364</v>
      </c>
      <c r="I2059" s="1">
        <v>316</v>
      </c>
      <c r="J2059" s="1">
        <v>540</v>
      </c>
      <c r="K2059" s="1">
        <v>215</v>
      </c>
      <c r="L2059" s="1">
        <v>3</v>
      </c>
      <c r="M2059" s="1">
        <v>26</v>
      </c>
      <c r="N2059" s="1">
        <v>72</v>
      </c>
      <c r="O2059" s="1">
        <v>379</v>
      </c>
      <c r="P2059" s="1">
        <f t="shared" si="64"/>
        <v>7387</v>
      </c>
      <c r="Q2059" s="1">
        <v>316</v>
      </c>
      <c r="R2059" s="1">
        <v>233</v>
      </c>
      <c r="S2059" s="1">
        <v>86</v>
      </c>
      <c r="T2059" s="1">
        <v>104</v>
      </c>
      <c r="U2059" s="1">
        <v>105</v>
      </c>
      <c r="V2059" s="1">
        <v>88</v>
      </c>
      <c r="W2059" s="1">
        <v>102</v>
      </c>
      <c r="X2059" s="1">
        <v>91</v>
      </c>
      <c r="Y2059" s="1">
        <f t="shared" si="65"/>
        <v>1125</v>
      </c>
      <c r="AB2059" s="16">
        <v>8.357038360416055E-5</v>
      </c>
      <c r="AC2059" s="19">
        <v>3</v>
      </c>
    </row>
    <row r="2060" spans="1:29" x14ac:dyDescent="0.25">
      <c r="A2060" s="5">
        <v>3</v>
      </c>
      <c r="B2060" s="5">
        <v>27</v>
      </c>
      <c r="C2060" s="5">
        <v>16</v>
      </c>
      <c r="D2060" s="2">
        <v>8.0757493240458933E-5</v>
      </c>
      <c r="E2060">
        <v>6</v>
      </c>
      <c r="F2060">
        <v>5179</v>
      </c>
      <c r="G2060" s="1">
        <v>534</v>
      </c>
      <c r="H2060" s="1">
        <v>356</v>
      </c>
      <c r="I2060" s="1">
        <v>316</v>
      </c>
      <c r="J2060" s="1">
        <v>533</v>
      </c>
      <c r="K2060" s="1">
        <v>225</v>
      </c>
      <c r="L2060" s="1">
        <v>4</v>
      </c>
      <c r="M2060" s="1">
        <v>2</v>
      </c>
      <c r="N2060" s="1">
        <v>70</v>
      </c>
      <c r="O2060" s="1">
        <v>418</v>
      </c>
      <c r="P2060" s="1">
        <f t="shared" si="64"/>
        <v>7637</v>
      </c>
      <c r="Q2060" s="1">
        <v>276</v>
      </c>
      <c r="R2060" s="1">
        <v>241</v>
      </c>
      <c r="S2060" s="1">
        <v>89</v>
      </c>
      <c r="T2060" s="1">
        <v>106</v>
      </c>
      <c r="U2060" s="1">
        <v>132</v>
      </c>
      <c r="V2060" s="1">
        <v>92</v>
      </c>
      <c r="W2060" s="1">
        <v>102</v>
      </c>
      <c r="X2060" s="1">
        <v>91</v>
      </c>
      <c r="Y2060" s="1">
        <f t="shared" si="65"/>
        <v>1129</v>
      </c>
      <c r="AB2060" s="17">
        <v>8.0757493240458933E-5</v>
      </c>
      <c r="AC2060" s="20">
        <v>3</v>
      </c>
    </row>
    <row r="2061" spans="1:29" x14ac:dyDescent="0.25">
      <c r="A2061" s="5">
        <v>3</v>
      </c>
      <c r="B2061" s="5">
        <v>27</v>
      </c>
      <c r="C2061" s="5">
        <v>17</v>
      </c>
      <c r="D2061" s="2">
        <v>7.8502540901860006E-5</v>
      </c>
      <c r="E2061">
        <v>6</v>
      </c>
      <c r="F2061">
        <v>5375</v>
      </c>
      <c r="G2061" s="1">
        <v>561</v>
      </c>
      <c r="H2061" s="1">
        <v>350</v>
      </c>
      <c r="I2061" s="1">
        <v>419</v>
      </c>
      <c r="J2061" s="1">
        <v>531</v>
      </c>
      <c r="K2061" s="1">
        <v>210</v>
      </c>
      <c r="L2061" s="1">
        <v>3</v>
      </c>
      <c r="M2061" s="1">
        <v>2</v>
      </c>
      <c r="N2061" s="1">
        <v>66</v>
      </c>
      <c r="O2061" s="1">
        <v>373</v>
      </c>
      <c r="P2061" s="1">
        <f t="shared" si="64"/>
        <v>7890</v>
      </c>
      <c r="Q2061" s="1">
        <v>270</v>
      </c>
      <c r="R2061" s="1">
        <v>238</v>
      </c>
      <c r="S2061" s="1">
        <v>92</v>
      </c>
      <c r="T2061" s="1">
        <v>104</v>
      </c>
      <c r="U2061" s="1">
        <v>139</v>
      </c>
      <c r="V2061" s="1">
        <v>85</v>
      </c>
      <c r="W2061" s="1">
        <v>101</v>
      </c>
      <c r="X2061" s="1">
        <v>1</v>
      </c>
      <c r="Y2061" s="1">
        <f t="shared" si="65"/>
        <v>1030</v>
      </c>
      <c r="AB2061" s="16">
        <v>7.8502540901860006E-5</v>
      </c>
      <c r="AC2061" s="19">
        <v>3</v>
      </c>
    </row>
    <row r="2062" spans="1:29" x14ac:dyDescent="0.25">
      <c r="A2062" s="5">
        <v>3</v>
      </c>
      <c r="B2062" s="5">
        <v>27</v>
      </c>
      <c r="C2062" s="5">
        <v>18</v>
      </c>
      <c r="D2062" s="2">
        <v>7.8800502854595763E-5</v>
      </c>
      <c r="E2062">
        <v>6</v>
      </c>
      <c r="F2062">
        <v>5219</v>
      </c>
      <c r="G2062" s="1">
        <v>555</v>
      </c>
      <c r="H2062" s="1">
        <v>359</v>
      </c>
      <c r="I2062" s="1">
        <v>323</v>
      </c>
      <c r="J2062" s="1">
        <v>525</v>
      </c>
      <c r="K2062" s="1">
        <v>210</v>
      </c>
      <c r="L2062" s="1">
        <v>4</v>
      </c>
      <c r="M2062" s="1">
        <v>2</v>
      </c>
      <c r="N2062" s="1">
        <v>59</v>
      </c>
      <c r="O2062" s="1">
        <v>359</v>
      </c>
      <c r="P2062" s="1">
        <f t="shared" si="64"/>
        <v>7615</v>
      </c>
      <c r="Q2062" s="1">
        <v>269</v>
      </c>
      <c r="R2062" s="1">
        <v>242</v>
      </c>
      <c r="S2062" s="1">
        <v>81</v>
      </c>
      <c r="T2062" s="1">
        <v>92</v>
      </c>
      <c r="U2062" s="1">
        <v>105</v>
      </c>
      <c r="V2062" s="1">
        <v>78</v>
      </c>
      <c r="W2062" s="1">
        <v>41</v>
      </c>
      <c r="X2062" s="1">
        <v>0</v>
      </c>
      <c r="Y2062" s="1">
        <f t="shared" si="65"/>
        <v>908</v>
      </c>
      <c r="AB2062" s="17">
        <v>7.8800502854595763E-5</v>
      </c>
      <c r="AC2062" s="20">
        <v>3</v>
      </c>
    </row>
    <row r="2063" spans="1:29" x14ac:dyDescent="0.25">
      <c r="A2063" s="5">
        <v>3</v>
      </c>
      <c r="B2063" s="5">
        <v>27</v>
      </c>
      <c r="C2063" s="5">
        <v>19</v>
      </c>
      <c r="D2063" s="2">
        <v>9.0024511250653931E-5</v>
      </c>
      <c r="E2063">
        <v>6</v>
      </c>
      <c r="F2063">
        <v>5229</v>
      </c>
      <c r="G2063" s="1">
        <v>553</v>
      </c>
      <c r="H2063" s="1">
        <v>351</v>
      </c>
      <c r="I2063" s="1">
        <v>324</v>
      </c>
      <c r="J2063" s="1">
        <v>521</v>
      </c>
      <c r="K2063" s="1">
        <v>207</v>
      </c>
      <c r="L2063" s="1">
        <v>3</v>
      </c>
      <c r="M2063" s="1">
        <v>2</v>
      </c>
      <c r="N2063" s="1">
        <v>57</v>
      </c>
      <c r="O2063" s="1">
        <v>358</v>
      </c>
      <c r="P2063" s="1">
        <f t="shared" si="64"/>
        <v>7605</v>
      </c>
      <c r="Q2063" s="1">
        <v>306</v>
      </c>
      <c r="R2063" s="1">
        <v>238</v>
      </c>
      <c r="S2063" s="1">
        <v>77</v>
      </c>
      <c r="T2063" s="1">
        <v>89</v>
      </c>
      <c r="U2063" s="1">
        <v>99</v>
      </c>
      <c r="V2063" s="1">
        <v>65</v>
      </c>
      <c r="W2063" s="1">
        <v>31</v>
      </c>
      <c r="X2063" s="1">
        <v>0</v>
      </c>
      <c r="Y2063" s="1">
        <f t="shared" si="65"/>
        <v>905</v>
      </c>
      <c r="AB2063" s="16">
        <v>9.0024511250653931E-5</v>
      </c>
      <c r="AC2063" s="19">
        <v>3</v>
      </c>
    </row>
    <row r="2064" spans="1:29" x14ac:dyDescent="0.25">
      <c r="A2064" s="5">
        <v>3</v>
      </c>
      <c r="B2064" s="5">
        <v>27</v>
      </c>
      <c r="C2064" s="5">
        <v>20</v>
      </c>
      <c r="D2064" s="2">
        <v>9.6668519030312412E-5</v>
      </c>
      <c r="E2064">
        <v>6</v>
      </c>
      <c r="F2064">
        <v>5137</v>
      </c>
      <c r="G2064" s="1">
        <v>570</v>
      </c>
      <c r="H2064" s="1">
        <v>353</v>
      </c>
      <c r="I2064" s="1">
        <v>334</v>
      </c>
      <c r="J2064" s="1">
        <v>516</v>
      </c>
      <c r="K2064" s="1">
        <v>199</v>
      </c>
      <c r="L2064" s="1">
        <v>4</v>
      </c>
      <c r="M2064" s="1">
        <v>2</v>
      </c>
      <c r="N2064" s="1">
        <v>58</v>
      </c>
      <c r="O2064" s="1">
        <v>331</v>
      </c>
      <c r="P2064" s="1">
        <f t="shared" si="64"/>
        <v>7504</v>
      </c>
      <c r="Q2064" s="1">
        <v>285</v>
      </c>
      <c r="R2064" s="1">
        <v>216</v>
      </c>
      <c r="S2064" s="1">
        <v>78</v>
      </c>
      <c r="T2064" s="1">
        <v>89</v>
      </c>
      <c r="U2064" s="1">
        <v>122</v>
      </c>
      <c r="V2064" s="1">
        <v>65</v>
      </c>
      <c r="W2064" s="1">
        <v>28</v>
      </c>
      <c r="X2064" s="1">
        <v>0</v>
      </c>
      <c r="Y2064" s="1">
        <f t="shared" si="65"/>
        <v>883</v>
      </c>
      <c r="AB2064" s="17">
        <v>9.6668519030312412E-5</v>
      </c>
      <c r="AC2064" s="20">
        <v>3</v>
      </c>
    </row>
    <row r="2065" spans="1:29" x14ac:dyDescent="0.25">
      <c r="A2065" s="5">
        <v>3</v>
      </c>
      <c r="B2065" s="5">
        <v>27</v>
      </c>
      <c r="C2065" s="5">
        <v>21</v>
      </c>
      <c r="D2065" s="2">
        <v>9.5779511333917813E-5</v>
      </c>
      <c r="E2065">
        <v>6</v>
      </c>
      <c r="F2065">
        <v>5082</v>
      </c>
      <c r="G2065" s="1">
        <v>562</v>
      </c>
      <c r="H2065" s="1">
        <v>359</v>
      </c>
      <c r="I2065" s="1">
        <v>332</v>
      </c>
      <c r="J2065" s="1">
        <v>512</v>
      </c>
      <c r="K2065" s="1">
        <v>202</v>
      </c>
      <c r="L2065" s="1">
        <v>100</v>
      </c>
      <c r="M2065" s="1">
        <v>61</v>
      </c>
      <c r="N2065" s="1">
        <v>59</v>
      </c>
      <c r="O2065" s="1">
        <v>253</v>
      </c>
      <c r="P2065" s="1">
        <f t="shared" si="64"/>
        <v>7522</v>
      </c>
      <c r="Q2065" s="1">
        <v>256</v>
      </c>
      <c r="R2065" s="1">
        <v>215</v>
      </c>
      <c r="S2065" s="1">
        <v>85</v>
      </c>
      <c r="T2065" s="1">
        <v>89</v>
      </c>
      <c r="U2065" s="1">
        <v>130</v>
      </c>
      <c r="V2065" s="1">
        <v>63</v>
      </c>
      <c r="W2065" s="1">
        <v>29</v>
      </c>
      <c r="X2065" s="1">
        <v>1</v>
      </c>
      <c r="Y2065" s="1">
        <f t="shared" si="65"/>
        <v>868</v>
      </c>
      <c r="AB2065" s="16">
        <v>9.5779511333917813E-5</v>
      </c>
      <c r="AC2065" s="19">
        <v>3</v>
      </c>
    </row>
    <row r="2066" spans="1:29" x14ac:dyDescent="0.25">
      <c r="A2066" s="5">
        <v>3</v>
      </c>
      <c r="B2066" s="5">
        <v>27</v>
      </c>
      <c r="C2066" s="5">
        <v>22</v>
      </c>
      <c r="D2066" s="2">
        <v>8.885859529033277E-5</v>
      </c>
      <c r="E2066">
        <v>6</v>
      </c>
      <c r="F2066">
        <v>5069</v>
      </c>
      <c r="G2066" s="1">
        <v>534</v>
      </c>
      <c r="H2066" s="1">
        <v>320</v>
      </c>
      <c r="I2066" s="1">
        <v>327</v>
      </c>
      <c r="J2066" s="1">
        <v>505</v>
      </c>
      <c r="K2066" s="1">
        <v>198</v>
      </c>
      <c r="L2066" s="1">
        <v>120</v>
      </c>
      <c r="M2066" s="1">
        <v>164</v>
      </c>
      <c r="N2066" s="1">
        <v>60</v>
      </c>
      <c r="O2066" s="1">
        <v>194</v>
      </c>
      <c r="P2066" s="1">
        <f t="shared" si="64"/>
        <v>7491</v>
      </c>
      <c r="Q2066" s="1">
        <v>251</v>
      </c>
      <c r="R2066" s="1">
        <v>206</v>
      </c>
      <c r="S2066" s="1">
        <v>87</v>
      </c>
      <c r="T2066" s="1">
        <v>94</v>
      </c>
      <c r="U2066" s="1">
        <v>101</v>
      </c>
      <c r="V2066" s="1">
        <v>65</v>
      </c>
      <c r="W2066" s="1">
        <v>29</v>
      </c>
      <c r="X2066" s="1">
        <v>10</v>
      </c>
      <c r="Y2066" s="1">
        <f t="shared" si="65"/>
        <v>843</v>
      </c>
      <c r="AB2066" s="17">
        <v>8.885859529033277E-5</v>
      </c>
      <c r="AC2066" s="20">
        <v>3</v>
      </c>
    </row>
    <row r="2067" spans="1:29" x14ac:dyDescent="0.25">
      <c r="A2067" s="5">
        <v>3</v>
      </c>
      <c r="B2067" s="5">
        <v>27</v>
      </c>
      <c r="C2067" s="5">
        <v>23</v>
      </c>
      <c r="D2067" s="2">
        <v>8.1488228191525534E-5</v>
      </c>
      <c r="E2067">
        <v>6</v>
      </c>
      <c r="F2067">
        <v>4995</v>
      </c>
      <c r="G2067" s="1">
        <v>523</v>
      </c>
      <c r="H2067" s="1">
        <v>321</v>
      </c>
      <c r="I2067" s="1">
        <v>328</v>
      </c>
      <c r="J2067" s="1">
        <v>499</v>
      </c>
      <c r="K2067" s="1">
        <v>200</v>
      </c>
      <c r="L2067" s="1">
        <v>105</v>
      </c>
      <c r="M2067" s="1">
        <v>68</v>
      </c>
      <c r="N2067" s="1">
        <v>61</v>
      </c>
      <c r="O2067" s="1">
        <v>174</v>
      </c>
      <c r="P2067" s="1">
        <f t="shared" si="64"/>
        <v>7274</v>
      </c>
      <c r="Q2067" s="1">
        <v>251</v>
      </c>
      <c r="R2067" s="1">
        <v>207</v>
      </c>
      <c r="S2067" s="1">
        <v>94</v>
      </c>
      <c r="T2067" s="1">
        <v>100</v>
      </c>
      <c r="U2067" s="1">
        <v>96</v>
      </c>
      <c r="V2067" s="1">
        <v>57</v>
      </c>
      <c r="W2067" s="1">
        <v>27</v>
      </c>
      <c r="X2067" s="1">
        <v>92</v>
      </c>
      <c r="Y2067" s="1">
        <f t="shared" si="65"/>
        <v>924</v>
      </c>
      <c r="AB2067" s="16">
        <v>8.1488228191525534E-5</v>
      </c>
      <c r="AC2067" s="19">
        <v>3</v>
      </c>
    </row>
    <row r="2068" spans="1:29" x14ac:dyDescent="0.25">
      <c r="A2068" s="5">
        <v>3</v>
      </c>
      <c r="B2068" s="5">
        <v>28</v>
      </c>
      <c r="C2068" s="5">
        <v>1</v>
      </c>
      <c r="D2068" s="2">
        <v>7.8623832951232466E-5</v>
      </c>
      <c r="E2068">
        <v>6</v>
      </c>
      <c r="F2068">
        <v>4943</v>
      </c>
      <c r="G2068" s="1">
        <v>518</v>
      </c>
      <c r="H2068" s="1">
        <v>318</v>
      </c>
      <c r="I2068" s="1">
        <v>327</v>
      </c>
      <c r="J2068" s="1">
        <v>528</v>
      </c>
      <c r="K2068" s="1">
        <v>200</v>
      </c>
      <c r="L2068" s="1">
        <v>114</v>
      </c>
      <c r="M2068" s="1">
        <v>153</v>
      </c>
      <c r="N2068" s="1">
        <v>60</v>
      </c>
      <c r="O2068" s="1">
        <v>166</v>
      </c>
      <c r="P2068" s="1">
        <f t="shared" si="64"/>
        <v>7327</v>
      </c>
      <c r="Q2068" s="1">
        <v>254</v>
      </c>
      <c r="R2068" s="1">
        <v>203</v>
      </c>
      <c r="S2068" s="1">
        <v>88</v>
      </c>
      <c r="T2068" s="1">
        <v>89</v>
      </c>
      <c r="U2068" s="1">
        <v>122</v>
      </c>
      <c r="V2068" s="1">
        <v>63</v>
      </c>
      <c r="W2068" s="1">
        <v>28</v>
      </c>
      <c r="X2068" s="1">
        <v>22</v>
      </c>
      <c r="Y2068" s="1">
        <f t="shared" si="65"/>
        <v>869</v>
      </c>
      <c r="AB2068" s="17">
        <v>7.8623832951232466E-5</v>
      </c>
      <c r="AC2068" s="20">
        <v>3</v>
      </c>
    </row>
    <row r="2069" spans="1:29" x14ac:dyDescent="0.25">
      <c r="A2069" s="5">
        <v>3</v>
      </c>
      <c r="B2069" s="5">
        <v>28</v>
      </c>
      <c r="C2069" s="5">
        <v>2</v>
      </c>
      <c r="D2069" s="2">
        <v>7.5685775396411892E-5</v>
      </c>
      <c r="E2069">
        <v>6</v>
      </c>
      <c r="F2069">
        <v>4833</v>
      </c>
      <c r="G2069" s="1">
        <v>523</v>
      </c>
      <c r="H2069" s="1">
        <v>334</v>
      </c>
      <c r="I2069" s="1">
        <v>327</v>
      </c>
      <c r="J2069" s="1">
        <v>556</v>
      </c>
      <c r="K2069" s="1">
        <v>213</v>
      </c>
      <c r="L2069" s="1">
        <v>159</v>
      </c>
      <c r="M2069" s="1">
        <v>130</v>
      </c>
      <c r="N2069" s="1">
        <v>58</v>
      </c>
      <c r="O2069" s="1">
        <v>161</v>
      </c>
      <c r="P2069" s="1">
        <f t="shared" si="64"/>
        <v>7294</v>
      </c>
      <c r="Q2069" s="1">
        <v>267</v>
      </c>
      <c r="R2069" s="1">
        <v>207</v>
      </c>
      <c r="S2069" s="1">
        <v>85</v>
      </c>
      <c r="T2069" s="1">
        <v>83</v>
      </c>
      <c r="U2069" s="1">
        <v>130</v>
      </c>
      <c r="V2069" s="1">
        <v>63</v>
      </c>
      <c r="W2069" s="1">
        <v>28</v>
      </c>
      <c r="X2069" s="1">
        <v>92</v>
      </c>
      <c r="Y2069" s="1">
        <f t="shared" si="65"/>
        <v>955</v>
      </c>
      <c r="AB2069" s="16">
        <v>7.5685775396411892E-5</v>
      </c>
      <c r="AC2069" s="19">
        <v>3</v>
      </c>
    </row>
    <row r="2070" spans="1:29" x14ac:dyDescent="0.25">
      <c r="A2070" s="5">
        <v>3</v>
      </c>
      <c r="B2070" s="5">
        <v>28</v>
      </c>
      <c r="C2070" s="5">
        <v>3</v>
      </c>
      <c r="D2070" s="2">
        <v>7.4986102349013789E-5</v>
      </c>
      <c r="E2070">
        <v>6</v>
      </c>
      <c r="F2070">
        <v>4742</v>
      </c>
      <c r="G2070" s="1">
        <v>522</v>
      </c>
      <c r="H2070" s="1">
        <v>392</v>
      </c>
      <c r="I2070" s="1">
        <v>328</v>
      </c>
      <c r="J2070" s="1">
        <v>531</v>
      </c>
      <c r="K2070" s="1">
        <v>206</v>
      </c>
      <c r="L2070" s="1">
        <v>159</v>
      </c>
      <c r="M2070" s="1">
        <v>180</v>
      </c>
      <c r="N2070" s="1">
        <v>59</v>
      </c>
      <c r="O2070" s="1">
        <v>161</v>
      </c>
      <c r="P2070" s="1">
        <f t="shared" si="64"/>
        <v>7280</v>
      </c>
      <c r="Q2070" s="1">
        <v>262</v>
      </c>
      <c r="R2070" s="1">
        <v>196</v>
      </c>
      <c r="S2070" s="1">
        <v>82</v>
      </c>
      <c r="T2070" s="1">
        <v>82</v>
      </c>
      <c r="U2070" s="1">
        <v>102</v>
      </c>
      <c r="V2070" s="1">
        <v>62</v>
      </c>
      <c r="W2070" s="1">
        <v>28</v>
      </c>
      <c r="X2070" s="1">
        <v>93</v>
      </c>
      <c r="Y2070" s="1">
        <f t="shared" si="65"/>
        <v>907</v>
      </c>
      <c r="AB2070" s="17">
        <v>7.4986102349013789E-5</v>
      </c>
      <c r="AC2070" s="20">
        <v>3</v>
      </c>
    </row>
    <row r="2071" spans="1:29" x14ac:dyDescent="0.25">
      <c r="A2071" s="5">
        <v>3</v>
      </c>
      <c r="B2071" s="5">
        <v>28</v>
      </c>
      <c r="C2071" s="5">
        <v>4</v>
      </c>
      <c r="D2071" s="2">
        <v>7.4793000772067916E-5</v>
      </c>
      <c r="E2071">
        <v>6</v>
      </c>
      <c r="F2071">
        <v>4570</v>
      </c>
      <c r="G2071" s="1">
        <v>524</v>
      </c>
      <c r="H2071" s="1">
        <v>362</v>
      </c>
      <c r="I2071" s="1">
        <v>328</v>
      </c>
      <c r="J2071" s="1">
        <v>534</v>
      </c>
      <c r="K2071" s="1">
        <v>203</v>
      </c>
      <c r="L2071" s="1">
        <v>159</v>
      </c>
      <c r="M2071" s="1">
        <v>136</v>
      </c>
      <c r="N2071" s="1">
        <v>57</v>
      </c>
      <c r="O2071" s="1">
        <v>146</v>
      </c>
      <c r="P2071" s="1">
        <f t="shared" si="64"/>
        <v>7019</v>
      </c>
      <c r="Q2071" s="1">
        <v>261</v>
      </c>
      <c r="R2071" s="1">
        <v>198</v>
      </c>
      <c r="S2071" s="1">
        <v>84</v>
      </c>
      <c r="T2071" s="1">
        <v>81</v>
      </c>
      <c r="U2071" s="1">
        <v>96</v>
      </c>
      <c r="V2071" s="1">
        <v>61</v>
      </c>
      <c r="W2071" s="1">
        <v>28</v>
      </c>
      <c r="X2071" s="1">
        <v>92</v>
      </c>
      <c r="Y2071" s="1">
        <f t="shared" si="65"/>
        <v>901</v>
      </c>
      <c r="AB2071" s="16">
        <v>7.4793000772067916E-5</v>
      </c>
      <c r="AC2071" s="19">
        <v>3</v>
      </c>
    </row>
    <row r="2072" spans="1:29" x14ac:dyDescent="0.25">
      <c r="A2072" s="5">
        <v>3</v>
      </c>
      <c r="B2072" s="5">
        <v>28</v>
      </c>
      <c r="C2072" s="5">
        <v>5</v>
      </c>
      <c r="D2072" s="2">
        <v>7.522500307028136E-5</v>
      </c>
      <c r="E2072">
        <v>6</v>
      </c>
      <c r="F2072">
        <v>4468</v>
      </c>
      <c r="G2072" s="1">
        <v>535</v>
      </c>
      <c r="H2072" s="1">
        <v>357</v>
      </c>
      <c r="I2072" s="1">
        <v>327</v>
      </c>
      <c r="J2072" s="1">
        <v>529</v>
      </c>
      <c r="K2072" s="1">
        <v>202</v>
      </c>
      <c r="L2072" s="1">
        <v>160</v>
      </c>
      <c r="M2072" s="1">
        <v>137</v>
      </c>
      <c r="N2072" s="1">
        <v>55</v>
      </c>
      <c r="O2072" s="1">
        <v>144</v>
      </c>
      <c r="P2072" s="1">
        <f t="shared" si="64"/>
        <v>6914</v>
      </c>
      <c r="Q2072" s="1">
        <v>250</v>
      </c>
      <c r="R2072" s="1">
        <v>192</v>
      </c>
      <c r="S2072" s="1">
        <v>84</v>
      </c>
      <c r="T2072" s="1">
        <v>84</v>
      </c>
      <c r="U2072" s="1">
        <v>121</v>
      </c>
      <c r="V2072" s="1">
        <v>60</v>
      </c>
      <c r="W2072" s="1">
        <v>28</v>
      </c>
      <c r="X2072" s="1">
        <v>93</v>
      </c>
      <c r="Y2072" s="1">
        <f t="shared" si="65"/>
        <v>912</v>
      </c>
      <c r="AB2072" s="17">
        <v>7.522500307028136E-5</v>
      </c>
      <c r="AC2072" s="20">
        <v>3</v>
      </c>
    </row>
    <row r="2073" spans="1:29" x14ac:dyDescent="0.25">
      <c r="A2073" s="5">
        <v>3</v>
      </c>
      <c r="B2073" s="5">
        <v>28</v>
      </c>
      <c r="C2073" s="5">
        <v>6</v>
      </c>
      <c r="D2073" s="2">
        <v>7.8340683830759039E-5</v>
      </c>
      <c r="E2073">
        <v>6</v>
      </c>
      <c r="F2073">
        <v>4399</v>
      </c>
      <c r="G2073" s="1">
        <v>509</v>
      </c>
      <c r="H2073" s="1">
        <v>343</v>
      </c>
      <c r="I2073" s="1">
        <v>328</v>
      </c>
      <c r="J2073" s="1">
        <v>523</v>
      </c>
      <c r="K2073" s="1">
        <v>200</v>
      </c>
      <c r="L2073" s="1">
        <v>159</v>
      </c>
      <c r="M2073" s="1">
        <v>178</v>
      </c>
      <c r="N2073" s="1">
        <v>57</v>
      </c>
      <c r="O2073" s="1">
        <v>142</v>
      </c>
      <c r="P2073" s="1">
        <f t="shared" si="64"/>
        <v>6838</v>
      </c>
      <c r="Q2073" s="1">
        <v>249</v>
      </c>
      <c r="R2073" s="1">
        <v>183</v>
      </c>
      <c r="S2073" s="1">
        <v>81</v>
      </c>
      <c r="T2073" s="1">
        <v>80</v>
      </c>
      <c r="U2073" s="1">
        <v>129</v>
      </c>
      <c r="V2073" s="1">
        <v>62</v>
      </c>
      <c r="W2073" s="1">
        <v>27</v>
      </c>
      <c r="X2073" s="1">
        <v>92</v>
      </c>
      <c r="Y2073" s="1">
        <f t="shared" si="65"/>
        <v>903</v>
      </c>
      <c r="AB2073" s="16">
        <v>7.8340683830759039E-5</v>
      </c>
      <c r="AC2073" s="19">
        <v>3</v>
      </c>
    </row>
    <row r="2074" spans="1:29" x14ac:dyDescent="0.25">
      <c r="A2074" s="5">
        <v>3</v>
      </c>
      <c r="B2074" s="5">
        <v>28</v>
      </c>
      <c r="C2074" s="5">
        <v>7</v>
      </c>
      <c r="D2074" s="2">
        <v>9.0124965964351143E-5</v>
      </c>
      <c r="E2074">
        <v>6</v>
      </c>
      <c r="F2074">
        <v>4413</v>
      </c>
      <c r="G2074" s="1">
        <v>470</v>
      </c>
      <c r="H2074" s="1">
        <v>321</v>
      </c>
      <c r="I2074" s="1">
        <v>464</v>
      </c>
      <c r="J2074" s="1">
        <v>502</v>
      </c>
      <c r="K2074" s="1">
        <v>198</v>
      </c>
      <c r="L2074" s="1">
        <v>159</v>
      </c>
      <c r="M2074" s="1">
        <v>131</v>
      </c>
      <c r="N2074" s="1">
        <v>55</v>
      </c>
      <c r="O2074" s="1">
        <v>150</v>
      </c>
      <c r="P2074" s="1">
        <f t="shared" si="64"/>
        <v>6863</v>
      </c>
      <c r="Q2074" s="1">
        <v>253</v>
      </c>
      <c r="R2074" s="1">
        <v>205</v>
      </c>
      <c r="S2074" s="1">
        <v>81</v>
      </c>
      <c r="T2074" s="1">
        <v>76</v>
      </c>
      <c r="U2074" s="1">
        <v>101</v>
      </c>
      <c r="V2074" s="1">
        <v>60</v>
      </c>
      <c r="W2074" s="1">
        <v>29</v>
      </c>
      <c r="X2074" s="1">
        <v>93</v>
      </c>
      <c r="Y2074" s="1">
        <f t="shared" si="65"/>
        <v>898</v>
      </c>
      <c r="AB2074" s="17">
        <v>9.0124965964351143E-5</v>
      </c>
      <c r="AC2074" s="20">
        <v>3</v>
      </c>
    </row>
    <row r="2075" spans="1:29" x14ac:dyDescent="0.25">
      <c r="A2075" s="5">
        <v>3</v>
      </c>
      <c r="B2075" s="5">
        <v>28</v>
      </c>
      <c r="C2075" s="5">
        <v>8</v>
      </c>
      <c r="D2075" s="2">
        <v>1.0623538671692682E-4</v>
      </c>
      <c r="E2075">
        <v>6</v>
      </c>
      <c r="F2075">
        <v>4431</v>
      </c>
      <c r="G2075" s="1">
        <v>462</v>
      </c>
      <c r="H2075" s="1">
        <v>324</v>
      </c>
      <c r="I2075" s="1">
        <v>325</v>
      </c>
      <c r="J2075" s="1">
        <v>485</v>
      </c>
      <c r="K2075" s="1">
        <v>197</v>
      </c>
      <c r="L2075" s="1">
        <v>158</v>
      </c>
      <c r="M2075" s="1">
        <v>184</v>
      </c>
      <c r="N2075" s="1">
        <v>55</v>
      </c>
      <c r="O2075" s="1">
        <v>409</v>
      </c>
      <c r="P2075" s="1">
        <f t="shared" si="64"/>
        <v>7030</v>
      </c>
      <c r="Q2075" s="1">
        <v>249</v>
      </c>
      <c r="R2075" s="1">
        <v>205</v>
      </c>
      <c r="S2075" s="1">
        <v>80</v>
      </c>
      <c r="T2075" s="1">
        <v>82</v>
      </c>
      <c r="U2075" s="1">
        <v>95</v>
      </c>
      <c r="V2075" s="1">
        <v>58</v>
      </c>
      <c r="W2075" s="1">
        <v>52</v>
      </c>
      <c r="X2075" s="1">
        <v>91</v>
      </c>
      <c r="Y2075" s="1">
        <f t="shared" si="65"/>
        <v>912</v>
      </c>
      <c r="AB2075" s="16">
        <v>1.0623538671692682E-4</v>
      </c>
      <c r="AC2075" s="19">
        <v>3</v>
      </c>
    </row>
    <row r="2076" spans="1:29" x14ac:dyDescent="0.25">
      <c r="A2076" s="5">
        <v>3</v>
      </c>
      <c r="B2076" s="5">
        <v>28</v>
      </c>
      <c r="C2076" s="5">
        <v>9</v>
      </c>
      <c r="D2076" s="2">
        <v>1.3774767950448073E-4</v>
      </c>
      <c r="E2076">
        <v>6</v>
      </c>
      <c r="F2076">
        <v>4320</v>
      </c>
      <c r="G2076" s="1">
        <v>474</v>
      </c>
      <c r="H2076" s="1">
        <v>335</v>
      </c>
      <c r="I2076" s="1">
        <v>278</v>
      </c>
      <c r="J2076" s="1">
        <v>295</v>
      </c>
      <c r="K2076" s="1">
        <v>221</v>
      </c>
      <c r="L2076" s="1">
        <v>159</v>
      </c>
      <c r="M2076" s="1">
        <v>130</v>
      </c>
      <c r="N2076" s="1">
        <v>54</v>
      </c>
      <c r="O2076" s="1">
        <v>415</v>
      </c>
      <c r="P2076" s="1">
        <f t="shared" si="64"/>
        <v>6681</v>
      </c>
      <c r="Q2076" s="1">
        <v>312</v>
      </c>
      <c r="R2076" s="1">
        <v>214</v>
      </c>
      <c r="S2076" s="1">
        <v>74</v>
      </c>
      <c r="T2076" s="1">
        <v>92</v>
      </c>
      <c r="U2076" s="1">
        <v>123</v>
      </c>
      <c r="V2076" s="1">
        <v>63</v>
      </c>
      <c r="W2076" s="1">
        <v>70</v>
      </c>
      <c r="X2076" s="1">
        <v>91</v>
      </c>
      <c r="Y2076" s="1">
        <f t="shared" si="65"/>
        <v>1039</v>
      </c>
      <c r="AB2076" s="17">
        <v>1.3774767950448073E-4</v>
      </c>
      <c r="AC2076" s="20">
        <v>3</v>
      </c>
    </row>
    <row r="2077" spans="1:29" x14ac:dyDescent="0.25">
      <c r="A2077" s="5">
        <v>3</v>
      </c>
      <c r="B2077" s="5">
        <v>28</v>
      </c>
      <c r="C2077" s="5">
        <v>10</v>
      </c>
      <c r="D2077" s="2">
        <v>1.5877822564267427E-4</v>
      </c>
      <c r="E2077">
        <v>6</v>
      </c>
      <c r="F2077">
        <v>4387</v>
      </c>
      <c r="G2077" s="1">
        <v>494</v>
      </c>
      <c r="H2077" s="1">
        <v>346</v>
      </c>
      <c r="I2077" s="1">
        <v>261</v>
      </c>
      <c r="J2077" s="1">
        <v>282</v>
      </c>
      <c r="K2077" s="1">
        <v>223</v>
      </c>
      <c r="L2077" s="1">
        <v>158</v>
      </c>
      <c r="M2077" s="1">
        <v>185</v>
      </c>
      <c r="N2077" s="1">
        <v>62</v>
      </c>
      <c r="O2077" s="1">
        <v>409</v>
      </c>
      <c r="P2077" s="1">
        <f t="shared" si="64"/>
        <v>6807</v>
      </c>
      <c r="Q2077" s="1">
        <v>292</v>
      </c>
      <c r="R2077" s="1">
        <v>225</v>
      </c>
      <c r="S2077" s="1">
        <v>80</v>
      </c>
      <c r="T2077" s="1">
        <v>112</v>
      </c>
      <c r="U2077" s="1">
        <v>138</v>
      </c>
      <c r="V2077" s="1">
        <v>65</v>
      </c>
      <c r="W2077" s="1">
        <v>89</v>
      </c>
      <c r="X2077" s="1">
        <v>91</v>
      </c>
      <c r="Y2077" s="1">
        <f t="shared" si="65"/>
        <v>1092</v>
      </c>
      <c r="AB2077" s="16">
        <v>1.5877822564267427E-4</v>
      </c>
      <c r="AC2077" s="19">
        <v>3</v>
      </c>
    </row>
    <row r="2078" spans="1:29" x14ac:dyDescent="0.25">
      <c r="A2078" s="5">
        <v>3</v>
      </c>
      <c r="B2078" s="5">
        <v>28</v>
      </c>
      <c r="C2078" s="5">
        <v>11</v>
      </c>
      <c r="D2078" s="2">
        <v>1.6437206932777942E-4</v>
      </c>
      <c r="E2078">
        <v>6</v>
      </c>
      <c r="F2078">
        <v>4318</v>
      </c>
      <c r="G2078" s="1">
        <v>492</v>
      </c>
      <c r="H2078" s="1">
        <v>381</v>
      </c>
      <c r="I2078" s="1">
        <v>233</v>
      </c>
      <c r="J2078" s="1">
        <v>282</v>
      </c>
      <c r="K2078" s="1">
        <v>227</v>
      </c>
      <c r="L2078" s="1">
        <v>160</v>
      </c>
      <c r="M2078" s="1">
        <v>130</v>
      </c>
      <c r="N2078" s="1">
        <v>63</v>
      </c>
      <c r="O2078" s="1">
        <v>341</v>
      </c>
      <c r="P2078" s="1">
        <f t="shared" si="64"/>
        <v>6627</v>
      </c>
      <c r="Q2078" s="1">
        <v>257</v>
      </c>
      <c r="R2078" s="1">
        <v>223</v>
      </c>
      <c r="S2078" s="1">
        <v>81</v>
      </c>
      <c r="T2078" s="1">
        <v>110</v>
      </c>
      <c r="U2078" s="1">
        <v>109</v>
      </c>
      <c r="V2078" s="1">
        <v>60</v>
      </c>
      <c r="W2078" s="1">
        <v>86</v>
      </c>
      <c r="X2078" s="1">
        <v>91</v>
      </c>
      <c r="Y2078" s="1">
        <f t="shared" si="65"/>
        <v>1017</v>
      </c>
      <c r="AB2078" s="17">
        <v>1.6437206932777942E-4</v>
      </c>
      <c r="AC2078" s="20">
        <v>3</v>
      </c>
    </row>
    <row r="2079" spans="1:29" x14ac:dyDescent="0.25">
      <c r="A2079" s="5">
        <v>3</v>
      </c>
      <c r="B2079" s="5">
        <v>28</v>
      </c>
      <c r="C2079" s="5">
        <v>12</v>
      </c>
      <c r="D2079" s="2">
        <v>1.6383802911234719E-4</v>
      </c>
      <c r="E2079">
        <v>6</v>
      </c>
      <c r="F2079">
        <v>4438</v>
      </c>
      <c r="G2079" s="1">
        <v>524</v>
      </c>
      <c r="H2079" s="1">
        <v>371</v>
      </c>
      <c r="I2079" s="1">
        <v>232</v>
      </c>
      <c r="J2079" s="1">
        <v>282</v>
      </c>
      <c r="K2079" s="1">
        <v>234</v>
      </c>
      <c r="L2079" s="1">
        <v>158</v>
      </c>
      <c r="M2079" s="1">
        <v>184</v>
      </c>
      <c r="N2079" s="1">
        <v>65</v>
      </c>
      <c r="O2079" s="1">
        <v>305</v>
      </c>
      <c r="P2079" s="1">
        <f t="shared" si="64"/>
        <v>6793</v>
      </c>
      <c r="Q2079" s="1">
        <v>261</v>
      </c>
      <c r="R2079" s="1">
        <v>224</v>
      </c>
      <c r="S2079" s="1">
        <v>80</v>
      </c>
      <c r="T2079" s="1">
        <v>95</v>
      </c>
      <c r="U2079" s="1">
        <v>100</v>
      </c>
      <c r="V2079" s="1">
        <v>62</v>
      </c>
      <c r="W2079" s="1">
        <v>82</v>
      </c>
      <c r="X2079" s="1">
        <v>92</v>
      </c>
      <c r="Y2079" s="1">
        <f t="shared" si="65"/>
        <v>996</v>
      </c>
      <c r="AB2079" s="16">
        <v>1.6383802911234719E-4</v>
      </c>
      <c r="AC2079" s="19">
        <v>3</v>
      </c>
    </row>
    <row r="2080" spans="1:29" x14ac:dyDescent="0.25">
      <c r="A2080" s="5">
        <v>3</v>
      </c>
      <c r="B2080" s="5">
        <v>28</v>
      </c>
      <c r="C2080" s="5">
        <v>13</v>
      </c>
      <c r="D2080" s="2">
        <v>1.6233875249271158E-4</v>
      </c>
      <c r="E2080">
        <v>6</v>
      </c>
      <c r="F2080">
        <v>4823</v>
      </c>
      <c r="G2080" s="1">
        <v>574</v>
      </c>
      <c r="H2080" s="1">
        <v>370</v>
      </c>
      <c r="I2080" s="1">
        <v>231</v>
      </c>
      <c r="J2080" s="1">
        <v>283</v>
      </c>
      <c r="K2080" s="1">
        <v>224</v>
      </c>
      <c r="L2080" s="1">
        <v>159</v>
      </c>
      <c r="M2080" s="1">
        <v>130</v>
      </c>
      <c r="N2080" s="1">
        <v>65</v>
      </c>
      <c r="O2080" s="1">
        <v>402</v>
      </c>
      <c r="P2080" s="1">
        <f t="shared" si="64"/>
        <v>7261</v>
      </c>
      <c r="Q2080" s="1">
        <v>283</v>
      </c>
      <c r="R2080" s="1">
        <v>233</v>
      </c>
      <c r="S2080" s="1">
        <v>86</v>
      </c>
      <c r="T2080" s="1">
        <v>97</v>
      </c>
      <c r="U2080" s="1">
        <v>118</v>
      </c>
      <c r="V2080" s="1">
        <v>65</v>
      </c>
      <c r="W2080" s="1">
        <v>90</v>
      </c>
      <c r="X2080" s="1">
        <v>91</v>
      </c>
      <c r="Y2080" s="1">
        <f t="shared" si="65"/>
        <v>1063</v>
      </c>
      <c r="AB2080" s="17">
        <v>1.6233875249271158E-4</v>
      </c>
      <c r="AC2080" s="20">
        <v>3</v>
      </c>
    </row>
    <row r="2081" spans="1:29" x14ac:dyDescent="0.25">
      <c r="A2081" s="5">
        <v>3</v>
      </c>
      <c r="B2081" s="5">
        <v>28</v>
      </c>
      <c r="C2081" s="5">
        <v>14</v>
      </c>
      <c r="D2081" s="2">
        <v>1.5296391370238347E-4</v>
      </c>
      <c r="E2081">
        <v>6</v>
      </c>
      <c r="F2081">
        <v>5004</v>
      </c>
      <c r="G2081" s="1">
        <v>594</v>
      </c>
      <c r="H2081" s="1">
        <v>344</v>
      </c>
      <c r="I2081" s="1">
        <v>231</v>
      </c>
      <c r="J2081" s="1">
        <v>287</v>
      </c>
      <c r="K2081" s="1">
        <v>247</v>
      </c>
      <c r="L2081" s="1">
        <v>158</v>
      </c>
      <c r="M2081" s="1">
        <v>185</v>
      </c>
      <c r="N2081" s="1">
        <v>66</v>
      </c>
      <c r="O2081" s="1">
        <v>447</v>
      </c>
      <c r="P2081" s="1">
        <f t="shared" si="64"/>
        <v>7563</v>
      </c>
      <c r="Q2081" s="1">
        <v>303</v>
      </c>
      <c r="R2081" s="1">
        <v>235</v>
      </c>
      <c r="S2081" s="1">
        <v>94</v>
      </c>
      <c r="T2081" s="1">
        <v>91</v>
      </c>
      <c r="U2081" s="1">
        <v>118</v>
      </c>
      <c r="V2081" s="1">
        <v>81</v>
      </c>
      <c r="W2081" s="1">
        <v>95</v>
      </c>
      <c r="X2081" s="1">
        <v>91</v>
      </c>
      <c r="Y2081" s="1">
        <f t="shared" si="65"/>
        <v>1108</v>
      </c>
      <c r="AB2081" s="16">
        <v>1.5296391370238347E-4</v>
      </c>
      <c r="AC2081" s="19">
        <v>3</v>
      </c>
    </row>
    <row r="2082" spans="1:29" x14ac:dyDescent="0.25">
      <c r="A2082" s="5">
        <v>3</v>
      </c>
      <c r="B2082" s="5">
        <v>28</v>
      </c>
      <c r="C2082" s="5">
        <v>15</v>
      </c>
      <c r="D2082" s="2">
        <v>1.3569560509430739E-4</v>
      </c>
      <c r="E2082">
        <v>6</v>
      </c>
      <c r="F2082">
        <v>5065</v>
      </c>
      <c r="G2082" s="1">
        <v>607</v>
      </c>
      <c r="H2082" s="1">
        <v>365</v>
      </c>
      <c r="I2082" s="1">
        <v>230</v>
      </c>
      <c r="J2082" s="1">
        <v>335</v>
      </c>
      <c r="K2082" s="1">
        <v>249</v>
      </c>
      <c r="L2082" s="1">
        <v>159</v>
      </c>
      <c r="M2082" s="1">
        <v>130</v>
      </c>
      <c r="N2082" s="1">
        <v>73</v>
      </c>
      <c r="O2082" s="1">
        <v>402</v>
      </c>
      <c r="P2082" s="1">
        <f t="shared" si="64"/>
        <v>7615</v>
      </c>
      <c r="Q2082" s="1">
        <v>302</v>
      </c>
      <c r="R2082" s="1">
        <v>226</v>
      </c>
      <c r="S2082" s="1">
        <v>96</v>
      </c>
      <c r="T2082" s="1">
        <v>90</v>
      </c>
      <c r="U2082" s="1">
        <v>95</v>
      </c>
      <c r="V2082" s="1">
        <v>93</v>
      </c>
      <c r="W2082" s="1">
        <v>93</v>
      </c>
      <c r="X2082" s="1">
        <v>92</v>
      </c>
      <c r="Y2082" s="1">
        <f t="shared" si="65"/>
        <v>1087</v>
      </c>
      <c r="AB2082" s="17">
        <v>1.3569560509430739E-4</v>
      </c>
      <c r="AC2082" s="20">
        <v>3</v>
      </c>
    </row>
    <row r="2083" spans="1:29" x14ac:dyDescent="0.25">
      <c r="A2083" s="5">
        <v>3</v>
      </c>
      <c r="B2083" s="5">
        <v>28</v>
      </c>
      <c r="C2083" s="5">
        <v>16</v>
      </c>
      <c r="D2083" s="2">
        <v>1.2948426286581564E-4</v>
      </c>
      <c r="E2083">
        <v>6</v>
      </c>
      <c r="F2083">
        <v>5343</v>
      </c>
      <c r="G2083" s="1">
        <v>629</v>
      </c>
      <c r="H2083" s="1">
        <v>357</v>
      </c>
      <c r="I2083" s="1">
        <v>259</v>
      </c>
      <c r="J2083" s="1">
        <v>294</v>
      </c>
      <c r="K2083" s="1">
        <v>224</v>
      </c>
      <c r="L2083" s="1">
        <v>4</v>
      </c>
      <c r="M2083" s="1">
        <v>31</v>
      </c>
      <c r="N2083" s="1">
        <v>69</v>
      </c>
      <c r="O2083" s="1">
        <v>383</v>
      </c>
      <c r="P2083" s="1">
        <f t="shared" si="64"/>
        <v>7593</v>
      </c>
      <c r="Q2083" s="1">
        <v>334</v>
      </c>
      <c r="R2083" s="1">
        <v>233</v>
      </c>
      <c r="S2083" s="1">
        <v>103</v>
      </c>
      <c r="T2083" s="1">
        <v>94</v>
      </c>
      <c r="U2083" s="1">
        <v>93</v>
      </c>
      <c r="V2083" s="1">
        <v>94</v>
      </c>
      <c r="W2083" s="1">
        <v>94</v>
      </c>
      <c r="X2083" s="1">
        <v>91</v>
      </c>
      <c r="Y2083" s="1">
        <f t="shared" si="65"/>
        <v>1136</v>
      </c>
      <c r="AB2083" s="16">
        <v>1.2948426286581564E-4</v>
      </c>
      <c r="AC2083" s="19">
        <v>3</v>
      </c>
    </row>
    <row r="2084" spans="1:29" x14ac:dyDescent="0.25">
      <c r="A2084" s="5">
        <v>3</v>
      </c>
      <c r="B2084" s="5">
        <v>28</v>
      </c>
      <c r="C2084" s="5">
        <v>17</v>
      </c>
      <c r="D2084" s="2">
        <v>1.2835258860176E-4</v>
      </c>
      <c r="E2084">
        <v>6</v>
      </c>
      <c r="F2084">
        <v>5180</v>
      </c>
      <c r="G2084" s="1">
        <v>634</v>
      </c>
      <c r="H2084" s="1">
        <v>330</v>
      </c>
      <c r="I2084" s="1">
        <v>305</v>
      </c>
      <c r="J2084" s="1">
        <v>344</v>
      </c>
      <c r="K2084" s="1">
        <v>219</v>
      </c>
      <c r="L2084" s="1">
        <v>3</v>
      </c>
      <c r="M2084" s="1">
        <v>2</v>
      </c>
      <c r="N2084" s="1">
        <v>74</v>
      </c>
      <c r="O2084" s="1">
        <v>381</v>
      </c>
      <c r="P2084" s="1">
        <f t="shared" si="64"/>
        <v>7472</v>
      </c>
      <c r="Q2084" s="1">
        <v>310</v>
      </c>
      <c r="R2084" s="1">
        <v>233</v>
      </c>
      <c r="S2084" s="1">
        <v>95</v>
      </c>
      <c r="T2084" s="1">
        <v>100</v>
      </c>
      <c r="U2084" s="1">
        <v>124</v>
      </c>
      <c r="V2084" s="1">
        <v>97</v>
      </c>
      <c r="W2084" s="1">
        <v>83</v>
      </c>
      <c r="X2084" s="1">
        <v>92</v>
      </c>
      <c r="Y2084" s="1">
        <f t="shared" si="65"/>
        <v>1134</v>
      </c>
      <c r="AB2084" s="17">
        <v>1.2835258860176E-4</v>
      </c>
      <c r="AC2084" s="20">
        <v>3</v>
      </c>
    </row>
    <row r="2085" spans="1:29" x14ac:dyDescent="0.25">
      <c r="A2085" s="5">
        <v>3</v>
      </c>
      <c r="B2085" s="5">
        <v>28</v>
      </c>
      <c r="C2085" s="5">
        <v>18</v>
      </c>
      <c r="D2085" s="2">
        <v>1.2695795391103179E-4</v>
      </c>
      <c r="E2085">
        <v>6</v>
      </c>
      <c r="F2085">
        <v>4902</v>
      </c>
      <c r="G2085" s="1">
        <v>647</v>
      </c>
      <c r="H2085" s="1">
        <v>312</v>
      </c>
      <c r="I2085" s="1">
        <v>399</v>
      </c>
      <c r="J2085" s="1">
        <v>282</v>
      </c>
      <c r="K2085" s="1">
        <v>216</v>
      </c>
      <c r="L2085" s="1">
        <v>4</v>
      </c>
      <c r="M2085" s="1">
        <v>2</v>
      </c>
      <c r="N2085" s="1">
        <v>68</v>
      </c>
      <c r="O2085" s="1">
        <v>422</v>
      </c>
      <c r="P2085" s="1">
        <f t="shared" si="64"/>
        <v>7254</v>
      </c>
      <c r="Q2085" s="1">
        <v>290</v>
      </c>
      <c r="R2085" s="1">
        <v>234</v>
      </c>
      <c r="S2085" s="1">
        <v>96</v>
      </c>
      <c r="T2085" s="1">
        <v>92</v>
      </c>
      <c r="U2085" s="1">
        <v>132</v>
      </c>
      <c r="V2085" s="1">
        <v>98</v>
      </c>
      <c r="W2085" s="1">
        <v>79</v>
      </c>
      <c r="X2085" s="1">
        <v>0</v>
      </c>
      <c r="Y2085" s="1">
        <f t="shared" si="65"/>
        <v>1021</v>
      </c>
      <c r="AB2085" s="16">
        <v>1.2695795391103179E-4</v>
      </c>
      <c r="AC2085" s="19">
        <v>3</v>
      </c>
    </row>
    <row r="2086" spans="1:29" x14ac:dyDescent="0.25">
      <c r="A2086" s="5">
        <v>3</v>
      </c>
      <c r="B2086" s="5">
        <v>28</v>
      </c>
      <c r="C2086" s="5">
        <v>19</v>
      </c>
      <c r="D2086" s="2">
        <v>1.2280532676840522E-4</v>
      </c>
      <c r="E2086">
        <v>6</v>
      </c>
      <c r="F2086">
        <v>4980</v>
      </c>
      <c r="G2086" s="1">
        <v>639</v>
      </c>
      <c r="H2086" s="1">
        <v>314</v>
      </c>
      <c r="I2086" s="1">
        <v>314</v>
      </c>
      <c r="J2086" s="1">
        <v>285</v>
      </c>
      <c r="K2086" s="1">
        <v>219</v>
      </c>
      <c r="L2086" s="1">
        <v>3</v>
      </c>
      <c r="M2086" s="1">
        <v>2</v>
      </c>
      <c r="N2086" s="1">
        <v>69</v>
      </c>
      <c r="O2086" s="1">
        <v>374</v>
      </c>
      <c r="P2086" s="1">
        <f t="shared" si="64"/>
        <v>7199</v>
      </c>
      <c r="Q2086" s="1">
        <v>308</v>
      </c>
      <c r="R2086" s="1">
        <v>245</v>
      </c>
      <c r="S2086" s="1">
        <v>84</v>
      </c>
      <c r="T2086" s="1">
        <v>82</v>
      </c>
      <c r="U2086" s="1">
        <v>101</v>
      </c>
      <c r="V2086" s="1">
        <v>97</v>
      </c>
      <c r="W2086" s="1">
        <v>52</v>
      </c>
      <c r="X2086" s="1">
        <v>1</v>
      </c>
      <c r="Y2086" s="1">
        <f t="shared" si="65"/>
        <v>970</v>
      </c>
      <c r="AB2086" s="17">
        <v>1.2280532676840522E-4</v>
      </c>
      <c r="AC2086" s="20">
        <v>3</v>
      </c>
    </row>
    <row r="2087" spans="1:29" x14ac:dyDescent="0.25">
      <c r="A2087" s="5">
        <v>3</v>
      </c>
      <c r="B2087" s="5">
        <v>28</v>
      </c>
      <c r="C2087" s="5">
        <v>20</v>
      </c>
      <c r="D2087" s="2">
        <v>1.2733891514192365E-4</v>
      </c>
      <c r="E2087">
        <v>6</v>
      </c>
      <c r="F2087">
        <v>5064</v>
      </c>
      <c r="G2087" s="1">
        <v>645</v>
      </c>
      <c r="H2087" s="1">
        <v>316</v>
      </c>
      <c r="I2087" s="1">
        <v>312</v>
      </c>
      <c r="J2087" s="1">
        <v>283</v>
      </c>
      <c r="K2087" s="1">
        <v>208</v>
      </c>
      <c r="L2087" s="1">
        <v>4</v>
      </c>
      <c r="M2087" s="1">
        <v>2</v>
      </c>
      <c r="N2087" s="1">
        <v>63</v>
      </c>
      <c r="O2087" s="1">
        <v>361</v>
      </c>
      <c r="P2087" s="1">
        <f t="shared" si="64"/>
        <v>7258</v>
      </c>
      <c r="Q2087" s="1">
        <v>330</v>
      </c>
      <c r="R2087" s="1">
        <v>250</v>
      </c>
      <c r="S2087" s="1">
        <v>76</v>
      </c>
      <c r="T2087" s="1">
        <v>80</v>
      </c>
      <c r="U2087" s="1">
        <v>92</v>
      </c>
      <c r="V2087" s="1">
        <v>96</v>
      </c>
      <c r="W2087" s="1">
        <v>25</v>
      </c>
      <c r="X2087" s="1">
        <v>0</v>
      </c>
      <c r="Y2087" s="1">
        <f t="shared" si="65"/>
        <v>949</v>
      </c>
      <c r="AB2087" s="16">
        <v>1.2733891514192365E-4</v>
      </c>
      <c r="AC2087" s="19">
        <v>3</v>
      </c>
    </row>
    <row r="2088" spans="1:29" x14ac:dyDescent="0.25">
      <c r="A2088" s="5">
        <v>3</v>
      </c>
      <c r="B2088" s="5">
        <v>28</v>
      </c>
      <c r="C2088" s="5">
        <v>21</v>
      </c>
      <c r="D2088" s="2">
        <v>1.2226857279173568E-4</v>
      </c>
      <c r="E2088">
        <v>6</v>
      </c>
      <c r="F2088">
        <v>5024</v>
      </c>
      <c r="G2088" s="1">
        <v>635</v>
      </c>
      <c r="H2088" s="1">
        <v>303</v>
      </c>
      <c r="I2088" s="1">
        <v>284</v>
      </c>
      <c r="J2088" s="1">
        <v>284</v>
      </c>
      <c r="K2088" s="1">
        <v>206</v>
      </c>
      <c r="L2088" s="1">
        <v>3</v>
      </c>
      <c r="M2088" s="1">
        <v>3</v>
      </c>
      <c r="N2088" s="1">
        <v>63</v>
      </c>
      <c r="O2088" s="1">
        <v>221</v>
      </c>
      <c r="P2088" s="1">
        <f t="shared" si="64"/>
        <v>7026</v>
      </c>
      <c r="Q2088" s="1">
        <v>277</v>
      </c>
      <c r="R2088" s="1">
        <v>224</v>
      </c>
      <c r="S2088" s="1">
        <v>75</v>
      </c>
      <c r="T2088" s="1">
        <v>81</v>
      </c>
      <c r="U2088" s="1">
        <v>117</v>
      </c>
      <c r="V2088" s="1">
        <v>96</v>
      </c>
      <c r="W2088" s="1">
        <v>27</v>
      </c>
      <c r="X2088" s="1">
        <v>0</v>
      </c>
      <c r="Y2088" s="1">
        <f t="shared" si="65"/>
        <v>897</v>
      </c>
      <c r="AB2088" s="17">
        <v>1.2226857279173568E-4</v>
      </c>
      <c r="AC2088" s="20">
        <v>3</v>
      </c>
    </row>
    <row r="2089" spans="1:29" x14ac:dyDescent="0.25">
      <c r="A2089" s="5">
        <v>3</v>
      </c>
      <c r="B2089" s="5">
        <v>28</v>
      </c>
      <c r="C2089" s="5">
        <v>22</v>
      </c>
      <c r="D2089" s="2">
        <v>1.0748225246337989E-4</v>
      </c>
      <c r="E2089">
        <v>6</v>
      </c>
      <c r="F2089">
        <v>5046</v>
      </c>
      <c r="G2089" s="1">
        <v>605</v>
      </c>
      <c r="H2089" s="1">
        <v>303</v>
      </c>
      <c r="I2089" s="1">
        <v>306</v>
      </c>
      <c r="J2089" s="1">
        <v>278</v>
      </c>
      <c r="K2089" s="1">
        <v>204</v>
      </c>
      <c r="L2089" s="1">
        <v>117</v>
      </c>
      <c r="M2089" s="1">
        <v>81</v>
      </c>
      <c r="N2089" s="1">
        <v>60</v>
      </c>
      <c r="O2089" s="1">
        <v>248</v>
      </c>
      <c r="P2089" s="1">
        <f t="shared" si="64"/>
        <v>7248</v>
      </c>
      <c r="Q2089" s="1">
        <v>250</v>
      </c>
      <c r="R2089" s="1">
        <v>218</v>
      </c>
      <c r="S2089" s="1">
        <v>82</v>
      </c>
      <c r="T2089" s="1">
        <v>81</v>
      </c>
      <c r="U2089" s="1">
        <v>125</v>
      </c>
      <c r="V2089" s="1">
        <v>97</v>
      </c>
      <c r="W2089" s="1">
        <v>26</v>
      </c>
      <c r="X2089" s="1">
        <v>0</v>
      </c>
      <c r="Y2089" s="1">
        <f t="shared" si="65"/>
        <v>879</v>
      </c>
      <c r="AB2089" s="16">
        <v>1.0748225246337989E-4</v>
      </c>
      <c r="AC2089" s="19">
        <v>3</v>
      </c>
    </row>
    <row r="2090" spans="1:29" x14ac:dyDescent="0.25">
      <c r="A2090" s="5">
        <v>3</v>
      </c>
      <c r="B2090" s="5">
        <v>28</v>
      </c>
      <c r="C2090" s="5">
        <v>23</v>
      </c>
      <c r="D2090" s="2">
        <v>9.3191849956277651E-5</v>
      </c>
      <c r="E2090">
        <v>6</v>
      </c>
      <c r="F2090">
        <v>5110</v>
      </c>
      <c r="G2090" s="1">
        <v>585</v>
      </c>
      <c r="H2090" s="1">
        <v>308</v>
      </c>
      <c r="I2090" s="1">
        <v>321</v>
      </c>
      <c r="J2090" s="1">
        <v>273</v>
      </c>
      <c r="K2090" s="1">
        <v>196</v>
      </c>
      <c r="L2090" s="1">
        <v>82</v>
      </c>
      <c r="M2090" s="1">
        <v>122</v>
      </c>
      <c r="N2090" s="1">
        <v>63</v>
      </c>
      <c r="O2090" s="1">
        <v>202</v>
      </c>
      <c r="P2090" s="1">
        <f t="shared" si="64"/>
        <v>7262</v>
      </c>
      <c r="Q2090" s="1">
        <v>255</v>
      </c>
      <c r="R2090" s="1">
        <v>215</v>
      </c>
      <c r="S2090" s="1">
        <v>87</v>
      </c>
      <c r="T2090" s="1">
        <v>82</v>
      </c>
      <c r="U2090" s="1">
        <v>97</v>
      </c>
      <c r="V2090" s="1">
        <v>95</v>
      </c>
      <c r="W2090" s="1">
        <v>24</v>
      </c>
      <c r="X2090" s="1">
        <v>78</v>
      </c>
      <c r="Y2090" s="1">
        <f t="shared" si="65"/>
        <v>933</v>
      </c>
      <c r="AB2090" s="17">
        <v>9.3191849956277651E-5</v>
      </c>
      <c r="AC2090" s="20">
        <v>3</v>
      </c>
    </row>
    <row r="2091" spans="1:29" x14ac:dyDescent="0.25">
      <c r="A2091" s="5">
        <v>3</v>
      </c>
      <c r="B2091" s="5">
        <v>28</v>
      </c>
      <c r="C2091" s="5">
        <v>24</v>
      </c>
      <c r="D2091" s="2">
        <v>8.4970938503728624E-5</v>
      </c>
      <c r="E2091">
        <v>6</v>
      </c>
      <c r="F2091">
        <v>5078</v>
      </c>
      <c r="G2091" s="1">
        <v>570</v>
      </c>
      <c r="H2091" s="1">
        <v>306</v>
      </c>
      <c r="I2091" s="1">
        <v>51</v>
      </c>
      <c r="J2091" s="1">
        <v>208</v>
      </c>
      <c r="K2091" s="1">
        <v>174</v>
      </c>
      <c r="L2091" s="1">
        <v>141</v>
      </c>
      <c r="M2091" s="1">
        <v>107</v>
      </c>
      <c r="N2091" s="1">
        <v>64</v>
      </c>
      <c r="O2091" s="1">
        <v>197</v>
      </c>
      <c r="P2091" s="1">
        <f t="shared" si="64"/>
        <v>6896</v>
      </c>
      <c r="Q2091" s="1">
        <v>254</v>
      </c>
      <c r="R2091" s="1">
        <v>205</v>
      </c>
      <c r="S2091" s="1">
        <v>91</v>
      </c>
      <c r="T2091" s="1">
        <v>81</v>
      </c>
      <c r="U2091" s="1">
        <v>91</v>
      </c>
      <c r="V2091" s="1">
        <v>90</v>
      </c>
      <c r="W2091" s="1">
        <v>25</v>
      </c>
      <c r="X2091" s="1">
        <v>38</v>
      </c>
      <c r="Y2091" s="1">
        <f t="shared" si="65"/>
        <v>875</v>
      </c>
      <c r="AB2091" s="16">
        <v>8.4970938503728624E-5</v>
      </c>
      <c r="AC2091" s="19">
        <v>3</v>
      </c>
    </row>
    <row r="2092" spans="1:29" x14ac:dyDescent="0.25">
      <c r="A2092" s="5">
        <v>3</v>
      </c>
      <c r="B2092" s="5">
        <v>29</v>
      </c>
      <c r="C2092" s="5">
        <v>1</v>
      </c>
      <c r="D2092" s="2">
        <v>8.172417998458906E-5</v>
      </c>
      <c r="E2092">
        <v>6</v>
      </c>
      <c r="F2092">
        <v>4991</v>
      </c>
      <c r="G2092" s="1">
        <v>560</v>
      </c>
      <c r="H2092" s="1">
        <v>306</v>
      </c>
      <c r="I2092" s="1">
        <v>257</v>
      </c>
      <c r="J2092" s="1">
        <v>141</v>
      </c>
      <c r="K2092" s="1">
        <v>176</v>
      </c>
      <c r="L2092" s="1">
        <v>67</v>
      </c>
      <c r="M2092" s="1">
        <v>102</v>
      </c>
      <c r="N2092" s="1">
        <v>58</v>
      </c>
      <c r="O2092" s="1">
        <v>194</v>
      </c>
      <c r="P2092" s="1">
        <f t="shared" si="64"/>
        <v>6852</v>
      </c>
      <c r="Q2092" s="1">
        <v>256</v>
      </c>
      <c r="R2092" s="1">
        <v>197</v>
      </c>
      <c r="S2092" s="1">
        <v>93</v>
      </c>
      <c r="T2092" s="1">
        <v>79</v>
      </c>
      <c r="U2092" s="1">
        <v>118</v>
      </c>
      <c r="V2092" s="1">
        <v>81</v>
      </c>
      <c r="W2092" s="1">
        <v>24</v>
      </c>
      <c r="X2092" s="1">
        <v>58</v>
      </c>
      <c r="Y2092" s="1">
        <f t="shared" si="65"/>
        <v>906</v>
      </c>
      <c r="AB2092" s="17">
        <v>8.172417998458906E-5</v>
      </c>
      <c r="AC2092" s="20">
        <v>3</v>
      </c>
    </row>
    <row r="2093" spans="1:29" x14ac:dyDescent="0.25">
      <c r="A2093" s="5">
        <v>3</v>
      </c>
      <c r="B2093" s="5">
        <v>29</v>
      </c>
      <c r="C2093" s="5">
        <v>2</v>
      </c>
      <c r="D2093" s="2">
        <v>7.8461373345788902E-5</v>
      </c>
      <c r="E2093">
        <v>6</v>
      </c>
      <c r="F2093">
        <v>4837</v>
      </c>
      <c r="G2093" s="1">
        <v>524</v>
      </c>
      <c r="H2093" s="1">
        <v>327</v>
      </c>
      <c r="I2093" s="1">
        <v>285</v>
      </c>
      <c r="J2093" s="1">
        <v>148</v>
      </c>
      <c r="K2093" s="1">
        <v>178</v>
      </c>
      <c r="L2093" s="1">
        <v>159</v>
      </c>
      <c r="M2093" s="1">
        <v>130</v>
      </c>
      <c r="N2093" s="1">
        <v>60</v>
      </c>
      <c r="O2093" s="1">
        <v>190</v>
      </c>
      <c r="P2093" s="1">
        <f t="shared" si="64"/>
        <v>6838</v>
      </c>
      <c r="Q2093" s="1">
        <v>249</v>
      </c>
      <c r="R2093" s="1">
        <v>190</v>
      </c>
      <c r="S2093" s="1">
        <v>99</v>
      </c>
      <c r="T2093" s="1">
        <v>79</v>
      </c>
      <c r="U2093" s="1">
        <v>126</v>
      </c>
      <c r="V2093" s="1">
        <v>78</v>
      </c>
      <c r="W2093" s="1">
        <v>25</v>
      </c>
      <c r="X2093" s="1">
        <v>93</v>
      </c>
      <c r="Y2093" s="1">
        <f t="shared" si="65"/>
        <v>939</v>
      </c>
      <c r="AB2093" s="16">
        <v>7.8461373345788902E-5</v>
      </c>
      <c r="AC2093" s="19">
        <v>3</v>
      </c>
    </row>
    <row r="2094" spans="1:29" x14ac:dyDescent="0.25">
      <c r="A2094" s="5">
        <v>3</v>
      </c>
      <c r="B2094" s="5">
        <v>29</v>
      </c>
      <c r="C2094" s="5">
        <v>3</v>
      </c>
      <c r="D2094" s="2">
        <v>7.7523388555095498E-5</v>
      </c>
      <c r="E2094">
        <v>6</v>
      </c>
      <c r="F2094">
        <v>4639</v>
      </c>
      <c r="G2094" s="1">
        <v>505</v>
      </c>
      <c r="H2094" s="1">
        <v>364</v>
      </c>
      <c r="I2094" s="1">
        <v>227</v>
      </c>
      <c r="J2094" s="1">
        <v>144</v>
      </c>
      <c r="K2094" s="1">
        <v>176</v>
      </c>
      <c r="L2094" s="1">
        <v>159</v>
      </c>
      <c r="M2094" s="1">
        <v>181</v>
      </c>
      <c r="N2094" s="1">
        <v>60</v>
      </c>
      <c r="O2094" s="1">
        <v>190</v>
      </c>
      <c r="P2094" s="1">
        <f t="shared" si="64"/>
        <v>6645</v>
      </c>
      <c r="Q2094" s="1">
        <v>244</v>
      </c>
      <c r="R2094" s="1">
        <v>182</v>
      </c>
      <c r="S2094" s="1">
        <v>96</v>
      </c>
      <c r="T2094" s="1">
        <v>76</v>
      </c>
      <c r="U2094" s="1">
        <v>97</v>
      </c>
      <c r="V2094" s="1">
        <v>77</v>
      </c>
      <c r="W2094" s="1">
        <v>23</v>
      </c>
      <c r="X2094" s="1">
        <v>92</v>
      </c>
      <c r="Y2094" s="1">
        <f t="shared" si="65"/>
        <v>887</v>
      </c>
      <c r="AB2094" s="17">
        <v>7.7523388555095498E-5</v>
      </c>
      <c r="AC2094" s="20">
        <v>3</v>
      </c>
    </row>
    <row r="2095" spans="1:29" x14ac:dyDescent="0.25">
      <c r="A2095" s="5">
        <v>3</v>
      </c>
      <c r="B2095" s="5">
        <v>29</v>
      </c>
      <c r="C2095" s="5">
        <v>4</v>
      </c>
      <c r="D2095" s="2">
        <v>7.6977336067702941E-5</v>
      </c>
      <c r="E2095">
        <v>6</v>
      </c>
      <c r="F2095">
        <v>4411</v>
      </c>
      <c r="G2095" s="1">
        <v>493</v>
      </c>
      <c r="H2095" s="1">
        <v>331</v>
      </c>
      <c r="I2095" s="1">
        <v>228</v>
      </c>
      <c r="J2095" s="1">
        <v>138</v>
      </c>
      <c r="K2095" s="1">
        <v>174</v>
      </c>
      <c r="L2095" s="1">
        <v>159</v>
      </c>
      <c r="M2095" s="1">
        <v>134</v>
      </c>
      <c r="N2095" s="1">
        <v>58</v>
      </c>
      <c r="O2095" s="1">
        <v>130</v>
      </c>
      <c r="P2095" s="1">
        <f t="shared" si="64"/>
        <v>6256</v>
      </c>
      <c r="Q2095" s="1">
        <v>243</v>
      </c>
      <c r="R2095" s="1">
        <v>181</v>
      </c>
      <c r="S2095" s="1">
        <v>99</v>
      </c>
      <c r="T2095" s="1">
        <v>75</v>
      </c>
      <c r="U2095" s="1">
        <v>92</v>
      </c>
      <c r="V2095" s="1">
        <v>75</v>
      </c>
      <c r="W2095" s="1">
        <v>25</v>
      </c>
      <c r="X2095" s="1">
        <v>93</v>
      </c>
      <c r="Y2095" s="1">
        <f t="shared" si="65"/>
        <v>883</v>
      </c>
      <c r="AB2095" s="16">
        <v>7.6977336067702941E-5</v>
      </c>
      <c r="AC2095" s="19">
        <v>3</v>
      </c>
    </row>
    <row r="2096" spans="1:29" x14ac:dyDescent="0.25">
      <c r="A2096" s="5">
        <v>3</v>
      </c>
      <c r="B2096" s="5">
        <v>29</v>
      </c>
      <c r="C2096" s="5">
        <v>5</v>
      </c>
      <c r="D2096" s="2">
        <v>7.7309361676230389E-5</v>
      </c>
      <c r="E2096">
        <v>6</v>
      </c>
      <c r="F2096">
        <v>4327</v>
      </c>
      <c r="G2096" s="1">
        <v>473</v>
      </c>
      <c r="H2096" s="1">
        <v>347</v>
      </c>
      <c r="I2096" s="1">
        <v>232</v>
      </c>
      <c r="J2096" s="1">
        <v>137</v>
      </c>
      <c r="K2096" s="1">
        <v>174</v>
      </c>
      <c r="L2096" s="1">
        <v>159</v>
      </c>
      <c r="M2096" s="1">
        <v>138</v>
      </c>
      <c r="N2096" s="1">
        <v>58</v>
      </c>
      <c r="O2096" s="1">
        <v>130</v>
      </c>
      <c r="P2096" s="1">
        <f t="shared" si="64"/>
        <v>6175</v>
      </c>
      <c r="Q2096" s="1">
        <v>240</v>
      </c>
      <c r="R2096" s="1">
        <v>171</v>
      </c>
      <c r="S2096" s="1">
        <v>98</v>
      </c>
      <c r="T2096" s="1">
        <v>76</v>
      </c>
      <c r="U2096" s="1">
        <v>117</v>
      </c>
      <c r="V2096" s="1">
        <v>73</v>
      </c>
      <c r="W2096" s="1">
        <v>24</v>
      </c>
      <c r="X2096" s="1">
        <v>92</v>
      </c>
      <c r="Y2096" s="1">
        <f t="shared" si="65"/>
        <v>891</v>
      </c>
      <c r="AB2096" s="17">
        <v>7.7309361676230389E-5</v>
      </c>
      <c r="AC2096" s="20">
        <v>3</v>
      </c>
    </row>
    <row r="2097" spans="1:29" x14ac:dyDescent="0.25">
      <c r="A2097" s="5">
        <v>3</v>
      </c>
      <c r="B2097" s="5">
        <v>29</v>
      </c>
      <c r="C2097" s="5">
        <v>6</v>
      </c>
      <c r="D2097" s="2">
        <v>8.0508612582903303E-5</v>
      </c>
      <c r="E2097">
        <v>6</v>
      </c>
      <c r="F2097">
        <v>4182</v>
      </c>
      <c r="G2097" s="1">
        <v>463</v>
      </c>
      <c r="H2097" s="1">
        <v>343</v>
      </c>
      <c r="I2097" s="1">
        <v>290</v>
      </c>
      <c r="J2097" s="1">
        <v>136</v>
      </c>
      <c r="K2097" s="1">
        <v>176</v>
      </c>
      <c r="L2097" s="1">
        <v>159</v>
      </c>
      <c r="M2097" s="1">
        <v>177</v>
      </c>
      <c r="N2097" s="1">
        <v>57</v>
      </c>
      <c r="O2097" s="1">
        <v>132</v>
      </c>
      <c r="P2097" s="1">
        <f t="shared" si="64"/>
        <v>6115</v>
      </c>
      <c r="Q2097" s="1">
        <v>242</v>
      </c>
      <c r="R2097" s="1">
        <v>177</v>
      </c>
      <c r="S2097" s="1">
        <v>84</v>
      </c>
      <c r="T2097" s="1">
        <v>81</v>
      </c>
      <c r="U2097" s="1">
        <v>126</v>
      </c>
      <c r="V2097" s="1">
        <v>73</v>
      </c>
      <c r="W2097" s="1">
        <v>25</v>
      </c>
      <c r="X2097" s="1">
        <v>92</v>
      </c>
      <c r="Y2097" s="1">
        <f t="shared" si="65"/>
        <v>900</v>
      </c>
      <c r="AB2097" s="16">
        <v>8.0508612582903303E-5</v>
      </c>
      <c r="AC2097" s="19">
        <v>3</v>
      </c>
    </row>
    <row r="2098" spans="1:29" x14ac:dyDescent="0.25">
      <c r="A2098" s="5">
        <v>3</v>
      </c>
      <c r="B2098" s="5">
        <v>29</v>
      </c>
      <c r="C2098" s="5">
        <v>7</v>
      </c>
      <c r="D2098" s="2">
        <v>9.1886292519529426E-5</v>
      </c>
      <c r="E2098">
        <v>6</v>
      </c>
      <c r="F2098">
        <v>4215</v>
      </c>
      <c r="G2098" s="1">
        <v>458</v>
      </c>
      <c r="H2098" s="1">
        <v>337</v>
      </c>
      <c r="I2098" s="1">
        <v>225</v>
      </c>
      <c r="J2098" s="1">
        <v>135</v>
      </c>
      <c r="K2098" s="1">
        <v>173</v>
      </c>
      <c r="L2098" s="1">
        <v>158</v>
      </c>
      <c r="M2098" s="1">
        <v>132</v>
      </c>
      <c r="N2098" s="1">
        <v>57</v>
      </c>
      <c r="O2098" s="1">
        <v>126</v>
      </c>
      <c r="P2098" s="1">
        <f t="shared" si="64"/>
        <v>6016</v>
      </c>
      <c r="Q2098" s="1">
        <v>241</v>
      </c>
      <c r="R2098" s="1">
        <v>190</v>
      </c>
      <c r="S2098" s="1">
        <v>83</v>
      </c>
      <c r="T2098" s="1">
        <v>70</v>
      </c>
      <c r="U2098" s="1">
        <v>96</v>
      </c>
      <c r="V2098" s="1">
        <v>73</v>
      </c>
      <c r="W2098" s="1">
        <v>25</v>
      </c>
      <c r="X2098" s="1">
        <v>93</v>
      </c>
      <c r="Y2098" s="1">
        <f t="shared" si="65"/>
        <v>871</v>
      </c>
      <c r="AB2098" s="17">
        <v>9.1886292519529426E-5</v>
      </c>
      <c r="AC2098" s="20">
        <v>3</v>
      </c>
    </row>
    <row r="2099" spans="1:29" x14ac:dyDescent="0.25">
      <c r="A2099" s="5">
        <v>3</v>
      </c>
      <c r="B2099" s="5">
        <v>29</v>
      </c>
      <c r="C2099" s="5">
        <v>8</v>
      </c>
      <c r="D2099" s="2">
        <v>1.0770465915187388E-4</v>
      </c>
      <c r="E2099">
        <v>6</v>
      </c>
      <c r="F2099">
        <v>4324</v>
      </c>
      <c r="G2099" s="1">
        <v>463</v>
      </c>
      <c r="H2099" s="1">
        <v>322</v>
      </c>
      <c r="I2099" s="1">
        <v>197</v>
      </c>
      <c r="J2099" s="1">
        <v>134</v>
      </c>
      <c r="K2099" s="1">
        <v>169</v>
      </c>
      <c r="L2099" s="1">
        <v>160</v>
      </c>
      <c r="M2099" s="1">
        <v>184</v>
      </c>
      <c r="N2099" s="1">
        <v>55</v>
      </c>
      <c r="O2099" s="1">
        <v>349</v>
      </c>
      <c r="P2099" s="1">
        <f t="shared" si="64"/>
        <v>6357</v>
      </c>
      <c r="Q2099" s="1">
        <v>243</v>
      </c>
      <c r="R2099" s="1">
        <v>186</v>
      </c>
      <c r="S2099" s="1">
        <v>82</v>
      </c>
      <c r="T2099" s="1">
        <v>63</v>
      </c>
      <c r="U2099" s="1">
        <v>91</v>
      </c>
      <c r="V2099" s="1">
        <v>74</v>
      </c>
      <c r="W2099" s="1">
        <v>85</v>
      </c>
      <c r="X2099" s="1">
        <v>92</v>
      </c>
      <c r="Y2099" s="1">
        <f t="shared" si="65"/>
        <v>916</v>
      </c>
      <c r="AB2099" s="16">
        <v>1.0770465915187388E-4</v>
      </c>
      <c r="AC2099" s="19">
        <v>3</v>
      </c>
    </row>
    <row r="2100" spans="1:29" x14ac:dyDescent="0.25">
      <c r="A2100" s="5">
        <v>3</v>
      </c>
      <c r="B2100" s="5">
        <v>29</v>
      </c>
      <c r="C2100" s="5">
        <v>9</v>
      </c>
      <c r="D2100" s="2">
        <v>1.3890801211243685E-4</v>
      </c>
      <c r="E2100">
        <v>6</v>
      </c>
      <c r="F2100">
        <v>4364</v>
      </c>
      <c r="G2100" s="1">
        <v>459</v>
      </c>
      <c r="H2100" s="1">
        <v>314</v>
      </c>
      <c r="I2100" s="1">
        <v>192</v>
      </c>
      <c r="J2100" s="1">
        <v>134</v>
      </c>
      <c r="K2100" s="1">
        <v>195</v>
      </c>
      <c r="L2100" s="1">
        <v>158</v>
      </c>
      <c r="M2100" s="1">
        <v>129</v>
      </c>
      <c r="N2100" s="1">
        <v>53</v>
      </c>
      <c r="O2100" s="1">
        <v>411</v>
      </c>
      <c r="P2100" s="1">
        <f t="shared" si="64"/>
        <v>6409</v>
      </c>
      <c r="Q2100" s="1">
        <v>304</v>
      </c>
      <c r="R2100" s="1">
        <v>176</v>
      </c>
      <c r="S2100" s="1">
        <v>75</v>
      </c>
      <c r="T2100" s="1">
        <v>61</v>
      </c>
      <c r="U2100" s="1">
        <v>118</v>
      </c>
      <c r="V2100" s="1">
        <v>72</v>
      </c>
      <c r="W2100" s="1">
        <v>77</v>
      </c>
      <c r="X2100" s="1">
        <v>92</v>
      </c>
      <c r="Y2100" s="1">
        <f t="shared" si="65"/>
        <v>975</v>
      </c>
      <c r="AB2100" s="17">
        <v>1.3890801211243685E-4</v>
      </c>
      <c r="AC2100" s="20">
        <v>3</v>
      </c>
    </row>
    <row r="2101" spans="1:29" x14ac:dyDescent="0.25">
      <c r="A2101" s="5">
        <v>3</v>
      </c>
      <c r="B2101" s="5">
        <v>29</v>
      </c>
      <c r="C2101" s="5">
        <v>10</v>
      </c>
      <c r="D2101" s="2">
        <v>1.5929921412306182E-4</v>
      </c>
      <c r="E2101">
        <v>3</v>
      </c>
      <c r="F2101">
        <v>4614</v>
      </c>
      <c r="G2101" s="1">
        <v>447</v>
      </c>
      <c r="H2101" s="1">
        <v>305</v>
      </c>
      <c r="I2101" s="1">
        <v>211</v>
      </c>
      <c r="J2101" s="1">
        <v>133</v>
      </c>
      <c r="K2101" s="1">
        <v>188</v>
      </c>
      <c r="L2101" s="1">
        <v>159</v>
      </c>
      <c r="M2101" s="1">
        <v>185</v>
      </c>
      <c r="N2101" s="1">
        <v>55</v>
      </c>
      <c r="O2101" s="1">
        <v>365</v>
      </c>
      <c r="P2101" s="1">
        <f t="shared" si="64"/>
        <v>6662</v>
      </c>
      <c r="Q2101" s="1">
        <v>309</v>
      </c>
      <c r="R2101" s="1">
        <v>178</v>
      </c>
      <c r="S2101" s="1">
        <v>70</v>
      </c>
      <c r="T2101" s="1">
        <v>61</v>
      </c>
      <c r="U2101" s="1">
        <v>127</v>
      </c>
      <c r="V2101" s="1">
        <v>74</v>
      </c>
      <c r="W2101" s="1">
        <v>69</v>
      </c>
      <c r="X2101" s="1">
        <v>91</v>
      </c>
      <c r="Y2101" s="1">
        <f t="shared" si="65"/>
        <v>979</v>
      </c>
      <c r="AB2101" s="16">
        <v>1.5929921412306182E-4</v>
      </c>
      <c r="AC2101" s="19">
        <v>2</v>
      </c>
    </row>
    <row r="2102" spans="1:29" x14ac:dyDescent="0.25">
      <c r="A2102" s="5">
        <v>3</v>
      </c>
      <c r="B2102" s="5">
        <v>29</v>
      </c>
      <c r="C2102" s="5">
        <v>11</v>
      </c>
      <c r="D2102" s="2">
        <v>1.647538763320907E-4</v>
      </c>
      <c r="E2102">
        <v>2</v>
      </c>
      <c r="F2102">
        <v>4796</v>
      </c>
      <c r="G2102" s="1">
        <v>449</v>
      </c>
      <c r="H2102" s="1">
        <v>287</v>
      </c>
      <c r="I2102" s="1">
        <v>216</v>
      </c>
      <c r="J2102" s="1">
        <v>132</v>
      </c>
      <c r="K2102" s="1">
        <v>186</v>
      </c>
      <c r="L2102" s="1">
        <v>158</v>
      </c>
      <c r="M2102" s="1">
        <v>130</v>
      </c>
      <c r="N2102" s="1">
        <v>59</v>
      </c>
      <c r="O2102" s="1">
        <v>385</v>
      </c>
      <c r="P2102" s="1">
        <f t="shared" si="64"/>
        <v>6798</v>
      </c>
      <c r="Q2102" s="1">
        <v>277</v>
      </c>
      <c r="R2102" s="1">
        <v>183</v>
      </c>
      <c r="S2102" s="1">
        <v>78</v>
      </c>
      <c r="T2102" s="1">
        <v>77</v>
      </c>
      <c r="U2102" s="1">
        <v>103</v>
      </c>
      <c r="V2102" s="1">
        <v>74</v>
      </c>
      <c r="W2102" s="1">
        <v>76</v>
      </c>
      <c r="X2102" s="1">
        <v>91</v>
      </c>
      <c r="Y2102" s="1">
        <f t="shared" si="65"/>
        <v>959</v>
      </c>
      <c r="AB2102" s="17">
        <v>1.647538763320907E-4</v>
      </c>
      <c r="AC2102" s="20">
        <v>2</v>
      </c>
    </row>
    <row r="2103" spans="1:29" x14ac:dyDescent="0.25">
      <c r="A2103" s="5">
        <v>3</v>
      </c>
      <c r="B2103" s="5">
        <v>29</v>
      </c>
      <c r="C2103" s="5">
        <v>12</v>
      </c>
      <c r="D2103" s="2">
        <v>1.6378051093445136E-4</v>
      </c>
      <c r="E2103">
        <v>2</v>
      </c>
      <c r="F2103">
        <v>4992</v>
      </c>
      <c r="G2103" s="1">
        <v>450</v>
      </c>
      <c r="H2103" s="1">
        <v>345</v>
      </c>
      <c r="I2103" s="1">
        <v>215</v>
      </c>
      <c r="J2103" s="1">
        <v>131</v>
      </c>
      <c r="K2103" s="1">
        <v>190</v>
      </c>
      <c r="L2103" s="1">
        <v>159</v>
      </c>
      <c r="M2103" s="1">
        <v>184</v>
      </c>
      <c r="N2103" s="1">
        <v>62</v>
      </c>
      <c r="O2103" s="1">
        <v>359</v>
      </c>
      <c r="P2103" s="1">
        <f t="shared" si="64"/>
        <v>7087</v>
      </c>
      <c r="Q2103" s="1">
        <v>282</v>
      </c>
      <c r="R2103" s="1">
        <v>185</v>
      </c>
      <c r="S2103" s="1">
        <v>85</v>
      </c>
      <c r="T2103" s="1">
        <v>94</v>
      </c>
      <c r="U2103" s="1">
        <v>103</v>
      </c>
      <c r="V2103" s="1">
        <v>76</v>
      </c>
      <c r="W2103" s="1">
        <v>87</v>
      </c>
      <c r="X2103" s="1">
        <v>91</v>
      </c>
      <c r="Y2103" s="1">
        <f t="shared" si="65"/>
        <v>1003</v>
      </c>
      <c r="AB2103" s="16">
        <v>1.6378051093445136E-4</v>
      </c>
      <c r="AC2103" s="19">
        <v>1</v>
      </c>
    </row>
    <row r="2104" spans="1:29" x14ac:dyDescent="0.25">
      <c r="A2104" s="5">
        <v>3</v>
      </c>
      <c r="B2104" s="5">
        <v>29</v>
      </c>
      <c r="C2104" s="5">
        <v>13</v>
      </c>
      <c r="D2104" s="2">
        <v>1.62783233303846E-4</v>
      </c>
      <c r="E2104">
        <v>2</v>
      </c>
      <c r="F2104">
        <v>5058</v>
      </c>
      <c r="G2104" s="1">
        <v>471</v>
      </c>
      <c r="H2104" s="1">
        <v>297</v>
      </c>
      <c r="I2104" s="1">
        <v>218</v>
      </c>
      <c r="J2104" s="1">
        <v>133</v>
      </c>
      <c r="K2104" s="1">
        <v>190</v>
      </c>
      <c r="L2104" s="1">
        <v>158</v>
      </c>
      <c r="M2104" s="1">
        <v>130</v>
      </c>
      <c r="N2104" s="1">
        <v>64</v>
      </c>
      <c r="O2104" s="1">
        <v>418</v>
      </c>
      <c r="P2104" s="1">
        <f t="shared" si="64"/>
        <v>7137</v>
      </c>
      <c r="Q2104" s="1">
        <v>249</v>
      </c>
      <c r="R2104" s="1">
        <v>189</v>
      </c>
      <c r="S2104" s="1">
        <v>79</v>
      </c>
      <c r="T2104" s="1">
        <v>99</v>
      </c>
      <c r="U2104" s="1">
        <v>129</v>
      </c>
      <c r="V2104" s="1">
        <v>78</v>
      </c>
      <c r="W2104" s="1">
        <v>91</v>
      </c>
      <c r="X2104" s="1">
        <v>90</v>
      </c>
      <c r="Y2104" s="1">
        <f t="shared" si="65"/>
        <v>1004</v>
      </c>
      <c r="AB2104" s="17">
        <v>1.62783233303846E-4</v>
      </c>
      <c r="AC2104" s="20">
        <v>1</v>
      </c>
    </row>
    <row r="2105" spans="1:29" x14ac:dyDescent="0.25">
      <c r="A2105" s="5">
        <v>3</v>
      </c>
      <c r="B2105" s="5">
        <v>29</v>
      </c>
      <c r="C2105" s="5">
        <v>14</v>
      </c>
      <c r="D2105" s="2">
        <v>1.5389522830421953E-4</v>
      </c>
      <c r="E2105">
        <v>2</v>
      </c>
      <c r="F2105">
        <v>5126</v>
      </c>
      <c r="G2105" s="1">
        <v>524</v>
      </c>
      <c r="H2105" s="1">
        <v>300</v>
      </c>
      <c r="I2105" s="1">
        <v>209</v>
      </c>
      <c r="J2105" s="1">
        <v>182</v>
      </c>
      <c r="K2105" s="1">
        <v>202</v>
      </c>
      <c r="L2105" s="1">
        <v>158</v>
      </c>
      <c r="M2105" s="1">
        <v>185</v>
      </c>
      <c r="N2105" s="1">
        <v>62</v>
      </c>
      <c r="O2105" s="1">
        <v>374</v>
      </c>
      <c r="P2105" s="1">
        <f t="shared" si="64"/>
        <v>7322</v>
      </c>
      <c r="Q2105" s="1">
        <v>243</v>
      </c>
      <c r="R2105" s="1">
        <v>193</v>
      </c>
      <c r="S2105" s="1">
        <v>91</v>
      </c>
      <c r="T2105" s="1">
        <v>95</v>
      </c>
      <c r="U2105" s="1">
        <v>136</v>
      </c>
      <c r="V2105" s="1">
        <v>80</v>
      </c>
      <c r="W2105" s="1">
        <v>91</v>
      </c>
      <c r="X2105" s="1">
        <v>91</v>
      </c>
      <c r="Y2105" s="1">
        <f t="shared" si="65"/>
        <v>1020</v>
      </c>
      <c r="AB2105" s="16">
        <v>1.5389522830421953E-4</v>
      </c>
      <c r="AC2105" s="19">
        <v>1</v>
      </c>
    </row>
    <row r="2106" spans="1:29" x14ac:dyDescent="0.25">
      <c r="A2106" s="5">
        <v>3</v>
      </c>
      <c r="B2106" s="5">
        <v>29</v>
      </c>
      <c r="C2106" s="5">
        <v>15</v>
      </c>
      <c r="D2106" s="2">
        <v>1.3638214990037789E-4</v>
      </c>
      <c r="E2106">
        <v>2</v>
      </c>
      <c r="F2106">
        <v>5078</v>
      </c>
      <c r="G2106" s="1">
        <v>547</v>
      </c>
      <c r="H2106" s="1">
        <v>272</v>
      </c>
      <c r="I2106" s="1">
        <v>273</v>
      </c>
      <c r="J2106" s="1">
        <v>165</v>
      </c>
      <c r="K2106" s="1">
        <v>246</v>
      </c>
      <c r="L2106" s="1">
        <v>160</v>
      </c>
      <c r="M2106" s="1">
        <v>129</v>
      </c>
      <c r="N2106" s="1">
        <v>62</v>
      </c>
      <c r="O2106" s="1">
        <v>366</v>
      </c>
      <c r="P2106" s="1">
        <f t="shared" si="64"/>
        <v>7298</v>
      </c>
      <c r="Q2106" s="1">
        <v>302</v>
      </c>
      <c r="R2106" s="1">
        <v>214</v>
      </c>
      <c r="S2106" s="1">
        <v>89</v>
      </c>
      <c r="T2106" s="1">
        <v>94</v>
      </c>
      <c r="U2106" s="1">
        <v>103</v>
      </c>
      <c r="V2106" s="1">
        <v>81</v>
      </c>
      <c r="W2106" s="1">
        <v>76</v>
      </c>
      <c r="X2106" s="1">
        <v>91</v>
      </c>
      <c r="Y2106" s="1">
        <f t="shared" si="65"/>
        <v>1050</v>
      </c>
      <c r="AB2106" s="17">
        <v>1.3638214990037789E-4</v>
      </c>
      <c r="AC2106" s="20">
        <v>1</v>
      </c>
    </row>
    <row r="2107" spans="1:29" x14ac:dyDescent="0.25">
      <c r="A2107" s="5">
        <v>3</v>
      </c>
      <c r="B2107" s="5">
        <v>29</v>
      </c>
      <c r="C2107" s="5">
        <v>16</v>
      </c>
      <c r="D2107" s="2">
        <v>1.2982353939616363E-4</v>
      </c>
      <c r="E2107">
        <v>3</v>
      </c>
      <c r="F2107">
        <v>5003</v>
      </c>
      <c r="G2107" s="1">
        <v>567</v>
      </c>
      <c r="H2107" s="1">
        <v>275</v>
      </c>
      <c r="I2107" s="1">
        <v>302</v>
      </c>
      <c r="J2107" s="1">
        <v>162</v>
      </c>
      <c r="K2107" s="1">
        <v>204</v>
      </c>
      <c r="L2107" s="1">
        <v>3</v>
      </c>
      <c r="M2107" s="1">
        <v>33</v>
      </c>
      <c r="N2107" s="1">
        <v>64</v>
      </c>
      <c r="O2107" s="1">
        <v>370</v>
      </c>
      <c r="P2107" s="1">
        <f t="shared" si="64"/>
        <v>6983</v>
      </c>
      <c r="Q2107" s="1">
        <v>258</v>
      </c>
      <c r="R2107" s="1">
        <v>224</v>
      </c>
      <c r="S2107" s="1">
        <v>77</v>
      </c>
      <c r="T2107" s="1">
        <v>91</v>
      </c>
      <c r="U2107" s="1">
        <v>93</v>
      </c>
      <c r="V2107" s="1">
        <v>83</v>
      </c>
      <c r="W2107" s="1">
        <v>108</v>
      </c>
      <c r="X2107" s="1">
        <v>91</v>
      </c>
      <c r="Y2107" s="1">
        <f t="shared" si="65"/>
        <v>1025</v>
      </c>
      <c r="AB2107" s="16">
        <v>1.2982353939616363E-4</v>
      </c>
      <c r="AC2107" s="19">
        <v>2</v>
      </c>
    </row>
    <row r="2108" spans="1:29" x14ac:dyDescent="0.25">
      <c r="A2108" s="5">
        <v>3</v>
      </c>
      <c r="B2108" s="5">
        <v>29</v>
      </c>
      <c r="C2108" s="5">
        <v>17</v>
      </c>
      <c r="D2108" s="2">
        <v>1.2871944837982246E-4</v>
      </c>
      <c r="E2108">
        <v>3</v>
      </c>
      <c r="F2108">
        <v>4978</v>
      </c>
      <c r="G2108" s="1">
        <v>578</v>
      </c>
      <c r="H2108" s="1">
        <v>279</v>
      </c>
      <c r="I2108" s="1">
        <v>306</v>
      </c>
      <c r="J2108" s="1">
        <v>153</v>
      </c>
      <c r="K2108" s="1">
        <v>177</v>
      </c>
      <c r="L2108" s="1">
        <v>4</v>
      </c>
      <c r="M2108" s="1">
        <v>2</v>
      </c>
      <c r="N2108" s="1">
        <v>61</v>
      </c>
      <c r="O2108" s="1">
        <v>365</v>
      </c>
      <c r="P2108" s="1">
        <f t="shared" si="64"/>
        <v>6903</v>
      </c>
      <c r="Q2108" s="1">
        <v>240</v>
      </c>
      <c r="R2108" s="1">
        <v>222</v>
      </c>
      <c r="S2108" s="1">
        <v>89</v>
      </c>
      <c r="T2108" s="1">
        <v>87</v>
      </c>
      <c r="U2108" s="1">
        <v>117</v>
      </c>
      <c r="V2108" s="1">
        <v>84</v>
      </c>
      <c r="W2108" s="1">
        <v>115</v>
      </c>
      <c r="X2108" s="1">
        <v>91</v>
      </c>
      <c r="Y2108" s="1">
        <f t="shared" si="65"/>
        <v>1045</v>
      </c>
      <c r="AB2108" s="17">
        <v>1.2871944837982246E-4</v>
      </c>
      <c r="AC2108" s="20">
        <v>2</v>
      </c>
    </row>
    <row r="2109" spans="1:29" x14ac:dyDescent="0.25">
      <c r="A2109" s="5">
        <v>3</v>
      </c>
      <c r="B2109" s="5">
        <v>29</v>
      </c>
      <c r="C2109" s="5">
        <v>18</v>
      </c>
      <c r="D2109" s="2">
        <v>1.2735654259697258E-4</v>
      </c>
      <c r="E2109">
        <v>3</v>
      </c>
      <c r="F2109">
        <v>4980</v>
      </c>
      <c r="G2109" s="1">
        <v>585</v>
      </c>
      <c r="H2109" s="1">
        <v>279</v>
      </c>
      <c r="I2109" s="1">
        <v>301</v>
      </c>
      <c r="J2109" s="1">
        <v>152</v>
      </c>
      <c r="K2109" s="1">
        <v>181</v>
      </c>
      <c r="L2109" s="1">
        <v>3</v>
      </c>
      <c r="M2109" s="1">
        <v>2</v>
      </c>
      <c r="N2109" s="1">
        <v>60</v>
      </c>
      <c r="O2109" s="1">
        <v>407</v>
      </c>
      <c r="P2109" s="1">
        <f t="shared" si="64"/>
        <v>6950</v>
      </c>
      <c r="Q2109" s="1">
        <v>239</v>
      </c>
      <c r="R2109" s="1">
        <v>232</v>
      </c>
      <c r="S2109" s="1">
        <v>85</v>
      </c>
      <c r="T2109" s="1">
        <v>88</v>
      </c>
      <c r="U2109" s="1">
        <v>125</v>
      </c>
      <c r="V2109" s="1">
        <v>84</v>
      </c>
      <c r="W2109" s="1">
        <v>104</v>
      </c>
      <c r="X2109" s="1">
        <v>1</v>
      </c>
      <c r="Y2109" s="1">
        <f t="shared" si="65"/>
        <v>958</v>
      </c>
      <c r="AB2109" s="16">
        <v>1.2735654259697258E-4</v>
      </c>
      <c r="AC2109" s="19">
        <v>2</v>
      </c>
    </row>
    <row r="2110" spans="1:29" x14ac:dyDescent="0.25">
      <c r="A2110" s="5">
        <v>3</v>
      </c>
      <c r="B2110" s="5">
        <v>29</v>
      </c>
      <c r="C2110" s="5">
        <v>19</v>
      </c>
      <c r="D2110" s="2">
        <v>1.2380766098532084E-4</v>
      </c>
      <c r="E2110">
        <v>3</v>
      </c>
      <c r="F2110">
        <v>3915</v>
      </c>
      <c r="G2110" s="1">
        <v>580</v>
      </c>
      <c r="H2110" s="1">
        <v>275</v>
      </c>
      <c r="I2110" s="1">
        <v>321</v>
      </c>
      <c r="J2110" s="1">
        <v>136</v>
      </c>
      <c r="K2110" s="1">
        <v>181</v>
      </c>
      <c r="L2110" s="1">
        <v>4</v>
      </c>
      <c r="M2110" s="1">
        <v>2</v>
      </c>
      <c r="N2110" s="1">
        <v>58</v>
      </c>
      <c r="O2110" s="1">
        <v>365</v>
      </c>
      <c r="P2110" s="1">
        <f t="shared" si="64"/>
        <v>5837</v>
      </c>
      <c r="Q2110" s="1">
        <v>243</v>
      </c>
      <c r="R2110" s="1">
        <v>244</v>
      </c>
      <c r="S2110" s="1">
        <v>76</v>
      </c>
      <c r="T2110" s="1">
        <v>77</v>
      </c>
      <c r="U2110" s="1">
        <v>96</v>
      </c>
      <c r="V2110" s="1">
        <v>88</v>
      </c>
      <c r="W2110" s="1">
        <v>109</v>
      </c>
      <c r="X2110" s="1">
        <v>0</v>
      </c>
      <c r="Y2110" s="1">
        <f t="shared" si="65"/>
        <v>933</v>
      </c>
      <c r="AB2110" s="17">
        <v>1.2380766098532084E-4</v>
      </c>
      <c r="AC2110" s="20">
        <v>2</v>
      </c>
    </row>
    <row r="2111" spans="1:29" x14ac:dyDescent="0.25">
      <c r="A2111" s="5">
        <v>3</v>
      </c>
      <c r="B2111" s="5">
        <v>29</v>
      </c>
      <c r="C2111" s="5">
        <v>20</v>
      </c>
      <c r="D2111" s="2">
        <v>1.2950379038694467E-4</v>
      </c>
      <c r="E2111">
        <v>2</v>
      </c>
      <c r="F2111">
        <v>3346</v>
      </c>
      <c r="G2111" s="1">
        <v>586</v>
      </c>
      <c r="H2111" s="1">
        <v>278</v>
      </c>
      <c r="I2111" s="1">
        <v>330</v>
      </c>
      <c r="J2111" s="1">
        <v>135</v>
      </c>
      <c r="K2111" s="1">
        <v>180</v>
      </c>
      <c r="L2111" s="1">
        <v>3</v>
      </c>
      <c r="M2111" s="1">
        <v>2</v>
      </c>
      <c r="N2111" s="1">
        <v>59</v>
      </c>
      <c r="O2111" s="1">
        <v>418</v>
      </c>
      <c r="P2111" s="1">
        <f t="shared" si="64"/>
        <v>5337</v>
      </c>
      <c r="Q2111" s="1">
        <v>238</v>
      </c>
      <c r="R2111" s="1">
        <v>242</v>
      </c>
      <c r="S2111" s="1">
        <v>74</v>
      </c>
      <c r="T2111" s="1">
        <v>70</v>
      </c>
      <c r="U2111" s="1">
        <v>90</v>
      </c>
      <c r="V2111" s="1">
        <v>88</v>
      </c>
      <c r="W2111" s="1">
        <v>109</v>
      </c>
      <c r="X2111" s="1">
        <v>0</v>
      </c>
      <c r="Y2111" s="1">
        <f t="shared" si="65"/>
        <v>911</v>
      </c>
      <c r="AB2111" s="16">
        <v>1.2950379038694467E-4</v>
      </c>
      <c r="AC2111" s="19">
        <v>1</v>
      </c>
    </row>
    <row r="2112" spans="1:29" x14ac:dyDescent="0.25">
      <c r="A2112" s="5">
        <v>3</v>
      </c>
      <c r="B2112" s="5">
        <v>29</v>
      </c>
      <c r="C2112" s="5">
        <v>21</v>
      </c>
      <c r="D2112" s="2">
        <v>1.2518481005331926E-4</v>
      </c>
      <c r="E2112">
        <v>2</v>
      </c>
      <c r="F2112">
        <v>4035</v>
      </c>
      <c r="G2112" s="1">
        <v>583</v>
      </c>
      <c r="H2112" s="1">
        <v>278</v>
      </c>
      <c r="I2112" s="1">
        <v>249</v>
      </c>
      <c r="J2112" s="1">
        <v>134</v>
      </c>
      <c r="K2112" s="1">
        <v>179</v>
      </c>
      <c r="L2112" s="1">
        <v>27</v>
      </c>
      <c r="M2112" s="1">
        <v>2</v>
      </c>
      <c r="N2112" s="1">
        <v>60</v>
      </c>
      <c r="O2112" s="1">
        <v>256</v>
      </c>
      <c r="P2112" s="1">
        <f t="shared" si="64"/>
        <v>5803</v>
      </c>
      <c r="Q2112" s="1">
        <v>242</v>
      </c>
      <c r="R2112" s="1">
        <v>228</v>
      </c>
      <c r="S2112" s="1">
        <v>82</v>
      </c>
      <c r="T2112" s="1">
        <v>68</v>
      </c>
      <c r="U2112" s="1">
        <v>114</v>
      </c>
      <c r="V2112" s="1">
        <v>86</v>
      </c>
      <c r="W2112" s="1">
        <v>136</v>
      </c>
      <c r="X2112" s="1">
        <v>1</v>
      </c>
      <c r="Y2112" s="1">
        <f t="shared" si="65"/>
        <v>957</v>
      </c>
      <c r="AB2112" s="17">
        <v>1.2518481005331926E-4</v>
      </c>
      <c r="AC2112" s="20">
        <v>1</v>
      </c>
    </row>
    <row r="2113" spans="1:29" x14ac:dyDescent="0.25">
      <c r="A2113" s="5">
        <v>3</v>
      </c>
      <c r="B2113" s="5">
        <v>29</v>
      </c>
      <c r="C2113" s="5">
        <v>22</v>
      </c>
      <c r="D2113" s="2">
        <v>1.0996778793964283E-4</v>
      </c>
      <c r="E2113">
        <v>2</v>
      </c>
      <c r="F2113">
        <v>4143</v>
      </c>
      <c r="G2113" s="1">
        <v>534</v>
      </c>
      <c r="H2113" s="1">
        <v>328</v>
      </c>
      <c r="I2113" s="1">
        <v>233</v>
      </c>
      <c r="J2113" s="1">
        <v>137</v>
      </c>
      <c r="K2113" s="1">
        <v>176</v>
      </c>
      <c r="L2113" s="1">
        <v>137</v>
      </c>
      <c r="M2113" s="1">
        <v>159</v>
      </c>
      <c r="N2113" s="1">
        <v>58</v>
      </c>
      <c r="O2113" s="1">
        <v>210</v>
      </c>
      <c r="P2113" s="1">
        <f t="shared" si="64"/>
        <v>6115</v>
      </c>
      <c r="Q2113" s="1">
        <v>244</v>
      </c>
      <c r="R2113" s="1">
        <v>230</v>
      </c>
      <c r="S2113" s="1">
        <v>90</v>
      </c>
      <c r="T2113" s="1">
        <v>78</v>
      </c>
      <c r="U2113" s="1">
        <v>122</v>
      </c>
      <c r="V2113" s="1">
        <v>83</v>
      </c>
      <c r="W2113" s="1">
        <v>111</v>
      </c>
      <c r="X2113" s="1">
        <v>80</v>
      </c>
      <c r="Y2113" s="1">
        <f t="shared" si="65"/>
        <v>1038</v>
      </c>
      <c r="AB2113" s="16">
        <v>1.0996778793964283E-4</v>
      </c>
      <c r="AC2113" s="19">
        <v>1</v>
      </c>
    </row>
    <row r="2114" spans="1:29" x14ac:dyDescent="0.25">
      <c r="A2114" s="5">
        <v>3</v>
      </c>
      <c r="B2114" s="5">
        <v>29</v>
      </c>
      <c r="C2114" s="5">
        <v>23</v>
      </c>
      <c r="D2114" s="2">
        <v>9.5559536369052618E-5</v>
      </c>
      <c r="E2114">
        <v>2</v>
      </c>
      <c r="F2114">
        <v>4639</v>
      </c>
      <c r="G2114" s="1">
        <v>504</v>
      </c>
      <c r="H2114" s="1">
        <v>323</v>
      </c>
      <c r="I2114" s="1">
        <v>159</v>
      </c>
      <c r="J2114" s="1">
        <v>136</v>
      </c>
      <c r="K2114" s="1">
        <v>174</v>
      </c>
      <c r="L2114" s="1">
        <v>71</v>
      </c>
      <c r="M2114" s="1">
        <v>31</v>
      </c>
      <c r="N2114" s="1">
        <v>59</v>
      </c>
      <c r="O2114" s="1">
        <v>253</v>
      </c>
      <c r="P2114" s="1">
        <f t="shared" si="64"/>
        <v>6349</v>
      </c>
      <c r="Q2114" s="1">
        <v>245</v>
      </c>
      <c r="R2114" s="1">
        <v>226</v>
      </c>
      <c r="S2114" s="1">
        <v>123</v>
      </c>
      <c r="T2114" s="1">
        <v>77</v>
      </c>
      <c r="U2114" s="1">
        <v>92</v>
      </c>
      <c r="V2114" s="1">
        <v>82</v>
      </c>
      <c r="W2114" s="1">
        <v>54</v>
      </c>
      <c r="X2114" s="1">
        <v>20</v>
      </c>
      <c r="Y2114" s="1">
        <f t="shared" si="65"/>
        <v>919</v>
      </c>
      <c r="AB2114" s="17">
        <v>9.5559536369052618E-5</v>
      </c>
      <c r="AC2114" s="20">
        <v>1</v>
      </c>
    </row>
    <row r="2115" spans="1:29" x14ac:dyDescent="0.25">
      <c r="A2115" s="5">
        <v>3</v>
      </c>
      <c r="B2115" s="5">
        <v>29</v>
      </c>
      <c r="C2115" s="5">
        <v>24</v>
      </c>
      <c r="D2115" s="2">
        <v>8.6614290717281948E-5</v>
      </c>
      <c r="E2115">
        <v>3</v>
      </c>
      <c r="F2115">
        <v>5100</v>
      </c>
      <c r="G2115" s="1">
        <v>500</v>
      </c>
      <c r="H2115" s="1">
        <v>306</v>
      </c>
      <c r="I2115" s="1">
        <v>132</v>
      </c>
      <c r="J2115" s="1">
        <v>135</v>
      </c>
      <c r="K2115" s="1">
        <v>174</v>
      </c>
      <c r="L2115" s="1">
        <v>87</v>
      </c>
      <c r="M2115" s="1">
        <v>133</v>
      </c>
      <c r="N2115" s="1">
        <v>59</v>
      </c>
      <c r="O2115" s="1">
        <v>196</v>
      </c>
      <c r="P2115" s="1">
        <f t="shared" si="64"/>
        <v>6822</v>
      </c>
      <c r="Q2115" s="1">
        <v>245</v>
      </c>
      <c r="R2115" s="1">
        <v>198</v>
      </c>
      <c r="S2115" s="1">
        <v>123</v>
      </c>
      <c r="T2115" s="1">
        <v>74</v>
      </c>
      <c r="U2115" s="1">
        <v>89</v>
      </c>
      <c r="V2115" s="1">
        <v>83</v>
      </c>
      <c r="W2115" s="1">
        <v>24</v>
      </c>
      <c r="X2115" s="1">
        <v>92</v>
      </c>
      <c r="Y2115" s="1">
        <f t="shared" si="65"/>
        <v>928</v>
      </c>
      <c r="AB2115" s="16">
        <v>8.6614290717281948E-5</v>
      </c>
      <c r="AC2115" s="19">
        <v>2</v>
      </c>
    </row>
    <row r="2116" spans="1:29" x14ac:dyDescent="0.25">
      <c r="A2116" s="5">
        <v>3</v>
      </c>
      <c r="B2116" s="5">
        <v>30</v>
      </c>
      <c r="C2116" s="5">
        <v>1</v>
      </c>
      <c r="D2116" s="2">
        <v>8.172417998458906E-5</v>
      </c>
      <c r="E2116">
        <v>3</v>
      </c>
      <c r="F2116">
        <v>5154</v>
      </c>
      <c r="G2116" s="1">
        <v>488</v>
      </c>
      <c r="H2116" s="1">
        <v>305</v>
      </c>
      <c r="I2116" s="1">
        <v>33</v>
      </c>
      <c r="J2116" s="1">
        <v>134</v>
      </c>
      <c r="K2116" s="1">
        <v>173</v>
      </c>
      <c r="L2116" s="1">
        <v>119</v>
      </c>
      <c r="M2116" s="1">
        <v>83</v>
      </c>
      <c r="N2116" s="1">
        <v>57</v>
      </c>
      <c r="O2116" s="1">
        <v>192</v>
      </c>
      <c r="P2116" s="1">
        <f t="shared" si="64"/>
        <v>6738</v>
      </c>
      <c r="Q2116" s="1">
        <v>243</v>
      </c>
      <c r="R2116" s="1">
        <v>197</v>
      </c>
      <c r="S2116" s="1">
        <v>124</v>
      </c>
      <c r="T2116" s="1">
        <v>77</v>
      </c>
      <c r="U2116" s="1">
        <v>114</v>
      </c>
      <c r="V2116" s="1">
        <v>82</v>
      </c>
      <c r="W2116" s="1">
        <v>24</v>
      </c>
      <c r="X2116" s="1">
        <v>29</v>
      </c>
      <c r="Y2116" s="1">
        <f t="shared" si="65"/>
        <v>890</v>
      </c>
      <c r="AB2116" s="17">
        <v>8.172417998458906E-5</v>
      </c>
      <c r="AC2116" s="20">
        <v>2</v>
      </c>
    </row>
    <row r="2117" spans="1:29" x14ac:dyDescent="0.25">
      <c r="A2117" s="5">
        <v>3</v>
      </c>
      <c r="B2117" s="5">
        <v>30</v>
      </c>
      <c r="C2117" s="5">
        <v>2</v>
      </c>
      <c r="D2117" s="2">
        <v>7.8461373345788902E-5</v>
      </c>
      <c r="E2117">
        <v>6</v>
      </c>
      <c r="F2117">
        <v>5534</v>
      </c>
      <c r="G2117" s="1">
        <v>471</v>
      </c>
      <c r="H2117" s="1">
        <v>305</v>
      </c>
      <c r="I2117" s="1">
        <v>287</v>
      </c>
      <c r="J2117" s="1">
        <v>129</v>
      </c>
      <c r="K2117" s="1">
        <v>172</v>
      </c>
      <c r="L2117" s="1">
        <v>159</v>
      </c>
      <c r="M2117" s="1">
        <v>185</v>
      </c>
      <c r="N2117" s="1">
        <v>56</v>
      </c>
      <c r="O2117" s="1">
        <v>172</v>
      </c>
      <c r="P2117" s="1">
        <f t="shared" ref="P2117:P2180" si="66">SUM(F2117:O2117)</f>
        <v>7470</v>
      </c>
      <c r="Q2117" s="1">
        <v>237</v>
      </c>
      <c r="R2117" s="1">
        <v>186</v>
      </c>
      <c r="S2117" s="1">
        <v>122</v>
      </c>
      <c r="T2117" s="1">
        <v>73</v>
      </c>
      <c r="U2117" s="1">
        <v>121</v>
      </c>
      <c r="V2117" s="1">
        <v>84</v>
      </c>
      <c r="W2117" s="1">
        <v>23</v>
      </c>
      <c r="X2117" s="1">
        <v>93</v>
      </c>
      <c r="Y2117" s="1">
        <f t="shared" si="65"/>
        <v>939</v>
      </c>
      <c r="AB2117" s="16">
        <v>7.8461373345788902E-5</v>
      </c>
      <c r="AC2117" s="19">
        <v>3</v>
      </c>
    </row>
    <row r="2118" spans="1:29" x14ac:dyDescent="0.25">
      <c r="A2118" s="5">
        <v>3</v>
      </c>
      <c r="B2118" s="5">
        <v>30</v>
      </c>
      <c r="C2118" s="5">
        <v>3</v>
      </c>
      <c r="D2118" s="2">
        <v>7.7523388555095498E-5</v>
      </c>
      <c r="E2118">
        <v>6</v>
      </c>
      <c r="F2118">
        <v>5433</v>
      </c>
      <c r="G2118" s="1">
        <v>462</v>
      </c>
      <c r="H2118" s="1">
        <v>321</v>
      </c>
      <c r="I2118" s="1">
        <v>254</v>
      </c>
      <c r="J2118" s="1">
        <v>120</v>
      </c>
      <c r="K2118" s="1">
        <v>172</v>
      </c>
      <c r="L2118" s="1">
        <v>159</v>
      </c>
      <c r="M2118" s="1">
        <v>130</v>
      </c>
      <c r="N2118" s="1">
        <v>54</v>
      </c>
      <c r="O2118" s="1">
        <v>156</v>
      </c>
      <c r="P2118" s="1">
        <f t="shared" si="66"/>
        <v>7261</v>
      </c>
      <c r="Q2118" s="1">
        <v>245</v>
      </c>
      <c r="R2118" s="1">
        <v>181</v>
      </c>
      <c r="S2118" s="1">
        <v>125</v>
      </c>
      <c r="T2118" s="1">
        <v>73</v>
      </c>
      <c r="U2118" s="1">
        <v>94</v>
      </c>
      <c r="V2118" s="1">
        <v>0</v>
      </c>
      <c r="W2118" s="1">
        <v>24</v>
      </c>
      <c r="X2118" s="1">
        <v>92</v>
      </c>
      <c r="Y2118" s="1">
        <f t="shared" ref="Y2118:Y2181" si="67">SUM(Q2118:X2118)</f>
        <v>834</v>
      </c>
      <c r="AB2118" s="17">
        <v>7.7523388555095498E-5</v>
      </c>
      <c r="AC2118" s="20">
        <v>3</v>
      </c>
    </row>
    <row r="2119" spans="1:29" x14ac:dyDescent="0.25">
      <c r="A2119" s="5">
        <v>3</v>
      </c>
      <c r="B2119" s="5">
        <v>30</v>
      </c>
      <c r="C2119" s="5">
        <v>4</v>
      </c>
      <c r="D2119" s="2">
        <v>7.6977336067702941E-5</v>
      </c>
      <c r="E2119">
        <v>6</v>
      </c>
      <c r="F2119">
        <v>5026</v>
      </c>
      <c r="G2119" s="1">
        <v>436</v>
      </c>
      <c r="H2119" s="1">
        <v>356</v>
      </c>
      <c r="I2119" s="1">
        <v>147</v>
      </c>
      <c r="J2119" s="1">
        <v>117</v>
      </c>
      <c r="K2119" s="1">
        <v>168</v>
      </c>
      <c r="L2119" s="1">
        <v>159</v>
      </c>
      <c r="M2119" s="1">
        <v>185</v>
      </c>
      <c r="N2119" s="1">
        <v>54</v>
      </c>
      <c r="O2119" s="1">
        <v>148</v>
      </c>
      <c r="P2119" s="1">
        <f t="shared" si="66"/>
        <v>6796</v>
      </c>
      <c r="Q2119" s="1">
        <v>240</v>
      </c>
      <c r="R2119" s="1">
        <v>178</v>
      </c>
      <c r="S2119" s="1">
        <v>127</v>
      </c>
      <c r="T2119" s="1">
        <v>71</v>
      </c>
      <c r="U2119" s="1">
        <v>86</v>
      </c>
      <c r="V2119" s="1">
        <v>82</v>
      </c>
      <c r="W2119" s="1">
        <v>23</v>
      </c>
      <c r="X2119" s="1">
        <v>93</v>
      </c>
      <c r="Y2119" s="1">
        <f t="shared" si="67"/>
        <v>900</v>
      </c>
      <c r="AB2119" s="16">
        <v>7.6977336067702941E-5</v>
      </c>
      <c r="AC2119" s="19">
        <v>3</v>
      </c>
    </row>
    <row r="2120" spans="1:29" x14ac:dyDescent="0.25">
      <c r="A2120" s="5">
        <v>3</v>
      </c>
      <c r="B2120" s="5">
        <v>30</v>
      </c>
      <c r="C2120" s="5">
        <v>5</v>
      </c>
      <c r="D2120" s="2">
        <v>7.7309361676230389E-5</v>
      </c>
      <c r="E2120">
        <v>6</v>
      </c>
      <c r="F2120">
        <v>4354</v>
      </c>
      <c r="G2120" s="1">
        <v>435</v>
      </c>
      <c r="H2120" s="1">
        <v>329</v>
      </c>
      <c r="I2120" s="1">
        <v>209</v>
      </c>
      <c r="J2120" s="1">
        <v>112</v>
      </c>
      <c r="K2120" s="1">
        <v>166</v>
      </c>
      <c r="L2120" s="1">
        <v>159</v>
      </c>
      <c r="M2120" s="1">
        <v>130</v>
      </c>
      <c r="N2120" s="1">
        <v>53</v>
      </c>
      <c r="O2120" s="1">
        <v>141</v>
      </c>
      <c r="P2120" s="1">
        <f t="shared" si="66"/>
        <v>6088</v>
      </c>
      <c r="Q2120" s="1">
        <v>242</v>
      </c>
      <c r="R2120" s="1">
        <v>169</v>
      </c>
      <c r="S2120" s="1">
        <v>139</v>
      </c>
      <c r="T2120" s="1">
        <v>71</v>
      </c>
      <c r="U2120" s="1">
        <v>112</v>
      </c>
      <c r="V2120" s="1">
        <v>85</v>
      </c>
      <c r="W2120" s="1">
        <v>25</v>
      </c>
      <c r="X2120" s="1">
        <v>93</v>
      </c>
      <c r="Y2120" s="1">
        <f t="shared" si="67"/>
        <v>936</v>
      </c>
      <c r="AB2120" s="17">
        <v>7.7309361676230389E-5</v>
      </c>
      <c r="AC2120" s="20">
        <v>3</v>
      </c>
    </row>
    <row r="2121" spans="1:29" x14ac:dyDescent="0.25">
      <c r="A2121" s="5">
        <v>3</v>
      </c>
      <c r="B2121" s="5">
        <v>30</v>
      </c>
      <c r="C2121" s="5">
        <v>6</v>
      </c>
      <c r="D2121" s="2">
        <v>8.0508612582903303E-5</v>
      </c>
      <c r="E2121">
        <v>6</v>
      </c>
      <c r="F2121">
        <v>4100</v>
      </c>
      <c r="G2121" s="1">
        <v>432</v>
      </c>
      <c r="H2121" s="1">
        <v>334</v>
      </c>
      <c r="I2121" s="1">
        <v>213</v>
      </c>
      <c r="J2121" s="1">
        <v>115</v>
      </c>
      <c r="K2121" s="1">
        <v>165</v>
      </c>
      <c r="L2121" s="1">
        <v>158</v>
      </c>
      <c r="M2121" s="1">
        <v>180</v>
      </c>
      <c r="N2121" s="1">
        <v>53</v>
      </c>
      <c r="O2121" s="1">
        <v>140</v>
      </c>
      <c r="P2121" s="1">
        <f t="shared" si="66"/>
        <v>5890</v>
      </c>
      <c r="Q2121" s="1">
        <v>243</v>
      </c>
      <c r="R2121" s="1">
        <v>170</v>
      </c>
      <c r="S2121" s="1">
        <v>128</v>
      </c>
      <c r="T2121" s="1">
        <v>84</v>
      </c>
      <c r="U2121" s="1">
        <v>121</v>
      </c>
      <c r="V2121" s="1">
        <v>83</v>
      </c>
      <c r="W2121" s="1">
        <v>24</v>
      </c>
      <c r="X2121" s="1">
        <v>93</v>
      </c>
      <c r="Y2121" s="1">
        <f t="shared" si="67"/>
        <v>946</v>
      </c>
      <c r="AB2121" s="16">
        <v>8.0508612582903303E-5</v>
      </c>
      <c r="AC2121" s="19">
        <v>3</v>
      </c>
    </row>
    <row r="2122" spans="1:29" x14ac:dyDescent="0.25">
      <c r="A2122" s="5">
        <v>3</v>
      </c>
      <c r="B2122" s="5">
        <v>30</v>
      </c>
      <c r="C2122" s="5">
        <v>7</v>
      </c>
      <c r="D2122" s="2">
        <v>9.1886292519529426E-5</v>
      </c>
      <c r="E2122">
        <v>6</v>
      </c>
      <c r="F2122">
        <v>4080</v>
      </c>
      <c r="G2122" s="1">
        <v>443</v>
      </c>
      <c r="H2122" s="1">
        <v>305</v>
      </c>
      <c r="I2122" s="1">
        <v>213</v>
      </c>
      <c r="J2122" s="1">
        <v>113</v>
      </c>
      <c r="K2122" s="1">
        <v>163</v>
      </c>
      <c r="L2122" s="1">
        <v>160</v>
      </c>
      <c r="M2122" s="1">
        <v>135</v>
      </c>
      <c r="N2122" s="1">
        <v>52</v>
      </c>
      <c r="O2122" s="1">
        <v>173</v>
      </c>
      <c r="P2122" s="1">
        <f t="shared" si="66"/>
        <v>5837</v>
      </c>
      <c r="Q2122" s="1">
        <v>244</v>
      </c>
      <c r="R2122" s="1">
        <v>194</v>
      </c>
      <c r="S2122" s="1">
        <v>125</v>
      </c>
      <c r="T2122" s="1">
        <v>69</v>
      </c>
      <c r="U2122" s="1">
        <v>91</v>
      </c>
      <c r="V2122" s="1">
        <v>82</v>
      </c>
      <c r="W2122" s="1">
        <v>23</v>
      </c>
      <c r="X2122" s="1">
        <v>92</v>
      </c>
      <c r="Y2122" s="1">
        <f t="shared" si="67"/>
        <v>920</v>
      </c>
      <c r="AB2122" s="17">
        <v>9.1886292519529426E-5</v>
      </c>
      <c r="AC2122" s="20">
        <v>3</v>
      </c>
    </row>
    <row r="2123" spans="1:29" x14ac:dyDescent="0.25">
      <c r="A2123" s="5">
        <v>3</v>
      </c>
      <c r="B2123" s="5">
        <v>30</v>
      </c>
      <c r="C2123" s="5">
        <v>8</v>
      </c>
      <c r="D2123" s="2">
        <v>1.0770465915187388E-4</v>
      </c>
      <c r="E2123">
        <v>6</v>
      </c>
      <c r="F2123">
        <v>4287</v>
      </c>
      <c r="G2123" s="1">
        <v>435</v>
      </c>
      <c r="H2123" s="1">
        <v>307</v>
      </c>
      <c r="I2123" s="1">
        <v>211</v>
      </c>
      <c r="J2123" s="1">
        <v>107</v>
      </c>
      <c r="K2123" s="1">
        <v>189</v>
      </c>
      <c r="L2123" s="1">
        <v>158</v>
      </c>
      <c r="M2123" s="1">
        <v>137</v>
      </c>
      <c r="N2123" s="1">
        <v>51</v>
      </c>
      <c r="O2123" s="1">
        <v>323</v>
      </c>
      <c r="P2123" s="1">
        <f t="shared" si="66"/>
        <v>6205</v>
      </c>
      <c r="Q2123" s="1">
        <v>242</v>
      </c>
      <c r="R2123" s="1">
        <v>191</v>
      </c>
      <c r="S2123" s="1">
        <v>124</v>
      </c>
      <c r="T2123" s="1">
        <v>64</v>
      </c>
      <c r="U2123" s="1">
        <v>89</v>
      </c>
      <c r="V2123" s="1">
        <v>81</v>
      </c>
      <c r="W2123" s="1">
        <v>86</v>
      </c>
      <c r="X2123" s="1">
        <v>93</v>
      </c>
      <c r="Y2123" s="1">
        <f t="shared" si="67"/>
        <v>970</v>
      </c>
      <c r="AB2123" s="16">
        <v>1.0770465915187388E-4</v>
      </c>
      <c r="AC2123" s="19">
        <v>3</v>
      </c>
    </row>
    <row r="2124" spans="1:29" x14ac:dyDescent="0.25">
      <c r="A2124" s="5">
        <v>3</v>
      </c>
      <c r="B2124" s="5">
        <v>30</v>
      </c>
      <c r="C2124" s="5">
        <v>9</v>
      </c>
      <c r="D2124" s="2">
        <v>1.3890801211243685E-4</v>
      </c>
      <c r="E2124">
        <v>3</v>
      </c>
      <c r="F2124">
        <v>4595</v>
      </c>
      <c r="G2124" s="1">
        <v>441</v>
      </c>
      <c r="H2124" s="1">
        <v>317</v>
      </c>
      <c r="I2124" s="1">
        <v>133</v>
      </c>
      <c r="J2124" s="1">
        <v>105</v>
      </c>
      <c r="K2124" s="1">
        <v>187</v>
      </c>
      <c r="L2124" s="1">
        <v>159</v>
      </c>
      <c r="M2124" s="1">
        <v>177</v>
      </c>
      <c r="N2124" s="1">
        <v>52</v>
      </c>
      <c r="O2124" s="1">
        <v>455</v>
      </c>
      <c r="P2124" s="1">
        <f t="shared" si="66"/>
        <v>6621</v>
      </c>
      <c r="Q2124" s="1">
        <v>237</v>
      </c>
      <c r="R2124" s="1">
        <v>182</v>
      </c>
      <c r="S2124" s="1">
        <v>117</v>
      </c>
      <c r="T2124" s="1">
        <v>63</v>
      </c>
      <c r="U2124" s="1">
        <v>112</v>
      </c>
      <c r="V2124" s="1">
        <v>84</v>
      </c>
      <c r="W2124" s="1">
        <v>60</v>
      </c>
      <c r="X2124" s="1">
        <v>92</v>
      </c>
      <c r="Y2124" s="1">
        <f t="shared" si="67"/>
        <v>947</v>
      </c>
      <c r="AB2124" s="17">
        <v>1.3890801211243685E-4</v>
      </c>
      <c r="AC2124" s="20">
        <v>2</v>
      </c>
    </row>
    <row r="2125" spans="1:29" x14ac:dyDescent="0.25">
      <c r="A2125" s="5">
        <v>3</v>
      </c>
      <c r="B2125" s="5">
        <v>30</v>
      </c>
      <c r="C2125" s="5">
        <v>10</v>
      </c>
      <c r="D2125" s="2">
        <v>1.5929921412306182E-4</v>
      </c>
      <c r="E2125">
        <v>2</v>
      </c>
      <c r="F2125">
        <v>4751</v>
      </c>
      <c r="G2125" s="1">
        <v>426</v>
      </c>
      <c r="H2125" s="1">
        <v>366</v>
      </c>
      <c r="I2125" s="1">
        <v>125</v>
      </c>
      <c r="J2125" s="1">
        <v>107</v>
      </c>
      <c r="K2125" s="1">
        <v>189</v>
      </c>
      <c r="L2125" s="1">
        <v>158</v>
      </c>
      <c r="M2125" s="1">
        <v>131</v>
      </c>
      <c r="N2125" s="1">
        <v>57</v>
      </c>
      <c r="O2125" s="1">
        <v>357</v>
      </c>
      <c r="P2125" s="1">
        <f t="shared" si="66"/>
        <v>6667</v>
      </c>
      <c r="Q2125" s="1">
        <v>289</v>
      </c>
      <c r="R2125" s="1">
        <v>179</v>
      </c>
      <c r="S2125" s="1">
        <v>117</v>
      </c>
      <c r="T2125" s="1">
        <v>78</v>
      </c>
      <c r="U2125" s="1">
        <v>132</v>
      </c>
      <c r="V2125" s="1">
        <v>80</v>
      </c>
      <c r="W2125" s="1">
        <v>57</v>
      </c>
      <c r="X2125" s="1">
        <v>92</v>
      </c>
      <c r="Y2125" s="1">
        <f t="shared" si="67"/>
        <v>1024</v>
      </c>
      <c r="AB2125" s="16">
        <v>1.5929921412306182E-4</v>
      </c>
      <c r="AC2125" s="19">
        <v>2</v>
      </c>
    </row>
    <row r="2126" spans="1:29" x14ac:dyDescent="0.25">
      <c r="A2126" s="5">
        <v>3</v>
      </c>
      <c r="B2126" s="5">
        <v>30</v>
      </c>
      <c r="C2126" s="5">
        <v>11</v>
      </c>
      <c r="D2126" s="2">
        <v>1.647538763320907E-4</v>
      </c>
      <c r="E2126">
        <v>2</v>
      </c>
      <c r="F2126">
        <v>4815</v>
      </c>
      <c r="G2126" s="1">
        <v>434</v>
      </c>
      <c r="H2126" s="1">
        <v>291</v>
      </c>
      <c r="I2126" s="1">
        <v>146</v>
      </c>
      <c r="J2126" s="1">
        <v>109</v>
      </c>
      <c r="K2126" s="1">
        <v>194</v>
      </c>
      <c r="L2126" s="1">
        <v>159</v>
      </c>
      <c r="M2126" s="1">
        <v>183</v>
      </c>
      <c r="N2126" s="1">
        <v>57</v>
      </c>
      <c r="O2126" s="1">
        <v>405</v>
      </c>
      <c r="P2126" s="1">
        <f t="shared" si="66"/>
        <v>6793</v>
      </c>
      <c r="Q2126" s="1">
        <v>298</v>
      </c>
      <c r="R2126" s="1">
        <v>180</v>
      </c>
      <c r="S2126" s="1">
        <v>118</v>
      </c>
      <c r="T2126" s="1">
        <v>70</v>
      </c>
      <c r="U2126" s="1">
        <v>102</v>
      </c>
      <c r="V2126" s="1">
        <v>81</v>
      </c>
      <c r="W2126" s="1">
        <v>67</v>
      </c>
      <c r="X2126" s="1">
        <v>91</v>
      </c>
      <c r="Y2126" s="1">
        <f t="shared" si="67"/>
        <v>1007</v>
      </c>
      <c r="AB2126" s="17">
        <v>1.647538763320907E-4</v>
      </c>
      <c r="AC2126" s="20">
        <v>1</v>
      </c>
    </row>
    <row r="2127" spans="1:29" x14ac:dyDescent="0.25">
      <c r="A2127" s="5">
        <v>3</v>
      </c>
      <c r="B2127" s="5">
        <v>30</v>
      </c>
      <c r="C2127" s="5">
        <v>12</v>
      </c>
      <c r="D2127" s="2">
        <v>1.6378051093445136E-4</v>
      </c>
      <c r="E2127">
        <v>2</v>
      </c>
      <c r="F2127">
        <v>4873</v>
      </c>
      <c r="G2127" s="1">
        <v>456</v>
      </c>
      <c r="H2127" s="1">
        <v>291</v>
      </c>
      <c r="I2127" s="1">
        <v>203</v>
      </c>
      <c r="J2127" s="1">
        <v>115</v>
      </c>
      <c r="K2127" s="1">
        <v>192</v>
      </c>
      <c r="L2127" s="1">
        <v>158</v>
      </c>
      <c r="M2127" s="1">
        <v>130</v>
      </c>
      <c r="N2127" s="1">
        <v>59</v>
      </c>
      <c r="O2127" s="1">
        <v>381</v>
      </c>
      <c r="P2127" s="1">
        <f t="shared" si="66"/>
        <v>6858</v>
      </c>
      <c r="Q2127" s="1">
        <v>268</v>
      </c>
      <c r="R2127" s="1">
        <v>185</v>
      </c>
      <c r="S2127" s="1">
        <v>118</v>
      </c>
      <c r="T2127" s="1">
        <v>88</v>
      </c>
      <c r="U2127" s="1">
        <v>95</v>
      </c>
      <c r="V2127" s="1">
        <v>83</v>
      </c>
      <c r="W2127" s="1">
        <v>61</v>
      </c>
      <c r="X2127" s="1">
        <v>90</v>
      </c>
      <c r="Y2127" s="1">
        <f t="shared" si="67"/>
        <v>988</v>
      </c>
      <c r="AB2127" s="16">
        <v>1.6378051093445136E-4</v>
      </c>
      <c r="AC2127" s="19">
        <v>1</v>
      </c>
    </row>
    <row r="2128" spans="1:29" x14ac:dyDescent="0.25">
      <c r="A2128" s="5">
        <v>3</v>
      </c>
      <c r="B2128" s="5">
        <v>30</v>
      </c>
      <c r="C2128" s="5">
        <v>13</v>
      </c>
      <c r="D2128" s="2">
        <v>1.62783233303846E-4</v>
      </c>
      <c r="E2128">
        <v>2</v>
      </c>
      <c r="F2128">
        <v>4752</v>
      </c>
      <c r="G2128" s="1">
        <v>489</v>
      </c>
      <c r="H2128" s="1">
        <v>274</v>
      </c>
      <c r="I2128" s="1">
        <v>209</v>
      </c>
      <c r="J2128" s="1">
        <v>127</v>
      </c>
      <c r="K2128" s="1">
        <v>195</v>
      </c>
      <c r="L2128" s="1">
        <v>158</v>
      </c>
      <c r="M2128" s="1">
        <v>185</v>
      </c>
      <c r="N2128" s="1">
        <v>61</v>
      </c>
      <c r="O2128" s="1">
        <v>411</v>
      </c>
      <c r="P2128" s="1">
        <f t="shared" si="66"/>
        <v>6861</v>
      </c>
      <c r="Q2128" s="1">
        <v>250</v>
      </c>
      <c r="R2128" s="1">
        <v>191</v>
      </c>
      <c r="S2128" s="1">
        <v>116</v>
      </c>
      <c r="T2128" s="1">
        <v>98</v>
      </c>
      <c r="U2128" s="1">
        <v>120</v>
      </c>
      <c r="V2128" s="1">
        <v>82</v>
      </c>
      <c r="W2128" s="1">
        <v>60</v>
      </c>
      <c r="X2128" s="1">
        <v>91</v>
      </c>
      <c r="Y2128" s="1">
        <f t="shared" si="67"/>
        <v>1008</v>
      </c>
      <c r="AB2128" s="17">
        <v>1.62783233303846E-4</v>
      </c>
      <c r="AC2128" s="20">
        <v>1</v>
      </c>
    </row>
    <row r="2129" spans="1:29" x14ac:dyDescent="0.25">
      <c r="A2129" s="5">
        <v>3</v>
      </c>
      <c r="B2129" s="5">
        <v>30</v>
      </c>
      <c r="C2129" s="5">
        <v>14</v>
      </c>
      <c r="D2129" s="2">
        <v>1.5389522830421953E-4</v>
      </c>
      <c r="E2129">
        <v>2</v>
      </c>
      <c r="F2129">
        <v>4826</v>
      </c>
      <c r="G2129" s="1">
        <v>519</v>
      </c>
      <c r="H2129" s="1">
        <v>272</v>
      </c>
      <c r="I2129" s="1">
        <v>208</v>
      </c>
      <c r="J2129" s="1">
        <v>133</v>
      </c>
      <c r="K2129" s="1">
        <v>186</v>
      </c>
      <c r="L2129" s="1">
        <v>160</v>
      </c>
      <c r="M2129" s="1">
        <v>129</v>
      </c>
      <c r="N2129" s="1">
        <v>57</v>
      </c>
      <c r="O2129" s="1">
        <v>363</v>
      </c>
      <c r="P2129" s="1">
        <f t="shared" si="66"/>
        <v>6853</v>
      </c>
      <c r="Q2129" s="1">
        <v>287</v>
      </c>
      <c r="R2129" s="1">
        <v>195</v>
      </c>
      <c r="S2129" s="1">
        <v>127</v>
      </c>
      <c r="T2129" s="1">
        <v>89</v>
      </c>
      <c r="U2129" s="1">
        <v>130</v>
      </c>
      <c r="V2129" s="1">
        <v>84</v>
      </c>
      <c r="W2129" s="1">
        <v>61</v>
      </c>
      <c r="X2129" s="1">
        <v>92</v>
      </c>
      <c r="Y2129" s="1">
        <f t="shared" si="67"/>
        <v>1065</v>
      </c>
      <c r="AB2129" s="16">
        <v>1.5389522830421953E-4</v>
      </c>
      <c r="AC2129" s="19">
        <v>1</v>
      </c>
    </row>
    <row r="2130" spans="1:29" x14ac:dyDescent="0.25">
      <c r="A2130" s="5">
        <v>3</v>
      </c>
      <c r="B2130" s="5">
        <v>30</v>
      </c>
      <c r="C2130" s="5">
        <v>15</v>
      </c>
      <c r="D2130" s="2">
        <v>1.3638214990037789E-4</v>
      </c>
      <c r="E2130">
        <v>3</v>
      </c>
      <c r="F2130">
        <v>5244</v>
      </c>
      <c r="G2130" s="1">
        <v>549</v>
      </c>
      <c r="H2130" s="1">
        <v>273</v>
      </c>
      <c r="I2130" s="1">
        <v>262</v>
      </c>
      <c r="J2130" s="1">
        <v>134</v>
      </c>
      <c r="K2130" s="1">
        <v>183</v>
      </c>
      <c r="L2130" s="1">
        <v>3</v>
      </c>
      <c r="M2130" s="1">
        <v>41</v>
      </c>
      <c r="N2130" s="1">
        <v>60</v>
      </c>
      <c r="O2130" s="1">
        <v>359</v>
      </c>
      <c r="P2130" s="1">
        <f t="shared" si="66"/>
        <v>7108</v>
      </c>
      <c r="Q2130" s="1">
        <v>271</v>
      </c>
      <c r="R2130" s="1">
        <v>207</v>
      </c>
      <c r="S2130" s="1">
        <v>124</v>
      </c>
      <c r="T2130" s="1">
        <v>87</v>
      </c>
      <c r="U2130" s="1">
        <v>99</v>
      </c>
      <c r="V2130" s="1">
        <v>84</v>
      </c>
      <c r="W2130" s="1">
        <v>75</v>
      </c>
      <c r="X2130" s="1">
        <v>91</v>
      </c>
      <c r="Y2130" s="1">
        <f t="shared" si="67"/>
        <v>1038</v>
      </c>
      <c r="AB2130" s="17">
        <v>1.3638214990037789E-4</v>
      </c>
      <c r="AC2130" s="20">
        <v>2</v>
      </c>
    </row>
    <row r="2131" spans="1:29" x14ac:dyDescent="0.25">
      <c r="A2131" s="5">
        <v>3</v>
      </c>
      <c r="B2131" s="5">
        <v>30</v>
      </c>
      <c r="C2131" s="5">
        <v>16</v>
      </c>
      <c r="D2131" s="2">
        <v>1.2982353939616363E-4</v>
      </c>
      <c r="E2131">
        <v>3</v>
      </c>
      <c r="F2131">
        <v>4983</v>
      </c>
      <c r="G2131" s="1">
        <v>568</v>
      </c>
      <c r="H2131" s="1">
        <v>277</v>
      </c>
      <c r="I2131" s="1">
        <v>306</v>
      </c>
      <c r="J2131" s="1">
        <v>131</v>
      </c>
      <c r="K2131" s="1">
        <v>181</v>
      </c>
      <c r="L2131" s="1">
        <v>78</v>
      </c>
      <c r="M2131" s="1">
        <v>36</v>
      </c>
      <c r="N2131" s="1">
        <v>60</v>
      </c>
      <c r="O2131" s="1">
        <v>361</v>
      </c>
      <c r="P2131" s="1">
        <f t="shared" si="66"/>
        <v>6981</v>
      </c>
      <c r="Q2131" s="1">
        <v>247</v>
      </c>
      <c r="R2131" s="1">
        <v>211</v>
      </c>
      <c r="S2131" s="1">
        <v>119</v>
      </c>
      <c r="T2131" s="1">
        <v>77</v>
      </c>
      <c r="U2131" s="1">
        <v>91</v>
      </c>
      <c r="V2131" s="1">
        <v>87</v>
      </c>
      <c r="W2131" s="1">
        <v>117</v>
      </c>
      <c r="X2131" s="1">
        <v>23</v>
      </c>
      <c r="Y2131" s="1">
        <f t="shared" si="67"/>
        <v>972</v>
      </c>
      <c r="AB2131" s="16">
        <v>1.2982353939616363E-4</v>
      </c>
      <c r="AC2131" s="19">
        <v>2</v>
      </c>
    </row>
    <row r="2132" spans="1:29" x14ac:dyDescent="0.25">
      <c r="A2132" s="5">
        <v>3</v>
      </c>
      <c r="B2132" s="5">
        <v>30</v>
      </c>
      <c r="C2132" s="5">
        <v>17</v>
      </c>
      <c r="D2132" s="2">
        <v>1.2871944837982246E-4</v>
      </c>
      <c r="E2132">
        <v>3</v>
      </c>
      <c r="F2132">
        <v>4777</v>
      </c>
      <c r="G2132" s="1">
        <v>610</v>
      </c>
      <c r="H2132" s="1">
        <v>273</v>
      </c>
      <c r="I2132" s="1">
        <v>283</v>
      </c>
      <c r="J2132" s="1">
        <v>131</v>
      </c>
      <c r="K2132" s="1">
        <v>183</v>
      </c>
      <c r="L2132" s="1">
        <v>158</v>
      </c>
      <c r="M2132" s="1">
        <v>184</v>
      </c>
      <c r="N2132" s="1">
        <v>57</v>
      </c>
      <c r="O2132" s="1">
        <v>389</v>
      </c>
      <c r="P2132" s="1">
        <f t="shared" si="66"/>
        <v>7045</v>
      </c>
      <c r="Q2132" s="1">
        <v>251</v>
      </c>
      <c r="R2132" s="1">
        <v>215</v>
      </c>
      <c r="S2132" s="1">
        <v>114</v>
      </c>
      <c r="T2132" s="1">
        <v>81</v>
      </c>
      <c r="U2132" s="1">
        <v>111</v>
      </c>
      <c r="V2132" s="1">
        <v>85</v>
      </c>
      <c r="W2132" s="1">
        <v>129</v>
      </c>
      <c r="X2132" s="1">
        <v>2</v>
      </c>
      <c r="Y2132" s="1">
        <f t="shared" si="67"/>
        <v>988</v>
      </c>
      <c r="AB2132" s="17">
        <v>1.2871944837982246E-4</v>
      </c>
      <c r="AC2132" s="20">
        <v>2</v>
      </c>
    </row>
    <row r="2133" spans="1:29" x14ac:dyDescent="0.25">
      <c r="A2133" s="5">
        <v>3</v>
      </c>
      <c r="B2133" s="5">
        <v>30</v>
      </c>
      <c r="C2133" s="5">
        <v>18</v>
      </c>
      <c r="D2133" s="2">
        <v>1.2735654259697258E-4</v>
      </c>
      <c r="E2133">
        <v>3</v>
      </c>
      <c r="F2133">
        <v>5291</v>
      </c>
      <c r="G2133" s="1">
        <v>578</v>
      </c>
      <c r="H2133" s="1">
        <v>269</v>
      </c>
      <c r="I2133" s="1">
        <v>290</v>
      </c>
      <c r="J2133" s="1">
        <v>131</v>
      </c>
      <c r="K2133" s="1">
        <v>183</v>
      </c>
      <c r="L2133" s="1">
        <v>160</v>
      </c>
      <c r="M2133" s="1">
        <v>185</v>
      </c>
      <c r="N2133" s="1">
        <v>58</v>
      </c>
      <c r="O2133" s="1">
        <v>327</v>
      </c>
      <c r="P2133" s="1">
        <f t="shared" si="66"/>
        <v>7472</v>
      </c>
      <c r="Q2133" s="1">
        <v>247</v>
      </c>
      <c r="R2133" s="1">
        <v>221</v>
      </c>
      <c r="S2133" s="1">
        <v>128</v>
      </c>
      <c r="T2133" s="1">
        <v>86</v>
      </c>
      <c r="U2133" s="1">
        <v>124</v>
      </c>
      <c r="V2133" s="1">
        <v>87</v>
      </c>
      <c r="W2133" s="1">
        <v>133</v>
      </c>
      <c r="X2133" s="1">
        <v>0</v>
      </c>
      <c r="Y2133" s="1">
        <f t="shared" si="67"/>
        <v>1026</v>
      </c>
      <c r="AB2133" s="16">
        <v>1.2735654259697258E-4</v>
      </c>
      <c r="AC2133" s="19">
        <v>2</v>
      </c>
    </row>
    <row r="2134" spans="1:29" x14ac:dyDescent="0.25">
      <c r="A2134" s="5">
        <v>3</v>
      </c>
      <c r="B2134" s="5">
        <v>30</v>
      </c>
      <c r="C2134" s="5">
        <v>19</v>
      </c>
      <c r="D2134" s="2">
        <v>1.2380766098532084E-4</v>
      </c>
      <c r="E2134">
        <v>2</v>
      </c>
      <c r="F2134">
        <v>5214</v>
      </c>
      <c r="G2134" s="1">
        <v>577</v>
      </c>
      <c r="H2134" s="1">
        <v>280</v>
      </c>
      <c r="I2134" s="1">
        <v>275</v>
      </c>
      <c r="J2134" s="1">
        <v>133</v>
      </c>
      <c r="K2134" s="1">
        <v>183</v>
      </c>
      <c r="L2134" s="1">
        <v>159</v>
      </c>
      <c r="M2134" s="1">
        <v>133</v>
      </c>
      <c r="N2134" s="1">
        <v>58</v>
      </c>
      <c r="O2134" s="1">
        <v>327</v>
      </c>
      <c r="P2134" s="1">
        <f t="shared" si="66"/>
        <v>7339</v>
      </c>
      <c r="Q2134" s="1">
        <v>237</v>
      </c>
      <c r="R2134" s="1">
        <v>225</v>
      </c>
      <c r="S2134" s="1">
        <v>118</v>
      </c>
      <c r="T2134" s="1">
        <v>97</v>
      </c>
      <c r="U2134" s="1">
        <v>93</v>
      </c>
      <c r="V2134" s="1">
        <v>89</v>
      </c>
      <c r="W2134" s="1">
        <v>130</v>
      </c>
      <c r="X2134" s="1">
        <v>0</v>
      </c>
      <c r="Y2134" s="1">
        <f t="shared" si="67"/>
        <v>989</v>
      </c>
      <c r="AB2134" s="17">
        <v>1.2380766098532084E-4</v>
      </c>
      <c r="AC2134" s="20">
        <v>1</v>
      </c>
    </row>
    <row r="2135" spans="1:29" x14ac:dyDescent="0.25">
      <c r="A2135" s="5">
        <v>3</v>
      </c>
      <c r="B2135" s="5">
        <v>30</v>
      </c>
      <c r="C2135" s="5">
        <v>20</v>
      </c>
      <c r="D2135" s="2">
        <v>1.2950379038694467E-4</v>
      </c>
      <c r="E2135">
        <v>2</v>
      </c>
      <c r="F2135">
        <v>5374</v>
      </c>
      <c r="G2135" s="1">
        <v>574</v>
      </c>
      <c r="H2135" s="1">
        <v>271</v>
      </c>
      <c r="I2135" s="1">
        <v>247</v>
      </c>
      <c r="J2135" s="1">
        <v>123</v>
      </c>
      <c r="K2135" s="1">
        <v>182</v>
      </c>
      <c r="L2135" s="1">
        <v>159</v>
      </c>
      <c r="M2135" s="1">
        <v>184</v>
      </c>
      <c r="N2135" s="1">
        <v>57</v>
      </c>
      <c r="O2135" s="1">
        <v>347</v>
      </c>
      <c r="P2135" s="1">
        <f t="shared" si="66"/>
        <v>7518</v>
      </c>
      <c r="Q2135" s="1">
        <v>237</v>
      </c>
      <c r="R2135" s="1">
        <v>221</v>
      </c>
      <c r="S2135" s="1">
        <v>116</v>
      </c>
      <c r="T2135" s="1">
        <v>78</v>
      </c>
      <c r="U2135" s="1">
        <v>88</v>
      </c>
      <c r="V2135" s="1">
        <v>89</v>
      </c>
      <c r="W2135" s="1">
        <v>130</v>
      </c>
      <c r="X2135" s="1">
        <v>0</v>
      </c>
      <c r="Y2135" s="1">
        <f t="shared" si="67"/>
        <v>959</v>
      </c>
      <c r="AB2135" s="16">
        <v>1.2950379038694467E-4</v>
      </c>
      <c r="AC2135" s="19">
        <v>1</v>
      </c>
    </row>
    <row r="2136" spans="1:29" x14ac:dyDescent="0.25">
      <c r="A2136" s="5">
        <v>3</v>
      </c>
      <c r="B2136" s="5">
        <v>30</v>
      </c>
      <c r="C2136" s="5">
        <v>21</v>
      </c>
      <c r="D2136" s="2">
        <v>1.2518481005331926E-4</v>
      </c>
      <c r="E2136">
        <v>2</v>
      </c>
      <c r="F2136">
        <v>5467</v>
      </c>
      <c r="G2136" s="1">
        <v>576</v>
      </c>
      <c r="H2136" s="1">
        <v>281</v>
      </c>
      <c r="I2136" s="1">
        <v>219</v>
      </c>
      <c r="J2136" s="1">
        <v>116</v>
      </c>
      <c r="K2136" s="1">
        <v>180</v>
      </c>
      <c r="L2136" s="1">
        <v>81</v>
      </c>
      <c r="M2136" s="1">
        <v>77</v>
      </c>
      <c r="N2136" s="1">
        <v>57</v>
      </c>
      <c r="O2136" s="1">
        <v>249</v>
      </c>
      <c r="P2136" s="1">
        <f t="shared" si="66"/>
        <v>7303</v>
      </c>
      <c r="Q2136" s="1">
        <v>247</v>
      </c>
      <c r="R2136" s="1">
        <v>203</v>
      </c>
      <c r="S2136" s="1">
        <v>116</v>
      </c>
      <c r="T2136" s="1">
        <v>70</v>
      </c>
      <c r="U2136" s="1">
        <v>112</v>
      </c>
      <c r="V2136" s="1">
        <v>86</v>
      </c>
      <c r="W2136" s="1">
        <v>131</v>
      </c>
      <c r="X2136" s="1">
        <v>0</v>
      </c>
      <c r="Y2136" s="1">
        <f t="shared" si="67"/>
        <v>965</v>
      </c>
      <c r="AB2136" s="17">
        <v>1.2518481005331926E-4</v>
      </c>
      <c r="AC2136" s="20">
        <v>1</v>
      </c>
    </row>
    <row r="2137" spans="1:29" x14ac:dyDescent="0.25">
      <c r="A2137" s="5">
        <v>3</v>
      </c>
      <c r="B2137" s="5">
        <v>30</v>
      </c>
      <c r="C2137" s="5">
        <v>22</v>
      </c>
      <c r="D2137" s="2">
        <v>1.0996778793964283E-4</v>
      </c>
      <c r="E2137">
        <v>2</v>
      </c>
      <c r="F2137">
        <v>5468</v>
      </c>
      <c r="G2137" s="1">
        <v>584</v>
      </c>
      <c r="H2137" s="1">
        <v>300</v>
      </c>
      <c r="I2137" s="1">
        <v>186</v>
      </c>
      <c r="J2137" s="1">
        <v>114</v>
      </c>
      <c r="K2137" s="1">
        <v>179</v>
      </c>
      <c r="L2137" s="1">
        <v>117</v>
      </c>
      <c r="M2137" s="1">
        <v>96</v>
      </c>
      <c r="N2137" s="1">
        <v>57</v>
      </c>
      <c r="O2137" s="1">
        <v>209</v>
      </c>
      <c r="P2137" s="1">
        <f t="shared" si="66"/>
        <v>7310</v>
      </c>
      <c r="Q2137" s="1">
        <v>243</v>
      </c>
      <c r="R2137" s="1">
        <v>210</v>
      </c>
      <c r="S2137" s="1">
        <v>124</v>
      </c>
      <c r="T2137" s="1">
        <v>68</v>
      </c>
      <c r="U2137" s="1">
        <v>123</v>
      </c>
      <c r="V2137" s="1">
        <v>86</v>
      </c>
      <c r="W2137" s="1">
        <v>133</v>
      </c>
      <c r="X2137" s="1">
        <v>1</v>
      </c>
      <c r="Y2137" s="1">
        <f t="shared" si="67"/>
        <v>988</v>
      </c>
      <c r="AB2137" s="16">
        <v>1.0996778793964283E-4</v>
      </c>
      <c r="AC2137" s="19">
        <v>1</v>
      </c>
    </row>
    <row r="2138" spans="1:29" x14ac:dyDescent="0.25">
      <c r="A2138" s="5">
        <v>3</v>
      </c>
      <c r="B2138" s="5">
        <v>30</v>
      </c>
      <c r="C2138" s="5">
        <v>23</v>
      </c>
      <c r="D2138" s="2">
        <v>9.5559536369052618E-5</v>
      </c>
      <c r="E2138">
        <v>3</v>
      </c>
      <c r="F2138">
        <v>5340</v>
      </c>
      <c r="G2138" s="1">
        <v>539</v>
      </c>
      <c r="H2138" s="1">
        <v>300</v>
      </c>
      <c r="I2138" s="1">
        <v>21</v>
      </c>
      <c r="J2138" s="1">
        <v>114</v>
      </c>
      <c r="K2138" s="1">
        <v>179</v>
      </c>
      <c r="L2138" s="1">
        <v>48</v>
      </c>
      <c r="M2138" s="1">
        <v>89</v>
      </c>
      <c r="N2138" s="1">
        <v>57</v>
      </c>
      <c r="O2138" s="1">
        <v>244</v>
      </c>
      <c r="P2138" s="1">
        <f t="shared" si="66"/>
        <v>6931</v>
      </c>
      <c r="Q2138" s="1">
        <v>243</v>
      </c>
      <c r="R2138" s="1">
        <v>192</v>
      </c>
      <c r="S2138" s="1">
        <v>124</v>
      </c>
      <c r="T2138" s="1">
        <v>78</v>
      </c>
      <c r="U2138" s="1">
        <v>91</v>
      </c>
      <c r="V2138" s="1">
        <v>86</v>
      </c>
      <c r="W2138" s="1">
        <v>126</v>
      </c>
      <c r="X2138" s="1">
        <v>39</v>
      </c>
      <c r="Y2138" s="1">
        <f t="shared" si="67"/>
        <v>979</v>
      </c>
      <c r="AB2138" s="17">
        <v>9.5559536369052618E-5</v>
      </c>
      <c r="AC2138" s="20">
        <v>2</v>
      </c>
    </row>
    <row r="2139" spans="1:29" x14ac:dyDescent="0.25">
      <c r="A2139" s="5">
        <v>3</v>
      </c>
      <c r="B2139" s="5">
        <v>30</v>
      </c>
      <c r="C2139" s="5">
        <v>24</v>
      </c>
      <c r="D2139" s="2">
        <v>8.6614290717281948E-5</v>
      </c>
      <c r="E2139">
        <v>3</v>
      </c>
      <c r="F2139">
        <v>5172</v>
      </c>
      <c r="G2139" s="1">
        <v>525</v>
      </c>
      <c r="H2139" s="1">
        <v>301</v>
      </c>
      <c r="I2139" s="1">
        <v>62</v>
      </c>
      <c r="J2139" s="1">
        <v>117</v>
      </c>
      <c r="K2139" s="1">
        <v>177</v>
      </c>
      <c r="L2139" s="1">
        <v>147</v>
      </c>
      <c r="M2139" s="1">
        <v>115</v>
      </c>
      <c r="N2139" s="1">
        <v>58</v>
      </c>
      <c r="O2139" s="1">
        <v>197</v>
      </c>
      <c r="P2139" s="1">
        <f t="shared" si="66"/>
        <v>6871</v>
      </c>
      <c r="Q2139" s="1">
        <v>244</v>
      </c>
      <c r="R2139" s="1">
        <v>193</v>
      </c>
      <c r="S2139" s="1">
        <v>123</v>
      </c>
      <c r="T2139" s="1">
        <v>76</v>
      </c>
      <c r="U2139" s="1">
        <v>89</v>
      </c>
      <c r="V2139" s="1">
        <v>88</v>
      </c>
      <c r="W2139" s="1">
        <v>24</v>
      </c>
      <c r="X2139" s="1">
        <v>50</v>
      </c>
      <c r="Y2139" s="1">
        <f t="shared" si="67"/>
        <v>887</v>
      </c>
      <c r="AB2139" s="16">
        <v>8.6614290717281948E-5</v>
      </c>
      <c r="AC2139" s="19">
        <v>2</v>
      </c>
    </row>
    <row r="2140" spans="1:29" x14ac:dyDescent="0.25">
      <c r="A2140" s="5">
        <v>3</v>
      </c>
      <c r="B2140" s="5">
        <v>31</v>
      </c>
      <c r="C2140" s="5">
        <v>1</v>
      </c>
      <c r="D2140" s="2">
        <v>8.172417998458906E-5</v>
      </c>
      <c r="E2140">
        <v>6</v>
      </c>
      <c r="F2140">
        <v>5072</v>
      </c>
      <c r="G2140" s="1">
        <v>497</v>
      </c>
      <c r="H2140" s="1">
        <v>299</v>
      </c>
      <c r="I2140" s="1">
        <v>250</v>
      </c>
      <c r="J2140" s="1">
        <v>115</v>
      </c>
      <c r="K2140" s="1">
        <v>175</v>
      </c>
      <c r="L2140" s="1">
        <v>27</v>
      </c>
      <c r="M2140" s="1">
        <v>51</v>
      </c>
      <c r="N2140" s="1">
        <v>55</v>
      </c>
      <c r="O2140" s="1">
        <v>165</v>
      </c>
      <c r="P2140" s="1">
        <f t="shared" si="66"/>
        <v>6706</v>
      </c>
      <c r="Q2140" s="1">
        <v>240</v>
      </c>
      <c r="R2140" s="1">
        <v>188</v>
      </c>
      <c r="S2140" s="1">
        <v>122</v>
      </c>
      <c r="T2140" s="1">
        <v>76</v>
      </c>
      <c r="U2140" s="1">
        <v>112</v>
      </c>
      <c r="V2140" s="1">
        <v>89</v>
      </c>
      <c r="W2140" s="1">
        <v>138</v>
      </c>
      <c r="X2140" s="1">
        <v>92</v>
      </c>
      <c r="Y2140" s="1">
        <f t="shared" si="67"/>
        <v>1057</v>
      </c>
      <c r="AB2140" s="17">
        <v>8.172417998458906E-5</v>
      </c>
      <c r="AC2140" s="20">
        <v>3</v>
      </c>
    </row>
    <row r="2141" spans="1:29" x14ac:dyDescent="0.25">
      <c r="A2141" s="5">
        <v>3</v>
      </c>
      <c r="B2141" s="5">
        <v>31</v>
      </c>
      <c r="C2141" s="5">
        <v>2</v>
      </c>
      <c r="D2141" s="2">
        <v>7.8461373345788902E-5</v>
      </c>
      <c r="E2141">
        <v>6</v>
      </c>
      <c r="F2141">
        <v>4823</v>
      </c>
      <c r="G2141" s="1">
        <v>456</v>
      </c>
      <c r="H2141" s="1">
        <v>0</v>
      </c>
      <c r="I2141" s="1">
        <v>315</v>
      </c>
      <c r="J2141" s="1">
        <v>110</v>
      </c>
      <c r="K2141" s="1">
        <v>171</v>
      </c>
      <c r="L2141" s="1">
        <v>136</v>
      </c>
      <c r="M2141" s="1">
        <v>131</v>
      </c>
      <c r="N2141" s="1">
        <v>55</v>
      </c>
      <c r="O2141" s="1">
        <v>154</v>
      </c>
      <c r="P2141" s="1">
        <f t="shared" si="66"/>
        <v>6351</v>
      </c>
      <c r="Q2141" s="1">
        <v>241</v>
      </c>
      <c r="R2141" s="1">
        <v>183</v>
      </c>
      <c r="S2141" s="1">
        <v>121</v>
      </c>
      <c r="T2141" s="1">
        <v>73</v>
      </c>
      <c r="U2141" s="1">
        <v>122</v>
      </c>
      <c r="V2141" s="1">
        <v>86</v>
      </c>
      <c r="W2141" s="1">
        <v>135</v>
      </c>
      <c r="X2141" s="1">
        <v>93</v>
      </c>
      <c r="Y2141" s="1">
        <f t="shared" si="67"/>
        <v>1054</v>
      </c>
      <c r="AB2141" s="16">
        <v>7.8461373345788902E-5</v>
      </c>
      <c r="AC2141" s="19">
        <v>3</v>
      </c>
    </row>
    <row r="2142" spans="1:29" x14ac:dyDescent="0.25">
      <c r="A2142" s="5">
        <v>3</v>
      </c>
      <c r="B2142" s="5">
        <v>31</v>
      </c>
      <c r="C2142" s="5">
        <v>3</v>
      </c>
      <c r="D2142" s="2">
        <v>7.7523388555095498E-5</v>
      </c>
      <c r="E2142">
        <v>6</v>
      </c>
      <c r="F2142">
        <v>4369</v>
      </c>
      <c r="G2142" s="1">
        <v>454</v>
      </c>
      <c r="H2142" s="1">
        <v>180</v>
      </c>
      <c r="I2142" s="1">
        <v>192</v>
      </c>
      <c r="J2142" s="1">
        <v>103</v>
      </c>
      <c r="K2142" s="1">
        <v>169</v>
      </c>
      <c r="L2142" s="1">
        <v>6</v>
      </c>
      <c r="M2142" s="1">
        <v>12</v>
      </c>
      <c r="N2142" s="1">
        <v>53</v>
      </c>
      <c r="O2142" s="1">
        <v>141</v>
      </c>
      <c r="P2142" s="1">
        <f t="shared" si="66"/>
        <v>5679</v>
      </c>
      <c r="Q2142" s="1">
        <v>239</v>
      </c>
      <c r="R2142" s="1">
        <v>177</v>
      </c>
      <c r="S2142" s="1">
        <v>121</v>
      </c>
      <c r="T2142" s="1">
        <v>72</v>
      </c>
      <c r="U2142" s="1">
        <v>93</v>
      </c>
      <c r="V2142" s="1">
        <v>87</v>
      </c>
      <c r="W2142" s="1">
        <v>135</v>
      </c>
      <c r="X2142" s="1">
        <v>92</v>
      </c>
      <c r="Y2142" s="1">
        <f t="shared" si="67"/>
        <v>1016</v>
      </c>
      <c r="AB2142" s="17">
        <v>7.7523388555095498E-5</v>
      </c>
      <c r="AC2142" s="20">
        <v>3</v>
      </c>
    </row>
    <row r="2143" spans="1:29" x14ac:dyDescent="0.25">
      <c r="A2143" s="5">
        <v>3</v>
      </c>
      <c r="B2143" s="5">
        <v>31</v>
      </c>
      <c r="C2143" s="5">
        <v>4</v>
      </c>
      <c r="D2143" s="2">
        <v>7.6977336067702941E-5</v>
      </c>
      <c r="E2143">
        <v>6</v>
      </c>
      <c r="F2143">
        <v>4243</v>
      </c>
      <c r="G2143" s="1">
        <v>429</v>
      </c>
      <c r="H2143" s="1">
        <v>316</v>
      </c>
      <c r="I2143" s="1">
        <v>180</v>
      </c>
      <c r="J2143" s="1">
        <v>98</v>
      </c>
      <c r="K2143" s="1">
        <v>164</v>
      </c>
      <c r="L2143" s="1">
        <v>115</v>
      </c>
      <c r="M2143" s="1">
        <v>119</v>
      </c>
      <c r="N2143" s="1">
        <v>51</v>
      </c>
      <c r="O2143" s="1">
        <v>136</v>
      </c>
      <c r="P2143" s="1">
        <f t="shared" si="66"/>
        <v>5851</v>
      </c>
      <c r="Q2143" s="1">
        <v>238</v>
      </c>
      <c r="R2143" s="1">
        <v>175</v>
      </c>
      <c r="S2143" s="1">
        <v>120</v>
      </c>
      <c r="T2143" s="1">
        <v>69</v>
      </c>
      <c r="U2143" s="1">
        <v>85</v>
      </c>
      <c r="V2143" s="1">
        <v>85</v>
      </c>
      <c r="W2143" s="1">
        <v>155</v>
      </c>
      <c r="X2143" s="1">
        <v>93</v>
      </c>
      <c r="Y2143" s="1">
        <f t="shared" si="67"/>
        <v>1020</v>
      </c>
      <c r="AB2143" s="16">
        <v>7.6977336067702941E-5</v>
      </c>
      <c r="AC2143" s="19">
        <v>3</v>
      </c>
    </row>
    <row r="2144" spans="1:29" x14ac:dyDescent="0.25">
      <c r="A2144" s="5">
        <v>3</v>
      </c>
      <c r="B2144" s="5">
        <v>31</v>
      </c>
      <c r="C2144" s="5">
        <v>5</v>
      </c>
      <c r="D2144" s="2">
        <v>7.7309361676230389E-5</v>
      </c>
      <c r="E2144">
        <v>6</v>
      </c>
      <c r="F2144">
        <v>4125</v>
      </c>
      <c r="G2144" s="1">
        <v>435</v>
      </c>
      <c r="H2144" s="1">
        <v>327</v>
      </c>
      <c r="I2144" s="1">
        <v>181</v>
      </c>
      <c r="J2144" s="1">
        <v>95</v>
      </c>
      <c r="K2144" s="1">
        <v>162</v>
      </c>
      <c r="L2144" s="1">
        <v>10</v>
      </c>
      <c r="M2144" s="1">
        <v>2</v>
      </c>
      <c r="N2144" s="1">
        <v>51</v>
      </c>
      <c r="O2144" s="1">
        <v>133</v>
      </c>
      <c r="P2144" s="1">
        <f t="shared" si="66"/>
        <v>5521</v>
      </c>
      <c r="Q2144" s="1">
        <v>239</v>
      </c>
      <c r="R2144" s="1">
        <v>177</v>
      </c>
      <c r="S2144" s="1">
        <v>125</v>
      </c>
      <c r="T2144" s="1">
        <v>70</v>
      </c>
      <c r="U2144" s="1">
        <v>110</v>
      </c>
      <c r="V2144" s="1">
        <v>86</v>
      </c>
      <c r="W2144" s="1">
        <v>136</v>
      </c>
      <c r="X2144" s="1">
        <v>92</v>
      </c>
      <c r="Y2144" s="1">
        <f t="shared" si="67"/>
        <v>1035</v>
      </c>
      <c r="AB2144" s="17">
        <v>7.7309361676230389E-5</v>
      </c>
      <c r="AC2144" s="20">
        <v>3</v>
      </c>
    </row>
    <row r="2145" spans="1:29" x14ac:dyDescent="0.25">
      <c r="A2145" s="5">
        <v>3</v>
      </c>
      <c r="B2145" s="5">
        <v>31</v>
      </c>
      <c r="C2145" s="5">
        <v>6</v>
      </c>
      <c r="D2145" s="2">
        <v>8.0508612582903303E-5</v>
      </c>
      <c r="E2145">
        <v>6</v>
      </c>
      <c r="F2145">
        <v>4054</v>
      </c>
      <c r="G2145" s="1">
        <v>443</v>
      </c>
      <c r="H2145" s="1">
        <v>312</v>
      </c>
      <c r="I2145" s="1">
        <v>226</v>
      </c>
      <c r="J2145" s="1">
        <v>97</v>
      </c>
      <c r="K2145" s="1">
        <v>159</v>
      </c>
      <c r="L2145" s="1">
        <v>130</v>
      </c>
      <c r="M2145" s="1">
        <v>133</v>
      </c>
      <c r="N2145" s="1">
        <v>50</v>
      </c>
      <c r="O2145" s="1">
        <v>134</v>
      </c>
      <c r="P2145" s="1">
        <f t="shared" si="66"/>
        <v>5738</v>
      </c>
      <c r="Q2145" s="1">
        <v>239</v>
      </c>
      <c r="R2145" s="1">
        <v>182</v>
      </c>
      <c r="S2145" s="1">
        <v>132</v>
      </c>
      <c r="T2145" s="1">
        <v>75</v>
      </c>
      <c r="U2145" s="1">
        <v>119</v>
      </c>
      <c r="V2145" s="1">
        <v>88</v>
      </c>
      <c r="W2145" s="1">
        <v>137</v>
      </c>
      <c r="X2145" s="1">
        <v>93</v>
      </c>
      <c r="Y2145" s="1">
        <f t="shared" si="67"/>
        <v>1065</v>
      </c>
      <c r="AB2145" s="16">
        <v>8.0508612582903303E-5</v>
      </c>
      <c r="AC2145" s="19">
        <v>3</v>
      </c>
    </row>
    <row r="2146" spans="1:29" x14ac:dyDescent="0.25">
      <c r="A2146" s="5">
        <v>3</v>
      </c>
      <c r="B2146" s="5">
        <v>31</v>
      </c>
      <c r="C2146" s="5">
        <v>7</v>
      </c>
      <c r="D2146" s="2">
        <v>9.1886292519529426E-5</v>
      </c>
      <c r="E2146">
        <v>6</v>
      </c>
      <c r="F2146">
        <v>3981</v>
      </c>
      <c r="G2146" s="1">
        <v>447</v>
      </c>
      <c r="H2146" s="1">
        <v>312</v>
      </c>
      <c r="I2146" s="1">
        <v>259</v>
      </c>
      <c r="J2146" s="1">
        <v>103</v>
      </c>
      <c r="K2146" s="1">
        <v>157</v>
      </c>
      <c r="L2146" s="1">
        <v>6</v>
      </c>
      <c r="M2146" s="1">
        <v>2</v>
      </c>
      <c r="N2146" s="1">
        <v>49</v>
      </c>
      <c r="O2146" s="1">
        <v>214</v>
      </c>
      <c r="P2146" s="1">
        <f t="shared" si="66"/>
        <v>5530</v>
      </c>
      <c r="Q2146" s="1">
        <v>244</v>
      </c>
      <c r="R2146" s="1">
        <v>196</v>
      </c>
      <c r="S2146" s="1">
        <v>122</v>
      </c>
      <c r="T2146" s="1">
        <v>83</v>
      </c>
      <c r="U2146" s="1">
        <v>91</v>
      </c>
      <c r="V2146" s="1">
        <v>86</v>
      </c>
      <c r="W2146" s="1">
        <v>156</v>
      </c>
      <c r="X2146" s="1">
        <v>91</v>
      </c>
      <c r="Y2146" s="1">
        <f t="shared" si="67"/>
        <v>1069</v>
      </c>
      <c r="AB2146" s="17">
        <v>9.1886292519529426E-5</v>
      </c>
      <c r="AC2146" s="20">
        <v>3</v>
      </c>
    </row>
    <row r="2147" spans="1:29" x14ac:dyDescent="0.25">
      <c r="A2147" s="5">
        <v>3</v>
      </c>
      <c r="B2147" s="5">
        <v>31</v>
      </c>
      <c r="C2147" s="5">
        <v>8</v>
      </c>
      <c r="D2147" s="2">
        <v>1.0770465915187388E-4</v>
      </c>
      <c r="E2147">
        <v>6</v>
      </c>
      <c r="F2147">
        <v>4098</v>
      </c>
      <c r="G2147" s="1">
        <v>448</v>
      </c>
      <c r="H2147" s="1">
        <v>298</v>
      </c>
      <c r="I2147" s="1">
        <v>177</v>
      </c>
      <c r="J2147" s="1">
        <v>101</v>
      </c>
      <c r="K2147" s="1">
        <v>179</v>
      </c>
      <c r="L2147" s="1">
        <v>147</v>
      </c>
      <c r="M2147" s="1">
        <v>134</v>
      </c>
      <c r="N2147" s="1">
        <v>51</v>
      </c>
      <c r="O2147" s="1">
        <v>350</v>
      </c>
      <c r="P2147" s="1">
        <f t="shared" si="66"/>
        <v>5983</v>
      </c>
      <c r="Q2147" s="1">
        <v>315</v>
      </c>
      <c r="R2147" s="1">
        <v>200</v>
      </c>
      <c r="S2147" s="1">
        <v>121</v>
      </c>
      <c r="T2147" s="1">
        <v>66</v>
      </c>
      <c r="U2147" s="1">
        <v>85</v>
      </c>
      <c r="V2147" s="1">
        <v>87</v>
      </c>
      <c r="W2147" s="1">
        <v>138</v>
      </c>
      <c r="X2147" s="1">
        <v>92</v>
      </c>
      <c r="Y2147" s="1">
        <f t="shared" si="67"/>
        <v>1104</v>
      </c>
      <c r="AB2147" s="16">
        <v>1.0770465915187388E-4</v>
      </c>
      <c r="AC2147" s="19">
        <v>3</v>
      </c>
    </row>
    <row r="2148" spans="1:29" x14ac:dyDescent="0.25">
      <c r="A2148" s="5">
        <v>3</v>
      </c>
      <c r="B2148" s="5">
        <v>31</v>
      </c>
      <c r="C2148" s="5">
        <v>9</v>
      </c>
      <c r="D2148" s="2">
        <v>1.3890801211243685E-4</v>
      </c>
      <c r="E2148">
        <v>3</v>
      </c>
      <c r="F2148">
        <v>4535</v>
      </c>
      <c r="G2148" s="1">
        <v>474</v>
      </c>
      <c r="H2148" s="1">
        <v>310</v>
      </c>
      <c r="I2148" s="1">
        <v>177</v>
      </c>
      <c r="J2148" s="1">
        <v>102</v>
      </c>
      <c r="K2148" s="1">
        <v>183</v>
      </c>
      <c r="L2148" s="1">
        <v>38</v>
      </c>
      <c r="M2148" s="1">
        <v>20</v>
      </c>
      <c r="N2148" s="1">
        <v>58</v>
      </c>
      <c r="O2148" s="1">
        <v>441</v>
      </c>
      <c r="P2148" s="1">
        <f t="shared" si="66"/>
        <v>6338</v>
      </c>
      <c r="Q2148" s="1">
        <v>336</v>
      </c>
      <c r="R2148" s="1">
        <v>205</v>
      </c>
      <c r="S2148" s="1">
        <v>123</v>
      </c>
      <c r="T2148" s="1">
        <v>64</v>
      </c>
      <c r="U2148" s="1">
        <v>112</v>
      </c>
      <c r="V2148" s="1">
        <v>82</v>
      </c>
      <c r="W2148" s="1">
        <v>143</v>
      </c>
      <c r="X2148" s="1">
        <v>91</v>
      </c>
      <c r="Y2148" s="1">
        <f t="shared" si="67"/>
        <v>1156</v>
      </c>
      <c r="AB2148" s="17">
        <v>1.3890801211243685E-4</v>
      </c>
      <c r="AC2148" s="20">
        <v>2</v>
      </c>
    </row>
    <row r="2149" spans="1:29" x14ac:dyDescent="0.25">
      <c r="A2149" s="5">
        <v>3</v>
      </c>
      <c r="B2149" s="5">
        <v>31</v>
      </c>
      <c r="C2149" s="5">
        <v>10</v>
      </c>
      <c r="D2149" s="2">
        <v>1.5929921412306182E-4</v>
      </c>
      <c r="E2149">
        <v>2</v>
      </c>
      <c r="F2149">
        <v>5143</v>
      </c>
      <c r="G2149" s="1">
        <v>456</v>
      </c>
      <c r="H2149" s="1">
        <v>328</v>
      </c>
      <c r="I2149" s="1">
        <v>174</v>
      </c>
      <c r="J2149" s="1">
        <v>111</v>
      </c>
      <c r="K2149" s="1">
        <v>194</v>
      </c>
      <c r="L2149" s="1">
        <v>144</v>
      </c>
      <c r="M2149" s="1">
        <v>172</v>
      </c>
      <c r="N2149" s="1">
        <v>62</v>
      </c>
      <c r="O2149" s="1">
        <v>395</v>
      </c>
      <c r="P2149" s="1">
        <f t="shared" si="66"/>
        <v>7179</v>
      </c>
      <c r="Q2149" s="1">
        <v>306</v>
      </c>
      <c r="R2149" s="1">
        <v>207</v>
      </c>
      <c r="S2149" s="1">
        <v>122</v>
      </c>
      <c r="T2149" s="1">
        <v>65</v>
      </c>
      <c r="U2149" s="1">
        <v>127</v>
      </c>
      <c r="V2149" s="1">
        <v>83</v>
      </c>
      <c r="W2149" s="1">
        <v>135</v>
      </c>
      <c r="X2149" s="1">
        <v>91</v>
      </c>
      <c r="Y2149" s="1">
        <f t="shared" si="67"/>
        <v>1136</v>
      </c>
      <c r="AB2149" s="16">
        <v>1.5929921412306182E-4</v>
      </c>
      <c r="AC2149" s="19">
        <v>2</v>
      </c>
    </row>
    <row r="2150" spans="1:29" x14ac:dyDescent="0.25">
      <c r="A2150" s="5">
        <v>3</v>
      </c>
      <c r="B2150" s="5">
        <v>31</v>
      </c>
      <c r="C2150" s="5">
        <v>11</v>
      </c>
      <c r="D2150" s="2">
        <v>1.647538763320907E-4</v>
      </c>
      <c r="E2150">
        <v>2</v>
      </c>
      <c r="F2150">
        <v>5200</v>
      </c>
      <c r="G2150" s="1">
        <v>464</v>
      </c>
      <c r="H2150" s="1">
        <v>362</v>
      </c>
      <c r="I2150" s="1">
        <v>171</v>
      </c>
      <c r="J2150" s="1">
        <v>124</v>
      </c>
      <c r="K2150" s="1">
        <v>198</v>
      </c>
      <c r="L2150" s="1">
        <v>3</v>
      </c>
      <c r="M2150" s="1">
        <v>13</v>
      </c>
      <c r="N2150" s="1">
        <v>64</v>
      </c>
      <c r="O2150" s="1">
        <v>418</v>
      </c>
      <c r="P2150" s="1">
        <f t="shared" si="66"/>
        <v>7017</v>
      </c>
      <c r="Q2150" s="1">
        <v>293</v>
      </c>
      <c r="R2150" s="1">
        <v>211</v>
      </c>
      <c r="S2150" s="1">
        <v>113</v>
      </c>
      <c r="T2150" s="1">
        <v>72</v>
      </c>
      <c r="U2150" s="1">
        <v>105</v>
      </c>
      <c r="V2150" s="1">
        <v>82</v>
      </c>
      <c r="W2150" s="1">
        <v>109</v>
      </c>
      <c r="X2150" s="1">
        <v>1</v>
      </c>
      <c r="Y2150" s="1">
        <f t="shared" si="67"/>
        <v>986</v>
      </c>
      <c r="AB2150" s="17">
        <v>1.647538763320907E-4</v>
      </c>
      <c r="AC2150" s="20">
        <v>1</v>
      </c>
    </row>
    <row r="2151" spans="1:29" x14ac:dyDescent="0.25">
      <c r="A2151" s="5">
        <v>3</v>
      </c>
      <c r="B2151" s="5">
        <v>31</v>
      </c>
      <c r="C2151" s="5">
        <v>12</v>
      </c>
      <c r="D2151" s="2">
        <v>1.6378051093445136E-4</v>
      </c>
      <c r="E2151">
        <v>2</v>
      </c>
      <c r="F2151">
        <v>5169</v>
      </c>
      <c r="G2151" s="1">
        <v>501</v>
      </c>
      <c r="H2151" s="1">
        <v>392</v>
      </c>
      <c r="I2151" s="1">
        <v>169</v>
      </c>
      <c r="J2151" s="1">
        <v>133</v>
      </c>
      <c r="K2151" s="1">
        <v>204</v>
      </c>
      <c r="L2151" s="1">
        <v>4</v>
      </c>
      <c r="M2151" s="1">
        <v>3</v>
      </c>
      <c r="N2151" s="1">
        <v>63</v>
      </c>
      <c r="O2151" s="1">
        <v>381</v>
      </c>
      <c r="P2151" s="1">
        <f t="shared" si="66"/>
        <v>7019</v>
      </c>
      <c r="Q2151" s="1">
        <v>333</v>
      </c>
      <c r="R2151" s="1">
        <v>206</v>
      </c>
      <c r="S2151" s="1">
        <v>116</v>
      </c>
      <c r="T2151" s="1">
        <v>91</v>
      </c>
      <c r="U2151" s="1">
        <v>96</v>
      </c>
      <c r="V2151" s="1">
        <v>83</v>
      </c>
      <c r="W2151" s="1">
        <v>137</v>
      </c>
      <c r="X2151" s="1">
        <v>0</v>
      </c>
      <c r="Y2151" s="1">
        <f t="shared" si="67"/>
        <v>1062</v>
      </c>
      <c r="AB2151" s="16">
        <v>1.6378051093445136E-4</v>
      </c>
      <c r="AC2151" s="19">
        <v>1</v>
      </c>
    </row>
    <row r="2152" spans="1:29" x14ac:dyDescent="0.25">
      <c r="A2152" s="5">
        <v>3</v>
      </c>
      <c r="B2152" s="5">
        <v>31</v>
      </c>
      <c r="C2152" s="5">
        <v>13</v>
      </c>
      <c r="D2152" s="2">
        <v>1.62783233303846E-4</v>
      </c>
      <c r="E2152">
        <v>2</v>
      </c>
      <c r="F2152">
        <v>5200</v>
      </c>
      <c r="G2152" s="1">
        <v>533</v>
      </c>
      <c r="H2152" s="1">
        <v>373</v>
      </c>
      <c r="I2152" s="1">
        <v>166</v>
      </c>
      <c r="J2152" s="1">
        <v>132</v>
      </c>
      <c r="K2152" s="1">
        <v>207</v>
      </c>
      <c r="L2152" s="1">
        <v>3</v>
      </c>
      <c r="M2152" s="1">
        <v>2</v>
      </c>
      <c r="N2152" s="1">
        <v>63</v>
      </c>
      <c r="O2152" s="1">
        <v>407</v>
      </c>
      <c r="P2152" s="1">
        <f t="shared" si="66"/>
        <v>7086</v>
      </c>
      <c r="Q2152" s="1">
        <v>322</v>
      </c>
      <c r="R2152" s="1">
        <v>219</v>
      </c>
      <c r="S2152" s="1">
        <v>115</v>
      </c>
      <c r="T2152" s="1">
        <v>88</v>
      </c>
      <c r="U2152" s="1">
        <v>122</v>
      </c>
      <c r="V2152" s="1">
        <v>83</v>
      </c>
      <c r="W2152" s="1">
        <v>137</v>
      </c>
      <c r="X2152" s="1">
        <v>0</v>
      </c>
      <c r="Y2152" s="1">
        <f t="shared" si="67"/>
        <v>1086</v>
      </c>
      <c r="AB2152" s="17">
        <v>1.62783233303846E-4</v>
      </c>
      <c r="AC2152" s="20">
        <v>1</v>
      </c>
    </row>
    <row r="2153" spans="1:29" x14ac:dyDescent="0.25">
      <c r="A2153" s="5">
        <v>3</v>
      </c>
      <c r="B2153" s="5">
        <v>31</v>
      </c>
      <c r="C2153" s="5">
        <v>14</v>
      </c>
      <c r="D2153" s="2">
        <v>1.5389522830421953E-4</v>
      </c>
      <c r="E2153">
        <v>2</v>
      </c>
      <c r="F2153">
        <v>5109</v>
      </c>
      <c r="G2153" s="1">
        <v>548</v>
      </c>
      <c r="H2153" s="1">
        <v>381</v>
      </c>
      <c r="I2153" s="1">
        <v>162</v>
      </c>
      <c r="J2153" s="1">
        <v>135</v>
      </c>
      <c r="K2153" s="1">
        <v>205</v>
      </c>
      <c r="L2153" s="1">
        <v>4</v>
      </c>
      <c r="M2153" s="1">
        <v>2</v>
      </c>
      <c r="N2153" s="1">
        <v>68</v>
      </c>
      <c r="O2153" s="1">
        <v>363</v>
      </c>
      <c r="P2153" s="1">
        <f t="shared" si="66"/>
        <v>6977</v>
      </c>
      <c r="Q2153" s="1">
        <v>318</v>
      </c>
      <c r="R2153" s="1">
        <v>225</v>
      </c>
      <c r="S2153" s="1">
        <v>112</v>
      </c>
      <c r="T2153" s="1">
        <v>85</v>
      </c>
      <c r="U2153" s="1">
        <v>131</v>
      </c>
      <c r="V2153" s="1">
        <v>88</v>
      </c>
      <c r="W2153" s="1">
        <v>158</v>
      </c>
      <c r="X2153" s="1">
        <v>0</v>
      </c>
      <c r="Y2153" s="1">
        <f t="shared" si="67"/>
        <v>1117</v>
      </c>
      <c r="AB2153" s="16">
        <v>1.5389522830421953E-4</v>
      </c>
      <c r="AC2153" s="19">
        <v>1</v>
      </c>
    </row>
    <row r="2154" spans="1:29" x14ac:dyDescent="0.25">
      <c r="A2154" s="5">
        <v>3</v>
      </c>
      <c r="B2154" s="5">
        <v>31</v>
      </c>
      <c r="C2154" s="5">
        <v>15</v>
      </c>
      <c r="D2154" s="2">
        <v>1.3638214990037789E-4</v>
      </c>
      <c r="E2154">
        <v>3</v>
      </c>
      <c r="F2154">
        <v>5224</v>
      </c>
      <c r="G2154" s="1">
        <v>551</v>
      </c>
      <c r="H2154" s="1">
        <v>381</v>
      </c>
      <c r="I2154" s="1">
        <v>164</v>
      </c>
      <c r="J2154" s="1">
        <v>135</v>
      </c>
      <c r="K2154" s="1">
        <v>202</v>
      </c>
      <c r="L2154" s="1">
        <v>3</v>
      </c>
      <c r="M2154" s="1">
        <v>2</v>
      </c>
      <c r="N2154" s="1">
        <v>63</v>
      </c>
      <c r="O2154" s="1">
        <v>357</v>
      </c>
      <c r="P2154" s="1">
        <f t="shared" si="66"/>
        <v>7082</v>
      </c>
      <c r="Q2154" s="1">
        <v>335</v>
      </c>
      <c r="R2154" s="1">
        <v>225</v>
      </c>
      <c r="S2154" s="1">
        <v>118</v>
      </c>
      <c r="T2154" s="1">
        <v>84</v>
      </c>
      <c r="U2154" s="1">
        <v>103</v>
      </c>
      <c r="V2154" s="1">
        <v>95</v>
      </c>
      <c r="W2154" s="1">
        <v>138</v>
      </c>
      <c r="X2154" s="1">
        <v>28</v>
      </c>
      <c r="Y2154" s="1">
        <f t="shared" si="67"/>
        <v>1126</v>
      </c>
      <c r="AB2154" s="17">
        <v>1.3638214990037789E-4</v>
      </c>
      <c r="AC2154" s="20">
        <v>2</v>
      </c>
    </row>
    <row r="2155" spans="1:29" x14ac:dyDescent="0.25">
      <c r="A2155" s="5">
        <v>3</v>
      </c>
      <c r="B2155" s="5">
        <v>31</v>
      </c>
      <c r="C2155" s="5">
        <v>16</v>
      </c>
      <c r="D2155" s="2">
        <v>1.2982353939616363E-4</v>
      </c>
      <c r="E2155">
        <v>3</v>
      </c>
      <c r="F2155">
        <v>5216</v>
      </c>
      <c r="G2155" s="1">
        <v>564</v>
      </c>
      <c r="H2155" s="1">
        <v>384</v>
      </c>
      <c r="I2155" s="1">
        <v>165</v>
      </c>
      <c r="J2155" s="1">
        <v>133</v>
      </c>
      <c r="K2155" s="1">
        <v>207</v>
      </c>
      <c r="L2155" s="1">
        <v>5</v>
      </c>
      <c r="M2155" s="1">
        <v>2</v>
      </c>
      <c r="N2155" s="1">
        <v>66</v>
      </c>
      <c r="O2155" s="1">
        <v>362</v>
      </c>
      <c r="P2155" s="1">
        <f t="shared" si="66"/>
        <v>7104</v>
      </c>
      <c r="Q2155" s="1">
        <v>311</v>
      </c>
      <c r="R2155" s="1">
        <v>218</v>
      </c>
      <c r="S2155" s="1">
        <v>124</v>
      </c>
      <c r="T2155" s="1">
        <v>90</v>
      </c>
      <c r="U2155" s="1">
        <v>95</v>
      </c>
      <c r="V2155" s="1">
        <v>95</v>
      </c>
      <c r="W2155" s="1">
        <v>156</v>
      </c>
      <c r="X2155" s="1">
        <v>92</v>
      </c>
      <c r="Y2155" s="1">
        <f t="shared" si="67"/>
        <v>1181</v>
      </c>
      <c r="AB2155" s="16">
        <v>1.2982353939616363E-4</v>
      </c>
      <c r="AC2155" s="19">
        <v>2</v>
      </c>
    </row>
    <row r="2156" spans="1:29" x14ac:dyDescent="0.25">
      <c r="A2156" s="5">
        <v>3</v>
      </c>
      <c r="B2156" s="5">
        <v>31</v>
      </c>
      <c r="C2156" s="5">
        <v>17</v>
      </c>
      <c r="D2156" s="2">
        <v>1.2871944837982246E-4</v>
      </c>
      <c r="E2156">
        <v>3</v>
      </c>
      <c r="F2156">
        <v>5255</v>
      </c>
      <c r="G2156" s="1">
        <v>582</v>
      </c>
      <c r="H2156" s="1">
        <v>374</v>
      </c>
      <c r="I2156" s="1">
        <v>171</v>
      </c>
      <c r="J2156" s="1">
        <v>134</v>
      </c>
      <c r="K2156" s="1">
        <v>199</v>
      </c>
      <c r="L2156" s="1">
        <v>3</v>
      </c>
      <c r="M2156" s="1">
        <v>2</v>
      </c>
      <c r="N2156" s="1">
        <v>65</v>
      </c>
      <c r="O2156" s="1">
        <v>413</v>
      </c>
      <c r="P2156" s="1">
        <f t="shared" si="66"/>
        <v>7198</v>
      </c>
      <c r="Q2156" s="1">
        <v>280</v>
      </c>
      <c r="R2156" s="1">
        <v>220</v>
      </c>
      <c r="S2156" s="1">
        <v>121</v>
      </c>
      <c r="T2156" s="1">
        <v>88</v>
      </c>
      <c r="U2156" s="1">
        <v>118</v>
      </c>
      <c r="V2156" s="1">
        <v>93</v>
      </c>
      <c r="W2156" s="1">
        <v>137</v>
      </c>
      <c r="X2156" s="1">
        <v>91</v>
      </c>
      <c r="Y2156" s="1">
        <f t="shared" si="67"/>
        <v>1148</v>
      </c>
      <c r="AB2156" s="17">
        <v>1.2871944837982246E-4</v>
      </c>
      <c r="AC2156" s="20">
        <v>2</v>
      </c>
    </row>
    <row r="2157" spans="1:29" x14ac:dyDescent="0.25">
      <c r="A2157" s="5">
        <v>3</v>
      </c>
      <c r="B2157" s="5">
        <v>31</v>
      </c>
      <c r="C2157" s="5">
        <v>18</v>
      </c>
      <c r="D2157" s="2">
        <v>1.2735654259697258E-4</v>
      </c>
      <c r="E2157">
        <v>3</v>
      </c>
      <c r="F2157">
        <v>5290</v>
      </c>
      <c r="G2157" s="1">
        <v>584</v>
      </c>
      <c r="H2157" s="1">
        <v>376</v>
      </c>
      <c r="I2157" s="1">
        <v>187</v>
      </c>
      <c r="J2157" s="1">
        <v>135</v>
      </c>
      <c r="K2157" s="1">
        <v>181</v>
      </c>
      <c r="L2157" s="1">
        <v>4</v>
      </c>
      <c r="M2157" s="1">
        <v>2</v>
      </c>
      <c r="N2157" s="1">
        <v>63</v>
      </c>
      <c r="O2157" s="1">
        <v>353</v>
      </c>
      <c r="P2157" s="1">
        <f t="shared" si="66"/>
        <v>7175</v>
      </c>
      <c r="Q2157" s="1">
        <v>250</v>
      </c>
      <c r="R2157" s="1">
        <v>224</v>
      </c>
      <c r="S2157" s="1">
        <v>121</v>
      </c>
      <c r="T2157" s="1">
        <v>81</v>
      </c>
      <c r="U2157" s="1">
        <v>124</v>
      </c>
      <c r="V2157" s="1">
        <v>96</v>
      </c>
      <c r="W2157" s="1">
        <v>133</v>
      </c>
      <c r="X2157" s="1">
        <v>92</v>
      </c>
      <c r="Y2157" s="1">
        <f t="shared" si="67"/>
        <v>1121</v>
      </c>
      <c r="AB2157" s="16">
        <v>1.2735654259697258E-4</v>
      </c>
      <c r="AC2157" s="19">
        <v>2</v>
      </c>
    </row>
    <row r="2158" spans="1:29" x14ac:dyDescent="0.25">
      <c r="A2158" s="5">
        <v>3</v>
      </c>
      <c r="B2158" s="5">
        <v>31</v>
      </c>
      <c r="C2158" s="5">
        <v>19</v>
      </c>
      <c r="D2158" s="2">
        <v>1.2380766098532084E-4</v>
      </c>
      <c r="E2158">
        <v>2</v>
      </c>
      <c r="F2158">
        <v>5229</v>
      </c>
      <c r="G2158" s="1">
        <v>563</v>
      </c>
      <c r="H2158" s="1">
        <v>366</v>
      </c>
      <c r="I2158" s="1">
        <v>223</v>
      </c>
      <c r="J2158" s="1">
        <v>133</v>
      </c>
      <c r="K2158" s="1">
        <v>178</v>
      </c>
      <c r="L2158" s="1">
        <v>3</v>
      </c>
      <c r="M2158" s="1">
        <v>3</v>
      </c>
      <c r="N2158" s="1">
        <v>56</v>
      </c>
      <c r="O2158" s="1">
        <v>353</v>
      </c>
      <c r="P2158" s="1">
        <f t="shared" si="66"/>
        <v>7107</v>
      </c>
      <c r="Q2158" s="1">
        <v>242</v>
      </c>
      <c r="R2158" s="1">
        <v>231</v>
      </c>
      <c r="S2158" s="1">
        <v>124</v>
      </c>
      <c r="T2158" s="1">
        <v>86</v>
      </c>
      <c r="U2158" s="1">
        <v>90</v>
      </c>
      <c r="V2158" s="1">
        <v>98</v>
      </c>
      <c r="W2158" s="1">
        <v>106</v>
      </c>
      <c r="X2158" s="1">
        <v>92</v>
      </c>
      <c r="Y2158" s="1">
        <f t="shared" si="67"/>
        <v>1069</v>
      </c>
      <c r="AB2158" s="17">
        <v>1.2380766098532084E-4</v>
      </c>
      <c r="AC2158" s="20">
        <v>1</v>
      </c>
    </row>
    <row r="2159" spans="1:29" x14ac:dyDescent="0.25">
      <c r="A2159" s="5">
        <v>3</v>
      </c>
      <c r="B2159" s="5">
        <v>31</v>
      </c>
      <c r="C2159" s="5">
        <v>20</v>
      </c>
      <c r="D2159" s="2">
        <v>1.2950379038694467E-4</v>
      </c>
      <c r="E2159">
        <v>2</v>
      </c>
      <c r="F2159">
        <v>5230</v>
      </c>
      <c r="G2159" s="1">
        <v>557</v>
      </c>
      <c r="H2159" s="1">
        <v>372</v>
      </c>
      <c r="I2159" s="1">
        <v>180</v>
      </c>
      <c r="J2159" s="1">
        <v>133</v>
      </c>
      <c r="K2159" s="1">
        <v>177</v>
      </c>
      <c r="L2159" s="1">
        <v>144</v>
      </c>
      <c r="M2159" s="1">
        <v>112</v>
      </c>
      <c r="N2159" s="1">
        <v>60</v>
      </c>
      <c r="O2159" s="1">
        <v>334</v>
      </c>
      <c r="P2159" s="1">
        <f t="shared" si="66"/>
        <v>7299</v>
      </c>
      <c r="Q2159" s="1">
        <v>240</v>
      </c>
      <c r="R2159" s="1">
        <v>229</v>
      </c>
      <c r="S2159" s="1">
        <v>113</v>
      </c>
      <c r="T2159" s="1">
        <v>76</v>
      </c>
      <c r="U2159" s="1">
        <v>84</v>
      </c>
      <c r="V2159" s="1">
        <v>94</v>
      </c>
      <c r="W2159" s="1">
        <v>106</v>
      </c>
      <c r="X2159" s="1">
        <v>91</v>
      </c>
      <c r="Y2159" s="1">
        <f t="shared" si="67"/>
        <v>1033</v>
      </c>
      <c r="AB2159" s="16">
        <v>1.2950379038694467E-4</v>
      </c>
      <c r="AC2159" s="19">
        <v>1</v>
      </c>
    </row>
    <row r="2160" spans="1:29" x14ac:dyDescent="0.25">
      <c r="A2160" s="5">
        <v>3</v>
      </c>
      <c r="B2160" s="5">
        <v>31</v>
      </c>
      <c r="C2160" s="5">
        <v>21</v>
      </c>
      <c r="D2160" s="2">
        <v>1.2518481005331926E-4</v>
      </c>
      <c r="E2160">
        <v>2</v>
      </c>
      <c r="F2160">
        <v>5293</v>
      </c>
      <c r="G2160" s="1">
        <v>552</v>
      </c>
      <c r="H2160" s="1">
        <v>338</v>
      </c>
      <c r="I2160" s="1">
        <v>183</v>
      </c>
      <c r="J2160" s="1">
        <v>136</v>
      </c>
      <c r="K2160" s="1">
        <v>174</v>
      </c>
      <c r="L2160" s="1">
        <v>158</v>
      </c>
      <c r="M2160" s="1">
        <v>161</v>
      </c>
      <c r="N2160" s="1">
        <v>56</v>
      </c>
      <c r="O2160" s="1">
        <v>245</v>
      </c>
      <c r="P2160" s="1">
        <f t="shared" si="66"/>
        <v>7296</v>
      </c>
      <c r="Q2160" s="1">
        <v>238</v>
      </c>
      <c r="R2160" s="1">
        <v>209</v>
      </c>
      <c r="S2160" s="1">
        <v>113</v>
      </c>
      <c r="T2160" s="1">
        <v>67</v>
      </c>
      <c r="U2160" s="1">
        <v>109</v>
      </c>
      <c r="V2160" s="1">
        <v>89</v>
      </c>
      <c r="W2160" s="1">
        <v>102</v>
      </c>
      <c r="X2160" s="1">
        <v>91</v>
      </c>
      <c r="Y2160" s="1">
        <f t="shared" si="67"/>
        <v>1018</v>
      </c>
      <c r="AB2160" s="17">
        <v>1.2518481005331926E-4</v>
      </c>
      <c r="AC2160" s="20">
        <v>1</v>
      </c>
    </row>
    <row r="2161" spans="1:29" x14ac:dyDescent="0.25">
      <c r="A2161" s="5">
        <v>3</v>
      </c>
      <c r="B2161" s="5">
        <v>31</v>
      </c>
      <c r="C2161" s="5">
        <v>22</v>
      </c>
      <c r="D2161" s="2">
        <v>1.0996778793964283E-4</v>
      </c>
      <c r="E2161">
        <v>2</v>
      </c>
      <c r="F2161">
        <v>5389</v>
      </c>
      <c r="G2161" s="1">
        <v>499</v>
      </c>
      <c r="H2161" s="1">
        <v>322</v>
      </c>
      <c r="I2161" s="1">
        <v>225</v>
      </c>
      <c r="J2161" s="1">
        <v>134</v>
      </c>
      <c r="K2161" s="1">
        <v>177</v>
      </c>
      <c r="L2161" s="1">
        <v>159</v>
      </c>
      <c r="M2161" s="1">
        <v>153</v>
      </c>
      <c r="N2161" s="1">
        <v>57</v>
      </c>
      <c r="O2161" s="1">
        <v>295</v>
      </c>
      <c r="P2161" s="1">
        <f t="shared" si="66"/>
        <v>7410</v>
      </c>
      <c r="Q2161" s="1">
        <v>245</v>
      </c>
      <c r="R2161" s="1">
        <v>203</v>
      </c>
      <c r="S2161" s="1">
        <v>118</v>
      </c>
      <c r="T2161" s="1">
        <v>65</v>
      </c>
      <c r="U2161" s="1">
        <v>117</v>
      </c>
      <c r="V2161" s="1">
        <v>90</v>
      </c>
      <c r="W2161" s="1">
        <v>78</v>
      </c>
      <c r="X2161" s="1">
        <v>1</v>
      </c>
      <c r="Y2161" s="1">
        <f t="shared" si="67"/>
        <v>917</v>
      </c>
      <c r="AB2161" s="16">
        <v>1.0996778793964283E-4</v>
      </c>
      <c r="AC2161" s="19">
        <v>1</v>
      </c>
    </row>
    <row r="2162" spans="1:29" x14ac:dyDescent="0.25">
      <c r="A2162" s="5">
        <v>3</v>
      </c>
      <c r="B2162" s="5">
        <v>31</v>
      </c>
      <c r="C2162" s="5">
        <v>23</v>
      </c>
      <c r="D2162" s="2">
        <v>9.5559536369052618E-5</v>
      </c>
      <c r="E2162">
        <v>3</v>
      </c>
      <c r="F2162">
        <v>5444</v>
      </c>
      <c r="G2162" s="1">
        <v>499</v>
      </c>
      <c r="H2162" s="1">
        <v>296</v>
      </c>
      <c r="I2162" s="1">
        <v>77</v>
      </c>
      <c r="J2162" s="1">
        <v>132</v>
      </c>
      <c r="K2162" s="1">
        <v>176</v>
      </c>
      <c r="L2162" s="1">
        <v>159</v>
      </c>
      <c r="M2162" s="1">
        <v>149</v>
      </c>
      <c r="N2162" s="1">
        <v>57</v>
      </c>
      <c r="O2162" s="1">
        <v>355</v>
      </c>
      <c r="P2162" s="1">
        <f t="shared" si="66"/>
        <v>7344</v>
      </c>
      <c r="Q2162" s="1">
        <v>246</v>
      </c>
      <c r="R2162" s="1">
        <v>202</v>
      </c>
      <c r="S2162" s="1">
        <v>117</v>
      </c>
      <c r="T2162" s="1">
        <v>72</v>
      </c>
      <c r="U2162" s="1">
        <v>90</v>
      </c>
      <c r="V2162" s="1">
        <v>87</v>
      </c>
      <c r="W2162" s="1">
        <v>21</v>
      </c>
      <c r="X2162" s="1">
        <v>0</v>
      </c>
      <c r="Y2162" s="1">
        <f t="shared" si="67"/>
        <v>835</v>
      </c>
      <c r="AB2162" s="17">
        <v>9.5559536369052618E-5</v>
      </c>
      <c r="AC2162" s="20">
        <v>2</v>
      </c>
    </row>
    <row r="2163" spans="1:29" x14ac:dyDescent="0.25">
      <c r="A2163" s="5">
        <v>3</v>
      </c>
      <c r="B2163" s="5">
        <v>31</v>
      </c>
      <c r="C2163" s="5">
        <v>24</v>
      </c>
      <c r="D2163" s="2">
        <v>8.6614290717281948E-5</v>
      </c>
      <c r="E2163">
        <v>3</v>
      </c>
      <c r="F2163">
        <v>5355</v>
      </c>
      <c r="G2163" s="1">
        <v>499</v>
      </c>
      <c r="H2163" s="1">
        <v>296</v>
      </c>
      <c r="I2163" s="1">
        <v>122</v>
      </c>
      <c r="J2163" s="1">
        <v>123</v>
      </c>
      <c r="K2163" s="1">
        <v>177</v>
      </c>
      <c r="L2163" s="1">
        <v>159</v>
      </c>
      <c r="M2163" s="1">
        <v>166</v>
      </c>
      <c r="N2163" s="1">
        <v>56</v>
      </c>
      <c r="O2163" s="1">
        <v>287</v>
      </c>
      <c r="P2163" s="1">
        <f t="shared" si="66"/>
        <v>7240</v>
      </c>
      <c r="Q2163" s="1">
        <v>243</v>
      </c>
      <c r="R2163" s="1">
        <v>196</v>
      </c>
      <c r="S2163" s="1">
        <v>115</v>
      </c>
      <c r="T2163" s="1">
        <v>74</v>
      </c>
      <c r="U2163" s="1">
        <v>84</v>
      </c>
      <c r="V2163" s="1">
        <v>90</v>
      </c>
      <c r="W2163" s="1">
        <v>22</v>
      </c>
      <c r="X2163" s="1">
        <v>1</v>
      </c>
      <c r="Y2163" s="1">
        <f t="shared" si="67"/>
        <v>825</v>
      </c>
      <c r="AB2163" s="16">
        <v>8.6614290717281948E-5</v>
      </c>
      <c r="AC2163" s="19">
        <v>2</v>
      </c>
    </row>
    <row r="2164" spans="1:29" x14ac:dyDescent="0.25">
      <c r="A2164" s="5">
        <v>4</v>
      </c>
      <c r="B2164" s="5">
        <v>1</v>
      </c>
      <c r="C2164" s="5">
        <v>1</v>
      </c>
      <c r="D2164" s="2">
        <v>8.1297501655772252E-5</v>
      </c>
      <c r="E2164">
        <v>6</v>
      </c>
      <c r="F2164">
        <v>5128</v>
      </c>
      <c r="G2164" s="1">
        <v>480</v>
      </c>
      <c r="H2164" s="1">
        <v>292</v>
      </c>
      <c r="I2164" s="1">
        <v>102</v>
      </c>
      <c r="J2164" s="1">
        <v>119</v>
      </c>
      <c r="K2164" s="1">
        <v>173</v>
      </c>
      <c r="L2164" s="1">
        <v>158</v>
      </c>
      <c r="M2164" s="1">
        <v>129</v>
      </c>
      <c r="N2164" s="1">
        <v>56</v>
      </c>
      <c r="O2164" s="1">
        <v>265</v>
      </c>
      <c r="P2164" s="1">
        <f t="shared" si="66"/>
        <v>6902</v>
      </c>
      <c r="Q2164" s="1">
        <v>244</v>
      </c>
      <c r="R2164" s="1">
        <v>208</v>
      </c>
      <c r="S2164" s="1">
        <v>114</v>
      </c>
      <c r="T2164" s="1">
        <v>76</v>
      </c>
      <c r="U2164" s="1">
        <v>109</v>
      </c>
      <c r="V2164" s="1">
        <v>89</v>
      </c>
      <c r="W2164" s="1">
        <v>22</v>
      </c>
      <c r="X2164" s="1">
        <v>93</v>
      </c>
      <c r="Y2164" s="1">
        <f t="shared" si="67"/>
        <v>955</v>
      </c>
      <c r="AB2164" s="17">
        <v>8.1297501655772252E-5</v>
      </c>
      <c r="AC2164" s="20">
        <v>3</v>
      </c>
    </row>
    <row r="2165" spans="1:29" x14ac:dyDescent="0.25">
      <c r="A2165" s="5">
        <v>4</v>
      </c>
      <c r="B2165" s="5">
        <v>1</v>
      </c>
      <c r="C2165" s="5">
        <v>2</v>
      </c>
      <c r="D2165" s="2">
        <v>7.8171534746360427E-5</v>
      </c>
      <c r="E2165">
        <v>6</v>
      </c>
      <c r="F2165">
        <v>4829</v>
      </c>
      <c r="G2165" s="1">
        <v>442</v>
      </c>
      <c r="H2165" s="1">
        <v>287</v>
      </c>
      <c r="I2165" s="1">
        <v>255</v>
      </c>
      <c r="J2165" s="1">
        <v>112</v>
      </c>
      <c r="K2165" s="1">
        <v>173</v>
      </c>
      <c r="L2165" s="1">
        <v>159</v>
      </c>
      <c r="M2165" s="1">
        <v>185</v>
      </c>
      <c r="N2165" s="1">
        <v>55</v>
      </c>
      <c r="O2165" s="1">
        <v>209</v>
      </c>
      <c r="P2165" s="1">
        <f t="shared" si="66"/>
        <v>6706</v>
      </c>
      <c r="Q2165" s="1">
        <v>241</v>
      </c>
      <c r="R2165" s="1">
        <v>198</v>
      </c>
      <c r="S2165" s="1">
        <v>115</v>
      </c>
      <c r="T2165" s="1">
        <v>73</v>
      </c>
      <c r="U2165" s="1">
        <v>117</v>
      </c>
      <c r="V2165" s="1">
        <v>89</v>
      </c>
      <c r="W2165" s="1">
        <v>24</v>
      </c>
      <c r="X2165" s="1">
        <v>93</v>
      </c>
      <c r="Y2165" s="1">
        <f t="shared" si="67"/>
        <v>950</v>
      </c>
      <c r="AB2165" s="16">
        <v>7.8171534746360427E-5</v>
      </c>
      <c r="AC2165" s="19">
        <v>3</v>
      </c>
    </row>
    <row r="2166" spans="1:29" x14ac:dyDescent="0.25">
      <c r="A2166" s="5">
        <v>4</v>
      </c>
      <c r="B2166" s="5">
        <v>1</v>
      </c>
      <c r="C2166" s="5">
        <v>3</v>
      </c>
      <c r="D2166" s="2">
        <v>7.6319393863166933E-5</v>
      </c>
      <c r="E2166">
        <v>6</v>
      </c>
      <c r="F2166">
        <v>4498</v>
      </c>
      <c r="G2166" s="1">
        <v>443</v>
      </c>
      <c r="H2166" s="1">
        <v>319</v>
      </c>
      <c r="I2166" s="1">
        <v>200</v>
      </c>
      <c r="J2166" s="1">
        <v>106</v>
      </c>
      <c r="K2166" s="1">
        <v>169</v>
      </c>
      <c r="L2166" s="1">
        <v>159</v>
      </c>
      <c r="M2166" s="1">
        <v>130</v>
      </c>
      <c r="N2166" s="1">
        <v>54</v>
      </c>
      <c r="O2166" s="1">
        <v>160</v>
      </c>
      <c r="P2166" s="1">
        <f t="shared" si="66"/>
        <v>6238</v>
      </c>
      <c r="Q2166" s="1">
        <v>242</v>
      </c>
      <c r="R2166" s="1">
        <v>195</v>
      </c>
      <c r="S2166" s="1">
        <v>111</v>
      </c>
      <c r="T2166" s="1">
        <v>73</v>
      </c>
      <c r="U2166" s="1">
        <v>89</v>
      </c>
      <c r="V2166" s="1">
        <v>88</v>
      </c>
      <c r="W2166" s="1">
        <v>22</v>
      </c>
      <c r="X2166" s="1">
        <v>92</v>
      </c>
      <c r="Y2166" s="1">
        <f t="shared" si="67"/>
        <v>912</v>
      </c>
      <c r="AB2166" s="17">
        <v>7.6319393863166933E-5</v>
      </c>
      <c r="AC2166" s="20">
        <v>3</v>
      </c>
    </row>
    <row r="2167" spans="1:29" x14ac:dyDescent="0.25">
      <c r="A2167" s="5">
        <v>4</v>
      </c>
      <c r="B2167" s="5">
        <v>1</v>
      </c>
      <c r="C2167" s="5">
        <v>4</v>
      </c>
      <c r="D2167" s="2">
        <v>7.5681749958946259E-5</v>
      </c>
      <c r="E2167">
        <v>6</v>
      </c>
      <c r="F2167">
        <v>4386</v>
      </c>
      <c r="G2167" s="1">
        <v>421</v>
      </c>
      <c r="H2167" s="1">
        <v>319</v>
      </c>
      <c r="I2167" s="1">
        <v>172</v>
      </c>
      <c r="J2167" s="1">
        <v>102</v>
      </c>
      <c r="K2167" s="1">
        <v>166</v>
      </c>
      <c r="L2167" s="1">
        <v>158</v>
      </c>
      <c r="M2167" s="1">
        <v>185</v>
      </c>
      <c r="N2167" s="1">
        <v>54</v>
      </c>
      <c r="O2167" s="1">
        <v>144</v>
      </c>
      <c r="P2167" s="1">
        <f t="shared" si="66"/>
        <v>6107</v>
      </c>
      <c r="Q2167" s="1">
        <v>240</v>
      </c>
      <c r="R2167" s="1">
        <v>187</v>
      </c>
      <c r="S2167" s="1">
        <v>116</v>
      </c>
      <c r="T2167" s="1">
        <v>72</v>
      </c>
      <c r="U2167" s="1">
        <v>83</v>
      </c>
      <c r="V2167" s="1">
        <v>90</v>
      </c>
      <c r="W2167" s="1">
        <v>22</v>
      </c>
      <c r="X2167" s="1">
        <v>93</v>
      </c>
      <c r="Y2167" s="1">
        <f t="shared" si="67"/>
        <v>903</v>
      </c>
      <c r="AB2167" s="16">
        <v>7.5681749958946259E-5</v>
      </c>
      <c r="AC2167" s="19">
        <v>3</v>
      </c>
    </row>
    <row r="2168" spans="1:29" x14ac:dyDescent="0.25">
      <c r="A2168" s="5">
        <v>4</v>
      </c>
      <c r="B2168" s="5">
        <v>1</v>
      </c>
      <c r="C2168" s="5">
        <v>5</v>
      </c>
      <c r="D2168" s="2">
        <v>7.6199586967480229E-5</v>
      </c>
      <c r="E2168">
        <v>6</v>
      </c>
      <c r="F2168">
        <v>4279</v>
      </c>
      <c r="G2168" s="1">
        <v>417</v>
      </c>
      <c r="H2168" s="1">
        <v>329</v>
      </c>
      <c r="I2168" s="1">
        <v>127</v>
      </c>
      <c r="J2168" s="1">
        <v>99</v>
      </c>
      <c r="K2168" s="1">
        <v>163</v>
      </c>
      <c r="L2168" s="1">
        <v>160</v>
      </c>
      <c r="M2168" s="1">
        <v>130</v>
      </c>
      <c r="N2168" s="1">
        <v>54</v>
      </c>
      <c r="O2168" s="1">
        <v>129</v>
      </c>
      <c r="P2168" s="1">
        <f t="shared" si="66"/>
        <v>5887</v>
      </c>
      <c r="Q2168" s="1">
        <v>241</v>
      </c>
      <c r="R2168" s="1">
        <v>181</v>
      </c>
      <c r="S2168" s="1">
        <v>114</v>
      </c>
      <c r="T2168" s="1">
        <v>71</v>
      </c>
      <c r="U2168" s="1">
        <v>109</v>
      </c>
      <c r="V2168" s="1">
        <v>88</v>
      </c>
      <c r="W2168" s="1">
        <v>23</v>
      </c>
      <c r="X2168" s="1">
        <v>93</v>
      </c>
      <c r="Y2168" s="1">
        <f t="shared" si="67"/>
        <v>920</v>
      </c>
      <c r="AB2168" s="17">
        <v>7.6199586967480229E-5</v>
      </c>
      <c r="AC2168" s="20">
        <v>3</v>
      </c>
    </row>
    <row r="2169" spans="1:29" x14ac:dyDescent="0.25">
      <c r="A2169" s="5">
        <v>4</v>
      </c>
      <c r="B2169" s="5">
        <v>1</v>
      </c>
      <c r="C2169" s="5">
        <v>6</v>
      </c>
      <c r="D2169" s="2">
        <v>7.901298824261286E-5</v>
      </c>
      <c r="E2169">
        <v>6</v>
      </c>
      <c r="F2169">
        <v>4109</v>
      </c>
      <c r="G2169" s="1">
        <v>450</v>
      </c>
      <c r="H2169" s="1">
        <v>292</v>
      </c>
      <c r="I2169" s="1">
        <v>195</v>
      </c>
      <c r="J2169" s="1">
        <v>101</v>
      </c>
      <c r="K2169" s="1">
        <v>160</v>
      </c>
      <c r="L2169" s="1">
        <v>158</v>
      </c>
      <c r="M2169" s="1">
        <v>185</v>
      </c>
      <c r="N2169" s="1">
        <v>55</v>
      </c>
      <c r="O2169" s="1">
        <v>128</v>
      </c>
      <c r="P2169" s="1">
        <f t="shared" si="66"/>
        <v>5833</v>
      </c>
      <c r="Q2169" s="1">
        <v>240</v>
      </c>
      <c r="R2169" s="1">
        <v>180</v>
      </c>
      <c r="S2169" s="1">
        <v>113</v>
      </c>
      <c r="T2169" s="1">
        <v>73</v>
      </c>
      <c r="U2169" s="1">
        <v>117</v>
      </c>
      <c r="V2169" s="1">
        <v>84</v>
      </c>
      <c r="W2169" s="1">
        <v>23</v>
      </c>
      <c r="X2169" s="1">
        <v>92</v>
      </c>
      <c r="Y2169" s="1">
        <f t="shared" si="67"/>
        <v>922</v>
      </c>
      <c r="AB2169" s="16">
        <v>7.901298824261286E-5</v>
      </c>
      <c r="AC2169" s="19">
        <v>3</v>
      </c>
    </row>
    <row r="2170" spans="1:29" x14ac:dyDescent="0.25">
      <c r="A2170" s="5">
        <v>4</v>
      </c>
      <c r="B2170" s="5">
        <v>1</v>
      </c>
      <c r="C2170" s="5">
        <v>7</v>
      </c>
      <c r="D2170" s="2">
        <v>8.9227792075912446E-5</v>
      </c>
      <c r="E2170">
        <v>6</v>
      </c>
      <c r="F2170">
        <v>4077</v>
      </c>
      <c r="G2170" s="1">
        <v>428</v>
      </c>
      <c r="H2170" s="1">
        <v>329</v>
      </c>
      <c r="I2170" s="1">
        <v>208</v>
      </c>
      <c r="J2170" s="1">
        <v>111</v>
      </c>
      <c r="K2170" s="1">
        <v>158</v>
      </c>
      <c r="L2170" s="1">
        <v>159</v>
      </c>
      <c r="M2170" s="1">
        <v>129</v>
      </c>
      <c r="N2170" s="1">
        <v>54</v>
      </c>
      <c r="O2170" s="1">
        <v>124</v>
      </c>
      <c r="P2170" s="1">
        <f t="shared" si="66"/>
        <v>5777</v>
      </c>
      <c r="Q2170" s="1">
        <v>244</v>
      </c>
      <c r="R2170" s="1">
        <v>197</v>
      </c>
      <c r="S2170" s="1">
        <v>118</v>
      </c>
      <c r="T2170" s="1">
        <v>82</v>
      </c>
      <c r="U2170" s="1">
        <v>88</v>
      </c>
      <c r="V2170" s="1">
        <v>81</v>
      </c>
      <c r="W2170" s="1">
        <v>71</v>
      </c>
      <c r="X2170" s="1">
        <v>91</v>
      </c>
      <c r="Y2170" s="1">
        <f t="shared" si="67"/>
        <v>972</v>
      </c>
      <c r="AB2170" s="17">
        <v>8.9227792075912446E-5</v>
      </c>
      <c r="AC2170" s="20">
        <v>3</v>
      </c>
    </row>
    <row r="2171" spans="1:29" x14ac:dyDescent="0.25">
      <c r="A2171" s="5">
        <v>4</v>
      </c>
      <c r="B2171" s="5">
        <v>1</v>
      </c>
      <c r="C2171" s="5">
        <v>8</v>
      </c>
      <c r="D2171" s="2">
        <v>1.0407795714816017E-4</v>
      </c>
      <c r="E2171">
        <v>6</v>
      </c>
      <c r="F2171">
        <v>4069</v>
      </c>
      <c r="G2171" s="1">
        <v>457</v>
      </c>
      <c r="H2171" s="1">
        <v>315</v>
      </c>
      <c r="I2171" s="1">
        <v>218</v>
      </c>
      <c r="J2171" s="1">
        <v>114</v>
      </c>
      <c r="K2171" s="1">
        <v>176</v>
      </c>
      <c r="L2171" s="1">
        <v>159</v>
      </c>
      <c r="M2171" s="1">
        <v>185</v>
      </c>
      <c r="N2171" s="1">
        <v>57</v>
      </c>
      <c r="O2171" s="1">
        <v>132</v>
      </c>
      <c r="P2171" s="1">
        <f t="shared" si="66"/>
        <v>5882</v>
      </c>
      <c r="Q2171" s="1">
        <v>307</v>
      </c>
      <c r="R2171" s="1">
        <v>202</v>
      </c>
      <c r="S2171" s="1">
        <v>112</v>
      </c>
      <c r="T2171" s="1">
        <v>78</v>
      </c>
      <c r="U2171" s="1">
        <v>83</v>
      </c>
      <c r="V2171" s="1">
        <v>78</v>
      </c>
      <c r="W2171" s="1">
        <v>70</v>
      </c>
      <c r="X2171" s="1">
        <v>92</v>
      </c>
      <c r="Y2171" s="1">
        <f t="shared" si="67"/>
        <v>1022</v>
      </c>
      <c r="AB2171" s="16">
        <v>1.0407795714816017E-4</v>
      </c>
      <c r="AC2171" s="19">
        <v>3</v>
      </c>
    </row>
    <row r="2172" spans="1:29" x14ac:dyDescent="0.25">
      <c r="A2172" s="5">
        <v>4</v>
      </c>
      <c r="B2172" s="5">
        <v>1</v>
      </c>
      <c r="C2172" s="5">
        <v>9</v>
      </c>
      <c r="D2172" s="2">
        <v>1.3244791546905831E-4</v>
      </c>
      <c r="E2172">
        <v>5</v>
      </c>
      <c r="F2172">
        <v>4119</v>
      </c>
      <c r="G2172" s="1">
        <v>451</v>
      </c>
      <c r="H2172" s="1">
        <v>315</v>
      </c>
      <c r="I2172" s="1">
        <v>218</v>
      </c>
      <c r="J2172" s="1">
        <v>110</v>
      </c>
      <c r="K2172" s="1">
        <v>194</v>
      </c>
      <c r="L2172" s="1">
        <v>159</v>
      </c>
      <c r="M2172" s="1">
        <v>129</v>
      </c>
      <c r="N2172" s="1">
        <v>60</v>
      </c>
      <c r="O2172" s="1">
        <v>145</v>
      </c>
      <c r="P2172" s="1">
        <f t="shared" si="66"/>
        <v>5900</v>
      </c>
      <c r="Q2172" s="1">
        <v>353</v>
      </c>
      <c r="R2172" s="1">
        <v>212</v>
      </c>
      <c r="S2172" s="1">
        <v>113</v>
      </c>
      <c r="T2172" s="1">
        <v>70</v>
      </c>
      <c r="U2172" s="1">
        <v>117</v>
      </c>
      <c r="V2172" s="1">
        <v>80</v>
      </c>
      <c r="W2172" s="1">
        <v>92</v>
      </c>
      <c r="X2172" s="1">
        <v>91</v>
      </c>
      <c r="Y2172" s="1">
        <f t="shared" si="67"/>
        <v>1128</v>
      </c>
      <c r="AB2172" s="17">
        <v>1.3244791546905831E-4</v>
      </c>
      <c r="AC2172" s="20">
        <v>2</v>
      </c>
    </row>
    <row r="2173" spans="1:29" x14ac:dyDescent="0.25">
      <c r="A2173" s="5">
        <v>4</v>
      </c>
      <c r="B2173" s="5">
        <v>1</v>
      </c>
      <c r="C2173" s="5">
        <v>10</v>
      </c>
      <c r="D2173" s="2">
        <v>1.5230007070366451E-4</v>
      </c>
      <c r="E2173">
        <v>4</v>
      </c>
      <c r="F2173">
        <v>4538</v>
      </c>
      <c r="G2173" s="1">
        <v>474</v>
      </c>
      <c r="H2173" s="1">
        <v>323</v>
      </c>
      <c r="I2173" s="1">
        <v>217</v>
      </c>
      <c r="J2173" s="1">
        <v>113</v>
      </c>
      <c r="K2173" s="1">
        <v>207</v>
      </c>
      <c r="L2173" s="1">
        <v>158</v>
      </c>
      <c r="M2173" s="1">
        <v>185</v>
      </c>
      <c r="N2173" s="1">
        <v>65</v>
      </c>
      <c r="O2173" s="1">
        <v>441</v>
      </c>
      <c r="P2173" s="1">
        <f t="shared" si="66"/>
        <v>6721</v>
      </c>
      <c r="Q2173" s="1">
        <v>318</v>
      </c>
      <c r="R2173" s="1">
        <v>213</v>
      </c>
      <c r="S2173" s="1">
        <v>114</v>
      </c>
      <c r="T2173" s="1">
        <v>65</v>
      </c>
      <c r="U2173" s="1">
        <v>129</v>
      </c>
      <c r="V2173" s="1">
        <v>79</v>
      </c>
      <c r="W2173" s="1">
        <v>78</v>
      </c>
      <c r="X2173" s="1">
        <v>92</v>
      </c>
      <c r="Y2173" s="1">
        <f t="shared" si="67"/>
        <v>1088</v>
      </c>
      <c r="AB2173" s="16">
        <v>1.5230007070366451E-4</v>
      </c>
      <c r="AC2173" s="19">
        <v>2</v>
      </c>
    </row>
    <row r="2174" spans="1:29" x14ac:dyDescent="0.25">
      <c r="A2174" s="5">
        <v>4</v>
      </c>
      <c r="B2174" s="5">
        <v>1</v>
      </c>
      <c r="C2174" s="5">
        <v>11</v>
      </c>
      <c r="D2174" s="2">
        <v>1.5784450165881987E-4</v>
      </c>
      <c r="E2174">
        <v>4</v>
      </c>
      <c r="F2174">
        <v>4719</v>
      </c>
      <c r="G2174" s="1">
        <v>474</v>
      </c>
      <c r="H2174" s="1">
        <v>350</v>
      </c>
      <c r="I2174" s="1">
        <v>214</v>
      </c>
      <c r="J2174" s="1">
        <v>127</v>
      </c>
      <c r="K2174" s="1">
        <v>200</v>
      </c>
      <c r="L2174" s="1">
        <v>4</v>
      </c>
      <c r="M2174" s="1">
        <v>3</v>
      </c>
      <c r="N2174" s="1">
        <v>66</v>
      </c>
      <c r="O2174" s="1">
        <v>431</v>
      </c>
      <c r="P2174" s="1">
        <f t="shared" si="66"/>
        <v>6588</v>
      </c>
      <c r="Q2174" s="1">
        <v>304</v>
      </c>
      <c r="R2174" s="1">
        <v>202</v>
      </c>
      <c r="S2174" s="1">
        <v>115</v>
      </c>
      <c r="T2174" s="1">
        <v>66</v>
      </c>
      <c r="U2174" s="1">
        <v>99</v>
      </c>
      <c r="V2174" s="1">
        <v>82</v>
      </c>
      <c r="W2174" s="1">
        <v>27</v>
      </c>
      <c r="X2174" s="1">
        <v>1</v>
      </c>
      <c r="Y2174" s="1">
        <f t="shared" si="67"/>
        <v>896</v>
      </c>
      <c r="AB2174" s="17">
        <v>1.5784450165881987E-4</v>
      </c>
      <c r="AC2174" s="20">
        <v>1</v>
      </c>
    </row>
    <row r="2175" spans="1:29" x14ac:dyDescent="0.25">
      <c r="A2175" s="5">
        <v>4</v>
      </c>
      <c r="B2175" s="5">
        <v>1</v>
      </c>
      <c r="C2175" s="5">
        <v>12</v>
      </c>
      <c r="D2175" s="2">
        <v>1.5801569841796543E-4</v>
      </c>
      <c r="E2175">
        <v>4</v>
      </c>
      <c r="F2175">
        <v>4857</v>
      </c>
      <c r="G2175" s="1">
        <v>434</v>
      </c>
      <c r="H2175" s="1">
        <v>356</v>
      </c>
      <c r="I2175" s="1">
        <v>214</v>
      </c>
      <c r="J2175" s="1">
        <v>142</v>
      </c>
      <c r="K2175" s="1">
        <v>198</v>
      </c>
      <c r="L2175" s="1">
        <v>3</v>
      </c>
      <c r="M2175" s="1">
        <v>2</v>
      </c>
      <c r="N2175" s="1">
        <v>65</v>
      </c>
      <c r="O2175" s="1">
        <v>307</v>
      </c>
      <c r="P2175" s="1">
        <f t="shared" si="66"/>
        <v>6578</v>
      </c>
      <c r="Q2175" s="1">
        <v>326</v>
      </c>
      <c r="R2175" s="1">
        <v>206</v>
      </c>
      <c r="S2175" s="1">
        <v>114</v>
      </c>
      <c r="T2175" s="1">
        <v>73</v>
      </c>
      <c r="U2175" s="1">
        <v>90</v>
      </c>
      <c r="V2175" s="1">
        <v>83</v>
      </c>
      <c r="W2175" s="1">
        <v>28</v>
      </c>
      <c r="X2175" s="1">
        <v>0</v>
      </c>
      <c r="Y2175" s="1">
        <f t="shared" si="67"/>
        <v>920</v>
      </c>
      <c r="AB2175" s="16">
        <v>1.5801569841796543E-4</v>
      </c>
      <c r="AC2175" s="19">
        <v>1</v>
      </c>
    </row>
    <row r="2176" spans="1:29" x14ac:dyDescent="0.25">
      <c r="A2176" s="5">
        <v>4</v>
      </c>
      <c r="B2176" s="5">
        <v>1</v>
      </c>
      <c r="C2176" s="5">
        <v>13</v>
      </c>
      <c r="D2176" s="2">
        <v>1.5847303402541553E-4</v>
      </c>
      <c r="E2176">
        <v>4</v>
      </c>
      <c r="F2176">
        <v>5006</v>
      </c>
      <c r="G2176" s="1">
        <v>478</v>
      </c>
      <c r="H2176" s="1">
        <v>351</v>
      </c>
      <c r="I2176" s="1">
        <v>223</v>
      </c>
      <c r="J2176" s="1">
        <v>145</v>
      </c>
      <c r="K2176" s="1">
        <v>201</v>
      </c>
      <c r="L2176" s="1">
        <v>3</v>
      </c>
      <c r="M2176" s="1">
        <v>2</v>
      </c>
      <c r="N2176" s="1">
        <v>64</v>
      </c>
      <c r="O2176" s="1">
        <v>323</v>
      </c>
      <c r="P2176" s="1">
        <f t="shared" si="66"/>
        <v>6796</v>
      </c>
      <c r="Q2176" s="1">
        <v>343</v>
      </c>
      <c r="R2176" s="1">
        <v>202</v>
      </c>
      <c r="S2176" s="1">
        <v>113</v>
      </c>
      <c r="T2176" s="1">
        <v>77</v>
      </c>
      <c r="U2176" s="1">
        <v>114</v>
      </c>
      <c r="V2176" s="1">
        <v>87</v>
      </c>
      <c r="W2176" s="1">
        <v>22</v>
      </c>
      <c r="X2176" s="1">
        <v>0</v>
      </c>
      <c r="Y2176" s="1">
        <f t="shared" si="67"/>
        <v>958</v>
      </c>
      <c r="AB2176" s="17">
        <v>1.5847303402541553E-4</v>
      </c>
      <c r="AC2176" s="20">
        <v>1</v>
      </c>
    </row>
    <row r="2177" spans="1:29" x14ac:dyDescent="0.25">
      <c r="A2177" s="5">
        <v>4</v>
      </c>
      <c r="B2177" s="5">
        <v>1</v>
      </c>
      <c r="C2177" s="5">
        <v>14</v>
      </c>
      <c r="D2177" s="2">
        <v>1.5011359506308697E-4</v>
      </c>
      <c r="E2177">
        <v>4</v>
      </c>
      <c r="F2177">
        <v>5136</v>
      </c>
      <c r="G2177" s="1">
        <v>544</v>
      </c>
      <c r="H2177" s="1">
        <v>349</v>
      </c>
      <c r="I2177" s="1">
        <v>232</v>
      </c>
      <c r="J2177" s="1">
        <v>141</v>
      </c>
      <c r="K2177" s="1">
        <v>202</v>
      </c>
      <c r="L2177" s="1">
        <v>5</v>
      </c>
      <c r="M2177" s="1">
        <v>2</v>
      </c>
      <c r="N2177" s="1">
        <v>63</v>
      </c>
      <c r="O2177" s="1">
        <v>278</v>
      </c>
      <c r="P2177" s="1">
        <f t="shared" si="66"/>
        <v>6952</v>
      </c>
      <c r="Q2177" s="1">
        <v>312</v>
      </c>
      <c r="R2177" s="1">
        <v>214</v>
      </c>
      <c r="S2177" s="1">
        <v>113</v>
      </c>
      <c r="T2177" s="1">
        <v>79</v>
      </c>
      <c r="U2177" s="1">
        <v>118</v>
      </c>
      <c r="V2177" s="1">
        <v>98</v>
      </c>
      <c r="W2177" s="1">
        <v>21</v>
      </c>
      <c r="X2177" s="1">
        <v>1</v>
      </c>
      <c r="Y2177" s="1">
        <f t="shared" si="67"/>
        <v>956</v>
      </c>
      <c r="AB2177" s="16">
        <v>1.5011359506308697E-4</v>
      </c>
      <c r="AC2177" s="19">
        <v>1</v>
      </c>
    </row>
    <row r="2178" spans="1:29" x14ac:dyDescent="0.25">
      <c r="A2178" s="5">
        <v>4</v>
      </c>
      <c r="B2178" s="5">
        <v>1</v>
      </c>
      <c r="C2178" s="5">
        <v>15</v>
      </c>
      <c r="D2178" s="2">
        <v>1.3246565684023106E-4</v>
      </c>
      <c r="E2178">
        <v>5</v>
      </c>
      <c r="F2178">
        <v>5154</v>
      </c>
      <c r="G2178" s="1">
        <v>667</v>
      </c>
      <c r="H2178" s="1">
        <v>335</v>
      </c>
      <c r="I2178" s="1">
        <v>326</v>
      </c>
      <c r="J2178" s="1">
        <v>136</v>
      </c>
      <c r="K2178" s="1">
        <v>195</v>
      </c>
      <c r="L2178" s="1">
        <v>3</v>
      </c>
      <c r="M2178" s="1">
        <v>2</v>
      </c>
      <c r="N2178" s="1">
        <v>64</v>
      </c>
      <c r="O2178" s="1">
        <v>269</v>
      </c>
      <c r="P2178" s="1">
        <f t="shared" si="66"/>
        <v>7151</v>
      </c>
      <c r="Q2178" s="1">
        <v>326</v>
      </c>
      <c r="R2178" s="1">
        <v>194</v>
      </c>
      <c r="S2178" s="1">
        <v>115</v>
      </c>
      <c r="T2178" s="1">
        <v>79</v>
      </c>
      <c r="U2178" s="1">
        <v>96</v>
      </c>
      <c r="V2178" s="1">
        <v>95</v>
      </c>
      <c r="W2178" s="1">
        <v>21</v>
      </c>
      <c r="X2178" s="1">
        <v>67</v>
      </c>
      <c r="Y2178" s="1">
        <f t="shared" si="67"/>
        <v>993</v>
      </c>
      <c r="AB2178" s="17">
        <v>1.3246565684023106E-4</v>
      </c>
      <c r="AC2178" s="20">
        <v>2</v>
      </c>
    </row>
    <row r="2179" spans="1:29" x14ac:dyDescent="0.25">
      <c r="A2179" s="5">
        <v>4</v>
      </c>
      <c r="B2179" s="5">
        <v>1</v>
      </c>
      <c r="C2179" s="5">
        <v>16</v>
      </c>
      <c r="D2179" s="2">
        <v>1.237159773082693E-4</v>
      </c>
      <c r="E2179">
        <v>5</v>
      </c>
      <c r="F2179">
        <v>5160</v>
      </c>
      <c r="G2179" s="1">
        <v>660</v>
      </c>
      <c r="H2179" s="1">
        <v>332</v>
      </c>
      <c r="I2179" s="1">
        <v>282</v>
      </c>
      <c r="J2179" s="1">
        <v>151</v>
      </c>
      <c r="K2179" s="1">
        <v>201</v>
      </c>
      <c r="L2179" s="1">
        <v>4</v>
      </c>
      <c r="M2179" s="1">
        <v>2</v>
      </c>
      <c r="N2179" s="1">
        <v>67</v>
      </c>
      <c r="O2179" s="1">
        <v>268</v>
      </c>
      <c r="P2179" s="1">
        <f t="shared" si="66"/>
        <v>7127</v>
      </c>
      <c r="Q2179" s="1">
        <v>292</v>
      </c>
      <c r="R2179" s="1">
        <v>214</v>
      </c>
      <c r="S2179" s="1">
        <v>118</v>
      </c>
      <c r="T2179" s="1">
        <v>82</v>
      </c>
      <c r="U2179" s="1">
        <v>88</v>
      </c>
      <c r="V2179" s="1">
        <v>97</v>
      </c>
      <c r="W2179" s="1">
        <v>25</v>
      </c>
      <c r="X2179" s="1">
        <v>52</v>
      </c>
      <c r="Y2179" s="1">
        <f t="shared" si="67"/>
        <v>968</v>
      </c>
      <c r="AB2179" s="16">
        <v>1.237159773082693E-4</v>
      </c>
      <c r="AC2179" s="19">
        <v>2</v>
      </c>
    </row>
    <row r="2180" spans="1:29" x14ac:dyDescent="0.25">
      <c r="A2180" s="5">
        <v>4</v>
      </c>
      <c r="B2180" s="5">
        <v>1</v>
      </c>
      <c r="C2180" s="5">
        <v>17</v>
      </c>
      <c r="D2180" s="2">
        <v>1.2085462804589186E-4</v>
      </c>
      <c r="E2180">
        <v>5</v>
      </c>
      <c r="F2180">
        <v>5237</v>
      </c>
      <c r="G2180" s="1">
        <v>617</v>
      </c>
      <c r="H2180" s="1">
        <v>318</v>
      </c>
      <c r="I2180" s="1">
        <v>230</v>
      </c>
      <c r="J2180" s="1">
        <v>136</v>
      </c>
      <c r="K2180" s="1">
        <v>198</v>
      </c>
      <c r="L2180" s="1">
        <v>3</v>
      </c>
      <c r="M2180" s="1">
        <v>2</v>
      </c>
      <c r="N2180" s="1">
        <v>69</v>
      </c>
      <c r="O2180" s="1">
        <v>289</v>
      </c>
      <c r="P2180" s="1">
        <f t="shared" si="66"/>
        <v>7099</v>
      </c>
      <c r="Q2180" s="1">
        <v>263</v>
      </c>
      <c r="R2180" s="1">
        <v>226</v>
      </c>
      <c r="S2180" s="1">
        <v>122</v>
      </c>
      <c r="T2180" s="1">
        <v>80</v>
      </c>
      <c r="U2180" s="1">
        <v>115</v>
      </c>
      <c r="V2180" s="1">
        <v>99</v>
      </c>
      <c r="W2180" s="1">
        <v>87</v>
      </c>
      <c r="X2180" s="1">
        <v>91</v>
      </c>
      <c r="Y2180" s="1">
        <f t="shared" si="67"/>
        <v>1083</v>
      </c>
      <c r="AB2180" s="17">
        <v>1.2085462804589186E-4</v>
      </c>
      <c r="AC2180" s="20">
        <v>2</v>
      </c>
    </row>
    <row r="2181" spans="1:29" x14ac:dyDescent="0.25">
      <c r="A2181" s="5">
        <v>4</v>
      </c>
      <c r="B2181" s="5">
        <v>1</v>
      </c>
      <c r="C2181" s="5">
        <v>18</v>
      </c>
      <c r="D2181" s="2">
        <v>1.1905392583379514E-4</v>
      </c>
      <c r="E2181">
        <v>5</v>
      </c>
      <c r="F2181">
        <v>5134</v>
      </c>
      <c r="G2181" s="1">
        <v>604</v>
      </c>
      <c r="H2181" s="1">
        <v>318</v>
      </c>
      <c r="I2181" s="1">
        <v>225</v>
      </c>
      <c r="J2181" s="1">
        <v>143</v>
      </c>
      <c r="K2181" s="1">
        <v>184</v>
      </c>
      <c r="L2181" s="1">
        <v>4</v>
      </c>
      <c r="M2181" s="1">
        <v>3</v>
      </c>
      <c r="N2181" s="1">
        <v>63</v>
      </c>
      <c r="O2181" s="1">
        <v>264</v>
      </c>
      <c r="P2181" s="1">
        <f t="shared" ref="P2181:P2244" si="68">SUM(F2181:O2181)</f>
        <v>6942</v>
      </c>
      <c r="Q2181" s="1">
        <v>254</v>
      </c>
      <c r="R2181" s="1">
        <v>218</v>
      </c>
      <c r="S2181" s="1">
        <v>125</v>
      </c>
      <c r="T2181" s="1">
        <v>78</v>
      </c>
      <c r="U2181" s="1">
        <v>119</v>
      </c>
      <c r="V2181" s="1">
        <v>92</v>
      </c>
      <c r="W2181" s="1">
        <v>91</v>
      </c>
      <c r="X2181" s="1">
        <v>90</v>
      </c>
      <c r="Y2181" s="1">
        <f t="shared" si="67"/>
        <v>1067</v>
      </c>
      <c r="AB2181" s="16">
        <v>1.1905392583379514E-4</v>
      </c>
      <c r="AC2181" s="19">
        <v>2</v>
      </c>
    </row>
    <row r="2182" spans="1:29" x14ac:dyDescent="0.25">
      <c r="A2182" s="5">
        <v>4</v>
      </c>
      <c r="B2182" s="5">
        <v>1</v>
      </c>
      <c r="C2182" s="5">
        <v>19</v>
      </c>
      <c r="D2182" s="2">
        <v>1.1555185050616473E-4</v>
      </c>
      <c r="E2182">
        <v>4</v>
      </c>
      <c r="F2182">
        <v>5087</v>
      </c>
      <c r="G2182" s="1">
        <v>611</v>
      </c>
      <c r="H2182" s="1">
        <v>317</v>
      </c>
      <c r="I2182" s="1">
        <v>299</v>
      </c>
      <c r="J2182" s="1">
        <v>145</v>
      </c>
      <c r="K2182" s="1">
        <v>182</v>
      </c>
      <c r="L2182" s="1">
        <v>5</v>
      </c>
      <c r="M2182" s="1">
        <v>2</v>
      </c>
      <c r="N2182" s="1">
        <v>61</v>
      </c>
      <c r="O2182" s="1">
        <v>244</v>
      </c>
      <c r="P2182" s="1">
        <f t="shared" si="68"/>
        <v>6953</v>
      </c>
      <c r="Q2182" s="1">
        <v>240</v>
      </c>
      <c r="R2182" s="1">
        <v>220</v>
      </c>
      <c r="S2182" s="1">
        <v>127</v>
      </c>
      <c r="T2182" s="1">
        <v>80</v>
      </c>
      <c r="U2182" s="1">
        <v>92</v>
      </c>
      <c r="V2182" s="1">
        <v>94</v>
      </c>
      <c r="W2182" s="1">
        <v>91</v>
      </c>
      <c r="X2182" s="1">
        <v>92</v>
      </c>
      <c r="Y2182" s="1">
        <f t="shared" ref="Y2182:Y2245" si="69">SUM(Q2182:X2182)</f>
        <v>1036</v>
      </c>
      <c r="AB2182" s="17">
        <v>1.1555185050616473E-4</v>
      </c>
      <c r="AC2182" s="20">
        <v>1</v>
      </c>
    </row>
    <row r="2183" spans="1:29" x14ac:dyDescent="0.25">
      <c r="A2183" s="5">
        <v>4</v>
      </c>
      <c r="B2183" s="5">
        <v>1</v>
      </c>
      <c r="C2183" s="5">
        <v>20</v>
      </c>
      <c r="D2183" s="2">
        <v>1.1157207874353862E-4</v>
      </c>
      <c r="E2183">
        <v>4</v>
      </c>
      <c r="F2183">
        <v>5067</v>
      </c>
      <c r="G2183" s="1">
        <v>570</v>
      </c>
      <c r="H2183" s="1">
        <v>323</v>
      </c>
      <c r="I2183" s="1">
        <v>336</v>
      </c>
      <c r="J2183" s="1">
        <v>127</v>
      </c>
      <c r="K2183" s="1">
        <v>177</v>
      </c>
      <c r="L2183" s="1">
        <v>159</v>
      </c>
      <c r="M2183" s="1">
        <v>133</v>
      </c>
      <c r="N2183" s="1">
        <v>62</v>
      </c>
      <c r="O2183" s="1">
        <v>189</v>
      </c>
      <c r="P2183" s="1">
        <f t="shared" si="68"/>
        <v>7143</v>
      </c>
      <c r="Q2183" s="1">
        <v>240</v>
      </c>
      <c r="R2183" s="1">
        <v>219</v>
      </c>
      <c r="S2183" s="1">
        <v>112</v>
      </c>
      <c r="T2183" s="1">
        <v>85</v>
      </c>
      <c r="U2183" s="1">
        <v>86</v>
      </c>
      <c r="V2183" s="1">
        <v>90</v>
      </c>
      <c r="W2183" s="1">
        <v>78</v>
      </c>
      <c r="X2183" s="1">
        <v>90</v>
      </c>
      <c r="Y2183" s="1">
        <f t="shared" si="69"/>
        <v>1000</v>
      </c>
      <c r="AB2183" s="16">
        <v>1.1157207874353862E-4</v>
      </c>
      <c r="AC2183" s="19">
        <v>1</v>
      </c>
    </row>
    <row r="2184" spans="1:29" x14ac:dyDescent="0.25">
      <c r="A2184" s="5">
        <v>4</v>
      </c>
      <c r="B2184" s="5">
        <v>1</v>
      </c>
      <c r="C2184" s="5">
        <v>21</v>
      </c>
      <c r="D2184" s="2">
        <v>1.1158936196335303E-4</v>
      </c>
      <c r="E2184">
        <v>4</v>
      </c>
      <c r="F2184">
        <v>5095</v>
      </c>
      <c r="G2184" s="1">
        <v>552</v>
      </c>
      <c r="H2184" s="1">
        <v>304</v>
      </c>
      <c r="I2184" s="1">
        <v>284</v>
      </c>
      <c r="J2184" s="1">
        <v>129</v>
      </c>
      <c r="K2184" s="1">
        <v>178</v>
      </c>
      <c r="L2184" s="1">
        <v>159</v>
      </c>
      <c r="M2184" s="1">
        <v>185</v>
      </c>
      <c r="N2184" s="1">
        <v>62</v>
      </c>
      <c r="O2184" s="1">
        <v>182</v>
      </c>
      <c r="P2184" s="1">
        <f t="shared" si="68"/>
        <v>7130</v>
      </c>
      <c r="Q2184" s="1">
        <v>241</v>
      </c>
      <c r="R2184" s="1">
        <v>194</v>
      </c>
      <c r="S2184" s="1">
        <v>113</v>
      </c>
      <c r="T2184" s="1">
        <v>69</v>
      </c>
      <c r="U2184" s="1">
        <v>110</v>
      </c>
      <c r="V2184" s="1">
        <v>90</v>
      </c>
      <c r="W2184" s="1">
        <v>77</v>
      </c>
      <c r="X2184" s="1">
        <v>91</v>
      </c>
      <c r="Y2184" s="1">
        <f t="shared" si="69"/>
        <v>985</v>
      </c>
      <c r="AB2184" s="17">
        <v>1.1158936196335303E-4</v>
      </c>
      <c r="AC2184" s="20">
        <v>1</v>
      </c>
    </row>
    <row r="2185" spans="1:29" x14ac:dyDescent="0.25">
      <c r="A2185" s="5">
        <v>4</v>
      </c>
      <c r="B2185" s="5">
        <v>1</v>
      </c>
      <c r="C2185" s="5">
        <v>22</v>
      </c>
      <c r="D2185" s="2">
        <v>1.1284660061417132E-4</v>
      </c>
      <c r="E2185">
        <v>4</v>
      </c>
      <c r="F2185">
        <v>5206</v>
      </c>
      <c r="G2185" s="1">
        <v>542</v>
      </c>
      <c r="H2185" s="1">
        <v>277</v>
      </c>
      <c r="I2185" s="1">
        <v>233</v>
      </c>
      <c r="J2185" s="1">
        <v>128</v>
      </c>
      <c r="K2185" s="1">
        <v>178</v>
      </c>
      <c r="L2185" s="1">
        <v>160</v>
      </c>
      <c r="M2185" s="1">
        <v>132</v>
      </c>
      <c r="N2185" s="1">
        <v>63</v>
      </c>
      <c r="O2185" s="1">
        <v>229</v>
      </c>
      <c r="P2185" s="1">
        <f t="shared" si="68"/>
        <v>7148</v>
      </c>
      <c r="Q2185" s="1">
        <v>244</v>
      </c>
      <c r="R2185" s="1">
        <v>184</v>
      </c>
      <c r="S2185" s="1">
        <v>117</v>
      </c>
      <c r="T2185" s="1">
        <v>66</v>
      </c>
      <c r="U2185" s="1">
        <v>119</v>
      </c>
      <c r="V2185" s="1">
        <v>90</v>
      </c>
      <c r="W2185" s="1">
        <v>22</v>
      </c>
      <c r="X2185" s="1">
        <v>90</v>
      </c>
      <c r="Y2185" s="1">
        <f t="shared" si="69"/>
        <v>932</v>
      </c>
      <c r="AB2185" s="16">
        <v>1.1284660061417132E-4</v>
      </c>
      <c r="AC2185" s="19">
        <v>1</v>
      </c>
    </row>
    <row r="2186" spans="1:29" x14ac:dyDescent="0.25">
      <c r="A2186" s="5">
        <v>4</v>
      </c>
      <c r="B2186" s="5">
        <v>1</v>
      </c>
      <c r="C2186" s="5">
        <v>23</v>
      </c>
      <c r="D2186" s="2">
        <v>1.0029587767309231E-4</v>
      </c>
      <c r="E2186">
        <v>5</v>
      </c>
      <c r="F2186">
        <v>5265</v>
      </c>
      <c r="G2186" s="1">
        <v>566</v>
      </c>
      <c r="H2186" s="1">
        <v>278</v>
      </c>
      <c r="I2186" s="1">
        <v>22</v>
      </c>
      <c r="J2186" s="1">
        <v>127</v>
      </c>
      <c r="K2186" s="1">
        <v>179</v>
      </c>
      <c r="L2186" s="1">
        <v>159</v>
      </c>
      <c r="M2186" s="1">
        <v>185</v>
      </c>
      <c r="N2186" s="1">
        <v>63</v>
      </c>
      <c r="O2186" s="1">
        <v>184</v>
      </c>
      <c r="P2186" s="1">
        <f t="shared" si="68"/>
        <v>7028</v>
      </c>
      <c r="Q2186" s="1">
        <v>243</v>
      </c>
      <c r="R2186" s="1">
        <v>196</v>
      </c>
      <c r="S2186" s="1">
        <v>117</v>
      </c>
      <c r="T2186" s="1">
        <v>64</v>
      </c>
      <c r="U2186" s="1">
        <v>91</v>
      </c>
      <c r="V2186" s="1">
        <v>89</v>
      </c>
      <c r="W2186" s="1">
        <v>23</v>
      </c>
      <c r="X2186" s="1">
        <v>92</v>
      </c>
      <c r="Y2186" s="1">
        <f t="shared" si="69"/>
        <v>915</v>
      </c>
      <c r="AB2186" s="17">
        <v>1.0029587767309231E-4</v>
      </c>
      <c r="AC2186" s="20">
        <v>2</v>
      </c>
    </row>
    <row r="2187" spans="1:29" x14ac:dyDescent="0.25">
      <c r="A2187" s="5">
        <v>4</v>
      </c>
      <c r="B2187" s="5">
        <v>1</v>
      </c>
      <c r="C2187" s="5">
        <v>24</v>
      </c>
      <c r="D2187" s="2">
        <v>9.0941907522509922E-5</v>
      </c>
      <c r="E2187">
        <v>5</v>
      </c>
      <c r="F2187">
        <v>5241</v>
      </c>
      <c r="G2187" s="1">
        <v>567</v>
      </c>
      <c r="H2187" s="1">
        <v>287</v>
      </c>
      <c r="I2187" s="1">
        <v>68</v>
      </c>
      <c r="J2187" s="1">
        <v>126</v>
      </c>
      <c r="K2187" s="1">
        <v>180</v>
      </c>
      <c r="L2187" s="1">
        <v>159</v>
      </c>
      <c r="M2187" s="1">
        <v>155</v>
      </c>
      <c r="N2187" s="1">
        <v>63</v>
      </c>
      <c r="O2187" s="1">
        <v>180</v>
      </c>
      <c r="P2187" s="1">
        <f t="shared" si="68"/>
        <v>7026</v>
      </c>
      <c r="Q2187" s="1">
        <v>243</v>
      </c>
      <c r="R2187" s="1">
        <v>193</v>
      </c>
      <c r="S2187" s="1">
        <v>117</v>
      </c>
      <c r="T2187" s="1">
        <v>65</v>
      </c>
      <c r="U2187" s="1">
        <v>85</v>
      </c>
      <c r="V2187" s="1">
        <v>88</v>
      </c>
      <c r="W2187" s="1">
        <v>21</v>
      </c>
      <c r="X2187" s="1">
        <v>92</v>
      </c>
      <c r="Y2187" s="1">
        <f t="shared" si="69"/>
        <v>904</v>
      </c>
      <c r="AB2187" s="16">
        <v>9.0941907522509922E-5</v>
      </c>
      <c r="AC2187" s="19">
        <v>2</v>
      </c>
    </row>
    <row r="2188" spans="1:29" x14ac:dyDescent="0.25">
      <c r="A2188" s="5">
        <v>4</v>
      </c>
      <c r="B2188" s="5">
        <v>2</v>
      </c>
      <c r="C2188" s="5">
        <v>1</v>
      </c>
      <c r="D2188" s="2">
        <v>8.3896688199211185E-5</v>
      </c>
      <c r="E2188">
        <v>6</v>
      </c>
      <c r="F2188">
        <v>5085</v>
      </c>
      <c r="G2188" s="1">
        <v>519</v>
      </c>
      <c r="H2188" s="1">
        <v>287</v>
      </c>
      <c r="I2188" s="1">
        <v>134</v>
      </c>
      <c r="J2188" s="1">
        <v>126</v>
      </c>
      <c r="K2188" s="1">
        <v>179</v>
      </c>
      <c r="L2188" s="1">
        <v>159</v>
      </c>
      <c r="M2188" s="1">
        <v>172</v>
      </c>
      <c r="N2188" s="1">
        <v>58</v>
      </c>
      <c r="O2188" s="1">
        <v>234</v>
      </c>
      <c r="P2188" s="1">
        <f t="shared" si="68"/>
        <v>6953</v>
      </c>
      <c r="Q2188" s="1">
        <v>241</v>
      </c>
      <c r="R2188" s="1">
        <v>193</v>
      </c>
      <c r="S2188" s="1">
        <v>114</v>
      </c>
      <c r="T2188" s="1">
        <v>73</v>
      </c>
      <c r="U2188" s="1">
        <v>111</v>
      </c>
      <c r="V2188" s="1">
        <v>88</v>
      </c>
      <c r="W2188" s="1">
        <v>19</v>
      </c>
      <c r="X2188" s="1">
        <v>92</v>
      </c>
      <c r="Y2188" s="1">
        <f t="shared" si="69"/>
        <v>931</v>
      </c>
      <c r="AB2188" s="17">
        <v>8.3896688199211185E-5</v>
      </c>
      <c r="AC2188" s="20">
        <v>3</v>
      </c>
    </row>
    <row r="2189" spans="1:29" x14ac:dyDescent="0.25">
      <c r="A2189" s="5">
        <v>4</v>
      </c>
      <c r="B2189" s="5">
        <v>2</v>
      </c>
      <c r="C2189" s="5">
        <v>2</v>
      </c>
      <c r="D2189" s="2">
        <v>7.9410137806408388E-5</v>
      </c>
      <c r="E2189">
        <v>6</v>
      </c>
      <c r="F2189">
        <v>4940</v>
      </c>
      <c r="G2189" s="1">
        <v>478</v>
      </c>
      <c r="H2189" s="1">
        <v>283</v>
      </c>
      <c r="I2189" s="1">
        <v>159</v>
      </c>
      <c r="J2189" s="1">
        <v>125</v>
      </c>
      <c r="K2189" s="1">
        <v>175</v>
      </c>
      <c r="L2189" s="1">
        <v>159</v>
      </c>
      <c r="M2189" s="1">
        <v>133</v>
      </c>
      <c r="N2189" s="1">
        <v>56</v>
      </c>
      <c r="O2189" s="1">
        <v>209</v>
      </c>
      <c r="P2189" s="1">
        <f t="shared" si="68"/>
        <v>6717</v>
      </c>
      <c r="Q2189" s="1">
        <v>240</v>
      </c>
      <c r="R2189" s="1">
        <v>190</v>
      </c>
      <c r="S2189" s="1">
        <v>114</v>
      </c>
      <c r="T2189" s="1">
        <v>71</v>
      </c>
      <c r="U2189" s="1">
        <v>120</v>
      </c>
      <c r="V2189" s="1">
        <v>88</v>
      </c>
      <c r="W2189" s="1">
        <v>20</v>
      </c>
      <c r="X2189" s="1">
        <v>92</v>
      </c>
      <c r="Y2189" s="1">
        <f t="shared" si="69"/>
        <v>935</v>
      </c>
      <c r="AB2189" s="16">
        <v>7.9410137806408388E-5</v>
      </c>
      <c r="AC2189" s="19">
        <v>3</v>
      </c>
    </row>
    <row r="2190" spans="1:29" x14ac:dyDescent="0.25">
      <c r="A2190" s="5">
        <v>4</v>
      </c>
      <c r="B2190" s="5">
        <v>2</v>
      </c>
      <c r="C2190" s="5">
        <v>3</v>
      </c>
      <c r="D2190" s="2">
        <v>7.7223291229791451E-5</v>
      </c>
      <c r="E2190">
        <v>6</v>
      </c>
      <c r="F2190">
        <v>4575</v>
      </c>
      <c r="G2190" s="1">
        <v>440</v>
      </c>
      <c r="H2190" s="1">
        <v>294</v>
      </c>
      <c r="I2190" s="1">
        <v>84</v>
      </c>
      <c r="J2190" s="1">
        <v>120</v>
      </c>
      <c r="K2190" s="1">
        <v>170</v>
      </c>
      <c r="L2190" s="1">
        <v>160</v>
      </c>
      <c r="M2190" s="1">
        <v>185</v>
      </c>
      <c r="N2190" s="1">
        <v>54</v>
      </c>
      <c r="O2190" s="1">
        <v>194</v>
      </c>
      <c r="P2190" s="1">
        <f t="shared" si="68"/>
        <v>6276</v>
      </c>
      <c r="Q2190" s="1">
        <v>240</v>
      </c>
      <c r="R2190" s="1">
        <v>182</v>
      </c>
      <c r="S2190" s="1">
        <v>113</v>
      </c>
      <c r="T2190" s="1">
        <v>69</v>
      </c>
      <c r="U2190" s="1">
        <v>90</v>
      </c>
      <c r="V2190" s="1">
        <v>88</v>
      </c>
      <c r="W2190" s="1">
        <v>19</v>
      </c>
      <c r="X2190" s="1">
        <v>93</v>
      </c>
      <c r="Y2190" s="1">
        <f t="shared" si="69"/>
        <v>894</v>
      </c>
      <c r="AB2190" s="17">
        <v>7.7223291229791451E-5</v>
      </c>
      <c r="AC2190" s="20">
        <v>3</v>
      </c>
    </row>
    <row r="2191" spans="1:29" x14ac:dyDescent="0.25">
      <c r="A2191" s="5">
        <v>4</v>
      </c>
      <c r="B2191" s="5">
        <v>2</v>
      </c>
      <c r="C2191" s="5">
        <v>4</v>
      </c>
      <c r="D2191" s="2">
        <v>7.6243356564592774E-5</v>
      </c>
      <c r="E2191">
        <v>6</v>
      </c>
      <c r="F2191">
        <v>4496</v>
      </c>
      <c r="G2191" s="1">
        <v>404</v>
      </c>
      <c r="H2191" s="1">
        <v>291</v>
      </c>
      <c r="I2191" s="1">
        <v>65</v>
      </c>
      <c r="J2191" s="1">
        <v>117</v>
      </c>
      <c r="K2191" s="1">
        <v>167</v>
      </c>
      <c r="L2191" s="1">
        <v>159</v>
      </c>
      <c r="M2191" s="1">
        <v>185</v>
      </c>
      <c r="N2191" s="1">
        <v>53</v>
      </c>
      <c r="O2191" s="1">
        <v>146</v>
      </c>
      <c r="P2191" s="1">
        <f t="shared" si="68"/>
        <v>6083</v>
      </c>
      <c r="Q2191" s="1">
        <v>240</v>
      </c>
      <c r="R2191" s="1">
        <v>180</v>
      </c>
      <c r="S2191" s="1">
        <v>113</v>
      </c>
      <c r="T2191" s="1">
        <v>67</v>
      </c>
      <c r="U2191" s="1">
        <v>85</v>
      </c>
      <c r="V2191" s="1">
        <v>86</v>
      </c>
      <c r="W2191" s="1">
        <v>20</v>
      </c>
      <c r="X2191" s="1">
        <v>92</v>
      </c>
      <c r="Y2191" s="1">
        <f t="shared" si="69"/>
        <v>883</v>
      </c>
      <c r="AB2191" s="16">
        <v>7.6243356564592774E-5</v>
      </c>
      <c r="AC2191" s="19">
        <v>3</v>
      </c>
    </row>
    <row r="2192" spans="1:29" x14ac:dyDescent="0.25">
      <c r="A2192" s="5">
        <v>4</v>
      </c>
      <c r="B2192" s="5">
        <v>2</v>
      </c>
      <c r="C2192" s="5">
        <v>5</v>
      </c>
      <c r="D2192" s="2">
        <v>7.5944110386322807E-5</v>
      </c>
      <c r="E2192">
        <v>6</v>
      </c>
      <c r="F2192">
        <v>4359</v>
      </c>
      <c r="G2192" s="1">
        <v>394</v>
      </c>
      <c r="H2192" s="1">
        <v>294</v>
      </c>
      <c r="I2192" s="1">
        <v>292</v>
      </c>
      <c r="J2192" s="1">
        <v>113</v>
      </c>
      <c r="K2192" s="1">
        <v>163</v>
      </c>
      <c r="L2192" s="1">
        <v>159</v>
      </c>
      <c r="M2192" s="1">
        <v>132</v>
      </c>
      <c r="N2192" s="1">
        <v>52</v>
      </c>
      <c r="O2192" s="1">
        <v>134</v>
      </c>
      <c r="P2192" s="1">
        <f t="shared" si="68"/>
        <v>6092</v>
      </c>
      <c r="Q2192" s="1">
        <v>238</v>
      </c>
      <c r="R2192" s="1">
        <v>172</v>
      </c>
      <c r="S2192" s="1">
        <v>112</v>
      </c>
      <c r="T2192" s="1">
        <v>68</v>
      </c>
      <c r="U2192" s="1">
        <v>111</v>
      </c>
      <c r="V2192" s="1">
        <v>83</v>
      </c>
      <c r="W2192" s="1">
        <v>20</v>
      </c>
      <c r="X2192" s="1">
        <v>93</v>
      </c>
      <c r="Y2192" s="1">
        <f t="shared" si="69"/>
        <v>897</v>
      </c>
      <c r="AB2192" s="17">
        <v>7.5944110386322807E-5</v>
      </c>
      <c r="AC2192" s="20">
        <v>3</v>
      </c>
    </row>
    <row r="2193" spans="1:29" x14ac:dyDescent="0.25">
      <c r="A2193" s="5">
        <v>4</v>
      </c>
      <c r="B2193" s="5">
        <v>2</v>
      </c>
      <c r="C2193" s="5">
        <v>6</v>
      </c>
      <c r="D2193" s="2">
        <v>7.7231657906176742E-5</v>
      </c>
      <c r="E2193">
        <v>6</v>
      </c>
      <c r="F2193">
        <v>4252</v>
      </c>
      <c r="G2193" s="1">
        <v>404</v>
      </c>
      <c r="H2193" s="1">
        <v>295</v>
      </c>
      <c r="I2193" s="1">
        <v>171</v>
      </c>
      <c r="J2193" s="1">
        <v>108</v>
      </c>
      <c r="K2193" s="1">
        <v>161</v>
      </c>
      <c r="L2193" s="1">
        <v>159</v>
      </c>
      <c r="M2193" s="1">
        <v>185</v>
      </c>
      <c r="N2193" s="1">
        <v>51</v>
      </c>
      <c r="O2193" s="1">
        <v>137</v>
      </c>
      <c r="P2193" s="1">
        <f t="shared" si="68"/>
        <v>5923</v>
      </c>
      <c r="Q2193" s="1">
        <v>240</v>
      </c>
      <c r="R2193" s="1">
        <v>173</v>
      </c>
      <c r="S2193" s="1">
        <v>112</v>
      </c>
      <c r="T2193" s="1">
        <v>69</v>
      </c>
      <c r="U2193" s="1">
        <v>120</v>
      </c>
      <c r="V2193" s="1">
        <v>78</v>
      </c>
      <c r="W2193" s="1">
        <v>19</v>
      </c>
      <c r="X2193" s="1">
        <v>93</v>
      </c>
      <c r="Y2193" s="1">
        <f t="shared" si="69"/>
        <v>904</v>
      </c>
      <c r="AB2193" s="16">
        <v>7.7231657906176742E-5</v>
      </c>
      <c r="AC2193" s="19">
        <v>3</v>
      </c>
    </row>
    <row r="2194" spans="1:29" x14ac:dyDescent="0.25">
      <c r="A2194" s="5">
        <v>4</v>
      </c>
      <c r="B2194" s="5">
        <v>2</v>
      </c>
      <c r="C2194" s="5">
        <v>7</v>
      </c>
      <c r="D2194" s="2">
        <v>8.0660294425865324E-5</v>
      </c>
      <c r="E2194">
        <v>6</v>
      </c>
      <c r="F2194">
        <v>4213</v>
      </c>
      <c r="G2194" s="1">
        <v>445</v>
      </c>
      <c r="H2194" s="1">
        <v>292</v>
      </c>
      <c r="I2194" s="1">
        <v>220</v>
      </c>
      <c r="J2194" s="1">
        <v>106</v>
      </c>
      <c r="K2194" s="1">
        <v>161</v>
      </c>
      <c r="L2194" s="1">
        <v>159</v>
      </c>
      <c r="M2194" s="1">
        <v>133</v>
      </c>
      <c r="N2194" s="1">
        <v>50</v>
      </c>
      <c r="O2194" s="1">
        <v>152</v>
      </c>
      <c r="P2194" s="1">
        <f t="shared" si="68"/>
        <v>5931</v>
      </c>
      <c r="Q2194" s="1">
        <v>239</v>
      </c>
      <c r="R2194" s="1">
        <v>195</v>
      </c>
      <c r="S2194" s="1">
        <v>112</v>
      </c>
      <c r="T2194" s="1">
        <v>73</v>
      </c>
      <c r="U2194" s="1">
        <v>90</v>
      </c>
      <c r="V2194" s="1">
        <v>73</v>
      </c>
      <c r="W2194" s="1">
        <v>55</v>
      </c>
      <c r="X2194" s="1">
        <v>89</v>
      </c>
      <c r="Y2194" s="1">
        <f t="shared" si="69"/>
        <v>926</v>
      </c>
      <c r="AB2194" s="17">
        <v>8.0660294425865324E-5</v>
      </c>
      <c r="AC2194" s="20">
        <v>3</v>
      </c>
    </row>
    <row r="2195" spans="1:29" x14ac:dyDescent="0.25">
      <c r="A2195" s="5">
        <v>4</v>
      </c>
      <c r="B2195" s="5">
        <v>2</v>
      </c>
      <c r="C2195" s="5">
        <v>8</v>
      </c>
      <c r="D2195" s="2">
        <v>8.0114825123368257E-5</v>
      </c>
      <c r="E2195">
        <v>6</v>
      </c>
      <c r="F2195">
        <v>4167</v>
      </c>
      <c r="G2195" s="1">
        <v>454</v>
      </c>
      <c r="H2195" s="1">
        <v>314</v>
      </c>
      <c r="I2195" s="1">
        <v>221</v>
      </c>
      <c r="J2195" s="1">
        <v>114</v>
      </c>
      <c r="K2195" s="1">
        <v>180</v>
      </c>
      <c r="L2195" s="1">
        <v>159</v>
      </c>
      <c r="M2195" s="1">
        <v>185</v>
      </c>
      <c r="N2195" s="1">
        <v>52</v>
      </c>
      <c r="O2195" s="1">
        <v>226</v>
      </c>
      <c r="P2195" s="1">
        <f t="shared" si="68"/>
        <v>6072</v>
      </c>
      <c r="Q2195" s="1">
        <v>320</v>
      </c>
      <c r="R2195" s="1">
        <v>200</v>
      </c>
      <c r="S2195" s="1">
        <v>115</v>
      </c>
      <c r="T2195" s="1">
        <v>83</v>
      </c>
      <c r="U2195" s="1">
        <v>85</v>
      </c>
      <c r="V2195" s="1">
        <v>69</v>
      </c>
      <c r="W2195" s="1">
        <v>106</v>
      </c>
      <c r="X2195" s="1">
        <v>1</v>
      </c>
      <c r="Y2195" s="1">
        <f t="shared" si="69"/>
        <v>979</v>
      </c>
      <c r="AB2195" s="16">
        <v>8.0114825123368257E-5</v>
      </c>
      <c r="AC2195" s="19">
        <v>3</v>
      </c>
    </row>
    <row r="2196" spans="1:29" x14ac:dyDescent="0.25">
      <c r="A2196" s="5">
        <v>4</v>
      </c>
      <c r="B2196" s="5">
        <v>2</v>
      </c>
      <c r="C2196" s="5">
        <v>9</v>
      </c>
      <c r="D2196" s="2">
        <v>8.3878823522277795E-5</v>
      </c>
      <c r="E2196">
        <v>5</v>
      </c>
      <c r="F2196">
        <v>4178</v>
      </c>
      <c r="G2196" s="1">
        <v>488</v>
      </c>
      <c r="H2196" s="1">
        <v>289</v>
      </c>
      <c r="I2196" s="1">
        <v>219</v>
      </c>
      <c r="J2196" s="1">
        <v>119</v>
      </c>
      <c r="K2196" s="1">
        <v>189</v>
      </c>
      <c r="L2196" s="1">
        <v>158</v>
      </c>
      <c r="M2196" s="1">
        <v>184</v>
      </c>
      <c r="N2196" s="1">
        <v>60</v>
      </c>
      <c r="O2196" s="1">
        <v>164</v>
      </c>
      <c r="P2196" s="1">
        <f t="shared" si="68"/>
        <v>6048</v>
      </c>
      <c r="Q2196" s="1">
        <v>369</v>
      </c>
      <c r="R2196" s="1">
        <v>214</v>
      </c>
      <c r="S2196" s="1">
        <v>115</v>
      </c>
      <c r="T2196" s="1">
        <v>77</v>
      </c>
      <c r="U2196" s="1">
        <v>119</v>
      </c>
      <c r="V2196" s="1">
        <v>66</v>
      </c>
      <c r="W2196" s="1">
        <v>106</v>
      </c>
      <c r="X2196" s="1">
        <v>0</v>
      </c>
      <c r="Y2196" s="1">
        <f t="shared" si="69"/>
        <v>1066</v>
      </c>
      <c r="AB2196" s="17">
        <v>8.3878823522277795E-5</v>
      </c>
      <c r="AC2196" s="20">
        <v>2</v>
      </c>
    </row>
    <row r="2197" spans="1:29" x14ac:dyDescent="0.25">
      <c r="A2197" s="5">
        <v>4</v>
      </c>
      <c r="B2197" s="5">
        <v>2</v>
      </c>
      <c r="C2197" s="5">
        <v>10</v>
      </c>
      <c r="D2197" s="2">
        <v>9.3773180665345299E-5</v>
      </c>
      <c r="E2197">
        <v>4</v>
      </c>
      <c r="F2197">
        <v>4271</v>
      </c>
      <c r="G2197" s="1">
        <v>491</v>
      </c>
      <c r="H2197" s="1">
        <v>309</v>
      </c>
      <c r="I2197" s="1">
        <v>290</v>
      </c>
      <c r="J2197" s="1">
        <v>114</v>
      </c>
      <c r="K2197" s="1">
        <v>82</v>
      </c>
      <c r="L2197" s="1">
        <v>159</v>
      </c>
      <c r="M2197" s="1">
        <v>133</v>
      </c>
      <c r="N2197" s="1">
        <v>61</v>
      </c>
      <c r="O2197" s="1">
        <v>186</v>
      </c>
      <c r="P2197" s="1">
        <f t="shared" si="68"/>
        <v>6096</v>
      </c>
      <c r="Q2197" s="1">
        <v>308</v>
      </c>
      <c r="R2197" s="1">
        <v>205</v>
      </c>
      <c r="S2197" s="1">
        <v>115</v>
      </c>
      <c r="T2197" s="1">
        <v>71</v>
      </c>
      <c r="U2197" s="1">
        <v>128</v>
      </c>
      <c r="V2197" s="1">
        <v>70</v>
      </c>
      <c r="W2197" s="1">
        <v>49</v>
      </c>
      <c r="X2197" s="1">
        <v>0</v>
      </c>
      <c r="Y2197" s="1">
        <f t="shared" si="69"/>
        <v>946</v>
      </c>
      <c r="AB2197" s="16">
        <v>9.3773180665345299E-5</v>
      </c>
      <c r="AC2197" s="19">
        <v>2</v>
      </c>
    </row>
    <row r="2198" spans="1:29" x14ac:dyDescent="0.25">
      <c r="A2198" s="5">
        <v>4</v>
      </c>
      <c r="B2198" s="5">
        <v>2</v>
      </c>
      <c r="C2198" s="5">
        <v>11</v>
      </c>
      <c r="D2198" s="2">
        <v>1.0321469967557409E-4</v>
      </c>
      <c r="E2198">
        <v>4</v>
      </c>
      <c r="F2198">
        <v>4536</v>
      </c>
      <c r="G2198" s="1">
        <v>501</v>
      </c>
      <c r="H2198" s="1">
        <v>317</v>
      </c>
      <c r="I2198" s="1">
        <v>189</v>
      </c>
      <c r="J2198" s="1">
        <v>115</v>
      </c>
      <c r="K2198" s="1">
        <v>176</v>
      </c>
      <c r="L2198" s="1">
        <v>4</v>
      </c>
      <c r="M2198" s="1">
        <v>34</v>
      </c>
      <c r="N2198" s="1">
        <v>63</v>
      </c>
      <c r="O2198" s="1">
        <v>374</v>
      </c>
      <c r="P2198" s="1">
        <f t="shared" si="68"/>
        <v>6309</v>
      </c>
      <c r="Q2198" s="1">
        <v>268</v>
      </c>
      <c r="R2198" s="1">
        <v>203</v>
      </c>
      <c r="S2198" s="1">
        <v>120</v>
      </c>
      <c r="T2198" s="1">
        <v>72</v>
      </c>
      <c r="U2198" s="1">
        <v>97</v>
      </c>
      <c r="V2198" s="1">
        <v>73</v>
      </c>
      <c r="W2198" s="1">
        <v>22</v>
      </c>
      <c r="X2198" s="1">
        <v>0</v>
      </c>
      <c r="Y2198" s="1">
        <f t="shared" si="69"/>
        <v>855</v>
      </c>
      <c r="AB2198" s="17">
        <v>1.0321469967557409E-4</v>
      </c>
      <c r="AC2198" s="20">
        <v>1</v>
      </c>
    </row>
    <row r="2199" spans="1:29" x14ac:dyDescent="0.25">
      <c r="A2199" s="5">
        <v>4</v>
      </c>
      <c r="B2199" s="5">
        <v>2</v>
      </c>
      <c r="C2199" s="5">
        <v>12</v>
      </c>
      <c r="D2199" s="2">
        <v>1.0683164859404359E-4</v>
      </c>
      <c r="E2199">
        <v>4</v>
      </c>
      <c r="F2199">
        <v>4782</v>
      </c>
      <c r="G2199" s="1">
        <v>551</v>
      </c>
      <c r="H2199" s="1">
        <v>313</v>
      </c>
      <c r="I2199" s="1">
        <v>268</v>
      </c>
      <c r="J2199" s="1">
        <v>185</v>
      </c>
      <c r="K2199" s="1">
        <v>208</v>
      </c>
      <c r="L2199" s="1">
        <v>3</v>
      </c>
      <c r="M2199" s="1">
        <v>2</v>
      </c>
      <c r="N2199" s="1">
        <v>62</v>
      </c>
      <c r="O2199" s="1">
        <v>358</v>
      </c>
      <c r="P2199" s="1">
        <f t="shared" si="68"/>
        <v>6732</v>
      </c>
      <c r="Q2199" s="1">
        <v>288</v>
      </c>
      <c r="R2199" s="1">
        <v>204</v>
      </c>
      <c r="S2199" s="1">
        <v>117</v>
      </c>
      <c r="T2199" s="1">
        <v>66</v>
      </c>
      <c r="U2199" s="1">
        <v>89</v>
      </c>
      <c r="V2199" s="1">
        <v>76</v>
      </c>
      <c r="W2199" s="1">
        <v>23</v>
      </c>
      <c r="X2199" s="1">
        <v>0</v>
      </c>
      <c r="Y2199" s="1">
        <f t="shared" si="69"/>
        <v>863</v>
      </c>
      <c r="AB2199" s="16">
        <v>1.0683164859404359E-4</v>
      </c>
      <c r="AC2199" s="19">
        <v>1</v>
      </c>
    </row>
    <row r="2200" spans="1:29" x14ac:dyDescent="0.25">
      <c r="A2200" s="5">
        <v>4</v>
      </c>
      <c r="B2200" s="5">
        <v>2</v>
      </c>
      <c r="C2200" s="5">
        <v>13</v>
      </c>
      <c r="D2200" s="2">
        <v>1.0853212693832011E-4</v>
      </c>
      <c r="E2200">
        <v>4</v>
      </c>
      <c r="F2200">
        <v>4918</v>
      </c>
      <c r="G2200" s="1">
        <v>554</v>
      </c>
      <c r="H2200" s="1">
        <v>333</v>
      </c>
      <c r="I2200" s="1">
        <v>238</v>
      </c>
      <c r="J2200" s="1">
        <v>163</v>
      </c>
      <c r="K2200" s="1">
        <v>202</v>
      </c>
      <c r="L2200" s="1">
        <v>4</v>
      </c>
      <c r="M2200" s="1">
        <v>2</v>
      </c>
      <c r="N2200" s="1">
        <v>61</v>
      </c>
      <c r="O2200" s="1">
        <v>202</v>
      </c>
      <c r="P2200" s="1">
        <f t="shared" si="68"/>
        <v>6677</v>
      </c>
      <c r="Q2200" s="1">
        <v>334</v>
      </c>
      <c r="R2200" s="1">
        <v>208</v>
      </c>
      <c r="S2200" s="1">
        <v>116</v>
      </c>
      <c r="T2200" s="1">
        <v>72</v>
      </c>
      <c r="U2200" s="1">
        <v>112</v>
      </c>
      <c r="V2200" s="1">
        <v>83</v>
      </c>
      <c r="W2200" s="1">
        <v>23</v>
      </c>
      <c r="X2200" s="1">
        <v>12</v>
      </c>
      <c r="Y2200" s="1">
        <f t="shared" si="69"/>
        <v>960</v>
      </c>
      <c r="AB2200" s="17">
        <v>1.0853212693832011E-4</v>
      </c>
      <c r="AC2200" s="20">
        <v>1</v>
      </c>
    </row>
    <row r="2201" spans="1:29" x14ac:dyDescent="0.25">
      <c r="A2201" s="5">
        <v>4</v>
      </c>
      <c r="B2201" s="5">
        <v>2</v>
      </c>
      <c r="C2201" s="5">
        <v>14</v>
      </c>
      <c r="D2201" s="2">
        <v>1.0501311766155253E-4</v>
      </c>
      <c r="E2201">
        <v>4</v>
      </c>
      <c r="F2201">
        <v>5006</v>
      </c>
      <c r="G2201" s="1">
        <v>568</v>
      </c>
      <c r="H2201" s="1">
        <v>343</v>
      </c>
      <c r="I2201" s="1">
        <v>164</v>
      </c>
      <c r="J2201" s="1">
        <v>180</v>
      </c>
      <c r="K2201" s="1">
        <v>203</v>
      </c>
      <c r="L2201" s="1">
        <v>3</v>
      </c>
      <c r="M2201" s="1">
        <v>2</v>
      </c>
      <c r="N2201" s="1">
        <v>65</v>
      </c>
      <c r="O2201" s="1">
        <v>245</v>
      </c>
      <c r="P2201" s="1">
        <f t="shared" si="68"/>
        <v>6779</v>
      </c>
      <c r="Q2201" s="1">
        <v>323</v>
      </c>
      <c r="R2201" s="1">
        <v>224</v>
      </c>
      <c r="S2201" s="1">
        <v>119</v>
      </c>
      <c r="T2201" s="1">
        <v>78</v>
      </c>
      <c r="U2201" s="1">
        <v>4</v>
      </c>
      <c r="V2201" s="1">
        <v>82</v>
      </c>
      <c r="W2201" s="1">
        <v>27</v>
      </c>
      <c r="X2201" s="1">
        <v>91</v>
      </c>
      <c r="Y2201" s="1">
        <f t="shared" si="69"/>
        <v>948</v>
      </c>
      <c r="AB2201" s="16">
        <v>1.0501311766155253E-4</v>
      </c>
      <c r="AC2201" s="19">
        <v>1</v>
      </c>
    </row>
    <row r="2202" spans="1:29" x14ac:dyDescent="0.25">
      <c r="A2202" s="5">
        <v>4</v>
      </c>
      <c r="B2202" s="5">
        <v>2</v>
      </c>
      <c r="C2202" s="5">
        <v>15</v>
      </c>
      <c r="D2202" s="2">
        <v>9.7419512201733186E-5</v>
      </c>
      <c r="E2202">
        <v>5</v>
      </c>
      <c r="F2202">
        <v>5075</v>
      </c>
      <c r="G2202" s="1">
        <v>571</v>
      </c>
      <c r="H2202" s="1">
        <v>334</v>
      </c>
      <c r="I2202" s="1">
        <v>217</v>
      </c>
      <c r="J2202" s="1">
        <v>189</v>
      </c>
      <c r="K2202" s="1">
        <v>202</v>
      </c>
      <c r="L2202" s="1">
        <v>4</v>
      </c>
      <c r="M2202" s="1">
        <v>2</v>
      </c>
      <c r="N2202" s="1">
        <v>67</v>
      </c>
      <c r="O2202" s="1">
        <v>204</v>
      </c>
      <c r="P2202" s="1">
        <f t="shared" si="68"/>
        <v>6865</v>
      </c>
      <c r="Q2202" s="1">
        <v>284</v>
      </c>
      <c r="R2202" s="1">
        <v>216</v>
      </c>
      <c r="S2202" s="1">
        <v>114</v>
      </c>
      <c r="T2202" s="1">
        <v>72</v>
      </c>
      <c r="U2202" s="1">
        <v>78</v>
      </c>
      <c r="V2202" s="1">
        <v>85</v>
      </c>
      <c r="W2202" s="1">
        <v>21</v>
      </c>
      <c r="X2202" s="1">
        <v>1</v>
      </c>
      <c r="Y2202" s="1">
        <f t="shared" si="69"/>
        <v>871</v>
      </c>
      <c r="AB2202" s="17">
        <v>9.7419512201733186E-5</v>
      </c>
      <c r="AC2202" s="20">
        <v>2</v>
      </c>
    </row>
    <row r="2203" spans="1:29" x14ac:dyDescent="0.25">
      <c r="A2203" s="5">
        <v>4</v>
      </c>
      <c r="B2203" s="5">
        <v>2</v>
      </c>
      <c r="C2203" s="5">
        <v>16</v>
      </c>
      <c r="D2203" s="2">
        <v>9.3882608337948558E-5</v>
      </c>
      <c r="E2203">
        <v>5</v>
      </c>
      <c r="F2203">
        <v>5089</v>
      </c>
      <c r="G2203" s="1">
        <v>625</v>
      </c>
      <c r="H2203" s="1">
        <v>316</v>
      </c>
      <c r="I2203" s="1">
        <v>210</v>
      </c>
      <c r="J2203" s="1">
        <v>178</v>
      </c>
      <c r="K2203" s="1">
        <v>202</v>
      </c>
      <c r="L2203" s="1">
        <v>3</v>
      </c>
      <c r="M2203" s="1">
        <v>2</v>
      </c>
      <c r="N2203" s="1">
        <v>65</v>
      </c>
      <c r="O2203" s="1">
        <v>196</v>
      </c>
      <c r="P2203" s="1">
        <f t="shared" si="68"/>
        <v>6886</v>
      </c>
      <c r="Q2203" s="1">
        <v>270</v>
      </c>
      <c r="R2203" s="1">
        <v>212</v>
      </c>
      <c r="S2203" s="1">
        <v>115</v>
      </c>
      <c r="T2203" s="1">
        <v>89</v>
      </c>
      <c r="U2203" s="1">
        <v>118</v>
      </c>
      <c r="V2203" s="1">
        <v>90</v>
      </c>
      <c r="W2203" s="1">
        <v>23</v>
      </c>
      <c r="X2203" s="1">
        <v>56</v>
      </c>
      <c r="Y2203" s="1">
        <f t="shared" si="69"/>
        <v>973</v>
      </c>
      <c r="AB2203" s="16">
        <v>9.3882608337948558E-5</v>
      </c>
      <c r="AC2203" s="19">
        <v>2</v>
      </c>
    </row>
    <row r="2204" spans="1:29" x14ac:dyDescent="0.25">
      <c r="A2204" s="5">
        <v>4</v>
      </c>
      <c r="B2204" s="5">
        <v>2</v>
      </c>
      <c r="C2204" s="5">
        <v>17</v>
      </c>
      <c r="D2204" s="2">
        <v>9.2289944461433415E-5</v>
      </c>
      <c r="E2204">
        <v>5</v>
      </c>
      <c r="F2204">
        <v>5163</v>
      </c>
      <c r="G2204" s="1">
        <v>613</v>
      </c>
      <c r="H2204" s="1">
        <v>317</v>
      </c>
      <c r="I2204" s="1">
        <v>214</v>
      </c>
      <c r="J2204" s="1">
        <v>166</v>
      </c>
      <c r="K2204" s="1">
        <v>194</v>
      </c>
      <c r="L2204" s="1">
        <v>4</v>
      </c>
      <c r="M2204" s="1">
        <v>2</v>
      </c>
      <c r="N2204" s="1">
        <v>63</v>
      </c>
      <c r="O2204" s="1">
        <v>197</v>
      </c>
      <c r="P2204" s="1">
        <f t="shared" si="68"/>
        <v>6933</v>
      </c>
      <c r="Q2204" s="1">
        <v>235</v>
      </c>
      <c r="R2204" s="1">
        <v>213</v>
      </c>
      <c r="S2204" s="1">
        <v>117</v>
      </c>
      <c r="T2204" s="1">
        <v>82</v>
      </c>
      <c r="U2204" s="1">
        <v>103</v>
      </c>
      <c r="V2204" s="1">
        <v>88</v>
      </c>
      <c r="W2204" s="1">
        <v>84</v>
      </c>
      <c r="X2204" s="1">
        <v>57</v>
      </c>
      <c r="Y2204" s="1">
        <f t="shared" si="69"/>
        <v>979</v>
      </c>
      <c r="AB2204" s="17">
        <v>9.2289944461433415E-5</v>
      </c>
      <c r="AC2204" s="20">
        <v>2</v>
      </c>
    </row>
    <row r="2205" spans="1:29" x14ac:dyDescent="0.25">
      <c r="A2205" s="5">
        <v>4</v>
      </c>
      <c r="B2205" s="5">
        <v>2</v>
      </c>
      <c r="C2205" s="5">
        <v>18</v>
      </c>
      <c r="D2205" s="2">
        <v>9.2424006015271311E-5</v>
      </c>
      <c r="E2205">
        <v>5</v>
      </c>
      <c r="F2205">
        <v>5138</v>
      </c>
      <c r="G2205" s="1">
        <v>606</v>
      </c>
      <c r="H2205" s="1">
        <v>308</v>
      </c>
      <c r="I2205" s="1">
        <v>215</v>
      </c>
      <c r="J2205" s="1">
        <v>183</v>
      </c>
      <c r="K2205" s="1">
        <v>179</v>
      </c>
      <c r="L2205" s="1">
        <v>4</v>
      </c>
      <c r="M2205" s="1">
        <v>2</v>
      </c>
      <c r="N2205" s="1">
        <v>60</v>
      </c>
      <c r="O2205" s="1">
        <v>180</v>
      </c>
      <c r="P2205" s="1">
        <f t="shared" si="68"/>
        <v>6875</v>
      </c>
      <c r="Q2205" s="1">
        <v>246</v>
      </c>
      <c r="R2205" s="1">
        <v>225</v>
      </c>
      <c r="S2205" s="1">
        <v>116</v>
      </c>
      <c r="T2205" s="1">
        <v>80</v>
      </c>
      <c r="U2205" s="1">
        <v>122</v>
      </c>
      <c r="V2205" s="1">
        <v>89</v>
      </c>
      <c r="W2205" s="1">
        <v>99</v>
      </c>
      <c r="X2205" s="1">
        <v>85</v>
      </c>
      <c r="Y2205" s="1">
        <f t="shared" si="69"/>
        <v>1062</v>
      </c>
      <c r="AB2205" s="16">
        <v>9.2424006015271311E-5</v>
      </c>
      <c r="AC2205" s="19">
        <v>2</v>
      </c>
    </row>
    <row r="2206" spans="1:29" x14ac:dyDescent="0.25">
      <c r="A2206" s="5">
        <v>4</v>
      </c>
      <c r="B2206" s="5">
        <v>2</v>
      </c>
      <c r="C2206" s="5">
        <v>19</v>
      </c>
      <c r="D2206" s="2">
        <v>9.1945134346285332E-5</v>
      </c>
      <c r="E2206">
        <v>4</v>
      </c>
      <c r="F2206">
        <v>5108</v>
      </c>
      <c r="G2206" s="1">
        <v>605</v>
      </c>
      <c r="H2206" s="1">
        <v>327</v>
      </c>
      <c r="I2206" s="1">
        <v>221</v>
      </c>
      <c r="J2206" s="1">
        <v>152</v>
      </c>
      <c r="K2206" s="1">
        <v>175</v>
      </c>
      <c r="L2206" s="1">
        <v>4</v>
      </c>
      <c r="M2206" s="1">
        <v>3</v>
      </c>
      <c r="N2206" s="1">
        <v>58</v>
      </c>
      <c r="O2206" s="1">
        <v>192</v>
      </c>
      <c r="P2206" s="1">
        <f t="shared" si="68"/>
        <v>6845</v>
      </c>
      <c r="Q2206" s="1">
        <v>243</v>
      </c>
      <c r="R2206" s="1">
        <v>231</v>
      </c>
      <c r="S2206" s="1">
        <v>117</v>
      </c>
      <c r="T2206" s="1">
        <v>76</v>
      </c>
      <c r="U2206" s="1">
        <v>111</v>
      </c>
      <c r="V2206" s="1">
        <v>89</v>
      </c>
      <c r="W2206" s="1">
        <v>98</v>
      </c>
      <c r="X2206" s="1">
        <v>91</v>
      </c>
      <c r="Y2206" s="1">
        <f t="shared" si="69"/>
        <v>1056</v>
      </c>
      <c r="AB2206" s="17">
        <v>9.1945134346285332E-5</v>
      </c>
      <c r="AC2206" s="20">
        <v>1</v>
      </c>
    </row>
    <row r="2207" spans="1:29" x14ac:dyDescent="0.25">
      <c r="A2207" s="5">
        <v>4</v>
      </c>
      <c r="B2207" s="5">
        <v>2</v>
      </c>
      <c r="C2207" s="5">
        <v>20</v>
      </c>
      <c r="D2207" s="2">
        <v>9.3992967033475951E-5</v>
      </c>
      <c r="E2207">
        <v>4</v>
      </c>
      <c r="F2207">
        <v>5024</v>
      </c>
      <c r="G2207" s="1">
        <v>597</v>
      </c>
      <c r="H2207" s="1">
        <v>325</v>
      </c>
      <c r="I2207" s="1">
        <v>304</v>
      </c>
      <c r="J2207" s="1">
        <v>162</v>
      </c>
      <c r="K2207" s="1">
        <v>175</v>
      </c>
      <c r="L2207" s="1">
        <v>164</v>
      </c>
      <c r="M2207" s="1">
        <v>133</v>
      </c>
      <c r="N2207" s="1">
        <v>59</v>
      </c>
      <c r="O2207" s="1">
        <v>181</v>
      </c>
      <c r="P2207" s="1">
        <f t="shared" si="68"/>
        <v>7124</v>
      </c>
      <c r="Q2207" s="1">
        <v>241</v>
      </c>
      <c r="R2207" s="1">
        <v>215</v>
      </c>
      <c r="S2207" s="1">
        <v>124</v>
      </c>
      <c r="T2207" s="1">
        <v>82</v>
      </c>
      <c r="U2207" s="1">
        <v>84</v>
      </c>
      <c r="V2207" s="1">
        <v>86</v>
      </c>
      <c r="W2207" s="1">
        <v>98</v>
      </c>
      <c r="X2207" s="1">
        <v>91</v>
      </c>
      <c r="Y2207" s="1">
        <f t="shared" si="69"/>
        <v>1021</v>
      </c>
      <c r="AB2207" s="16">
        <v>9.3992967033475951E-5</v>
      </c>
      <c r="AC2207" s="19">
        <v>1</v>
      </c>
    </row>
    <row r="2208" spans="1:29" x14ac:dyDescent="0.25">
      <c r="A2208" s="5">
        <v>4</v>
      </c>
      <c r="B2208" s="5">
        <v>2</v>
      </c>
      <c r="C2208" s="5">
        <v>21</v>
      </c>
      <c r="D2208" s="2">
        <v>9.9402619025050723E-5</v>
      </c>
      <c r="E2208">
        <v>4</v>
      </c>
      <c r="F2208">
        <v>4998</v>
      </c>
      <c r="G2208" s="1">
        <v>553</v>
      </c>
      <c r="H2208" s="1">
        <v>290</v>
      </c>
      <c r="I2208" s="1">
        <v>325</v>
      </c>
      <c r="J2208" s="1">
        <v>283</v>
      </c>
      <c r="K2208" s="1">
        <v>174</v>
      </c>
      <c r="L2208" s="1">
        <v>163</v>
      </c>
      <c r="M2208" s="1">
        <v>185</v>
      </c>
      <c r="N2208" s="1">
        <v>56</v>
      </c>
      <c r="O2208" s="1">
        <v>166</v>
      </c>
      <c r="P2208" s="1">
        <f t="shared" si="68"/>
        <v>7193</v>
      </c>
      <c r="Q2208" s="1">
        <v>269</v>
      </c>
      <c r="R2208" s="1">
        <v>190</v>
      </c>
      <c r="S2208" s="1">
        <v>115</v>
      </c>
      <c r="T2208" s="1">
        <v>83</v>
      </c>
      <c r="U2208" s="1">
        <v>89</v>
      </c>
      <c r="V2208" s="1">
        <v>91</v>
      </c>
      <c r="W2208" s="1">
        <v>101</v>
      </c>
      <c r="X2208" s="1">
        <v>91</v>
      </c>
      <c r="Y2208" s="1">
        <f t="shared" si="69"/>
        <v>1029</v>
      </c>
      <c r="AB2208" s="17">
        <v>9.9402619025050723E-5</v>
      </c>
      <c r="AC2208" s="20">
        <v>1</v>
      </c>
    </row>
    <row r="2209" spans="1:29" x14ac:dyDescent="0.25">
      <c r="A2209" s="5">
        <v>4</v>
      </c>
      <c r="B2209" s="5">
        <v>2</v>
      </c>
      <c r="C2209" s="5">
        <v>22</v>
      </c>
      <c r="D2209" s="2">
        <v>1.058485464532341E-4</v>
      </c>
      <c r="E2209">
        <v>4</v>
      </c>
      <c r="F2209">
        <v>5018</v>
      </c>
      <c r="G2209" s="1">
        <v>564</v>
      </c>
      <c r="H2209" s="1">
        <v>281</v>
      </c>
      <c r="I2209" s="1">
        <v>462</v>
      </c>
      <c r="J2209" s="1">
        <v>282</v>
      </c>
      <c r="K2209" s="1">
        <v>175</v>
      </c>
      <c r="L2209" s="1">
        <v>163</v>
      </c>
      <c r="M2209" s="1">
        <v>185</v>
      </c>
      <c r="N2209" s="1">
        <v>57</v>
      </c>
      <c r="O2209" s="1">
        <v>160</v>
      </c>
      <c r="P2209" s="1">
        <f t="shared" si="68"/>
        <v>7347</v>
      </c>
      <c r="Q2209" s="1">
        <v>265</v>
      </c>
      <c r="R2209" s="1">
        <v>221</v>
      </c>
      <c r="S2209" s="1">
        <v>121</v>
      </c>
      <c r="T2209" s="1">
        <v>70</v>
      </c>
      <c r="U2209" s="1">
        <v>118</v>
      </c>
      <c r="V2209" s="1">
        <v>90</v>
      </c>
      <c r="W2209" s="1">
        <v>23</v>
      </c>
      <c r="X2209" s="1">
        <v>91</v>
      </c>
      <c r="Y2209" s="1">
        <f t="shared" si="69"/>
        <v>999</v>
      </c>
      <c r="AB2209" s="16">
        <v>1.058485464532341E-4</v>
      </c>
      <c r="AC2209" s="19">
        <v>1</v>
      </c>
    </row>
    <row r="2210" spans="1:29" x14ac:dyDescent="0.25">
      <c r="A2210" s="5">
        <v>4</v>
      </c>
      <c r="B2210" s="5">
        <v>2</v>
      </c>
      <c r="C2210" s="5">
        <v>23</v>
      </c>
      <c r="D2210" s="2">
        <v>9.7601039782651609E-5</v>
      </c>
      <c r="E2210">
        <v>5</v>
      </c>
      <c r="F2210">
        <v>5098</v>
      </c>
      <c r="G2210" s="1">
        <v>566</v>
      </c>
      <c r="H2210" s="1">
        <v>288</v>
      </c>
      <c r="I2210" s="1">
        <v>477</v>
      </c>
      <c r="J2210" s="1">
        <v>279</v>
      </c>
      <c r="K2210" s="1">
        <v>175</v>
      </c>
      <c r="L2210" s="1">
        <v>163</v>
      </c>
      <c r="M2210" s="1">
        <v>134</v>
      </c>
      <c r="N2210" s="1">
        <v>59</v>
      </c>
      <c r="O2210" s="1">
        <v>157</v>
      </c>
      <c r="P2210" s="1">
        <f t="shared" si="68"/>
        <v>7396</v>
      </c>
      <c r="Q2210" s="1">
        <v>252</v>
      </c>
      <c r="R2210" s="1">
        <v>206</v>
      </c>
      <c r="S2210" s="1">
        <v>118</v>
      </c>
      <c r="T2210" s="1">
        <v>66</v>
      </c>
      <c r="U2210" s="1">
        <v>109</v>
      </c>
      <c r="V2210" s="1">
        <v>88</v>
      </c>
      <c r="W2210" s="1">
        <v>22</v>
      </c>
      <c r="X2210" s="1">
        <v>92</v>
      </c>
      <c r="Y2210" s="1">
        <f t="shared" si="69"/>
        <v>953</v>
      </c>
      <c r="AB2210" s="17">
        <v>9.7601039782651609E-5</v>
      </c>
      <c r="AC2210" s="20">
        <v>2</v>
      </c>
    </row>
    <row r="2211" spans="1:29" x14ac:dyDescent="0.25">
      <c r="A2211" s="5">
        <v>4</v>
      </c>
      <c r="B2211" s="5">
        <v>2</v>
      </c>
      <c r="C2211" s="5">
        <v>24</v>
      </c>
      <c r="D2211" s="2">
        <v>8.9685855219886926E-5</v>
      </c>
      <c r="E2211">
        <v>5</v>
      </c>
      <c r="F2211">
        <v>5100</v>
      </c>
      <c r="G2211" s="1">
        <v>535</v>
      </c>
      <c r="H2211" s="1">
        <v>289</v>
      </c>
      <c r="I2211" s="1">
        <v>475</v>
      </c>
      <c r="J2211" s="1">
        <v>265</v>
      </c>
      <c r="K2211" s="1">
        <v>179</v>
      </c>
      <c r="L2211" s="1">
        <v>163</v>
      </c>
      <c r="M2211" s="1">
        <v>185</v>
      </c>
      <c r="N2211" s="1">
        <v>59</v>
      </c>
      <c r="O2211" s="1">
        <v>136</v>
      </c>
      <c r="P2211" s="1">
        <f t="shared" si="68"/>
        <v>7386</v>
      </c>
      <c r="Q2211" s="1">
        <v>250</v>
      </c>
      <c r="R2211" s="1">
        <v>198</v>
      </c>
      <c r="S2211" s="1">
        <v>117</v>
      </c>
      <c r="T2211" s="1">
        <v>67</v>
      </c>
      <c r="U2211" s="1">
        <v>83</v>
      </c>
      <c r="V2211" s="1">
        <v>89</v>
      </c>
      <c r="W2211" s="1">
        <v>24</v>
      </c>
      <c r="X2211" s="1">
        <v>92</v>
      </c>
      <c r="Y2211" s="1">
        <f t="shared" si="69"/>
        <v>920</v>
      </c>
      <c r="AB2211" s="16">
        <v>8.9685855219886926E-5</v>
      </c>
      <c r="AC2211" s="19">
        <v>2</v>
      </c>
    </row>
    <row r="2212" spans="1:29" x14ac:dyDescent="0.25">
      <c r="A2212" s="5">
        <v>4</v>
      </c>
      <c r="B2212" s="5">
        <v>3</v>
      </c>
      <c r="C2212" s="5">
        <v>1</v>
      </c>
      <c r="D2212" s="2">
        <v>8.3050861302980881E-5</v>
      </c>
      <c r="E2212">
        <v>6</v>
      </c>
      <c r="F2212">
        <v>5006</v>
      </c>
      <c r="G2212" s="1">
        <v>515</v>
      </c>
      <c r="H2212" s="1">
        <v>289</v>
      </c>
      <c r="I2212" s="1">
        <v>476</v>
      </c>
      <c r="J2212" s="1">
        <v>263</v>
      </c>
      <c r="K2212" s="1">
        <v>179</v>
      </c>
      <c r="L2212" s="1">
        <v>163</v>
      </c>
      <c r="M2212" s="1">
        <v>185</v>
      </c>
      <c r="N2212" s="1">
        <v>54</v>
      </c>
      <c r="O2212" s="1">
        <v>132</v>
      </c>
      <c r="P2212" s="1">
        <f t="shared" si="68"/>
        <v>7262</v>
      </c>
      <c r="Q2212" s="1">
        <v>252</v>
      </c>
      <c r="R2212" s="1">
        <v>202</v>
      </c>
      <c r="S2212" s="1">
        <v>116</v>
      </c>
      <c r="T2212" s="1">
        <v>69</v>
      </c>
      <c r="U2212" s="1">
        <v>89</v>
      </c>
      <c r="V2212" s="1">
        <v>89</v>
      </c>
      <c r="W2212" s="1">
        <v>22</v>
      </c>
      <c r="X2212" s="1">
        <v>93</v>
      </c>
      <c r="Y2212" s="1">
        <f t="shared" si="69"/>
        <v>932</v>
      </c>
      <c r="AB2212" s="17">
        <v>8.3050861302980881E-5</v>
      </c>
      <c r="AC2212" s="20">
        <v>3</v>
      </c>
    </row>
    <row r="2213" spans="1:29" x14ac:dyDescent="0.25">
      <c r="A2213" s="5">
        <v>4</v>
      </c>
      <c r="B2213" s="5">
        <v>3</v>
      </c>
      <c r="C2213" s="5">
        <v>2</v>
      </c>
      <c r="D2213" s="2">
        <v>7.8275461822364278E-5</v>
      </c>
      <c r="E2213">
        <v>6</v>
      </c>
      <c r="F2213">
        <v>4827</v>
      </c>
      <c r="G2213" s="1">
        <v>459</v>
      </c>
      <c r="H2213" s="1">
        <v>291</v>
      </c>
      <c r="I2213" s="1">
        <v>458</v>
      </c>
      <c r="J2213" s="1">
        <v>263</v>
      </c>
      <c r="K2213" s="1">
        <v>180</v>
      </c>
      <c r="L2213" s="1">
        <v>164</v>
      </c>
      <c r="M2213" s="1">
        <v>134</v>
      </c>
      <c r="N2213" s="1">
        <v>54</v>
      </c>
      <c r="O2213" s="1">
        <v>121</v>
      </c>
      <c r="P2213" s="1">
        <f t="shared" si="68"/>
        <v>6951</v>
      </c>
      <c r="Q2213" s="1">
        <v>255</v>
      </c>
      <c r="R2213" s="1">
        <v>202</v>
      </c>
      <c r="S2213" s="1">
        <v>116</v>
      </c>
      <c r="T2213" s="1">
        <v>68</v>
      </c>
      <c r="U2213" s="1">
        <v>118</v>
      </c>
      <c r="V2213" s="1">
        <v>89</v>
      </c>
      <c r="W2213" s="1">
        <v>23</v>
      </c>
      <c r="X2213" s="1">
        <v>92</v>
      </c>
      <c r="Y2213" s="1">
        <f t="shared" si="69"/>
        <v>963</v>
      </c>
      <c r="AB2213" s="16">
        <v>7.8275461822364278E-5</v>
      </c>
      <c r="AC2213" s="19">
        <v>3</v>
      </c>
    </row>
    <row r="2214" spans="1:29" x14ac:dyDescent="0.25">
      <c r="A2214" s="5">
        <v>4</v>
      </c>
      <c r="B2214" s="5">
        <v>3</v>
      </c>
      <c r="C2214" s="5">
        <v>3</v>
      </c>
      <c r="D2214" s="2">
        <v>7.6054152075220689E-5</v>
      </c>
      <c r="E2214">
        <v>6</v>
      </c>
      <c r="F2214">
        <v>4648</v>
      </c>
      <c r="G2214" s="1">
        <v>433</v>
      </c>
      <c r="H2214" s="1">
        <v>315</v>
      </c>
      <c r="I2214" s="1">
        <v>287</v>
      </c>
      <c r="J2214" s="1">
        <v>252</v>
      </c>
      <c r="K2214" s="1">
        <v>180</v>
      </c>
      <c r="L2214" s="1">
        <v>162</v>
      </c>
      <c r="M2214" s="1">
        <v>184</v>
      </c>
      <c r="N2214" s="1">
        <v>50</v>
      </c>
      <c r="O2214" s="1">
        <v>122</v>
      </c>
      <c r="P2214" s="1">
        <f t="shared" si="68"/>
        <v>6633</v>
      </c>
      <c r="Q2214" s="1">
        <v>253</v>
      </c>
      <c r="R2214" s="1">
        <v>201</v>
      </c>
      <c r="S2214" s="1">
        <v>117</v>
      </c>
      <c r="T2214" s="1">
        <v>69</v>
      </c>
      <c r="U2214" s="1">
        <v>109</v>
      </c>
      <c r="V2214" s="1">
        <v>88</v>
      </c>
      <c r="W2214" s="1">
        <v>23</v>
      </c>
      <c r="X2214" s="1">
        <v>92</v>
      </c>
      <c r="Y2214" s="1">
        <f t="shared" si="69"/>
        <v>952</v>
      </c>
      <c r="AB2214" s="17">
        <v>7.6054152075220689E-5</v>
      </c>
      <c r="AC2214" s="20">
        <v>3</v>
      </c>
    </row>
    <row r="2215" spans="1:29" x14ac:dyDescent="0.25">
      <c r="A2215" s="5">
        <v>4</v>
      </c>
      <c r="B2215" s="5">
        <v>3</v>
      </c>
      <c r="C2215" s="5">
        <v>4</v>
      </c>
      <c r="D2215" s="2">
        <v>7.4962176409263951E-5</v>
      </c>
      <c r="E2215">
        <v>6</v>
      </c>
      <c r="F2215">
        <v>4445</v>
      </c>
      <c r="G2215" s="1">
        <v>389</v>
      </c>
      <c r="H2215" s="1">
        <v>306</v>
      </c>
      <c r="I2215" s="1">
        <v>331</v>
      </c>
      <c r="J2215" s="1">
        <v>106</v>
      </c>
      <c r="K2215" s="1">
        <v>175</v>
      </c>
      <c r="L2215" s="1">
        <v>164</v>
      </c>
      <c r="M2215" s="1">
        <v>185</v>
      </c>
      <c r="N2215" s="1">
        <v>51</v>
      </c>
      <c r="O2215" s="1">
        <v>166</v>
      </c>
      <c r="P2215" s="1">
        <f t="shared" si="68"/>
        <v>6318</v>
      </c>
      <c r="Q2215" s="1">
        <v>240</v>
      </c>
      <c r="R2215" s="1">
        <v>193</v>
      </c>
      <c r="S2215" s="1">
        <v>117</v>
      </c>
      <c r="T2215" s="1">
        <v>65</v>
      </c>
      <c r="U2215" s="1">
        <v>83</v>
      </c>
      <c r="V2215" s="1">
        <v>82</v>
      </c>
      <c r="W2215" s="1">
        <v>23</v>
      </c>
      <c r="X2215" s="1">
        <v>92</v>
      </c>
      <c r="Y2215" s="1">
        <f t="shared" si="69"/>
        <v>895</v>
      </c>
      <c r="AB2215" s="16">
        <v>7.4962176409263951E-5</v>
      </c>
      <c r="AC2215" s="19">
        <v>3</v>
      </c>
    </row>
    <row r="2216" spans="1:29" x14ac:dyDescent="0.25">
      <c r="A2216" s="5">
        <v>4</v>
      </c>
      <c r="B2216" s="5">
        <v>3</v>
      </c>
      <c r="C2216" s="5">
        <v>5</v>
      </c>
      <c r="D2216" s="2">
        <v>7.4980016386356048E-5</v>
      </c>
      <c r="E2216">
        <v>6</v>
      </c>
      <c r="F2216">
        <v>4276</v>
      </c>
      <c r="G2216" s="1">
        <v>407</v>
      </c>
      <c r="H2216" s="1">
        <v>287</v>
      </c>
      <c r="I2216" s="1">
        <v>327</v>
      </c>
      <c r="J2216" s="1">
        <v>159</v>
      </c>
      <c r="K2216" s="1">
        <v>174</v>
      </c>
      <c r="L2216" s="1">
        <v>115</v>
      </c>
      <c r="M2216" s="1">
        <v>125</v>
      </c>
      <c r="N2216" s="1">
        <v>50</v>
      </c>
      <c r="O2216" s="1">
        <v>149</v>
      </c>
      <c r="P2216" s="1">
        <f t="shared" si="68"/>
        <v>6069</v>
      </c>
      <c r="Q2216" s="1">
        <v>242</v>
      </c>
      <c r="R2216" s="1">
        <v>170</v>
      </c>
      <c r="S2216" s="1">
        <v>115</v>
      </c>
      <c r="T2216" s="1">
        <v>69</v>
      </c>
      <c r="U2216" s="1">
        <v>89</v>
      </c>
      <c r="V2216" s="1">
        <v>82</v>
      </c>
      <c r="W2216" s="1">
        <v>23</v>
      </c>
      <c r="X2216" s="1">
        <v>93</v>
      </c>
      <c r="Y2216" s="1">
        <f t="shared" si="69"/>
        <v>883</v>
      </c>
      <c r="AB2216" s="17">
        <v>7.4980016386356048E-5</v>
      </c>
      <c r="AC2216" s="20">
        <v>3</v>
      </c>
    </row>
    <row r="2217" spans="1:29" x14ac:dyDescent="0.25">
      <c r="A2217" s="5">
        <v>4</v>
      </c>
      <c r="B2217" s="5">
        <v>3</v>
      </c>
      <c r="C2217" s="5">
        <v>6</v>
      </c>
      <c r="D2217" s="2">
        <v>7.5535764570804022E-5</v>
      </c>
      <c r="E2217">
        <v>6</v>
      </c>
      <c r="F2217">
        <v>4188</v>
      </c>
      <c r="G2217" s="1">
        <v>422</v>
      </c>
      <c r="H2217" s="1">
        <v>297</v>
      </c>
      <c r="I2217" s="1">
        <v>167</v>
      </c>
      <c r="J2217" s="1">
        <v>100</v>
      </c>
      <c r="K2217" s="1">
        <v>168</v>
      </c>
      <c r="L2217" s="1">
        <v>4</v>
      </c>
      <c r="M2217" s="1">
        <v>3</v>
      </c>
      <c r="N2217" s="1">
        <v>49</v>
      </c>
      <c r="O2217" s="1">
        <v>157</v>
      </c>
      <c r="P2217" s="1">
        <f t="shared" si="68"/>
        <v>5555</v>
      </c>
      <c r="Q2217" s="1">
        <v>242</v>
      </c>
      <c r="R2217" s="1">
        <v>172</v>
      </c>
      <c r="S2217" s="1">
        <v>112</v>
      </c>
      <c r="T2217" s="1">
        <v>66</v>
      </c>
      <c r="U2217" s="1">
        <v>117</v>
      </c>
      <c r="V2217" s="1">
        <v>77</v>
      </c>
      <c r="W2217" s="1">
        <v>22</v>
      </c>
      <c r="X2217" s="1">
        <v>92</v>
      </c>
      <c r="Y2217" s="1">
        <f t="shared" si="69"/>
        <v>900</v>
      </c>
      <c r="AB2217" s="16">
        <v>7.5535764570804022E-5</v>
      </c>
      <c r="AC2217" s="19">
        <v>3</v>
      </c>
    </row>
    <row r="2218" spans="1:29" x14ac:dyDescent="0.25">
      <c r="A2218" s="5">
        <v>4</v>
      </c>
      <c r="B2218" s="5">
        <v>3</v>
      </c>
      <c r="C2218" s="5">
        <v>7</v>
      </c>
      <c r="D2218" s="2">
        <v>7.7541433847643624E-5</v>
      </c>
      <c r="E2218">
        <v>6</v>
      </c>
      <c r="F2218">
        <v>4107</v>
      </c>
      <c r="G2218" s="1">
        <v>419</v>
      </c>
      <c r="H2218" s="1">
        <v>301</v>
      </c>
      <c r="I2218" s="1">
        <v>159</v>
      </c>
      <c r="J2218" s="1">
        <v>101</v>
      </c>
      <c r="K2218" s="1">
        <v>159</v>
      </c>
      <c r="L2218" s="1">
        <v>146</v>
      </c>
      <c r="M2218" s="1">
        <v>114</v>
      </c>
      <c r="N2218" s="1">
        <v>49</v>
      </c>
      <c r="O2218" s="1">
        <v>190</v>
      </c>
      <c r="P2218" s="1">
        <f t="shared" si="68"/>
        <v>5745</v>
      </c>
      <c r="Q2218" s="1">
        <v>241</v>
      </c>
      <c r="R2218" s="1">
        <v>192</v>
      </c>
      <c r="S2218" s="1">
        <v>115</v>
      </c>
      <c r="T2218" s="1">
        <v>66</v>
      </c>
      <c r="U2218" s="1">
        <v>108</v>
      </c>
      <c r="V2218" s="1">
        <v>72</v>
      </c>
      <c r="W2218" s="1">
        <v>71</v>
      </c>
      <c r="X2218" s="1">
        <v>74</v>
      </c>
      <c r="Y2218" s="1">
        <f t="shared" si="69"/>
        <v>939</v>
      </c>
      <c r="AB2218" s="17">
        <v>7.7541433847643624E-5</v>
      </c>
      <c r="AC2218" s="20">
        <v>3</v>
      </c>
    </row>
    <row r="2219" spans="1:29" x14ac:dyDescent="0.25">
      <c r="A2219" s="5">
        <v>4</v>
      </c>
      <c r="B2219" s="5">
        <v>3</v>
      </c>
      <c r="C2219" s="5">
        <v>8</v>
      </c>
      <c r="D2219" s="2">
        <v>7.41819079160492E-5</v>
      </c>
      <c r="E2219">
        <v>6</v>
      </c>
      <c r="F2219">
        <v>4048</v>
      </c>
      <c r="G2219" s="1">
        <v>449</v>
      </c>
      <c r="H2219" s="1">
        <v>306</v>
      </c>
      <c r="I2219" s="1">
        <v>288</v>
      </c>
      <c r="J2219" s="1">
        <v>169</v>
      </c>
      <c r="K2219" s="1">
        <v>176</v>
      </c>
      <c r="L2219" s="1">
        <v>159</v>
      </c>
      <c r="M2219" s="1">
        <v>185</v>
      </c>
      <c r="N2219" s="1">
        <v>50</v>
      </c>
      <c r="O2219" s="1">
        <v>435</v>
      </c>
      <c r="P2219" s="1">
        <f t="shared" si="68"/>
        <v>6265</v>
      </c>
      <c r="Q2219" s="1">
        <v>326</v>
      </c>
      <c r="R2219" s="1">
        <v>203</v>
      </c>
      <c r="S2219" s="1">
        <v>114</v>
      </c>
      <c r="T2219" s="1">
        <v>87</v>
      </c>
      <c r="U2219" s="1">
        <v>84</v>
      </c>
      <c r="V2219" s="1">
        <v>69</v>
      </c>
      <c r="W2219" s="1">
        <v>115</v>
      </c>
      <c r="X2219" s="1">
        <v>84</v>
      </c>
      <c r="Y2219" s="1">
        <f t="shared" si="69"/>
        <v>1082</v>
      </c>
      <c r="AB2219" s="16">
        <v>7.41819079160492E-5</v>
      </c>
      <c r="AC2219" s="19">
        <v>3</v>
      </c>
    </row>
    <row r="2220" spans="1:29" x14ac:dyDescent="0.25">
      <c r="A2220" s="5">
        <v>4</v>
      </c>
      <c r="B2220" s="5">
        <v>3</v>
      </c>
      <c r="C2220" s="5">
        <v>9</v>
      </c>
      <c r="D2220" s="2">
        <v>7.274066633031586E-5</v>
      </c>
      <c r="E2220">
        <v>6</v>
      </c>
      <c r="F2220">
        <v>4090</v>
      </c>
      <c r="G2220" s="1">
        <v>501</v>
      </c>
      <c r="H2220" s="1">
        <v>322</v>
      </c>
      <c r="I2220" s="1">
        <v>315</v>
      </c>
      <c r="J2220" s="1">
        <v>129</v>
      </c>
      <c r="K2220" s="1">
        <v>185</v>
      </c>
      <c r="L2220" s="1">
        <v>158</v>
      </c>
      <c r="M2220" s="1">
        <v>129</v>
      </c>
      <c r="N2220" s="1">
        <v>61</v>
      </c>
      <c r="O2220" s="1">
        <v>422</v>
      </c>
      <c r="P2220" s="1">
        <f t="shared" si="68"/>
        <v>6312</v>
      </c>
      <c r="Q2220" s="1">
        <v>250</v>
      </c>
      <c r="R2220" s="1">
        <v>219</v>
      </c>
      <c r="S2220" s="1">
        <v>115</v>
      </c>
      <c r="T2220" s="1">
        <v>100</v>
      </c>
      <c r="U2220" s="1">
        <v>97</v>
      </c>
      <c r="V2220" s="1">
        <v>68</v>
      </c>
      <c r="W2220" s="1">
        <v>109</v>
      </c>
      <c r="X2220" s="1">
        <v>91</v>
      </c>
      <c r="Y2220" s="1">
        <f t="shared" si="69"/>
        <v>1049</v>
      </c>
      <c r="AB2220" s="17">
        <v>7.274066633031586E-5</v>
      </c>
      <c r="AC2220" s="20">
        <v>3</v>
      </c>
    </row>
    <row r="2221" spans="1:29" x14ac:dyDescent="0.25">
      <c r="A2221" s="5">
        <v>4</v>
      </c>
      <c r="B2221" s="5">
        <v>3</v>
      </c>
      <c r="C2221" s="5">
        <v>10</v>
      </c>
      <c r="D2221" s="2">
        <v>7.7842623283058877E-5</v>
      </c>
      <c r="E2221">
        <v>6</v>
      </c>
      <c r="F2221">
        <v>4177</v>
      </c>
      <c r="G2221" s="1">
        <v>504</v>
      </c>
      <c r="H2221" s="1">
        <v>330</v>
      </c>
      <c r="I2221" s="1">
        <v>321</v>
      </c>
      <c r="J2221" s="1">
        <v>169</v>
      </c>
      <c r="K2221" s="1">
        <v>193</v>
      </c>
      <c r="L2221" s="1">
        <v>157</v>
      </c>
      <c r="M2221" s="1">
        <v>160</v>
      </c>
      <c r="N2221" s="1">
        <v>64</v>
      </c>
      <c r="O2221" s="1">
        <v>427</v>
      </c>
      <c r="P2221" s="1">
        <f t="shared" si="68"/>
        <v>6502</v>
      </c>
      <c r="Q2221" s="1">
        <v>231</v>
      </c>
      <c r="R2221" s="1">
        <v>219</v>
      </c>
      <c r="S2221" s="1">
        <v>117</v>
      </c>
      <c r="T2221" s="1">
        <v>78</v>
      </c>
      <c r="U2221" s="1">
        <v>128</v>
      </c>
      <c r="V2221" s="1">
        <v>74</v>
      </c>
      <c r="W2221" s="1">
        <v>99</v>
      </c>
      <c r="X2221" s="1">
        <v>91</v>
      </c>
      <c r="Y2221" s="1">
        <f t="shared" si="69"/>
        <v>1037</v>
      </c>
      <c r="AB2221" s="16">
        <v>7.7842623283058877E-5</v>
      </c>
      <c r="AC2221" s="19">
        <v>3</v>
      </c>
    </row>
    <row r="2222" spans="1:29" x14ac:dyDescent="0.25">
      <c r="A2222" s="5">
        <v>4</v>
      </c>
      <c r="B2222" s="5">
        <v>3</v>
      </c>
      <c r="C2222" s="5">
        <v>11</v>
      </c>
      <c r="D2222" s="2">
        <v>8.2621162180274521E-5</v>
      </c>
      <c r="E2222">
        <v>6</v>
      </c>
      <c r="F2222">
        <v>4372</v>
      </c>
      <c r="G2222" s="1">
        <v>520</v>
      </c>
      <c r="H2222" s="1">
        <v>344</v>
      </c>
      <c r="I2222" s="1">
        <v>324</v>
      </c>
      <c r="J2222" s="1">
        <v>165</v>
      </c>
      <c r="K2222" s="1">
        <v>194</v>
      </c>
      <c r="L2222" s="1">
        <v>4</v>
      </c>
      <c r="M2222" s="1">
        <v>2</v>
      </c>
      <c r="N2222" s="1">
        <v>62</v>
      </c>
      <c r="O2222" s="1">
        <v>405</v>
      </c>
      <c r="P2222" s="1">
        <f t="shared" si="68"/>
        <v>6392</v>
      </c>
      <c r="Q2222" s="1">
        <v>228</v>
      </c>
      <c r="R2222" s="1">
        <v>203</v>
      </c>
      <c r="S2222" s="1">
        <v>118</v>
      </c>
      <c r="T2222" s="1">
        <v>78</v>
      </c>
      <c r="U2222" s="1">
        <v>117</v>
      </c>
      <c r="V2222" s="1">
        <v>73</v>
      </c>
      <c r="W2222" s="1">
        <v>30</v>
      </c>
      <c r="X2222" s="1">
        <v>1</v>
      </c>
      <c r="Y2222" s="1">
        <f t="shared" si="69"/>
        <v>848</v>
      </c>
      <c r="AB2222" s="17">
        <v>8.2621162180274521E-5</v>
      </c>
      <c r="AC2222" s="20">
        <v>3</v>
      </c>
    </row>
    <row r="2223" spans="1:29" x14ac:dyDescent="0.25">
      <c r="A2223" s="5">
        <v>4</v>
      </c>
      <c r="B2223" s="5">
        <v>3</v>
      </c>
      <c r="C2223" s="5">
        <v>12</v>
      </c>
      <c r="D2223" s="2">
        <v>8.6151558985359569E-5</v>
      </c>
      <c r="E2223">
        <v>6</v>
      </c>
      <c r="F2223">
        <v>4689</v>
      </c>
      <c r="G2223" s="1">
        <v>546</v>
      </c>
      <c r="H2223" s="1">
        <v>342</v>
      </c>
      <c r="I2223" s="1">
        <v>332</v>
      </c>
      <c r="J2223" s="1">
        <v>198</v>
      </c>
      <c r="K2223" s="1">
        <v>194</v>
      </c>
      <c r="L2223" s="1">
        <v>4</v>
      </c>
      <c r="M2223" s="1">
        <v>2</v>
      </c>
      <c r="N2223" s="1">
        <v>59</v>
      </c>
      <c r="O2223" s="1">
        <v>379</v>
      </c>
      <c r="P2223" s="1">
        <f t="shared" si="68"/>
        <v>6745</v>
      </c>
      <c r="Q2223" s="1">
        <v>210</v>
      </c>
      <c r="R2223" s="1">
        <v>201</v>
      </c>
      <c r="S2223" s="1">
        <v>117</v>
      </c>
      <c r="T2223" s="1">
        <v>72</v>
      </c>
      <c r="U2223" s="1">
        <v>95</v>
      </c>
      <c r="V2223" s="1">
        <v>76</v>
      </c>
      <c r="W2223" s="1">
        <v>28</v>
      </c>
      <c r="X2223" s="1">
        <v>0</v>
      </c>
      <c r="Y2223" s="1">
        <f t="shared" si="69"/>
        <v>799</v>
      </c>
      <c r="AB2223" s="16">
        <v>8.6151558985359569E-5</v>
      </c>
      <c r="AC2223" s="19">
        <v>3</v>
      </c>
    </row>
    <row r="2224" spans="1:29" x14ac:dyDescent="0.25">
      <c r="A2224" s="5">
        <v>4</v>
      </c>
      <c r="B2224" s="5">
        <v>3</v>
      </c>
      <c r="C2224" s="5">
        <v>13</v>
      </c>
      <c r="D2224" s="2">
        <v>8.8684921253258717E-5</v>
      </c>
      <c r="E2224">
        <v>6</v>
      </c>
      <c r="F2224">
        <v>4413</v>
      </c>
      <c r="G2224" s="1">
        <v>592</v>
      </c>
      <c r="H2224" s="1">
        <v>337</v>
      </c>
      <c r="I2224" s="1">
        <v>321</v>
      </c>
      <c r="J2224" s="1">
        <v>166</v>
      </c>
      <c r="K2224" s="1">
        <v>197</v>
      </c>
      <c r="L2224" s="1">
        <v>3</v>
      </c>
      <c r="M2224" s="1">
        <v>2</v>
      </c>
      <c r="N2224" s="1">
        <v>63</v>
      </c>
      <c r="O2224" s="1">
        <v>330</v>
      </c>
      <c r="P2224" s="1">
        <f t="shared" si="68"/>
        <v>6424</v>
      </c>
      <c r="Q2224" s="1">
        <v>212</v>
      </c>
      <c r="R2224" s="1">
        <v>206</v>
      </c>
      <c r="S2224" s="1">
        <v>120</v>
      </c>
      <c r="T2224" s="1">
        <v>66</v>
      </c>
      <c r="U2224" s="1">
        <v>100</v>
      </c>
      <c r="V2224" s="1">
        <v>79</v>
      </c>
      <c r="W2224" s="1">
        <v>26</v>
      </c>
      <c r="X2224" s="1">
        <v>0</v>
      </c>
      <c r="Y2224" s="1">
        <f t="shared" si="69"/>
        <v>809</v>
      </c>
      <c r="AB2224" s="17">
        <v>8.8684921253258717E-5</v>
      </c>
      <c r="AC2224" s="20">
        <v>3</v>
      </c>
    </row>
    <row r="2225" spans="1:29" x14ac:dyDescent="0.25">
      <c r="A2225" s="5">
        <v>4</v>
      </c>
      <c r="B2225" s="5">
        <v>3</v>
      </c>
      <c r="C2225" s="5">
        <v>14</v>
      </c>
      <c r="D2225" s="2">
        <v>8.901805567401914E-5</v>
      </c>
      <c r="E2225">
        <v>6</v>
      </c>
      <c r="F2225">
        <v>4085</v>
      </c>
      <c r="G2225" s="1">
        <v>581</v>
      </c>
      <c r="H2225" s="1">
        <v>363</v>
      </c>
      <c r="I2225" s="1">
        <v>248</v>
      </c>
      <c r="J2225" s="1">
        <v>169</v>
      </c>
      <c r="K2225" s="1">
        <v>200</v>
      </c>
      <c r="L2225" s="1">
        <v>4</v>
      </c>
      <c r="M2225" s="1">
        <v>2</v>
      </c>
      <c r="N2225" s="1">
        <v>68</v>
      </c>
      <c r="O2225" s="1">
        <v>429</v>
      </c>
      <c r="P2225" s="1">
        <f t="shared" si="68"/>
        <v>6149</v>
      </c>
      <c r="Q2225" s="1">
        <v>210</v>
      </c>
      <c r="R2225" s="1">
        <v>216</v>
      </c>
      <c r="S2225" s="1">
        <v>118</v>
      </c>
      <c r="T2225" s="1">
        <v>66</v>
      </c>
      <c r="U2225" s="1">
        <v>114</v>
      </c>
      <c r="V2225" s="1">
        <v>78</v>
      </c>
      <c r="W2225" s="1">
        <v>24</v>
      </c>
      <c r="X2225" s="1">
        <v>81</v>
      </c>
      <c r="Y2225" s="1">
        <f t="shared" si="69"/>
        <v>907</v>
      </c>
      <c r="AB2225" s="16">
        <v>8.901805567401914E-5</v>
      </c>
      <c r="AC2225" s="19">
        <v>3</v>
      </c>
    </row>
    <row r="2226" spans="1:29" x14ac:dyDescent="0.25">
      <c r="A2226" s="5">
        <v>4</v>
      </c>
      <c r="B2226" s="5">
        <v>3</v>
      </c>
      <c r="C2226" s="5">
        <v>15</v>
      </c>
      <c r="D2226" s="2">
        <v>8.6572685143172432E-5</v>
      </c>
      <c r="E2226">
        <v>6</v>
      </c>
      <c r="F2226">
        <v>4217</v>
      </c>
      <c r="G2226" s="1">
        <v>588</v>
      </c>
      <c r="H2226" s="1">
        <v>335</v>
      </c>
      <c r="I2226" s="1">
        <v>233</v>
      </c>
      <c r="J2226" s="1">
        <v>167</v>
      </c>
      <c r="K2226" s="1">
        <v>200</v>
      </c>
      <c r="L2226" s="1">
        <v>3</v>
      </c>
      <c r="M2226" s="1">
        <v>3</v>
      </c>
      <c r="N2226" s="1">
        <v>68</v>
      </c>
      <c r="O2226" s="1">
        <v>382</v>
      </c>
      <c r="P2226" s="1">
        <f t="shared" si="68"/>
        <v>6196</v>
      </c>
      <c r="Q2226" s="1">
        <v>210</v>
      </c>
      <c r="R2226" s="1">
        <v>215</v>
      </c>
      <c r="S2226" s="1">
        <v>115</v>
      </c>
      <c r="T2226" s="1">
        <v>68</v>
      </c>
      <c r="U2226" s="1">
        <v>125</v>
      </c>
      <c r="V2226" s="1">
        <v>85</v>
      </c>
      <c r="W2226" s="1">
        <v>23</v>
      </c>
      <c r="X2226" s="1">
        <v>91</v>
      </c>
      <c r="Y2226" s="1">
        <f t="shared" si="69"/>
        <v>932</v>
      </c>
      <c r="AB2226" s="17">
        <v>8.6572685143172432E-5</v>
      </c>
      <c r="AC2226" s="20">
        <v>3</v>
      </c>
    </row>
    <row r="2227" spans="1:29" x14ac:dyDescent="0.25">
      <c r="A2227" s="5">
        <v>4</v>
      </c>
      <c r="B2227" s="5">
        <v>3</v>
      </c>
      <c r="C2227" s="5">
        <v>16</v>
      </c>
      <c r="D2227" s="2">
        <v>8.377241097501095E-5</v>
      </c>
      <c r="E2227">
        <v>6</v>
      </c>
      <c r="F2227">
        <v>4879</v>
      </c>
      <c r="G2227" s="1">
        <v>587</v>
      </c>
      <c r="H2227" s="1">
        <v>332</v>
      </c>
      <c r="I2227" s="1">
        <v>203</v>
      </c>
      <c r="J2227" s="1">
        <v>164</v>
      </c>
      <c r="K2227" s="1">
        <v>198</v>
      </c>
      <c r="L2227" s="1">
        <v>4</v>
      </c>
      <c r="M2227" s="1">
        <v>2</v>
      </c>
      <c r="N2227" s="1">
        <v>64</v>
      </c>
      <c r="O2227" s="1">
        <v>390</v>
      </c>
      <c r="P2227" s="1">
        <f t="shared" si="68"/>
        <v>6823</v>
      </c>
      <c r="Q2227" s="1">
        <v>267</v>
      </c>
      <c r="R2227" s="1">
        <v>208</v>
      </c>
      <c r="S2227" s="1">
        <v>117</v>
      </c>
      <c r="T2227" s="1">
        <v>76</v>
      </c>
      <c r="U2227" s="1">
        <v>108</v>
      </c>
      <c r="V2227" s="1">
        <v>86</v>
      </c>
      <c r="W2227" s="1">
        <v>25</v>
      </c>
      <c r="X2227" s="1">
        <v>70</v>
      </c>
      <c r="Y2227" s="1">
        <f t="shared" si="69"/>
        <v>957</v>
      </c>
      <c r="AB2227" s="16">
        <v>8.377241097501095E-5</v>
      </c>
      <c r="AC2227" s="19">
        <v>3</v>
      </c>
    </row>
    <row r="2228" spans="1:29" x14ac:dyDescent="0.25">
      <c r="A2228" s="5">
        <v>4</v>
      </c>
      <c r="B2228" s="5">
        <v>3</v>
      </c>
      <c r="C2228" s="5">
        <v>17</v>
      </c>
      <c r="D2228" s="2">
        <v>8.1015544690896183E-5</v>
      </c>
      <c r="E2228">
        <v>6</v>
      </c>
      <c r="F2228">
        <v>5487</v>
      </c>
      <c r="G2228" s="1">
        <v>601</v>
      </c>
      <c r="H2228" s="1">
        <v>333</v>
      </c>
      <c r="I2228" s="1">
        <v>211</v>
      </c>
      <c r="J2228" s="1">
        <v>243</v>
      </c>
      <c r="K2228" s="1">
        <v>183</v>
      </c>
      <c r="L2228" s="1">
        <v>4</v>
      </c>
      <c r="M2228" s="1">
        <v>2</v>
      </c>
      <c r="N2228" s="1">
        <v>60</v>
      </c>
      <c r="O2228" s="1">
        <v>382</v>
      </c>
      <c r="P2228" s="1">
        <f t="shared" si="68"/>
        <v>7506</v>
      </c>
      <c r="Q2228" s="1">
        <v>338</v>
      </c>
      <c r="R2228" s="1">
        <v>212</v>
      </c>
      <c r="S2228" s="1">
        <v>112</v>
      </c>
      <c r="T2228" s="1">
        <v>78</v>
      </c>
      <c r="U2228" s="1">
        <v>100</v>
      </c>
      <c r="V2228" s="1">
        <v>88</v>
      </c>
      <c r="W2228" s="1">
        <v>127</v>
      </c>
      <c r="X2228" s="1">
        <v>47</v>
      </c>
      <c r="Y2228" s="1">
        <f t="shared" si="69"/>
        <v>1102</v>
      </c>
      <c r="AB2228" s="17">
        <v>8.1015544690896183E-5</v>
      </c>
      <c r="AC2228" s="20">
        <v>3</v>
      </c>
    </row>
    <row r="2229" spans="1:29" x14ac:dyDescent="0.25">
      <c r="A2229" s="5">
        <v>4</v>
      </c>
      <c r="B2229" s="5">
        <v>3</v>
      </c>
      <c r="C2229" s="5">
        <v>18</v>
      </c>
      <c r="D2229" s="2">
        <v>7.8516083415085188E-5</v>
      </c>
      <c r="E2229">
        <v>6</v>
      </c>
      <c r="F2229">
        <v>5577</v>
      </c>
      <c r="G2229" s="1">
        <v>603</v>
      </c>
      <c r="H2229" s="1">
        <v>344</v>
      </c>
      <c r="I2229" s="1">
        <v>240</v>
      </c>
      <c r="J2229" s="1">
        <v>137</v>
      </c>
      <c r="K2229" s="1">
        <v>177</v>
      </c>
      <c r="L2229" s="1">
        <v>3</v>
      </c>
      <c r="M2229" s="1">
        <v>2</v>
      </c>
      <c r="N2229" s="1">
        <v>57</v>
      </c>
      <c r="O2229" s="1">
        <v>379</v>
      </c>
      <c r="P2229" s="1">
        <f t="shared" si="68"/>
        <v>7519</v>
      </c>
      <c r="Q2229" s="1">
        <v>218</v>
      </c>
      <c r="R2229" s="1">
        <v>211</v>
      </c>
      <c r="S2229" s="1">
        <v>108</v>
      </c>
      <c r="T2229" s="1">
        <v>69</v>
      </c>
      <c r="U2229" s="1">
        <v>119</v>
      </c>
      <c r="V2229" s="1">
        <v>87</v>
      </c>
      <c r="W2229" s="1">
        <v>103</v>
      </c>
      <c r="X2229" s="1">
        <v>91</v>
      </c>
      <c r="Y2229" s="1">
        <f t="shared" si="69"/>
        <v>1006</v>
      </c>
      <c r="AB2229" s="16">
        <v>7.8516083415085188E-5</v>
      </c>
      <c r="AC2229" s="19">
        <v>3</v>
      </c>
    </row>
    <row r="2230" spans="1:29" x14ac:dyDescent="0.25">
      <c r="A2230" s="5">
        <v>4</v>
      </c>
      <c r="B2230" s="5">
        <v>3</v>
      </c>
      <c r="C2230" s="5">
        <v>19</v>
      </c>
      <c r="D2230" s="2">
        <v>7.7617201975151514E-5</v>
      </c>
      <c r="E2230">
        <v>6</v>
      </c>
      <c r="F2230">
        <v>5468</v>
      </c>
      <c r="G2230" s="1">
        <v>597</v>
      </c>
      <c r="H2230" s="1">
        <v>341</v>
      </c>
      <c r="I2230" s="1">
        <v>278</v>
      </c>
      <c r="J2230" s="1">
        <v>152</v>
      </c>
      <c r="K2230" s="1">
        <v>174</v>
      </c>
      <c r="L2230" s="1">
        <v>38</v>
      </c>
      <c r="M2230" s="1">
        <v>13</v>
      </c>
      <c r="N2230" s="1">
        <v>55</v>
      </c>
      <c r="O2230" s="1">
        <v>382</v>
      </c>
      <c r="P2230" s="1">
        <f t="shared" si="68"/>
        <v>7498</v>
      </c>
      <c r="Q2230" s="1">
        <v>282</v>
      </c>
      <c r="R2230" s="1">
        <v>212</v>
      </c>
      <c r="S2230" s="1">
        <v>109</v>
      </c>
      <c r="T2230" s="1">
        <v>71</v>
      </c>
      <c r="U2230" s="1">
        <v>103</v>
      </c>
      <c r="V2230" s="1">
        <v>87</v>
      </c>
      <c r="W2230" s="1">
        <v>103</v>
      </c>
      <c r="X2230" s="1">
        <v>91</v>
      </c>
      <c r="Y2230" s="1">
        <f t="shared" si="69"/>
        <v>1058</v>
      </c>
      <c r="AB2230" s="17">
        <v>7.7617201975151514E-5</v>
      </c>
      <c r="AC2230" s="20">
        <v>3</v>
      </c>
    </row>
    <row r="2231" spans="1:29" x14ac:dyDescent="0.25">
      <c r="A2231" s="5">
        <v>4</v>
      </c>
      <c r="B2231" s="5">
        <v>3</v>
      </c>
      <c r="C2231" s="5">
        <v>20</v>
      </c>
      <c r="D2231" s="2">
        <v>7.9811299069555117E-5</v>
      </c>
      <c r="E2231">
        <v>6</v>
      </c>
      <c r="F2231">
        <v>5268</v>
      </c>
      <c r="G2231" s="1">
        <v>573</v>
      </c>
      <c r="H2231" s="1">
        <v>305</v>
      </c>
      <c r="I2231" s="1">
        <v>310</v>
      </c>
      <c r="J2231" s="1">
        <v>121</v>
      </c>
      <c r="K2231" s="1">
        <v>169</v>
      </c>
      <c r="L2231" s="1">
        <v>159</v>
      </c>
      <c r="M2231" s="1">
        <v>185</v>
      </c>
      <c r="N2231" s="1">
        <v>54</v>
      </c>
      <c r="O2231" s="1">
        <v>423</v>
      </c>
      <c r="P2231" s="1">
        <f t="shared" si="68"/>
        <v>7567</v>
      </c>
      <c r="Q2231" s="1">
        <v>303</v>
      </c>
      <c r="R2231" s="1">
        <v>204</v>
      </c>
      <c r="S2231" s="1">
        <v>120</v>
      </c>
      <c r="T2231" s="1">
        <v>71</v>
      </c>
      <c r="U2231" s="1">
        <v>80</v>
      </c>
      <c r="V2231" s="1">
        <v>84</v>
      </c>
      <c r="W2231" s="1">
        <v>124</v>
      </c>
      <c r="X2231" s="1">
        <v>92</v>
      </c>
      <c r="Y2231" s="1">
        <f t="shared" si="69"/>
        <v>1078</v>
      </c>
      <c r="AB2231" s="16">
        <v>7.9811299069555117E-5</v>
      </c>
      <c r="AC2231" s="19">
        <v>3</v>
      </c>
    </row>
    <row r="2232" spans="1:29" x14ac:dyDescent="0.25">
      <c r="A2232" s="5">
        <v>4</v>
      </c>
      <c r="B2232" s="5">
        <v>3</v>
      </c>
      <c r="C2232" s="5">
        <v>21</v>
      </c>
      <c r="D2232" s="2">
        <v>8.5840227724703845E-5</v>
      </c>
      <c r="E2232">
        <v>6</v>
      </c>
      <c r="F2232">
        <v>5204</v>
      </c>
      <c r="G2232" s="1">
        <v>504</v>
      </c>
      <c r="H2232" s="1">
        <v>295</v>
      </c>
      <c r="I2232" s="1">
        <v>318</v>
      </c>
      <c r="J2232" s="1">
        <v>124</v>
      </c>
      <c r="K2232" s="1">
        <v>170</v>
      </c>
      <c r="L2232" s="1">
        <v>159</v>
      </c>
      <c r="M2232" s="1">
        <v>184</v>
      </c>
      <c r="N2232" s="1">
        <v>56</v>
      </c>
      <c r="O2232" s="1">
        <v>241</v>
      </c>
      <c r="P2232" s="1">
        <f t="shared" si="68"/>
        <v>7255</v>
      </c>
      <c r="Q2232" s="1">
        <v>263</v>
      </c>
      <c r="R2232" s="1">
        <v>179</v>
      </c>
      <c r="S2232" s="1">
        <v>133</v>
      </c>
      <c r="T2232" s="1">
        <v>78</v>
      </c>
      <c r="U2232" s="1">
        <v>91</v>
      </c>
      <c r="V2232" s="1">
        <v>81</v>
      </c>
      <c r="W2232" s="1">
        <v>92</v>
      </c>
      <c r="X2232" s="1">
        <v>91</v>
      </c>
      <c r="Y2232" s="1">
        <f t="shared" si="69"/>
        <v>1008</v>
      </c>
      <c r="AB2232" s="17">
        <v>8.5840227724703845E-5</v>
      </c>
      <c r="AC2232" s="20">
        <v>3</v>
      </c>
    </row>
    <row r="2233" spans="1:29" x14ac:dyDescent="0.25">
      <c r="A2233" s="5">
        <v>4</v>
      </c>
      <c r="B2233" s="5">
        <v>3</v>
      </c>
      <c r="C2233" s="5">
        <v>22</v>
      </c>
      <c r="D2233" s="2">
        <v>9.6080469260985133E-5</v>
      </c>
      <c r="E2233">
        <v>6</v>
      </c>
      <c r="F2233">
        <v>5256</v>
      </c>
      <c r="G2233" s="1">
        <v>540</v>
      </c>
      <c r="H2233" s="1">
        <v>283</v>
      </c>
      <c r="I2233" s="1">
        <v>319</v>
      </c>
      <c r="J2233" s="1">
        <v>124</v>
      </c>
      <c r="K2233" s="1">
        <v>169</v>
      </c>
      <c r="L2233" s="1">
        <v>159</v>
      </c>
      <c r="M2233" s="1">
        <v>133</v>
      </c>
      <c r="N2233" s="1">
        <v>57</v>
      </c>
      <c r="O2233" s="1">
        <v>213</v>
      </c>
      <c r="P2233" s="1">
        <f t="shared" si="68"/>
        <v>7253</v>
      </c>
      <c r="Q2233" s="1">
        <v>241</v>
      </c>
      <c r="R2233" s="1">
        <v>184</v>
      </c>
      <c r="S2233" s="1">
        <v>130</v>
      </c>
      <c r="T2233" s="1">
        <v>82</v>
      </c>
      <c r="U2233" s="1">
        <v>114</v>
      </c>
      <c r="V2233" s="1">
        <v>82</v>
      </c>
      <c r="W2233" s="1">
        <v>21</v>
      </c>
      <c r="X2233" s="1">
        <v>91</v>
      </c>
      <c r="Y2233" s="1">
        <f t="shared" si="69"/>
        <v>945</v>
      </c>
      <c r="AB2233" s="16">
        <v>9.6080469260985133E-5</v>
      </c>
      <c r="AC2233" s="19">
        <v>3</v>
      </c>
    </row>
    <row r="2234" spans="1:29" x14ac:dyDescent="0.25">
      <c r="A2234" s="5">
        <v>4</v>
      </c>
      <c r="B2234" s="5">
        <v>3</v>
      </c>
      <c r="C2234" s="5">
        <v>23</v>
      </c>
      <c r="D2234" s="2">
        <v>9.0402707537385932E-5</v>
      </c>
      <c r="E2234">
        <v>6</v>
      </c>
      <c r="F2234">
        <v>5237</v>
      </c>
      <c r="G2234" s="1">
        <v>500</v>
      </c>
      <c r="H2234" s="1">
        <v>281</v>
      </c>
      <c r="I2234" s="1">
        <v>218</v>
      </c>
      <c r="J2234" s="1">
        <v>124</v>
      </c>
      <c r="K2234" s="1">
        <v>169</v>
      </c>
      <c r="L2234" s="1">
        <v>159</v>
      </c>
      <c r="M2234" s="1">
        <v>185</v>
      </c>
      <c r="N2234" s="1">
        <v>56</v>
      </c>
      <c r="O2234" s="1">
        <v>205</v>
      </c>
      <c r="P2234" s="1">
        <f t="shared" si="68"/>
        <v>7134</v>
      </c>
      <c r="Q2234" s="1">
        <v>238</v>
      </c>
      <c r="R2234" s="1">
        <v>187</v>
      </c>
      <c r="S2234" s="1">
        <v>126</v>
      </c>
      <c r="T2234" s="1">
        <v>68</v>
      </c>
      <c r="U2234" s="1">
        <v>102</v>
      </c>
      <c r="V2234" s="1">
        <v>79</v>
      </c>
      <c r="W2234" s="1">
        <v>22</v>
      </c>
      <c r="X2234" s="1">
        <v>92</v>
      </c>
      <c r="Y2234" s="1">
        <f t="shared" si="69"/>
        <v>914</v>
      </c>
      <c r="AB2234" s="17">
        <v>9.0402707537385932E-5</v>
      </c>
      <c r="AC2234" s="20">
        <v>3</v>
      </c>
    </row>
    <row r="2235" spans="1:29" x14ac:dyDescent="0.25">
      <c r="A2235" s="5">
        <v>4</v>
      </c>
      <c r="B2235" s="5">
        <v>3</v>
      </c>
      <c r="C2235" s="5">
        <v>24</v>
      </c>
      <c r="D2235" s="2">
        <v>8.3761764643644653E-5</v>
      </c>
      <c r="E2235">
        <v>6</v>
      </c>
      <c r="F2235">
        <v>4856</v>
      </c>
      <c r="G2235" s="1">
        <v>488</v>
      </c>
      <c r="H2235" s="1">
        <v>290</v>
      </c>
      <c r="I2235" s="1">
        <v>37</v>
      </c>
      <c r="J2235" s="1">
        <v>124</v>
      </c>
      <c r="K2235" s="1">
        <v>169</v>
      </c>
      <c r="L2235" s="1">
        <v>159</v>
      </c>
      <c r="M2235" s="1">
        <v>133</v>
      </c>
      <c r="N2235" s="1">
        <v>55</v>
      </c>
      <c r="O2235" s="1">
        <v>246</v>
      </c>
      <c r="P2235" s="1">
        <f t="shared" si="68"/>
        <v>6557</v>
      </c>
      <c r="Q2235" s="1">
        <v>232</v>
      </c>
      <c r="R2235" s="1">
        <v>188</v>
      </c>
      <c r="S2235" s="1">
        <v>124</v>
      </c>
      <c r="T2235" s="1">
        <v>64</v>
      </c>
      <c r="U2235" s="1">
        <v>81</v>
      </c>
      <c r="V2235" s="1">
        <v>79</v>
      </c>
      <c r="W2235" s="1">
        <v>21</v>
      </c>
      <c r="X2235" s="1">
        <v>92</v>
      </c>
      <c r="Y2235" s="1">
        <f t="shared" si="69"/>
        <v>881</v>
      </c>
      <c r="AB2235" s="16">
        <v>8.3761764643644653E-5</v>
      </c>
      <c r="AC2235" s="19">
        <v>3</v>
      </c>
    </row>
    <row r="2236" spans="1:29" x14ac:dyDescent="0.25">
      <c r="A2236" s="5">
        <v>4</v>
      </c>
      <c r="B2236" s="5">
        <v>4</v>
      </c>
      <c r="C2236" s="5">
        <v>1</v>
      </c>
      <c r="D2236" s="2">
        <v>7.8381127385884075E-5</v>
      </c>
      <c r="E2236">
        <v>6</v>
      </c>
      <c r="F2236">
        <v>4767</v>
      </c>
      <c r="G2236" s="1">
        <v>449</v>
      </c>
      <c r="H2236" s="1">
        <v>288</v>
      </c>
      <c r="I2236" s="1">
        <v>146</v>
      </c>
      <c r="J2236" s="1">
        <v>122</v>
      </c>
      <c r="K2236" s="1">
        <v>168</v>
      </c>
      <c r="L2236" s="1">
        <v>159</v>
      </c>
      <c r="M2236" s="1">
        <v>185</v>
      </c>
      <c r="N2236" s="1">
        <v>57</v>
      </c>
      <c r="O2236" s="1">
        <v>197</v>
      </c>
      <c r="P2236" s="1">
        <f t="shared" si="68"/>
        <v>6538</v>
      </c>
      <c r="Q2236" s="1">
        <v>232</v>
      </c>
      <c r="R2236" s="1">
        <v>185</v>
      </c>
      <c r="S2236" s="1">
        <v>124</v>
      </c>
      <c r="T2236" s="1">
        <v>63</v>
      </c>
      <c r="U2236" s="1">
        <v>91</v>
      </c>
      <c r="V2236" s="1">
        <v>78</v>
      </c>
      <c r="W2236" s="1">
        <v>23</v>
      </c>
      <c r="X2236" s="1">
        <v>92</v>
      </c>
      <c r="Y2236" s="1">
        <f t="shared" si="69"/>
        <v>888</v>
      </c>
      <c r="AB2236" s="17">
        <v>7.8381127385884075E-5</v>
      </c>
      <c r="AC2236" s="20">
        <v>3</v>
      </c>
    </row>
    <row r="2237" spans="1:29" x14ac:dyDescent="0.25">
      <c r="A2237" s="5">
        <v>4</v>
      </c>
      <c r="B2237" s="5">
        <v>4</v>
      </c>
      <c r="C2237" s="5">
        <v>2</v>
      </c>
      <c r="D2237" s="2">
        <v>7.5445426932142586E-5</v>
      </c>
      <c r="E2237">
        <v>6</v>
      </c>
      <c r="F2237">
        <v>4676</v>
      </c>
      <c r="G2237" s="1">
        <v>438</v>
      </c>
      <c r="H2237" s="1">
        <v>288</v>
      </c>
      <c r="I2237" s="1">
        <v>126</v>
      </c>
      <c r="J2237" s="1">
        <v>120</v>
      </c>
      <c r="K2237" s="1">
        <v>167</v>
      </c>
      <c r="L2237" s="1">
        <v>159</v>
      </c>
      <c r="M2237" s="1">
        <v>185</v>
      </c>
      <c r="N2237" s="1">
        <v>57</v>
      </c>
      <c r="O2237" s="1">
        <v>193</v>
      </c>
      <c r="P2237" s="1">
        <f t="shared" si="68"/>
        <v>6409</v>
      </c>
      <c r="Q2237" s="1">
        <v>230</v>
      </c>
      <c r="R2237" s="1">
        <v>239</v>
      </c>
      <c r="S2237" s="1">
        <v>123</v>
      </c>
      <c r="T2237" s="1">
        <v>68</v>
      </c>
      <c r="U2237" s="1">
        <v>114</v>
      </c>
      <c r="V2237" s="1">
        <v>80</v>
      </c>
      <c r="W2237" s="1">
        <v>21</v>
      </c>
      <c r="X2237" s="1">
        <v>93</v>
      </c>
      <c r="Y2237" s="1">
        <f t="shared" si="69"/>
        <v>968</v>
      </c>
      <c r="AB2237" s="16">
        <v>7.5445426932142586E-5</v>
      </c>
      <c r="AC2237" s="19">
        <v>3</v>
      </c>
    </row>
    <row r="2238" spans="1:29" x14ac:dyDescent="0.25">
      <c r="A2238" s="5">
        <v>4</v>
      </c>
      <c r="B2238" s="5">
        <v>4</v>
      </c>
      <c r="C2238" s="5">
        <v>3</v>
      </c>
      <c r="D2238" s="2">
        <v>7.4296582165393524E-5</v>
      </c>
      <c r="E2238">
        <v>6</v>
      </c>
      <c r="F2238">
        <v>4621</v>
      </c>
      <c r="G2238" s="1">
        <v>459</v>
      </c>
      <c r="H2238" s="1">
        <v>325</v>
      </c>
      <c r="I2238" s="1">
        <v>142</v>
      </c>
      <c r="J2238" s="1">
        <v>121</v>
      </c>
      <c r="K2238" s="1">
        <v>163</v>
      </c>
      <c r="L2238" s="1">
        <v>159</v>
      </c>
      <c r="M2238" s="1">
        <v>132</v>
      </c>
      <c r="N2238" s="1">
        <v>61</v>
      </c>
      <c r="O2238" s="1">
        <v>166</v>
      </c>
      <c r="P2238" s="1">
        <f t="shared" si="68"/>
        <v>6349</v>
      </c>
      <c r="Q2238" s="1">
        <v>234</v>
      </c>
      <c r="R2238" s="1">
        <v>228</v>
      </c>
      <c r="S2238" s="1">
        <v>122</v>
      </c>
      <c r="T2238" s="1">
        <v>72</v>
      </c>
      <c r="U2238" s="1">
        <v>102</v>
      </c>
      <c r="V2238" s="1">
        <v>78</v>
      </c>
      <c r="W2238" s="1">
        <v>21</v>
      </c>
      <c r="X2238" s="1">
        <v>92</v>
      </c>
      <c r="Y2238" s="1">
        <f t="shared" si="69"/>
        <v>949</v>
      </c>
      <c r="AB2238" s="17">
        <v>7.4296582165393524E-5</v>
      </c>
      <c r="AC2238" s="20">
        <v>3</v>
      </c>
    </row>
    <row r="2239" spans="1:29" x14ac:dyDescent="0.25">
      <c r="A2239" s="5">
        <v>4</v>
      </c>
      <c r="B2239" s="5">
        <v>4</v>
      </c>
      <c r="C2239" s="5">
        <v>4</v>
      </c>
      <c r="D2239" s="2">
        <v>7.394043594761793E-5</v>
      </c>
      <c r="E2239">
        <v>6</v>
      </c>
      <c r="F2239">
        <v>4537</v>
      </c>
      <c r="G2239" s="1">
        <v>530</v>
      </c>
      <c r="H2239" s="1">
        <v>305</v>
      </c>
      <c r="I2239" s="1">
        <v>270</v>
      </c>
      <c r="J2239" s="1">
        <v>123</v>
      </c>
      <c r="K2239" s="1">
        <v>157</v>
      </c>
      <c r="L2239" s="1">
        <v>160</v>
      </c>
      <c r="M2239" s="1">
        <v>185</v>
      </c>
      <c r="N2239" s="1">
        <v>61</v>
      </c>
      <c r="O2239" s="1">
        <v>146</v>
      </c>
      <c r="P2239" s="1">
        <f t="shared" si="68"/>
        <v>6474</v>
      </c>
      <c r="Q2239" s="1">
        <v>231</v>
      </c>
      <c r="R2239" s="1">
        <v>234</v>
      </c>
      <c r="S2239" s="1">
        <v>121</v>
      </c>
      <c r="T2239" s="1">
        <v>80</v>
      </c>
      <c r="U2239" s="1">
        <v>81</v>
      </c>
      <c r="V2239" s="1">
        <v>75</v>
      </c>
      <c r="W2239" s="1">
        <v>21</v>
      </c>
      <c r="X2239" s="1">
        <v>93</v>
      </c>
      <c r="Y2239" s="1">
        <f t="shared" si="69"/>
        <v>936</v>
      </c>
      <c r="AB2239" s="16">
        <v>7.394043594761793E-5</v>
      </c>
      <c r="AC2239" s="19">
        <v>3</v>
      </c>
    </row>
    <row r="2240" spans="1:29" x14ac:dyDescent="0.25">
      <c r="A2240" s="5">
        <v>4</v>
      </c>
      <c r="B2240" s="5">
        <v>4</v>
      </c>
      <c r="C2240" s="5">
        <v>5</v>
      </c>
      <c r="D2240" s="2">
        <v>7.4269085033909089E-5</v>
      </c>
      <c r="E2240">
        <v>6</v>
      </c>
      <c r="F2240">
        <v>4245</v>
      </c>
      <c r="G2240" s="1">
        <v>555</v>
      </c>
      <c r="H2240" s="1">
        <v>305</v>
      </c>
      <c r="I2240" s="1">
        <v>294</v>
      </c>
      <c r="J2240" s="1">
        <v>120</v>
      </c>
      <c r="K2240" s="1">
        <v>155</v>
      </c>
      <c r="L2240" s="1">
        <v>158</v>
      </c>
      <c r="M2240" s="1">
        <v>133</v>
      </c>
      <c r="N2240" s="1">
        <v>63</v>
      </c>
      <c r="O2240" s="1">
        <v>146</v>
      </c>
      <c r="P2240" s="1">
        <f t="shared" si="68"/>
        <v>6174</v>
      </c>
      <c r="Q2240" s="1">
        <v>229</v>
      </c>
      <c r="R2240" s="1">
        <v>227</v>
      </c>
      <c r="S2240" s="1">
        <v>121</v>
      </c>
      <c r="T2240" s="1">
        <v>90</v>
      </c>
      <c r="U2240" s="1">
        <v>91</v>
      </c>
      <c r="V2240" s="1">
        <v>76</v>
      </c>
      <c r="W2240" s="1">
        <v>22</v>
      </c>
      <c r="X2240" s="1">
        <v>92</v>
      </c>
      <c r="Y2240" s="1">
        <f t="shared" si="69"/>
        <v>948</v>
      </c>
      <c r="AB2240" s="17">
        <v>7.4269085033909089E-5</v>
      </c>
      <c r="AC2240" s="20">
        <v>3</v>
      </c>
    </row>
    <row r="2241" spans="1:29" x14ac:dyDescent="0.25">
      <c r="A2241" s="5">
        <v>4</v>
      </c>
      <c r="B2241" s="5">
        <v>4</v>
      </c>
      <c r="C2241" s="5">
        <v>6</v>
      </c>
      <c r="D2241" s="2">
        <v>7.6967518788366619E-5</v>
      </c>
      <c r="E2241">
        <v>6</v>
      </c>
      <c r="F2241">
        <v>4242</v>
      </c>
      <c r="G2241" s="1">
        <v>472</v>
      </c>
      <c r="H2241" s="1">
        <v>302</v>
      </c>
      <c r="I2241" s="1">
        <v>244</v>
      </c>
      <c r="J2241" s="1">
        <v>121</v>
      </c>
      <c r="K2241" s="1">
        <v>151</v>
      </c>
      <c r="L2241" s="1">
        <v>160</v>
      </c>
      <c r="M2241" s="1">
        <v>185</v>
      </c>
      <c r="N2241" s="1">
        <v>59</v>
      </c>
      <c r="O2241" s="1">
        <v>142</v>
      </c>
      <c r="P2241" s="1">
        <f t="shared" si="68"/>
        <v>6078</v>
      </c>
      <c r="Q2241" s="1">
        <v>226</v>
      </c>
      <c r="R2241" s="1">
        <v>237</v>
      </c>
      <c r="S2241" s="1">
        <v>126</v>
      </c>
      <c r="T2241" s="1">
        <v>76</v>
      </c>
      <c r="U2241" s="1">
        <v>115</v>
      </c>
      <c r="V2241" s="1">
        <v>76</v>
      </c>
      <c r="W2241" s="1">
        <v>22</v>
      </c>
      <c r="X2241" s="1">
        <v>92</v>
      </c>
      <c r="Y2241" s="1">
        <f t="shared" si="69"/>
        <v>970</v>
      </c>
      <c r="AB2241" s="16">
        <v>7.6967518788366619E-5</v>
      </c>
      <c r="AC2241" s="19">
        <v>3</v>
      </c>
    </row>
    <row r="2242" spans="1:29" x14ac:dyDescent="0.25">
      <c r="A2242" s="5">
        <v>4</v>
      </c>
      <c r="B2242" s="5">
        <v>4</v>
      </c>
      <c r="C2242" s="5">
        <v>7</v>
      </c>
      <c r="D2242" s="2">
        <v>8.6271456230153877E-5</v>
      </c>
      <c r="E2242">
        <v>6</v>
      </c>
      <c r="F2242">
        <v>4165</v>
      </c>
      <c r="G2242" s="1">
        <v>398</v>
      </c>
      <c r="H2242" s="1">
        <v>305</v>
      </c>
      <c r="I2242" s="1">
        <v>171</v>
      </c>
      <c r="J2242" s="1">
        <v>110</v>
      </c>
      <c r="K2242" s="1">
        <v>148</v>
      </c>
      <c r="L2242" s="1">
        <v>158</v>
      </c>
      <c r="M2242" s="1">
        <v>184</v>
      </c>
      <c r="N2242" s="1">
        <v>54</v>
      </c>
      <c r="O2242" s="1">
        <v>153</v>
      </c>
      <c r="P2242" s="1">
        <f t="shared" si="68"/>
        <v>5846</v>
      </c>
      <c r="Q2242" s="1">
        <v>230</v>
      </c>
      <c r="R2242" s="1">
        <v>261</v>
      </c>
      <c r="S2242" s="1">
        <v>123</v>
      </c>
      <c r="T2242" s="1">
        <v>73</v>
      </c>
      <c r="U2242" s="1">
        <v>102</v>
      </c>
      <c r="V2242" s="1">
        <v>78</v>
      </c>
      <c r="W2242" s="1">
        <v>108</v>
      </c>
      <c r="X2242" s="1">
        <v>78</v>
      </c>
      <c r="Y2242" s="1">
        <f t="shared" si="69"/>
        <v>1053</v>
      </c>
      <c r="AB2242" s="17">
        <v>8.6271456230153877E-5</v>
      </c>
      <c r="AC2242" s="20">
        <v>3</v>
      </c>
    </row>
    <row r="2243" spans="1:29" x14ac:dyDescent="0.25">
      <c r="A2243" s="5">
        <v>4</v>
      </c>
      <c r="B2243" s="5">
        <v>4</v>
      </c>
      <c r="C2243" s="5">
        <v>8</v>
      </c>
      <c r="D2243" s="2">
        <v>9.9401935617485552E-5</v>
      </c>
      <c r="E2243">
        <v>6</v>
      </c>
      <c r="F2243">
        <v>4099</v>
      </c>
      <c r="G2243" s="1">
        <v>421</v>
      </c>
      <c r="H2243" s="1">
        <v>303</v>
      </c>
      <c r="I2243" s="1">
        <v>173</v>
      </c>
      <c r="J2243" s="1">
        <v>85</v>
      </c>
      <c r="K2243" s="1">
        <v>170</v>
      </c>
      <c r="L2243" s="1">
        <v>159</v>
      </c>
      <c r="M2243" s="1">
        <v>133</v>
      </c>
      <c r="N2243" s="1">
        <v>56</v>
      </c>
      <c r="O2243" s="1">
        <v>423</v>
      </c>
      <c r="P2243" s="1">
        <f t="shared" si="68"/>
        <v>6022</v>
      </c>
      <c r="Q2243" s="1">
        <v>246</v>
      </c>
      <c r="R2243" s="1">
        <v>222</v>
      </c>
      <c r="S2243" s="1">
        <v>124</v>
      </c>
      <c r="T2243" s="1">
        <v>74</v>
      </c>
      <c r="U2243" s="1">
        <v>82</v>
      </c>
      <c r="V2243" s="1">
        <v>75</v>
      </c>
      <c r="W2243" s="1">
        <v>122</v>
      </c>
      <c r="X2243" s="1">
        <v>0</v>
      </c>
      <c r="Y2243" s="1">
        <f t="shared" si="69"/>
        <v>945</v>
      </c>
      <c r="AB2243" s="16">
        <v>9.9401935617485552E-5</v>
      </c>
      <c r="AC2243" s="19">
        <v>3</v>
      </c>
    </row>
    <row r="2244" spans="1:29" x14ac:dyDescent="0.25">
      <c r="A2244" s="5">
        <v>4</v>
      </c>
      <c r="B2244" s="5">
        <v>4</v>
      </c>
      <c r="C2244" s="5">
        <v>9</v>
      </c>
      <c r="D2244" s="2">
        <v>1.2520088192059908E-4</v>
      </c>
      <c r="E2244">
        <v>6</v>
      </c>
      <c r="F2244">
        <v>3979</v>
      </c>
      <c r="G2244" s="1">
        <v>445</v>
      </c>
      <c r="H2244" s="1">
        <v>328</v>
      </c>
      <c r="I2244" s="1">
        <v>175</v>
      </c>
      <c r="J2244" s="1">
        <v>24</v>
      </c>
      <c r="K2244" s="1">
        <v>186</v>
      </c>
      <c r="L2244" s="1">
        <v>70</v>
      </c>
      <c r="M2244" s="1">
        <v>99</v>
      </c>
      <c r="N2244" s="1">
        <v>63</v>
      </c>
      <c r="O2244" s="1">
        <v>421</v>
      </c>
      <c r="P2244" s="1">
        <f t="shared" si="68"/>
        <v>5790</v>
      </c>
      <c r="Q2244" s="1">
        <v>211</v>
      </c>
      <c r="R2244" s="1">
        <v>219</v>
      </c>
      <c r="S2244" s="1">
        <v>130</v>
      </c>
      <c r="T2244" s="1">
        <v>87</v>
      </c>
      <c r="U2244" s="1">
        <v>103</v>
      </c>
      <c r="V2244" s="1">
        <v>76</v>
      </c>
      <c r="W2244" s="1">
        <v>120</v>
      </c>
      <c r="X2244" s="1">
        <v>1</v>
      </c>
      <c r="Y2244" s="1">
        <f t="shared" si="69"/>
        <v>947</v>
      </c>
      <c r="AB2244" s="17">
        <v>1.2520088192059908E-4</v>
      </c>
      <c r="AC2244" s="20">
        <v>3</v>
      </c>
    </row>
    <row r="2245" spans="1:29" x14ac:dyDescent="0.25">
      <c r="A2245" s="5">
        <v>4</v>
      </c>
      <c r="B2245" s="5">
        <v>4</v>
      </c>
      <c r="C2245" s="5">
        <v>10</v>
      </c>
      <c r="D2245" s="2">
        <v>1.4352029394081424E-4</v>
      </c>
      <c r="E2245">
        <v>6</v>
      </c>
      <c r="F2245">
        <v>3965</v>
      </c>
      <c r="G2245" s="1">
        <v>453</v>
      </c>
      <c r="H2245" s="1">
        <v>338</v>
      </c>
      <c r="I2245" s="1">
        <v>247</v>
      </c>
      <c r="J2245" s="1">
        <v>173</v>
      </c>
      <c r="K2245" s="1">
        <v>179</v>
      </c>
      <c r="L2245" s="1">
        <v>138</v>
      </c>
      <c r="M2245" s="1">
        <v>104</v>
      </c>
      <c r="N2245" s="1">
        <v>63</v>
      </c>
      <c r="O2245" s="1">
        <v>411</v>
      </c>
      <c r="P2245" s="1">
        <f t="shared" ref="P2245:P2308" si="70">SUM(F2245:O2245)</f>
        <v>6071</v>
      </c>
      <c r="Q2245" s="1">
        <v>273</v>
      </c>
      <c r="R2245" s="1">
        <v>213</v>
      </c>
      <c r="S2245" s="1">
        <v>130</v>
      </c>
      <c r="T2245" s="1">
        <v>92</v>
      </c>
      <c r="U2245" s="1">
        <v>125</v>
      </c>
      <c r="V2245" s="1">
        <v>73</v>
      </c>
      <c r="W2245" s="1">
        <v>106</v>
      </c>
      <c r="X2245" s="1">
        <v>66</v>
      </c>
      <c r="Y2245" s="1">
        <f t="shared" si="69"/>
        <v>1078</v>
      </c>
      <c r="AB2245" s="16">
        <v>1.4352029394081424E-4</v>
      </c>
      <c r="AC2245" s="19">
        <v>3</v>
      </c>
    </row>
    <row r="2246" spans="1:29" x14ac:dyDescent="0.25">
      <c r="A2246" s="5">
        <v>4</v>
      </c>
      <c r="B2246" s="5">
        <v>4</v>
      </c>
      <c r="C2246" s="5">
        <v>11</v>
      </c>
      <c r="D2246" s="2">
        <v>1.4889612624084059E-4</v>
      </c>
      <c r="E2246">
        <v>6</v>
      </c>
      <c r="F2246">
        <v>4153</v>
      </c>
      <c r="G2246" s="1">
        <v>463</v>
      </c>
      <c r="H2246" s="1">
        <v>341</v>
      </c>
      <c r="I2246" s="1">
        <v>314</v>
      </c>
      <c r="J2246" s="1">
        <v>128</v>
      </c>
      <c r="K2246" s="1">
        <v>195</v>
      </c>
      <c r="L2246" s="1">
        <v>3</v>
      </c>
      <c r="M2246" s="1">
        <v>41</v>
      </c>
      <c r="N2246" s="1">
        <v>60</v>
      </c>
      <c r="O2246" s="1">
        <v>451</v>
      </c>
      <c r="P2246" s="1">
        <f t="shared" si="70"/>
        <v>6149</v>
      </c>
      <c r="Q2246" s="1">
        <v>268</v>
      </c>
      <c r="R2246" s="1">
        <v>195</v>
      </c>
      <c r="S2246" s="1">
        <v>128</v>
      </c>
      <c r="T2246" s="1">
        <v>95</v>
      </c>
      <c r="U2246" s="1">
        <v>113</v>
      </c>
      <c r="V2246" s="1">
        <v>78</v>
      </c>
      <c r="W2246" s="1">
        <v>26</v>
      </c>
      <c r="X2246" s="1">
        <v>0</v>
      </c>
      <c r="Y2246" s="1">
        <f t="shared" ref="Y2246:Y2309" si="71">SUM(Q2246:X2246)</f>
        <v>903</v>
      </c>
      <c r="AB2246" s="17">
        <v>1.4889612624084059E-4</v>
      </c>
      <c r="AC2246" s="20">
        <v>3</v>
      </c>
    </row>
    <row r="2247" spans="1:29" x14ac:dyDescent="0.25">
      <c r="A2247" s="5">
        <v>4</v>
      </c>
      <c r="B2247" s="5">
        <v>4</v>
      </c>
      <c r="C2247" s="5">
        <v>12</v>
      </c>
      <c r="D2247" s="2">
        <v>1.4901593609631229E-4</v>
      </c>
      <c r="E2247">
        <v>6</v>
      </c>
      <c r="F2247">
        <v>4398</v>
      </c>
      <c r="G2247" s="1">
        <v>498</v>
      </c>
      <c r="H2247" s="1">
        <v>354</v>
      </c>
      <c r="I2247" s="1">
        <v>324</v>
      </c>
      <c r="J2247" s="1">
        <v>126</v>
      </c>
      <c r="K2247" s="1">
        <v>193</v>
      </c>
      <c r="L2247" s="1">
        <v>4</v>
      </c>
      <c r="M2247" s="1">
        <v>2</v>
      </c>
      <c r="N2247" s="1">
        <v>61</v>
      </c>
      <c r="O2247" s="1">
        <v>394</v>
      </c>
      <c r="P2247" s="1">
        <f t="shared" si="70"/>
        <v>6354</v>
      </c>
      <c r="Q2247" s="1">
        <v>276</v>
      </c>
      <c r="R2247" s="1">
        <v>200</v>
      </c>
      <c r="S2247" s="1">
        <v>134</v>
      </c>
      <c r="T2247" s="1">
        <v>93</v>
      </c>
      <c r="U2247" s="1">
        <v>91</v>
      </c>
      <c r="V2247" s="1">
        <v>77</v>
      </c>
      <c r="W2247" s="1">
        <v>27</v>
      </c>
      <c r="X2247" s="1">
        <v>1</v>
      </c>
      <c r="Y2247" s="1">
        <f t="shared" si="71"/>
        <v>899</v>
      </c>
      <c r="AB2247" s="16">
        <v>1.4901593609631229E-4</v>
      </c>
      <c r="AC2247" s="19">
        <v>3</v>
      </c>
    </row>
    <row r="2248" spans="1:29" x14ac:dyDescent="0.25">
      <c r="A2248" s="5">
        <v>4</v>
      </c>
      <c r="B2248" s="5">
        <v>4</v>
      </c>
      <c r="C2248" s="5">
        <v>13</v>
      </c>
      <c r="D2248" s="2">
        <v>1.4837446728724221E-4</v>
      </c>
      <c r="E2248">
        <v>6</v>
      </c>
      <c r="F2248">
        <v>4788</v>
      </c>
      <c r="G2248" s="1">
        <v>521</v>
      </c>
      <c r="H2248" s="1">
        <v>326</v>
      </c>
      <c r="I2248" s="1">
        <v>280</v>
      </c>
      <c r="J2248" s="1">
        <v>130</v>
      </c>
      <c r="K2248" s="1">
        <v>189</v>
      </c>
      <c r="L2248" s="1">
        <v>3</v>
      </c>
      <c r="M2248" s="1">
        <v>2</v>
      </c>
      <c r="N2248" s="1">
        <v>68</v>
      </c>
      <c r="O2248" s="1">
        <v>382</v>
      </c>
      <c r="P2248" s="1">
        <f t="shared" si="70"/>
        <v>6689</v>
      </c>
      <c r="Q2248" s="1">
        <v>310</v>
      </c>
      <c r="R2248" s="1">
        <v>202</v>
      </c>
      <c r="S2248" s="1">
        <v>133</v>
      </c>
      <c r="T2248" s="1">
        <v>88</v>
      </c>
      <c r="U2248" s="1">
        <v>99</v>
      </c>
      <c r="V2248" s="1">
        <v>81</v>
      </c>
      <c r="W2248" s="1">
        <v>21</v>
      </c>
      <c r="X2248" s="1">
        <v>0</v>
      </c>
      <c r="Y2248" s="1">
        <f t="shared" si="71"/>
        <v>934</v>
      </c>
      <c r="AB2248" s="17">
        <v>1.4837446728724221E-4</v>
      </c>
      <c r="AC2248" s="20">
        <v>3</v>
      </c>
    </row>
    <row r="2249" spans="1:29" x14ac:dyDescent="0.25">
      <c r="A2249" s="5">
        <v>4</v>
      </c>
      <c r="B2249" s="5">
        <v>4</v>
      </c>
      <c r="C2249" s="5">
        <v>14</v>
      </c>
      <c r="D2249" s="2">
        <v>1.4143327375163011E-4</v>
      </c>
      <c r="E2249">
        <v>6</v>
      </c>
      <c r="F2249">
        <v>5127</v>
      </c>
      <c r="G2249" s="1">
        <v>552</v>
      </c>
      <c r="H2249" s="1">
        <v>323</v>
      </c>
      <c r="I2249" s="1">
        <v>228</v>
      </c>
      <c r="J2249" s="1">
        <v>134</v>
      </c>
      <c r="K2249" s="1">
        <v>199</v>
      </c>
      <c r="L2249" s="1">
        <v>4</v>
      </c>
      <c r="M2249" s="1">
        <v>2</v>
      </c>
      <c r="N2249" s="1">
        <v>63</v>
      </c>
      <c r="O2249" s="1">
        <v>381</v>
      </c>
      <c r="P2249" s="1">
        <f t="shared" si="70"/>
        <v>7013</v>
      </c>
      <c r="Q2249" s="1">
        <v>265</v>
      </c>
      <c r="R2249" s="1">
        <v>205</v>
      </c>
      <c r="S2249" s="1">
        <v>129</v>
      </c>
      <c r="T2249" s="1">
        <v>94</v>
      </c>
      <c r="U2249" s="1">
        <v>126</v>
      </c>
      <c r="V2249" s="1">
        <v>82</v>
      </c>
      <c r="W2249" s="1">
        <v>22</v>
      </c>
      <c r="X2249" s="1">
        <v>24</v>
      </c>
      <c r="Y2249" s="1">
        <f t="shared" si="71"/>
        <v>947</v>
      </c>
      <c r="AB2249" s="16">
        <v>1.4143327375163011E-4</v>
      </c>
      <c r="AC2249" s="19">
        <v>3</v>
      </c>
    </row>
    <row r="2250" spans="1:29" x14ac:dyDescent="0.25">
      <c r="A2250" s="5">
        <v>4</v>
      </c>
      <c r="B2250" s="5">
        <v>4</v>
      </c>
      <c r="C2250" s="5">
        <v>15</v>
      </c>
      <c r="D2250" s="2">
        <v>1.2635609203916776E-4</v>
      </c>
      <c r="E2250">
        <v>6</v>
      </c>
      <c r="F2250">
        <v>5187</v>
      </c>
      <c r="G2250" s="1">
        <v>546</v>
      </c>
      <c r="H2250" s="1">
        <v>311</v>
      </c>
      <c r="I2250" s="1">
        <v>222</v>
      </c>
      <c r="J2250" s="1">
        <v>133</v>
      </c>
      <c r="K2250" s="1">
        <v>196</v>
      </c>
      <c r="L2250" s="1">
        <v>3</v>
      </c>
      <c r="M2250" s="1">
        <v>2</v>
      </c>
      <c r="N2250" s="1">
        <v>68</v>
      </c>
      <c r="O2250" s="1">
        <v>382</v>
      </c>
      <c r="P2250" s="1">
        <f t="shared" si="70"/>
        <v>7050</v>
      </c>
      <c r="Q2250" s="1">
        <v>229</v>
      </c>
      <c r="R2250" s="1">
        <v>223</v>
      </c>
      <c r="S2250" s="1">
        <v>127</v>
      </c>
      <c r="T2250" s="1">
        <v>89</v>
      </c>
      <c r="U2250" s="1">
        <v>114</v>
      </c>
      <c r="V2250" s="1">
        <v>81</v>
      </c>
      <c r="W2250" s="1">
        <v>22</v>
      </c>
      <c r="X2250" s="1">
        <v>91</v>
      </c>
      <c r="Y2250" s="1">
        <f t="shared" si="71"/>
        <v>976</v>
      </c>
      <c r="AB2250" s="17">
        <v>1.2635609203916776E-4</v>
      </c>
      <c r="AC2250" s="20">
        <v>3</v>
      </c>
    </row>
    <row r="2251" spans="1:29" x14ac:dyDescent="0.25">
      <c r="A2251" s="5">
        <v>4</v>
      </c>
      <c r="B2251" s="5">
        <v>4</v>
      </c>
      <c r="C2251" s="5">
        <v>16</v>
      </c>
      <c r="D2251" s="2">
        <v>1.2094317465640056E-4</v>
      </c>
      <c r="E2251">
        <v>6</v>
      </c>
      <c r="F2251">
        <v>5021</v>
      </c>
      <c r="G2251" s="1">
        <v>563</v>
      </c>
      <c r="H2251" s="1">
        <v>316</v>
      </c>
      <c r="I2251" s="1">
        <v>219</v>
      </c>
      <c r="J2251" s="1">
        <v>132</v>
      </c>
      <c r="K2251" s="1">
        <v>190</v>
      </c>
      <c r="L2251" s="1">
        <v>4</v>
      </c>
      <c r="M2251" s="1">
        <v>2</v>
      </c>
      <c r="N2251" s="1">
        <v>71</v>
      </c>
      <c r="O2251" s="1">
        <v>433</v>
      </c>
      <c r="P2251" s="1">
        <f t="shared" si="70"/>
        <v>6951</v>
      </c>
      <c r="Q2251" s="1">
        <v>224</v>
      </c>
      <c r="R2251" s="1">
        <v>221</v>
      </c>
      <c r="S2251" s="1">
        <v>131</v>
      </c>
      <c r="T2251" s="1">
        <v>85</v>
      </c>
      <c r="U2251" s="1">
        <v>91</v>
      </c>
      <c r="V2251" s="1">
        <v>83</v>
      </c>
      <c r="W2251" s="1">
        <v>22</v>
      </c>
      <c r="X2251" s="1">
        <v>33</v>
      </c>
      <c r="Y2251" s="1">
        <f t="shared" si="71"/>
        <v>890</v>
      </c>
      <c r="AB2251" s="16">
        <v>1.2094317465640056E-4</v>
      </c>
      <c r="AC2251" s="19">
        <v>3</v>
      </c>
    </row>
    <row r="2252" spans="1:29" x14ac:dyDescent="0.25">
      <c r="A2252" s="5">
        <v>4</v>
      </c>
      <c r="B2252" s="5">
        <v>4</v>
      </c>
      <c r="C2252" s="5">
        <v>17</v>
      </c>
      <c r="D2252" s="2">
        <v>1.2007573629763265E-4</v>
      </c>
      <c r="E2252">
        <v>6</v>
      </c>
      <c r="F2252">
        <v>5033</v>
      </c>
      <c r="G2252" s="1">
        <v>563</v>
      </c>
      <c r="H2252" s="1">
        <v>307</v>
      </c>
      <c r="I2252" s="1">
        <v>217</v>
      </c>
      <c r="J2252" s="1">
        <v>132</v>
      </c>
      <c r="K2252" s="1">
        <v>172</v>
      </c>
      <c r="L2252" s="1">
        <v>3</v>
      </c>
      <c r="M2252" s="1">
        <v>2</v>
      </c>
      <c r="N2252" s="1">
        <v>64</v>
      </c>
      <c r="O2252" s="1">
        <v>373</v>
      </c>
      <c r="P2252" s="1">
        <f t="shared" si="70"/>
        <v>6866</v>
      </c>
      <c r="Q2252" s="1">
        <v>226</v>
      </c>
      <c r="R2252" s="1">
        <v>221</v>
      </c>
      <c r="S2252" s="1">
        <v>120</v>
      </c>
      <c r="T2252" s="1">
        <v>80</v>
      </c>
      <c r="U2252" s="1">
        <v>100</v>
      </c>
      <c r="V2252" s="1">
        <v>86</v>
      </c>
      <c r="W2252" s="1">
        <v>129</v>
      </c>
      <c r="X2252" s="1">
        <v>78</v>
      </c>
      <c r="Y2252" s="1">
        <f t="shared" si="71"/>
        <v>1040</v>
      </c>
      <c r="AB2252" s="17">
        <v>1.2007573629763265E-4</v>
      </c>
      <c r="AC2252" s="20">
        <v>3</v>
      </c>
    </row>
    <row r="2253" spans="1:29" x14ac:dyDescent="0.25">
      <c r="A2253" s="5">
        <v>4</v>
      </c>
      <c r="B2253" s="5">
        <v>4</v>
      </c>
      <c r="C2253" s="5">
        <v>18</v>
      </c>
      <c r="D2253" s="2">
        <v>1.1829656511113841E-4</v>
      </c>
      <c r="E2253">
        <v>6</v>
      </c>
      <c r="F2253">
        <v>4991</v>
      </c>
      <c r="G2253" s="1">
        <v>561</v>
      </c>
      <c r="H2253" s="1">
        <v>318</v>
      </c>
      <c r="I2253" s="1">
        <v>218</v>
      </c>
      <c r="J2253" s="1">
        <v>133</v>
      </c>
      <c r="K2253" s="1">
        <v>168</v>
      </c>
      <c r="L2253" s="1">
        <v>5</v>
      </c>
      <c r="M2253" s="1">
        <v>3</v>
      </c>
      <c r="N2253" s="1">
        <v>60</v>
      </c>
      <c r="O2253" s="1">
        <v>355</v>
      </c>
      <c r="P2253" s="1">
        <f t="shared" si="70"/>
        <v>6812</v>
      </c>
      <c r="Q2253" s="1">
        <v>246</v>
      </c>
      <c r="R2253" s="1">
        <v>214</v>
      </c>
      <c r="S2253" s="1">
        <v>121</v>
      </c>
      <c r="T2253" s="1">
        <v>77</v>
      </c>
      <c r="U2253" s="1">
        <v>119</v>
      </c>
      <c r="V2253" s="1">
        <v>86</v>
      </c>
      <c r="W2253" s="1">
        <v>105</v>
      </c>
      <c r="X2253" s="1">
        <v>91</v>
      </c>
      <c r="Y2253" s="1">
        <f t="shared" si="71"/>
        <v>1059</v>
      </c>
      <c r="AB2253" s="16">
        <v>1.1829656511113841E-4</v>
      </c>
      <c r="AC2253" s="19">
        <v>3</v>
      </c>
    </row>
    <row r="2254" spans="1:29" x14ac:dyDescent="0.25">
      <c r="A2254" s="5">
        <v>4</v>
      </c>
      <c r="B2254" s="5">
        <v>4</v>
      </c>
      <c r="C2254" s="5">
        <v>19</v>
      </c>
      <c r="D2254" s="2">
        <v>1.129988648951582E-4</v>
      </c>
      <c r="E2254">
        <v>6</v>
      </c>
      <c r="F2254">
        <v>5002</v>
      </c>
      <c r="G2254" s="1">
        <v>534</v>
      </c>
      <c r="H2254" s="1">
        <v>304</v>
      </c>
      <c r="I2254" s="1">
        <v>218</v>
      </c>
      <c r="J2254" s="1">
        <v>128</v>
      </c>
      <c r="K2254" s="1">
        <v>169</v>
      </c>
      <c r="L2254" s="1">
        <v>24</v>
      </c>
      <c r="M2254" s="1">
        <v>2</v>
      </c>
      <c r="N2254" s="1">
        <v>58</v>
      </c>
      <c r="O2254" s="1">
        <v>363</v>
      </c>
      <c r="P2254" s="1">
        <f t="shared" si="70"/>
        <v>6802</v>
      </c>
      <c r="Q2254" s="1">
        <v>252</v>
      </c>
      <c r="R2254" s="1">
        <v>217</v>
      </c>
      <c r="S2254" s="1">
        <v>123</v>
      </c>
      <c r="T2254" s="1">
        <v>78</v>
      </c>
      <c r="U2254" s="1">
        <v>102</v>
      </c>
      <c r="V2254" s="1">
        <v>84</v>
      </c>
      <c r="W2254" s="1">
        <v>129</v>
      </c>
      <c r="X2254" s="1">
        <v>91</v>
      </c>
      <c r="Y2254" s="1">
        <f t="shared" si="71"/>
        <v>1076</v>
      </c>
      <c r="AB2254" s="17">
        <v>1.129988648951582E-4</v>
      </c>
      <c r="AC2254" s="20">
        <v>3</v>
      </c>
    </row>
    <row r="2255" spans="1:29" x14ac:dyDescent="0.25">
      <c r="A2255" s="5">
        <v>4</v>
      </c>
      <c r="B2255" s="5">
        <v>4</v>
      </c>
      <c r="C2255" s="5">
        <v>20</v>
      </c>
      <c r="D2255" s="2">
        <v>1.0783353196899645E-4</v>
      </c>
      <c r="E2255">
        <v>6</v>
      </c>
      <c r="F2255">
        <v>4867</v>
      </c>
      <c r="G2255" s="1">
        <v>514</v>
      </c>
      <c r="H2255" s="1">
        <v>288</v>
      </c>
      <c r="I2255" s="1">
        <v>214</v>
      </c>
      <c r="J2255" s="1">
        <v>123</v>
      </c>
      <c r="K2255" s="1">
        <v>166</v>
      </c>
      <c r="L2255" s="1">
        <v>159</v>
      </c>
      <c r="M2255" s="1">
        <v>153</v>
      </c>
      <c r="N2255" s="1">
        <v>59</v>
      </c>
      <c r="O2255" s="1">
        <v>362</v>
      </c>
      <c r="P2255" s="1">
        <f t="shared" si="70"/>
        <v>6905</v>
      </c>
      <c r="Q2255" s="1">
        <v>215</v>
      </c>
      <c r="R2255" s="1">
        <v>213</v>
      </c>
      <c r="S2255" s="1">
        <v>124</v>
      </c>
      <c r="T2255" s="1">
        <v>84</v>
      </c>
      <c r="U2255" s="1">
        <v>80</v>
      </c>
      <c r="V2255" s="1">
        <v>78</v>
      </c>
      <c r="W2255" s="1">
        <v>105</v>
      </c>
      <c r="X2255" s="1">
        <v>91</v>
      </c>
      <c r="Y2255" s="1">
        <f t="shared" si="71"/>
        <v>990</v>
      </c>
      <c r="AB2255" s="16">
        <v>1.0783353196899645E-4</v>
      </c>
      <c r="AC2255" s="19">
        <v>3</v>
      </c>
    </row>
    <row r="2256" spans="1:29" x14ac:dyDescent="0.25">
      <c r="A2256" s="5">
        <v>4</v>
      </c>
      <c r="B2256" s="5">
        <v>4</v>
      </c>
      <c r="C2256" s="5">
        <v>21</v>
      </c>
      <c r="D2256" s="2">
        <v>1.0673040651055806E-4</v>
      </c>
      <c r="E2256">
        <v>6</v>
      </c>
      <c r="F2256">
        <v>4786</v>
      </c>
      <c r="G2256" s="1">
        <v>465</v>
      </c>
      <c r="H2256" s="1">
        <v>290</v>
      </c>
      <c r="I2256" s="1">
        <v>218</v>
      </c>
      <c r="J2256" s="1">
        <v>120</v>
      </c>
      <c r="K2256" s="1">
        <v>167</v>
      </c>
      <c r="L2256" s="1">
        <v>159</v>
      </c>
      <c r="M2256" s="1">
        <v>129</v>
      </c>
      <c r="N2256" s="1">
        <v>57</v>
      </c>
      <c r="O2256" s="1">
        <v>349</v>
      </c>
      <c r="P2256" s="1">
        <f t="shared" si="70"/>
        <v>6740</v>
      </c>
      <c r="Q2256" s="1">
        <v>223</v>
      </c>
      <c r="R2256" s="1">
        <v>190</v>
      </c>
      <c r="S2256" s="1">
        <v>121</v>
      </c>
      <c r="T2256" s="1">
        <v>77</v>
      </c>
      <c r="U2256" s="1">
        <v>91</v>
      </c>
      <c r="V2256" s="1">
        <v>78</v>
      </c>
      <c r="W2256" s="1">
        <v>107</v>
      </c>
      <c r="X2256" s="1">
        <v>91</v>
      </c>
      <c r="Y2256" s="1">
        <f t="shared" si="71"/>
        <v>978</v>
      </c>
      <c r="AB2256" s="17">
        <v>1.0673040651055806E-4</v>
      </c>
      <c r="AC2256" s="20">
        <v>3</v>
      </c>
    </row>
    <row r="2257" spans="1:29" x14ac:dyDescent="0.25">
      <c r="A2257" s="5">
        <v>4</v>
      </c>
      <c r="B2257" s="5">
        <v>4</v>
      </c>
      <c r="C2257" s="5">
        <v>22</v>
      </c>
      <c r="D2257" s="2">
        <v>1.07818507941672E-4</v>
      </c>
      <c r="E2257">
        <v>6</v>
      </c>
      <c r="F2257">
        <v>4805</v>
      </c>
      <c r="G2257" s="1">
        <v>465</v>
      </c>
      <c r="H2257" s="1">
        <v>275</v>
      </c>
      <c r="I2257" s="1">
        <v>224</v>
      </c>
      <c r="J2257" s="1">
        <v>117</v>
      </c>
      <c r="K2257" s="1">
        <v>165</v>
      </c>
      <c r="L2257" s="1">
        <v>159</v>
      </c>
      <c r="M2257" s="1">
        <v>185</v>
      </c>
      <c r="N2257" s="1">
        <v>59</v>
      </c>
      <c r="O2257" s="1">
        <v>210</v>
      </c>
      <c r="P2257" s="1">
        <f t="shared" si="70"/>
        <v>6664</v>
      </c>
      <c r="Q2257" s="1">
        <v>226</v>
      </c>
      <c r="R2257" s="1">
        <v>194</v>
      </c>
      <c r="S2257" s="1">
        <v>131</v>
      </c>
      <c r="T2257" s="1">
        <v>77</v>
      </c>
      <c r="U2257" s="1">
        <v>116</v>
      </c>
      <c r="V2257" s="1">
        <v>77</v>
      </c>
      <c r="W2257" s="1">
        <v>40</v>
      </c>
      <c r="X2257" s="1">
        <v>92</v>
      </c>
      <c r="Y2257" s="1">
        <f t="shared" si="71"/>
        <v>953</v>
      </c>
      <c r="AB2257" s="16">
        <v>1.07818507941672E-4</v>
      </c>
      <c r="AC2257" s="19">
        <v>3</v>
      </c>
    </row>
    <row r="2258" spans="1:29" x14ac:dyDescent="0.25">
      <c r="A2258" s="5">
        <v>4</v>
      </c>
      <c r="B2258" s="5">
        <v>4</v>
      </c>
      <c r="C2258" s="5">
        <v>23</v>
      </c>
      <c r="D2258" s="2">
        <v>9.5191582084856326E-5</v>
      </c>
      <c r="E2258">
        <v>6</v>
      </c>
      <c r="F2258">
        <v>4831</v>
      </c>
      <c r="G2258" s="1">
        <v>478</v>
      </c>
      <c r="H2258" s="1">
        <v>276</v>
      </c>
      <c r="I2258" s="1">
        <v>199</v>
      </c>
      <c r="J2258" s="1">
        <v>115</v>
      </c>
      <c r="K2258" s="1">
        <v>167</v>
      </c>
      <c r="L2258" s="1">
        <v>159</v>
      </c>
      <c r="M2258" s="1">
        <v>129</v>
      </c>
      <c r="N2258" s="1">
        <v>58</v>
      </c>
      <c r="O2258" s="1">
        <v>238</v>
      </c>
      <c r="P2258" s="1">
        <f t="shared" si="70"/>
        <v>6650</v>
      </c>
      <c r="Q2258" s="1">
        <v>227</v>
      </c>
      <c r="R2258" s="1">
        <v>191</v>
      </c>
      <c r="S2258" s="1">
        <v>130</v>
      </c>
      <c r="T2258" s="1">
        <v>78</v>
      </c>
      <c r="U2258" s="1">
        <v>101</v>
      </c>
      <c r="V2258" s="1">
        <v>76</v>
      </c>
      <c r="W2258" s="1">
        <v>21</v>
      </c>
      <c r="X2258" s="1">
        <v>91</v>
      </c>
      <c r="Y2258" s="1">
        <f t="shared" si="71"/>
        <v>915</v>
      </c>
      <c r="AB2258" s="17">
        <v>9.5191582084856326E-5</v>
      </c>
      <c r="AC2258" s="20">
        <v>3</v>
      </c>
    </row>
    <row r="2259" spans="1:29" x14ac:dyDescent="0.25">
      <c r="A2259" s="5">
        <v>4</v>
      </c>
      <c r="B2259" s="5">
        <v>4</v>
      </c>
      <c r="C2259" s="5">
        <v>24</v>
      </c>
      <c r="D2259" s="2">
        <v>8.6501570401477466E-5</v>
      </c>
      <c r="E2259">
        <v>6</v>
      </c>
      <c r="F2259">
        <v>4835</v>
      </c>
      <c r="G2259" s="1">
        <v>459</v>
      </c>
      <c r="H2259" s="1">
        <v>313</v>
      </c>
      <c r="I2259" s="1">
        <v>22</v>
      </c>
      <c r="J2259" s="1">
        <v>114</v>
      </c>
      <c r="K2259" s="1">
        <v>166</v>
      </c>
      <c r="L2259" s="1">
        <v>159</v>
      </c>
      <c r="M2259" s="1">
        <v>185</v>
      </c>
      <c r="N2259" s="1">
        <v>59</v>
      </c>
      <c r="O2259" s="1">
        <v>362</v>
      </c>
      <c r="P2259" s="1">
        <f t="shared" si="70"/>
        <v>6674</v>
      </c>
      <c r="Q2259" s="1">
        <v>223</v>
      </c>
      <c r="R2259" s="1">
        <v>189</v>
      </c>
      <c r="S2259" s="1">
        <v>134</v>
      </c>
      <c r="T2259" s="1">
        <v>78</v>
      </c>
      <c r="U2259" s="1">
        <v>81</v>
      </c>
      <c r="V2259" s="1">
        <v>78</v>
      </c>
      <c r="W2259" s="1">
        <v>21</v>
      </c>
      <c r="X2259" s="1">
        <v>92</v>
      </c>
      <c r="Y2259" s="1">
        <f t="shared" si="71"/>
        <v>896</v>
      </c>
      <c r="AB2259" s="16">
        <v>8.6501570401477466E-5</v>
      </c>
      <c r="AC2259" s="19">
        <v>3</v>
      </c>
    </row>
    <row r="2260" spans="1:29" x14ac:dyDescent="0.25">
      <c r="A2260" s="5">
        <v>4</v>
      </c>
      <c r="B2260" s="5">
        <v>5</v>
      </c>
      <c r="C2260" s="5">
        <v>1</v>
      </c>
      <c r="D2260" s="2">
        <v>8.054451389048711E-5</v>
      </c>
      <c r="E2260">
        <v>6</v>
      </c>
      <c r="F2260">
        <v>4809</v>
      </c>
      <c r="G2260" s="1">
        <v>422</v>
      </c>
      <c r="H2260" s="1">
        <v>296</v>
      </c>
      <c r="I2260" s="1">
        <v>184</v>
      </c>
      <c r="J2260" s="1">
        <v>109</v>
      </c>
      <c r="K2260" s="1">
        <v>167</v>
      </c>
      <c r="L2260" s="1">
        <v>158</v>
      </c>
      <c r="M2260" s="1">
        <v>130</v>
      </c>
      <c r="N2260" s="1">
        <v>56</v>
      </c>
      <c r="O2260" s="1">
        <v>317</v>
      </c>
      <c r="P2260" s="1">
        <f t="shared" si="70"/>
        <v>6648</v>
      </c>
      <c r="Q2260" s="1">
        <v>218</v>
      </c>
      <c r="R2260" s="1">
        <v>195</v>
      </c>
      <c r="S2260" s="1">
        <v>130</v>
      </c>
      <c r="T2260" s="1">
        <v>78</v>
      </c>
      <c r="U2260" s="1">
        <v>89</v>
      </c>
      <c r="V2260" s="1">
        <v>76</v>
      </c>
      <c r="W2260" s="1">
        <v>21</v>
      </c>
      <c r="X2260" s="1">
        <v>92</v>
      </c>
      <c r="Y2260" s="1">
        <f t="shared" si="71"/>
        <v>899</v>
      </c>
      <c r="AB2260" s="17">
        <v>8.054451389048711E-5</v>
      </c>
      <c r="AC2260" s="20">
        <v>3</v>
      </c>
    </row>
    <row r="2261" spans="1:29" x14ac:dyDescent="0.25">
      <c r="A2261" s="5">
        <v>4</v>
      </c>
      <c r="B2261" s="5">
        <v>5</v>
      </c>
      <c r="C2261" s="5">
        <v>2</v>
      </c>
      <c r="D2261" s="2">
        <v>7.7484888371350812E-5</v>
      </c>
      <c r="E2261">
        <v>6</v>
      </c>
      <c r="F2261">
        <v>4497</v>
      </c>
      <c r="G2261" s="1">
        <v>421</v>
      </c>
      <c r="H2261" s="1">
        <v>296</v>
      </c>
      <c r="I2261" s="1">
        <v>285</v>
      </c>
      <c r="J2261" s="1">
        <v>108</v>
      </c>
      <c r="K2261" s="1">
        <v>163</v>
      </c>
      <c r="L2261" s="1">
        <v>159</v>
      </c>
      <c r="M2261" s="1">
        <v>185</v>
      </c>
      <c r="N2261" s="1">
        <v>56</v>
      </c>
      <c r="O2261" s="1">
        <v>269</v>
      </c>
      <c r="P2261" s="1">
        <f t="shared" si="70"/>
        <v>6439</v>
      </c>
      <c r="Q2261" s="1">
        <v>215</v>
      </c>
      <c r="R2261" s="1">
        <v>194</v>
      </c>
      <c r="S2261" s="1">
        <v>128</v>
      </c>
      <c r="T2261" s="1">
        <v>82</v>
      </c>
      <c r="U2261" s="1">
        <v>114</v>
      </c>
      <c r="V2261" s="1">
        <v>78</v>
      </c>
      <c r="W2261" s="1">
        <v>22</v>
      </c>
      <c r="X2261" s="1">
        <v>93</v>
      </c>
      <c r="Y2261" s="1">
        <f t="shared" si="71"/>
        <v>926</v>
      </c>
      <c r="AB2261" s="16">
        <v>7.7484888371350812E-5</v>
      </c>
      <c r="AC2261" s="19">
        <v>3</v>
      </c>
    </row>
    <row r="2262" spans="1:29" x14ac:dyDescent="0.25">
      <c r="A2262" s="5">
        <v>4</v>
      </c>
      <c r="B2262" s="5">
        <v>5</v>
      </c>
      <c r="C2262" s="5">
        <v>3</v>
      </c>
      <c r="D2262" s="2">
        <v>7.6045255868376909E-5</v>
      </c>
      <c r="E2262">
        <v>6</v>
      </c>
      <c r="F2262">
        <v>4348</v>
      </c>
      <c r="G2262" s="1">
        <v>395</v>
      </c>
      <c r="H2262" s="1">
        <v>317</v>
      </c>
      <c r="I2262" s="1">
        <v>241</v>
      </c>
      <c r="J2262" s="1">
        <v>104</v>
      </c>
      <c r="K2262" s="1">
        <v>157</v>
      </c>
      <c r="L2262" s="1">
        <v>159</v>
      </c>
      <c r="M2262" s="1">
        <v>130</v>
      </c>
      <c r="N2262" s="1">
        <v>54</v>
      </c>
      <c r="O2262" s="1">
        <v>244</v>
      </c>
      <c r="P2262" s="1">
        <f t="shared" si="70"/>
        <v>6149</v>
      </c>
      <c r="Q2262" s="1">
        <v>217</v>
      </c>
      <c r="R2262" s="1">
        <v>184</v>
      </c>
      <c r="S2262" s="1">
        <v>129</v>
      </c>
      <c r="T2262" s="1">
        <v>74</v>
      </c>
      <c r="U2262" s="1">
        <v>101</v>
      </c>
      <c r="V2262" s="1">
        <v>77</v>
      </c>
      <c r="W2262" s="1">
        <v>20</v>
      </c>
      <c r="X2262" s="1">
        <v>92</v>
      </c>
      <c r="Y2262" s="1">
        <f t="shared" si="71"/>
        <v>894</v>
      </c>
      <c r="AB2262" s="17">
        <v>7.6045255868376909E-5</v>
      </c>
      <c r="AC2262" s="20">
        <v>3</v>
      </c>
    </row>
    <row r="2263" spans="1:29" x14ac:dyDescent="0.25">
      <c r="A2263" s="5">
        <v>4</v>
      </c>
      <c r="B2263" s="5">
        <v>5</v>
      </c>
      <c r="C2263" s="5">
        <v>4</v>
      </c>
      <c r="D2263" s="2">
        <v>7.5422695744839911E-5</v>
      </c>
      <c r="E2263">
        <v>6</v>
      </c>
      <c r="F2263">
        <v>4240</v>
      </c>
      <c r="G2263" s="1">
        <v>374</v>
      </c>
      <c r="H2263" s="1">
        <v>287</v>
      </c>
      <c r="I2263" s="1">
        <v>135</v>
      </c>
      <c r="J2263" s="1">
        <v>103</v>
      </c>
      <c r="K2263" s="1">
        <v>155</v>
      </c>
      <c r="L2263" s="1">
        <v>159</v>
      </c>
      <c r="M2263" s="1">
        <v>185</v>
      </c>
      <c r="N2263" s="1">
        <v>53</v>
      </c>
      <c r="O2263" s="1">
        <v>133</v>
      </c>
      <c r="P2263" s="1">
        <f t="shared" si="70"/>
        <v>5824</v>
      </c>
      <c r="Q2263" s="1">
        <v>214</v>
      </c>
      <c r="R2263" s="1">
        <v>184</v>
      </c>
      <c r="S2263" s="1">
        <v>127</v>
      </c>
      <c r="T2263" s="1">
        <v>70</v>
      </c>
      <c r="U2263" s="1">
        <v>79</v>
      </c>
      <c r="V2263" s="1">
        <v>75</v>
      </c>
      <c r="W2263" s="1">
        <v>22</v>
      </c>
      <c r="X2263" s="1">
        <v>93</v>
      </c>
      <c r="Y2263" s="1">
        <f t="shared" si="71"/>
        <v>864</v>
      </c>
      <c r="AB2263" s="16">
        <v>7.5422695744839911E-5</v>
      </c>
      <c r="AC2263" s="19">
        <v>3</v>
      </c>
    </row>
    <row r="2264" spans="1:29" x14ac:dyDescent="0.25">
      <c r="A2264" s="5">
        <v>4</v>
      </c>
      <c r="B2264" s="5">
        <v>5</v>
      </c>
      <c r="C2264" s="5">
        <v>5</v>
      </c>
      <c r="D2264" s="2">
        <v>7.5929997779695087E-5</v>
      </c>
      <c r="E2264">
        <v>6</v>
      </c>
      <c r="F2264">
        <v>4129</v>
      </c>
      <c r="G2264" s="1">
        <v>400</v>
      </c>
      <c r="H2264" s="1">
        <v>305</v>
      </c>
      <c r="I2264" s="1">
        <v>141</v>
      </c>
      <c r="J2264" s="1">
        <v>101</v>
      </c>
      <c r="K2264" s="1">
        <v>152</v>
      </c>
      <c r="L2264" s="1">
        <v>159</v>
      </c>
      <c r="M2264" s="1">
        <v>130</v>
      </c>
      <c r="N2264" s="1">
        <v>50</v>
      </c>
      <c r="O2264" s="1">
        <v>132</v>
      </c>
      <c r="P2264" s="1">
        <f t="shared" si="70"/>
        <v>5699</v>
      </c>
      <c r="Q2264" s="1">
        <v>215</v>
      </c>
      <c r="R2264" s="1">
        <v>184</v>
      </c>
      <c r="S2264" s="1">
        <v>126</v>
      </c>
      <c r="T2264" s="1">
        <v>74</v>
      </c>
      <c r="U2264" s="1">
        <v>90</v>
      </c>
      <c r="V2264" s="1">
        <v>72</v>
      </c>
      <c r="W2264" s="1">
        <v>21</v>
      </c>
      <c r="X2264" s="1">
        <v>92</v>
      </c>
      <c r="Y2264" s="1">
        <f t="shared" si="71"/>
        <v>874</v>
      </c>
      <c r="AB2264" s="17">
        <v>7.5929997779695087E-5</v>
      </c>
      <c r="AC2264" s="20">
        <v>3</v>
      </c>
    </row>
    <row r="2265" spans="1:29" x14ac:dyDescent="0.25">
      <c r="A2265" s="5">
        <v>4</v>
      </c>
      <c r="B2265" s="5">
        <v>5</v>
      </c>
      <c r="C2265" s="5">
        <v>6</v>
      </c>
      <c r="D2265" s="2">
        <v>7.8688839949958981E-5</v>
      </c>
      <c r="E2265">
        <v>6</v>
      </c>
      <c r="F2265">
        <v>4089</v>
      </c>
      <c r="G2265" s="1">
        <v>388</v>
      </c>
      <c r="H2265" s="1">
        <v>302</v>
      </c>
      <c r="I2265" s="1">
        <v>109</v>
      </c>
      <c r="J2265" s="1">
        <v>15</v>
      </c>
      <c r="K2265" s="1">
        <v>153</v>
      </c>
      <c r="L2265" s="1">
        <v>159</v>
      </c>
      <c r="M2265" s="1">
        <v>184</v>
      </c>
      <c r="N2265" s="1">
        <v>51</v>
      </c>
      <c r="O2265" s="1">
        <v>137</v>
      </c>
      <c r="P2265" s="1">
        <f t="shared" si="70"/>
        <v>5587</v>
      </c>
      <c r="Q2265" s="1">
        <v>212</v>
      </c>
      <c r="R2265" s="1">
        <v>183</v>
      </c>
      <c r="S2265" s="1">
        <v>125</v>
      </c>
      <c r="T2265" s="1">
        <v>69</v>
      </c>
      <c r="U2265" s="1">
        <v>114</v>
      </c>
      <c r="V2265" s="1">
        <v>66</v>
      </c>
      <c r="W2265" s="1">
        <v>22</v>
      </c>
      <c r="X2265" s="1">
        <v>93</v>
      </c>
      <c r="Y2265" s="1">
        <f t="shared" si="71"/>
        <v>884</v>
      </c>
      <c r="AB2265" s="16">
        <v>7.8688839949958981E-5</v>
      </c>
      <c r="AC2265" s="19">
        <v>3</v>
      </c>
    </row>
    <row r="2266" spans="1:29" x14ac:dyDescent="0.25">
      <c r="A2266" s="5">
        <v>4</v>
      </c>
      <c r="B2266" s="5">
        <v>5</v>
      </c>
      <c r="C2266" s="5">
        <v>7</v>
      </c>
      <c r="D2266" s="2">
        <v>8.8702726943462923E-5</v>
      </c>
      <c r="E2266">
        <v>6</v>
      </c>
      <c r="F2266">
        <v>3956</v>
      </c>
      <c r="G2266" s="1">
        <v>409</v>
      </c>
      <c r="H2266" s="1">
        <v>322</v>
      </c>
      <c r="I2266" s="1">
        <v>68</v>
      </c>
      <c r="J2266" s="1">
        <v>88</v>
      </c>
      <c r="K2266" s="1">
        <v>148</v>
      </c>
      <c r="L2266" s="1">
        <v>159</v>
      </c>
      <c r="M2266" s="1">
        <v>130</v>
      </c>
      <c r="N2266" s="1">
        <v>50</v>
      </c>
      <c r="O2266" s="1">
        <v>362</v>
      </c>
      <c r="P2266" s="1">
        <f t="shared" si="70"/>
        <v>5692</v>
      </c>
      <c r="Q2266" s="1">
        <v>213</v>
      </c>
      <c r="R2266" s="1">
        <v>199</v>
      </c>
      <c r="S2266" s="1">
        <v>124</v>
      </c>
      <c r="T2266" s="1">
        <v>68</v>
      </c>
      <c r="U2266" s="1">
        <v>101</v>
      </c>
      <c r="V2266" s="1">
        <v>66</v>
      </c>
      <c r="W2266" s="1">
        <v>72</v>
      </c>
      <c r="X2266" s="1">
        <v>92</v>
      </c>
      <c r="Y2266" s="1">
        <f t="shared" si="71"/>
        <v>935</v>
      </c>
      <c r="AB2266" s="17">
        <v>8.8702726943462923E-5</v>
      </c>
      <c r="AC2266" s="20">
        <v>3</v>
      </c>
    </row>
    <row r="2267" spans="1:29" x14ac:dyDescent="0.25">
      <c r="A2267" s="5">
        <v>4</v>
      </c>
      <c r="B2267" s="5">
        <v>5</v>
      </c>
      <c r="C2267" s="5">
        <v>8</v>
      </c>
      <c r="D2267" s="2">
        <v>1.0371416991450355E-4</v>
      </c>
      <c r="E2267">
        <v>6</v>
      </c>
      <c r="F2267">
        <v>3956</v>
      </c>
      <c r="G2267" s="1">
        <v>411</v>
      </c>
      <c r="H2267" s="1">
        <v>309</v>
      </c>
      <c r="I2267" s="1">
        <v>197</v>
      </c>
      <c r="J2267" s="1">
        <v>113</v>
      </c>
      <c r="K2267" s="1">
        <v>149</v>
      </c>
      <c r="L2267" s="1">
        <v>159</v>
      </c>
      <c r="M2267" s="1">
        <v>160</v>
      </c>
      <c r="N2267" s="1">
        <v>49</v>
      </c>
      <c r="O2267" s="1">
        <v>503</v>
      </c>
      <c r="P2267" s="1">
        <f t="shared" si="70"/>
        <v>6006</v>
      </c>
      <c r="Q2267" s="1">
        <v>213</v>
      </c>
      <c r="R2267" s="1">
        <v>193</v>
      </c>
      <c r="S2267" s="1">
        <v>123</v>
      </c>
      <c r="T2267" s="1">
        <v>76</v>
      </c>
      <c r="U2267" s="1">
        <v>81</v>
      </c>
      <c r="V2267" s="1">
        <v>63</v>
      </c>
      <c r="W2267" s="1">
        <v>37</v>
      </c>
      <c r="X2267" s="1">
        <v>92</v>
      </c>
      <c r="Y2267" s="1">
        <f t="shared" si="71"/>
        <v>878</v>
      </c>
      <c r="AB2267" s="16">
        <v>1.0371416991450355E-4</v>
      </c>
      <c r="AC2267" s="19">
        <v>3</v>
      </c>
    </row>
    <row r="2268" spans="1:29" x14ac:dyDescent="0.25">
      <c r="A2268" s="5">
        <v>4</v>
      </c>
      <c r="B2268" s="5">
        <v>5</v>
      </c>
      <c r="C2268" s="5">
        <v>9</v>
      </c>
      <c r="D2268" s="2">
        <v>1.3160405799201541E-4</v>
      </c>
      <c r="E2268">
        <v>5</v>
      </c>
      <c r="F2268">
        <v>3959</v>
      </c>
      <c r="G2268" s="1">
        <v>383</v>
      </c>
      <c r="H2268" s="1">
        <v>296</v>
      </c>
      <c r="I2268" s="1">
        <v>134</v>
      </c>
      <c r="J2268" s="1">
        <v>111</v>
      </c>
      <c r="K2268" s="1">
        <v>149</v>
      </c>
      <c r="L2268" s="1">
        <v>158</v>
      </c>
      <c r="M2268" s="1">
        <v>154</v>
      </c>
      <c r="N2268" s="1">
        <v>51</v>
      </c>
      <c r="O2268" s="1">
        <v>484</v>
      </c>
      <c r="P2268" s="1">
        <f t="shared" si="70"/>
        <v>5879</v>
      </c>
      <c r="Q2268" s="1">
        <v>222</v>
      </c>
      <c r="R2268" s="1">
        <v>186</v>
      </c>
      <c r="S2268" s="1">
        <v>119</v>
      </c>
      <c r="T2268" s="1">
        <v>81</v>
      </c>
      <c r="U2268" s="1">
        <v>92</v>
      </c>
      <c r="V2268" s="1">
        <v>65</v>
      </c>
      <c r="W2268" s="1">
        <v>79</v>
      </c>
      <c r="X2268" s="1">
        <v>92</v>
      </c>
      <c r="Y2268" s="1">
        <f t="shared" si="71"/>
        <v>936</v>
      </c>
      <c r="AB2268" s="17">
        <v>1.3160405799201541E-4</v>
      </c>
      <c r="AC2268" s="20">
        <v>2</v>
      </c>
    </row>
    <row r="2269" spans="1:29" x14ac:dyDescent="0.25">
      <c r="A2269" s="5">
        <v>4</v>
      </c>
      <c r="B2269" s="5">
        <v>5</v>
      </c>
      <c r="C2269" s="5">
        <v>10</v>
      </c>
      <c r="D2269" s="2">
        <v>1.5123946146555699E-4</v>
      </c>
      <c r="E2269">
        <v>4</v>
      </c>
      <c r="F2269">
        <v>4071</v>
      </c>
      <c r="G2269" s="1">
        <v>518</v>
      </c>
      <c r="H2269" s="1">
        <v>290</v>
      </c>
      <c r="I2269" s="1">
        <v>202</v>
      </c>
      <c r="J2269" s="1">
        <v>107</v>
      </c>
      <c r="K2269" s="1">
        <v>153</v>
      </c>
      <c r="L2269" s="1">
        <v>128</v>
      </c>
      <c r="M2269" s="1">
        <v>150</v>
      </c>
      <c r="N2269" s="1">
        <v>57</v>
      </c>
      <c r="O2269" s="1">
        <v>488</v>
      </c>
      <c r="P2269" s="1">
        <f t="shared" si="70"/>
        <v>6164</v>
      </c>
      <c r="Q2269" s="1">
        <v>279</v>
      </c>
      <c r="R2269" s="1">
        <v>184</v>
      </c>
      <c r="S2269" s="1">
        <v>123</v>
      </c>
      <c r="T2269" s="1">
        <v>79</v>
      </c>
      <c r="U2269" s="1">
        <v>122</v>
      </c>
      <c r="V2269" s="1">
        <v>65</v>
      </c>
      <c r="W2269" s="1">
        <v>83</v>
      </c>
      <c r="X2269" s="1">
        <v>90</v>
      </c>
      <c r="Y2269" s="1">
        <f t="shared" si="71"/>
        <v>1025</v>
      </c>
      <c r="AB2269" s="16">
        <v>1.5123946146555699E-4</v>
      </c>
      <c r="AC2269" s="19">
        <v>2</v>
      </c>
    </row>
    <row r="2270" spans="1:29" x14ac:dyDescent="0.25">
      <c r="A2270" s="5">
        <v>4</v>
      </c>
      <c r="B2270" s="5">
        <v>5</v>
      </c>
      <c r="C2270" s="5">
        <v>11</v>
      </c>
      <c r="D2270" s="2">
        <v>1.5714376836134503E-4</v>
      </c>
      <c r="E2270">
        <v>4</v>
      </c>
      <c r="F2270">
        <v>4290</v>
      </c>
      <c r="G2270" s="1">
        <v>430</v>
      </c>
      <c r="H2270" s="1">
        <v>271</v>
      </c>
      <c r="I2270" s="1">
        <v>206</v>
      </c>
      <c r="J2270" s="1">
        <v>107</v>
      </c>
      <c r="K2270" s="1">
        <v>163</v>
      </c>
      <c r="L2270" s="1">
        <v>4</v>
      </c>
      <c r="M2270" s="1">
        <v>2</v>
      </c>
      <c r="N2270" s="1">
        <v>58</v>
      </c>
      <c r="O2270" s="1">
        <v>468</v>
      </c>
      <c r="P2270" s="1">
        <f t="shared" si="70"/>
        <v>5999</v>
      </c>
      <c r="Q2270" s="1">
        <v>274</v>
      </c>
      <c r="R2270" s="1">
        <v>192</v>
      </c>
      <c r="S2270" s="1">
        <v>126</v>
      </c>
      <c r="T2270" s="1">
        <v>91</v>
      </c>
      <c r="U2270" s="1">
        <v>116</v>
      </c>
      <c r="V2270" s="1">
        <v>65</v>
      </c>
      <c r="W2270" s="1">
        <v>78</v>
      </c>
      <c r="X2270" s="1">
        <v>1</v>
      </c>
      <c r="Y2270" s="1">
        <f t="shared" si="71"/>
        <v>943</v>
      </c>
      <c r="AB2270" s="17">
        <v>1.5714376836134503E-4</v>
      </c>
      <c r="AC2270" s="20">
        <v>1</v>
      </c>
    </row>
    <row r="2271" spans="1:29" x14ac:dyDescent="0.25">
      <c r="A2271" s="5">
        <v>4</v>
      </c>
      <c r="B2271" s="5">
        <v>5</v>
      </c>
      <c r="C2271" s="5">
        <v>12</v>
      </c>
      <c r="D2271" s="2">
        <v>1.573858467087529E-4</v>
      </c>
      <c r="E2271">
        <v>4</v>
      </c>
      <c r="F2271">
        <v>4560</v>
      </c>
      <c r="G2271" s="1">
        <v>531</v>
      </c>
      <c r="H2271" s="1">
        <v>312</v>
      </c>
      <c r="I2271" s="1">
        <v>198</v>
      </c>
      <c r="J2271" s="1">
        <v>204</v>
      </c>
      <c r="K2271" s="1">
        <v>180</v>
      </c>
      <c r="L2271" s="1">
        <v>3</v>
      </c>
      <c r="M2271" s="1">
        <v>2</v>
      </c>
      <c r="N2271" s="1">
        <v>59</v>
      </c>
      <c r="O2271" s="1">
        <v>453</v>
      </c>
      <c r="P2271" s="1">
        <f t="shared" si="70"/>
        <v>6502</v>
      </c>
      <c r="Q2271" s="1">
        <v>245</v>
      </c>
      <c r="R2271" s="1">
        <v>193</v>
      </c>
      <c r="S2271" s="1">
        <v>131</v>
      </c>
      <c r="T2271" s="1">
        <v>88</v>
      </c>
      <c r="U2271" s="1">
        <v>90</v>
      </c>
      <c r="V2271" s="1">
        <v>71</v>
      </c>
      <c r="W2271" s="1">
        <v>63</v>
      </c>
      <c r="X2271" s="1">
        <v>1</v>
      </c>
      <c r="Y2271" s="1">
        <f t="shared" si="71"/>
        <v>882</v>
      </c>
      <c r="AB2271" s="16">
        <v>1.573858467087529E-4</v>
      </c>
      <c r="AC2271" s="19">
        <v>1</v>
      </c>
    </row>
    <row r="2272" spans="1:29" x14ac:dyDescent="0.25">
      <c r="A2272" s="5">
        <v>4</v>
      </c>
      <c r="B2272" s="5">
        <v>5</v>
      </c>
      <c r="C2272" s="5">
        <v>13</v>
      </c>
      <c r="D2272" s="2">
        <v>1.5729126275422305E-4</v>
      </c>
      <c r="E2272">
        <v>4</v>
      </c>
      <c r="F2272">
        <v>4662</v>
      </c>
      <c r="G2272" s="1">
        <v>512</v>
      </c>
      <c r="H2272" s="1">
        <v>273</v>
      </c>
      <c r="I2272" s="1">
        <v>205</v>
      </c>
      <c r="J2272" s="1">
        <v>193</v>
      </c>
      <c r="K2272" s="1">
        <v>196</v>
      </c>
      <c r="L2272" s="1">
        <v>4</v>
      </c>
      <c r="M2272" s="1">
        <v>3</v>
      </c>
      <c r="N2272" s="1">
        <v>60</v>
      </c>
      <c r="O2272" s="1">
        <v>491</v>
      </c>
      <c r="P2272" s="1">
        <f t="shared" si="70"/>
        <v>6599</v>
      </c>
      <c r="Q2272" s="1">
        <v>292</v>
      </c>
      <c r="R2272" s="1">
        <v>202</v>
      </c>
      <c r="S2272" s="1">
        <v>132</v>
      </c>
      <c r="T2272" s="1">
        <v>85</v>
      </c>
      <c r="U2272" s="1">
        <v>98</v>
      </c>
      <c r="V2272" s="1">
        <v>72</v>
      </c>
      <c r="W2272" s="1">
        <v>68</v>
      </c>
      <c r="X2272" s="1">
        <v>0</v>
      </c>
      <c r="Y2272" s="1">
        <f t="shared" si="71"/>
        <v>949</v>
      </c>
      <c r="AB2272" s="17">
        <v>1.5729126275422305E-4</v>
      </c>
      <c r="AC2272" s="20">
        <v>1</v>
      </c>
    </row>
    <row r="2273" spans="1:29" x14ac:dyDescent="0.25">
      <c r="A2273" s="5">
        <v>4</v>
      </c>
      <c r="B2273" s="5">
        <v>5</v>
      </c>
      <c r="C2273" s="5">
        <v>14</v>
      </c>
      <c r="D2273" s="2">
        <v>1.4934842038807105E-4</v>
      </c>
      <c r="E2273">
        <v>4</v>
      </c>
      <c r="F2273">
        <v>4898</v>
      </c>
      <c r="G2273" s="1">
        <v>594</v>
      </c>
      <c r="H2273" s="1">
        <v>267</v>
      </c>
      <c r="I2273" s="1">
        <v>307</v>
      </c>
      <c r="J2273" s="1">
        <v>206</v>
      </c>
      <c r="K2273" s="1">
        <v>199</v>
      </c>
      <c r="L2273" s="1">
        <v>3</v>
      </c>
      <c r="M2273" s="1">
        <v>2</v>
      </c>
      <c r="N2273" s="1">
        <v>62</v>
      </c>
      <c r="O2273" s="1">
        <v>421</v>
      </c>
      <c r="P2273" s="1">
        <f t="shared" si="70"/>
        <v>6959</v>
      </c>
      <c r="Q2273" s="1">
        <v>268</v>
      </c>
      <c r="R2273" s="1">
        <v>209</v>
      </c>
      <c r="S2273" s="1">
        <v>129</v>
      </c>
      <c r="T2273" s="1">
        <v>77</v>
      </c>
      <c r="U2273" s="1">
        <v>121</v>
      </c>
      <c r="V2273" s="1">
        <v>71</v>
      </c>
      <c r="W2273" s="1">
        <v>70</v>
      </c>
      <c r="X2273" s="1">
        <v>0</v>
      </c>
      <c r="Y2273" s="1">
        <f t="shared" si="71"/>
        <v>945</v>
      </c>
      <c r="AB2273" s="16">
        <v>1.4934842038807105E-4</v>
      </c>
      <c r="AC2273" s="19">
        <v>1</v>
      </c>
    </row>
    <row r="2274" spans="1:29" x14ac:dyDescent="0.25">
      <c r="A2274" s="5">
        <v>4</v>
      </c>
      <c r="B2274" s="5">
        <v>5</v>
      </c>
      <c r="C2274" s="5">
        <v>15</v>
      </c>
      <c r="D2274" s="2">
        <v>1.3310843683873923E-4</v>
      </c>
      <c r="E2274">
        <v>5</v>
      </c>
      <c r="F2274">
        <v>5102</v>
      </c>
      <c r="G2274" s="1">
        <v>590</v>
      </c>
      <c r="H2274" s="1">
        <v>277</v>
      </c>
      <c r="I2274" s="1">
        <v>314</v>
      </c>
      <c r="J2274" s="1">
        <v>160</v>
      </c>
      <c r="K2274" s="1">
        <v>196</v>
      </c>
      <c r="L2274" s="1">
        <v>4</v>
      </c>
      <c r="M2274" s="1">
        <v>2</v>
      </c>
      <c r="N2274" s="1">
        <v>64</v>
      </c>
      <c r="O2274" s="1">
        <v>357</v>
      </c>
      <c r="P2274" s="1">
        <f t="shared" si="70"/>
        <v>7066</v>
      </c>
      <c r="Q2274" s="1">
        <v>240</v>
      </c>
      <c r="R2274" s="1">
        <v>222</v>
      </c>
      <c r="S2274" s="1">
        <v>124</v>
      </c>
      <c r="T2274" s="1">
        <v>74</v>
      </c>
      <c r="U2274" s="1">
        <v>108</v>
      </c>
      <c r="V2274" s="1">
        <v>71</v>
      </c>
      <c r="W2274" s="1">
        <v>91</v>
      </c>
      <c r="X2274" s="1">
        <v>0</v>
      </c>
      <c r="Y2274" s="1">
        <f t="shared" si="71"/>
        <v>930</v>
      </c>
      <c r="AB2274" s="17">
        <v>1.3310843683873923E-4</v>
      </c>
      <c r="AC2274" s="20">
        <v>2</v>
      </c>
    </row>
    <row r="2275" spans="1:29" x14ac:dyDescent="0.25">
      <c r="A2275" s="5">
        <v>4</v>
      </c>
      <c r="B2275" s="5">
        <v>5</v>
      </c>
      <c r="C2275" s="5">
        <v>16</v>
      </c>
      <c r="D2275" s="2">
        <v>1.2732468854805668E-4</v>
      </c>
      <c r="E2275">
        <v>5</v>
      </c>
      <c r="F2275">
        <v>5125</v>
      </c>
      <c r="G2275" s="1">
        <v>576</v>
      </c>
      <c r="H2275" s="1">
        <v>275</v>
      </c>
      <c r="I2275" s="1">
        <v>314</v>
      </c>
      <c r="J2275" s="1">
        <v>148</v>
      </c>
      <c r="K2275" s="1">
        <v>193</v>
      </c>
      <c r="L2275" s="1">
        <v>3</v>
      </c>
      <c r="M2275" s="1">
        <v>2</v>
      </c>
      <c r="N2275" s="1">
        <v>66</v>
      </c>
      <c r="O2275" s="1">
        <v>375</v>
      </c>
      <c r="P2275" s="1">
        <f t="shared" si="70"/>
        <v>7077</v>
      </c>
      <c r="Q2275" s="1">
        <v>230</v>
      </c>
      <c r="R2275" s="1">
        <v>232</v>
      </c>
      <c r="S2275" s="1">
        <v>124</v>
      </c>
      <c r="T2275" s="1">
        <v>73</v>
      </c>
      <c r="U2275" s="1">
        <v>80</v>
      </c>
      <c r="V2275" s="1">
        <v>78</v>
      </c>
      <c r="W2275" s="1">
        <v>91</v>
      </c>
      <c r="X2275" s="1">
        <v>9</v>
      </c>
      <c r="Y2275" s="1">
        <f t="shared" si="71"/>
        <v>917</v>
      </c>
      <c r="AB2275" s="16">
        <v>1.2732468854805668E-4</v>
      </c>
      <c r="AC2275" s="19">
        <v>2</v>
      </c>
    </row>
    <row r="2276" spans="1:29" x14ac:dyDescent="0.25">
      <c r="A2276" s="5">
        <v>4</v>
      </c>
      <c r="B2276" s="5">
        <v>5</v>
      </c>
      <c r="C2276" s="5">
        <v>17</v>
      </c>
      <c r="D2276" s="2">
        <v>1.2655503895651275E-4</v>
      </c>
      <c r="E2276">
        <v>5</v>
      </c>
      <c r="F2276">
        <v>4897</v>
      </c>
      <c r="G2276" s="1">
        <v>585</v>
      </c>
      <c r="H2276" s="1">
        <v>259</v>
      </c>
      <c r="I2276" s="1">
        <v>223</v>
      </c>
      <c r="J2276" s="1">
        <v>119</v>
      </c>
      <c r="K2276" s="1">
        <v>194</v>
      </c>
      <c r="L2276" s="1">
        <v>4</v>
      </c>
      <c r="M2276" s="1">
        <v>2</v>
      </c>
      <c r="N2276" s="1">
        <v>65</v>
      </c>
      <c r="O2276" s="1">
        <v>371</v>
      </c>
      <c r="P2276" s="1">
        <f t="shared" si="70"/>
        <v>6719</v>
      </c>
      <c r="Q2276" s="1">
        <v>228</v>
      </c>
      <c r="R2276" s="1">
        <v>237</v>
      </c>
      <c r="S2276" s="1">
        <v>123</v>
      </c>
      <c r="T2276" s="1">
        <v>72</v>
      </c>
      <c r="U2276" s="1">
        <v>92</v>
      </c>
      <c r="V2276" s="1">
        <v>76</v>
      </c>
      <c r="W2276" s="1">
        <v>92</v>
      </c>
      <c r="X2276" s="1">
        <v>92</v>
      </c>
      <c r="Y2276" s="1">
        <f t="shared" si="71"/>
        <v>1012</v>
      </c>
      <c r="AB2276" s="17">
        <v>1.2655503895651275E-4</v>
      </c>
      <c r="AC2276" s="20">
        <v>2</v>
      </c>
    </row>
    <row r="2277" spans="1:29" x14ac:dyDescent="0.25">
      <c r="A2277" s="5">
        <v>4</v>
      </c>
      <c r="B2277" s="5">
        <v>5</v>
      </c>
      <c r="C2277" s="5">
        <v>18</v>
      </c>
      <c r="D2277" s="2">
        <v>1.2472783021509078E-4</v>
      </c>
      <c r="E2277">
        <v>5</v>
      </c>
      <c r="F2277">
        <v>4833</v>
      </c>
      <c r="G2277" s="1">
        <v>593</v>
      </c>
      <c r="H2277" s="1">
        <v>259</v>
      </c>
      <c r="I2277" s="1">
        <v>221</v>
      </c>
      <c r="J2277" s="1">
        <v>120</v>
      </c>
      <c r="K2277" s="1">
        <v>193</v>
      </c>
      <c r="L2277" s="1">
        <v>3</v>
      </c>
      <c r="M2277" s="1">
        <v>2</v>
      </c>
      <c r="N2277" s="1">
        <v>64</v>
      </c>
      <c r="O2277" s="1">
        <v>317</v>
      </c>
      <c r="P2277" s="1">
        <f t="shared" si="70"/>
        <v>6605</v>
      </c>
      <c r="Q2277" s="1">
        <v>228</v>
      </c>
      <c r="R2277" s="1">
        <v>240</v>
      </c>
      <c r="S2277" s="1">
        <v>124</v>
      </c>
      <c r="T2277" s="1">
        <v>76</v>
      </c>
      <c r="U2277" s="1">
        <v>116</v>
      </c>
      <c r="V2277" s="1">
        <v>78</v>
      </c>
      <c r="W2277" s="1">
        <v>82</v>
      </c>
      <c r="X2277" s="1">
        <v>38</v>
      </c>
      <c r="Y2277" s="1">
        <f t="shared" si="71"/>
        <v>982</v>
      </c>
      <c r="AB2277" s="16">
        <v>1.2472783021509078E-4</v>
      </c>
      <c r="AC2277" s="19">
        <v>2</v>
      </c>
    </row>
    <row r="2278" spans="1:29" x14ac:dyDescent="0.25">
      <c r="A2278" s="5">
        <v>4</v>
      </c>
      <c r="B2278" s="5">
        <v>5</v>
      </c>
      <c r="C2278" s="5">
        <v>19</v>
      </c>
      <c r="D2278" s="2">
        <v>1.1882791368284717E-4</v>
      </c>
      <c r="E2278">
        <v>4</v>
      </c>
      <c r="F2278">
        <v>4764</v>
      </c>
      <c r="G2278" s="1">
        <v>529</v>
      </c>
      <c r="H2278" s="1">
        <v>258</v>
      </c>
      <c r="I2278" s="1">
        <v>217</v>
      </c>
      <c r="J2278" s="1">
        <v>119</v>
      </c>
      <c r="K2278" s="1">
        <v>190</v>
      </c>
      <c r="L2278" s="1">
        <v>5</v>
      </c>
      <c r="M2278" s="1">
        <v>2</v>
      </c>
      <c r="N2278" s="1">
        <v>63</v>
      </c>
      <c r="O2278" s="1">
        <v>330</v>
      </c>
      <c r="P2278" s="1">
        <f t="shared" si="70"/>
        <v>6477</v>
      </c>
      <c r="Q2278" s="1">
        <v>264</v>
      </c>
      <c r="R2278" s="1">
        <v>239</v>
      </c>
      <c r="S2278" s="1">
        <v>124</v>
      </c>
      <c r="T2278" s="1">
        <v>71</v>
      </c>
      <c r="U2278" s="1">
        <v>100</v>
      </c>
      <c r="V2278" s="1">
        <v>79</v>
      </c>
      <c r="W2278" s="1">
        <v>77</v>
      </c>
      <c r="X2278" s="1">
        <v>91</v>
      </c>
      <c r="Y2278" s="1">
        <f t="shared" si="71"/>
        <v>1045</v>
      </c>
      <c r="AB2278" s="17">
        <v>1.1882791368284717E-4</v>
      </c>
      <c r="AC2278" s="20">
        <v>1</v>
      </c>
    </row>
    <row r="2279" spans="1:29" x14ac:dyDescent="0.25">
      <c r="A2279" s="5">
        <v>4</v>
      </c>
      <c r="B2279" s="5">
        <v>5</v>
      </c>
      <c r="C2279" s="5">
        <v>20</v>
      </c>
      <c r="D2279" s="2">
        <v>1.1306566983890605E-4</v>
      </c>
      <c r="E2279">
        <v>4</v>
      </c>
      <c r="F2279">
        <v>4697</v>
      </c>
      <c r="G2279" s="1">
        <v>486</v>
      </c>
      <c r="H2279" s="1">
        <v>287</v>
      </c>
      <c r="I2279" s="1">
        <v>214</v>
      </c>
      <c r="J2279" s="1">
        <v>121</v>
      </c>
      <c r="K2279" s="1">
        <v>188</v>
      </c>
      <c r="L2279" s="1">
        <v>129</v>
      </c>
      <c r="M2279" s="1">
        <v>96</v>
      </c>
      <c r="N2279" s="1">
        <v>59</v>
      </c>
      <c r="O2279" s="1">
        <v>410</v>
      </c>
      <c r="P2279" s="1">
        <f t="shared" si="70"/>
        <v>6687</v>
      </c>
      <c r="Q2279" s="1">
        <v>243</v>
      </c>
      <c r="R2279" s="1">
        <v>209</v>
      </c>
      <c r="S2279" s="1">
        <v>127</v>
      </c>
      <c r="T2279" s="1">
        <v>71</v>
      </c>
      <c r="U2279" s="1">
        <v>80</v>
      </c>
      <c r="V2279" s="1">
        <v>79</v>
      </c>
      <c r="W2279" s="1">
        <v>79</v>
      </c>
      <c r="X2279" s="1">
        <v>92</v>
      </c>
      <c r="Y2279" s="1">
        <f t="shared" si="71"/>
        <v>980</v>
      </c>
      <c r="AB2279" s="16">
        <v>1.1306566983890605E-4</v>
      </c>
      <c r="AC2279" s="19">
        <v>1</v>
      </c>
    </row>
    <row r="2280" spans="1:29" x14ac:dyDescent="0.25">
      <c r="A2280" s="5">
        <v>4</v>
      </c>
      <c r="B2280" s="5">
        <v>5</v>
      </c>
      <c r="C2280" s="5">
        <v>21</v>
      </c>
      <c r="D2280" s="2">
        <v>1.1054760849273604E-4</v>
      </c>
      <c r="E2280">
        <v>4</v>
      </c>
      <c r="F2280">
        <v>4747</v>
      </c>
      <c r="G2280" s="1">
        <v>474</v>
      </c>
      <c r="H2280" s="1">
        <v>283</v>
      </c>
      <c r="I2280" s="1">
        <v>215</v>
      </c>
      <c r="J2280" s="1">
        <v>120</v>
      </c>
      <c r="K2280" s="1">
        <v>186</v>
      </c>
      <c r="L2280" s="1">
        <v>159</v>
      </c>
      <c r="M2280" s="1">
        <v>185</v>
      </c>
      <c r="N2280" s="1">
        <v>57</v>
      </c>
      <c r="O2280" s="1">
        <v>261</v>
      </c>
      <c r="P2280" s="1">
        <f t="shared" si="70"/>
        <v>6687</v>
      </c>
      <c r="Q2280" s="1">
        <v>227</v>
      </c>
      <c r="R2280" s="1">
        <v>183</v>
      </c>
      <c r="S2280" s="1">
        <v>126</v>
      </c>
      <c r="T2280" s="1">
        <v>72</v>
      </c>
      <c r="U2280" s="1">
        <v>90</v>
      </c>
      <c r="V2280" s="1">
        <v>77</v>
      </c>
      <c r="W2280" s="1">
        <v>81</v>
      </c>
      <c r="X2280" s="1">
        <v>91</v>
      </c>
      <c r="Y2280" s="1">
        <f t="shared" si="71"/>
        <v>947</v>
      </c>
      <c r="AB2280" s="17">
        <v>1.1054760849273604E-4</v>
      </c>
      <c r="AC2280" s="20">
        <v>1</v>
      </c>
    </row>
    <row r="2281" spans="1:29" x14ac:dyDescent="0.25">
      <c r="A2281" s="5">
        <v>4</v>
      </c>
      <c r="B2281" s="5">
        <v>5</v>
      </c>
      <c r="C2281" s="5">
        <v>22</v>
      </c>
      <c r="D2281" s="2">
        <v>1.0990553548423594E-4</v>
      </c>
      <c r="E2281">
        <v>4</v>
      </c>
      <c r="F2281">
        <v>4756</v>
      </c>
      <c r="G2281" s="1">
        <v>428</v>
      </c>
      <c r="H2281" s="1">
        <v>262</v>
      </c>
      <c r="I2281" s="1">
        <v>219</v>
      </c>
      <c r="J2281" s="1">
        <v>121</v>
      </c>
      <c r="K2281" s="1">
        <v>184</v>
      </c>
      <c r="L2281" s="1">
        <v>159</v>
      </c>
      <c r="M2281" s="1">
        <v>133</v>
      </c>
      <c r="N2281" s="1">
        <v>58</v>
      </c>
      <c r="O2281" s="1">
        <v>216</v>
      </c>
      <c r="P2281" s="1">
        <f t="shared" si="70"/>
        <v>6536</v>
      </c>
      <c r="Q2281" s="1">
        <v>231</v>
      </c>
      <c r="R2281" s="1">
        <v>185</v>
      </c>
      <c r="S2281" s="1">
        <v>131</v>
      </c>
      <c r="T2281" s="1">
        <v>73</v>
      </c>
      <c r="U2281" s="1">
        <v>114</v>
      </c>
      <c r="V2281" s="1">
        <v>75</v>
      </c>
      <c r="W2281" s="1">
        <v>27</v>
      </c>
      <c r="X2281" s="1">
        <v>92</v>
      </c>
      <c r="Y2281" s="1">
        <f t="shared" si="71"/>
        <v>928</v>
      </c>
      <c r="AB2281" s="16">
        <v>1.0990553548423594E-4</v>
      </c>
      <c r="AC2281" s="19">
        <v>1</v>
      </c>
    </row>
    <row r="2282" spans="1:29" x14ac:dyDescent="0.25">
      <c r="A2282" s="5">
        <v>4</v>
      </c>
      <c r="B2282" s="5">
        <v>5</v>
      </c>
      <c r="C2282" s="5">
        <v>23</v>
      </c>
      <c r="D2282" s="2">
        <v>9.6628539111894772E-5</v>
      </c>
      <c r="E2282">
        <v>5</v>
      </c>
      <c r="F2282">
        <v>4769</v>
      </c>
      <c r="G2282" s="1">
        <v>416</v>
      </c>
      <c r="H2282" s="1">
        <v>270</v>
      </c>
      <c r="I2282" s="1">
        <v>37</v>
      </c>
      <c r="J2282" s="1">
        <v>124</v>
      </c>
      <c r="K2282" s="1">
        <v>189</v>
      </c>
      <c r="L2282" s="1">
        <v>160</v>
      </c>
      <c r="M2282" s="1">
        <v>184</v>
      </c>
      <c r="N2282" s="1">
        <v>54</v>
      </c>
      <c r="O2282" s="1">
        <v>208</v>
      </c>
      <c r="P2282" s="1">
        <f t="shared" si="70"/>
        <v>6411</v>
      </c>
      <c r="Q2282" s="1">
        <v>231</v>
      </c>
      <c r="R2282" s="1">
        <v>179</v>
      </c>
      <c r="S2282" s="1">
        <v>130</v>
      </c>
      <c r="T2282" s="1">
        <v>72</v>
      </c>
      <c r="U2282" s="1">
        <v>101</v>
      </c>
      <c r="V2282" s="1">
        <v>70</v>
      </c>
      <c r="W2282" s="1">
        <v>21</v>
      </c>
      <c r="X2282" s="1">
        <v>92</v>
      </c>
      <c r="Y2282" s="1">
        <f t="shared" si="71"/>
        <v>896</v>
      </c>
      <c r="AB2282" s="17">
        <v>9.6628539111894772E-5</v>
      </c>
      <c r="AC2282" s="20">
        <v>2</v>
      </c>
    </row>
    <row r="2283" spans="1:29" x14ac:dyDescent="0.25">
      <c r="A2283" s="5">
        <v>4</v>
      </c>
      <c r="B2283" s="5">
        <v>5</v>
      </c>
      <c r="C2283" s="5">
        <v>24</v>
      </c>
      <c r="D2283" s="2">
        <v>8.720583531059984E-5</v>
      </c>
      <c r="E2283">
        <v>5</v>
      </c>
      <c r="F2283">
        <v>4743</v>
      </c>
      <c r="G2283" s="1">
        <v>428</v>
      </c>
      <c r="H2283" s="1">
        <v>289</v>
      </c>
      <c r="I2283" s="1">
        <v>196</v>
      </c>
      <c r="J2283" s="1">
        <v>119</v>
      </c>
      <c r="K2283" s="1">
        <v>187</v>
      </c>
      <c r="L2283" s="1">
        <v>159</v>
      </c>
      <c r="M2283" s="1">
        <v>185</v>
      </c>
      <c r="N2283" s="1">
        <v>55</v>
      </c>
      <c r="O2283" s="1">
        <v>250</v>
      </c>
      <c r="P2283" s="1">
        <f t="shared" si="70"/>
        <v>6611</v>
      </c>
      <c r="Q2283" s="1">
        <v>233</v>
      </c>
      <c r="R2283" s="1">
        <v>177</v>
      </c>
      <c r="S2283" s="1">
        <v>132</v>
      </c>
      <c r="T2283" s="1">
        <v>71</v>
      </c>
      <c r="U2283" s="1">
        <v>79</v>
      </c>
      <c r="V2283" s="1">
        <v>71</v>
      </c>
      <c r="W2283" s="1">
        <v>20</v>
      </c>
      <c r="X2283" s="1">
        <v>91</v>
      </c>
      <c r="Y2283" s="1">
        <f t="shared" si="71"/>
        <v>874</v>
      </c>
      <c r="AB2283" s="16">
        <v>8.720583531059984E-5</v>
      </c>
      <c r="AC2283" s="19">
        <v>2</v>
      </c>
    </row>
    <row r="2284" spans="1:29" x14ac:dyDescent="0.25">
      <c r="A2284" s="5">
        <v>4</v>
      </c>
      <c r="B2284" s="5">
        <v>6</v>
      </c>
      <c r="C2284" s="5">
        <v>1</v>
      </c>
      <c r="D2284" s="2">
        <v>8.054451389048711E-5</v>
      </c>
      <c r="E2284">
        <v>6</v>
      </c>
      <c r="F2284">
        <v>4689</v>
      </c>
      <c r="G2284" s="1">
        <v>403</v>
      </c>
      <c r="H2284" s="1">
        <v>292</v>
      </c>
      <c r="I2284" s="1">
        <v>294</v>
      </c>
      <c r="J2284" s="1">
        <v>117</v>
      </c>
      <c r="K2284" s="1">
        <v>181</v>
      </c>
      <c r="L2284" s="1">
        <v>160</v>
      </c>
      <c r="M2284" s="1">
        <v>133</v>
      </c>
      <c r="N2284" s="1">
        <v>51</v>
      </c>
      <c r="O2284" s="1">
        <v>201</v>
      </c>
      <c r="P2284" s="1">
        <f t="shared" si="70"/>
        <v>6521</v>
      </c>
      <c r="Q2284" s="1">
        <v>239</v>
      </c>
      <c r="R2284" s="1">
        <v>175</v>
      </c>
      <c r="S2284" s="1">
        <v>127</v>
      </c>
      <c r="T2284" s="1">
        <v>69</v>
      </c>
      <c r="U2284" s="1">
        <v>90</v>
      </c>
      <c r="V2284" s="1">
        <v>69</v>
      </c>
      <c r="W2284" s="1">
        <v>21</v>
      </c>
      <c r="X2284" s="1">
        <v>93</v>
      </c>
      <c r="Y2284" s="1">
        <f t="shared" si="71"/>
        <v>883</v>
      </c>
      <c r="AB2284" s="17">
        <v>8.054451389048711E-5</v>
      </c>
      <c r="AC2284" s="20">
        <v>3</v>
      </c>
    </row>
    <row r="2285" spans="1:29" x14ac:dyDescent="0.25">
      <c r="A2285" s="5">
        <v>4</v>
      </c>
      <c r="B2285" s="5">
        <v>6</v>
      </c>
      <c r="C2285" s="5">
        <v>2</v>
      </c>
      <c r="D2285" s="2">
        <v>7.7484888371350812E-5</v>
      </c>
      <c r="E2285">
        <v>6</v>
      </c>
      <c r="F2285">
        <v>4572</v>
      </c>
      <c r="G2285" s="1">
        <v>399</v>
      </c>
      <c r="H2285" s="1">
        <v>295</v>
      </c>
      <c r="I2285" s="1">
        <v>141</v>
      </c>
      <c r="J2285" s="1">
        <v>115</v>
      </c>
      <c r="K2285" s="1">
        <v>186</v>
      </c>
      <c r="L2285" s="1">
        <v>160</v>
      </c>
      <c r="M2285" s="1">
        <v>185</v>
      </c>
      <c r="N2285" s="1">
        <v>51</v>
      </c>
      <c r="O2285" s="1">
        <v>198</v>
      </c>
      <c r="P2285" s="1">
        <f t="shared" si="70"/>
        <v>6302</v>
      </c>
      <c r="Q2285" s="1">
        <v>237</v>
      </c>
      <c r="R2285" s="1">
        <v>174</v>
      </c>
      <c r="S2285" s="1">
        <v>128</v>
      </c>
      <c r="T2285" s="1">
        <v>68</v>
      </c>
      <c r="U2285" s="1">
        <v>115</v>
      </c>
      <c r="V2285" s="1">
        <v>70</v>
      </c>
      <c r="W2285" s="1">
        <v>22</v>
      </c>
      <c r="X2285" s="1">
        <v>92</v>
      </c>
      <c r="Y2285" s="1">
        <f t="shared" si="71"/>
        <v>906</v>
      </c>
      <c r="AB2285" s="16">
        <v>7.7484888371350812E-5</v>
      </c>
      <c r="AC2285" s="19">
        <v>3</v>
      </c>
    </row>
    <row r="2286" spans="1:29" x14ac:dyDescent="0.25">
      <c r="A2286" s="5">
        <v>4</v>
      </c>
      <c r="B2286" s="5">
        <v>6</v>
      </c>
      <c r="C2286" s="5">
        <v>3</v>
      </c>
      <c r="D2286" s="2">
        <v>7.6045255868376909E-5</v>
      </c>
      <c r="E2286">
        <v>6</v>
      </c>
      <c r="F2286">
        <v>4434</v>
      </c>
      <c r="G2286" s="1">
        <v>377</v>
      </c>
      <c r="H2286" s="1">
        <v>322</v>
      </c>
      <c r="I2286" s="1">
        <v>125</v>
      </c>
      <c r="J2286" s="1">
        <v>106</v>
      </c>
      <c r="K2286" s="1">
        <v>179</v>
      </c>
      <c r="L2286" s="1">
        <v>159</v>
      </c>
      <c r="M2286" s="1">
        <v>133</v>
      </c>
      <c r="N2286" s="1">
        <v>49</v>
      </c>
      <c r="O2286" s="1">
        <v>169</v>
      </c>
      <c r="P2286" s="1">
        <f t="shared" si="70"/>
        <v>6053</v>
      </c>
      <c r="Q2286" s="1">
        <v>240</v>
      </c>
      <c r="R2286" s="1">
        <v>176</v>
      </c>
      <c r="S2286" s="1">
        <v>128</v>
      </c>
      <c r="T2286" s="1">
        <v>70</v>
      </c>
      <c r="U2286" s="1">
        <v>100</v>
      </c>
      <c r="V2286" s="1">
        <v>70</v>
      </c>
      <c r="W2286" s="1">
        <v>20</v>
      </c>
      <c r="X2286" s="1">
        <v>92</v>
      </c>
      <c r="Y2286" s="1">
        <f t="shared" si="71"/>
        <v>896</v>
      </c>
      <c r="AB2286" s="17">
        <v>7.6045255868376909E-5</v>
      </c>
      <c r="AC2286" s="20">
        <v>3</v>
      </c>
    </row>
    <row r="2287" spans="1:29" x14ac:dyDescent="0.25">
      <c r="A2287" s="5">
        <v>4</v>
      </c>
      <c r="B2287" s="5">
        <v>6</v>
      </c>
      <c r="C2287" s="5">
        <v>4</v>
      </c>
      <c r="D2287" s="2">
        <v>7.5422695744839911E-5</v>
      </c>
      <c r="E2287">
        <v>6</v>
      </c>
      <c r="F2287">
        <v>4271</v>
      </c>
      <c r="G2287" s="1">
        <v>363</v>
      </c>
      <c r="H2287" s="1">
        <v>291</v>
      </c>
      <c r="I2287" s="1">
        <v>107</v>
      </c>
      <c r="J2287" s="1">
        <v>102</v>
      </c>
      <c r="K2287" s="1">
        <v>179</v>
      </c>
      <c r="L2287" s="1">
        <v>159</v>
      </c>
      <c r="M2287" s="1">
        <v>185</v>
      </c>
      <c r="N2287" s="1">
        <v>49</v>
      </c>
      <c r="O2287" s="1">
        <v>148</v>
      </c>
      <c r="P2287" s="1">
        <f t="shared" si="70"/>
        <v>5854</v>
      </c>
      <c r="Q2287" s="1">
        <v>231</v>
      </c>
      <c r="R2287" s="1">
        <v>178</v>
      </c>
      <c r="S2287" s="1">
        <v>126</v>
      </c>
      <c r="T2287" s="1">
        <v>67</v>
      </c>
      <c r="U2287" s="1">
        <v>80</v>
      </c>
      <c r="V2287" s="1">
        <v>70</v>
      </c>
      <c r="W2287" s="1">
        <v>21</v>
      </c>
      <c r="X2287" s="1">
        <v>93</v>
      </c>
      <c r="Y2287" s="1">
        <f t="shared" si="71"/>
        <v>866</v>
      </c>
      <c r="AB2287" s="16">
        <v>7.5422695744839911E-5</v>
      </c>
      <c r="AC2287" s="19">
        <v>3</v>
      </c>
    </row>
    <row r="2288" spans="1:29" x14ac:dyDescent="0.25">
      <c r="A2288" s="5">
        <v>4</v>
      </c>
      <c r="B2288" s="5">
        <v>6</v>
      </c>
      <c r="C2288" s="5">
        <v>5</v>
      </c>
      <c r="D2288" s="2">
        <v>7.5929997779695087E-5</v>
      </c>
      <c r="E2288">
        <v>6</v>
      </c>
      <c r="F2288">
        <v>4160</v>
      </c>
      <c r="G2288" s="1">
        <v>360</v>
      </c>
      <c r="H2288" s="1">
        <v>342</v>
      </c>
      <c r="I2288" s="1">
        <v>97</v>
      </c>
      <c r="J2288" s="1">
        <v>99</v>
      </c>
      <c r="K2288" s="1">
        <v>178</v>
      </c>
      <c r="L2288" s="1">
        <v>160</v>
      </c>
      <c r="M2288" s="1">
        <v>165</v>
      </c>
      <c r="N2288" s="1">
        <v>49</v>
      </c>
      <c r="O2288" s="1">
        <v>140</v>
      </c>
      <c r="P2288" s="1">
        <f t="shared" si="70"/>
        <v>5750</v>
      </c>
      <c r="Q2288" s="1">
        <v>227</v>
      </c>
      <c r="R2288" s="1">
        <v>178</v>
      </c>
      <c r="S2288" s="1">
        <v>126</v>
      </c>
      <c r="T2288" s="1">
        <v>66</v>
      </c>
      <c r="U2288" s="1">
        <v>90</v>
      </c>
      <c r="V2288" s="1">
        <v>70</v>
      </c>
      <c r="W2288" s="1">
        <v>20</v>
      </c>
      <c r="X2288" s="1">
        <v>92</v>
      </c>
      <c r="Y2288" s="1">
        <f t="shared" si="71"/>
        <v>869</v>
      </c>
      <c r="AB2288" s="17">
        <v>7.5929997779695087E-5</v>
      </c>
      <c r="AC2288" s="20">
        <v>3</v>
      </c>
    </row>
    <row r="2289" spans="1:29" x14ac:dyDescent="0.25">
      <c r="A2289" s="5">
        <v>4</v>
      </c>
      <c r="B2289" s="5">
        <v>6</v>
      </c>
      <c r="C2289" s="5">
        <v>6</v>
      </c>
      <c r="D2289" s="2">
        <v>7.8688839949958981E-5</v>
      </c>
      <c r="E2289">
        <v>6</v>
      </c>
      <c r="F2289">
        <v>4039</v>
      </c>
      <c r="G2289" s="1">
        <v>367</v>
      </c>
      <c r="H2289" s="1">
        <v>295</v>
      </c>
      <c r="I2289" s="1">
        <v>79</v>
      </c>
      <c r="J2289" s="1">
        <v>102</v>
      </c>
      <c r="K2289" s="1">
        <v>176</v>
      </c>
      <c r="L2289" s="1">
        <v>159</v>
      </c>
      <c r="M2289" s="1">
        <v>152</v>
      </c>
      <c r="N2289" s="1">
        <v>49</v>
      </c>
      <c r="O2289" s="1">
        <v>148</v>
      </c>
      <c r="P2289" s="1">
        <f t="shared" si="70"/>
        <v>5566</v>
      </c>
      <c r="Q2289" s="1">
        <v>229</v>
      </c>
      <c r="R2289" s="1">
        <v>183</v>
      </c>
      <c r="S2289" s="1">
        <v>124</v>
      </c>
      <c r="T2289" s="1">
        <v>66</v>
      </c>
      <c r="U2289" s="1">
        <v>114</v>
      </c>
      <c r="V2289" s="1">
        <v>69</v>
      </c>
      <c r="W2289" s="1">
        <v>21</v>
      </c>
      <c r="X2289" s="1">
        <v>93</v>
      </c>
      <c r="Y2289" s="1">
        <f t="shared" si="71"/>
        <v>899</v>
      </c>
      <c r="AB2289" s="16">
        <v>7.8688839949958981E-5</v>
      </c>
      <c r="AC2289" s="19">
        <v>3</v>
      </c>
    </row>
    <row r="2290" spans="1:29" x14ac:dyDescent="0.25">
      <c r="A2290" s="5">
        <v>4</v>
      </c>
      <c r="B2290" s="5">
        <v>6</v>
      </c>
      <c r="C2290" s="5">
        <v>7</v>
      </c>
      <c r="D2290" s="2">
        <v>8.8702726943462923E-5</v>
      </c>
      <c r="E2290">
        <v>6</v>
      </c>
      <c r="F2290">
        <v>3980</v>
      </c>
      <c r="G2290" s="1">
        <v>360</v>
      </c>
      <c r="H2290" s="1">
        <v>328</v>
      </c>
      <c r="I2290" s="1">
        <v>158</v>
      </c>
      <c r="J2290" s="1">
        <v>105</v>
      </c>
      <c r="K2290" s="1">
        <v>174</v>
      </c>
      <c r="L2290" s="1">
        <v>159</v>
      </c>
      <c r="M2290" s="1">
        <v>185</v>
      </c>
      <c r="N2290" s="1">
        <v>49</v>
      </c>
      <c r="O2290" s="1">
        <v>153</v>
      </c>
      <c r="P2290" s="1">
        <f t="shared" si="70"/>
        <v>5651</v>
      </c>
      <c r="Q2290" s="1">
        <v>232</v>
      </c>
      <c r="R2290" s="1">
        <v>195</v>
      </c>
      <c r="S2290" s="1">
        <v>122</v>
      </c>
      <c r="T2290" s="1">
        <v>65</v>
      </c>
      <c r="U2290" s="1">
        <v>101</v>
      </c>
      <c r="V2290" s="1">
        <v>74</v>
      </c>
      <c r="W2290" s="1">
        <v>94</v>
      </c>
      <c r="X2290" s="1">
        <v>92</v>
      </c>
      <c r="Y2290" s="1">
        <f t="shared" si="71"/>
        <v>975</v>
      </c>
      <c r="AB2290" s="17">
        <v>8.8702726943462923E-5</v>
      </c>
      <c r="AC2290" s="20">
        <v>3</v>
      </c>
    </row>
    <row r="2291" spans="1:29" x14ac:dyDescent="0.25">
      <c r="A2291" s="5">
        <v>4</v>
      </c>
      <c r="B2291" s="5">
        <v>6</v>
      </c>
      <c r="C2291" s="5">
        <v>8</v>
      </c>
      <c r="D2291" s="2">
        <v>1.0371416991450355E-4</v>
      </c>
      <c r="E2291">
        <v>6</v>
      </c>
      <c r="F2291">
        <v>3918</v>
      </c>
      <c r="G2291" s="1">
        <v>372</v>
      </c>
      <c r="H2291" s="1">
        <v>295</v>
      </c>
      <c r="I2291" s="1">
        <v>154</v>
      </c>
      <c r="J2291" s="1">
        <v>97</v>
      </c>
      <c r="K2291" s="1">
        <v>175</v>
      </c>
      <c r="L2291" s="1">
        <v>25</v>
      </c>
      <c r="M2291" s="1">
        <v>26</v>
      </c>
      <c r="N2291" s="1">
        <v>48</v>
      </c>
      <c r="O2291" s="1">
        <v>427</v>
      </c>
      <c r="P2291" s="1">
        <f t="shared" si="70"/>
        <v>5537</v>
      </c>
      <c r="Q2291" s="1">
        <v>288</v>
      </c>
      <c r="R2291" s="1">
        <v>192</v>
      </c>
      <c r="S2291" s="1">
        <v>124</v>
      </c>
      <c r="T2291" s="1">
        <v>76</v>
      </c>
      <c r="U2291" s="1">
        <v>81</v>
      </c>
      <c r="V2291" s="1">
        <v>77</v>
      </c>
      <c r="W2291" s="1">
        <v>91</v>
      </c>
      <c r="X2291" s="1">
        <v>92</v>
      </c>
      <c r="Y2291" s="1">
        <f t="shared" si="71"/>
        <v>1021</v>
      </c>
      <c r="AB2291" s="16">
        <v>1.0371416991450355E-4</v>
      </c>
      <c r="AC2291" s="19">
        <v>3</v>
      </c>
    </row>
    <row r="2292" spans="1:29" x14ac:dyDescent="0.25">
      <c r="A2292" s="5">
        <v>4</v>
      </c>
      <c r="B2292" s="5">
        <v>6</v>
      </c>
      <c r="C2292" s="5">
        <v>9</v>
      </c>
      <c r="D2292" s="2">
        <v>1.3160405799201541E-4</v>
      </c>
      <c r="E2292">
        <v>5</v>
      </c>
      <c r="F2292">
        <v>4072</v>
      </c>
      <c r="G2292" s="1">
        <v>401</v>
      </c>
      <c r="H2292" s="1">
        <v>288</v>
      </c>
      <c r="I2292" s="1">
        <v>150</v>
      </c>
      <c r="J2292" s="1">
        <v>95</v>
      </c>
      <c r="K2292" s="1">
        <v>174</v>
      </c>
      <c r="L2292" s="1">
        <v>93</v>
      </c>
      <c r="M2292" s="1">
        <v>54</v>
      </c>
      <c r="N2292" s="1">
        <v>50</v>
      </c>
      <c r="O2292" s="1">
        <v>421</v>
      </c>
      <c r="P2292" s="1">
        <f t="shared" si="70"/>
        <v>5798</v>
      </c>
      <c r="Q2292" s="1">
        <v>297</v>
      </c>
      <c r="R2292" s="1">
        <v>185</v>
      </c>
      <c r="S2292" s="1">
        <v>118</v>
      </c>
      <c r="T2292" s="1">
        <v>70</v>
      </c>
      <c r="U2292" s="1">
        <v>92</v>
      </c>
      <c r="V2292" s="1">
        <v>77</v>
      </c>
      <c r="W2292" s="1">
        <v>90</v>
      </c>
      <c r="X2292" s="1">
        <v>92</v>
      </c>
      <c r="Y2292" s="1">
        <f t="shared" si="71"/>
        <v>1021</v>
      </c>
      <c r="AB2292" s="17">
        <v>1.3160405799201541E-4</v>
      </c>
      <c r="AC2292" s="20">
        <v>2</v>
      </c>
    </row>
    <row r="2293" spans="1:29" x14ac:dyDescent="0.25">
      <c r="A2293" s="5">
        <v>4</v>
      </c>
      <c r="B2293" s="5">
        <v>6</v>
      </c>
      <c r="C2293" s="5">
        <v>10</v>
      </c>
      <c r="D2293" s="2">
        <v>1.5123946146555699E-4</v>
      </c>
      <c r="E2293">
        <v>4</v>
      </c>
      <c r="F2293">
        <v>4218</v>
      </c>
      <c r="G2293" s="1">
        <v>398</v>
      </c>
      <c r="H2293" s="1">
        <v>283</v>
      </c>
      <c r="I2293" s="1">
        <v>157</v>
      </c>
      <c r="J2293" s="1">
        <v>100</v>
      </c>
      <c r="K2293" s="1">
        <v>179</v>
      </c>
      <c r="L2293" s="1">
        <v>36</v>
      </c>
      <c r="M2293" s="1">
        <v>78</v>
      </c>
      <c r="N2293" s="1">
        <v>52</v>
      </c>
      <c r="O2293" s="1">
        <v>409</v>
      </c>
      <c r="P2293" s="1">
        <f t="shared" si="70"/>
        <v>5910</v>
      </c>
      <c r="Q2293" s="1">
        <v>264</v>
      </c>
      <c r="R2293" s="1">
        <v>179</v>
      </c>
      <c r="S2293" s="1">
        <v>124</v>
      </c>
      <c r="T2293" s="1">
        <v>73</v>
      </c>
      <c r="U2293" s="1">
        <v>118</v>
      </c>
      <c r="V2293" s="1">
        <v>76</v>
      </c>
      <c r="W2293" s="1">
        <v>91</v>
      </c>
      <c r="X2293" s="1">
        <v>90</v>
      </c>
      <c r="Y2293" s="1">
        <f t="shared" si="71"/>
        <v>1015</v>
      </c>
      <c r="AB2293" s="16">
        <v>1.5123946146555699E-4</v>
      </c>
      <c r="AC2293" s="19">
        <v>2</v>
      </c>
    </row>
    <row r="2294" spans="1:29" x14ac:dyDescent="0.25">
      <c r="A2294" s="5">
        <v>4</v>
      </c>
      <c r="B2294" s="5">
        <v>6</v>
      </c>
      <c r="C2294" s="5">
        <v>11</v>
      </c>
      <c r="D2294" s="2">
        <v>1.5714376836134503E-4</v>
      </c>
      <c r="E2294">
        <v>4</v>
      </c>
      <c r="F2294">
        <v>4467</v>
      </c>
      <c r="G2294" s="1">
        <v>431</v>
      </c>
      <c r="H2294" s="1">
        <v>266</v>
      </c>
      <c r="I2294" s="1">
        <v>167</v>
      </c>
      <c r="J2294" s="1">
        <v>99</v>
      </c>
      <c r="K2294" s="1">
        <v>182</v>
      </c>
      <c r="L2294" s="1">
        <v>3</v>
      </c>
      <c r="M2294" s="1">
        <v>2</v>
      </c>
      <c r="N2294" s="1">
        <v>53</v>
      </c>
      <c r="O2294" s="1">
        <v>398</v>
      </c>
      <c r="P2294" s="1">
        <f t="shared" si="70"/>
        <v>6068</v>
      </c>
      <c r="Q2294" s="1">
        <v>259</v>
      </c>
      <c r="R2294" s="1">
        <v>190</v>
      </c>
      <c r="S2294" s="1">
        <v>128</v>
      </c>
      <c r="T2294" s="1">
        <v>88</v>
      </c>
      <c r="U2294" s="1">
        <v>118</v>
      </c>
      <c r="V2294" s="1">
        <v>76</v>
      </c>
      <c r="W2294" s="1">
        <v>90</v>
      </c>
      <c r="X2294" s="1">
        <v>1</v>
      </c>
      <c r="Y2294" s="1">
        <f t="shared" si="71"/>
        <v>950</v>
      </c>
      <c r="AB2294" s="17">
        <v>1.5714376836134503E-4</v>
      </c>
      <c r="AC2294" s="20">
        <v>1</v>
      </c>
    </row>
    <row r="2295" spans="1:29" x14ac:dyDescent="0.25">
      <c r="A2295" s="5">
        <v>4</v>
      </c>
      <c r="B2295" s="5">
        <v>6</v>
      </c>
      <c r="C2295" s="5">
        <v>12</v>
      </c>
      <c r="D2295" s="2">
        <v>1.573858467087529E-4</v>
      </c>
      <c r="E2295">
        <v>4</v>
      </c>
      <c r="F2295">
        <v>4786</v>
      </c>
      <c r="G2295" s="1">
        <v>460</v>
      </c>
      <c r="H2295" s="1">
        <v>297</v>
      </c>
      <c r="I2295" s="1">
        <v>174</v>
      </c>
      <c r="J2295" s="1">
        <v>104</v>
      </c>
      <c r="K2295" s="1">
        <v>180</v>
      </c>
      <c r="L2295" s="1">
        <v>4</v>
      </c>
      <c r="M2295" s="1">
        <v>2</v>
      </c>
      <c r="N2295" s="1">
        <v>58</v>
      </c>
      <c r="O2295" s="1">
        <v>398</v>
      </c>
      <c r="P2295" s="1">
        <f t="shared" si="70"/>
        <v>6463</v>
      </c>
      <c r="Q2295" s="1">
        <v>238</v>
      </c>
      <c r="R2295" s="1">
        <v>194</v>
      </c>
      <c r="S2295" s="1">
        <v>130</v>
      </c>
      <c r="T2295" s="1">
        <v>90</v>
      </c>
      <c r="U2295" s="1">
        <v>95</v>
      </c>
      <c r="V2295" s="1">
        <v>77</v>
      </c>
      <c r="W2295" s="1">
        <v>97</v>
      </c>
      <c r="X2295" s="1">
        <v>0</v>
      </c>
      <c r="Y2295" s="1">
        <f t="shared" si="71"/>
        <v>921</v>
      </c>
      <c r="AB2295" s="16">
        <v>1.573858467087529E-4</v>
      </c>
      <c r="AC2295" s="19">
        <v>1</v>
      </c>
    </row>
    <row r="2296" spans="1:29" x14ac:dyDescent="0.25">
      <c r="A2296" s="5">
        <v>4</v>
      </c>
      <c r="B2296" s="5">
        <v>6</v>
      </c>
      <c r="C2296" s="5">
        <v>13</v>
      </c>
      <c r="D2296" s="2">
        <v>1.5729126275422305E-4</v>
      </c>
      <c r="E2296">
        <v>4</v>
      </c>
      <c r="F2296">
        <v>5391</v>
      </c>
      <c r="G2296" s="1">
        <v>443</v>
      </c>
      <c r="H2296" s="1">
        <v>250</v>
      </c>
      <c r="I2296" s="1">
        <v>313</v>
      </c>
      <c r="J2296" s="1">
        <v>190</v>
      </c>
      <c r="K2296" s="1">
        <v>184</v>
      </c>
      <c r="L2296" s="1">
        <v>3</v>
      </c>
      <c r="M2296" s="1">
        <v>2</v>
      </c>
      <c r="N2296" s="1">
        <v>56</v>
      </c>
      <c r="O2296" s="1">
        <v>385</v>
      </c>
      <c r="P2296" s="1">
        <f t="shared" si="70"/>
        <v>7217</v>
      </c>
      <c r="Q2296" s="1">
        <v>247</v>
      </c>
      <c r="R2296" s="1">
        <v>200</v>
      </c>
      <c r="S2296" s="1">
        <v>131</v>
      </c>
      <c r="T2296" s="1">
        <v>96</v>
      </c>
      <c r="U2296" s="1">
        <v>102</v>
      </c>
      <c r="V2296" s="1">
        <v>79</v>
      </c>
      <c r="W2296" s="1">
        <v>96</v>
      </c>
      <c r="X2296" s="1">
        <v>1</v>
      </c>
      <c r="Y2296" s="1">
        <f t="shared" si="71"/>
        <v>952</v>
      </c>
      <c r="AB2296" s="17">
        <v>1.5729126275422305E-4</v>
      </c>
      <c r="AC2296" s="20">
        <v>1</v>
      </c>
    </row>
    <row r="2297" spans="1:29" x14ac:dyDescent="0.25">
      <c r="A2297" s="5">
        <v>4</v>
      </c>
      <c r="B2297" s="5">
        <v>6</v>
      </c>
      <c r="C2297" s="5">
        <v>14</v>
      </c>
      <c r="D2297" s="2">
        <v>1.4934842038807105E-4</v>
      </c>
      <c r="E2297">
        <v>4</v>
      </c>
      <c r="F2297">
        <v>5807</v>
      </c>
      <c r="G2297" s="1">
        <v>510</v>
      </c>
      <c r="H2297" s="1">
        <v>247</v>
      </c>
      <c r="I2297" s="1">
        <v>322</v>
      </c>
      <c r="J2297" s="1">
        <v>211</v>
      </c>
      <c r="K2297" s="1">
        <v>194</v>
      </c>
      <c r="L2297" s="1">
        <v>4</v>
      </c>
      <c r="M2297" s="1">
        <v>3</v>
      </c>
      <c r="N2297" s="1">
        <v>60</v>
      </c>
      <c r="O2297" s="1">
        <v>326</v>
      </c>
      <c r="P2297" s="1">
        <f t="shared" si="70"/>
        <v>7684</v>
      </c>
      <c r="Q2297" s="1">
        <v>238</v>
      </c>
      <c r="R2297" s="1">
        <v>205</v>
      </c>
      <c r="S2297" s="1">
        <v>133</v>
      </c>
      <c r="T2297" s="1">
        <v>78</v>
      </c>
      <c r="U2297" s="1">
        <v>127</v>
      </c>
      <c r="V2297" s="1">
        <v>78</v>
      </c>
      <c r="W2297" s="1">
        <v>84</v>
      </c>
      <c r="X2297" s="1">
        <v>0</v>
      </c>
      <c r="Y2297" s="1">
        <f t="shared" si="71"/>
        <v>943</v>
      </c>
      <c r="AB2297" s="16">
        <v>1.4934842038807105E-4</v>
      </c>
      <c r="AC2297" s="19">
        <v>1</v>
      </c>
    </row>
    <row r="2298" spans="1:29" x14ac:dyDescent="0.25">
      <c r="A2298" s="5">
        <v>4</v>
      </c>
      <c r="B2298" s="5">
        <v>6</v>
      </c>
      <c r="C2298" s="5">
        <v>15</v>
      </c>
      <c r="D2298" s="2">
        <v>1.3310843683873923E-4</v>
      </c>
      <c r="E2298">
        <v>5</v>
      </c>
      <c r="F2298">
        <v>6021</v>
      </c>
      <c r="G2298" s="1">
        <v>529</v>
      </c>
      <c r="H2298" s="1">
        <v>246</v>
      </c>
      <c r="I2298" s="1">
        <v>326</v>
      </c>
      <c r="J2298" s="1">
        <v>274</v>
      </c>
      <c r="K2298" s="1">
        <v>195</v>
      </c>
      <c r="L2298" s="1">
        <v>4</v>
      </c>
      <c r="M2298" s="1">
        <v>2</v>
      </c>
      <c r="N2298" s="1">
        <v>63</v>
      </c>
      <c r="O2298" s="1">
        <v>398</v>
      </c>
      <c r="P2298" s="1">
        <f t="shared" si="70"/>
        <v>8058</v>
      </c>
      <c r="Q2298" s="1">
        <v>244</v>
      </c>
      <c r="R2298" s="1">
        <v>221</v>
      </c>
      <c r="S2298" s="1">
        <v>124</v>
      </c>
      <c r="T2298" s="1">
        <v>81</v>
      </c>
      <c r="U2298" s="1">
        <v>103</v>
      </c>
      <c r="V2298" s="1">
        <v>75</v>
      </c>
      <c r="W2298" s="1">
        <v>97</v>
      </c>
      <c r="X2298" s="1">
        <v>0</v>
      </c>
      <c r="Y2298" s="1">
        <f t="shared" si="71"/>
        <v>945</v>
      </c>
      <c r="AB2298" s="17">
        <v>1.3310843683873923E-4</v>
      </c>
      <c r="AC2298" s="20">
        <v>2</v>
      </c>
    </row>
    <row r="2299" spans="1:29" x14ac:dyDescent="0.25">
      <c r="A2299" s="5">
        <v>4</v>
      </c>
      <c r="B2299" s="5">
        <v>6</v>
      </c>
      <c r="C2299" s="5">
        <v>16</v>
      </c>
      <c r="D2299" s="2">
        <v>1.2732468854805668E-4</v>
      </c>
      <c r="E2299">
        <v>5</v>
      </c>
      <c r="F2299">
        <v>6014</v>
      </c>
      <c r="G2299" s="1">
        <v>525</v>
      </c>
      <c r="H2299" s="1">
        <v>249</v>
      </c>
      <c r="I2299" s="1">
        <v>230</v>
      </c>
      <c r="J2299" s="1">
        <v>107</v>
      </c>
      <c r="K2299" s="1">
        <v>188</v>
      </c>
      <c r="L2299" s="1">
        <v>4</v>
      </c>
      <c r="M2299" s="1">
        <v>2</v>
      </c>
      <c r="N2299" s="1">
        <v>62</v>
      </c>
      <c r="O2299" s="1">
        <v>342</v>
      </c>
      <c r="P2299" s="1">
        <f t="shared" si="70"/>
        <v>7723</v>
      </c>
      <c r="Q2299" s="1">
        <v>252</v>
      </c>
      <c r="R2299" s="1">
        <v>232</v>
      </c>
      <c r="S2299" s="1">
        <v>130</v>
      </c>
      <c r="T2299" s="1">
        <v>75</v>
      </c>
      <c r="U2299" s="1">
        <v>80</v>
      </c>
      <c r="V2299" s="1">
        <v>75</v>
      </c>
      <c r="W2299" s="1">
        <v>96</v>
      </c>
      <c r="X2299" s="1">
        <v>0</v>
      </c>
      <c r="Y2299" s="1">
        <f t="shared" si="71"/>
        <v>940</v>
      </c>
      <c r="AB2299" s="16">
        <v>1.2732468854805668E-4</v>
      </c>
      <c r="AC2299" s="19">
        <v>2</v>
      </c>
    </row>
    <row r="2300" spans="1:29" x14ac:dyDescent="0.25">
      <c r="A2300" s="5">
        <v>4</v>
      </c>
      <c r="B2300" s="5">
        <v>6</v>
      </c>
      <c r="C2300" s="5">
        <v>17</v>
      </c>
      <c r="D2300" s="2">
        <v>1.2655503895651275E-4</v>
      </c>
      <c r="E2300">
        <v>5</v>
      </c>
      <c r="F2300">
        <v>5229</v>
      </c>
      <c r="G2300" s="1">
        <v>523</v>
      </c>
      <c r="H2300" s="1">
        <v>263</v>
      </c>
      <c r="I2300" s="1">
        <v>220</v>
      </c>
      <c r="J2300" s="1">
        <v>239</v>
      </c>
      <c r="K2300" s="1">
        <v>190</v>
      </c>
      <c r="L2300" s="1">
        <v>4</v>
      </c>
      <c r="M2300" s="1">
        <v>2</v>
      </c>
      <c r="N2300" s="1">
        <v>60</v>
      </c>
      <c r="O2300" s="1">
        <v>397</v>
      </c>
      <c r="P2300" s="1">
        <f t="shared" si="70"/>
        <v>7127</v>
      </c>
      <c r="Q2300" s="1">
        <v>249</v>
      </c>
      <c r="R2300" s="1">
        <v>236</v>
      </c>
      <c r="S2300" s="1">
        <v>130</v>
      </c>
      <c r="T2300" s="1">
        <v>74</v>
      </c>
      <c r="U2300" s="1">
        <v>91</v>
      </c>
      <c r="V2300" s="1">
        <v>73</v>
      </c>
      <c r="W2300" s="1">
        <v>80</v>
      </c>
      <c r="X2300" s="1">
        <v>54</v>
      </c>
      <c r="Y2300" s="1">
        <f t="shared" si="71"/>
        <v>987</v>
      </c>
      <c r="AB2300" s="17">
        <v>1.2655503895651275E-4</v>
      </c>
      <c r="AC2300" s="20">
        <v>2</v>
      </c>
    </row>
    <row r="2301" spans="1:29" x14ac:dyDescent="0.25">
      <c r="A2301" s="5">
        <v>4</v>
      </c>
      <c r="B2301" s="5">
        <v>6</v>
      </c>
      <c r="C2301" s="5">
        <v>18</v>
      </c>
      <c r="D2301" s="2">
        <v>1.2472783021509078E-4</v>
      </c>
      <c r="E2301">
        <v>5</v>
      </c>
      <c r="F2301">
        <v>5115</v>
      </c>
      <c r="G2301" s="1">
        <v>472</v>
      </c>
      <c r="H2301" s="1">
        <v>290</v>
      </c>
      <c r="I2301" s="1">
        <v>217</v>
      </c>
      <c r="J2301" s="1">
        <v>110</v>
      </c>
      <c r="K2301" s="1">
        <v>188</v>
      </c>
      <c r="L2301" s="1">
        <v>3</v>
      </c>
      <c r="M2301" s="1">
        <v>2</v>
      </c>
      <c r="N2301" s="1">
        <v>59</v>
      </c>
      <c r="O2301" s="1">
        <v>367</v>
      </c>
      <c r="P2301" s="1">
        <f t="shared" si="70"/>
        <v>6823</v>
      </c>
      <c r="Q2301" s="1">
        <v>238</v>
      </c>
      <c r="R2301" s="1">
        <v>236</v>
      </c>
      <c r="S2301" s="1">
        <v>125</v>
      </c>
      <c r="T2301" s="1">
        <v>72</v>
      </c>
      <c r="U2301" s="1">
        <v>114</v>
      </c>
      <c r="V2301" s="1">
        <v>74</v>
      </c>
      <c r="W2301" s="1">
        <v>85</v>
      </c>
      <c r="X2301" s="1">
        <v>60</v>
      </c>
      <c r="Y2301" s="1">
        <f t="shared" si="71"/>
        <v>1004</v>
      </c>
      <c r="AB2301" s="16">
        <v>1.2472783021509078E-4</v>
      </c>
      <c r="AC2301" s="19">
        <v>2</v>
      </c>
    </row>
    <row r="2302" spans="1:29" x14ac:dyDescent="0.25">
      <c r="A2302" s="5">
        <v>4</v>
      </c>
      <c r="B2302" s="5">
        <v>6</v>
      </c>
      <c r="C2302" s="5">
        <v>19</v>
      </c>
      <c r="D2302" s="2">
        <v>1.1882791368284717E-4</v>
      </c>
      <c r="E2302">
        <v>4</v>
      </c>
      <c r="F2302">
        <v>4989</v>
      </c>
      <c r="G2302" s="1">
        <v>464</v>
      </c>
      <c r="H2302" s="1">
        <v>275</v>
      </c>
      <c r="I2302" s="1">
        <v>133</v>
      </c>
      <c r="J2302" s="1">
        <v>112</v>
      </c>
      <c r="K2302" s="1">
        <v>186</v>
      </c>
      <c r="L2302" s="1">
        <v>5</v>
      </c>
      <c r="M2302" s="1">
        <v>2</v>
      </c>
      <c r="N2302" s="1">
        <v>56</v>
      </c>
      <c r="O2302" s="1">
        <v>325</v>
      </c>
      <c r="P2302" s="1">
        <f t="shared" si="70"/>
        <v>6547</v>
      </c>
      <c r="Q2302" s="1">
        <v>232</v>
      </c>
      <c r="R2302" s="1">
        <v>231</v>
      </c>
      <c r="S2302" s="1">
        <v>126</v>
      </c>
      <c r="T2302" s="1">
        <v>72</v>
      </c>
      <c r="U2302" s="1">
        <v>99</v>
      </c>
      <c r="V2302" s="1">
        <v>74</v>
      </c>
      <c r="W2302" s="1">
        <v>88</v>
      </c>
      <c r="X2302" s="1">
        <v>90</v>
      </c>
      <c r="Y2302" s="1">
        <f t="shared" si="71"/>
        <v>1012</v>
      </c>
      <c r="AB2302" s="17">
        <v>1.1882791368284717E-4</v>
      </c>
      <c r="AC2302" s="20">
        <v>1</v>
      </c>
    </row>
    <row r="2303" spans="1:29" x14ac:dyDescent="0.25">
      <c r="A2303" s="5">
        <v>4</v>
      </c>
      <c r="B2303" s="5">
        <v>6</v>
      </c>
      <c r="C2303" s="5">
        <v>20</v>
      </c>
      <c r="D2303" s="2">
        <v>1.1306566983890605E-4</v>
      </c>
      <c r="E2303">
        <v>4</v>
      </c>
      <c r="F2303">
        <v>4286</v>
      </c>
      <c r="G2303" s="1">
        <v>472</v>
      </c>
      <c r="H2303" s="1">
        <v>275</v>
      </c>
      <c r="I2303" s="1">
        <v>211</v>
      </c>
      <c r="J2303" s="1">
        <v>182</v>
      </c>
      <c r="K2303" s="1">
        <v>188</v>
      </c>
      <c r="L2303" s="1">
        <v>149</v>
      </c>
      <c r="M2303" s="1">
        <v>119</v>
      </c>
      <c r="N2303" s="1">
        <v>55</v>
      </c>
      <c r="O2303" s="1">
        <v>361</v>
      </c>
      <c r="P2303" s="1">
        <f t="shared" si="70"/>
        <v>6298</v>
      </c>
      <c r="Q2303" s="1">
        <v>230</v>
      </c>
      <c r="R2303" s="1">
        <v>202</v>
      </c>
      <c r="S2303" s="1">
        <v>125</v>
      </c>
      <c r="T2303" s="1">
        <v>72</v>
      </c>
      <c r="U2303" s="1">
        <v>79</v>
      </c>
      <c r="V2303" s="1">
        <v>78</v>
      </c>
      <c r="W2303" s="1">
        <v>22</v>
      </c>
      <c r="X2303" s="1">
        <v>91</v>
      </c>
      <c r="Y2303" s="1">
        <f t="shared" si="71"/>
        <v>899</v>
      </c>
      <c r="AB2303" s="16">
        <v>1.1306566983890605E-4</v>
      </c>
      <c r="AC2303" s="19">
        <v>1</v>
      </c>
    </row>
    <row r="2304" spans="1:29" x14ac:dyDescent="0.25">
      <c r="A2304" s="5">
        <v>4</v>
      </c>
      <c r="B2304" s="5">
        <v>6</v>
      </c>
      <c r="C2304" s="5">
        <v>21</v>
      </c>
      <c r="D2304" s="2">
        <v>1.1054760849273604E-4</v>
      </c>
      <c r="E2304">
        <v>4</v>
      </c>
      <c r="F2304">
        <v>4367</v>
      </c>
      <c r="G2304" s="1">
        <v>402</v>
      </c>
      <c r="H2304" s="1">
        <v>257</v>
      </c>
      <c r="I2304" s="1">
        <v>208</v>
      </c>
      <c r="J2304" s="1">
        <v>116</v>
      </c>
      <c r="K2304" s="1">
        <v>185</v>
      </c>
      <c r="L2304" s="1">
        <v>159</v>
      </c>
      <c r="M2304" s="1">
        <v>153</v>
      </c>
      <c r="N2304" s="1">
        <v>56</v>
      </c>
      <c r="O2304" s="1">
        <v>345</v>
      </c>
      <c r="P2304" s="1">
        <f t="shared" si="70"/>
        <v>6248</v>
      </c>
      <c r="Q2304" s="1">
        <v>229</v>
      </c>
      <c r="R2304" s="1">
        <v>184</v>
      </c>
      <c r="S2304" s="1">
        <v>126</v>
      </c>
      <c r="T2304" s="1">
        <v>71</v>
      </c>
      <c r="U2304" s="1">
        <v>89</v>
      </c>
      <c r="V2304" s="1">
        <v>75</v>
      </c>
      <c r="W2304" s="1">
        <v>18</v>
      </c>
      <c r="X2304" s="1">
        <v>91</v>
      </c>
      <c r="Y2304" s="1">
        <f t="shared" si="71"/>
        <v>883</v>
      </c>
      <c r="AB2304" s="17">
        <v>1.1054760849273604E-4</v>
      </c>
      <c r="AC2304" s="20">
        <v>1</v>
      </c>
    </row>
    <row r="2305" spans="1:29" x14ac:dyDescent="0.25">
      <c r="A2305" s="5">
        <v>4</v>
      </c>
      <c r="B2305" s="5">
        <v>6</v>
      </c>
      <c r="C2305" s="5">
        <v>22</v>
      </c>
      <c r="D2305" s="2">
        <v>1.0990553548423594E-4</v>
      </c>
      <c r="E2305">
        <v>4</v>
      </c>
      <c r="F2305">
        <v>4497</v>
      </c>
      <c r="G2305" s="1">
        <v>441</v>
      </c>
      <c r="H2305" s="1">
        <v>249</v>
      </c>
      <c r="I2305" s="1">
        <v>210</v>
      </c>
      <c r="J2305" s="1">
        <v>117</v>
      </c>
      <c r="K2305" s="1">
        <v>189</v>
      </c>
      <c r="L2305" s="1">
        <v>159</v>
      </c>
      <c r="M2305" s="1">
        <v>161</v>
      </c>
      <c r="N2305" s="1">
        <v>56</v>
      </c>
      <c r="O2305" s="1">
        <v>209</v>
      </c>
      <c r="P2305" s="1">
        <f t="shared" si="70"/>
        <v>6288</v>
      </c>
      <c r="Q2305" s="1">
        <v>233</v>
      </c>
      <c r="R2305" s="1">
        <v>188</v>
      </c>
      <c r="S2305" s="1">
        <v>134</v>
      </c>
      <c r="T2305" s="1">
        <v>71</v>
      </c>
      <c r="U2305" s="1">
        <v>112</v>
      </c>
      <c r="V2305" s="1">
        <v>78</v>
      </c>
      <c r="W2305" s="1">
        <v>19</v>
      </c>
      <c r="X2305" s="1">
        <v>91</v>
      </c>
      <c r="Y2305" s="1">
        <f t="shared" si="71"/>
        <v>926</v>
      </c>
      <c r="AB2305" s="16">
        <v>1.0990553548423594E-4</v>
      </c>
      <c r="AC2305" s="19">
        <v>1</v>
      </c>
    </row>
    <row r="2306" spans="1:29" x14ac:dyDescent="0.25">
      <c r="A2306" s="5">
        <v>4</v>
      </c>
      <c r="B2306" s="5">
        <v>6</v>
      </c>
      <c r="C2306" s="5">
        <v>23</v>
      </c>
      <c r="D2306" s="2">
        <v>9.6628539111894772E-5</v>
      </c>
      <c r="E2306">
        <v>5</v>
      </c>
      <c r="F2306">
        <v>4503</v>
      </c>
      <c r="G2306" s="1">
        <v>425</v>
      </c>
      <c r="H2306" s="1">
        <v>266</v>
      </c>
      <c r="I2306" s="1">
        <v>22</v>
      </c>
      <c r="J2306" s="1">
        <v>119</v>
      </c>
      <c r="K2306" s="1">
        <v>183</v>
      </c>
      <c r="L2306" s="1">
        <v>159</v>
      </c>
      <c r="M2306" s="1">
        <v>147</v>
      </c>
      <c r="N2306" s="1">
        <v>53</v>
      </c>
      <c r="O2306" s="1">
        <v>245</v>
      </c>
      <c r="P2306" s="1">
        <f t="shared" si="70"/>
        <v>6122</v>
      </c>
      <c r="Q2306" s="1">
        <v>235</v>
      </c>
      <c r="R2306" s="1">
        <v>194</v>
      </c>
      <c r="S2306" s="1">
        <v>133</v>
      </c>
      <c r="T2306" s="1">
        <v>72</v>
      </c>
      <c r="U2306" s="1">
        <v>99</v>
      </c>
      <c r="V2306" s="1">
        <v>76</v>
      </c>
      <c r="W2306" s="1">
        <v>20</v>
      </c>
      <c r="X2306" s="1">
        <v>92</v>
      </c>
      <c r="Y2306" s="1">
        <f t="shared" si="71"/>
        <v>921</v>
      </c>
      <c r="AB2306" s="17">
        <v>9.6628539111894772E-5</v>
      </c>
      <c r="AC2306" s="20">
        <v>2</v>
      </c>
    </row>
    <row r="2307" spans="1:29" x14ac:dyDescent="0.25">
      <c r="A2307" s="5">
        <v>4</v>
      </c>
      <c r="B2307" s="5">
        <v>6</v>
      </c>
      <c r="C2307" s="5">
        <v>24</v>
      </c>
      <c r="D2307" s="2">
        <v>8.720583531059984E-5</v>
      </c>
      <c r="E2307">
        <v>5</v>
      </c>
      <c r="F2307">
        <v>4533</v>
      </c>
      <c r="G2307" s="1">
        <v>449</v>
      </c>
      <c r="H2307" s="1">
        <v>284</v>
      </c>
      <c r="I2307" s="1">
        <v>165</v>
      </c>
      <c r="J2307" s="1">
        <v>121</v>
      </c>
      <c r="K2307" s="1">
        <v>185</v>
      </c>
      <c r="L2307" s="1">
        <v>159</v>
      </c>
      <c r="M2307" s="1">
        <v>167</v>
      </c>
      <c r="N2307" s="1">
        <v>56</v>
      </c>
      <c r="O2307" s="1">
        <v>238</v>
      </c>
      <c r="P2307" s="1">
        <f t="shared" si="70"/>
        <v>6357</v>
      </c>
      <c r="Q2307" s="1">
        <v>235</v>
      </c>
      <c r="R2307" s="1">
        <v>191</v>
      </c>
      <c r="S2307" s="1">
        <v>138</v>
      </c>
      <c r="T2307" s="1">
        <v>72</v>
      </c>
      <c r="U2307" s="1">
        <v>80</v>
      </c>
      <c r="V2307" s="1">
        <v>77</v>
      </c>
      <c r="W2307" s="1">
        <v>19</v>
      </c>
      <c r="X2307" s="1">
        <v>92</v>
      </c>
      <c r="Y2307" s="1">
        <f t="shared" si="71"/>
        <v>904</v>
      </c>
      <c r="AB2307" s="16">
        <v>8.720583531059984E-5</v>
      </c>
      <c r="AC2307" s="19">
        <v>2</v>
      </c>
    </row>
    <row r="2308" spans="1:29" x14ac:dyDescent="0.25">
      <c r="A2308" s="5">
        <v>4</v>
      </c>
      <c r="B2308" s="5">
        <v>7</v>
      </c>
      <c r="C2308" s="5">
        <v>1</v>
      </c>
      <c r="D2308" s="2">
        <v>8.054451389048711E-5</v>
      </c>
      <c r="E2308">
        <v>6</v>
      </c>
      <c r="F2308">
        <v>4459</v>
      </c>
      <c r="G2308" s="1">
        <v>384</v>
      </c>
      <c r="H2308" s="1">
        <v>292</v>
      </c>
      <c r="I2308" s="1">
        <v>258</v>
      </c>
      <c r="J2308" s="1">
        <v>122</v>
      </c>
      <c r="K2308" s="1">
        <v>184</v>
      </c>
      <c r="L2308" s="1">
        <v>160</v>
      </c>
      <c r="M2308" s="1">
        <v>130</v>
      </c>
      <c r="N2308" s="1">
        <v>50</v>
      </c>
      <c r="O2308" s="1">
        <v>178</v>
      </c>
      <c r="P2308" s="1">
        <f t="shared" si="70"/>
        <v>6217</v>
      </c>
      <c r="Q2308" s="1">
        <v>233</v>
      </c>
      <c r="R2308" s="1">
        <v>184</v>
      </c>
      <c r="S2308" s="1">
        <v>134</v>
      </c>
      <c r="T2308" s="1">
        <v>66</v>
      </c>
      <c r="U2308" s="1">
        <v>89</v>
      </c>
      <c r="V2308" s="1">
        <v>77</v>
      </c>
      <c r="W2308" s="1">
        <v>19</v>
      </c>
      <c r="X2308" s="1">
        <v>92</v>
      </c>
      <c r="Y2308" s="1">
        <f t="shared" si="71"/>
        <v>894</v>
      </c>
      <c r="AB2308" s="17">
        <v>8.054451389048711E-5</v>
      </c>
      <c r="AC2308" s="20">
        <v>3</v>
      </c>
    </row>
    <row r="2309" spans="1:29" x14ac:dyDescent="0.25">
      <c r="A2309" s="5">
        <v>4</v>
      </c>
      <c r="B2309" s="5">
        <v>7</v>
      </c>
      <c r="C2309" s="5">
        <v>2</v>
      </c>
      <c r="D2309" s="2">
        <v>7.7484888371350812E-5</v>
      </c>
      <c r="E2309">
        <v>6</v>
      </c>
      <c r="F2309">
        <v>4348</v>
      </c>
      <c r="G2309" s="1">
        <v>395</v>
      </c>
      <c r="H2309" s="1">
        <v>298</v>
      </c>
      <c r="I2309" s="1">
        <v>222</v>
      </c>
      <c r="J2309" s="1">
        <v>121</v>
      </c>
      <c r="K2309" s="1">
        <v>181</v>
      </c>
      <c r="L2309" s="1">
        <v>159</v>
      </c>
      <c r="M2309" s="1">
        <v>185</v>
      </c>
      <c r="N2309" s="1">
        <v>52</v>
      </c>
      <c r="O2309" s="1">
        <v>169</v>
      </c>
      <c r="P2309" s="1">
        <f t="shared" ref="P2309:P2372" si="72">SUM(F2309:O2309)</f>
        <v>6130</v>
      </c>
      <c r="Q2309" s="1">
        <v>230</v>
      </c>
      <c r="R2309" s="1">
        <v>180</v>
      </c>
      <c r="S2309" s="1">
        <v>132</v>
      </c>
      <c r="T2309" s="1">
        <v>66</v>
      </c>
      <c r="U2309" s="1">
        <v>112</v>
      </c>
      <c r="V2309" s="1">
        <v>76</v>
      </c>
      <c r="W2309" s="1">
        <v>20</v>
      </c>
      <c r="X2309" s="1">
        <v>93</v>
      </c>
      <c r="Y2309" s="1">
        <f t="shared" si="71"/>
        <v>909</v>
      </c>
      <c r="AB2309" s="16">
        <v>7.7484888371350812E-5</v>
      </c>
      <c r="AC2309" s="19">
        <v>3</v>
      </c>
    </row>
    <row r="2310" spans="1:29" x14ac:dyDescent="0.25">
      <c r="A2310" s="5">
        <v>4</v>
      </c>
      <c r="B2310" s="5">
        <v>7</v>
      </c>
      <c r="C2310" s="5">
        <v>3</v>
      </c>
      <c r="D2310" s="2">
        <v>7.6045255868376909E-5</v>
      </c>
      <c r="E2310">
        <v>6</v>
      </c>
      <c r="F2310">
        <v>4177</v>
      </c>
      <c r="G2310" s="1">
        <v>356</v>
      </c>
      <c r="H2310" s="1">
        <v>338</v>
      </c>
      <c r="I2310" s="1">
        <v>145</v>
      </c>
      <c r="J2310" s="1">
        <v>121</v>
      </c>
      <c r="K2310" s="1">
        <v>175</v>
      </c>
      <c r="L2310" s="1">
        <v>159</v>
      </c>
      <c r="M2310" s="1">
        <v>130</v>
      </c>
      <c r="N2310" s="1">
        <v>50</v>
      </c>
      <c r="O2310" s="1">
        <v>146</v>
      </c>
      <c r="P2310" s="1">
        <f t="shared" si="72"/>
        <v>5797</v>
      </c>
      <c r="Q2310" s="1">
        <v>236</v>
      </c>
      <c r="R2310" s="1">
        <v>179</v>
      </c>
      <c r="S2310" s="1">
        <v>130</v>
      </c>
      <c r="T2310" s="1">
        <v>63</v>
      </c>
      <c r="U2310" s="1">
        <v>100</v>
      </c>
      <c r="V2310" s="1">
        <v>75</v>
      </c>
      <c r="W2310" s="1">
        <v>19</v>
      </c>
      <c r="X2310" s="1">
        <v>92</v>
      </c>
      <c r="Y2310" s="1">
        <f t="shared" ref="Y2310:Y2373" si="73">SUM(Q2310:X2310)</f>
        <v>894</v>
      </c>
      <c r="AB2310" s="17">
        <v>7.6045255868376909E-5</v>
      </c>
      <c r="AC2310" s="20">
        <v>3</v>
      </c>
    </row>
    <row r="2311" spans="1:29" x14ac:dyDescent="0.25">
      <c r="A2311" s="5">
        <v>4</v>
      </c>
      <c r="B2311" s="5">
        <v>7</v>
      </c>
      <c r="C2311" s="5">
        <v>4</v>
      </c>
      <c r="D2311" s="2">
        <v>7.5422695744839911E-5</v>
      </c>
      <c r="E2311">
        <v>6</v>
      </c>
      <c r="F2311">
        <v>4039</v>
      </c>
      <c r="G2311" s="1">
        <v>355</v>
      </c>
      <c r="H2311" s="1">
        <v>282</v>
      </c>
      <c r="I2311" s="1">
        <v>96</v>
      </c>
      <c r="J2311" s="1">
        <v>109</v>
      </c>
      <c r="K2311" s="1">
        <v>172</v>
      </c>
      <c r="L2311" s="1">
        <v>159</v>
      </c>
      <c r="M2311" s="1">
        <v>184</v>
      </c>
      <c r="N2311" s="1">
        <v>49</v>
      </c>
      <c r="O2311" s="1">
        <v>136</v>
      </c>
      <c r="P2311" s="1">
        <f t="shared" si="72"/>
        <v>5581</v>
      </c>
      <c r="Q2311" s="1">
        <v>241</v>
      </c>
      <c r="R2311" s="1">
        <v>178</v>
      </c>
      <c r="S2311" s="1">
        <v>129</v>
      </c>
      <c r="T2311" s="1">
        <v>65</v>
      </c>
      <c r="U2311" s="1">
        <v>78</v>
      </c>
      <c r="V2311" s="1">
        <v>75</v>
      </c>
      <c r="W2311" s="1">
        <v>20</v>
      </c>
      <c r="X2311" s="1">
        <v>93</v>
      </c>
      <c r="Y2311" s="1">
        <f t="shared" si="73"/>
        <v>879</v>
      </c>
      <c r="AB2311" s="16">
        <v>7.5422695744839911E-5</v>
      </c>
      <c r="AC2311" s="19">
        <v>3</v>
      </c>
    </row>
    <row r="2312" spans="1:29" x14ac:dyDescent="0.25">
      <c r="A2312" s="5">
        <v>4</v>
      </c>
      <c r="B2312" s="5">
        <v>7</v>
      </c>
      <c r="C2312" s="5">
        <v>5</v>
      </c>
      <c r="D2312" s="2">
        <v>7.5929997779695087E-5</v>
      </c>
      <c r="E2312">
        <v>6</v>
      </c>
      <c r="F2312">
        <v>3948</v>
      </c>
      <c r="G2312" s="1">
        <v>342</v>
      </c>
      <c r="H2312" s="1">
        <v>317</v>
      </c>
      <c r="I2312" s="1">
        <v>89</v>
      </c>
      <c r="J2312" s="1">
        <v>101</v>
      </c>
      <c r="K2312" s="1">
        <v>170</v>
      </c>
      <c r="L2312" s="1">
        <v>159</v>
      </c>
      <c r="M2312" s="1">
        <v>130</v>
      </c>
      <c r="N2312" s="1">
        <v>50</v>
      </c>
      <c r="O2312" s="1">
        <v>137</v>
      </c>
      <c r="P2312" s="1">
        <f t="shared" si="72"/>
        <v>5443</v>
      </c>
      <c r="Q2312" s="1">
        <v>244</v>
      </c>
      <c r="R2312" s="1">
        <v>178</v>
      </c>
      <c r="S2312" s="1">
        <v>127</v>
      </c>
      <c r="T2312" s="1">
        <v>62</v>
      </c>
      <c r="U2312" s="1">
        <v>89</v>
      </c>
      <c r="V2312" s="1">
        <v>73</v>
      </c>
      <c r="W2312" s="1">
        <v>19</v>
      </c>
      <c r="X2312" s="1">
        <v>92</v>
      </c>
      <c r="Y2312" s="1">
        <f t="shared" si="73"/>
        <v>884</v>
      </c>
      <c r="AB2312" s="17">
        <v>7.5929997779695087E-5</v>
      </c>
      <c r="AC2312" s="20">
        <v>3</v>
      </c>
    </row>
    <row r="2313" spans="1:29" x14ac:dyDescent="0.25">
      <c r="A2313" s="5">
        <v>4</v>
      </c>
      <c r="B2313" s="5">
        <v>7</v>
      </c>
      <c r="C2313" s="5">
        <v>6</v>
      </c>
      <c r="D2313" s="2">
        <v>7.8688839949958981E-5</v>
      </c>
      <c r="E2313">
        <v>6</v>
      </c>
      <c r="F2313">
        <v>3913</v>
      </c>
      <c r="G2313" s="1">
        <v>347</v>
      </c>
      <c r="H2313" s="1">
        <v>279</v>
      </c>
      <c r="I2313" s="1">
        <v>90</v>
      </c>
      <c r="J2313" s="1">
        <v>103</v>
      </c>
      <c r="K2313" s="1">
        <v>170</v>
      </c>
      <c r="L2313" s="1">
        <v>159</v>
      </c>
      <c r="M2313" s="1">
        <v>185</v>
      </c>
      <c r="N2313" s="1">
        <v>50</v>
      </c>
      <c r="O2313" s="1">
        <v>148</v>
      </c>
      <c r="P2313" s="1">
        <f t="shared" si="72"/>
        <v>5444</v>
      </c>
      <c r="Q2313" s="1">
        <v>241</v>
      </c>
      <c r="R2313" s="1">
        <v>181</v>
      </c>
      <c r="S2313" s="1">
        <v>127</v>
      </c>
      <c r="T2313" s="1">
        <v>60</v>
      </c>
      <c r="U2313" s="1">
        <v>113</v>
      </c>
      <c r="V2313" s="1">
        <v>74</v>
      </c>
      <c r="W2313" s="1">
        <v>20</v>
      </c>
      <c r="X2313" s="1">
        <v>92</v>
      </c>
      <c r="Y2313" s="1">
        <f t="shared" si="73"/>
        <v>908</v>
      </c>
      <c r="AB2313" s="16">
        <v>7.8688839949958981E-5</v>
      </c>
      <c r="AC2313" s="19">
        <v>3</v>
      </c>
    </row>
    <row r="2314" spans="1:29" x14ac:dyDescent="0.25">
      <c r="A2314" s="5">
        <v>4</v>
      </c>
      <c r="B2314" s="5">
        <v>7</v>
      </c>
      <c r="C2314" s="5">
        <v>7</v>
      </c>
      <c r="D2314" s="2">
        <v>8.8702726943462923E-5</v>
      </c>
      <c r="E2314">
        <v>6</v>
      </c>
      <c r="F2314">
        <v>3891</v>
      </c>
      <c r="G2314" s="1">
        <v>359</v>
      </c>
      <c r="H2314" s="1">
        <v>309</v>
      </c>
      <c r="I2314" s="1">
        <v>89</v>
      </c>
      <c r="J2314" s="1">
        <v>102</v>
      </c>
      <c r="K2314" s="1">
        <v>169</v>
      </c>
      <c r="L2314" s="1">
        <v>159</v>
      </c>
      <c r="M2314" s="1">
        <v>129</v>
      </c>
      <c r="N2314" s="1">
        <v>50</v>
      </c>
      <c r="O2314" s="1">
        <v>141</v>
      </c>
      <c r="P2314" s="1">
        <f t="shared" si="72"/>
        <v>5398</v>
      </c>
      <c r="Q2314" s="1">
        <v>241</v>
      </c>
      <c r="R2314" s="1">
        <v>197</v>
      </c>
      <c r="S2314" s="1">
        <v>126</v>
      </c>
      <c r="T2314" s="1">
        <v>61</v>
      </c>
      <c r="U2314" s="1">
        <v>99</v>
      </c>
      <c r="V2314" s="1">
        <v>71</v>
      </c>
      <c r="W2314" s="1">
        <v>114</v>
      </c>
      <c r="X2314" s="1">
        <v>92</v>
      </c>
      <c r="Y2314" s="1">
        <f t="shared" si="73"/>
        <v>1001</v>
      </c>
      <c r="AB2314" s="17">
        <v>8.8702726943462923E-5</v>
      </c>
      <c r="AC2314" s="20">
        <v>3</v>
      </c>
    </row>
    <row r="2315" spans="1:29" x14ac:dyDescent="0.25">
      <c r="A2315" s="5">
        <v>4</v>
      </c>
      <c r="B2315" s="5">
        <v>7</v>
      </c>
      <c r="C2315" s="5">
        <v>8</v>
      </c>
      <c r="D2315" s="2">
        <v>1.0371416991450355E-4</v>
      </c>
      <c r="E2315">
        <v>6</v>
      </c>
      <c r="F2315">
        <v>3936</v>
      </c>
      <c r="G2315" s="1">
        <v>365</v>
      </c>
      <c r="H2315" s="1">
        <v>279</v>
      </c>
      <c r="I2315" s="1">
        <v>99</v>
      </c>
      <c r="J2315" s="1">
        <v>100</v>
      </c>
      <c r="K2315" s="1">
        <v>201</v>
      </c>
      <c r="L2315" s="1">
        <v>159</v>
      </c>
      <c r="M2315" s="1">
        <v>185</v>
      </c>
      <c r="N2315" s="1">
        <v>52</v>
      </c>
      <c r="O2315" s="1">
        <v>373</v>
      </c>
      <c r="P2315" s="1">
        <f t="shared" si="72"/>
        <v>5749</v>
      </c>
      <c r="Q2315" s="1">
        <v>284</v>
      </c>
      <c r="R2315" s="1">
        <v>199</v>
      </c>
      <c r="S2315" s="1">
        <v>126</v>
      </c>
      <c r="T2315" s="1">
        <v>63</v>
      </c>
      <c r="U2315" s="1">
        <v>81</v>
      </c>
      <c r="V2315" s="1">
        <v>69</v>
      </c>
      <c r="W2315" s="1">
        <v>105</v>
      </c>
      <c r="X2315" s="1">
        <v>91</v>
      </c>
      <c r="Y2315" s="1">
        <f t="shared" si="73"/>
        <v>1018</v>
      </c>
      <c r="AB2315" s="16">
        <v>1.0371416991450355E-4</v>
      </c>
      <c r="AC2315" s="19">
        <v>3</v>
      </c>
    </row>
    <row r="2316" spans="1:29" x14ac:dyDescent="0.25">
      <c r="A2316" s="5">
        <v>4</v>
      </c>
      <c r="B2316" s="5">
        <v>7</v>
      </c>
      <c r="C2316" s="5">
        <v>9</v>
      </c>
      <c r="D2316" s="2">
        <v>1.3160405799201541E-4</v>
      </c>
      <c r="E2316">
        <v>5</v>
      </c>
      <c r="F2316">
        <v>3989</v>
      </c>
      <c r="G2316" s="1">
        <v>402</v>
      </c>
      <c r="H2316" s="1">
        <v>290</v>
      </c>
      <c r="I2316" s="1">
        <v>140</v>
      </c>
      <c r="J2316" s="1">
        <v>99</v>
      </c>
      <c r="K2316" s="1">
        <v>186</v>
      </c>
      <c r="L2316" s="1">
        <v>135</v>
      </c>
      <c r="M2316" s="1">
        <v>129</v>
      </c>
      <c r="N2316" s="1">
        <v>54</v>
      </c>
      <c r="O2316" s="1">
        <v>417</v>
      </c>
      <c r="P2316" s="1">
        <f t="shared" si="72"/>
        <v>5841</v>
      </c>
      <c r="Q2316" s="1">
        <v>274</v>
      </c>
      <c r="R2316" s="1">
        <v>210</v>
      </c>
      <c r="S2316" s="1">
        <v>135</v>
      </c>
      <c r="T2316" s="1">
        <v>68</v>
      </c>
      <c r="U2316" s="1">
        <v>116</v>
      </c>
      <c r="V2316" s="1">
        <v>69</v>
      </c>
      <c r="W2316" s="1">
        <v>99</v>
      </c>
      <c r="X2316" s="1">
        <v>91</v>
      </c>
      <c r="Y2316" s="1">
        <f t="shared" si="73"/>
        <v>1062</v>
      </c>
      <c r="AB2316" s="17">
        <v>1.3160405799201541E-4</v>
      </c>
      <c r="AC2316" s="20">
        <v>2</v>
      </c>
    </row>
    <row r="2317" spans="1:29" x14ac:dyDescent="0.25">
      <c r="A2317" s="5">
        <v>4</v>
      </c>
      <c r="B2317" s="5">
        <v>7</v>
      </c>
      <c r="C2317" s="5">
        <v>10</v>
      </c>
      <c r="D2317" s="2">
        <v>1.5123946146555699E-4</v>
      </c>
      <c r="E2317">
        <v>4</v>
      </c>
      <c r="F2317">
        <v>4336</v>
      </c>
      <c r="G2317" s="1">
        <v>429</v>
      </c>
      <c r="H2317" s="1">
        <v>318</v>
      </c>
      <c r="I2317" s="1">
        <v>224</v>
      </c>
      <c r="J2317" s="1">
        <v>98</v>
      </c>
      <c r="K2317" s="1">
        <v>192</v>
      </c>
      <c r="L2317" s="1">
        <v>70</v>
      </c>
      <c r="M2317" s="1">
        <v>30</v>
      </c>
      <c r="N2317" s="1">
        <v>54</v>
      </c>
      <c r="O2317" s="1">
        <v>413</v>
      </c>
      <c r="P2317" s="1">
        <f t="shared" si="72"/>
        <v>6164</v>
      </c>
      <c r="Q2317" s="1">
        <v>281</v>
      </c>
      <c r="R2317" s="1">
        <v>211</v>
      </c>
      <c r="S2317" s="1">
        <v>133</v>
      </c>
      <c r="T2317" s="1">
        <v>73</v>
      </c>
      <c r="U2317" s="1">
        <v>123</v>
      </c>
      <c r="V2317" s="1">
        <v>72</v>
      </c>
      <c r="W2317" s="1">
        <v>92</v>
      </c>
      <c r="X2317" s="1">
        <v>91</v>
      </c>
      <c r="Y2317" s="1">
        <f t="shared" si="73"/>
        <v>1076</v>
      </c>
      <c r="AB2317" s="16">
        <v>1.5123946146555699E-4</v>
      </c>
      <c r="AC2317" s="19">
        <v>2</v>
      </c>
    </row>
    <row r="2318" spans="1:29" x14ac:dyDescent="0.25">
      <c r="A2318" s="5">
        <v>4</v>
      </c>
      <c r="B2318" s="5">
        <v>7</v>
      </c>
      <c r="C2318" s="5">
        <v>11</v>
      </c>
      <c r="D2318" s="2">
        <v>1.5714376836134503E-4</v>
      </c>
      <c r="E2318">
        <v>4</v>
      </c>
      <c r="F2318">
        <v>4362</v>
      </c>
      <c r="G2318" s="1">
        <v>444</v>
      </c>
      <c r="H2318" s="1">
        <v>334</v>
      </c>
      <c r="I2318" s="1">
        <v>222</v>
      </c>
      <c r="J2318" s="1">
        <v>154</v>
      </c>
      <c r="K2318" s="1">
        <v>192</v>
      </c>
      <c r="L2318" s="1">
        <v>4</v>
      </c>
      <c r="M2318" s="1">
        <v>46</v>
      </c>
      <c r="N2318" s="1">
        <v>55</v>
      </c>
      <c r="O2318" s="1">
        <v>434</v>
      </c>
      <c r="P2318" s="1">
        <f t="shared" si="72"/>
        <v>6247</v>
      </c>
      <c r="Q2318" s="1">
        <v>298</v>
      </c>
      <c r="R2318" s="1">
        <v>212</v>
      </c>
      <c r="S2318" s="1">
        <v>134</v>
      </c>
      <c r="T2318" s="1">
        <v>74</v>
      </c>
      <c r="U2318" s="1">
        <v>96</v>
      </c>
      <c r="V2318" s="1">
        <v>76</v>
      </c>
      <c r="W2318" s="1">
        <v>33</v>
      </c>
      <c r="X2318" s="1">
        <v>1</v>
      </c>
      <c r="Y2318" s="1">
        <f t="shared" si="73"/>
        <v>924</v>
      </c>
      <c r="AB2318" s="17">
        <v>1.5714376836134503E-4</v>
      </c>
      <c r="AC2318" s="20">
        <v>1</v>
      </c>
    </row>
    <row r="2319" spans="1:29" x14ac:dyDescent="0.25">
      <c r="A2319" s="5">
        <v>4</v>
      </c>
      <c r="B2319" s="5">
        <v>7</v>
      </c>
      <c r="C2319" s="5">
        <v>12</v>
      </c>
      <c r="D2319" s="2">
        <v>1.573858467087529E-4</v>
      </c>
      <c r="E2319">
        <v>4</v>
      </c>
      <c r="F2319">
        <v>4528</v>
      </c>
      <c r="G2319" s="1">
        <v>452</v>
      </c>
      <c r="H2319" s="1">
        <v>302</v>
      </c>
      <c r="I2319" s="1">
        <v>219</v>
      </c>
      <c r="J2319" s="1">
        <v>269</v>
      </c>
      <c r="K2319" s="1">
        <v>197</v>
      </c>
      <c r="L2319" s="1">
        <v>4</v>
      </c>
      <c r="M2319" s="1">
        <v>2</v>
      </c>
      <c r="N2319" s="1">
        <v>60</v>
      </c>
      <c r="O2319" s="1">
        <v>387</v>
      </c>
      <c r="P2319" s="1">
        <f t="shared" si="72"/>
        <v>6420</v>
      </c>
      <c r="Q2319" s="1">
        <v>292</v>
      </c>
      <c r="R2319" s="1">
        <v>248</v>
      </c>
      <c r="S2319" s="1">
        <v>138</v>
      </c>
      <c r="T2319" s="1">
        <v>86</v>
      </c>
      <c r="U2319" s="1">
        <v>90</v>
      </c>
      <c r="V2319" s="1">
        <v>81</v>
      </c>
      <c r="W2319" s="1">
        <v>23</v>
      </c>
      <c r="X2319" s="1">
        <v>0</v>
      </c>
      <c r="Y2319" s="1">
        <f t="shared" si="73"/>
        <v>958</v>
      </c>
      <c r="AB2319" s="16">
        <v>1.573858467087529E-4</v>
      </c>
      <c r="AC2319" s="19">
        <v>1</v>
      </c>
    </row>
    <row r="2320" spans="1:29" x14ac:dyDescent="0.25">
      <c r="A2320" s="5">
        <v>4</v>
      </c>
      <c r="B2320" s="5">
        <v>7</v>
      </c>
      <c r="C2320" s="5">
        <v>13</v>
      </c>
      <c r="D2320" s="2">
        <v>1.5729126275422305E-4</v>
      </c>
      <c r="E2320">
        <v>4</v>
      </c>
      <c r="F2320">
        <v>4642</v>
      </c>
      <c r="G2320" s="1">
        <v>515</v>
      </c>
      <c r="H2320" s="1">
        <v>306</v>
      </c>
      <c r="I2320" s="1">
        <v>219</v>
      </c>
      <c r="J2320" s="1">
        <v>159</v>
      </c>
      <c r="K2320" s="1">
        <v>195</v>
      </c>
      <c r="L2320" s="1">
        <v>3</v>
      </c>
      <c r="M2320" s="1">
        <v>2</v>
      </c>
      <c r="N2320" s="1">
        <v>57</v>
      </c>
      <c r="O2320" s="1">
        <v>322</v>
      </c>
      <c r="P2320" s="1">
        <f t="shared" si="72"/>
        <v>6420</v>
      </c>
      <c r="Q2320" s="1">
        <v>298</v>
      </c>
      <c r="R2320" s="1">
        <v>260</v>
      </c>
      <c r="S2320" s="1">
        <v>137</v>
      </c>
      <c r="T2320" s="1">
        <v>99</v>
      </c>
      <c r="U2320" s="1">
        <v>111</v>
      </c>
      <c r="V2320" s="1">
        <v>85</v>
      </c>
      <c r="W2320" s="1">
        <v>59</v>
      </c>
      <c r="X2320" s="1">
        <v>0</v>
      </c>
      <c r="Y2320" s="1">
        <f t="shared" si="73"/>
        <v>1049</v>
      </c>
      <c r="AB2320" s="17">
        <v>1.5729126275422305E-4</v>
      </c>
      <c r="AC2320" s="20">
        <v>1</v>
      </c>
    </row>
    <row r="2321" spans="1:29" x14ac:dyDescent="0.25">
      <c r="A2321" s="5">
        <v>4</v>
      </c>
      <c r="B2321" s="5">
        <v>7</v>
      </c>
      <c r="C2321" s="5">
        <v>14</v>
      </c>
      <c r="D2321" s="2">
        <v>1.4934842038807105E-4</v>
      </c>
      <c r="E2321">
        <v>4</v>
      </c>
      <c r="F2321">
        <v>4845</v>
      </c>
      <c r="G2321" s="1">
        <v>502</v>
      </c>
      <c r="H2321" s="1">
        <v>324</v>
      </c>
      <c r="I2321" s="1">
        <v>218</v>
      </c>
      <c r="J2321" s="1">
        <v>246</v>
      </c>
      <c r="K2321" s="1">
        <v>195</v>
      </c>
      <c r="L2321" s="1">
        <v>4</v>
      </c>
      <c r="M2321" s="1">
        <v>2</v>
      </c>
      <c r="N2321" s="1">
        <v>65</v>
      </c>
      <c r="O2321" s="1">
        <v>347</v>
      </c>
      <c r="P2321" s="1">
        <f t="shared" si="72"/>
        <v>6748</v>
      </c>
      <c r="Q2321" s="1">
        <v>320</v>
      </c>
      <c r="R2321" s="1">
        <v>258</v>
      </c>
      <c r="S2321" s="1">
        <v>135</v>
      </c>
      <c r="T2321" s="1">
        <v>85</v>
      </c>
      <c r="U2321" s="1">
        <v>118</v>
      </c>
      <c r="V2321" s="1">
        <v>87</v>
      </c>
      <c r="W2321" s="1">
        <v>24</v>
      </c>
      <c r="X2321" s="1">
        <v>0</v>
      </c>
      <c r="Y2321" s="1">
        <f t="shared" si="73"/>
        <v>1027</v>
      </c>
      <c r="AB2321" s="16">
        <v>1.4934842038807105E-4</v>
      </c>
      <c r="AC2321" s="19">
        <v>1</v>
      </c>
    </row>
    <row r="2322" spans="1:29" x14ac:dyDescent="0.25">
      <c r="A2322" s="5">
        <v>4</v>
      </c>
      <c r="B2322" s="5">
        <v>7</v>
      </c>
      <c r="C2322" s="5">
        <v>15</v>
      </c>
      <c r="D2322" s="2">
        <v>1.3310843683873923E-4</v>
      </c>
      <c r="E2322">
        <v>5</v>
      </c>
      <c r="F2322">
        <v>4778</v>
      </c>
      <c r="G2322" s="1">
        <v>502</v>
      </c>
      <c r="H2322" s="1">
        <v>307</v>
      </c>
      <c r="I2322" s="1">
        <v>219</v>
      </c>
      <c r="J2322" s="1">
        <v>153</v>
      </c>
      <c r="K2322" s="1">
        <v>197</v>
      </c>
      <c r="L2322" s="1">
        <v>4</v>
      </c>
      <c r="M2322" s="1">
        <v>3</v>
      </c>
      <c r="N2322" s="1">
        <v>66</v>
      </c>
      <c r="O2322" s="1">
        <v>353</v>
      </c>
      <c r="P2322" s="1">
        <f t="shared" si="72"/>
        <v>6582</v>
      </c>
      <c r="Q2322" s="1">
        <v>304</v>
      </c>
      <c r="R2322" s="1">
        <v>249</v>
      </c>
      <c r="S2322" s="1">
        <v>131</v>
      </c>
      <c r="T2322" s="1">
        <v>81</v>
      </c>
      <c r="U2322" s="1">
        <v>93</v>
      </c>
      <c r="V2322" s="1">
        <v>87</v>
      </c>
      <c r="W2322" s="1">
        <v>25</v>
      </c>
      <c r="X2322" s="1">
        <v>0</v>
      </c>
      <c r="Y2322" s="1">
        <f t="shared" si="73"/>
        <v>970</v>
      </c>
      <c r="AB2322" s="17">
        <v>1.3310843683873923E-4</v>
      </c>
      <c r="AC2322" s="20">
        <v>2</v>
      </c>
    </row>
    <row r="2323" spans="1:29" x14ac:dyDescent="0.25">
      <c r="A2323" s="5">
        <v>4</v>
      </c>
      <c r="B2323" s="5">
        <v>7</v>
      </c>
      <c r="C2323" s="5">
        <v>16</v>
      </c>
      <c r="D2323" s="2">
        <v>1.2732468854805668E-4</v>
      </c>
      <c r="E2323">
        <v>5</v>
      </c>
      <c r="F2323">
        <v>3649</v>
      </c>
      <c r="G2323" s="1">
        <v>505</v>
      </c>
      <c r="H2323" s="1">
        <v>305</v>
      </c>
      <c r="I2323" s="1">
        <v>243</v>
      </c>
      <c r="J2323" s="1">
        <v>130</v>
      </c>
      <c r="K2323" s="1">
        <v>216</v>
      </c>
      <c r="L2323" s="1">
        <v>4</v>
      </c>
      <c r="M2323" s="1">
        <v>2</v>
      </c>
      <c r="N2323" s="1">
        <v>67</v>
      </c>
      <c r="O2323" s="1">
        <v>322</v>
      </c>
      <c r="P2323" s="1">
        <f t="shared" si="72"/>
        <v>5443</v>
      </c>
      <c r="Q2323" s="1">
        <v>308</v>
      </c>
      <c r="R2323" s="1">
        <v>248</v>
      </c>
      <c r="S2323" s="1">
        <v>133</v>
      </c>
      <c r="T2323" s="1">
        <v>84</v>
      </c>
      <c r="U2323" s="1">
        <v>87</v>
      </c>
      <c r="V2323" s="1">
        <v>87</v>
      </c>
      <c r="W2323" s="1">
        <v>63</v>
      </c>
      <c r="X2323" s="1">
        <v>59</v>
      </c>
      <c r="Y2323" s="1">
        <f t="shared" si="73"/>
        <v>1069</v>
      </c>
      <c r="AB2323" s="16">
        <v>1.2732468854805668E-4</v>
      </c>
      <c r="AC2323" s="19">
        <v>2</v>
      </c>
    </row>
    <row r="2324" spans="1:29" x14ac:dyDescent="0.25">
      <c r="A2324" s="5">
        <v>4</v>
      </c>
      <c r="B2324" s="5">
        <v>7</v>
      </c>
      <c r="C2324" s="5">
        <v>17</v>
      </c>
      <c r="D2324" s="2">
        <v>1.2655503895651275E-4</v>
      </c>
      <c r="E2324">
        <v>5</v>
      </c>
      <c r="F2324">
        <v>3622</v>
      </c>
      <c r="G2324" s="1">
        <v>509</v>
      </c>
      <c r="H2324" s="1">
        <v>305</v>
      </c>
      <c r="I2324" s="1">
        <v>253</v>
      </c>
      <c r="J2324" s="1">
        <v>148</v>
      </c>
      <c r="K2324" s="1">
        <v>181</v>
      </c>
      <c r="L2324" s="1">
        <v>4</v>
      </c>
      <c r="M2324" s="1">
        <v>2</v>
      </c>
      <c r="N2324" s="1">
        <v>64</v>
      </c>
      <c r="O2324" s="1">
        <v>309</v>
      </c>
      <c r="P2324" s="1">
        <f t="shared" si="72"/>
        <v>5397</v>
      </c>
      <c r="Q2324" s="1">
        <v>268</v>
      </c>
      <c r="R2324" s="1">
        <v>229</v>
      </c>
      <c r="S2324" s="1">
        <v>127</v>
      </c>
      <c r="T2324" s="1">
        <v>80</v>
      </c>
      <c r="U2324" s="1">
        <v>114</v>
      </c>
      <c r="V2324" s="1">
        <v>91</v>
      </c>
      <c r="W2324" s="1">
        <v>103</v>
      </c>
      <c r="X2324" s="1">
        <v>61</v>
      </c>
      <c r="Y2324" s="1">
        <f t="shared" si="73"/>
        <v>1073</v>
      </c>
      <c r="AB2324" s="17">
        <v>1.2655503895651275E-4</v>
      </c>
      <c r="AC2324" s="20">
        <v>2</v>
      </c>
    </row>
    <row r="2325" spans="1:29" x14ac:dyDescent="0.25">
      <c r="A2325" s="5">
        <v>4</v>
      </c>
      <c r="B2325" s="5">
        <v>7</v>
      </c>
      <c r="C2325" s="5">
        <v>18</v>
      </c>
      <c r="D2325" s="2">
        <v>1.2472783021509078E-4</v>
      </c>
      <c r="E2325">
        <v>5</v>
      </c>
      <c r="F2325">
        <v>3570</v>
      </c>
      <c r="G2325" s="1">
        <v>477</v>
      </c>
      <c r="H2325" s="1">
        <v>323</v>
      </c>
      <c r="I2325" s="1">
        <v>176</v>
      </c>
      <c r="J2325" s="1">
        <v>144</v>
      </c>
      <c r="K2325" s="1">
        <v>161</v>
      </c>
      <c r="L2325" s="1">
        <v>4</v>
      </c>
      <c r="M2325" s="1">
        <v>2</v>
      </c>
      <c r="N2325" s="1">
        <v>60</v>
      </c>
      <c r="O2325" s="1">
        <v>275</v>
      </c>
      <c r="P2325" s="1">
        <f t="shared" si="72"/>
        <v>5192</v>
      </c>
      <c r="Q2325" s="1">
        <v>254</v>
      </c>
      <c r="R2325" s="1">
        <v>221</v>
      </c>
      <c r="S2325" s="1">
        <v>123</v>
      </c>
      <c r="T2325" s="1">
        <v>76</v>
      </c>
      <c r="U2325" s="1">
        <v>118</v>
      </c>
      <c r="V2325" s="1">
        <v>90</v>
      </c>
      <c r="W2325" s="1">
        <v>95</v>
      </c>
      <c r="X2325" s="1">
        <v>28</v>
      </c>
      <c r="Y2325" s="1">
        <f t="shared" si="73"/>
        <v>1005</v>
      </c>
      <c r="AB2325" s="16">
        <v>1.2472783021509078E-4</v>
      </c>
      <c r="AC2325" s="19">
        <v>2</v>
      </c>
    </row>
    <row r="2326" spans="1:29" x14ac:dyDescent="0.25">
      <c r="A2326" s="5">
        <v>4</v>
      </c>
      <c r="B2326" s="5">
        <v>7</v>
      </c>
      <c r="C2326" s="5">
        <v>19</v>
      </c>
      <c r="D2326" s="2">
        <v>1.1882791368284717E-4</v>
      </c>
      <c r="E2326">
        <v>4</v>
      </c>
      <c r="F2326">
        <v>3380</v>
      </c>
      <c r="G2326" s="1">
        <v>452</v>
      </c>
      <c r="H2326" s="1">
        <v>325</v>
      </c>
      <c r="I2326" s="1">
        <v>178</v>
      </c>
      <c r="J2326" s="1">
        <v>129</v>
      </c>
      <c r="K2326" s="1">
        <v>164</v>
      </c>
      <c r="L2326" s="1">
        <v>86</v>
      </c>
      <c r="M2326" s="1">
        <v>43</v>
      </c>
      <c r="N2326" s="1">
        <v>58</v>
      </c>
      <c r="O2326" s="1">
        <v>273</v>
      </c>
      <c r="P2326" s="1">
        <f t="shared" si="72"/>
        <v>5088</v>
      </c>
      <c r="Q2326" s="1">
        <v>254</v>
      </c>
      <c r="R2326" s="1">
        <v>216</v>
      </c>
      <c r="S2326" s="1">
        <v>125</v>
      </c>
      <c r="T2326" s="1">
        <v>78</v>
      </c>
      <c r="U2326" s="1">
        <v>84</v>
      </c>
      <c r="V2326" s="1">
        <v>87</v>
      </c>
      <c r="W2326" s="1">
        <v>86</v>
      </c>
      <c r="X2326" s="1">
        <v>92</v>
      </c>
      <c r="Y2326" s="1">
        <f t="shared" si="73"/>
        <v>1022</v>
      </c>
      <c r="AB2326" s="17">
        <v>1.1882791368284717E-4</v>
      </c>
      <c r="AC2326" s="20">
        <v>1</v>
      </c>
    </row>
    <row r="2327" spans="1:29" x14ac:dyDescent="0.25">
      <c r="A2327" s="5">
        <v>4</v>
      </c>
      <c r="B2327" s="5">
        <v>7</v>
      </c>
      <c r="C2327" s="5">
        <v>20</v>
      </c>
      <c r="D2327" s="2">
        <v>1.1306566983890605E-4</v>
      </c>
      <c r="E2327">
        <v>4</v>
      </c>
      <c r="F2327">
        <v>3331</v>
      </c>
      <c r="G2327" s="1">
        <v>444</v>
      </c>
      <c r="H2327" s="1">
        <v>301</v>
      </c>
      <c r="I2327" s="1">
        <v>180</v>
      </c>
      <c r="J2327" s="1">
        <v>122</v>
      </c>
      <c r="K2327" s="1">
        <v>157</v>
      </c>
      <c r="L2327" s="1">
        <v>164</v>
      </c>
      <c r="M2327" s="1">
        <v>185</v>
      </c>
      <c r="N2327" s="1">
        <v>57</v>
      </c>
      <c r="O2327" s="1">
        <v>275</v>
      </c>
      <c r="P2327" s="1">
        <f t="shared" si="72"/>
        <v>5216</v>
      </c>
      <c r="Q2327" s="1">
        <v>236</v>
      </c>
      <c r="R2327" s="1">
        <v>201</v>
      </c>
      <c r="S2327" s="1">
        <v>127</v>
      </c>
      <c r="T2327" s="1">
        <v>75</v>
      </c>
      <c r="U2327" s="1">
        <v>80</v>
      </c>
      <c r="V2327" s="1">
        <v>85</v>
      </c>
      <c r="W2327" s="1">
        <v>95</v>
      </c>
      <c r="X2327" s="1">
        <v>91</v>
      </c>
      <c r="Y2327" s="1">
        <f t="shared" si="73"/>
        <v>990</v>
      </c>
      <c r="AB2327" s="16">
        <v>1.1306566983890605E-4</v>
      </c>
      <c r="AC2327" s="19">
        <v>1</v>
      </c>
    </row>
    <row r="2328" spans="1:29" x14ac:dyDescent="0.25">
      <c r="A2328" s="5">
        <v>4</v>
      </c>
      <c r="B2328" s="5">
        <v>7</v>
      </c>
      <c r="C2328" s="5">
        <v>21</v>
      </c>
      <c r="D2328" s="2">
        <v>1.1054760849273604E-4</v>
      </c>
      <c r="E2328">
        <v>4</v>
      </c>
      <c r="F2328">
        <v>3272</v>
      </c>
      <c r="G2328" s="1">
        <v>430</v>
      </c>
      <c r="H2328" s="1">
        <v>271</v>
      </c>
      <c r="I2328" s="1">
        <v>174</v>
      </c>
      <c r="J2328" s="1">
        <v>117</v>
      </c>
      <c r="K2328" s="1">
        <v>153</v>
      </c>
      <c r="L2328" s="1">
        <v>163</v>
      </c>
      <c r="M2328" s="1">
        <v>184</v>
      </c>
      <c r="N2328" s="1">
        <v>54</v>
      </c>
      <c r="O2328" s="1">
        <v>294</v>
      </c>
      <c r="P2328" s="1">
        <f t="shared" si="72"/>
        <v>5112</v>
      </c>
      <c r="Q2328" s="1">
        <v>235</v>
      </c>
      <c r="R2328" s="1">
        <v>174</v>
      </c>
      <c r="S2328" s="1">
        <v>125</v>
      </c>
      <c r="T2328" s="1">
        <v>73</v>
      </c>
      <c r="U2328" s="1">
        <v>106</v>
      </c>
      <c r="V2328" s="1">
        <v>85</v>
      </c>
      <c r="W2328" s="1">
        <v>96</v>
      </c>
      <c r="X2328" s="1">
        <v>91</v>
      </c>
      <c r="Y2328" s="1">
        <f t="shared" si="73"/>
        <v>985</v>
      </c>
      <c r="AB2328" s="17">
        <v>1.1054760849273604E-4</v>
      </c>
      <c r="AC2328" s="20">
        <v>1</v>
      </c>
    </row>
    <row r="2329" spans="1:29" x14ac:dyDescent="0.25">
      <c r="A2329" s="5">
        <v>4</v>
      </c>
      <c r="B2329" s="5">
        <v>7</v>
      </c>
      <c r="C2329" s="5">
        <v>22</v>
      </c>
      <c r="D2329" s="2">
        <v>1.0990553548423594E-4</v>
      </c>
      <c r="E2329">
        <v>4</v>
      </c>
      <c r="F2329">
        <v>3283</v>
      </c>
      <c r="G2329" s="1">
        <v>420</v>
      </c>
      <c r="H2329" s="1">
        <v>282</v>
      </c>
      <c r="I2329" s="1">
        <v>218</v>
      </c>
      <c r="J2329" s="1">
        <v>115</v>
      </c>
      <c r="K2329" s="1">
        <v>167</v>
      </c>
      <c r="L2329" s="1">
        <v>163</v>
      </c>
      <c r="M2329" s="1">
        <v>165</v>
      </c>
      <c r="N2329" s="1">
        <v>58</v>
      </c>
      <c r="O2329" s="1">
        <v>178</v>
      </c>
      <c r="P2329" s="1">
        <f t="shared" si="72"/>
        <v>5049</v>
      </c>
      <c r="Q2329" s="1">
        <v>241</v>
      </c>
      <c r="R2329" s="1">
        <v>179</v>
      </c>
      <c r="S2329" s="1">
        <v>135</v>
      </c>
      <c r="T2329" s="1">
        <v>74</v>
      </c>
      <c r="U2329" s="1">
        <v>114</v>
      </c>
      <c r="V2329" s="1">
        <v>85</v>
      </c>
      <c r="W2329" s="1">
        <v>35</v>
      </c>
      <c r="X2329" s="1">
        <v>91</v>
      </c>
      <c r="Y2329" s="1">
        <f t="shared" si="73"/>
        <v>954</v>
      </c>
      <c r="AB2329" s="16">
        <v>1.0990553548423594E-4</v>
      </c>
      <c r="AC2329" s="19">
        <v>1</v>
      </c>
    </row>
    <row r="2330" spans="1:29" x14ac:dyDescent="0.25">
      <c r="A2330" s="5">
        <v>4</v>
      </c>
      <c r="B2330" s="5">
        <v>7</v>
      </c>
      <c r="C2330" s="5">
        <v>23</v>
      </c>
      <c r="D2330" s="2">
        <v>9.6628539111894772E-5</v>
      </c>
      <c r="E2330">
        <v>5</v>
      </c>
      <c r="F2330">
        <v>3400</v>
      </c>
      <c r="G2330" s="1">
        <v>448</v>
      </c>
      <c r="H2330" s="1">
        <v>269</v>
      </c>
      <c r="I2330" s="1">
        <v>319</v>
      </c>
      <c r="J2330" s="1">
        <v>114</v>
      </c>
      <c r="K2330" s="1">
        <v>158</v>
      </c>
      <c r="L2330" s="1">
        <v>164</v>
      </c>
      <c r="M2330" s="1">
        <v>154</v>
      </c>
      <c r="N2330" s="1">
        <v>58</v>
      </c>
      <c r="O2330" s="1">
        <v>230</v>
      </c>
      <c r="P2330" s="1">
        <f t="shared" si="72"/>
        <v>5314</v>
      </c>
      <c r="Q2330" s="1">
        <v>238</v>
      </c>
      <c r="R2330" s="1">
        <v>183</v>
      </c>
      <c r="S2330" s="1">
        <v>135</v>
      </c>
      <c r="T2330" s="1">
        <v>73</v>
      </c>
      <c r="U2330" s="1">
        <v>83</v>
      </c>
      <c r="V2330" s="1">
        <v>82</v>
      </c>
      <c r="W2330" s="1">
        <v>20</v>
      </c>
      <c r="X2330" s="1">
        <v>92</v>
      </c>
      <c r="Y2330" s="1">
        <f t="shared" si="73"/>
        <v>906</v>
      </c>
      <c r="AB2330" s="17">
        <v>9.6628539111894772E-5</v>
      </c>
      <c r="AC2330" s="20">
        <v>2</v>
      </c>
    </row>
    <row r="2331" spans="1:29" x14ac:dyDescent="0.25">
      <c r="A2331" s="5">
        <v>4</v>
      </c>
      <c r="B2331" s="5">
        <v>7</v>
      </c>
      <c r="C2331" s="5">
        <v>24</v>
      </c>
      <c r="D2331" s="2">
        <v>8.720583531059984E-5</v>
      </c>
      <c r="E2331">
        <v>5</v>
      </c>
      <c r="F2331">
        <v>3550</v>
      </c>
      <c r="G2331" s="1">
        <v>439</v>
      </c>
      <c r="H2331" s="1">
        <v>282</v>
      </c>
      <c r="I2331" s="1">
        <v>196</v>
      </c>
      <c r="J2331" s="1">
        <v>113</v>
      </c>
      <c r="K2331" s="1">
        <v>165</v>
      </c>
      <c r="L2331" s="1">
        <v>163</v>
      </c>
      <c r="M2331" s="1">
        <v>185</v>
      </c>
      <c r="N2331" s="1">
        <v>52</v>
      </c>
      <c r="O2331" s="1">
        <v>185</v>
      </c>
      <c r="P2331" s="1">
        <f t="shared" si="72"/>
        <v>5330</v>
      </c>
      <c r="Q2331" s="1">
        <v>240</v>
      </c>
      <c r="R2331" s="1">
        <v>184</v>
      </c>
      <c r="S2331" s="1">
        <v>133</v>
      </c>
      <c r="T2331" s="1">
        <v>71</v>
      </c>
      <c r="U2331" s="1">
        <v>79</v>
      </c>
      <c r="V2331" s="1">
        <v>85</v>
      </c>
      <c r="W2331" s="1">
        <v>19</v>
      </c>
      <c r="X2331" s="1">
        <v>92</v>
      </c>
      <c r="Y2331" s="1">
        <f t="shared" si="73"/>
        <v>903</v>
      </c>
      <c r="AB2331" s="16">
        <v>8.720583531059984E-5</v>
      </c>
      <c r="AC2331" s="19">
        <v>2</v>
      </c>
    </row>
    <row r="2332" spans="1:29" x14ac:dyDescent="0.25">
      <c r="A2332" s="5">
        <v>4</v>
      </c>
      <c r="B2332" s="5">
        <v>8</v>
      </c>
      <c r="C2332" s="5">
        <v>1</v>
      </c>
      <c r="D2332" s="2">
        <v>8.1297501655772252E-5</v>
      </c>
      <c r="E2332">
        <v>6</v>
      </c>
      <c r="F2332">
        <v>3529</v>
      </c>
      <c r="G2332" s="1">
        <v>387</v>
      </c>
      <c r="H2332" s="1">
        <v>282</v>
      </c>
      <c r="I2332" s="1">
        <v>22</v>
      </c>
      <c r="J2332" s="1">
        <v>112</v>
      </c>
      <c r="K2332" s="1">
        <v>161</v>
      </c>
      <c r="L2332" s="1">
        <v>164</v>
      </c>
      <c r="M2332" s="1">
        <v>134</v>
      </c>
      <c r="N2332" s="1">
        <v>56</v>
      </c>
      <c r="O2332" s="1">
        <v>173</v>
      </c>
      <c r="P2332" s="1">
        <f t="shared" si="72"/>
        <v>5020</v>
      </c>
      <c r="Q2332" s="1">
        <v>236</v>
      </c>
      <c r="R2332" s="1">
        <v>177</v>
      </c>
      <c r="S2332" s="1">
        <v>132</v>
      </c>
      <c r="T2332" s="1">
        <v>68</v>
      </c>
      <c r="U2332" s="1">
        <v>106</v>
      </c>
      <c r="V2332" s="1">
        <v>85</v>
      </c>
      <c r="W2332" s="1">
        <v>19</v>
      </c>
      <c r="X2332" s="1">
        <v>92</v>
      </c>
      <c r="Y2332" s="1">
        <f t="shared" si="73"/>
        <v>915</v>
      </c>
      <c r="AB2332" s="17">
        <v>8.1297501655772252E-5</v>
      </c>
      <c r="AC2332" s="20">
        <v>3</v>
      </c>
    </row>
    <row r="2333" spans="1:29" x14ac:dyDescent="0.25">
      <c r="A2333" s="5">
        <v>4</v>
      </c>
      <c r="B2333" s="5">
        <v>8</v>
      </c>
      <c r="C2333" s="5">
        <v>2</v>
      </c>
      <c r="D2333" s="2">
        <v>7.8171534746360427E-5</v>
      </c>
      <c r="E2333">
        <v>6</v>
      </c>
      <c r="F2333">
        <v>3511</v>
      </c>
      <c r="G2333" s="1">
        <v>377</v>
      </c>
      <c r="H2333" s="1">
        <v>279</v>
      </c>
      <c r="I2333" s="1">
        <v>76</v>
      </c>
      <c r="J2333" s="1">
        <v>102</v>
      </c>
      <c r="K2333" s="1">
        <v>154</v>
      </c>
      <c r="L2333" s="1">
        <v>163</v>
      </c>
      <c r="M2333" s="1">
        <v>184</v>
      </c>
      <c r="N2333" s="1">
        <v>51</v>
      </c>
      <c r="O2333" s="1">
        <v>161</v>
      </c>
      <c r="P2333" s="1">
        <f t="shared" si="72"/>
        <v>5058</v>
      </c>
      <c r="Q2333" s="1">
        <v>235</v>
      </c>
      <c r="R2333" s="1">
        <v>178</v>
      </c>
      <c r="S2333" s="1">
        <v>131</v>
      </c>
      <c r="T2333" s="1">
        <v>68</v>
      </c>
      <c r="U2333" s="1">
        <v>114</v>
      </c>
      <c r="V2333" s="1">
        <v>81</v>
      </c>
      <c r="W2333" s="1">
        <v>21</v>
      </c>
      <c r="X2333" s="1">
        <v>92</v>
      </c>
      <c r="Y2333" s="1">
        <f t="shared" si="73"/>
        <v>920</v>
      </c>
      <c r="AB2333" s="16">
        <v>7.8171534746360427E-5</v>
      </c>
      <c r="AC2333" s="19">
        <v>3</v>
      </c>
    </row>
    <row r="2334" spans="1:29" x14ac:dyDescent="0.25">
      <c r="A2334" s="5">
        <v>4</v>
      </c>
      <c r="B2334" s="5">
        <v>8</v>
      </c>
      <c r="C2334" s="5">
        <v>3</v>
      </c>
      <c r="D2334" s="2">
        <v>7.6319393863166933E-5</v>
      </c>
      <c r="E2334">
        <v>6</v>
      </c>
      <c r="F2334">
        <v>3194</v>
      </c>
      <c r="G2334" s="1">
        <v>371</v>
      </c>
      <c r="H2334" s="1">
        <v>318</v>
      </c>
      <c r="I2334" s="1">
        <v>265</v>
      </c>
      <c r="J2334" s="1">
        <v>101</v>
      </c>
      <c r="K2334" s="1">
        <v>154</v>
      </c>
      <c r="L2334" s="1">
        <v>163</v>
      </c>
      <c r="M2334" s="1">
        <v>185</v>
      </c>
      <c r="N2334" s="1">
        <v>53</v>
      </c>
      <c r="O2334" s="1">
        <v>154</v>
      </c>
      <c r="P2334" s="1">
        <f t="shared" si="72"/>
        <v>4958</v>
      </c>
      <c r="Q2334" s="1">
        <v>229</v>
      </c>
      <c r="R2334" s="1">
        <v>174</v>
      </c>
      <c r="S2334" s="1">
        <v>132</v>
      </c>
      <c r="T2334" s="1">
        <v>75</v>
      </c>
      <c r="U2334" s="1">
        <v>84</v>
      </c>
      <c r="V2334" s="1">
        <v>82</v>
      </c>
      <c r="W2334" s="1">
        <v>19</v>
      </c>
      <c r="X2334" s="1">
        <v>93</v>
      </c>
      <c r="Y2334" s="1">
        <f t="shared" si="73"/>
        <v>888</v>
      </c>
      <c r="AB2334" s="17">
        <v>7.6319393863166933E-5</v>
      </c>
      <c r="AC2334" s="20">
        <v>3</v>
      </c>
    </row>
    <row r="2335" spans="1:29" x14ac:dyDescent="0.25">
      <c r="A2335" s="5">
        <v>4</v>
      </c>
      <c r="B2335" s="5">
        <v>8</v>
      </c>
      <c r="C2335" s="5">
        <v>4</v>
      </c>
      <c r="D2335" s="2">
        <v>7.5681749958946259E-5</v>
      </c>
      <c r="E2335">
        <v>6</v>
      </c>
      <c r="F2335">
        <v>3002</v>
      </c>
      <c r="G2335" s="1">
        <v>355</v>
      </c>
      <c r="H2335" s="1">
        <v>327</v>
      </c>
      <c r="I2335" s="1">
        <v>202</v>
      </c>
      <c r="J2335" s="1">
        <v>105</v>
      </c>
      <c r="K2335" s="1">
        <v>147</v>
      </c>
      <c r="L2335" s="1">
        <v>163</v>
      </c>
      <c r="M2335" s="1">
        <v>177</v>
      </c>
      <c r="N2335" s="1">
        <v>50</v>
      </c>
      <c r="O2335" s="1">
        <v>132</v>
      </c>
      <c r="P2335" s="1">
        <f t="shared" si="72"/>
        <v>4660</v>
      </c>
      <c r="Q2335" s="1">
        <v>229</v>
      </c>
      <c r="R2335" s="1">
        <v>178</v>
      </c>
      <c r="S2335" s="1">
        <v>131</v>
      </c>
      <c r="T2335" s="1">
        <v>67</v>
      </c>
      <c r="U2335" s="1">
        <v>79</v>
      </c>
      <c r="V2335" s="1">
        <v>79</v>
      </c>
      <c r="W2335" s="1">
        <v>19</v>
      </c>
      <c r="X2335" s="1">
        <v>92</v>
      </c>
      <c r="Y2335" s="1">
        <f t="shared" si="73"/>
        <v>874</v>
      </c>
      <c r="AB2335" s="16">
        <v>7.5681749958946259E-5</v>
      </c>
      <c r="AC2335" s="19">
        <v>3</v>
      </c>
    </row>
    <row r="2336" spans="1:29" x14ac:dyDescent="0.25">
      <c r="A2336" s="5">
        <v>4</v>
      </c>
      <c r="B2336" s="5">
        <v>8</v>
      </c>
      <c r="C2336" s="5">
        <v>5</v>
      </c>
      <c r="D2336" s="2">
        <v>7.6199586967480229E-5</v>
      </c>
      <c r="E2336">
        <v>6</v>
      </c>
      <c r="F2336">
        <v>2968</v>
      </c>
      <c r="G2336" s="1">
        <v>339</v>
      </c>
      <c r="H2336" s="1">
        <v>311</v>
      </c>
      <c r="I2336" s="1">
        <v>187</v>
      </c>
      <c r="J2336" s="1">
        <v>101</v>
      </c>
      <c r="K2336" s="1">
        <v>143</v>
      </c>
      <c r="L2336" s="1">
        <v>163</v>
      </c>
      <c r="M2336" s="1">
        <v>141</v>
      </c>
      <c r="N2336" s="1">
        <v>50</v>
      </c>
      <c r="O2336" s="1">
        <v>181</v>
      </c>
      <c r="P2336" s="1">
        <f t="shared" si="72"/>
        <v>4584</v>
      </c>
      <c r="Q2336" s="1">
        <v>227</v>
      </c>
      <c r="R2336" s="1">
        <v>176</v>
      </c>
      <c r="S2336" s="1">
        <v>136</v>
      </c>
      <c r="T2336" s="1">
        <v>70</v>
      </c>
      <c r="U2336" s="1">
        <v>106</v>
      </c>
      <c r="V2336" s="1">
        <v>76</v>
      </c>
      <c r="W2336" s="1">
        <v>19</v>
      </c>
      <c r="X2336" s="1">
        <v>93</v>
      </c>
      <c r="Y2336" s="1">
        <f t="shared" si="73"/>
        <v>903</v>
      </c>
      <c r="AB2336" s="17">
        <v>7.6199586967480229E-5</v>
      </c>
      <c r="AC2336" s="20">
        <v>3</v>
      </c>
    </row>
    <row r="2337" spans="1:29" x14ac:dyDescent="0.25">
      <c r="A2337" s="5">
        <v>4</v>
      </c>
      <c r="B2337" s="5">
        <v>8</v>
      </c>
      <c r="C2337" s="5">
        <v>6</v>
      </c>
      <c r="D2337" s="2">
        <v>7.901298824261286E-5</v>
      </c>
      <c r="E2337">
        <v>6</v>
      </c>
      <c r="F2337">
        <v>2869</v>
      </c>
      <c r="G2337" s="1">
        <v>358</v>
      </c>
      <c r="H2337" s="1">
        <v>280</v>
      </c>
      <c r="I2337" s="1">
        <v>85</v>
      </c>
      <c r="J2337" s="1">
        <v>101</v>
      </c>
      <c r="K2337" s="1">
        <v>140</v>
      </c>
      <c r="L2337" s="1">
        <v>163</v>
      </c>
      <c r="M2337" s="1">
        <v>185</v>
      </c>
      <c r="N2337" s="1">
        <v>49</v>
      </c>
      <c r="O2337" s="1">
        <v>149</v>
      </c>
      <c r="P2337" s="1">
        <f t="shared" si="72"/>
        <v>4379</v>
      </c>
      <c r="Q2337" s="1">
        <v>236</v>
      </c>
      <c r="R2337" s="1">
        <v>181</v>
      </c>
      <c r="S2337" s="1">
        <v>132</v>
      </c>
      <c r="T2337" s="1">
        <v>72</v>
      </c>
      <c r="U2337" s="1">
        <v>113</v>
      </c>
      <c r="V2337" s="1">
        <v>74</v>
      </c>
      <c r="W2337" s="1">
        <v>19</v>
      </c>
      <c r="X2337" s="1">
        <v>92</v>
      </c>
      <c r="Y2337" s="1">
        <f t="shared" si="73"/>
        <v>919</v>
      </c>
      <c r="AB2337" s="16">
        <v>7.901298824261286E-5</v>
      </c>
      <c r="AC2337" s="19">
        <v>3</v>
      </c>
    </row>
    <row r="2338" spans="1:29" x14ac:dyDescent="0.25">
      <c r="A2338" s="5">
        <v>4</v>
      </c>
      <c r="B2338" s="5">
        <v>8</v>
      </c>
      <c r="C2338" s="5">
        <v>7</v>
      </c>
      <c r="D2338" s="2">
        <v>8.9227792075912446E-5</v>
      </c>
      <c r="E2338">
        <v>6</v>
      </c>
      <c r="F2338">
        <v>2905</v>
      </c>
      <c r="G2338" s="1">
        <v>383</v>
      </c>
      <c r="H2338" s="1">
        <v>303</v>
      </c>
      <c r="I2338" s="1">
        <v>181</v>
      </c>
      <c r="J2338" s="1">
        <v>107</v>
      </c>
      <c r="K2338" s="1">
        <v>144</v>
      </c>
      <c r="L2338" s="1">
        <v>163</v>
      </c>
      <c r="M2338" s="1">
        <v>134</v>
      </c>
      <c r="N2338" s="1">
        <v>49</v>
      </c>
      <c r="O2338" s="1">
        <v>150</v>
      </c>
      <c r="P2338" s="1">
        <f t="shared" si="72"/>
        <v>4519</v>
      </c>
      <c r="Q2338" s="1">
        <v>235</v>
      </c>
      <c r="R2338" s="1">
        <v>196</v>
      </c>
      <c r="S2338" s="1">
        <v>131</v>
      </c>
      <c r="T2338" s="1">
        <v>67</v>
      </c>
      <c r="U2338" s="1">
        <v>83</v>
      </c>
      <c r="V2338" s="1">
        <v>73</v>
      </c>
      <c r="W2338" s="1">
        <v>126</v>
      </c>
      <c r="X2338" s="1">
        <v>92</v>
      </c>
      <c r="Y2338" s="1">
        <f t="shared" si="73"/>
        <v>1003</v>
      </c>
      <c r="AB2338" s="17">
        <v>8.9227792075912446E-5</v>
      </c>
      <c r="AC2338" s="20">
        <v>3</v>
      </c>
    </row>
    <row r="2339" spans="1:29" x14ac:dyDescent="0.25">
      <c r="A2339" s="5">
        <v>4</v>
      </c>
      <c r="B2339" s="5">
        <v>8</v>
      </c>
      <c r="C2339" s="5">
        <v>8</v>
      </c>
      <c r="D2339" s="2">
        <v>1.0407795714816017E-4</v>
      </c>
      <c r="E2339">
        <v>6</v>
      </c>
      <c r="F2339">
        <v>2750</v>
      </c>
      <c r="G2339" s="1">
        <v>397</v>
      </c>
      <c r="H2339" s="1">
        <v>291</v>
      </c>
      <c r="I2339" s="1">
        <v>217</v>
      </c>
      <c r="J2339" s="1">
        <v>109</v>
      </c>
      <c r="K2339" s="1">
        <v>172</v>
      </c>
      <c r="L2339" s="1">
        <v>82</v>
      </c>
      <c r="M2339" s="1">
        <v>130</v>
      </c>
      <c r="N2339" s="1">
        <v>51</v>
      </c>
      <c r="O2339" s="1">
        <v>212</v>
      </c>
      <c r="P2339" s="1">
        <f t="shared" si="72"/>
        <v>4411</v>
      </c>
      <c r="Q2339" s="1">
        <v>305</v>
      </c>
      <c r="R2339" s="1">
        <v>197</v>
      </c>
      <c r="S2339" s="1">
        <v>134</v>
      </c>
      <c r="T2339" s="1">
        <v>69</v>
      </c>
      <c r="U2339" s="1">
        <v>81</v>
      </c>
      <c r="V2339" s="1">
        <v>69</v>
      </c>
      <c r="W2339" s="1">
        <v>104</v>
      </c>
      <c r="X2339" s="1">
        <v>91</v>
      </c>
      <c r="Y2339" s="1">
        <f t="shared" si="73"/>
        <v>1050</v>
      </c>
      <c r="AB2339" s="16">
        <v>1.0407795714816017E-4</v>
      </c>
      <c r="AC2339" s="19">
        <v>3</v>
      </c>
    </row>
    <row r="2340" spans="1:29" x14ac:dyDescent="0.25">
      <c r="A2340" s="5">
        <v>4</v>
      </c>
      <c r="B2340" s="5">
        <v>8</v>
      </c>
      <c r="C2340" s="5">
        <v>9</v>
      </c>
      <c r="D2340" s="2">
        <v>1.3244791546905831E-4</v>
      </c>
      <c r="E2340">
        <v>5</v>
      </c>
      <c r="F2340">
        <v>2817</v>
      </c>
      <c r="G2340" s="1">
        <v>433</v>
      </c>
      <c r="H2340" s="1">
        <v>303</v>
      </c>
      <c r="I2340" s="1">
        <v>227</v>
      </c>
      <c r="J2340" s="1">
        <v>110</v>
      </c>
      <c r="K2340" s="1">
        <v>178</v>
      </c>
      <c r="L2340" s="1">
        <v>100</v>
      </c>
      <c r="M2340" s="1">
        <v>60</v>
      </c>
      <c r="N2340" s="1">
        <v>58</v>
      </c>
      <c r="O2340" s="1">
        <v>353</v>
      </c>
      <c r="P2340" s="1">
        <f t="shared" si="72"/>
        <v>4639</v>
      </c>
      <c r="Q2340" s="1">
        <v>336</v>
      </c>
      <c r="R2340" s="1">
        <v>198</v>
      </c>
      <c r="S2340" s="1">
        <v>133</v>
      </c>
      <c r="T2340" s="1">
        <v>79</v>
      </c>
      <c r="U2340" s="1">
        <v>118</v>
      </c>
      <c r="V2340" s="1">
        <v>72</v>
      </c>
      <c r="W2340" s="1">
        <v>104</v>
      </c>
      <c r="X2340" s="1">
        <v>91</v>
      </c>
      <c r="Y2340" s="1">
        <f t="shared" si="73"/>
        <v>1131</v>
      </c>
      <c r="AB2340" s="17">
        <v>1.3244791546905831E-4</v>
      </c>
      <c r="AC2340" s="20">
        <v>2</v>
      </c>
    </row>
    <row r="2341" spans="1:29" x14ac:dyDescent="0.25">
      <c r="A2341" s="5">
        <v>4</v>
      </c>
      <c r="B2341" s="5">
        <v>8</v>
      </c>
      <c r="C2341" s="5">
        <v>10</v>
      </c>
      <c r="D2341" s="2">
        <v>1.5230007070366451E-4</v>
      </c>
      <c r="E2341">
        <v>4</v>
      </c>
      <c r="F2341">
        <v>2966</v>
      </c>
      <c r="G2341" s="1">
        <v>482</v>
      </c>
      <c r="H2341" s="1">
        <v>316</v>
      </c>
      <c r="I2341" s="1">
        <v>127</v>
      </c>
      <c r="J2341" s="1">
        <v>109</v>
      </c>
      <c r="K2341" s="1">
        <v>194</v>
      </c>
      <c r="L2341" s="1">
        <v>114</v>
      </c>
      <c r="M2341" s="1">
        <v>147</v>
      </c>
      <c r="N2341" s="1">
        <v>60</v>
      </c>
      <c r="O2341" s="1">
        <v>373</v>
      </c>
      <c r="P2341" s="1">
        <f t="shared" si="72"/>
        <v>4888</v>
      </c>
      <c r="Q2341" s="1">
        <v>274</v>
      </c>
      <c r="R2341" s="1">
        <v>216</v>
      </c>
      <c r="S2341" s="1">
        <v>136</v>
      </c>
      <c r="T2341" s="1">
        <v>86</v>
      </c>
      <c r="U2341" s="1">
        <v>134</v>
      </c>
      <c r="V2341" s="1">
        <v>78</v>
      </c>
      <c r="W2341" s="1">
        <v>30</v>
      </c>
      <c r="X2341" s="1">
        <v>91</v>
      </c>
      <c r="Y2341" s="1">
        <f t="shared" si="73"/>
        <v>1045</v>
      </c>
      <c r="AB2341" s="16">
        <v>1.5230007070366451E-4</v>
      </c>
      <c r="AC2341" s="19">
        <v>2</v>
      </c>
    </row>
    <row r="2342" spans="1:29" x14ac:dyDescent="0.25">
      <c r="A2342" s="5">
        <v>4</v>
      </c>
      <c r="B2342" s="5">
        <v>8</v>
      </c>
      <c r="C2342" s="5">
        <v>11</v>
      </c>
      <c r="D2342" s="2">
        <v>1.5784450165881987E-4</v>
      </c>
      <c r="E2342">
        <v>4</v>
      </c>
      <c r="F2342">
        <v>3257</v>
      </c>
      <c r="G2342" s="1">
        <v>457</v>
      </c>
      <c r="H2342" s="1">
        <v>328</v>
      </c>
      <c r="I2342" s="1">
        <v>75</v>
      </c>
      <c r="J2342" s="1">
        <v>110</v>
      </c>
      <c r="K2342" s="1">
        <v>189</v>
      </c>
      <c r="L2342" s="1">
        <v>3</v>
      </c>
      <c r="M2342" s="1">
        <v>2</v>
      </c>
      <c r="N2342" s="1">
        <v>59</v>
      </c>
      <c r="O2342" s="1">
        <v>382</v>
      </c>
      <c r="P2342" s="1">
        <f t="shared" si="72"/>
        <v>4862</v>
      </c>
      <c r="Q2342" s="1">
        <v>298</v>
      </c>
      <c r="R2342" s="1">
        <v>214</v>
      </c>
      <c r="S2342" s="1">
        <v>146</v>
      </c>
      <c r="T2342" s="1">
        <v>86</v>
      </c>
      <c r="U2342" s="1">
        <v>97</v>
      </c>
      <c r="V2342" s="1">
        <v>80</v>
      </c>
      <c r="W2342" s="1">
        <v>26</v>
      </c>
      <c r="X2342" s="1">
        <v>1</v>
      </c>
      <c r="Y2342" s="1">
        <f t="shared" si="73"/>
        <v>948</v>
      </c>
      <c r="AB2342" s="17">
        <v>1.5784450165881987E-4</v>
      </c>
      <c r="AC2342" s="20">
        <v>1</v>
      </c>
    </row>
    <row r="2343" spans="1:29" x14ac:dyDescent="0.25">
      <c r="A2343" s="5">
        <v>4</v>
      </c>
      <c r="B2343" s="5">
        <v>8</v>
      </c>
      <c r="C2343" s="5">
        <v>12</v>
      </c>
      <c r="D2343" s="2">
        <v>1.5801569841796543E-4</v>
      </c>
      <c r="E2343">
        <v>4</v>
      </c>
      <c r="F2343">
        <v>3498</v>
      </c>
      <c r="G2343" s="1">
        <v>528</v>
      </c>
      <c r="H2343" s="1">
        <v>340</v>
      </c>
      <c r="I2343" s="1">
        <v>229</v>
      </c>
      <c r="J2343" s="1">
        <v>50</v>
      </c>
      <c r="K2343" s="1">
        <v>199</v>
      </c>
      <c r="L2343" s="1">
        <v>4</v>
      </c>
      <c r="M2343" s="1">
        <v>2</v>
      </c>
      <c r="N2343" s="1">
        <v>59</v>
      </c>
      <c r="O2343" s="1">
        <v>238</v>
      </c>
      <c r="P2343" s="1">
        <f t="shared" si="72"/>
        <v>5147</v>
      </c>
      <c r="Q2343" s="1">
        <v>329</v>
      </c>
      <c r="R2343" s="1">
        <v>210</v>
      </c>
      <c r="S2343" s="1">
        <v>135</v>
      </c>
      <c r="T2343" s="1">
        <v>80</v>
      </c>
      <c r="U2343" s="1">
        <v>95</v>
      </c>
      <c r="V2343" s="1">
        <v>81</v>
      </c>
      <c r="W2343" s="1">
        <v>24</v>
      </c>
      <c r="X2343" s="1">
        <v>0</v>
      </c>
      <c r="Y2343" s="1">
        <f t="shared" si="73"/>
        <v>954</v>
      </c>
      <c r="AB2343" s="16">
        <v>1.5801569841796543E-4</v>
      </c>
      <c r="AC2343" s="19">
        <v>1</v>
      </c>
    </row>
    <row r="2344" spans="1:29" x14ac:dyDescent="0.25">
      <c r="A2344" s="5">
        <v>4</v>
      </c>
      <c r="B2344" s="5">
        <v>8</v>
      </c>
      <c r="C2344" s="5">
        <v>13</v>
      </c>
      <c r="D2344" s="2">
        <v>1.5847303402541553E-4</v>
      </c>
      <c r="E2344">
        <v>4</v>
      </c>
      <c r="F2344">
        <v>3872</v>
      </c>
      <c r="G2344" s="1">
        <v>581</v>
      </c>
      <c r="H2344" s="1">
        <v>339</v>
      </c>
      <c r="I2344" s="1">
        <v>176</v>
      </c>
      <c r="J2344" s="1">
        <v>115</v>
      </c>
      <c r="K2344" s="1">
        <v>200</v>
      </c>
      <c r="L2344" s="1">
        <v>3</v>
      </c>
      <c r="M2344" s="1">
        <v>2</v>
      </c>
      <c r="N2344" s="1">
        <v>60</v>
      </c>
      <c r="O2344" s="1">
        <v>186</v>
      </c>
      <c r="P2344" s="1">
        <f t="shared" si="72"/>
        <v>5534</v>
      </c>
      <c r="Q2344" s="1">
        <v>308</v>
      </c>
      <c r="R2344" s="1">
        <v>219</v>
      </c>
      <c r="S2344" s="1">
        <v>135</v>
      </c>
      <c r="T2344" s="1">
        <v>75</v>
      </c>
      <c r="U2344" s="1">
        <v>122</v>
      </c>
      <c r="V2344" s="1">
        <v>87</v>
      </c>
      <c r="W2344" s="1">
        <v>21</v>
      </c>
      <c r="X2344" s="1">
        <v>0</v>
      </c>
      <c r="Y2344" s="1">
        <f t="shared" si="73"/>
        <v>967</v>
      </c>
      <c r="AB2344" s="17">
        <v>1.5847303402541553E-4</v>
      </c>
      <c r="AC2344" s="20">
        <v>1</v>
      </c>
    </row>
    <row r="2345" spans="1:29" x14ac:dyDescent="0.25">
      <c r="A2345" s="5">
        <v>4</v>
      </c>
      <c r="B2345" s="5">
        <v>8</v>
      </c>
      <c r="C2345" s="5">
        <v>14</v>
      </c>
      <c r="D2345" s="2">
        <v>1.5011359506308697E-4</v>
      </c>
      <c r="E2345">
        <v>4</v>
      </c>
      <c r="F2345">
        <v>3761</v>
      </c>
      <c r="G2345" s="1">
        <v>549</v>
      </c>
      <c r="H2345" s="1">
        <v>343</v>
      </c>
      <c r="I2345" s="1">
        <v>277</v>
      </c>
      <c r="J2345" s="1">
        <v>211</v>
      </c>
      <c r="K2345" s="1">
        <v>200</v>
      </c>
      <c r="L2345" s="1">
        <v>4</v>
      </c>
      <c r="M2345" s="1">
        <v>3</v>
      </c>
      <c r="N2345" s="1">
        <v>60</v>
      </c>
      <c r="O2345" s="1">
        <v>172</v>
      </c>
      <c r="P2345" s="1">
        <f t="shared" si="72"/>
        <v>5580</v>
      </c>
      <c r="Q2345" s="1">
        <v>281</v>
      </c>
      <c r="R2345" s="1">
        <v>217</v>
      </c>
      <c r="S2345" s="1">
        <v>134</v>
      </c>
      <c r="T2345" s="1">
        <v>77</v>
      </c>
      <c r="U2345" s="1">
        <v>129</v>
      </c>
      <c r="V2345" s="1">
        <v>88</v>
      </c>
      <c r="W2345" s="1">
        <v>21</v>
      </c>
      <c r="X2345" s="1">
        <v>0</v>
      </c>
      <c r="Y2345" s="1">
        <f t="shared" si="73"/>
        <v>947</v>
      </c>
      <c r="AB2345" s="16">
        <v>1.5011359506308697E-4</v>
      </c>
      <c r="AC2345" s="19">
        <v>1</v>
      </c>
    </row>
    <row r="2346" spans="1:29" x14ac:dyDescent="0.25">
      <c r="A2346" s="5">
        <v>4</v>
      </c>
      <c r="B2346" s="5">
        <v>8</v>
      </c>
      <c r="C2346" s="5">
        <v>15</v>
      </c>
      <c r="D2346" s="2">
        <v>1.3246565684023106E-4</v>
      </c>
      <c r="E2346">
        <v>5</v>
      </c>
      <c r="F2346">
        <v>3645</v>
      </c>
      <c r="G2346" s="1">
        <v>549</v>
      </c>
      <c r="H2346" s="1">
        <v>361</v>
      </c>
      <c r="I2346" s="1">
        <v>302</v>
      </c>
      <c r="J2346" s="1">
        <v>134</v>
      </c>
      <c r="K2346" s="1">
        <v>201</v>
      </c>
      <c r="L2346" s="1">
        <v>4</v>
      </c>
      <c r="M2346" s="1">
        <v>2</v>
      </c>
      <c r="N2346" s="1">
        <v>65</v>
      </c>
      <c r="O2346" s="1">
        <v>161</v>
      </c>
      <c r="P2346" s="1">
        <f t="shared" si="72"/>
        <v>5424</v>
      </c>
      <c r="Q2346" s="1">
        <v>299</v>
      </c>
      <c r="R2346" s="1">
        <v>217</v>
      </c>
      <c r="S2346" s="1">
        <v>134</v>
      </c>
      <c r="T2346" s="1">
        <v>78</v>
      </c>
      <c r="U2346" s="1">
        <v>95</v>
      </c>
      <c r="V2346" s="1">
        <v>92</v>
      </c>
      <c r="W2346" s="1">
        <v>22</v>
      </c>
      <c r="X2346" s="1">
        <v>1</v>
      </c>
      <c r="Y2346" s="1">
        <f t="shared" si="73"/>
        <v>938</v>
      </c>
      <c r="AB2346" s="17">
        <v>1.3246565684023106E-4</v>
      </c>
      <c r="AC2346" s="20">
        <v>2</v>
      </c>
    </row>
    <row r="2347" spans="1:29" x14ac:dyDescent="0.25">
      <c r="A2347" s="5">
        <v>4</v>
      </c>
      <c r="B2347" s="5">
        <v>8</v>
      </c>
      <c r="C2347" s="5">
        <v>16</v>
      </c>
      <c r="D2347" s="2">
        <v>1.237159773082693E-4</v>
      </c>
      <c r="E2347">
        <v>5</v>
      </c>
      <c r="F2347">
        <v>3857</v>
      </c>
      <c r="G2347" s="1">
        <v>591</v>
      </c>
      <c r="H2347" s="1">
        <v>333</v>
      </c>
      <c r="I2347" s="1">
        <v>322</v>
      </c>
      <c r="J2347" s="1">
        <v>138</v>
      </c>
      <c r="K2347" s="1">
        <v>221</v>
      </c>
      <c r="L2347" s="1">
        <v>3</v>
      </c>
      <c r="M2347" s="1">
        <v>2</v>
      </c>
      <c r="N2347" s="1">
        <v>65</v>
      </c>
      <c r="O2347" s="1">
        <v>216</v>
      </c>
      <c r="P2347" s="1">
        <f t="shared" si="72"/>
        <v>5748</v>
      </c>
      <c r="Q2347" s="1">
        <v>274</v>
      </c>
      <c r="R2347" s="1">
        <v>213</v>
      </c>
      <c r="S2347" s="1">
        <v>137</v>
      </c>
      <c r="T2347" s="1">
        <v>84</v>
      </c>
      <c r="U2347" s="1">
        <v>90</v>
      </c>
      <c r="V2347" s="1">
        <v>91</v>
      </c>
      <c r="W2347" s="1">
        <v>22</v>
      </c>
      <c r="X2347" s="1">
        <v>0</v>
      </c>
      <c r="Y2347" s="1">
        <f t="shared" si="73"/>
        <v>911</v>
      </c>
      <c r="AB2347" s="16">
        <v>1.237159773082693E-4</v>
      </c>
      <c r="AC2347" s="19">
        <v>2</v>
      </c>
    </row>
    <row r="2348" spans="1:29" x14ac:dyDescent="0.25">
      <c r="A2348" s="5">
        <v>4</v>
      </c>
      <c r="B2348" s="5">
        <v>8</v>
      </c>
      <c r="C2348" s="5">
        <v>17</v>
      </c>
      <c r="D2348" s="2">
        <v>1.2085462804589186E-4</v>
      </c>
      <c r="E2348">
        <v>5</v>
      </c>
      <c r="F2348">
        <v>3751</v>
      </c>
      <c r="G2348" s="1">
        <v>586</v>
      </c>
      <c r="H2348" s="1">
        <v>329</v>
      </c>
      <c r="I2348" s="1">
        <v>313</v>
      </c>
      <c r="J2348" s="1">
        <v>143</v>
      </c>
      <c r="K2348" s="1">
        <v>181</v>
      </c>
      <c r="L2348" s="1">
        <v>4</v>
      </c>
      <c r="M2348" s="1">
        <v>2</v>
      </c>
      <c r="N2348" s="1">
        <v>61</v>
      </c>
      <c r="O2348" s="1">
        <v>168</v>
      </c>
      <c r="P2348" s="1">
        <f t="shared" si="72"/>
        <v>5538</v>
      </c>
      <c r="Q2348" s="1">
        <v>238</v>
      </c>
      <c r="R2348" s="1">
        <v>210</v>
      </c>
      <c r="S2348" s="1">
        <v>133</v>
      </c>
      <c r="T2348" s="1">
        <v>77</v>
      </c>
      <c r="U2348" s="1">
        <v>115</v>
      </c>
      <c r="V2348" s="1">
        <v>86</v>
      </c>
      <c r="W2348" s="1">
        <v>129</v>
      </c>
      <c r="X2348" s="1">
        <v>46</v>
      </c>
      <c r="Y2348" s="1">
        <f t="shared" si="73"/>
        <v>1034</v>
      </c>
      <c r="AB2348" s="17">
        <v>1.2085462804589186E-4</v>
      </c>
      <c r="AC2348" s="20">
        <v>2</v>
      </c>
    </row>
    <row r="2349" spans="1:29" x14ac:dyDescent="0.25">
      <c r="A2349" s="5">
        <v>4</v>
      </c>
      <c r="B2349" s="5">
        <v>8</v>
      </c>
      <c r="C2349" s="5">
        <v>18</v>
      </c>
      <c r="D2349" s="2">
        <v>1.1905392583379514E-4</v>
      </c>
      <c r="E2349">
        <v>5</v>
      </c>
      <c r="F2349">
        <v>3856</v>
      </c>
      <c r="G2349" s="1">
        <v>575</v>
      </c>
      <c r="H2349" s="1">
        <v>334</v>
      </c>
      <c r="I2349" s="1">
        <v>322</v>
      </c>
      <c r="J2349" s="1">
        <v>137</v>
      </c>
      <c r="K2349" s="1">
        <v>164</v>
      </c>
      <c r="L2349" s="1">
        <v>3</v>
      </c>
      <c r="M2349" s="1">
        <v>2</v>
      </c>
      <c r="N2349" s="1">
        <v>58</v>
      </c>
      <c r="O2349" s="1">
        <v>162</v>
      </c>
      <c r="P2349" s="1">
        <f t="shared" si="72"/>
        <v>5613</v>
      </c>
      <c r="Q2349" s="1">
        <v>237</v>
      </c>
      <c r="R2349" s="1">
        <v>208</v>
      </c>
      <c r="S2349" s="1">
        <v>131</v>
      </c>
      <c r="T2349" s="1">
        <v>74</v>
      </c>
      <c r="U2349" s="1">
        <v>118</v>
      </c>
      <c r="V2349" s="1">
        <v>90</v>
      </c>
      <c r="W2349" s="1">
        <v>101</v>
      </c>
      <c r="X2349" s="1">
        <v>63</v>
      </c>
      <c r="Y2349" s="1">
        <f t="shared" si="73"/>
        <v>1022</v>
      </c>
      <c r="AB2349" s="16">
        <v>1.1905392583379514E-4</v>
      </c>
      <c r="AC2349" s="19">
        <v>2</v>
      </c>
    </row>
    <row r="2350" spans="1:29" x14ac:dyDescent="0.25">
      <c r="A2350" s="5">
        <v>4</v>
      </c>
      <c r="B2350" s="5">
        <v>8</v>
      </c>
      <c r="C2350" s="5">
        <v>19</v>
      </c>
      <c r="D2350" s="2">
        <v>1.1555185050616473E-4</v>
      </c>
      <c r="E2350">
        <v>4</v>
      </c>
      <c r="F2350">
        <v>3781</v>
      </c>
      <c r="G2350" s="1">
        <v>536</v>
      </c>
      <c r="H2350" s="1">
        <v>339</v>
      </c>
      <c r="I2350" s="1">
        <v>275</v>
      </c>
      <c r="J2350" s="1">
        <v>115</v>
      </c>
      <c r="K2350" s="1">
        <v>166</v>
      </c>
      <c r="L2350" s="1">
        <v>4</v>
      </c>
      <c r="M2350" s="1">
        <v>2</v>
      </c>
      <c r="N2350" s="1">
        <v>56</v>
      </c>
      <c r="O2350" s="1">
        <v>161</v>
      </c>
      <c r="P2350" s="1">
        <f t="shared" si="72"/>
        <v>5435</v>
      </c>
      <c r="Q2350" s="1">
        <v>238</v>
      </c>
      <c r="R2350" s="1">
        <v>202</v>
      </c>
      <c r="S2350" s="1">
        <v>127</v>
      </c>
      <c r="T2350" s="1">
        <v>71</v>
      </c>
      <c r="U2350" s="1">
        <v>83</v>
      </c>
      <c r="V2350" s="1">
        <v>89</v>
      </c>
      <c r="W2350" s="1">
        <v>100</v>
      </c>
      <c r="X2350" s="1">
        <v>91</v>
      </c>
      <c r="Y2350" s="1">
        <f t="shared" si="73"/>
        <v>1001</v>
      </c>
      <c r="AB2350" s="17">
        <v>1.1555185050616473E-4</v>
      </c>
      <c r="AC2350" s="20">
        <v>1</v>
      </c>
    </row>
    <row r="2351" spans="1:29" x14ac:dyDescent="0.25">
      <c r="A2351" s="5">
        <v>4</v>
      </c>
      <c r="B2351" s="5">
        <v>8</v>
      </c>
      <c r="C2351" s="5">
        <v>20</v>
      </c>
      <c r="D2351" s="2">
        <v>1.1157207874353862E-4</v>
      </c>
      <c r="E2351">
        <v>4</v>
      </c>
      <c r="F2351">
        <v>3698</v>
      </c>
      <c r="G2351" s="1">
        <v>564</v>
      </c>
      <c r="H2351" s="1">
        <v>326</v>
      </c>
      <c r="I2351" s="1">
        <v>195</v>
      </c>
      <c r="J2351" s="1">
        <v>113</v>
      </c>
      <c r="K2351" s="1">
        <v>158</v>
      </c>
      <c r="L2351" s="1">
        <v>139</v>
      </c>
      <c r="M2351" s="1">
        <v>106</v>
      </c>
      <c r="N2351" s="1">
        <v>54</v>
      </c>
      <c r="O2351" s="1">
        <v>156</v>
      </c>
      <c r="P2351" s="1">
        <f t="shared" si="72"/>
        <v>5509</v>
      </c>
      <c r="Q2351" s="1">
        <v>235</v>
      </c>
      <c r="R2351" s="1">
        <v>188</v>
      </c>
      <c r="S2351" s="1">
        <v>124</v>
      </c>
      <c r="T2351" s="1">
        <v>74</v>
      </c>
      <c r="U2351" s="1">
        <v>79</v>
      </c>
      <c r="V2351" s="1">
        <v>88</v>
      </c>
      <c r="W2351" s="1">
        <v>91</v>
      </c>
      <c r="X2351" s="1">
        <v>92</v>
      </c>
      <c r="Y2351" s="1">
        <f t="shared" si="73"/>
        <v>971</v>
      </c>
      <c r="AB2351" s="16">
        <v>1.1157207874353862E-4</v>
      </c>
      <c r="AC2351" s="19">
        <v>1</v>
      </c>
    </row>
    <row r="2352" spans="1:29" x14ac:dyDescent="0.25">
      <c r="A2352" s="5">
        <v>4</v>
      </c>
      <c r="B2352" s="5">
        <v>8</v>
      </c>
      <c r="C2352" s="5">
        <v>21</v>
      </c>
      <c r="D2352" s="2">
        <v>1.1158936196335303E-4</v>
      </c>
      <c r="E2352">
        <v>4</v>
      </c>
      <c r="F2352">
        <v>3669</v>
      </c>
      <c r="G2352" s="1">
        <v>503</v>
      </c>
      <c r="H2352" s="1">
        <v>303</v>
      </c>
      <c r="I2352" s="1">
        <v>189</v>
      </c>
      <c r="J2352" s="1">
        <v>116</v>
      </c>
      <c r="K2352" s="1">
        <v>154</v>
      </c>
      <c r="L2352" s="1">
        <v>158</v>
      </c>
      <c r="M2352" s="1">
        <v>185</v>
      </c>
      <c r="N2352" s="1">
        <v>55</v>
      </c>
      <c r="O2352" s="1">
        <v>157</v>
      </c>
      <c r="P2352" s="1">
        <f t="shared" si="72"/>
        <v>5489</v>
      </c>
      <c r="Q2352" s="1">
        <v>235</v>
      </c>
      <c r="R2352" s="1">
        <v>164</v>
      </c>
      <c r="S2352" s="1">
        <v>126</v>
      </c>
      <c r="T2352" s="1">
        <v>74</v>
      </c>
      <c r="U2352" s="1">
        <v>106</v>
      </c>
      <c r="V2352" s="1">
        <v>88</v>
      </c>
      <c r="W2352" s="1">
        <v>87</v>
      </c>
      <c r="X2352" s="1">
        <v>91</v>
      </c>
      <c r="Y2352" s="1">
        <f t="shared" si="73"/>
        <v>971</v>
      </c>
      <c r="AB2352" s="17">
        <v>1.1158936196335303E-4</v>
      </c>
      <c r="AC2352" s="20">
        <v>1</v>
      </c>
    </row>
    <row r="2353" spans="1:29" x14ac:dyDescent="0.25">
      <c r="A2353" s="5">
        <v>4</v>
      </c>
      <c r="B2353" s="5">
        <v>8</v>
      </c>
      <c r="C2353" s="5">
        <v>22</v>
      </c>
      <c r="D2353" s="2">
        <v>1.1284660061417132E-4</v>
      </c>
      <c r="E2353">
        <v>4</v>
      </c>
      <c r="F2353">
        <v>3707</v>
      </c>
      <c r="G2353" s="1">
        <v>506</v>
      </c>
      <c r="H2353" s="1">
        <v>298</v>
      </c>
      <c r="I2353" s="1">
        <v>189</v>
      </c>
      <c r="J2353" s="1">
        <v>115</v>
      </c>
      <c r="K2353" s="1">
        <v>164</v>
      </c>
      <c r="L2353" s="1">
        <v>159</v>
      </c>
      <c r="M2353" s="1">
        <v>153</v>
      </c>
      <c r="N2353" s="1">
        <v>56</v>
      </c>
      <c r="O2353" s="1">
        <v>158</v>
      </c>
      <c r="P2353" s="1">
        <f t="shared" si="72"/>
        <v>5505</v>
      </c>
      <c r="Q2353" s="1">
        <v>239</v>
      </c>
      <c r="R2353" s="1">
        <v>176</v>
      </c>
      <c r="S2353" s="1">
        <v>135</v>
      </c>
      <c r="T2353" s="1">
        <v>72</v>
      </c>
      <c r="U2353" s="1">
        <v>114</v>
      </c>
      <c r="V2353" s="1">
        <v>88</v>
      </c>
      <c r="W2353" s="1">
        <v>25</v>
      </c>
      <c r="X2353" s="1">
        <v>91</v>
      </c>
      <c r="Y2353" s="1">
        <f t="shared" si="73"/>
        <v>940</v>
      </c>
      <c r="AB2353" s="16">
        <v>1.1284660061417132E-4</v>
      </c>
      <c r="AC2353" s="19">
        <v>1</v>
      </c>
    </row>
    <row r="2354" spans="1:29" x14ac:dyDescent="0.25">
      <c r="A2354" s="5">
        <v>4</v>
      </c>
      <c r="B2354" s="5">
        <v>8</v>
      </c>
      <c r="C2354" s="5">
        <v>23</v>
      </c>
      <c r="D2354" s="2">
        <v>1.0029587767309231E-4</v>
      </c>
      <c r="E2354">
        <v>5</v>
      </c>
      <c r="F2354">
        <v>3765</v>
      </c>
      <c r="G2354" s="1">
        <v>540</v>
      </c>
      <c r="H2354" s="1">
        <v>288</v>
      </c>
      <c r="I2354" s="1">
        <v>167</v>
      </c>
      <c r="J2354" s="1">
        <v>114</v>
      </c>
      <c r="K2354" s="1">
        <v>149</v>
      </c>
      <c r="L2354" s="1">
        <v>159</v>
      </c>
      <c r="M2354" s="1">
        <v>164</v>
      </c>
      <c r="N2354" s="1">
        <v>57</v>
      </c>
      <c r="O2354" s="1">
        <v>136</v>
      </c>
      <c r="P2354" s="1">
        <f t="shared" si="72"/>
        <v>5539</v>
      </c>
      <c r="Q2354" s="1">
        <v>236</v>
      </c>
      <c r="R2354" s="1">
        <v>176</v>
      </c>
      <c r="S2354" s="1">
        <v>134</v>
      </c>
      <c r="T2354" s="1">
        <v>75</v>
      </c>
      <c r="U2354" s="1">
        <v>82</v>
      </c>
      <c r="V2354" s="1">
        <v>89</v>
      </c>
      <c r="W2354" s="1">
        <v>20</v>
      </c>
      <c r="X2354" s="1">
        <v>92</v>
      </c>
      <c r="Y2354" s="1">
        <f t="shared" si="73"/>
        <v>904</v>
      </c>
      <c r="AB2354" s="17">
        <v>1.0029587767309231E-4</v>
      </c>
      <c r="AC2354" s="20">
        <v>2</v>
      </c>
    </row>
    <row r="2355" spans="1:29" x14ac:dyDescent="0.25">
      <c r="A2355" s="5">
        <v>4</v>
      </c>
      <c r="B2355" s="5">
        <v>8</v>
      </c>
      <c r="C2355" s="5">
        <v>24</v>
      </c>
      <c r="D2355" s="2">
        <v>9.0941907522509922E-5</v>
      </c>
      <c r="E2355">
        <v>5</v>
      </c>
      <c r="F2355">
        <v>3783</v>
      </c>
      <c r="G2355" s="1">
        <v>526</v>
      </c>
      <c r="H2355" s="1">
        <v>295</v>
      </c>
      <c r="I2355" s="1">
        <v>22</v>
      </c>
      <c r="J2355" s="1">
        <v>113</v>
      </c>
      <c r="K2355" s="1">
        <v>166</v>
      </c>
      <c r="L2355" s="1">
        <v>159</v>
      </c>
      <c r="M2355" s="1">
        <v>185</v>
      </c>
      <c r="N2355" s="1">
        <v>54</v>
      </c>
      <c r="O2355" s="1">
        <v>134</v>
      </c>
      <c r="P2355" s="1">
        <f t="shared" si="72"/>
        <v>5437</v>
      </c>
      <c r="Q2355" s="1">
        <v>236</v>
      </c>
      <c r="R2355" s="1">
        <v>175</v>
      </c>
      <c r="S2355" s="1">
        <v>131</v>
      </c>
      <c r="T2355" s="1">
        <v>74</v>
      </c>
      <c r="U2355" s="1">
        <v>79</v>
      </c>
      <c r="V2355" s="1">
        <v>86</v>
      </c>
      <c r="W2355" s="1">
        <v>20</v>
      </c>
      <c r="X2355" s="1">
        <v>92</v>
      </c>
      <c r="Y2355" s="1">
        <f t="shared" si="73"/>
        <v>893</v>
      </c>
      <c r="AB2355" s="16">
        <v>9.0941907522509922E-5</v>
      </c>
      <c r="AC2355" s="19">
        <v>2</v>
      </c>
    </row>
    <row r="2356" spans="1:29" x14ac:dyDescent="0.25">
      <c r="A2356" s="5">
        <v>4</v>
      </c>
      <c r="B2356" s="5">
        <v>9</v>
      </c>
      <c r="C2356" s="5">
        <v>1</v>
      </c>
      <c r="D2356" s="2">
        <v>8.3896688199211185E-5</v>
      </c>
      <c r="E2356">
        <v>6</v>
      </c>
      <c r="F2356">
        <v>3735</v>
      </c>
      <c r="G2356" s="1">
        <v>482</v>
      </c>
      <c r="H2356" s="1">
        <v>298</v>
      </c>
      <c r="I2356" s="1">
        <v>214</v>
      </c>
      <c r="J2356" s="1">
        <v>112</v>
      </c>
      <c r="K2356" s="1">
        <v>164</v>
      </c>
      <c r="L2356" s="1">
        <v>159</v>
      </c>
      <c r="M2356" s="1">
        <v>133</v>
      </c>
      <c r="N2356" s="1">
        <v>53</v>
      </c>
      <c r="O2356" s="1">
        <v>121</v>
      </c>
      <c r="P2356" s="1">
        <f t="shared" si="72"/>
        <v>5471</v>
      </c>
      <c r="Q2356" s="1">
        <v>235</v>
      </c>
      <c r="R2356" s="1">
        <v>174</v>
      </c>
      <c r="S2356" s="1">
        <v>136</v>
      </c>
      <c r="T2356" s="1">
        <v>75</v>
      </c>
      <c r="U2356" s="1">
        <v>107</v>
      </c>
      <c r="V2356" s="1">
        <v>90</v>
      </c>
      <c r="W2356" s="1">
        <v>20</v>
      </c>
      <c r="X2356" s="1">
        <v>93</v>
      </c>
      <c r="Y2356" s="1">
        <f t="shared" si="73"/>
        <v>930</v>
      </c>
      <c r="AB2356" s="17">
        <v>8.3896688199211185E-5</v>
      </c>
      <c r="AC2356" s="20">
        <v>3</v>
      </c>
    </row>
    <row r="2357" spans="1:29" x14ac:dyDescent="0.25">
      <c r="A2357" s="5">
        <v>4</v>
      </c>
      <c r="B2357" s="5">
        <v>9</v>
      </c>
      <c r="C2357" s="5">
        <v>2</v>
      </c>
      <c r="D2357" s="2">
        <v>7.9410137806408388E-5</v>
      </c>
      <c r="E2357">
        <v>6</v>
      </c>
      <c r="F2357">
        <v>3605</v>
      </c>
      <c r="G2357" s="1">
        <v>435</v>
      </c>
      <c r="H2357" s="1">
        <v>297</v>
      </c>
      <c r="I2357" s="1">
        <v>199</v>
      </c>
      <c r="J2357" s="1">
        <v>111</v>
      </c>
      <c r="K2357" s="1">
        <v>163</v>
      </c>
      <c r="L2357" s="1">
        <v>158</v>
      </c>
      <c r="M2357" s="1">
        <v>185</v>
      </c>
      <c r="N2357" s="1">
        <v>52</v>
      </c>
      <c r="O2357" s="1">
        <v>117</v>
      </c>
      <c r="P2357" s="1">
        <f t="shared" si="72"/>
        <v>5322</v>
      </c>
      <c r="Q2357" s="1">
        <v>232</v>
      </c>
      <c r="R2357" s="1">
        <v>171</v>
      </c>
      <c r="S2357" s="1">
        <v>137</v>
      </c>
      <c r="T2357" s="1">
        <v>70</v>
      </c>
      <c r="U2357" s="1">
        <v>114</v>
      </c>
      <c r="V2357" s="1">
        <v>83</v>
      </c>
      <c r="W2357" s="1">
        <v>20</v>
      </c>
      <c r="X2357" s="1">
        <v>92</v>
      </c>
      <c r="Y2357" s="1">
        <f t="shared" si="73"/>
        <v>919</v>
      </c>
      <c r="AB2357" s="16">
        <v>7.9410137806408388E-5</v>
      </c>
      <c r="AC2357" s="19">
        <v>3</v>
      </c>
    </row>
    <row r="2358" spans="1:29" x14ac:dyDescent="0.25">
      <c r="A2358" s="5">
        <v>4</v>
      </c>
      <c r="B2358" s="5">
        <v>9</v>
      </c>
      <c r="C2358" s="5">
        <v>3</v>
      </c>
      <c r="D2358" s="2">
        <v>7.7223291229791451E-5</v>
      </c>
      <c r="E2358">
        <v>6</v>
      </c>
      <c r="F2358">
        <v>3534</v>
      </c>
      <c r="G2358" s="1">
        <v>432</v>
      </c>
      <c r="H2358" s="1">
        <v>165</v>
      </c>
      <c r="I2358" s="1">
        <v>289</v>
      </c>
      <c r="J2358" s="1">
        <v>110</v>
      </c>
      <c r="K2358" s="1">
        <v>143</v>
      </c>
      <c r="L2358" s="1">
        <v>160</v>
      </c>
      <c r="M2358" s="1">
        <v>132</v>
      </c>
      <c r="N2358" s="1">
        <v>51</v>
      </c>
      <c r="O2358" s="1">
        <v>116</v>
      </c>
      <c r="P2358" s="1">
        <f t="shared" si="72"/>
        <v>5132</v>
      </c>
      <c r="Q2358" s="1">
        <v>230</v>
      </c>
      <c r="R2358" s="1">
        <v>168</v>
      </c>
      <c r="S2358" s="1">
        <v>131</v>
      </c>
      <c r="T2358" s="1">
        <v>69</v>
      </c>
      <c r="U2358" s="1">
        <v>83</v>
      </c>
      <c r="V2358" s="1">
        <v>85</v>
      </c>
      <c r="W2358" s="1">
        <v>19</v>
      </c>
      <c r="X2358" s="1">
        <v>93</v>
      </c>
      <c r="Y2358" s="1">
        <f t="shared" si="73"/>
        <v>878</v>
      </c>
      <c r="AB2358" s="17">
        <v>7.7223291229791451E-5</v>
      </c>
      <c r="AC2358" s="20">
        <v>3</v>
      </c>
    </row>
    <row r="2359" spans="1:29" x14ac:dyDescent="0.25">
      <c r="A2359" s="5">
        <v>4</v>
      </c>
      <c r="B2359" s="5">
        <v>9</v>
      </c>
      <c r="C2359" s="5">
        <v>4</v>
      </c>
      <c r="D2359" s="2">
        <v>7.6243356564592774E-5</v>
      </c>
      <c r="E2359">
        <v>6</v>
      </c>
      <c r="F2359">
        <v>3270</v>
      </c>
      <c r="G2359" s="1">
        <v>425</v>
      </c>
      <c r="H2359" s="1">
        <v>309</v>
      </c>
      <c r="I2359" s="1">
        <v>187</v>
      </c>
      <c r="J2359" s="1">
        <v>106</v>
      </c>
      <c r="K2359" s="1">
        <v>141</v>
      </c>
      <c r="L2359" s="1">
        <v>158</v>
      </c>
      <c r="M2359" s="1">
        <v>185</v>
      </c>
      <c r="N2359" s="1">
        <v>51</v>
      </c>
      <c r="O2359" s="1">
        <v>116</v>
      </c>
      <c r="P2359" s="1">
        <f t="shared" si="72"/>
        <v>4948</v>
      </c>
      <c r="Q2359" s="1">
        <v>228</v>
      </c>
      <c r="R2359" s="1">
        <v>172</v>
      </c>
      <c r="S2359" s="1">
        <v>131</v>
      </c>
      <c r="T2359" s="1">
        <v>71</v>
      </c>
      <c r="U2359" s="1">
        <v>79</v>
      </c>
      <c r="V2359" s="1">
        <v>80</v>
      </c>
      <c r="W2359" s="1">
        <v>21</v>
      </c>
      <c r="X2359" s="1">
        <v>92</v>
      </c>
      <c r="Y2359" s="1">
        <f t="shared" si="73"/>
        <v>874</v>
      </c>
      <c r="AB2359" s="16">
        <v>7.6243356564592774E-5</v>
      </c>
      <c r="AC2359" s="19">
        <v>3</v>
      </c>
    </row>
    <row r="2360" spans="1:29" x14ac:dyDescent="0.25">
      <c r="A2360" s="5">
        <v>4</v>
      </c>
      <c r="B2360" s="5">
        <v>9</v>
      </c>
      <c r="C2360" s="5">
        <v>5</v>
      </c>
      <c r="D2360" s="2">
        <v>7.5944110386322807E-5</v>
      </c>
      <c r="E2360">
        <v>6</v>
      </c>
      <c r="F2360">
        <v>3124</v>
      </c>
      <c r="G2360" s="1">
        <v>421</v>
      </c>
      <c r="H2360" s="1">
        <v>312</v>
      </c>
      <c r="I2360" s="1">
        <v>108</v>
      </c>
      <c r="J2360" s="1">
        <v>106</v>
      </c>
      <c r="K2360" s="1">
        <v>139</v>
      </c>
      <c r="L2360" s="1">
        <v>159</v>
      </c>
      <c r="M2360" s="1">
        <v>172</v>
      </c>
      <c r="N2360" s="1">
        <v>49</v>
      </c>
      <c r="O2360" s="1">
        <v>116</v>
      </c>
      <c r="P2360" s="1">
        <f t="shared" si="72"/>
        <v>4706</v>
      </c>
      <c r="Q2360" s="1">
        <v>227</v>
      </c>
      <c r="R2360" s="1">
        <v>167</v>
      </c>
      <c r="S2360" s="1">
        <v>130</v>
      </c>
      <c r="T2360" s="1">
        <v>70</v>
      </c>
      <c r="U2360" s="1">
        <v>107</v>
      </c>
      <c r="V2360" s="1">
        <v>79</v>
      </c>
      <c r="W2360" s="1">
        <v>19</v>
      </c>
      <c r="X2360" s="1">
        <v>93</v>
      </c>
      <c r="Y2360" s="1">
        <f t="shared" si="73"/>
        <v>892</v>
      </c>
      <c r="AB2360" s="17">
        <v>7.5944110386322807E-5</v>
      </c>
      <c r="AC2360" s="20">
        <v>3</v>
      </c>
    </row>
    <row r="2361" spans="1:29" x14ac:dyDescent="0.25">
      <c r="A2361" s="5">
        <v>4</v>
      </c>
      <c r="B2361" s="5">
        <v>9</v>
      </c>
      <c r="C2361" s="5">
        <v>6</v>
      </c>
      <c r="D2361" s="2">
        <v>7.7231657906176742E-5</v>
      </c>
      <c r="E2361">
        <v>6</v>
      </c>
      <c r="F2361">
        <v>3075</v>
      </c>
      <c r="G2361" s="1">
        <v>445</v>
      </c>
      <c r="H2361" s="1">
        <v>321</v>
      </c>
      <c r="I2361" s="1">
        <v>97</v>
      </c>
      <c r="J2361" s="1">
        <v>89</v>
      </c>
      <c r="K2361" s="1">
        <v>139</v>
      </c>
      <c r="L2361" s="1">
        <v>159</v>
      </c>
      <c r="M2361" s="1">
        <v>145</v>
      </c>
      <c r="N2361" s="1">
        <v>48</v>
      </c>
      <c r="O2361" s="1">
        <v>114</v>
      </c>
      <c r="P2361" s="1">
        <f t="shared" si="72"/>
        <v>4632</v>
      </c>
      <c r="Q2361" s="1">
        <v>226</v>
      </c>
      <c r="R2361" s="1">
        <v>173</v>
      </c>
      <c r="S2361" s="1">
        <v>129</v>
      </c>
      <c r="T2361" s="1">
        <v>67</v>
      </c>
      <c r="U2361" s="1">
        <v>113</v>
      </c>
      <c r="V2361" s="1">
        <v>74</v>
      </c>
      <c r="W2361" s="1">
        <v>20</v>
      </c>
      <c r="X2361" s="1">
        <v>92</v>
      </c>
      <c r="Y2361" s="1">
        <f t="shared" si="73"/>
        <v>894</v>
      </c>
      <c r="AB2361" s="16">
        <v>7.7231657906176742E-5</v>
      </c>
      <c r="AC2361" s="19">
        <v>3</v>
      </c>
    </row>
    <row r="2362" spans="1:29" x14ac:dyDescent="0.25">
      <c r="A2362" s="5">
        <v>4</v>
      </c>
      <c r="B2362" s="5">
        <v>9</v>
      </c>
      <c r="C2362" s="5">
        <v>7</v>
      </c>
      <c r="D2362" s="2">
        <v>8.0660294425865324E-5</v>
      </c>
      <c r="E2362">
        <v>6</v>
      </c>
      <c r="F2362">
        <v>3033</v>
      </c>
      <c r="G2362" s="1">
        <v>460</v>
      </c>
      <c r="H2362" s="1">
        <v>334</v>
      </c>
      <c r="I2362" s="1">
        <v>100</v>
      </c>
      <c r="J2362" s="1">
        <v>94</v>
      </c>
      <c r="K2362" s="1">
        <v>141</v>
      </c>
      <c r="L2362" s="1">
        <v>159</v>
      </c>
      <c r="M2362" s="1">
        <v>185</v>
      </c>
      <c r="N2362" s="1">
        <v>48</v>
      </c>
      <c r="O2362" s="1">
        <v>160</v>
      </c>
      <c r="P2362" s="1">
        <f t="shared" si="72"/>
        <v>4714</v>
      </c>
      <c r="Q2362" s="1">
        <v>227</v>
      </c>
      <c r="R2362" s="1">
        <v>191</v>
      </c>
      <c r="S2362" s="1">
        <v>129</v>
      </c>
      <c r="T2362" s="1">
        <v>68</v>
      </c>
      <c r="U2362" s="1">
        <v>82</v>
      </c>
      <c r="V2362" s="1">
        <v>73</v>
      </c>
      <c r="W2362" s="1">
        <v>98</v>
      </c>
      <c r="X2362" s="1">
        <v>92</v>
      </c>
      <c r="Y2362" s="1">
        <f t="shared" si="73"/>
        <v>960</v>
      </c>
      <c r="AB2362" s="17">
        <v>8.0660294425865324E-5</v>
      </c>
      <c r="AC2362" s="20">
        <v>3</v>
      </c>
    </row>
    <row r="2363" spans="1:29" x14ac:dyDescent="0.25">
      <c r="A2363" s="5">
        <v>4</v>
      </c>
      <c r="B2363" s="5">
        <v>9</v>
      </c>
      <c r="C2363" s="5">
        <v>8</v>
      </c>
      <c r="D2363" s="2">
        <v>8.0114825123368257E-5</v>
      </c>
      <c r="E2363">
        <v>6</v>
      </c>
      <c r="F2363">
        <v>2986</v>
      </c>
      <c r="G2363" s="1">
        <v>444</v>
      </c>
      <c r="H2363" s="1">
        <v>302</v>
      </c>
      <c r="I2363" s="1">
        <v>140</v>
      </c>
      <c r="J2363" s="1">
        <v>59</v>
      </c>
      <c r="K2363" s="1">
        <v>167</v>
      </c>
      <c r="L2363" s="1">
        <v>158</v>
      </c>
      <c r="M2363" s="1">
        <v>132</v>
      </c>
      <c r="N2363" s="1">
        <v>50</v>
      </c>
      <c r="O2363" s="1">
        <v>200</v>
      </c>
      <c r="P2363" s="1">
        <f t="shared" si="72"/>
        <v>4638</v>
      </c>
      <c r="Q2363" s="1">
        <v>280</v>
      </c>
      <c r="R2363" s="1">
        <v>191</v>
      </c>
      <c r="S2363" s="1">
        <v>128</v>
      </c>
      <c r="T2363" s="1">
        <v>68</v>
      </c>
      <c r="U2363" s="1">
        <v>82</v>
      </c>
      <c r="V2363" s="1">
        <v>73</v>
      </c>
      <c r="W2363" s="1">
        <v>79</v>
      </c>
      <c r="X2363" s="1">
        <v>91</v>
      </c>
      <c r="Y2363" s="1">
        <f t="shared" si="73"/>
        <v>992</v>
      </c>
      <c r="AB2363" s="16">
        <v>8.0114825123368257E-5</v>
      </c>
      <c r="AC2363" s="19">
        <v>3</v>
      </c>
    </row>
    <row r="2364" spans="1:29" x14ac:dyDescent="0.25">
      <c r="A2364" s="5">
        <v>4</v>
      </c>
      <c r="B2364" s="5">
        <v>9</v>
      </c>
      <c r="C2364" s="5">
        <v>9</v>
      </c>
      <c r="D2364" s="2">
        <v>8.3878823522277795E-5</v>
      </c>
      <c r="E2364">
        <v>5</v>
      </c>
      <c r="F2364">
        <v>3239</v>
      </c>
      <c r="G2364" s="1">
        <v>503</v>
      </c>
      <c r="H2364" s="1">
        <v>306</v>
      </c>
      <c r="I2364" s="1">
        <v>152</v>
      </c>
      <c r="J2364" s="1">
        <v>111</v>
      </c>
      <c r="K2364" s="1">
        <v>163</v>
      </c>
      <c r="L2364" s="1">
        <v>159</v>
      </c>
      <c r="M2364" s="1">
        <v>184</v>
      </c>
      <c r="N2364" s="1">
        <v>53</v>
      </c>
      <c r="O2364" s="1">
        <v>314</v>
      </c>
      <c r="P2364" s="1">
        <f t="shared" si="72"/>
        <v>5184</v>
      </c>
      <c r="Q2364" s="1">
        <v>318</v>
      </c>
      <c r="R2364" s="1">
        <v>223</v>
      </c>
      <c r="S2364" s="1">
        <v>133</v>
      </c>
      <c r="T2364" s="1">
        <v>85</v>
      </c>
      <c r="U2364" s="1">
        <v>124</v>
      </c>
      <c r="V2364" s="1">
        <v>72</v>
      </c>
      <c r="W2364" s="1">
        <v>85</v>
      </c>
      <c r="X2364" s="1">
        <v>92</v>
      </c>
      <c r="Y2364" s="1">
        <f t="shared" si="73"/>
        <v>1132</v>
      </c>
      <c r="AB2364" s="17">
        <v>8.3878823522277795E-5</v>
      </c>
      <c r="AC2364" s="20">
        <v>2</v>
      </c>
    </row>
    <row r="2365" spans="1:29" x14ac:dyDescent="0.25">
      <c r="A2365" s="5">
        <v>4</v>
      </c>
      <c r="B2365" s="5">
        <v>9</v>
      </c>
      <c r="C2365" s="5">
        <v>10</v>
      </c>
      <c r="D2365" s="2">
        <v>9.3773180665345299E-5</v>
      </c>
      <c r="E2365">
        <v>4</v>
      </c>
      <c r="F2365">
        <v>3210</v>
      </c>
      <c r="G2365" s="1">
        <v>476</v>
      </c>
      <c r="H2365" s="1">
        <v>324</v>
      </c>
      <c r="I2365" s="1">
        <v>163</v>
      </c>
      <c r="J2365" s="1">
        <v>77</v>
      </c>
      <c r="K2365" s="1">
        <v>193</v>
      </c>
      <c r="L2365" s="1">
        <v>55</v>
      </c>
      <c r="M2365" s="1">
        <v>70</v>
      </c>
      <c r="N2365" s="1">
        <v>58</v>
      </c>
      <c r="O2365" s="1">
        <v>345</v>
      </c>
      <c r="P2365" s="1">
        <f t="shared" si="72"/>
        <v>4971</v>
      </c>
      <c r="Q2365" s="1">
        <v>297</v>
      </c>
      <c r="R2365" s="1">
        <v>212</v>
      </c>
      <c r="S2365" s="1">
        <v>140</v>
      </c>
      <c r="T2365" s="1">
        <v>89</v>
      </c>
      <c r="U2365" s="1">
        <v>129</v>
      </c>
      <c r="V2365" s="1">
        <v>77</v>
      </c>
      <c r="W2365" s="1">
        <v>58</v>
      </c>
      <c r="X2365" s="1">
        <v>91</v>
      </c>
      <c r="Y2365" s="1">
        <f t="shared" si="73"/>
        <v>1093</v>
      </c>
      <c r="AB2365" s="16">
        <v>9.3773180665345299E-5</v>
      </c>
      <c r="AC2365" s="19">
        <v>2</v>
      </c>
    </row>
    <row r="2366" spans="1:29" x14ac:dyDescent="0.25">
      <c r="A2366" s="5">
        <v>4</v>
      </c>
      <c r="B2366" s="5">
        <v>9</v>
      </c>
      <c r="C2366" s="5">
        <v>11</v>
      </c>
      <c r="D2366" s="2">
        <v>1.0321469967557409E-4</v>
      </c>
      <c r="E2366">
        <v>4</v>
      </c>
      <c r="F2366">
        <v>3513</v>
      </c>
      <c r="G2366" s="1">
        <v>510</v>
      </c>
      <c r="H2366" s="1">
        <v>340</v>
      </c>
      <c r="I2366" s="1">
        <v>180</v>
      </c>
      <c r="J2366" s="1">
        <v>143</v>
      </c>
      <c r="K2366" s="1">
        <v>191</v>
      </c>
      <c r="L2366" s="1">
        <v>4</v>
      </c>
      <c r="M2366" s="1">
        <v>2</v>
      </c>
      <c r="N2366" s="1">
        <v>59</v>
      </c>
      <c r="O2366" s="1">
        <v>272</v>
      </c>
      <c r="P2366" s="1">
        <f t="shared" si="72"/>
        <v>5214</v>
      </c>
      <c r="Q2366" s="1">
        <v>313</v>
      </c>
      <c r="R2366" s="1">
        <v>201</v>
      </c>
      <c r="S2366" s="1">
        <v>136</v>
      </c>
      <c r="T2366" s="1">
        <v>82</v>
      </c>
      <c r="U2366" s="1">
        <v>95</v>
      </c>
      <c r="V2366" s="1">
        <v>77</v>
      </c>
      <c r="W2366" s="1">
        <v>21</v>
      </c>
      <c r="X2366" s="1">
        <v>0</v>
      </c>
      <c r="Y2366" s="1">
        <f t="shared" si="73"/>
        <v>925</v>
      </c>
      <c r="AB2366" s="17">
        <v>1.0321469967557409E-4</v>
      </c>
      <c r="AC2366" s="20">
        <v>1</v>
      </c>
    </row>
    <row r="2367" spans="1:29" x14ac:dyDescent="0.25">
      <c r="A2367" s="5">
        <v>4</v>
      </c>
      <c r="B2367" s="5">
        <v>9</v>
      </c>
      <c r="C2367" s="5">
        <v>12</v>
      </c>
      <c r="D2367" s="2">
        <v>1.0683164859404359E-4</v>
      </c>
      <c r="E2367">
        <v>4</v>
      </c>
      <c r="F2367">
        <v>3766</v>
      </c>
      <c r="G2367" s="1">
        <v>584</v>
      </c>
      <c r="H2367" s="1">
        <v>348</v>
      </c>
      <c r="I2367" s="1">
        <v>211</v>
      </c>
      <c r="J2367" s="1">
        <v>128</v>
      </c>
      <c r="K2367" s="1">
        <v>212</v>
      </c>
      <c r="L2367" s="1">
        <v>4</v>
      </c>
      <c r="M2367" s="1">
        <v>3</v>
      </c>
      <c r="N2367" s="1">
        <v>59</v>
      </c>
      <c r="O2367" s="1">
        <v>192</v>
      </c>
      <c r="P2367" s="1">
        <f t="shared" si="72"/>
        <v>5507</v>
      </c>
      <c r="Q2367" s="1">
        <v>310</v>
      </c>
      <c r="R2367" s="1">
        <v>211</v>
      </c>
      <c r="S2367" s="1">
        <v>137</v>
      </c>
      <c r="T2367" s="1">
        <v>77</v>
      </c>
      <c r="U2367" s="1">
        <v>89</v>
      </c>
      <c r="V2367" s="1">
        <v>81</v>
      </c>
      <c r="W2367" s="1">
        <v>20</v>
      </c>
      <c r="X2367" s="1">
        <v>1</v>
      </c>
      <c r="Y2367" s="1">
        <f t="shared" si="73"/>
        <v>926</v>
      </c>
      <c r="AB2367" s="16">
        <v>1.0683164859404359E-4</v>
      </c>
      <c r="AC2367" s="19">
        <v>1</v>
      </c>
    </row>
    <row r="2368" spans="1:29" x14ac:dyDescent="0.25">
      <c r="A2368" s="5">
        <v>4</v>
      </c>
      <c r="B2368" s="5">
        <v>9</v>
      </c>
      <c r="C2368" s="5">
        <v>13</v>
      </c>
      <c r="D2368" s="2">
        <v>1.0853212693832011E-4</v>
      </c>
      <c r="E2368">
        <v>4</v>
      </c>
      <c r="F2368">
        <v>3766</v>
      </c>
      <c r="G2368" s="1">
        <v>591</v>
      </c>
      <c r="H2368" s="1">
        <v>334</v>
      </c>
      <c r="I2368" s="1">
        <v>180</v>
      </c>
      <c r="J2368" s="1">
        <v>127</v>
      </c>
      <c r="K2368" s="1">
        <v>218</v>
      </c>
      <c r="L2368" s="1">
        <v>3</v>
      </c>
      <c r="M2368" s="1">
        <v>2</v>
      </c>
      <c r="N2368" s="1">
        <v>62</v>
      </c>
      <c r="O2368" s="1">
        <v>194</v>
      </c>
      <c r="P2368" s="1">
        <f t="shared" si="72"/>
        <v>5477</v>
      </c>
      <c r="Q2368" s="1">
        <v>288</v>
      </c>
      <c r="R2368" s="1">
        <v>213</v>
      </c>
      <c r="S2368" s="1">
        <v>138</v>
      </c>
      <c r="T2368" s="1">
        <v>78</v>
      </c>
      <c r="U2368" s="1">
        <v>116</v>
      </c>
      <c r="V2368" s="1">
        <v>85</v>
      </c>
      <c r="W2368" s="1">
        <v>21</v>
      </c>
      <c r="X2368" s="1">
        <v>0</v>
      </c>
      <c r="Y2368" s="1">
        <f t="shared" si="73"/>
        <v>939</v>
      </c>
      <c r="AB2368" s="17">
        <v>1.0853212693832011E-4</v>
      </c>
      <c r="AC2368" s="20">
        <v>1</v>
      </c>
    </row>
    <row r="2369" spans="1:29" x14ac:dyDescent="0.25">
      <c r="A2369" s="5">
        <v>4</v>
      </c>
      <c r="B2369" s="5">
        <v>9</v>
      </c>
      <c r="C2369" s="5">
        <v>14</v>
      </c>
      <c r="D2369" s="2">
        <v>1.0501311766155253E-4</v>
      </c>
      <c r="E2369">
        <v>4</v>
      </c>
      <c r="F2369">
        <v>3919</v>
      </c>
      <c r="G2369" s="1">
        <v>586</v>
      </c>
      <c r="H2369" s="1">
        <v>376</v>
      </c>
      <c r="I2369" s="1">
        <v>152</v>
      </c>
      <c r="J2369" s="1">
        <v>124</v>
      </c>
      <c r="K2369" s="1">
        <v>212</v>
      </c>
      <c r="L2369" s="1">
        <v>4</v>
      </c>
      <c r="M2369" s="1">
        <v>2</v>
      </c>
      <c r="N2369" s="1">
        <v>60</v>
      </c>
      <c r="O2369" s="1">
        <v>169</v>
      </c>
      <c r="P2369" s="1">
        <f t="shared" si="72"/>
        <v>5604</v>
      </c>
      <c r="Q2369" s="1">
        <v>320</v>
      </c>
      <c r="R2369" s="1">
        <v>215</v>
      </c>
      <c r="S2369" s="1">
        <v>134</v>
      </c>
      <c r="T2369" s="1">
        <v>79</v>
      </c>
      <c r="U2369" s="1">
        <v>121</v>
      </c>
      <c r="V2369" s="1">
        <v>85</v>
      </c>
      <c r="W2369" s="1">
        <v>20</v>
      </c>
      <c r="X2369" s="1">
        <v>0</v>
      </c>
      <c r="Y2369" s="1">
        <f t="shared" si="73"/>
        <v>974</v>
      </c>
      <c r="AB2369" s="16">
        <v>1.0501311766155253E-4</v>
      </c>
      <c r="AC2369" s="19">
        <v>1</v>
      </c>
    </row>
    <row r="2370" spans="1:29" x14ac:dyDescent="0.25">
      <c r="A2370" s="5">
        <v>4</v>
      </c>
      <c r="B2370" s="5">
        <v>9</v>
      </c>
      <c r="C2370" s="5">
        <v>15</v>
      </c>
      <c r="D2370" s="2">
        <v>9.7419512201733186E-5</v>
      </c>
      <c r="E2370">
        <v>5</v>
      </c>
      <c r="F2370">
        <v>3946</v>
      </c>
      <c r="G2370" s="1">
        <v>581</v>
      </c>
      <c r="H2370" s="1">
        <v>356</v>
      </c>
      <c r="I2370" s="1">
        <v>165</v>
      </c>
      <c r="J2370" s="1">
        <v>120</v>
      </c>
      <c r="K2370" s="1">
        <v>175</v>
      </c>
      <c r="L2370" s="1">
        <v>3</v>
      </c>
      <c r="M2370" s="1">
        <v>2</v>
      </c>
      <c r="N2370" s="1">
        <v>61</v>
      </c>
      <c r="O2370" s="1">
        <v>162</v>
      </c>
      <c r="P2370" s="1">
        <f t="shared" si="72"/>
        <v>5571</v>
      </c>
      <c r="Q2370" s="1">
        <v>295</v>
      </c>
      <c r="R2370" s="1">
        <v>221</v>
      </c>
      <c r="S2370" s="1">
        <v>141</v>
      </c>
      <c r="T2370" s="1">
        <v>78</v>
      </c>
      <c r="U2370" s="1">
        <v>91</v>
      </c>
      <c r="V2370" s="1">
        <v>86</v>
      </c>
      <c r="W2370" s="1">
        <v>20</v>
      </c>
      <c r="X2370" s="1">
        <v>0</v>
      </c>
      <c r="Y2370" s="1">
        <f t="shared" si="73"/>
        <v>932</v>
      </c>
      <c r="AB2370" s="17">
        <v>9.7419512201733186E-5</v>
      </c>
      <c r="AC2370" s="20">
        <v>2</v>
      </c>
    </row>
    <row r="2371" spans="1:29" x14ac:dyDescent="0.25">
      <c r="A2371" s="5">
        <v>4</v>
      </c>
      <c r="B2371" s="5">
        <v>9</v>
      </c>
      <c r="C2371" s="5">
        <v>16</v>
      </c>
      <c r="D2371" s="2">
        <v>9.3882608337948558E-5</v>
      </c>
      <c r="E2371">
        <v>5</v>
      </c>
      <c r="F2371">
        <v>4142</v>
      </c>
      <c r="G2371" s="1">
        <v>563</v>
      </c>
      <c r="H2371" s="1">
        <v>332</v>
      </c>
      <c r="I2371" s="1">
        <v>169</v>
      </c>
      <c r="J2371" s="1">
        <v>112</v>
      </c>
      <c r="K2371" s="1">
        <v>185</v>
      </c>
      <c r="L2371" s="1">
        <v>4</v>
      </c>
      <c r="M2371" s="1">
        <v>2</v>
      </c>
      <c r="N2371" s="1">
        <v>62</v>
      </c>
      <c r="O2371" s="1">
        <v>214</v>
      </c>
      <c r="P2371" s="1">
        <f t="shared" si="72"/>
        <v>5785</v>
      </c>
      <c r="Q2371" s="1">
        <v>294</v>
      </c>
      <c r="R2371" s="1">
        <v>202</v>
      </c>
      <c r="S2371" s="1">
        <v>143</v>
      </c>
      <c r="T2371" s="1">
        <v>82</v>
      </c>
      <c r="U2371" s="1">
        <v>87</v>
      </c>
      <c r="V2371" s="1">
        <v>88</v>
      </c>
      <c r="W2371" s="1">
        <v>19</v>
      </c>
      <c r="X2371" s="1">
        <v>17</v>
      </c>
      <c r="Y2371" s="1">
        <f t="shared" si="73"/>
        <v>932</v>
      </c>
      <c r="AB2371" s="16">
        <v>9.3882608337948558E-5</v>
      </c>
      <c r="AC2371" s="19">
        <v>2</v>
      </c>
    </row>
    <row r="2372" spans="1:29" x14ac:dyDescent="0.25">
      <c r="A2372" s="5">
        <v>4</v>
      </c>
      <c r="B2372" s="5">
        <v>9</v>
      </c>
      <c r="C2372" s="5">
        <v>17</v>
      </c>
      <c r="D2372" s="2">
        <v>9.2289944461433415E-5</v>
      </c>
      <c r="E2372">
        <v>5</v>
      </c>
      <c r="F2372">
        <v>4025</v>
      </c>
      <c r="G2372" s="1">
        <v>562</v>
      </c>
      <c r="H2372" s="1">
        <v>345</v>
      </c>
      <c r="I2372" s="1">
        <v>167</v>
      </c>
      <c r="J2372" s="1">
        <v>171</v>
      </c>
      <c r="K2372" s="1">
        <v>169</v>
      </c>
      <c r="L2372" s="1">
        <v>4</v>
      </c>
      <c r="M2372" s="1">
        <v>2</v>
      </c>
      <c r="N2372" s="1">
        <v>58</v>
      </c>
      <c r="O2372" s="1">
        <v>166</v>
      </c>
      <c r="P2372" s="1">
        <f t="shared" si="72"/>
        <v>5669</v>
      </c>
      <c r="Q2372" s="1">
        <v>261</v>
      </c>
      <c r="R2372" s="1">
        <v>209</v>
      </c>
      <c r="S2372" s="1">
        <v>135</v>
      </c>
      <c r="T2372" s="1">
        <v>80</v>
      </c>
      <c r="U2372" s="1">
        <v>112</v>
      </c>
      <c r="V2372" s="1">
        <v>95</v>
      </c>
      <c r="W2372" s="1">
        <v>115</v>
      </c>
      <c r="X2372" s="1">
        <v>91</v>
      </c>
      <c r="Y2372" s="1">
        <f t="shared" si="73"/>
        <v>1098</v>
      </c>
      <c r="AB2372" s="17">
        <v>9.2289944461433415E-5</v>
      </c>
      <c r="AC2372" s="20">
        <v>2</v>
      </c>
    </row>
    <row r="2373" spans="1:29" x14ac:dyDescent="0.25">
      <c r="A2373" s="5">
        <v>4</v>
      </c>
      <c r="B2373" s="5">
        <v>9</v>
      </c>
      <c r="C2373" s="5">
        <v>18</v>
      </c>
      <c r="D2373" s="2">
        <v>9.2424006015271311E-5</v>
      </c>
      <c r="E2373">
        <v>5</v>
      </c>
      <c r="F2373">
        <v>4118</v>
      </c>
      <c r="G2373" s="1">
        <v>546</v>
      </c>
      <c r="H2373" s="1">
        <v>317</v>
      </c>
      <c r="I2373" s="1">
        <v>131</v>
      </c>
      <c r="J2373" s="1">
        <v>146</v>
      </c>
      <c r="K2373" s="1">
        <v>171</v>
      </c>
      <c r="L2373" s="1">
        <v>4</v>
      </c>
      <c r="M2373" s="1">
        <v>3</v>
      </c>
      <c r="N2373" s="1">
        <v>57</v>
      </c>
      <c r="O2373" s="1">
        <v>156</v>
      </c>
      <c r="P2373" s="1">
        <f t="shared" ref="P2373:P2436" si="74">SUM(F2373:O2373)</f>
        <v>5649</v>
      </c>
      <c r="Q2373" s="1">
        <v>270</v>
      </c>
      <c r="R2373" s="1">
        <v>212</v>
      </c>
      <c r="S2373" s="1">
        <v>128</v>
      </c>
      <c r="T2373" s="1">
        <v>76</v>
      </c>
      <c r="U2373" s="1">
        <v>115</v>
      </c>
      <c r="V2373" s="1">
        <v>97</v>
      </c>
      <c r="W2373" s="1">
        <v>95</v>
      </c>
      <c r="X2373" s="1">
        <v>91</v>
      </c>
      <c r="Y2373" s="1">
        <f t="shared" si="73"/>
        <v>1084</v>
      </c>
      <c r="AB2373" s="16">
        <v>9.2424006015271311E-5</v>
      </c>
      <c r="AC2373" s="19">
        <v>2</v>
      </c>
    </row>
    <row r="2374" spans="1:29" x14ac:dyDescent="0.25">
      <c r="A2374" s="5">
        <v>4</v>
      </c>
      <c r="B2374" s="5">
        <v>9</v>
      </c>
      <c r="C2374" s="5">
        <v>19</v>
      </c>
      <c r="D2374" s="2">
        <v>9.1945134346285332E-5</v>
      </c>
      <c r="E2374">
        <v>4</v>
      </c>
      <c r="F2374">
        <v>4184</v>
      </c>
      <c r="G2374" s="1">
        <v>509</v>
      </c>
      <c r="H2374" s="1">
        <v>319</v>
      </c>
      <c r="I2374" s="1">
        <v>107</v>
      </c>
      <c r="J2374" s="1">
        <v>143</v>
      </c>
      <c r="K2374" s="1">
        <v>168</v>
      </c>
      <c r="L2374" s="1">
        <v>87</v>
      </c>
      <c r="M2374" s="1">
        <v>48</v>
      </c>
      <c r="N2374" s="1">
        <v>52</v>
      </c>
      <c r="O2374" s="1">
        <v>152</v>
      </c>
      <c r="P2374" s="1">
        <f t="shared" si="74"/>
        <v>5769</v>
      </c>
      <c r="Q2374" s="1">
        <v>253</v>
      </c>
      <c r="R2374" s="1">
        <v>210</v>
      </c>
      <c r="S2374" s="1">
        <v>127</v>
      </c>
      <c r="T2374" s="1">
        <v>73</v>
      </c>
      <c r="U2374" s="1">
        <v>84</v>
      </c>
      <c r="V2374" s="1">
        <v>96</v>
      </c>
      <c r="W2374" s="1">
        <v>89</v>
      </c>
      <c r="X2374" s="1">
        <v>91</v>
      </c>
      <c r="Y2374" s="1">
        <f t="shared" ref="Y2374:Y2437" si="75">SUM(Q2374:X2374)</f>
        <v>1023</v>
      </c>
      <c r="AB2374" s="17">
        <v>9.1945134346285332E-5</v>
      </c>
      <c r="AC2374" s="20">
        <v>1</v>
      </c>
    </row>
    <row r="2375" spans="1:29" x14ac:dyDescent="0.25">
      <c r="A2375" s="5">
        <v>4</v>
      </c>
      <c r="B2375" s="5">
        <v>9</v>
      </c>
      <c r="C2375" s="5">
        <v>20</v>
      </c>
      <c r="D2375" s="2">
        <v>9.3992967033475951E-5</v>
      </c>
      <c r="E2375">
        <v>4</v>
      </c>
      <c r="F2375">
        <v>4090</v>
      </c>
      <c r="G2375" s="1">
        <v>546</v>
      </c>
      <c r="H2375" s="1">
        <v>319</v>
      </c>
      <c r="I2375" s="1">
        <v>140</v>
      </c>
      <c r="J2375" s="1">
        <v>144</v>
      </c>
      <c r="K2375" s="1">
        <v>164</v>
      </c>
      <c r="L2375" s="1">
        <v>159</v>
      </c>
      <c r="M2375" s="1">
        <v>184</v>
      </c>
      <c r="N2375" s="1">
        <v>57</v>
      </c>
      <c r="O2375" s="1">
        <v>153</v>
      </c>
      <c r="P2375" s="1">
        <f t="shared" si="74"/>
        <v>5956</v>
      </c>
      <c r="Q2375" s="1">
        <v>237</v>
      </c>
      <c r="R2375" s="1">
        <v>190</v>
      </c>
      <c r="S2375" s="1">
        <v>128</v>
      </c>
      <c r="T2375" s="1">
        <v>72</v>
      </c>
      <c r="U2375" s="1">
        <v>78</v>
      </c>
      <c r="V2375" s="1">
        <v>99</v>
      </c>
      <c r="W2375" s="1">
        <v>98</v>
      </c>
      <c r="X2375" s="1">
        <v>91</v>
      </c>
      <c r="Y2375" s="1">
        <f t="shared" si="75"/>
        <v>993</v>
      </c>
      <c r="AB2375" s="16">
        <v>9.3992967033475951E-5</v>
      </c>
      <c r="AC2375" s="19">
        <v>1</v>
      </c>
    </row>
    <row r="2376" spans="1:29" x14ac:dyDescent="0.25">
      <c r="A2376" s="5">
        <v>4</v>
      </c>
      <c r="B2376" s="5">
        <v>9</v>
      </c>
      <c r="C2376" s="5">
        <v>21</v>
      </c>
      <c r="D2376" s="2">
        <v>9.9402619025050723E-5</v>
      </c>
      <c r="E2376">
        <v>4</v>
      </c>
      <c r="F2376">
        <v>3996</v>
      </c>
      <c r="G2376" s="1">
        <v>459</v>
      </c>
      <c r="H2376" s="1">
        <v>298</v>
      </c>
      <c r="I2376" s="1">
        <v>148</v>
      </c>
      <c r="J2376" s="1">
        <v>109</v>
      </c>
      <c r="K2376" s="1">
        <v>163</v>
      </c>
      <c r="L2376" s="1">
        <v>160</v>
      </c>
      <c r="M2376" s="1">
        <v>130</v>
      </c>
      <c r="N2376" s="1">
        <v>55</v>
      </c>
      <c r="O2376" s="1">
        <v>158</v>
      </c>
      <c r="P2376" s="1">
        <f t="shared" si="74"/>
        <v>5676</v>
      </c>
      <c r="Q2376" s="1">
        <v>233</v>
      </c>
      <c r="R2376" s="1">
        <v>164</v>
      </c>
      <c r="S2376" s="1">
        <v>130</v>
      </c>
      <c r="T2376" s="1">
        <v>75</v>
      </c>
      <c r="U2376" s="1">
        <v>106</v>
      </c>
      <c r="V2376" s="1">
        <v>96</v>
      </c>
      <c r="W2376" s="1">
        <v>79</v>
      </c>
      <c r="X2376" s="1">
        <v>91</v>
      </c>
      <c r="Y2376" s="1">
        <f t="shared" si="75"/>
        <v>974</v>
      </c>
      <c r="AB2376" s="17">
        <v>9.9402619025050723E-5</v>
      </c>
      <c r="AC2376" s="20">
        <v>1</v>
      </c>
    </row>
    <row r="2377" spans="1:29" x14ac:dyDescent="0.25">
      <c r="A2377" s="5">
        <v>4</v>
      </c>
      <c r="B2377" s="5">
        <v>9</v>
      </c>
      <c r="C2377" s="5">
        <v>22</v>
      </c>
      <c r="D2377" s="2">
        <v>1.058485464532341E-4</v>
      </c>
      <c r="E2377">
        <v>4</v>
      </c>
      <c r="F2377">
        <v>4016</v>
      </c>
      <c r="G2377" s="1">
        <v>511</v>
      </c>
      <c r="H2377" s="1">
        <v>294</v>
      </c>
      <c r="I2377" s="1">
        <v>120</v>
      </c>
      <c r="J2377" s="1">
        <v>162</v>
      </c>
      <c r="K2377" s="1">
        <v>164</v>
      </c>
      <c r="L2377" s="1">
        <v>158</v>
      </c>
      <c r="M2377" s="1">
        <v>185</v>
      </c>
      <c r="N2377" s="1">
        <v>58</v>
      </c>
      <c r="O2377" s="1">
        <v>165</v>
      </c>
      <c r="P2377" s="1">
        <f t="shared" si="74"/>
        <v>5833</v>
      </c>
      <c r="Q2377" s="1">
        <v>239</v>
      </c>
      <c r="R2377" s="1">
        <v>173</v>
      </c>
      <c r="S2377" s="1">
        <v>137</v>
      </c>
      <c r="T2377" s="1">
        <v>74</v>
      </c>
      <c r="U2377" s="1">
        <v>112</v>
      </c>
      <c r="V2377" s="1">
        <v>85</v>
      </c>
      <c r="W2377" s="1">
        <v>22</v>
      </c>
      <c r="X2377" s="1">
        <v>91</v>
      </c>
      <c r="Y2377" s="1">
        <f t="shared" si="75"/>
        <v>933</v>
      </c>
      <c r="AB2377" s="16">
        <v>1.058485464532341E-4</v>
      </c>
      <c r="AC2377" s="19">
        <v>1</v>
      </c>
    </row>
    <row r="2378" spans="1:29" x14ac:dyDescent="0.25">
      <c r="A2378" s="5">
        <v>4</v>
      </c>
      <c r="B2378" s="5">
        <v>9</v>
      </c>
      <c r="C2378" s="5">
        <v>23</v>
      </c>
      <c r="D2378" s="2">
        <v>9.7601039782651609E-5</v>
      </c>
      <c r="E2378">
        <v>5</v>
      </c>
      <c r="F2378">
        <v>4023</v>
      </c>
      <c r="G2378" s="1">
        <v>498</v>
      </c>
      <c r="H2378" s="1">
        <v>286</v>
      </c>
      <c r="I2378" s="1">
        <v>74</v>
      </c>
      <c r="J2378" s="1">
        <v>123</v>
      </c>
      <c r="K2378" s="1">
        <v>161</v>
      </c>
      <c r="L2378" s="1">
        <v>159</v>
      </c>
      <c r="M2378" s="1">
        <v>129</v>
      </c>
      <c r="N2378" s="1">
        <v>55</v>
      </c>
      <c r="O2378" s="1">
        <v>160</v>
      </c>
      <c r="P2378" s="1">
        <f t="shared" si="74"/>
        <v>5668</v>
      </c>
      <c r="Q2378" s="1">
        <v>235</v>
      </c>
      <c r="R2378" s="1">
        <v>176</v>
      </c>
      <c r="S2378" s="1">
        <v>142</v>
      </c>
      <c r="T2378" s="1">
        <v>74</v>
      </c>
      <c r="U2378" s="1">
        <v>82</v>
      </c>
      <c r="V2378" s="1">
        <v>84</v>
      </c>
      <c r="W2378" s="1">
        <v>20</v>
      </c>
      <c r="X2378" s="1">
        <v>92</v>
      </c>
      <c r="Y2378" s="1">
        <f t="shared" si="75"/>
        <v>905</v>
      </c>
      <c r="AB2378" s="17">
        <v>9.7601039782651609E-5</v>
      </c>
      <c r="AC2378" s="20">
        <v>2</v>
      </c>
    </row>
    <row r="2379" spans="1:29" x14ac:dyDescent="0.25">
      <c r="A2379" s="5">
        <v>4</v>
      </c>
      <c r="B2379" s="5">
        <v>9</v>
      </c>
      <c r="C2379" s="5">
        <v>24</v>
      </c>
      <c r="D2379" s="2">
        <v>8.9685855219886926E-5</v>
      </c>
      <c r="E2379">
        <v>5</v>
      </c>
      <c r="F2379">
        <v>4060</v>
      </c>
      <c r="G2379" s="1">
        <v>476</v>
      </c>
      <c r="H2379" s="1">
        <v>303</v>
      </c>
      <c r="I2379" s="1">
        <v>119</v>
      </c>
      <c r="J2379" s="1">
        <v>136</v>
      </c>
      <c r="K2379" s="1">
        <v>163</v>
      </c>
      <c r="L2379" s="1">
        <v>159</v>
      </c>
      <c r="M2379" s="1">
        <v>185</v>
      </c>
      <c r="N2379" s="1">
        <v>55</v>
      </c>
      <c r="O2379" s="1">
        <v>132</v>
      </c>
      <c r="P2379" s="1">
        <f t="shared" si="74"/>
        <v>5788</v>
      </c>
      <c r="Q2379" s="1">
        <v>238</v>
      </c>
      <c r="R2379" s="1">
        <v>175</v>
      </c>
      <c r="S2379" s="1">
        <v>140</v>
      </c>
      <c r="T2379" s="1">
        <v>73</v>
      </c>
      <c r="U2379" s="1">
        <v>78</v>
      </c>
      <c r="V2379" s="1">
        <v>85</v>
      </c>
      <c r="W2379" s="1">
        <v>19</v>
      </c>
      <c r="X2379" s="1">
        <v>92</v>
      </c>
      <c r="Y2379" s="1">
        <f t="shared" si="75"/>
        <v>900</v>
      </c>
      <c r="AB2379" s="16">
        <v>8.9685855219886926E-5</v>
      </c>
      <c r="AC2379" s="19">
        <v>2</v>
      </c>
    </row>
    <row r="2380" spans="1:29" x14ac:dyDescent="0.25">
      <c r="A2380" s="5">
        <v>4</v>
      </c>
      <c r="B2380" s="5">
        <v>10</v>
      </c>
      <c r="C2380" s="5">
        <v>1</v>
      </c>
      <c r="D2380" s="2">
        <v>8.3050861302980881E-5</v>
      </c>
      <c r="E2380">
        <v>6</v>
      </c>
      <c r="F2380">
        <v>4015</v>
      </c>
      <c r="G2380" s="1">
        <v>424</v>
      </c>
      <c r="H2380" s="1">
        <v>304</v>
      </c>
      <c r="I2380" s="1">
        <v>233</v>
      </c>
      <c r="J2380" s="1">
        <v>120</v>
      </c>
      <c r="K2380" s="1">
        <v>162</v>
      </c>
      <c r="L2380" s="1">
        <v>159</v>
      </c>
      <c r="M2380" s="1">
        <v>130</v>
      </c>
      <c r="N2380" s="1">
        <v>50</v>
      </c>
      <c r="O2380" s="1">
        <v>126</v>
      </c>
      <c r="P2380" s="1">
        <f t="shared" si="74"/>
        <v>5723</v>
      </c>
      <c r="Q2380" s="1">
        <v>241</v>
      </c>
      <c r="R2380" s="1">
        <v>170</v>
      </c>
      <c r="S2380" s="1">
        <v>135</v>
      </c>
      <c r="T2380" s="1">
        <v>69</v>
      </c>
      <c r="U2380" s="1">
        <v>105</v>
      </c>
      <c r="V2380" s="1">
        <v>83</v>
      </c>
      <c r="W2380" s="1">
        <v>20</v>
      </c>
      <c r="X2380" s="1">
        <v>92</v>
      </c>
      <c r="Y2380" s="1">
        <f t="shared" si="75"/>
        <v>915</v>
      </c>
      <c r="AB2380" s="17">
        <v>8.3050861302980881E-5</v>
      </c>
      <c r="AC2380" s="20">
        <v>3</v>
      </c>
    </row>
    <row r="2381" spans="1:29" x14ac:dyDescent="0.25">
      <c r="A2381" s="5">
        <v>4</v>
      </c>
      <c r="B2381" s="5">
        <v>10</v>
      </c>
      <c r="C2381" s="5">
        <v>2</v>
      </c>
      <c r="D2381" s="2">
        <v>7.8275461822364278E-5</v>
      </c>
      <c r="E2381">
        <v>6</v>
      </c>
      <c r="F2381">
        <v>3797</v>
      </c>
      <c r="G2381" s="1">
        <v>428</v>
      </c>
      <c r="H2381" s="1">
        <v>297</v>
      </c>
      <c r="I2381" s="1">
        <v>189</v>
      </c>
      <c r="J2381" s="1">
        <v>107</v>
      </c>
      <c r="K2381" s="1">
        <v>163</v>
      </c>
      <c r="L2381" s="1">
        <v>159</v>
      </c>
      <c r="M2381" s="1">
        <v>178</v>
      </c>
      <c r="N2381" s="1">
        <v>54</v>
      </c>
      <c r="O2381" s="1">
        <v>122</v>
      </c>
      <c r="P2381" s="1">
        <f t="shared" si="74"/>
        <v>5494</v>
      </c>
      <c r="Q2381" s="1">
        <v>240</v>
      </c>
      <c r="R2381" s="1">
        <v>166</v>
      </c>
      <c r="S2381" s="1">
        <v>133</v>
      </c>
      <c r="T2381" s="1">
        <v>69</v>
      </c>
      <c r="U2381" s="1">
        <v>113</v>
      </c>
      <c r="V2381" s="1">
        <v>82</v>
      </c>
      <c r="W2381" s="1">
        <v>20</v>
      </c>
      <c r="X2381" s="1">
        <v>93</v>
      </c>
      <c r="Y2381" s="1">
        <f t="shared" si="75"/>
        <v>916</v>
      </c>
      <c r="AB2381" s="16">
        <v>7.8275461822364278E-5</v>
      </c>
      <c r="AC2381" s="19">
        <v>3</v>
      </c>
    </row>
    <row r="2382" spans="1:29" x14ac:dyDescent="0.25">
      <c r="A2382" s="5">
        <v>4</v>
      </c>
      <c r="B2382" s="5">
        <v>10</v>
      </c>
      <c r="C2382" s="5">
        <v>3</v>
      </c>
      <c r="D2382" s="2">
        <v>7.6054152075220689E-5</v>
      </c>
      <c r="E2382">
        <v>6</v>
      </c>
      <c r="F2382">
        <v>3722</v>
      </c>
      <c r="G2382" s="1">
        <v>433</v>
      </c>
      <c r="H2382" s="1">
        <v>333</v>
      </c>
      <c r="I2382" s="1">
        <v>190</v>
      </c>
      <c r="J2382" s="1">
        <v>107</v>
      </c>
      <c r="K2382" s="1">
        <v>162</v>
      </c>
      <c r="L2382" s="1">
        <v>159</v>
      </c>
      <c r="M2382" s="1">
        <v>137</v>
      </c>
      <c r="N2382" s="1">
        <v>49</v>
      </c>
      <c r="O2382" s="1">
        <v>112</v>
      </c>
      <c r="P2382" s="1">
        <f t="shared" si="74"/>
        <v>5404</v>
      </c>
      <c r="Q2382" s="1">
        <v>241</v>
      </c>
      <c r="R2382" s="1">
        <v>169</v>
      </c>
      <c r="S2382" s="1">
        <v>132</v>
      </c>
      <c r="T2382" s="1">
        <v>65</v>
      </c>
      <c r="U2382" s="1">
        <v>81</v>
      </c>
      <c r="V2382" s="1">
        <v>79</v>
      </c>
      <c r="W2382" s="1">
        <v>20</v>
      </c>
      <c r="X2382" s="1">
        <v>92</v>
      </c>
      <c r="Y2382" s="1">
        <f t="shared" si="75"/>
        <v>879</v>
      </c>
      <c r="AB2382" s="17">
        <v>7.6054152075220689E-5</v>
      </c>
      <c r="AC2382" s="20">
        <v>3</v>
      </c>
    </row>
    <row r="2383" spans="1:29" x14ac:dyDescent="0.25">
      <c r="A2383" s="5">
        <v>4</v>
      </c>
      <c r="B2383" s="5">
        <v>10</v>
      </c>
      <c r="C2383" s="5">
        <v>4</v>
      </c>
      <c r="D2383" s="2">
        <v>7.4962176409263951E-5</v>
      </c>
      <c r="E2383">
        <v>6</v>
      </c>
      <c r="F2383">
        <v>3523</v>
      </c>
      <c r="G2383" s="1">
        <v>400</v>
      </c>
      <c r="H2383" s="1">
        <v>308</v>
      </c>
      <c r="I2383" s="1">
        <v>188</v>
      </c>
      <c r="J2383" s="1">
        <v>104</v>
      </c>
      <c r="K2383" s="1">
        <v>159</v>
      </c>
      <c r="L2383" s="1">
        <v>159</v>
      </c>
      <c r="M2383" s="1">
        <v>165</v>
      </c>
      <c r="N2383" s="1">
        <v>51</v>
      </c>
      <c r="O2383" s="1">
        <v>113</v>
      </c>
      <c r="P2383" s="1">
        <f t="shared" si="74"/>
        <v>5170</v>
      </c>
      <c r="Q2383" s="1">
        <v>231</v>
      </c>
      <c r="R2383" s="1">
        <v>174</v>
      </c>
      <c r="S2383" s="1">
        <v>131</v>
      </c>
      <c r="T2383" s="1">
        <v>65</v>
      </c>
      <c r="U2383" s="1">
        <v>77</v>
      </c>
      <c r="V2383" s="1">
        <v>79</v>
      </c>
      <c r="W2383" s="1">
        <v>20</v>
      </c>
      <c r="X2383" s="1">
        <v>93</v>
      </c>
      <c r="Y2383" s="1">
        <f t="shared" si="75"/>
        <v>870</v>
      </c>
      <c r="AB2383" s="16">
        <v>7.4962176409263951E-5</v>
      </c>
      <c r="AC2383" s="19">
        <v>3</v>
      </c>
    </row>
    <row r="2384" spans="1:29" x14ac:dyDescent="0.25">
      <c r="A2384" s="5">
        <v>4</v>
      </c>
      <c r="B2384" s="5">
        <v>10</v>
      </c>
      <c r="C2384" s="5">
        <v>5</v>
      </c>
      <c r="D2384" s="2">
        <v>7.4980016386356048E-5</v>
      </c>
      <c r="E2384">
        <v>6</v>
      </c>
      <c r="F2384">
        <v>3467</v>
      </c>
      <c r="G2384" s="1">
        <v>397</v>
      </c>
      <c r="H2384" s="1">
        <v>343</v>
      </c>
      <c r="I2384" s="1">
        <v>190</v>
      </c>
      <c r="J2384" s="1">
        <v>102</v>
      </c>
      <c r="K2384" s="1">
        <v>155</v>
      </c>
      <c r="L2384" s="1">
        <v>159</v>
      </c>
      <c r="M2384" s="1">
        <v>151</v>
      </c>
      <c r="N2384" s="1">
        <v>49</v>
      </c>
      <c r="O2384" s="1">
        <v>113</v>
      </c>
      <c r="P2384" s="1">
        <f t="shared" si="74"/>
        <v>5126</v>
      </c>
      <c r="Q2384" s="1">
        <v>230</v>
      </c>
      <c r="R2384" s="1">
        <v>177</v>
      </c>
      <c r="S2384" s="1">
        <v>130</v>
      </c>
      <c r="T2384" s="1">
        <v>63</v>
      </c>
      <c r="U2384" s="1">
        <v>106</v>
      </c>
      <c r="V2384" s="1">
        <v>74</v>
      </c>
      <c r="W2384" s="1">
        <v>20</v>
      </c>
      <c r="X2384" s="1">
        <v>11</v>
      </c>
      <c r="Y2384" s="1">
        <f t="shared" si="75"/>
        <v>811</v>
      </c>
      <c r="AB2384" s="17">
        <v>7.4980016386356048E-5</v>
      </c>
      <c r="AC2384" s="20">
        <v>3</v>
      </c>
    </row>
    <row r="2385" spans="1:29" x14ac:dyDescent="0.25">
      <c r="A2385" s="5">
        <v>4</v>
      </c>
      <c r="B2385" s="5">
        <v>10</v>
      </c>
      <c r="C2385" s="5">
        <v>6</v>
      </c>
      <c r="D2385" s="2">
        <v>7.5535764570804022E-5</v>
      </c>
      <c r="E2385">
        <v>6</v>
      </c>
      <c r="F2385">
        <v>3386</v>
      </c>
      <c r="G2385" s="1">
        <v>388</v>
      </c>
      <c r="H2385" s="1">
        <v>311</v>
      </c>
      <c r="I2385" s="1">
        <v>190</v>
      </c>
      <c r="J2385" s="1">
        <v>98</v>
      </c>
      <c r="K2385" s="1">
        <v>147</v>
      </c>
      <c r="L2385" s="1">
        <v>159</v>
      </c>
      <c r="M2385" s="1">
        <v>130</v>
      </c>
      <c r="N2385" s="1">
        <v>48</v>
      </c>
      <c r="O2385" s="1">
        <v>116</v>
      </c>
      <c r="P2385" s="1">
        <f t="shared" si="74"/>
        <v>4973</v>
      </c>
      <c r="Q2385" s="1">
        <v>234</v>
      </c>
      <c r="R2385" s="1">
        <v>189</v>
      </c>
      <c r="S2385" s="1">
        <v>131</v>
      </c>
      <c r="T2385" s="1">
        <v>64</v>
      </c>
      <c r="U2385" s="1">
        <v>111</v>
      </c>
      <c r="V2385" s="1">
        <v>73</v>
      </c>
      <c r="W2385" s="1">
        <v>20</v>
      </c>
      <c r="X2385" s="1">
        <v>92</v>
      </c>
      <c r="Y2385" s="1">
        <f t="shared" si="75"/>
        <v>914</v>
      </c>
      <c r="AB2385" s="16">
        <v>7.5535764570804022E-5</v>
      </c>
      <c r="AC2385" s="19">
        <v>3</v>
      </c>
    </row>
    <row r="2386" spans="1:29" x14ac:dyDescent="0.25">
      <c r="A2386" s="5">
        <v>4</v>
      </c>
      <c r="B2386" s="5">
        <v>10</v>
      </c>
      <c r="C2386" s="5">
        <v>7</v>
      </c>
      <c r="D2386" s="2">
        <v>7.7541433847643624E-5</v>
      </c>
      <c r="E2386">
        <v>6</v>
      </c>
      <c r="F2386">
        <v>3470</v>
      </c>
      <c r="G2386" s="1">
        <v>430</v>
      </c>
      <c r="H2386" s="1">
        <v>311</v>
      </c>
      <c r="I2386" s="1">
        <v>215</v>
      </c>
      <c r="J2386" s="1">
        <v>119</v>
      </c>
      <c r="K2386" s="1">
        <v>157</v>
      </c>
      <c r="L2386" s="1">
        <v>159</v>
      </c>
      <c r="M2386" s="1">
        <v>184</v>
      </c>
      <c r="N2386" s="1">
        <v>47</v>
      </c>
      <c r="O2386" s="1">
        <v>146</v>
      </c>
      <c r="P2386" s="1">
        <f t="shared" si="74"/>
        <v>5238</v>
      </c>
      <c r="Q2386" s="1">
        <v>228</v>
      </c>
      <c r="R2386" s="1">
        <v>188</v>
      </c>
      <c r="S2386" s="1">
        <v>130</v>
      </c>
      <c r="T2386" s="1">
        <v>64</v>
      </c>
      <c r="U2386" s="1">
        <v>81</v>
      </c>
      <c r="V2386" s="1">
        <v>68</v>
      </c>
      <c r="W2386" s="1">
        <v>81</v>
      </c>
      <c r="X2386" s="1">
        <v>88</v>
      </c>
      <c r="Y2386" s="1">
        <f t="shared" si="75"/>
        <v>928</v>
      </c>
      <c r="AB2386" s="17">
        <v>7.7541433847643624E-5</v>
      </c>
      <c r="AC2386" s="20">
        <v>3</v>
      </c>
    </row>
    <row r="2387" spans="1:29" x14ac:dyDescent="0.25">
      <c r="A2387" s="5">
        <v>4</v>
      </c>
      <c r="B2387" s="5">
        <v>10</v>
      </c>
      <c r="C2387" s="5">
        <v>8</v>
      </c>
      <c r="D2387" s="2">
        <v>7.41819079160492E-5</v>
      </c>
      <c r="E2387">
        <v>6</v>
      </c>
      <c r="F2387">
        <v>3210</v>
      </c>
      <c r="G2387" s="1">
        <v>442</v>
      </c>
      <c r="H2387" s="1">
        <v>295</v>
      </c>
      <c r="I2387" s="1">
        <v>19</v>
      </c>
      <c r="J2387" s="1">
        <v>7</v>
      </c>
      <c r="K2387" s="1">
        <v>168</v>
      </c>
      <c r="L2387" s="1">
        <v>169</v>
      </c>
      <c r="M2387" s="1">
        <v>140</v>
      </c>
      <c r="N2387" s="1">
        <v>49</v>
      </c>
      <c r="O2387" s="1">
        <v>411</v>
      </c>
      <c r="P2387" s="1">
        <f t="shared" si="74"/>
        <v>4910</v>
      </c>
      <c r="Q2387" s="1">
        <v>286</v>
      </c>
      <c r="R2387" s="1">
        <v>185</v>
      </c>
      <c r="S2387" s="1">
        <v>130</v>
      </c>
      <c r="T2387" s="1">
        <v>65</v>
      </c>
      <c r="U2387" s="1">
        <v>79</v>
      </c>
      <c r="V2387" s="1">
        <v>68</v>
      </c>
      <c r="W2387" s="1">
        <v>100</v>
      </c>
      <c r="X2387" s="1">
        <v>18</v>
      </c>
      <c r="Y2387" s="1">
        <f t="shared" si="75"/>
        <v>931</v>
      </c>
      <c r="AB2387" s="16">
        <v>7.41819079160492E-5</v>
      </c>
      <c r="AC2387" s="19">
        <v>3</v>
      </c>
    </row>
    <row r="2388" spans="1:29" x14ac:dyDescent="0.25">
      <c r="A2388" s="5">
        <v>4</v>
      </c>
      <c r="B2388" s="5">
        <v>10</v>
      </c>
      <c r="C2388" s="5">
        <v>9</v>
      </c>
      <c r="D2388" s="2">
        <v>7.274066633031586E-5</v>
      </c>
      <c r="E2388">
        <v>6</v>
      </c>
      <c r="F2388">
        <v>3095</v>
      </c>
      <c r="G2388" s="1">
        <v>444</v>
      </c>
      <c r="H2388" s="1">
        <v>316</v>
      </c>
      <c r="I2388" s="1">
        <v>17</v>
      </c>
      <c r="J2388" s="1">
        <v>6</v>
      </c>
      <c r="K2388" s="1">
        <v>197</v>
      </c>
      <c r="L2388" s="1">
        <v>158</v>
      </c>
      <c r="M2388" s="1">
        <v>184</v>
      </c>
      <c r="N2388" s="1">
        <v>54</v>
      </c>
      <c r="O2388" s="1">
        <v>371</v>
      </c>
      <c r="P2388" s="1">
        <f t="shared" si="74"/>
        <v>4842</v>
      </c>
      <c r="Q2388" s="1">
        <v>334</v>
      </c>
      <c r="R2388" s="1">
        <v>197</v>
      </c>
      <c r="S2388" s="1">
        <v>130</v>
      </c>
      <c r="T2388" s="1">
        <v>71</v>
      </c>
      <c r="U2388" s="1">
        <v>113</v>
      </c>
      <c r="V2388" s="1">
        <v>68</v>
      </c>
      <c r="W2388" s="1">
        <v>101</v>
      </c>
      <c r="X2388" s="1">
        <v>91</v>
      </c>
      <c r="Y2388" s="1">
        <f t="shared" si="75"/>
        <v>1105</v>
      </c>
      <c r="AB2388" s="17">
        <v>7.274066633031586E-5</v>
      </c>
      <c r="AC2388" s="20">
        <v>3</v>
      </c>
    </row>
    <row r="2389" spans="1:29" x14ac:dyDescent="0.25">
      <c r="A2389" s="5">
        <v>4</v>
      </c>
      <c r="B2389" s="5">
        <v>10</v>
      </c>
      <c r="C2389" s="5">
        <v>10</v>
      </c>
      <c r="D2389" s="2">
        <v>7.7842623283058877E-5</v>
      </c>
      <c r="E2389">
        <v>6</v>
      </c>
      <c r="F2389">
        <v>3146</v>
      </c>
      <c r="G2389" s="1">
        <v>477</v>
      </c>
      <c r="H2389" s="1">
        <v>322</v>
      </c>
      <c r="I2389" s="1">
        <v>16</v>
      </c>
      <c r="J2389" s="1">
        <v>7</v>
      </c>
      <c r="K2389" s="1">
        <v>198</v>
      </c>
      <c r="L2389" s="1">
        <v>153</v>
      </c>
      <c r="M2389" s="1">
        <v>141</v>
      </c>
      <c r="N2389" s="1">
        <v>57</v>
      </c>
      <c r="O2389" s="1">
        <v>327</v>
      </c>
      <c r="P2389" s="1">
        <f t="shared" si="74"/>
        <v>4844</v>
      </c>
      <c r="Q2389" s="1">
        <v>331</v>
      </c>
      <c r="R2389" s="1">
        <v>217</v>
      </c>
      <c r="S2389" s="1">
        <v>143</v>
      </c>
      <c r="T2389" s="1">
        <v>75</v>
      </c>
      <c r="U2389" s="1">
        <v>123</v>
      </c>
      <c r="V2389" s="1">
        <v>68</v>
      </c>
      <c r="W2389" s="1">
        <v>87</v>
      </c>
      <c r="X2389" s="1">
        <v>57</v>
      </c>
      <c r="Y2389" s="1">
        <f t="shared" si="75"/>
        <v>1101</v>
      </c>
      <c r="AB2389" s="16">
        <v>7.7842623283058877E-5</v>
      </c>
      <c r="AC2389" s="19">
        <v>3</v>
      </c>
    </row>
    <row r="2390" spans="1:29" x14ac:dyDescent="0.25">
      <c r="A2390" s="5">
        <v>4</v>
      </c>
      <c r="B2390" s="5">
        <v>10</v>
      </c>
      <c r="C2390" s="5">
        <v>11</v>
      </c>
      <c r="D2390" s="2">
        <v>8.2621162180274521E-5</v>
      </c>
      <c r="E2390">
        <v>6</v>
      </c>
      <c r="F2390">
        <v>3284</v>
      </c>
      <c r="G2390" s="1">
        <v>570</v>
      </c>
      <c r="H2390" s="1">
        <v>338</v>
      </c>
      <c r="I2390" s="1">
        <v>16</v>
      </c>
      <c r="J2390" s="1">
        <v>7</v>
      </c>
      <c r="K2390" s="1">
        <v>206</v>
      </c>
      <c r="L2390" s="1">
        <v>168</v>
      </c>
      <c r="M2390" s="1">
        <v>176</v>
      </c>
      <c r="N2390" s="1">
        <v>54</v>
      </c>
      <c r="O2390" s="1">
        <v>322</v>
      </c>
      <c r="P2390" s="1">
        <f t="shared" si="74"/>
        <v>5141</v>
      </c>
      <c r="Q2390" s="1">
        <v>307</v>
      </c>
      <c r="R2390" s="1">
        <v>198</v>
      </c>
      <c r="S2390" s="1">
        <v>161</v>
      </c>
      <c r="T2390" s="1">
        <v>84</v>
      </c>
      <c r="U2390" s="1">
        <v>95</v>
      </c>
      <c r="V2390" s="1">
        <v>72</v>
      </c>
      <c r="W2390" s="1">
        <v>27</v>
      </c>
      <c r="X2390" s="1">
        <v>0</v>
      </c>
      <c r="Y2390" s="1">
        <f t="shared" si="75"/>
        <v>944</v>
      </c>
      <c r="AB2390" s="17">
        <v>8.2621162180274521E-5</v>
      </c>
      <c r="AC2390" s="20">
        <v>3</v>
      </c>
    </row>
    <row r="2391" spans="1:29" x14ac:dyDescent="0.25">
      <c r="A2391" s="5">
        <v>4</v>
      </c>
      <c r="B2391" s="5">
        <v>10</v>
      </c>
      <c r="C2391" s="5">
        <v>12</v>
      </c>
      <c r="D2391" s="2">
        <v>8.6151558985359569E-5</v>
      </c>
      <c r="E2391">
        <v>6</v>
      </c>
      <c r="F2391">
        <v>3582</v>
      </c>
      <c r="G2391" s="1">
        <v>554</v>
      </c>
      <c r="H2391" s="1">
        <v>354</v>
      </c>
      <c r="I2391" s="1">
        <v>153</v>
      </c>
      <c r="J2391" s="1">
        <v>6</v>
      </c>
      <c r="K2391" s="1">
        <v>223</v>
      </c>
      <c r="L2391" s="1">
        <v>96</v>
      </c>
      <c r="M2391" s="1">
        <v>100</v>
      </c>
      <c r="N2391" s="1">
        <v>55</v>
      </c>
      <c r="O2391" s="1">
        <v>339</v>
      </c>
      <c r="P2391" s="1">
        <f t="shared" si="74"/>
        <v>5462</v>
      </c>
      <c r="Q2391" s="1">
        <v>279</v>
      </c>
      <c r="R2391" s="1">
        <v>204</v>
      </c>
      <c r="S2391" s="1">
        <v>168</v>
      </c>
      <c r="T2391" s="1">
        <v>83</v>
      </c>
      <c r="U2391" s="1">
        <v>88</v>
      </c>
      <c r="V2391" s="1">
        <v>72</v>
      </c>
      <c r="W2391" s="1">
        <v>21</v>
      </c>
      <c r="X2391" s="1">
        <v>0</v>
      </c>
      <c r="Y2391" s="1">
        <f t="shared" si="75"/>
        <v>915</v>
      </c>
      <c r="AB2391" s="16">
        <v>8.6151558985359569E-5</v>
      </c>
      <c r="AC2391" s="19">
        <v>3</v>
      </c>
    </row>
    <row r="2392" spans="1:29" x14ac:dyDescent="0.25">
      <c r="A2392" s="5">
        <v>4</v>
      </c>
      <c r="B2392" s="5">
        <v>10</v>
      </c>
      <c r="C2392" s="5">
        <v>13</v>
      </c>
      <c r="D2392" s="2">
        <v>8.8684921253258717E-5</v>
      </c>
      <c r="E2392">
        <v>6</v>
      </c>
      <c r="F2392">
        <v>3883</v>
      </c>
      <c r="G2392" s="1">
        <v>558</v>
      </c>
      <c r="H2392" s="1">
        <v>336</v>
      </c>
      <c r="I2392" s="1">
        <v>82</v>
      </c>
      <c r="J2392" s="1">
        <v>13</v>
      </c>
      <c r="K2392" s="1">
        <v>221</v>
      </c>
      <c r="L2392" s="1">
        <v>3</v>
      </c>
      <c r="M2392" s="1">
        <v>2</v>
      </c>
      <c r="N2392" s="1">
        <v>55</v>
      </c>
      <c r="O2392" s="1">
        <v>405</v>
      </c>
      <c r="P2392" s="1">
        <f t="shared" si="74"/>
        <v>5558</v>
      </c>
      <c r="Q2392" s="1">
        <v>284</v>
      </c>
      <c r="R2392" s="1">
        <v>204</v>
      </c>
      <c r="S2392" s="1">
        <v>152</v>
      </c>
      <c r="T2392" s="1">
        <v>83</v>
      </c>
      <c r="U2392" s="1">
        <v>112</v>
      </c>
      <c r="V2392" s="1">
        <v>78</v>
      </c>
      <c r="W2392" s="1">
        <v>19</v>
      </c>
      <c r="X2392" s="1">
        <v>0</v>
      </c>
      <c r="Y2392" s="1">
        <f t="shared" si="75"/>
        <v>932</v>
      </c>
      <c r="AB2392" s="17">
        <v>8.8684921253258717E-5</v>
      </c>
      <c r="AC2392" s="20">
        <v>3</v>
      </c>
    </row>
    <row r="2393" spans="1:29" x14ac:dyDescent="0.25">
      <c r="A2393" s="5">
        <v>4</v>
      </c>
      <c r="B2393" s="5">
        <v>10</v>
      </c>
      <c r="C2393" s="5">
        <v>14</v>
      </c>
      <c r="D2393" s="2">
        <v>8.901805567401914E-5</v>
      </c>
      <c r="E2393">
        <v>6</v>
      </c>
      <c r="F2393">
        <v>3995</v>
      </c>
      <c r="G2393" s="1">
        <v>573</v>
      </c>
      <c r="H2393" s="1">
        <v>347</v>
      </c>
      <c r="I2393" s="1">
        <v>298</v>
      </c>
      <c r="J2393" s="1">
        <v>84</v>
      </c>
      <c r="K2393" s="1">
        <v>188</v>
      </c>
      <c r="L2393" s="1">
        <v>4</v>
      </c>
      <c r="M2393" s="1">
        <v>2</v>
      </c>
      <c r="N2393" s="1">
        <v>56</v>
      </c>
      <c r="O2393" s="1">
        <v>354</v>
      </c>
      <c r="P2393" s="1">
        <f t="shared" si="74"/>
        <v>5901</v>
      </c>
      <c r="Q2393" s="1">
        <v>285</v>
      </c>
      <c r="R2393" s="1">
        <v>205</v>
      </c>
      <c r="S2393" s="1">
        <v>138</v>
      </c>
      <c r="T2393" s="1">
        <v>75</v>
      </c>
      <c r="U2393" s="1">
        <v>120</v>
      </c>
      <c r="V2393" s="1">
        <v>82</v>
      </c>
      <c r="W2393" s="1">
        <v>19</v>
      </c>
      <c r="X2393" s="1">
        <v>0</v>
      </c>
      <c r="Y2393" s="1">
        <f t="shared" si="75"/>
        <v>924</v>
      </c>
      <c r="AB2393" s="16">
        <v>8.901805567401914E-5</v>
      </c>
      <c r="AC2393" s="19">
        <v>3</v>
      </c>
    </row>
    <row r="2394" spans="1:29" x14ac:dyDescent="0.25">
      <c r="A2394" s="5">
        <v>4</v>
      </c>
      <c r="B2394" s="5">
        <v>10</v>
      </c>
      <c r="C2394" s="5">
        <v>15</v>
      </c>
      <c r="D2394" s="2">
        <v>8.6572685143172432E-5</v>
      </c>
      <c r="E2394">
        <v>6</v>
      </c>
      <c r="F2394">
        <v>4012</v>
      </c>
      <c r="G2394" s="1">
        <v>555</v>
      </c>
      <c r="H2394" s="1">
        <v>330</v>
      </c>
      <c r="I2394" s="1">
        <v>308</v>
      </c>
      <c r="J2394" s="1">
        <v>198</v>
      </c>
      <c r="K2394" s="1">
        <v>189</v>
      </c>
      <c r="L2394" s="1">
        <v>4</v>
      </c>
      <c r="M2394" s="1">
        <v>2</v>
      </c>
      <c r="N2394" s="1">
        <v>58</v>
      </c>
      <c r="O2394" s="1">
        <v>349</v>
      </c>
      <c r="P2394" s="1">
        <f t="shared" si="74"/>
        <v>6005</v>
      </c>
      <c r="Q2394" s="1">
        <v>311</v>
      </c>
      <c r="R2394" s="1">
        <v>218</v>
      </c>
      <c r="S2394" s="1">
        <v>139</v>
      </c>
      <c r="T2394" s="1">
        <v>74</v>
      </c>
      <c r="U2394" s="1">
        <v>88</v>
      </c>
      <c r="V2394" s="1">
        <v>92</v>
      </c>
      <c r="W2394" s="1">
        <v>20</v>
      </c>
      <c r="X2394" s="1">
        <v>0</v>
      </c>
      <c r="Y2394" s="1">
        <f t="shared" si="75"/>
        <v>942</v>
      </c>
      <c r="AB2394" s="17">
        <v>8.6572685143172432E-5</v>
      </c>
      <c r="AC2394" s="20">
        <v>3</v>
      </c>
    </row>
    <row r="2395" spans="1:29" x14ac:dyDescent="0.25">
      <c r="A2395" s="5">
        <v>4</v>
      </c>
      <c r="B2395" s="5">
        <v>10</v>
      </c>
      <c r="C2395" s="5">
        <v>16</v>
      </c>
      <c r="D2395" s="2">
        <v>8.377241097501095E-5</v>
      </c>
      <c r="E2395">
        <v>6</v>
      </c>
      <c r="F2395">
        <v>4162</v>
      </c>
      <c r="G2395" s="1">
        <v>559</v>
      </c>
      <c r="H2395" s="1">
        <v>313</v>
      </c>
      <c r="I2395" s="1">
        <v>319</v>
      </c>
      <c r="J2395" s="1">
        <v>336</v>
      </c>
      <c r="K2395" s="1">
        <v>195</v>
      </c>
      <c r="L2395" s="1">
        <v>4</v>
      </c>
      <c r="M2395" s="1">
        <v>2</v>
      </c>
      <c r="N2395" s="1">
        <v>60</v>
      </c>
      <c r="O2395" s="1">
        <v>333</v>
      </c>
      <c r="P2395" s="1">
        <f t="shared" si="74"/>
        <v>6283</v>
      </c>
      <c r="Q2395" s="1">
        <v>301</v>
      </c>
      <c r="R2395" s="1">
        <v>219</v>
      </c>
      <c r="S2395" s="1">
        <v>139</v>
      </c>
      <c r="T2395" s="1">
        <v>80</v>
      </c>
      <c r="U2395" s="1">
        <v>85</v>
      </c>
      <c r="V2395" s="1">
        <v>90</v>
      </c>
      <c r="W2395" s="1">
        <v>23</v>
      </c>
      <c r="X2395" s="1">
        <v>0</v>
      </c>
      <c r="Y2395" s="1">
        <f t="shared" si="75"/>
        <v>937</v>
      </c>
      <c r="AB2395" s="16">
        <v>8.377241097501095E-5</v>
      </c>
      <c r="AC2395" s="19">
        <v>3</v>
      </c>
    </row>
    <row r="2396" spans="1:29" x14ac:dyDescent="0.25">
      <c r="A2396" s="5">
        <v>4</v>
      </c>
      <c r="B2396" s="5">
        <v>10</v>
      </c>
      <c r="C2396" s="5">
        <v>17</v>
      </c>
      <c r="D2396" s="2">
        <v>8.1015544690896183E-5</v>
      </c>
      <c r="E2396">
        <v>6</v>
      </c>
      <c r="F2396">
        <v>4230</v>
      </c>
      <c r="G2396" s="1">
        <v>557</v>
      </c>
      <c r="H2396" s="1">
        <v>316</v>
      </c>
      <c r="I2396" s="1">
        <v>287</v>
      </c>
      <c r="J2396" s="1">
        <v>468</v>
      </c>
      <c r="K2396" s="1">
        <v>183</v>
      </c>
      <c r="L2396" s="1">
        <v>4</v>
      </c>
      <c r="M2396" s="1">
        <v>2</v>
      </c>
      <c r="N2396" s="1">
        <v>63</v>
      </c>
      <c r="O2396" s="1">
        <v>323</v>
      </c>
      <c r="P2396" s="1">
        <f t="shared" si="74"/>
        <v>6433</v>
      </c>
      <c r="Q2396" s="1">
        <v>283</v>
      </c>
      <c r="R2396" s="1">
        <v>212</v>
      </c>
      <c r="S2396" s="1">
        <v>136</v>
      </c>
      <c r="T2396" s="1">
        <v>70</v>
      </c>
      <c r="U2396" s="1">
        <v>111</v>
      </c>
      <c r="V2396" s="1">
        <v>88</v>
      </c>
      <c r="W2396" s="1">
        <v>125</v>
      </c>
      <c r="X2396" s="1">
        <v>9</v>
      </c>
      <c r="Y2396" s="1">
        <f t="shared" si="75"/>
        <v>1034</v>
      </c>
      <c r="AB2396" s="17">
        <v>8.1015544690896183E-5</v>
      </c>
      <c r="AC2396" s="20">
        <v>3</v>
      </c>
    </row>
    <row r="2397" spans="1:29" x14ac:dyDescent="0.25">
      <c r="A2397" s="5">
        <v>4</v>
      </c>
      <c r="B2397" s="5">
        <v>10</v>
      </c>
      <c r="C2397" s="5">
        <v>18</v>
      </c>
      <c r="D2397" s="2">
        <v>7.8516083415085188E-5</v>
      </c>
      <c r="E2397">
        <v>6</v>
      </c>
      <c r="F2397">
        <v>4376</v>
      </c>
      <c r="G2397" s="1">
        <v>523</v>
      </c>
      <c r="H2397" s="1">
        <v>310</v>
      </c>
      <c r="I2397" s="1">
        <v>313</v>
      </c>
      <c r="J2397" s="1">
        <v>166</v>
      </c>
      <c r="K2397" s="1">
        <v>172</v>
      </c>
      <c r="L2397" s="1">
        <v>4</v>
      </c>
      <c r="M2397" s="1">
        <v>2</v>
      </c>
      <c r="N2397" s="1">
        <v>63</v>
      </c>
      <c r="O2397" s="1">
        <v>375</v>
      </c>
      <c r="P2397" s="1">
        <f t="shared" si="74"/>
        <v>6304</v>
      </c>
      <c r="Q2397" s="1">
        <v>286</v>
      </c>
      <c r="R2397" s="1">
        <v>215</v>
      </c>
      <c r="S2397" s="1">
        <v>132</v>
      </c>
      <c r="T2397" s="1">
        <v>70</v>
      </c>
      <c r="U2397" s="1">
        <v>116</v>
      </c>
      <c r="V2397" s="1">
        <v>87</v>
      </c>
      <c r="W2397" s="1">
        <v>93</v>
      </c>
      <c r="X2397" s="1">
        <v>91</v>
      </c>
      <c r="Y2397" s="1">
        <f t="shared" si="75"/>
        <v>1090</v>
      </c>
      <c r="AB2397" s="16">
        <v>7.8516083415085188E-5</v>
      </c>
      <c r="AC2397" s="19">
        <v>3</v>
      </c>
    </row>
    <row r="2398" spans="1:29" x14ac:dyDescent="0.25">
      <c r="A2398" s="5">
        <v>4</v>
      </c>
      <c r="B2398" s="5">
        <v>10</v>
      </c>
      <c r="C2398" s="5">
        <v>19</v>
      </c>
      <c r="D2398" s="2">
        <v>7.7617201975151514E-5</v>
      </c>
      <c r="E2398">
        <v>6</v>
      </c>
      <c r="F2398">
        <v>4385</v>
      </c>
      <c r="G2398" s="1">
        <v>541</v>
      </c>
      <c r="H2398" s="1">
        <v>305</v>
      </c>
      <c r="I2398" s="1">
        <v>287</v>
      </c>
      <c r="J2398" s="1">
        <v>128</v>
      </c>
      <c r="K2398" s="1">
        <v>170</v>
      </c>
      <c r="L2398" s="1">
        <v>3</v>
      </c>
      <c r="M2398" s="1">
        <v>3</v>
      </c>
      <c r="N2398" s="1">
        <v>62</v>
      </c>
      <c r="O2398" s="1">
        <v>321</v>
      </c>
      <c r="P2398" s="1">
        <f t="shared" si="74"/>
        <v>6205</v>
      </c>
      <c r="Q2398" s="1">
        <v>305</v>
      </c>
      <c r="R2398" s="1">
        <v>210</v>
      </c>
      <c r="S2398" s="1">
        <v>140</v>
      </c>
      <c r="T2398" s="1">
        <v>68</v>
      </c>
      <c r="U2398" s="1">
        <v>84</v>
      </c>
      <c r="V2398" s="1">
        <v>87</v>
      </c>
      <c r="W2398" s="1">
        <v>91</v>
      </c>
      <c r="X2398" s="1">
        <v>92</v>
      </c>
      <c r="Y2398" s="1">
        <f t="shared" si="75"/>
        <v>1077</v>
      </c>
      <c r="AB2398" s="17">
        <v>7.7617201975151514E-5</v>
      </c>
      <c r="AC2398" s="20">
        <v>3</v>
      </c>
    </row>
    <row r="2399" spans="1:29" x14ac:dyDescent="0.25">
      <c r="A2399" s="5">
        <v>4</v>
      </c>
      <c r="B2399" s="5">
        <v>10</v>
      </c>
      <c r="C2399" s="5">
        <v>20</v>
      </c>
      <c r="D2399" s="2">
        <v>7.9811299069555117E-5</v>
      </c>
      <c r="E2399">
        <v>6</v>
      </c>
      <c r="F2399">
        <v>4354</v>
      </c>
      <c r="G2399" s="1">
        <v>538</v>
      </c>
      <c r="H2399" s="1">
        <v>315</v>
      </c>
      <c r="I2399" s="1">
        <v>285</v>
      </c>
      <c r="J2399" s="1">
        <v>108</v>
      </c>
      <c r="K2399" s="1">
        <v>166</v>
      </c>
      <c r="L2399" s="1">
        <v>5</v>
      </c>
      <c r="M2399" s="1">
        <v>2</v>
      </c>
      <c r="N2399" s="1">
        <v>62</v>
      </c>
      <c r="O2399" s="1">
        <v>327</v>
      </c>
      <c r="P2399" s="1">
        <f t="shared" si="74"/>
        <v>6162</v>
      </c>
      <c r="Q2399" s="1">
        <v>274</v>
      </c>
      <c r="R2399" s="1">
        <v>208</v>
      </c>
      <c r="S2399" s="1">
        <v>135</v>
      </c>
      <c r="T2399" s="1">
        <v>71</v>
      </c>
      <c r="U2399" s="1">
        <v>78</v>
      </c>
      <c r="V2399" s="1">
        <v>85</v>
      </c>
      <c r="W2399" s="1">
        <v>82</v>
      </c>
      <c r="X2399" s="1">
        <v>91</v>
      </c>
      <c r="Y2399" s="1">
        <f t="shared" si="75"/>
        <v>1024</v>
      </c>
      <c r="AB2399" s="16">
        <v>7.9811299069555117E-5</v>
      </c>
      <c r="AC2399" s="19">
        <v>3</v>
      </c>
    </row>
    <row r="2400" spans="1:29" x14ac:dyDescent="0.25">
      <c r="A2400" s="5">
        <v>4</v>
      </c>
      <c r="B2400" s="5">
        <v>10</v>
      </c>
      <c r="C2400" s="5">
        <v>21</v>
      </c>
      <c r="D2400" s="2">
        <v>8.5840227724703845E-5</v>
      </c>
      <c r="E2400">
        <v>6</v>
      </c>
      <c r="F2400">
        <v>4819</v>
      </c>
      <c r="G2400" s="1">
        <v>494</v>
      </c>
      <c r="H2400" s="1">
        <v>288</v>
      </c>
      <c r="I2400" s="1">
        <v>145</v>
      </c>
      <c r="J2400" s="1">
        <v>108</v>
      </c>
      <c r="K2400" s="1">
        <v>167</v>
      </c>
      <c r="L2400" s="1">
        <v>160</v>
      </c>
      <c r="M2400" s="1">
        <v>141</v>
      </c>
      <c r="N2400" s="1">
        <v>57</v>
      </c>
      <c r="O2400" s="1">
        <v>224</v>
      </c>
      <c r="P2400" s="1">
        <f t="shared" si="74"/>
        <v>6603</v>
      </c>
      <c r="Q2400" s="1">
        <v>237</v>
      </c>
      <c r="R2400" s="1">
        <v>209</v>
      </c>
      <c r="S2400" s="1">
        <v>133</v>
      </c>
      <c r="T2400" s="1">
        <v>71</v>
      </c>
      <c r="U2400" s="1">
        <v>106</v>
      </c>
      <c r="V2400" s="1">
        <v>84</v>
      </c>
      <c r="W2400" s="1">
        <v>108</v>
      </c>
      <c r="X2400" s="1">
        <v>91</v>
      </c>
      <c r="Y2400" s="1">
        <f t="shared" si="75"/>
        <v>1039</v>
      </c>
      <c r="AB2400" s="17">
        <v>8.5840227724703845E-5</v>
      </c>
      <c r="AC2400" s="20">
        <v>3</v>
      </c>
    </row>
    <row r="2401" spans="1:29" x14ac:dyDescent="0.25">
      <c r="A2401" s="5">
        <v>4</v>
      </c>
      <c r="B2401" s="5">
        <v>10</v>
      </c>
      <c r="C2401" s="5">
        <v>22</v>
      </c>
      <c r="D2401" s="2">
        <v>9.6080469260985133E-5</v>
      </c>
      <c r="E2401">
        <v>6</v>
      </c>
      <c r="F2401">
        <v>5366</v>
      </c>
      <c r="G2401" s="1">
        <v>527</v>
      </c>
      <c r="H2401" s="1">
        <v>287</v>
      </c>
      <c r="I2401" s="1">
        <v>206</v>
      </c>
      <c r="J2401" s="1">
        <v>105</v>
      </c>
      <c r="K2401" s="1">
        <v>166</v>
      </c>
      <c r="L2401" s="1">
        <v>159</v>
      </c>
      <c r="M2401" s="1">
        <v>165</v>
      </c>
      <c r="N2401" s="1">
        <v>61</v>
      </c>
      <c r="O2401" s="1">
        <v>168</v>
      </c>
      <c r="P2401" s="1">
        <f t="shared" si="74"/>
        <v>7210</v>
      </c>
      <c r="Q2401" s="1">
        <v>238</v>
      </c>
      <c r="R2401" s="1">
        <v>216</v>
      </c>
      <c r="S2401" s="1">
        <v>143</v>
      </c>
      <c r="T2401" s="1">
        <v>71</v>
      </c>
      <c r="U2401" s="1">
        <v>112</v>
      </c>
      <c r="V2401" s="1">
        <v>79</v>
      </c>
      <c r="W2401" s="1">
        <v>20</v>
      </c>
      <c r="X2401" s="1">
        <v>91</v>
      </c>
      <c r="Y2401" s="1">
        <f t="shared" si="75"/>
        <v>970</v>
      </c>
      <c r="AB2401" s="16">
        <v>9.6080469260985133E-5</v>
      </c>
      <c r="AC2401" s="19">
        <v>3</v>
      </c>
    </row>
    <row r="2402" spans="1:29" x14ac:dyDescent="0.25">
      <c r="A2402" s="5">
        <v>4</v>
      </c>
      <c r="B2402" s="5">
        <v>10</v>
      </c>
      <c r="C2402" s="5">
        <v>23</v>
      </c>
      <c r="D2402" s="2">
        <v>9.0402707537385932E-5</v>
      </c>
      <c r="E2402">
        <v>6</v>
      </c>
      <c r="F2402">
        <v>5310</v>
      </c>
      <c r="G2402" s="1">
        <v>509</v>
      </c>
      <c r="H2402" s="1">
        <v>289</v>
      </c>
      <c r="I2402" s="1">
        <v>57</v>
      </c>
      <c r="J2402" s="1">
        <v>104</v>
      </c>
      <c r="K2402" s="1">
        <v>163</v>
      </c>
      <c r="L2402" s="1">
        <v>158</v>
      </c>
      <c r="M2402" s="1">
        <v>150</v>
      </c>
      <c r="N2402" s="1">
        <v>59</v>
      </c>
      <c r="O2402" s="1">
        <v>166</v>
      </c>
      <c r="P2402" s="1">
        <f t="shared" si="74"/>
        <v>6965</v>
      </c>
      <c r="Q2402" s="1">
        <v>240</v>
      </c>
      <c r="R2402" s="1">
        <v>213</v>
      </c>
      <c r="S2402" s="1">
        <v>143</v>
      </c>
      <c r="T2402" s="1">
        <v>71</v>
      </c>
      <c r="U2402" s="1">
        <v>82</v>
      </c>
      <c r="V2402" s="1">
        <v>76</v>
      </c>
      <c r="W2402" s="1">
        <v>19</v>
      </c>
      <c r="X2402" s="1">
        <v>92</v>
      </c>
      <c r="Y2402" s="1">
        <f t="shared" si="75"/>
        <v>936</v>
      </c>
      <c r="AB2402" s="17">
        <v>9.0402707537385932E-5</v>
      </c>
      <c r="AC2402" s="20">
        <v>3</v>
      </c>
    </row>
    <row r="2403" spans="1:29" x14ac:dyDescent="0.25">
      <c r="A2403" s="5">
        <v>4</v>
      </c>
      <c r="B2403" s="5">
        <v>10</v>
      </c>
      <c r="C2403" s="5">
        <v>24</v>
      </c>
      <c r="D2403" s="2">
        <v>8.3761764643644653E-5</v>
      </c>
      <c r="E2403">
        <v>6</v>
      </c>
      <c r="F2403">
        <v>5822</v>
      </c>
      <c r="G2403" s="1">
        <v>499</v>
      </c>
      <c r="H2403" s="1">
        <v>305</v>
      </c>
      <c r="I2403" s="1">
        <v>47</v>
      </c>
      <c r="J2403" s="1">
        <v>107</v>
      </c>
      <c r="K2403" s="1">
        <v>169</v>
      </c>
      <c r="L2403" s="1">
        <v>159</v>
      </c>
      <c r="M2403" s="1">
        <v>129</v>
      </c>
      <c r="N2403" s="1">
        <v>58</v>
      </c>
      <c r="O2403" s="1">
        <v>196</v>
      </c>
      <c r="P2403" s="1">
        <f t="shared" si="74"/>
        <v>7491</v>
      </c>
      <c r="Q2403" s="1">
        <v>244</v>
      </c>
      <c r="R2403" s="1">
        <v>202</v>
      </c>
      <c r="S2403" s="1">
        <v>142</v>
      </c>
      <c r="T2403" s="1">
        <v>68</v>
      </c>
      <c r="U2403" s="1">
        <v>78</v>
      </c>
      <c r="V2403" s="1">
        <v>74</v>
      </c>
      <c r="W2403" s="1">
        <v>21</v>
      </c>
      <c r="X2403" s="1">
        <v>92</v>
      </c>
      <c r="Y2403" s="1">
        <f t="shared" si="75"/>
        <v>921</v>
      </c>
      <c r="AB2403" s="16">
        <v>8.3761764643644653E-5</v>
      </c>
      <c r="AC2403" s="19">
        <v>3</v>
      </c>
    </row>
    <row r="2404" spans="1:29" x14ac:dyDescent="0.25">
      <c r="A2404" s="5">
        <v>4</v>
      </c>
      <c r="B2404" s="5">
        <v>11</v>
      </c>
      <c r="C2404" s="5">
        <v>1</v>
      </c>
      <c r="D2404" s="2">
        <v>7.8381127385884075E-5</v>
      </c>
      <c r="E2404">
        <v>6</v>
      </c>
      <c r="F2404">
        <v>5481</v>
      </c>
      <c r="G2404" s="1">
        <v>443</v>
      </c>
      <c r="H2404" s="1">
        <v>292</v>
      </c>
      <c r="I2404" s="1">
        <v>270</v>
      </c>
      <c r="J2404" s="1">
        <v>117</v>
      </c>
      <c r="K2404" s="1">
        <v>174</v>
      </c>
      <c r="L2404" s="1">
        <v>159</v>
      </c>
      <c r="M2404" s="1">
        <v>185</v>
      </c>
      <c r="N2404" s="1">
        <v>54</v>
      </c>
      <c r="O2404" s="1">
        <v>145</v>
      </c>
      <c r="P2404" s="1">
        <f t="shared" si="74"/>
        <v>7320</v>
      </c>
      <c r="Q2404" s="1">
        <v>238</v>
      </c>
      <c r="R2404" s="1">
        <v>219</v>
      </c>
      <c r="S2404" s="1">
        <v>137</v>
      </c>
      <c r="T2404" s="1">
        <v>69</v>
      </c>
      <c r="U2404" s="1">
        <v>106</v>
      </c>
      <c r="V2404" s="1">
        <v>77</v>
      </c>
      <c r="W2404" s="1">
        <v>19</v>
      </c>
      <c r="X2404" s="1">
        <v>92</v>
      </c>
      <c r="Y2404" s="1">
        <f t="shared" si="75"/>
        <v>957</v>
      </c>
      <c r="AB2404" s="17">
        <v>7.8381127385884075E-5</v>
      </c>
      <c r="AC2404" s="20">
        <v>3</v>
      </c>
    </row>
    <row r="2405" spans="1:29" x14ac:dyDescent="0.25">
      <c r="A2405" s="5">
        <v>4</v>
      </c>
      <c r="B2405" s="5">
        <v>11</v>
      </c>
      <c r="C2405" s="5">
        <v>2</v>
      </c>
      <c r="D2405" s="2">
        <v>7.5445426932142586E-5</v>
      </c>
      <c r="E2405">
        <v>6</v>
      </c>
      <c r="F2405">
        <v>4676</v>
      </c>
      <c r="G2405" s="1">
        <v>457</v>
      </c>
      <c r="H2405" s="1">
        <v>307</v>
      </c>
      <c r="I2405" s="1">
        <v>113</v>
      </c>
      <c r="J2405" s="1">
        <v>110</v>
      </c>
      <c r="K2405" s="1">
        <v>175</v>
      </c>
      <c r="L2405" s="1">
        <v>159</v>
      </c>
      <c r="M2405" s="1">
        <v>130</v>
      </c>
      <c r="N2405" s="1">
        <v>53</v>
      </c>
      <c r="O2405" s="1">
        <v>129</v>
      </c>
      <c r="P2405" s="1">
        <f t="shared" si="74"/>
        <v>6309</v>
      </c>
      <c r="Q2405" s="1">
        <v>234</v>
      </c>
      <c r="R2405" s="1">
        <v>214</v>
      </c>
      <c r="S2405" s="1">
        <v>136</v>
      </c>
      <c r="T2405" s="1">
        <v>65</v>
      </c>
      <c r="U2405" s="1">
        <v>112</v>
      </c>
      <c r="V2405" s="1">
        <v>76</v>
      </c>
      <c r="W2405" s="1">
        <v>19</v>
      </c>
      <c r="X2405" s="1">
        <v>93</v>
      </c>
      <c r="Y2405" s="1">
        <f t="shared" si="75"/>
        <v>949</v>
      </c>
      <c r="AB2405" s="16">
        <v>7.5445426932142586E-5</v>
      </c>
      <c r="AC2405" s="19">
        <v>3</v>
      </c>
    </row>
    <row r="2406" spans="1:29" x14ac:dyDescent="0.25">
      <c r="A2406" s="5">
        <v>4</v>
      </c>
      <c r="B2406" s="5">
        <v>11</v>
      </c>
      <c r="C2406" s="5">
        <v>3</v>
      </c>
      <c r="D2406" s="2">
        <v>7.4296582165393524E-5</v>
      </c>
      <c r="E2406">
        <v>6</v>
      </c>
      <c r="F2406">
        <v>5009</v>
      </c>
      <c r="G2406" s="1">
        <v>441</v>
      </c>
      <c r="H2406" s="1">
        <v>150</v>
      </c>
      <c r="I2406" s="1">
        <v>214</v>
      </c>
      <c r="J2406" s="1">
        <v>92</v>
      </c>
      <c r="K2406" s="1">
        <v>168</v>
      </c>
      <c r="L2406" s="1">
        <v>158</v>
      </c>
      <c r="M2406" s="1">
        <v>185</v>
      </c>
      <c r="N2406" s="1">
        <v>52</v>
      </c>
      <c r="O2406" s="1">
        <v>125</v>
      </c>
      <c r="P2406" s="1">
        <f t="shared" si="74"/>
        <v>6594</v>
      </c>
      <c r="Q2406" s="1">
        <v>237</v>
      </c>
      <c r="R2406" s="1">
        <v>210</v>
      </c>
      <c r="S2406" s="1">
        <v>134</v>
      </c>
      <c r="T2406" s="1">
        <v>65</v>
      </c>
      <c r="U2406" s="1">
        <v>82</v>
      </c>
      <c r="V2406" s="1">
        <v>72</v>
      </c>
      <c r="W2406" s="1">
        <v>19</v>
      </c>
      <c r="X2406" s="1">
        <v>92</v>
      </c>
      <c r="Y2406" s="1">
        <f t="shared" si="75"/>
        <v>911</v>
      </c>
      <c r="AB2406" s="17">
        <v>7.4296582165393524E-5</v>
      </c>
      <c r="AC2406" s="20">
        <v>3</v>
      </c>
    </row>
    <row r="2407" spans="1:29" x14ac:dyDescent="0.25">
      <c r="A2407" s="5">
        <v>4</v>
      </c>
      <c r="B2407" s="5">
        <v>11</v>
      </c>
      <c r="C2407" s="5">
        <v>4</v>
      </c>
      <c r="D2407" s="2">
        <v>7.394043594761793E-5</v>
      </c>
      <c r="E2407">
        <v>6</v>
      </c>
      <c r="F2407">
        <v>5355</v>
      </c>
      <c r="G2407" s="1">
        <v>414</v>
      </c>
      <c r="H2407" s="1">
        <v>328</v>
      </c>
      <c r="I2407" s="1">
        <v>183</v>
      </c>
      <c r="J2407" s="1">
        <v>9</v>
      </c>
      <c r="K2407" s="1">
        <v>167</v>
      </c>
      <c r="L2407" s="1">
        <v>159</v>
      </c>
      <c r="M2407" s="1">
        <v>129</v>
      </c>
      <c r="N2407" s="1">
        <v>51</v>
      </c>
      <c r="O2407" s="1">
        <v>130</v>
      </c>
      <c r="P2407" s="1">
        <f t="shared" si="74"/>
        <v>6925</v>
      </c>
      <c r="Q2407" s="1">
        <v>234</v>
      </c>
      <c r="R2407" s="1">
        <v>212</v>
      </c>
      <c r="S2407" s="1">
        <v>131</v>
      </c>
      <c r="T2407" s="1">
        <v>64</v>
      </c>
      <c r="U2407" s="1">
        <v>77</v>
      </c>
      <c r="V2407" s="1">
        <v>72</v>
      </c>
      <c r="W2407" s="1">
        <v>20</v>
      </c>
      <c r="X2407" s="1">
        <v>54</v>
      </c>
      <c r="Y2407" s="1">
        <f t="shared" si="75"/>
        <v>864</v>
      </c>
      <c r="AB2407" s="16">
        <v>7.394043594761793E-5</v>
      </c>
      <c r="AC2407" s="19">
        <v>3</v>
      </c>
    </row>
    <row r="2408" spans="1:29" x14ac:dyDescent="0.25">
      <c r="A2408" s="5">
        <v>4</v>
      </c>
      <c r="B2408" s="5">
        <v>11</v>
      </c>
      <c r="C2408" s="5">
        <v>5</v>
      </c>
      <c r="D2408" s="2">
        <v>7.4269085033909089E-5</v>
      </c>
      <c r="E2408">
        <v>6</v>
      </c>
      <c r="F2408">
        <v>5770</v>
      </c>
      <c r="G2408" s="1">
        <v>408</v>
      </c>
      <c r="H2408" s="1">
        <v>309</v>
      </c>
      <c r="I2408" s="1">
        <v>186</v>
      </c>
      <c r="J2408" s="1">
        <v>72</v>
      </c>
      <c r="K2408" s="1">
        <v>161</v>
      </c>
      <c r="L2408" s="1">
        <v>158</v>
      </c>
      <c r="M2408" s="1">
        <v>185</v>
      </c>
      <c r="N2408" s="1">
        <v>51</v>
      </c>
      <c r="O2408" s="1">
        <v>128</v>
      </c>
      <c r="P2408" s="1">
        <f t="shared" si="74"/>
        <v>7428</v>
      </c>
      <c r="Q2408" s="1">
        <v>234</v>
      </c>
      <c r="R2408" s="1">
        <v>211</v>
      </c>
      <c r="S2408" s="1">
        <v>135</v>
      </c>
      <c r="T2408" s="1">
        <v>67</v>
      </c>
      <c r="U2408" s="1">
        <v>106</v>
      </c>
      <c r="V2408" s="1">
        <v>73</v>
      </c>
      <c r="W2408" s="1">
        <v>19</v>
      </c>
      <c r="X2408" s="1">
        <v>46</v>
      </c>
      <c r="Y2408" s="1">
        <f t="shared" si="75"/>
        <v>891</v>
      </c>
      <c r="AB2408" s="17">
        <v>7.4269085033909089E-5</v>
      </c>
      <c r="AC2408" s="20">
        <v>3</v>
      </c>
    </row>
    <row r="2409" spans="1:29" x14ac:dyDescent="0.25">
      <c r="A2409" s="5">
        <v>4</v>
      </c>
      <c r="B2409" s="5">
        <v>11</v>
      </c>
      <c r="C2409" s="5">
        <v>6</v>
      </c>
      <c r="D2409" s="2">
        <v>7.6967518788366619E-5</v>
      </c>
      <c r="E2409">
        <v>6</v>
      </c>
      <c r="F2409">
        <v>5600</v>
      </c>
      <c r="G2409" s="1">
        <v>421</v>
      </c>
      <c r="H2409" s="1">
        <v>319</v>
      </c>
      <c r="I2409" s="1">
        <v>189</v>
      </c>
      <c r="J2409" s="1">
        <v>114</v>
      </c>
      <c r="K2409" s="1">
        <v>157</v>
      </c>
      <c r="L2409" s="1">
        <v>160</v>
      </c>
      <c r="M2409" s="1">
        <v>129</v>
      </c>
      <c r="N2409" s="1">
        <v>52</v>
      </c>
      <c r="O2409" s="1">
        <v>129</v>
      </c>
      <c r="P2409" s="1">
        <f t="shared" si="74"/>
        <v>7270</v>
      </c>
      <c r="Q2409" s="1">
        <v>232</v>
      </c>
      <c r="R2409" s="1">
        <v>210</v>
      </c>
      <c r="S2409" s="1">
        <v>140</v>
      </c>
      <c r="T2409" s="1">
        <v>65</v>
      </c>
      <c r="U2409" s="1">
        <v>112</v>
      </c>
      <c r="V2409" s="1">
        <v>72</v>
      </c>
      <c r="W2409" s="1">
        <v>19</v>
      </c>
      <c r="X2409" s="1">
        <v>92</v>
      </c>
      <c r="Y2409" s="1">
        <f t="shared" si="75"/>
        <v>942</v>
      </c>
      <c r="AB2409" s="16">
        <v>7.6967518788366619E-5</v>
      </c>
      <c r="AC2409" s="19">
        <v>3</v>
      </c>
    </row>
    <row r="2410" spans="1:29" x14ac:dyDescent="0.25">
      <c r="A2410" s="5">
        <v>4</v>
      </c>
      <c r="B2410" s="5">
        <v>11</v>
      </c>
      <c r="C2410" s="5">
        <v>7</v>
      </c>
      <c r="D2410" s="2">
        <v>8.6271456230153877E-5</v>
      </c>
      <c r="E2410">
        <v>6</v>
      </c>
      <c r="F2410">
        <v>5321</v>
      </c>
      <c r="G2410" s="1">
        <v>433</v>
      </c>
      <c r="H2410" s="1">
        <v>319</v>
      </c>
      <c r="I2410" s="1">
        <v>189</v>
      </c>
      <c r="J2410" s="1">
        <v>30</v>
      </c>
      <c r="K2410" s="1">
        <v>149</v>
      </c>
      <c r="L2410" s="1">
        <v>158</v>
      </c>
      <c r="M2410" s="1">
        <v>185</v>
      </c>
      <c r="N2410" s="1">
        <v>50</v>
      </c>
      <c r="O2410" s="1">
        <v>122</v>
      </c>
      <c r="P2410" s="1">
        <f t="shared" si="74"/>
        <v>6956</v>
      </c>
      <c r="Q2410" s="1">
        <v>234</v>
      </c>
      <c r="R2410" s="1">
        <v>201</v>
      </c>
      <c r="S2410" s="1">
        <v>130</v>
      </c>
      <c r="T2410" s="1">
        <v>62</v>
      </c>
      <c r="U2410" s="1">
        <v>82</v>
      </c>
      <c r="V2410" s="1">
        <v>67</v>
      </c>
      <c r="W2410" s="1">
        <v>59</v>
      </c>
      <c r="X2410" s="1">
        <v>26</v>
      </c>
      <c r="Y2410" s="1">
        <f t="shared" si="75"/>
        <v>861</v>
      </c>
      <c r="AB2410" s="17">
        <v>8.6271456230153877E-5</v>
      </c>
      <c r="AC2410" s="20">
        <v>3</v>
      </c>
    </row>
    <row r="2411" spans="1:29" x14ac:dyDescent="0.25">
      <c r="A2411" s="5">
        <v>4</v>
      </c>
      <c r="B2411" s="5">
        <v>11</v>
      </c>
      <c r="C2411" s="5">
        <v>8</v>
      </c>
      <c r="D2411" s="2">
        <v>9.9401935617485552E-5</v>
      </c>
      <c r="E2411">
        <v>6</v>
      </c>
      <c r="F2411">
        <v>5140</v>
      </c>
      <c r="G2411" s="1">
        <v>436</v>
      </c>
      <c r="H2411" s="1">
        <v>288</v>
      </c>
      <c r="I2411" s="1">
        <v>193</v>
      </c>
      <c r="J2411" s="1">
        <v>116</v>
      </c>
      <c r="K2411" s="1">
        <v>168</v>
      </c>
      <c r="L2411" s="1">
        <v>158</v>
      </c>
      <c r="M2411" s="1">
        <v>130</v>
      </c>
      <c r="N2411" s="1">
        <v>52</v>
      </c>
      <c r="O2411" s="1">
        <v>343</v>
      </c>
      <c r="P2411" s="1">
        <f t="shared" si="74"/>
        <v>7024</v>
      </c>
      <c r="Q2411" s="1">
        <v>290</v>
      </c>
      <c r="R2411" s="1">
        <v>192</v>
      </c>
      <c r="S2411" s="1">
        <v>133</v>
      </c>
      <c r="T2411" s="1">
        <v>65</v>
      </c>
      <c r="U2411" s="1">
        <v>80</v>
      </c>
      <c r="V2411" s="1">
        <v>67</v>
      </c>
      <c r="W2411" s="1">
        <v>103</v>
      </c>
      <c r="X2411" s="1">
        <v>38</v>
      </c>
      <c r="Y2411" s="1">
        <f t="shared" si="75"/>
        <v>968</v>
      </c>
      <c r="AB2411" s="16">
        <v>9.9401935617485552E-5</v>
      </c>
      <c r="AC2411" s="19">
        <v>3</v>
      </c>
    </row>
    <row r="2412" spans="1:29" x14ac:dyDescent="0.25">
      <c r="A2412" s="5">
        <v>4</v>
      </c>
      <c r="B2412" s="5">
        <v>11</v>
      </c>
      <c r="C2412" s="5">
        <v>9</v>
      </c>
      <c r="D2412" s="2">
        <v>1.2520088192059908E-4</v>
      </c>
      <c r="E2412">
        <v>6</v>
      </c>
      <c r="F2412">
        <v>5115</v>
      </c>
      <c r="G2412" s="1">
        <v>416</v>
      </c>
      <c r="H2412" s="1">
        <v>298</v>
      </c>
      <c r="I2412" s="1">
        <v>162</v>
      </c>
      <c r="J2412" s="1">
        <v>40</v>
      </c>
      <c r="K2412" s="1">
        <v>207</v>
      </c>
      <c r="L2412" s="1">
        <v>159</v>
      </c>
      <c r="M2412" s="1">
        <v>184</v>
      </c>
      <c r="N2412" s="1">
        <v>57</v>
      </c>
      <c r="O2412" s="1">
        <v>375</v>
      </c>
      <c r="P2412" s="1">
        <f t="shared" si="74"/>
        <v>7013</v>
      </c>
      <c r="Q2412" s="1">
        <v>299</v>
      </c>
      <c r="R2412" s="1">
        <v>213</v>
      </c>
      <c r="S2412" s="1">
        <v>141</v>
      </c>
      <c r="T2412" s="1">
        <v>79</v>
      </c>
      <c r="U2412" s="1">
        <v>118</v>
      </c>
      <c r="V2412" s="1">
        <v>68</v>
      </c>
      <c r="W2412" s="1">
        <v>78</v>
      </c>
      <c r="X2412" s="1">
        <v>51</v>
      </c>
      <c r="Y2412" s="1">
        <f t="shared" si="75"/>
        <v>1047</v>
      </c>
      <c r="AB2412" s="17">
        <v>1.2520088192059908E-4</v>
      </c>
      <c r="AC2412" s="20">
        <v>3</v>
      </c>
    </row>
    <row r="2413" spans="1:29" x14ac:dyDescent="0.25">
      <c r="A2413" s="5">
        <v>4</v>
      </c>
      <c r="B2413" s="5">
        <v>11</v>
      </c>
      <c r="C2413" s="5">
        <v>10</v>
      </c>
      <c r="D2413" s="2">
        <v>1.4352029394081424E-4</v>
      </c>
      <c r="E2413">
        <v>6</v>
      </c>
      <c r="F2413">
        <v>5234</v>
      </c>
      <c r="G2413" s="1">
        <v>455</v>
      </c>
      <c r="H2413" s="1">
        <v>308</v>
      </c>
      <c r="I2413" s="1">
        <v>124</v>
      </c>
      <c r="J2413" s="1">
        <v>127</v>
      </c>
      <c r="K2413" s="1">
        <v>215</v>
      </c>
      <c r="L2413" s="1">
        <v>158</v>
      </c>
      <c r="M2413" s="1">
        <v>129</v>
      </c>
      <c r="N2413" s="1">
        <v>59</v>
      </c>
      <c r="O2413" s="1">
        <v>377</v>
      </c>
      <c r="P2413" s="1">
        <f t="shared" si="74"/>
        <v>7186</v>
      </c>
      <c r="Q2413" s="1">
        <v>260</v>
      </c>
      <c r="R2413" s="1">
        <v>234</v>
      </c>
      <c r="S2413" s="1">
        <v>142</v>
      </c>
      <c r="T2413" s="1">
        <v>86</v>
      </c>
      <c r="U2413" s="1">
        <v>127</v>
      </c>
      <c r="V2413" s="1">
        <v>74</v>
      </c>
      <c r="W2413" s="1">
        <v>88</v>
      </c>
      <c r="X2413" s="1">
        <v>91</v>
      </c>
      <c r="Y2413" s="1">
        <f t="shared" si="75"/>
        <v>1102</v>
      </c>
      <c r="AB2413" s="16">
        <v>1.4352029394081424E-4</v>
      </c>
      <c r="AC2413" s="19">
        <v>3</v>
      </c>
    </row>
    <row r="2414" spans="1:29" x14ac:dyDescent="0.25">
      <c r="A2414" s="5">
        <v>4</v>
      </c>
      <c r="B2414" s="5">
        <v>11</v>
      </c>
      <c r="C2414" s="5">
        <v>11</v>
      </c>
      <c r="D2414" s="2">
        <v>1.4889612624084059E-4</v>
      </c>
      <c r="E2414">
        <v>6</v>
      </c>
      <c r="F2414">
        <v>6099</v>
      </c>
      <c r="G2414" s="1">
        <v>518</v>
      </c>
      <c r="H2414" s="1">
        <v>335</v>
      </c>
      <c r="I2414" s="1">
        <v>159</v>
      </c>
      <c r="J2414" s="1">
        <v>128</v>
      </c>
      <c r="K2414" s="1">
        <v>215</v>
      </c>
      <c r="L2414" s="1">
        <v>4</v>
      </c>
      <c r="M2414" s="1">
        <v>30</v>
      </c>
      <c r="N2414" s="1">
        <v>56</v>
      </c>
      <c r="O2414" s="1">
        <v>374</v>
      </c>
      <c r="P2414" s="1">
        <f t="shared" si="74"/>
        <v>7918</v>
      </c>
      <c r="Q2414" s="1">
        <v>316</v>
      </c>
      <c r="R2414" s="1">
        <v>250</v>
      </c>
      <c r="S2414" s="1">
        <v>139</v>
      </c>
      <c r="T2414" s="1">
        <v>80</v>
      </c>
      <c r="U2414" s="1">
        <v>94</v>
      </c>
      <c r="V2414" s="1">
        <v>75</v>
      </c>
      <c r="W2414" s="1">
        <v>37</v>
      </c>
      <c r="X2414" s="1">
        <v>1</v>
      </c>
      <c r="Y2414" s="1">
        <f t="shared" si="75"/>
        <v>992</v>
      </c>
      <c r="AB2414" s="17">
        <v>1.4889612624084059E-4</v>
      </c>
      <c r="AC2414" s="20">
        <v>3</v>
      </c>
    </row>
    <row r="2415" spans="1:29" x14ac:dyDescent="0.25">
      <c r="A2415" s="5">
        <v>4</v>
      </c>
      <c r="B2415" s="5">
        <v>11</v>
      </c>
      <c r="C2415" s="5">
        <v>12</v>
      </c>
      <c r="D2415" s="2">
        <v>1.4901593609631229E-4</v>
      </c>
      <c r="E2415">
        <v>6</v>
      </c>
      <c r="F2415">
        <v>6329</v>
      </c>
      <c r="G2415" s="1">
        <v>599</v>
      </c>
      <c r="H2415" s="1">
        <v>324</v>
      </c>
      <c r="I2415" s="1">
        <v>150</v>
      </c>
      <c r="J2415" s="1">
        <v>277</v>
      </c>
      <c r="K2415" s="1">
        <v>221</v>
      </c>
      <c r="L2415" s="1">
        <v>3</v>
      </c>
      <c r="M2415" s="1">
        <v>2</v>
      </c>
      <c r="N2415" s="1">
        <v>60</v>
      </c>
      <c r="O2415" s="1">
        <v>398</v>
      </c>
      <c r="P2415" s="1">
        <f t="shared" si="74"/>
        <v>8363</v>
      </c>
      <c r="Q2415" s="1">
        <v>318</v>
      </c>
      <c r="R2415" s="1">
        <v>228</v>
      </c>
      <c r="S2415" s="1">
        <v>140</v>
      </c>
      <c r="T2415" s="1">
        <v>80</v>
      </c>
      <c r="U2415" s="1">
        <v>90</v>
      </c>
      <c r="V2415" s="1">
        <v>82</v>
      </c>
      <c r="W2415" s="1">
        <v>22</v>
      </c>
      <c r="X2415" s="1">
        <v>0</v>
      </c>
      <c r="Y2415" s="1">
        <f t="shared" si="75"/>
        <v>960</v>
      </c>
      <c r="AB2415" s="16">
        <v>1.4901593609631229E-4</v>
      </c>
      <c r="AC2415" s="19">
        <v>3</v>
      </c>
    </row>
    <row r="2416" spans="1:29" x14ac:dyDescent="0.25">
      <c r="A2416" s="5">
        <v>4</v>
      </c>
      <c r="B2416" s="5">
        <v>11</v>
      </c>
      <c r="C2416" s="5">
        <v>13</v>
      </c>
      <c r="D2416" s="2">
        <v>1.4837446728724221E-4</v>
      </c>
      <c r="E2416">
        <v>6</v>
      </c>
      <c r="F2416">
        <v>5530</v>
      </c>
      <c r="G2416" s="1">
        <v>685</v>
      </c>
      <c r="H2416" s="1">
        <v>317</v>
      </c>
      <c r="I2416" s="1">
        <v>171</v>
      </c>
      <c r="J2416" s="1">
        <v>312</v>
      </c>
      <c r="K2416" s="1">
        <v>210</v>
      </c>
      <c r="L2416" s="1">
        <v>4</v>
      </c>
      <c r="M2416" s="1">
        <v>2</v>
      </c>
      <c r="N2416" s="1">
        <v>59</v>
      </c>
      <c r="O2416" s="1">
        <v>393</v>
      </c>
      <c r="P2416" s="1">
        <f t="shared" si="74"/>
        <v>7683</v>
      </c>
      <c r="Q2416" s="1">
        <v>276</v>
      </c>
      <c r="R2416" s="1">
        <v>224</v>
      </c>
      <c r="S2416" s="1">
        <v>136</v>
      </c>
      <c r="T2416" s="1">
        <v>81</v>
      </c>
      <c r="U2416" s="1">
        <v>115</v>
      </c>
      <c r="V2416" s="1">
        <v>86</v>
      </c>
      <c r="W2416" s="1">
        <v>23</v>
      </c>
      <c r="X2416" s="1">
        <v>0</v>
      </c>
      <c r="Y2416" s="1">
        <f t="shared" si="75"/>
        <v>941</v>
      </c>
      <c r="AB2416" s="17">
        <v>1.4837446728724221E-4</v>
      </c>
      <c r="AC2416" s="20">
        <v>3</v>
      </c>
    </row>
    <row r="2417" spans="1:29" x14ac:dyDescent="0.25">
      <c r="A2417" s="5">
        <v>4</v>
      </c>
      <c r="B2417" s="5">
        <v>11</v>
      </c>
      <c r="C2417" s="5">
        <v>14</v>
      </c>
      <c r="D2417" s="2">
        <v>1.4143327375163011E-4</v>
      </c>
      <c r="E2417">
        <v>6</v>
      </c>
      <c r="F2417">
        <v>5301</v>
      </c>
      <c r="G2417" s="1">
        <v>636</v>
      </c>
      <c r="H2417" s="1">
        <v>328</v>
      </c>
      <c r="I2417" s="1">
        <v>214</v>
      </c>
      <c r="J2417" s="1">
        <v>167</v>
      </c>
      <c r="K2417" s="1">
        <v>207</v>
      </c>
      <c r="L2417" s="1">
        <v>3</v>
      </c>
      <c r="M2417" s="1">
        <v>2</v>
      </c>
      <c r="N2417" s="1">
        <v>63</v>
      </c>
      <c r="O2417" s="1">
        <v>345</v>
      </c>
      <c r="P2417" s="1">
        <f t="shared" si="74"/>
        <v>7266</v>
      </c>
      <c r="Q2417" s="1">
        <v>272</v>
      </c>
      <c r="R2417" s="1">
        <v>219</v>
      </c>
      <c r="S2417" s="1">
        <v>136</v>
      </c>
      <c r="T2417" s="1">
        <v>78</v>
      </c>
      <c r="U2417" s="1">
        <v>122</v>
      </c>
      <c r="V2417" s="1">
        <v>87</v>
      </c>
      <c r="W2417" s="1">
        <v>42</v>
      </c>
      <c r="X2417" s="1">
        <v>1</v>
      </c>
      <c r="Y2417" s="1">
        <f t="shared" si="75"/>
        <v>957</v>
      </c>
      <c r="AB2417" s="16">
        <v>1.4143327375163011E-4</v>
      </c>
      <c r="AC2417" s="19">
        <v>3</v>
      </c>
    </row>
    <row r="2418" spans="1:29" x14ac:dyDescent="0.25">
      <c r="A2418" s="5">
        <v>4</v>
      </c>
      <c r="B2418" s="5">
        <v>11</v>
      </c>
      <c r="C2418" s="5">
        <v>15</v>
      </c>
      <c r="D2418" s="2">
        <v>1.2635609203916776E-4</v>
      </c>
      <c r="E2418">
        <v>6</v>
      </c>
      <c r="F2418">
        <v>5248</v>
      </c>
      <c r="G2418" s="1">
        <v>659</v>
      </c>
      <c r="H2418" s="1">
        <v>334</v>
      </c>
      <c r="I2418" s="1">
        <v>212</v>
      </c>
      <c r="J2418" s="1">
        <v>144</v>
      </c>
      <c r="K2418" s="1">
        <v>199</v>
      </c>
      <c r="L2418" s="1">
        <v>4</v>
      </c>
      <c r="M2418" s="1">
        <v>2</v>
      </c>
      <c r="N2418" s="1">
        <v>63</v>
      </c>
      <c r="O2418" s="1">
        <v>347</v>
      </c>
      <c r="P2418" s="1">
        <f t="shared" si="74"/>
        <v>7212</v>
      </c>
      <c r="Q2418" s="1">
        <v>287</v>
      </c>
      <c r="R2418" s="1">
        <v>226</v>
      </c>
      <c r="S2418" s="1">
        <v>145</v>
      </c>
      <c r="T2418" s="1">
        <v>77</v>
      </c>
      <c r="U2418" s="1">
        <v>93</v>
      </c>
      <c r="V2418" s="1">
        <v>85</v>
      </c>
      <c r="W2418" s="1">
        <v>23</v>
      </c>
      <c r="X2418" s="1">
        <v>0</v>
      </c>
      <c r="Y2418" s="1">
        <f t="shared" si="75"/>
        <v>936</v>
      </c>
      <c r="AB2418" s="17">
        <v>1.2635609203916776E-4</v>
      </c>
      <c r="AC2418" s="20">
        <v>3</v>
      </c>
    </row>
    <row r="2419" spans="1:29" x14ac:dyDescent="0.25">
      <c r="A2419" s="5">
        <v>4</v>
      </c>
      <c r="B2419" s="5">
        <v>11</v>
      </c>
      <c r="C2419" s="5">
        <v>16</v>
      </c>
      <c r="D2419" s="2">
        <v>1.2094317465640056E-4</v>
      </c>
      <c r="E2419">
        <v>6</v>
      </c>
      <c r="F2419">
        <v>4544</v>
      </c>
      <c r="G2419" s="1">
        <v>670</v>
      </c>
      <c r="H2419" s="1">
        <v>310</v>
      </c>
      <c r="I2419" s="1">
        <v>214</v>
      </c>
      <c r="J2419" s="1">
        <v>130</v>
      </c>
      <c r="K2419" s="1">
        <v>195</v>
      </c>
      <c r="L2419" s="1">
        <v>4</v>
      </c>
      <c r="M2419" s="1">
        <v>2</v>
      </c>
      <c r="N2419" s="1">
        <v>61</v>
      </c>
      <c r="O2419" s="1">
        <v>358</v>
      </c>
      <c r="P2419" s="1">
        <f t="shared" si="74"/>
        <v>6488</v>
      </c>
      <c r="Q2419" s="1">
        <v>318</v>
      </c>
      <c r="R2419" s="1">
        <v>208</v>
      </c>
      <c r="S2419" s="1">
        <v>143</v>
      </c>
      <c r="T2419" s="1">
        <v>74</v>
      </c>
      <c r="U2419" s="1">
        <v>85</v>
      </c>
      <c r="V2419" s="1">
        <v>82</v>
      </c>
      <c r="W2419" s="1">
        <v>26</v>
      </c>
      <c r="X2419" s="1">
        <v>0</v>
      </c>
      <c r="Y2419" s="1">
        <f t="shared" si="75"/>
        <v>936</v>
      </c>
      <c r="AB2419" s="16">
        <v>1.2094317465640056E-4</v>
      </c>
      <c r="AC2419" s="19">
        <v>3</v>
      </c>
    </row>
    <row r="2420" spans="1:29" x14ac:dyDescent="0.25">
      <c r="A2420" s="5">
        <v>4</v>
      </c>
      <c r="B2420" s="5">
        <v>11</v>
      </c>
      <c r="C2420" s="5">
        <v>17</v>
      </c>
      <c r="D2420" s="2">
        <v>1.2007573629763265E-4</v>
      </c>
      <c r="E2420">
        <v>6</v>
      </c>
      <c r="F2420">
        <v>4597</v>
      </c>
      <c r="G2420" s="1">
        <v>550</v>
      </c>
      <c r="H2420" s="1">
        <v>303</v>
      </c>
      <c r="I2420" s="1">
        <v>212</v>
      </c>
      <c r="J2420" s="1">
        <v>125</v>
      </c>
      <c r="K2420" s="1">
        <v>186</v>
      </c>
      <c r="L2420" s="1">
        <v>4</v>
      </c>
      <c r="M2420" s="1">
        <v>2</v>
      </c>
      <c r="N2420" s="1">
        <v>65</v>
      </c>
      <c r="O2420" s="1">
        <v>387</v>
      </c>
      <c r="P2420" s="1">
        <f t="shared" si="74"/>
        <v>6431</v>
      </c>
      <c r="Q2420" s="1">
        <v>274</v>
      </c>
      <c r="R2420" s="1">
        <v>204</v>
      </c>
      <c r="S2420" s="1">
        <v>136</v>
      </c>
      <c r="T2420" s="1">
        <v>77</v>
      </c>
      <c r="U2420" s="1">
        <v>112</v>
      </c>
      <c r="V2420" s="1">
        <v>87</v>
      </c>
      <c r="W2420" s="1">
        <v>125</v>
      </c>
      <c r="X2420" s="1">
        <v>87</v>
      </c>
      <c r="Y2420" s="1">
        <f t="shared" si="75"/>
        <v>1102</v>
      </c>
      <c r="AB2420" s="17">
        <v>1.2007573629763265E-4</v>
      </c>
      <c r="AC2420" s="20">
        <v>3</v>
      </c>
    </row>
    <row r="2421" spans="1:29" x14ac:dyDescent="0.25">
      <c r="A2421" s="5">
        <v>4</v>
      </c>
      <c r="B2421" s="5">
        <v>11</v>
      </c>
      <c r="C2421" s="5">
        <v>18</v>
      </c>
      <c r="D2421" s="2">
        <v>1.1829656511113841E-4</v>
      </c>
      <c r="E2421">
        <v>6</v>
      </c>
      <c r="F2421">
        <v>4606</v>
      </c>
      <c r="G2421" s="1">
        <v>542</v>
      </c>
      <c r="H2421" s="1">
        <v>291</v>
      </c>
      <c r="I2421" s="1">
        <v>213</v>
      </c>
      <c r="J2421" s="1">
        <v>127</v>
      </c>
      <c r="K2421" s="1">
        <v>170</v>
      </c>
      <c r="L2421" s="1">
        <v>3</v>
      </c>
      <c r="M2421" s="1">
        <v>2</v>
      </c>
      <c r="N2421" s="1">
        <v>59</v>
      </c>
      <c r="O2421" s="1">
        <v>302</v>
      </c>
      <c r="P2421" s="1">
        <f t="shared" si="74"/>
        <v>6315</v>
      </c>
      <c r="Q2421" s="1">
        <v>272</v>
      </c>
      <c r="R2421" s="1">
        <v>202</v>
      </c>
      <c r="S2421" s="1">
        <v>130</v>
      </c>
      <c r="T2421" s="1">
        <v>77</v>
      </c>
      <c r="U2421" s="1">
        <v>115</v>
      </c>
      <c r="V2421" s="1">
        <v>89</v>
      </c>
      <c r="W2421" s="1">
        <v>96</v>
      </c>
      <c r="X2421" s="1">
        <v>91</v>
      </c>
      <c r="Y2421" s="1">
        <f t="shared" si="75"/>
        <v>1072</v>
      </c>
      <c r="AB2421" s="16">
        <v>1.1829656511113841E-4</v>
      </c>
      <c r="AC2421" s="19">
        <v>3</v>
      </c>
    </row>
    <row r="2422" spans="1:29" x14ac:dyDescent="0.25">
      <c r="A2422" s="5">
        <v>4</v>
      </c>
      <c r="B2422" s="5">
        <v>11</v>
      </c>
      <c r="C2422" s="5">
        <v>19</v>
      </c>
      <c r="D2422" s="2">
        <v>1.129988648951582E-4</v>
      </c>
      <c r="E2422">
        <v>6</v>
      </c>
      <c r="F2422">
        <v>5062</v>
      </c>
      <c r="G2422" s="1">
        <v>528</v>
      </c>
      <c r="H2422" s="1">
        <v>288</v>
      </c>
      <c r="I2422" s="1">
        <v>208</v>
      </c>
      <c r="J2422" s="1">
        <v>122</v>
      </c>
      <c r="K2422" s="1">
        <v>168</v>
      </c>
      <c r="L2422" s="1">
        <v>95</v>
      </c>
      <c r="M2422" s="1">
        <v>56</v>
      </c>
      <c r="N2422" s="1">
        <v>54</v>
      </c>
      <c r="O2422" s="1">
        <v>275</v>
      </c>
      <c r="P2422" s="1">
        <f t="shared" si="74"/>
        <v>6856</v>
      </c>
      <c r="Q2422" s="1">
        <v>290</v>
      </c>
      <c r="R2422" s="1">
        <v>194</v>
      </c>
      <c r="S2422" s="1">
        <v>131</v>
      </c>
      <c r="T2422" s="1">
        <v>73</v>
      </c>
      <c r="U2422" s="1">
        <v>82</v>
      </c>
      <c r="V2422" s="1">
        <v>84</v>
      </c>
      <c r="W2422" s="1">
        <v>90</v>
      </c>
      <c r="X2422" s="1">
        <v>91</v>
      </c>
      <c r="Y2422" s="1">
        <f t="shared" si="75"/>
        <v>1035</v>
      </c>
      <c r="AB2422" s="17">
        <v>1.129988648951582E-4</v>
      </c>
      <c r="AC2422" s="20">
        <v>3</v>
      </c>
    </row>
    <row r="2423" spans="1:29" x14ac:dyDescent="0.25">
      <c r="A2423" s="5">
        <v>4</v>
      </c>
      <c r="B2423" s="5">
        <v>11</v>
      </c>
      <c r="C2423" s="5">
        <v>20</v>
      </c>
      <c r="D2423" s="2">
        <v>1.0783353196899645E-4</v>
      </c>
      <c r="E2423">
        <v>6</v>
      </c>
      <c r="F2423">
        <v>4649</v>
      </c>
      <c r="G2423" s="1">
        <v>496</v>
      </c>
      <c r="H2423" s="1">
        <v>287</v>
      </c>
      <c r="I2423" s="1">
        <v>215</v>
      </c>
      <c r="J2423" s="1">
        <v>116</v>
      </c>
      <c r="K2423" s="1">
        <v>160</v>
      </c>
      <c r="L2423" s="1">
        <v>159</v>
      </c>
      <c r="M2423" s="1">
        <v>184</v>
      </c>
      <c r="N2423" s="1">
        <v>56</v>
      </c>
      <c r="O2423" s="1">
        <v>319</v>
      </c>
      <c r="P2423" s="1">
        <f t="shared" si="74"/>
        <v>6641</v>
      </c>
      <c r="Q2423" s="1">
        <v>262</v>
      </c>
      <c r="R2423" s="1">
        <v>170</v>
      </c>
      <c r="S2423" s="1">
        <v>129</v>
      </c>
      <c r="T2423" s="1">
        <v>69</v>
      </c>
      <c r="U2423" s="1">
        <v>77</v>
      </c>
      <c r="V2423" s="1">
        <v>86</v>
      </c>
      <c r="W2423" s="1">
        <v>89</v>
      </c>
      <c r="X2423" s="1">
        <v>91</v>
      </c>
      <c r="Y2423" s="1">
        <f t="shared" si="75"/>
        <v>973</v>
      </c>
      <c r="AB2423" s="16">
        <v>1.0783353196899645E-4</v>
      </c>
      <c r="AC2423" s="19">
        <v>3</v>
      </c>
    </row>
    <row r="2424" spans="1:29" x14ac:dyDescent="0.25">
      <c r="A2424" s="5">
        <v>4</v>
      </c>
      <c r="B2424" s="5">
        <v>11</v>
      </c>
      <c r="C2424" s="5">
        <v>21</v>
      </c>
      <c r="D2424" s="2">
        <v>1.0673040651055806E-4</v>
      </c>
      <c r="E2424">
        <v>6</v>
      </c>
      <c r="F2424">
        <v>4703</v>
      </c>
      <c r="G2424" s="1">
        <v>483</v>
      </c>
      <c r="H2424" s="1">
        <v>271</v>
      </c>
      <c r="I2424" s="1">
        <v>209</v>
      </c>
      <c r="J2424" s="1">
        <v>115</v>
      </c>
      <c r="K2424" s="1">
        <v>153</v>
      </c>
      <c r="L2424" s="1">
        <v>158</v>
      </c>
      <c r="M2424" s="1">
        <v>184</v>
      </c>
      <c r="N2424" s="1">
        <v>56</v>
      </c>
      <c r="O2424" s="1">
        <v>246</v>
      </c>
      <c r="P2424" s="1">
        <f t="shared" si="74"/>
        <v>6578</v>
      </c>
      <c r="Q2424" s="1">
        <v>237</v>
      </c>
      <c r="R2424" s="1">
        <v>172</v>
      </c>
      <c r="S2424" s="1">
        <v>129</v>
      </c>
      <c r="T2424" s="1">
        <v>72</v>
      </c>
      <c r="U2424" s="1">
        <v>106</v>
      </c>
      <c r="V2424" s="1">
        <v>89</v>
      </c>
      <c r="W2424" s="1">
        <v>89</v>
      </c>
      <c r="X2424" s="1">
        <v>92</v>
      </c>
      <c r="Y2424" s="1">
        <f t="shared" si="75"/>
        <v>986</v>
      </c>
      <c r="AB2424" s="17">
        <v>1.0673040651055806E-4</v>
      </c>
      <c r="AC2424" s="20">
        <v>3</v>
      </c>
    </row>
    <row r="2425" spans="1:29" x14ac:dyDescent="0.25">
      <c r="A2425" s="5">
        <v>4</v>
      </c>
      <c r="B2425" s="5">
        <v>11</v>
      </c>
      <c r="C2425" s="5">
        <v>22</v>
      </c>
      <c r="D2425" s="2">
        <v>1.07818507941672E-4</v>
      </c>
      <c r="E2425">
        <v>6</v>
      </c>
      <c r="F2425">
        <v>4728</v>
      </c>
      <c r="G2425" s="1">
        <v>441</v>
      </c>
      <c r="H2425" s="1">
        <v>287</v>
      </c>
      <c r="I2425" s="1">
        <v>207</v>
      </c>
      <c r="J2425" s="1">
        <v>113</v>
      </c>
      <c r="K2425" s="1">
        <v>164</v>
      </c>
      <c r="L2425" s="1">
        <v>159</v>
      </c>
      <c r="M2425" s="1">
        <v>133</v>
      </c>
      <c r="N2425" s="1">
        <v>57</v>
      </c>
      <c r="O2425" s="1">
        <v>168</v>
      </c>
      <c r="P2425" s="1">
        <f t="shared" si="74"/>
        <v>6457</v>
      </c>
      <c r="Q2425" s="1">
        <v>239</v>
      </c>
      <c r="R2425" s="1">
        <v>177</v>
      </c>
      <c r="S2425" s="1">
        <v>134</v>
      </c>
      <c r="T2425" s="1">
        <v>70</v>
      </c>
      <c r="U2425" s="1">
        <v>112</v>
      </c>
      <c r="V2425" s="1">
        <v>82</v>
      </c>
      <c r="W2425" s="1">
        <v>22</v>
      </c>
      <c r="X2425" s="1">
        <v>91</v>
      </c>
      <c r="Y2425" s="1">
        <f t="shared" si="75"/>
        <v>927</v>
      </c>
      <c r="AB2425" s="16">
        <v>1.07818507941672E-4</v>
      </c>
      <c r="AC2425" s="19">
        <v>3</v>
      </c>
    </row>
    <row r="2426" spans="1:29" x14ac:dyDescent="0.25">
      <c r="A2426" s="5">
        <v>4</v>
      </c>
      <c r="B2426" s="5">
        <v>11</v>
      </c>
      <c r="C2426" s="5">
        <v>23</v>
      </c>
      <c r="D2426" s="2">
        <v>9.5191582084856326E-5</v>
      </c>
      <c r="E2426">
        <v>6</v>
      </c>
      <c r="F2426">
        <v>4840</v>
      </c>
      <c r="G2426" s="1">
        <v>456</v>
      </c>
      <c r="H2426" s="1">
        <v>289</v>
      </c>
      <c r="I2426" s="1">
        <v>147</v>
      </c>
      <c r="J2426" s="1">
        <v>111</v>
      </c>
      <c r="K2426" s="1">
        <v>172</v>
      </c>
      <c r="L2426" s="1">
        <v>159</v>
      </c>
      <c r="M2426" s="1">
        <v>185</v>
      </c>
      <c r="N2426" s="1">
        <v>57</v>
      </c>
      <c r="O2426" s="1">
        <v>168</v>
      </c>
      <c r="P2426" s="1">
        <f t="shared" si="74"/>
        <v>6584</v>
      </c>
      <c r="Q2426" s="1">
        <v>245</v>
      </c>
      <c r="R2426" s="1">
        <v>178</v>
      </c>
      <c r="S2426" s="1">
        <v>143</v>
      </c>
      <c r="T2426" s="1">
        <v>73</v>
      </c>
      <c r="U2426" s="1">
        <v>82</v>
      </c>
      <c r="V2426" s="1">
        <v>82</v>
      </c>
      <c r="W2426" s="1">
        <v>20</v>
      </c>
      <c r="X2426" s="1">
        <v>92</v>
      </c>
      <c r="Y2426" s="1">
        <f t="shared" si="75"/>
        <v>915</v>
      </c>
      <c r="AB2426" s="17">
        <v>9.5191582084856326E-5</v>
      </c>
      <c r="AC2426" s="20">
        <v>3</v>
      </c>
    </row>
    <row r="2427" spans="1:29" x14ac:dyDescent="0.25">
      <c r="A2427" s="5">
        <v>4</v>
      </c>
      <c r="B2427" s="5">
        <v>11</v>
      </c>
      <c r="C2427" s="5">
        <v>24</v>
      </c>
      <c r="D2427" s="2">
        <v>8.6501570401477466E-5</v>
      </c>
      <c r="E2427">
        <v>6</v>
      </c>
      <c r="F2427">
        <v>4921</v>
      </c>
      <c r="G2427" s="1">
        <v>471</v>
      </c>
      <c r="H2427" s="1">
        <v>320</v>
      </c>
      <c r="I2427" s="1">
        <v>103</v>
      </c>
      <c r="J2427" s="1">
        <v>111</v>
      </c>
      <c r="K2427" s="1">
        <v>165</v>
      </c>
      <c r="L2427" s="1">
        <v>159</v>
      </c>
      <c r="M2427" s="1">
        <v>132</v>
      </c>
      <c r="N2427" s="1">
        <v>58</v>
      </c>
      <c r="O2427" s="1">
        <v>150</v>
      </c>
      <c r="P2427" s="1">
        <f t="shared" si="74"/>
        <v>6590</v>
      </c>
      <c r="Q2427" s="1">
        <v>239</v>
      </c>
      <c r="R2427" s="1">
        <v>176</v>
      </c>
      <c r="S2427" s="1">
        <v>141</v>
      </c>
      <c r="T2427" s="1">
        <v>70</v>
      </c>
      <c r="U2427" s="1">
        <v>78</v>
      </c>
      <c r="V2427" s="1">
        <v>82</v>
      </c>
      <c r="W2427" s="1">
        <v>19</v>
      </c>
      <c r="X2427" s="1">
        <v>92</v>
      </c>
      <c r="Y2427" s="1">
        <f t="shared" si="75"/>
        <v>897</v>
      </c>
      <c r="AB2427" s="16">
        <v>8.6501570401477466E-5</v>
      </c>
      <c r="AC2427" s="19">
        <v>3</v>
      </c>
    </row>
    <row r="2428" spans="1:29" x14ac:dyDescent="0.25">
      <c r="A2428" s="5">
        <v>4</v>
      </c>
      <c r="B2428" s="5">
        <v>12</v>
      </c>
      <c r="C2428" s="5">
        <v>1</v>
      </c>
      <c r="D2428" s="2">
        <v>8.054451389048711E-5</v>
      </c>
      <c r="E2428">
        <v>6</v>
      </c>
      <c r="F2428">
        <v>4116</v>
      </c>
      <c r="G2428" s="1">
        <v>416</v>
      </c>
      <c r="H2428" s="1">
        <v>299</v>
      </c>
      <c r="I2428" s="1">
        <v>146</v>
      </c>
      <c r="J2428" s="1">
        <v>109</v>
      </c>
      <c r="K2428" s="1">
        <v>164</v>
      </c>
      <c r="L2428" s="1">
        <v>159</v>
      </c>
      <c r="M2428" s="1">
        <v>185</v>
      </c>
      <c r="N2428" s="1">
        <v>57</v>
      </c>
      <c r="O2428" s="1">
        <v>128</v>
      </c>
      <c r="P2428" s="1">
        <f t="shared" si="74"/>
        <v>5779</v>
      </c>
      <c r="Q2428" s="1">
        <v>236</v>
      </c>
      <c r="R2428" s="1">
        <v>175</v>
      </c>
      <c r="S2428" s="1">
        <v>133</v>
      </c>
      <c r="T2428" s="1">
        <v>69</v>
      </c>
      <c r="U2428" s="1">
        <v>106</v>
      </c>
      <c r="V2428" s="1">
        <v>81</v>
      </c>
      <c r="W2428" s="1">
        <v>20</v>
      </c>
      <c r="X2428" s="1">
        <v>93</v>
      </c>
      <c r="Y2428" s="1">
        <f t="shared" si="75"/>
        <v>913</v>
      </c>
      <c r="AB2428" s="17">
        <v>8.054451389048711E-5</v>
      </c>
      <c r="AC2428" s="20">
        <v>3</v>
      </c>
    </row>
    <row r="2429" spans="1:29" x14ac:dyDescent="0.25">
      <c r="A2429" s="5">
        <v>4</v>
      </c>
      <c r="B2429" s="5">
        <v>12</v>
      </c>
      <c r="C2429" s="5">
        <v>2</v>
      </c>
      <c r="D2429" s="2">
        <v>7.7484888371350812E-5</v>
      </c>
      <c r="E2429">
        <v>6</v>
      </c>
      <c r="F2429">
        <v>4487</v>
      </c>
      <c r="G2429" s="1">
        <v>397</v>
      </c>
      <c r="H2429" s="1">
        <v>299</v>
      </c>
      <c r="I2429" s="1">
        <v>211</v>
      </c>
      <c r="J2429" s="1">
        <v>105</v>
      </c>
      <c r="K2429" s="1">
        <v>163</v>
      </c>
      <c r="L2429" s="1">
        <v>159</v>
      </c>
      <c r="M2429" s="1">
        <v>165</v>
      </c>
      <c r="N2429" s="1">
        <v>53</v>
      </c>
      <c r="O2429" s="1">
        <v>133</v>
      </c>
      <c r="P2429" s="1">
        <f t="shared" si="74"/>
        <v>6172</v>
      </c>
      <c r="Q2429" s="1">
        <v>235</v>
      </c>
      <c r="R2429" s="1">
        <v>173</v>
      </c>
      <c r="S2429" s="1">
        <v>133</v>
      </c>
      <c r="T2429" s="1">
        <v>65</v>
      </c>
      <c r="U2429" s="1">
        <v>113</v>
      </c>
      <c r="V2429" s="1">
        <v>82</v>
      </c>
      <c r="W2429" s="1">
        <v>20</v>
      </c>
      <c r="X2429" s="1">
        <v>92</v>
      </c>
      <c r="Y2429" s="1">
        <f t="shared" si="75"/>
        <v>913</v>
      </c>
      <c r="AB2429" s="16">
        <v>7.7484888371350812E-5</v>
      </c>
      <c r="AC2429" s="19">
        <v>3</v>
      </c>
    </row>
    <row r="2430" spans="1:29" x14ac:dyDescent="0.25">
      <c r="A2430" s="5">
        <v>4</v>
      </c>
      <c r="B2430" s="5">
        <v>12</v>
      </c>
      <c r="C2430" s="5">
        <v>3</v>
      </c>
      <c r="D2430" s="2">
        <v>7.6045255868376909E-5</v>
      </c>
      <c r="E2430">
        <v>6</v>
      </c>
      <c r="F2430">
        <v>4775</v>
      </c>
      <c r="G2430" s="1">
        <v>393</v>
      </c>
      <c r="H2430" s="1">
        <v>152</v>
      </c>
      <c r="I2430" s="1">
        <v>206</v>
      </c>
      <c r="J2430" s="1">
        <v>100</v>
      </c>
      <c r="K2430" s="1">
        <v>154</v>
      </c>
      <c r="L2430" s="1">
        <v>159</v>
      </c>
      <c r="M2430" s="1">
        <v>153</v>
      </c>
      <c r="N2430" s="1">
        <v>52</v>
      </c>
      <c r="O2430" s="1">
        <v>121</v>
      </c>
      <c r="P2430" s="1">
        <f t="shared" si="74"/>
        <v>6265</v>
      </c>
      <c r="Q2430" s="1">
        <v>235</v>
      </c>
      <c r="R2430" s="1">
        <v>170</v>
      </c>
      <c r="S2430" s="1">
        <v>129</v>
      </c>
      <c r="T2430" s="1">
        <v>66</v>
      </c>
      <c r="U2430" s="1">
        <v>82</v>
      </c>
      <c r="V2430" s="1">
        <v>76</v>
      </c>
      <c r="W2430" s="1">
        <v>20</v>
      </c>
      <c r="X2430" s="1">
        <v>93</v>
      </c>
      <c r="Y2430" s="1">
        <f t="shared" si="75"/>
        <v>871</v>
      </c>
      <c r="AB2430" s="17">
        <v>7.6045255868376909E-5</v>
      </c>
      <c r="AC2430" s="20">
        <v>3</v>
      </c>
    </row>
    <row r="2431" spans="1:29" x14ac:dyDescent="0.25">
      <c r="A2431" s="5">
        <v>4</v>
      </c>
      <c r="B2431" s="5">
        <v>12</v>
      </c>
      <c r="C2431" s="5">
        <v>4</v>
      </c>
      <c r="D2431" s="2">
        <v>7.5422695744839911E-5</v>
      </c>
      <c r="E2431">
        <v>6</v>
      </c>
      <c r="F2431">
        <v>4466</v>
      </c>
      <c r="G2431" s="1">
        <v>388</v>
      </c>
      <c r="H2431" s="1">
        <v>313</v>
      </c>
      <c r="I2431" s="1">
        <v>198</v>
      </c>
      <c r="J2431" s="1">
        <v>95</v>
      </c>
      <c r="K2431" s="1">
        <v>152</v>
      </c>
      <c r="L2431" s="1">
        <v>159</v>
      </c>
      <c r="M2431" s="1">
        <v>184</v>
      </c>
      <c r="N2431" s="1">
        <v>54</v>
      </c>
      <c r="O2431" s="1">
        <v>130</v>
      </c>
      <c r="P2431" s="1">
        <f t="shared" si="74"/>
        <v>6139</v>
      </c>
      <c r="Q2431" s="1">
        <v>237</v>
      </c>
      <c r="R2431" s="1">
        <v>176</v>
      </c>
      <c r="S2431" s="1">
        <v>129</v>
      </c>
      <c r="T2431" s="1">
        <v>65</v>
      </c>
      <c r="U2431" s="1">
        <v>77</v>
      </c>
      <c r="V2431" s="1">
        <v>72</v>
      </c>
      <c r="W2431" s="1">
        <v>20</v>
      </c>
      <c r="X2431" s="1">
        <v>49</v>
      </c>
      <c r="Y2431" s="1">
        <f t="shared" si="75"/>
        <v>825</v>
      </c>
      <c r="AB2431" s="16">
        <v>7.5422695744839911E-5</v>
      </c>
      <c r="AC2431" s="19">
        <v>3</v>
      </c>
    </row>
    <row r="2432" spans="1:29" x14ac:dyDescent="0.25">
      <c r="A2432" s="5">
        <v>4</v>
      </c>
      <c r="B2432" s="5">
        <v>12</v>
      </c>
      <c r="C2432" s="5">
        <v>5</v>
      </c>
      <c r="D2432" s="2">
        <v>7.5929997779695087E-5</v>
      </c>
      <c r="E2432">
        <v>6</v>
      </c>
      <c r="F2432">
        <v>4333</v>
      </c>
      <c r="G2432" s="1">
        <v>388</v>
      </c>
      <c r="H2432" s="1">
        <v>332</v>
      </c>
      <c r="I2432" s="1">
        <v>197</v>
      </c>
      <c r="J2432" s="1">
        <v>45</v>
      </c>
      <c r="K2432" s="1">
        <v>152</v>
      </c>
      <c r="L2432" s="1">
        <v>159</v>
      </c>
      <c r="M2432" s="1">
        <v>133</v>
      </c>
      <c r="N2432" s="1">
        <v>49</v>
      </c>
      <c r="O2432" s="1">
        <v>148</v>
      </c>
      <c r="P2432" s="1">
        <f t="shared" si="74"/>
        <v>5936</v>
      </c>
      <c r="Q2432" s="1">
        <v>234</v>
      </c>
      <c r="R2432" s="1">
        <v>177</v>
      </c>
      <c r="S2432" s="1">
        <v>128</v>
      </c>
      <c r="T2432" s="1">
        <v>62</v>
      </c>
      <c r="U2432" s="1">
        <v>104</v>
      </c>
      <c r="V2432" s="1">
        <v>71</v>
      </c>
      <c r="W2432" s="1">
        <v>19</v>
      </c>
      <c r="X2432" s="1">
        <v>54</v>
      </c>
      <c r="Y2432" s="1">
        <f t="shared" si="75"/>
        <v>849</v>
      </c>
      <c r="AB2432" s="17">
        <v>7.5929997779695087E-5</v>
      </c>
      <c r="AC2432" s="20">
        <v>3</v>
      </c>
    </row>
    <row r="2433" spans="1:29" x14ac:dyDescent="0.25">
      <c r="A2433" s="5">
        <v>4</v>
      </c>
      <c r="B2433" s="5">
        <v>12</v>
      </c>
      <c r="C2433" s="5">
        <v>6</v>
      </c>
      <c r="D2433" s="2">
        <v>7.8688839949958981E-5</v>
      </c>
      <c r="E2433">
        <v>6</v>
      </c>
      <c r="F2433">
        <v>4183</v>
      </c>
      <c r="G2433" s="1">
        <v>386</v>
      </c>
      <c r="H2433" s="1">
        <v>294</v>
      </c>
      <c r="I2433" s="1">
        <v>194</v>
      </c>
      <c r="J2433" s="1">
        <v>115</v>
      </c>
      <c r="K2433" s="1">
        <v>147</v>
      </c>
      <c r="L2433" s="1">
        <v>159</v>
      </c>
      <c r="M2433" s="1">
        <v>184</v>
      </c>
      <c r="N2433" s="1">
        <v>48</v>
      </c>
      <c r="O2433" s="1">
        <v>125</v>
      </c>
      <c r="P2433" s="1">
        <f t="shared" si="74"/>
        <v>5835</v>
      </c>
      <c r="Q2433" s="1">
        <v>235</v>
      </c>
      <c r="R2433" s="1">
        <v>182</v>
      </c>
      <c r="S2433" s="1">
        <v>127</v>
      </c>
      <c r="T2433" s="1">
        <v>63</v>
      </c>
      <c r="U2433" s="1">
        <v>111</v>
      </c>
      <c r="V2433" s="1">
        <v>66</v>
      </c>
      <c r="W2433" s="1">
        <v>19</v>
      </c>
      <c r="X2433" s="1">
        <v>93</v>
      </c>
      <c r="Y2433" s="1">
        <f t="shared" si="75"/>
        <v>896</v>
      </c>
      <c r="AB2433" s="16">
        <v>7.8688839949958981E-5</v>
      </c>
      <c r="AC2433" s="19">
        <v>3</v>
      </c>
    </row>
    <row r="2434" spans="1:29" x14ac:dyDescent="0.25">
      <c r="A2434" s="5">
        <v>4</v>
      </c>
      <c r="B2434" s="5">
        <v>12</v>
      </c>
      <c r="C2434" s="5">
        <v>7</v>
      </c>
      <c r="D2434" s="2">
        <v>8.8702726943462923E-5</v>
      </c>
      <c r="E2434">
        <v>6</v>
      </c>
      <c r="F2434">
        <v>3756</v>
      </c>
      <c r="G2434" s="1">
        <v>371</v>
      </c>
      <c r="H2434" s="1">
        <v>315</v>
      </c>
      <c r="I2434" s="1">
        <v>185</v>
      </c>
      <c r="J2434" s="1">
        <v>98</v>
      </c>
      <c r="K2434" s="1">
        <v>148</v>
      </c>
      <c r="L2434" s="1">
        <v>159</v>
      </c>
      <c r="M2434" s="1">
        <v>140</v>
      </c>
      <c r="N2434" s="1">
        <v>47</v>
      </c>
      <c r="O2434" s="1">
        <v>158</v>
      </c>
      <c r="P2434" s="1">
        <f t="shared" si="74"/>
        <v>5377</v>
      </c>
      <c r="Q2434" s="1">
        <v>235</v>
      </c>
      <c r="R2434" s="1">
        <v>192</v>
      </c>
      <c r="S2434" s="1">
        <v>129</v>
      </c>
      <c r="T2434" s="1">
        <v>60</v>
      </c>
      <c r="U2434" s="1">
        <v>80</v>
      </c>
      <c r="V2434" s="1">
        <v>67</v>
      </c>
      <c r="W2434" s="1">
        <v>58</v>
      </c>
      <c r="X2434" s="1">
        <v>15</v>
      </c>
      <c r="Y2434" s="1">
        <f t="shared" si="75"/>
        <v>836</v>
      </c>
      <c r="AB2434" s="17">
        <v>8.8702726943462923E-5</v>
      </c>
      <c r="AC2434" s="20">
        <v>3</v>
      </c>
    </row>
    <row r="2435" spans="1:29" x14ac:dyDescent="0.25">
      <c r="A2435" s="5">
        <v>4</v>
      </c>
      <c r="B2435" s="5">
        <v>12</v>
      </c>
      <c r="C2435" s="5">
        <v>8</v>
      </c>
      <c r="D2435" s="2">
        <v>1.0371416991450355E-4</v>
      </c>
      <c r="E2435">
        <v>6</v>
      </c>
      <c r="F2435">
        <v>3446</v>
      </c>
      <c r="G2435" s="1">
        <v>353</v>
      </c>
      <c r="H2435" s="1">
        <v>315</v>
      </c>
      <c r="I2435" s="1">
        <v>184</v>
      </c>
      <c r="J2435" s="1">
        <v>101</v>
      </c>
      <c r="K2435" s="1">
        <v>173</v>
      </c>
      <c r="L2435" s="1">
        <v>124</v>
      </c>
      <c r="M2435" s="1">
        <v>164</v>
      </c>
      <c r="N2435" s="1">
        <v>48</v>
      </c>
      <c r="O2435" s="1">
        <v>354</v>
      </c>
      <c r="P2435" s="1">
        <f t="shared" si="74"/>
        <v>5262</v>
      </c>
      <c r="Q2435" s="1">
        <v>235</v>
      </c>
      <c r="R2435" s="1">
        <v>184</v>
      </c>
      <c r="S2435" s="1">
        <v>126</v>
      </c>
      <c r="T2435" s="1">
        <v>62</v>
      </c>
      <c r="U2435" s="1">
        <v>78</v>
      </c>
      <c r="V2435" s="1">
        <v>66</v>
      </c>
      <c r="W2435" s="1">
        <v>74</v>
      </c>
      <c r="X2435" s="1">
        <v>77</v>
      </c>
      <c r="Y2435" s="1">
        <f t="shared" si="75"/>
        <v>902</v>
      </c>
      <c r="AB2435" s="16">
        <v>1.0371416991450355E-4</v>
      </c>
      <c r="AC2435" s="19">
        <v>3</v>
      </c>
    </row>
    <row r="2436" spans="1:29" x14ac:dyDescent="0.25">
      <c r="A2436" s="5">
        <v>4</v>
      </c>
      <c r="B2436" s="5">
        <v>12</v>
      </c>
      <c r="C2436" s="5">
        <v>9</v>
      </c>
      <c r="D2436" s="2">
        <v>1.3160405799201541E-4</v>
      </c>
      <c r="E2436">
        <v>5</v>
      </c>
      <c r="F2436">
        <v>3355</v>
      </c>
      <c r="G2436" s="1">
        <v>355</v>
      </c>
      <c r="H2436" s="1">
        <v>299</v>
      </c>
      <c r="I2436" s="1">
        <v>80</v>
      </c>
      <c r="J2436" s="1">
        <v>101</v>
      </c>
      <c r="K2436" s="1">
        <v>183</v>
      </c>
      <c r="L2436" s="1">
        <v>26</v>
      </c>
      <c r="M2436" s="1">
        <v>2</v>
      </c>
      <c r="N2436" s="1">
        <v>50</v>
      </c>
      <c r="O2436" s="1">
        <v>355</v>
      </c>
      <c r="P2436" s="1">
        <f t="shared" si="74"/>
        <v>4806</v>
      </c>
      <c r="Q2436" s="1">
        <v>236</v>
      </c>
      <c r="R2436" s="1">
        <v>180</v>
      </c>
      <c r="S2436" s="1">
        <v>123</v>
      </c>
      <c r="T2436" s="1">
        <v>68</v>
      </c>
      <c r="U2436" s="1">
        <v>108</v>
      </c>
      <c r="V2436" s="1">
        <v>65</v>
      </c>
      <c r="W2436" s="1">
        <v>70</v>
      </c>
      <c r="X2436" s="1">
        <v>12</v>
      </c>
      <c r="Y2436" s="1">
        <f t="shared" si="75"/>
        <v>862</v>
      </c>
      <c r="AB2436" s="17">
        <v>1.3160405799201541E-4</v>
      </c>
      <c r="AC2436" s="20">
        <v>2</v>
      </c>
    </row>
    <row r="2437" spans="1:29" x14ac:dyDescent="0.25">
      <c r="A2437" s="5">
        <v>4</v>
      </c>
      <c r="B2437" s="5">
        <v>12</v>
      </c>
      <c r="C2437" s="5">
        <v>10</v>
      </c>
      <c r="D2437" s="2">
        <v>1.5123946146555699E-4</v>
      </c>
      <c r="E2437">
        <v>4</v>
      </c>
      <c r="F2437">
        <v>4135</v>
      </c>
      <c r="G2437" s="1">
        <v>399</v>
      </c>
      <c r="H2437" s="1">
        <v>286</v>
      </c>
      <c r="I2437" s="1">
        <v>177</v>
      </c>
      <c r="J2437" s="1">
        <v>96</v>
      </c>
      <c r="K2437" s="1">
        <v>180</v>
      </c>
      <c r="L2437" s="1">
        <v>119</v>
      </c>
      <c r="M2437" s="1">
        <v>147</v>
      </c>
      <c r="N2437" s="1">
        <v>55</v>
      </c>
      <c r="O2437" s="1">
        <v>355</v>
      </c>
      <c r="P2437" s="1">
        <f t="shared" ref="P2437:P2500" si="76">SUM(F2437:O2437)</f>
        <v>5949</v>
      </c>
      <c r="Q2437" s="1">
        <v>292</v>
      </c>
      <c r="R2437" s="1">
        <v>183</v>
      </c>
      <c r="S2437" s="1">
        <v>127</v>
      </c>
      <c r="T2437" s="1">
        <v>81</v>
      </c>
      <c r="U2437" s="1">
        <v>119</v>
      </c>
      <c r="V2437" s="1">
        <v>66</v>
      </c>
      <c r="W2437" s="1">
        <v>65</v>
      </c>
      <c r="X2437" s="1">
        <v>91</v>
      </c>
      <c r="Y2437" s="1">
        <f t="shared" si="75"/>
        <v>1024</v>
      </c>
      <c r="AB2437" s="16">
        <v>1.5123946146555699E-4</v>
      </c>
      <c r="AC2437" s="19">
        <v>2</v>
      </c>
    </row>
    <row r="2438" spans="1:29" x14ac:dyDescent="0.25">
      <c r="A2438" s="5">
        <v>4</v>
      </c>
      <c r="B2438" s="5">
        <v>12</v>
      </c>
      <c r="C2438" s="5">
        <v>11</v>
      </c>
      <c r="D2438" s="2">
        <v>1.5714376836134503E-4</v>
      </c>
      <c r="E2438">
        <v>4</v>
      </c>
      <c r="F2438">
        <v>4170</v>
      </c>
      <c r="G2438" s="1">
        <v>421</v>
      </c>
      <c r="H2438" s="1">
        <v>331</v>
      </c>
      <c r="I2438" s="1">
        <v>183</v>
      </c>
      <c r="J2438" s="1">
        <v>61</v>
      </c>
      <c r="K2438" s="1">
        <v>187</v>
      </c>
      <c r="L2438" s="1">
        <v>5</v>
      </c>
      <c r="M2438" s="1">
        <v>2</v>
      </c>
      <c r="N2438" s="1">
        <v>60</v>
      </c>
      <c r="O2438" s="1">
        <v>379</v>
      </c>
      <c r="P2438" s="1">
        <f t="shared" si="76"/>
        <v>5799</v>
      </c>
      <c r="Q2438" s="1">
        <v>313</v>
      </c>
      <c r="R2438" s="1">
        <v>192</v>
      </c>
      <c r="S2438" s="1">
        <v>135</v>
      </c>
      <c r="T2438" s="1">
        <v>87</v>
      </c>
      <c r="U2438" s="1">
        <v>96</v>
      </c>
      <c r="V2438" s="1">
        <v>67</v>
      </c>
      <c r="W2438" s="1">
        <v>70</v>
      </c>
      <c r="X2438" s="1">
        <v>1</v>
      </c>
      <c r="Y2438" s="1">
        <f t="shared" ref="Y2438:Y2501" si="77">SUM(Q2438:X2438)</f>
        <v>961</v>
      </c>
      <c r="AB2438" s="17">
        <v>1.5714376836134503E-4</v>
      </c>
      <c r="AC2438" s="20">
        <v>1</v>
      </c>
    </row>
    <row r="2439" spans="1:29" x14ac:dyDescent="0.25">
      <c r="A2439" s="5">
        <v>4</v>
      </c>
      <c r="B2439" s="5">
        <v>12</v>
      </c>
      <c r="C2439" s="5">
        <v>12</v>
      </c>
      <c r="D2439" s="2">
        <v>1.573858467087529E-4</v>
      </c>
      <c r="E2439">
        <v>4</v>
      </c>
      <c r="F2439">
        <v>4111</v>
      </c>
      <c r="G2439" s="1">
        <v>546</v>
      </c>
      <c r="H2439" s="1">
        <v>302</v>
      </c>
      <c r="I2439" s="1">
        <v>241</v>
      </c>
      <c r="J2439" s="1">
        <v>184</v>
      </c>
      <c r="K2439" s="1">
        <v>188</v>
      </c>
      <c r="L2439" s="1">
        <v>3</v>
      </c>
      <c r="M2439" s="1">
        <v>3</v>
      </c>
      <c r="N2439" s="1">
        <v>59</v>
      </c>
      <c r="O2439" s="1">
        <v>358</v>
      </c>
      <c r="P2439" s="1">
        <f t="shared" si="76"/>
        <v>5995</v>
      </c>
      <c r="Q2439" s="1">
        <v>297</v>
      </c>
      <c r="R2439" s="1">
        <v>199</v>
      </c>
      <c r="S2439" s="1">
        <v>147</v>
      </c>
      <c r="T2439" s="1">
        <v>83</v>
      </c>
      <c r="U2439" s="1">
        <v>88</v>
      </c>
      <c r="V2439" s="1">
        <v>70</v>
      </c>
      <c r="W2439" s="1">
        <v>85</v>
      </c>
      <c r="X2439" s="1">
        <v>0</v>
      </c>
      <c r="Y2439" s="1">
        <f t="shared" si="77"/>
        <v>969</v>
      </c>
      <c r="AB2439" s="16">
        <v>1.573858467087529E-4</v>
      </c>
      <c r="AC2439" s="19">
        <v>1</v>
      </c>
    </row>
    <row r="2440" spans="1:29" x14ac:dyDescent="0.25">
      <c r="A2440" s="5">
        <v>4</v>
      </c>
      <c r="B2440" s="5">
        <v>12</v>
      </c>
      <c r="C2440" s="5">
        <v>13</v>
      </c>
      <c r="D2440" s="2">
        <v>1.5729126275422305E-4</v>
      </c>
      <c r="E2440">
        <v>4</v>
      </c>
      <c r="F2440">
        <v>4397</v>
      </c>
      <c r="G2440" s="1">
        <v>487</v>
      </c>
      <c r="H2440" s="1">
        <v>277</v>
      </c>
      <c r="I2440" s="1">
        <v>226</v>
      </c>
      <c r="J2440" s="1">
        <v>153</v>
      </c>
      <c r="K2440" s="1">
        <v>186</v>
      </c>
      <c r="L2440" s="1">
        <v>4</v>
      </c>
      <c r="M2440" s="1">
        <v>2</v>
      </c>
      <c r="N2440" s="1">
        <v>66</v>
      </c>
      <c r="O2440" s="1">
        <v>330</v>
      </c>
      <c r="P2440" s="1">
        <f t="shared" si="76"/>
        <v>6128</v>
      </c>
      <c r="Q2440" s="1">
        <v>278</v>
      </c>
      <c r="R2440" s="1">
        <v>207</v>
      </c>
      <c r="S2440" s="1">
        <v>145</v>
      </c>
      <c r="T2440" s="1">
        <v>92</v>
      </c>
      <c r="U2440" s="1">
        <v>113</v>
      </c>
      <c r="V2440" s="1">
        <v>70</v>
      </c>
      <c r="W2440" s="1">
        <v>85</v>
      </c>
      <c r="X2440" s="1">
        <v>0</v>
      </c>
      <c r="Y2440" s="1">
        <f t="shared" si="77"/>
        <v>990</v>
      </c>
      <c r="AB2440" s="17">
        <v>1.5729126275422305E-4</v>
      </c>
      <c r="AC2440" s="20">
        <v>1</v>
      </c>
    </row>
    <row r="2441" spans="1:29" x14ac:dyDescent="0.25">
      <c r="A2441" s="5">
        <v>4</v>
      </c>
      <c r="B2441" s="5">
        <v>12</v>
      </c>
      <c r="C2441" s="5">
        <v>14</v>
      </c>
      <c r="D2441" s="2">
        <v>1.4934842038807105E-4</v>
      </c>
      <c r="E2441">
        <v>4</v>
      </c>
      <c r="F2441">
        <v>4544</v>
      </c>
      <c r="G2441" s="1">
        <v>553</v>
      </c>
      <c r="H2441" s="1">
        <v>274</v>
      </c>
      <c r="I2441" s="1">
        <v>224</v>
      </c>
      <c r="J2441" s="1">
        <v>148</v>
      </c>
      <c r="K2441" s="1">
        <v>185</v>
      </c>
      <c r="L2441" s="1">
        <v>3</v>
      </c>
      <c r="M2441" s="1">
        <v>2</v>
      </c>
      <c r="N2441" s="1">
        <v>66</v>
      </c>
      <c r="O2441" s="1">
        <v>326</v>
      </c>
      <c r="P2441" s="1">
        <f t="shared" si="76"/>
        <v>6325</v>
      </c>
      <c r="Q2441" s="1">
        <v>302</v>
      </c>
      <c r="R2441" s="1">
        <v>207</v>
      </c>
      <c r="S2441" s="1">
        <v>143</v>
      </c>
      <c r="T2441" s="1">
        <v>89</v>
      </c>
      <c r="U2441" s="1">
        <v>116</v>
      </c>
      <c r="V2441" s="1">
        <v>71</v>
      </c>
      <c r="W2441" s="1">
        <v>91</v>
      </c>
      <c r="X2441" s="1">
        <v>0</v>
      </c>
      <c r="Y2441" s="1">
        <f t="shared" si="77"/>
        <v>1019</v>
      </c>
      <c r="AB2441" s="16">
        <v>1.4934842038807105E-4</v>
      </c>
      <c r="AC2441" s="19">
        <v>1</v>
      </c>
    </row>
    <row r="2442" spans="1:29" x14ac:dyDescent="0.25">
      <c r="A2442" s="5">
        <v>4</v>
      </c>
      <c r="B2442" s="5">
        <v>12</v>
      </c>
      <c r="C2442" s="5">
        <v>15</v>
      </c>
      <c r="D2442" s="2">
        <v>1.3310843683873923E-4</v>
      </c>
      <c r="E2442">
        <v>5</v>
      </c>
      <c r="F2442">
        <v>4281</v>
      </c>
      <c r="G2442" s="1">
        <v>539</v>
      </c>
      <c r="H2442" s="1">
        <v>264</v>
      </c>
      <c r="I2442" s="1">
        <v>203</v>
      </c>
      <c r="J2442" s="1">
        <v>172</v>
      </c>
      <c r="K2442" s="1">
        <v>177</v>
      </c>
      <c r="L2442" s="1">
        <v>4</v>
      </c>
      <c r="M2442" s="1">
        <v>2</v>
      </c>
      <c r="N2442" s="1">
        <v>63</v>
      </c>
      <c r="O2442" s="1">
        <v>329</v>
      </c>
      <c r="P2442" s="1">
        <f t="shared" si="76"/>
        <v>6034</v>
      </c>
      <c r="Q2442" s="1">
        <v>267</v>
      </c>
      <c r="R2442" s="1">
        <v>211</v>
      </c>
      <c r="S2442" s="1">
        <v>143</v>
      </c>
      <c r="T2442" s="1">
        <v>76</v>
      </c>
      <c r="U2442" s="1">
        <v>83</v>
      </c>
      <c r="V2442" s="1">
        <v>74</v>
      </c>
      <c r="W2442" s="1">
        <v>96</v>
      </c>
      <c r="X2442" s="1">
        <v>0</v>
      </c>
      <c r="Y2442" s="1">
        <f t="shared" si="77"/>
        <v>950</v>
      </c>
      <c r="AB2442" s="17">
        <v>1.3310843683873923E-4</v>
      </c>
      <c r="AC2442" s="20">
        <v>2</v>
      </c>
    </row>
    <row r="2443" spans="1:29" x14ac:dyDescent="0.25">
      <c r="A2443" s="5">
        <v>4</v>
      </c>
      <c r="B2443" s="5">
        <v>12</v>
      </c>
      <c r="C2443" s="5">
        <v>16</v>
      </c>
      <c r="D2443" s="2">
        <v>1.2732468854805668E-4</v>
      </c>
      <c r="E2443">
        <v>5</v>
      </c>
      <c r="F2443">
        <v>3707</v>
      </c>
      <c r="G2443" s="1">
        <v>523</v>
      </c>
      <c r="H2443" s="1">
        <v>267</v>
      </c>
      <c r="I2443" s="1">
        <v>197</v>
      </c>
      <c r="J2443" s="1">
        <v>138</v>
      </c>
      <c r="K2443" s="1">
        <v>176</v>
      </c>
      <c r="L2443" s="1">
        <v>3</v>
      </c>
      <c r="M2443" s="1">
        <v>2</v>
      </c>
      <c r="N2443" s="1">
        <v>63</v>
      </c>
      <c r="O2443" s="1">
        <v>369</v>
      </c>
      <c r="P2443" s="1">
        <f t="shared" si="76"/>
        <v>5445</v>
      </c>
      <c r="Q2443" s="1">
        <v>233</v>
      </c>
      <c r="R2443" s="1">
        <v>220</v>
      </c>
      <c r="S2443" s="1">
        <v>132</v>
      </c>
      <c r="T2443" s="1">
        <v>73</v>
      </c>
      <c r="U2443" s="1">
        <v>79</v>
      </c>
      <c r="V2443" s="1">
        <v>83</v>
      </c>
      <c r="W2443" s="1">
        <v>89</v>
      </c>
      <c r="X2443" s="1">
        <v>2</v>
      </c>
      <c r="Y2443" s="1">
        <f t="shared" si="77"/>
        <v>911</v>
      </c>
      <c r="AB2443" s="16">
        <v>1.2732468854805668E-4</v>
      </c>
      <c r="AC2443" s="19">
        <v>2</v>
      </c>
    </row>
    <row r="2444" spans="1:29" x14ac:dyDescent="0.25">
      <c r="A2444" s="5">
        <v>4</v>
      </c>
      <c r="B2444" s="5">
        <v>12</v>
      </c>
      <c r="C2444" s="5">
        <v>17</v>
      </c>
      <c r="D2444" s="2">
        <v>1.2655503895651275E-4</v>
      </c>
      <c r="E2444">
        <v>5</v>
      </c>
      <c r="F2444">
        <v>3805</v>
      </c>
      <c r="G2444" s="1">
        <v>508</v>
      </c>
      <c r="H2444" s="1">
        <v>265</v>
      </c>
      <c r="I2444" s="1">
        <v>205</v>
      </c>
      <c r="J2444" s="1">
        <v>166</v>
      </c>
      <c r="K2444" s="1">
        <v>177</v>
      </c>
      <c r="L2444" s="1">
        <v>4</v>
      </c>
      <c r="M2444" s="1">
        <v>2</v>
      </c>
      <c r="N2444" s="1">
        <v>63</v>
      </c>
      <c r="O2444" s="1">
        <v>327</v>
      </c>
      <c r="P2444" s="1">
        <f t="shared" si="76"/>
        <v>5522</v>
      </c>
      <c r="Q2444" s="1">
        <v>234</v>
      </c>
      <c r="R2444" s="1">
        <v>226</v>
      </c>
      <c r="S2444" s="1">
        <v>129</v>
      </c>
      <c r="T2444" s="1">
        <v>74</v>
      </c>
      <c r="U2444" s="1">
        <v>108</v>
      </c>
      <c r="V2444" s="1">
        <v>81</v>
      </c>
      <c r="W2444" s="1">
        <v>77</v>
      </c>
      <c r="X2444" s="1">
        <v>92</v>
      </c>
      <c r="Y2444" s="1">
        <f t="shared" si="77"/>
        <v>1021</v>
      </c>
      <c r="AB2444" s="17">
        <v>1.2655503895651275E-4</v>
      </c>
      <c r="AC2444" s="20">
        <v>2</v>
      </c>
    </row>
    <row r="2445" spans="1:29" x14ac:dyDescent="0.25">
      <c r="A2445" s="5">
        <v>4</v>
      </c>
      <c r="B2445" s="5">
        <v>12</v>
      </c>
      <c r="C2445" s="5">
        <v>18</v>
      </c>
      <c r="D2445" s="2">
        <v>1.2472783021509078E-4</v>
      </c>
      <c r="E2445">
        <v>5</v>
      </c>
      <c r="F2445">
        <v>3839</v>
      </c>
      <c r="G2445" s="1">
        <v>467</v>
      </c>
      <c r="H2445" s="1">
        <v>307</v>
      </c>
      <c r="I2445" s="1">
        <v>241</v>
      </c>
      <c r="J2445" s="1">
        <v>150</v>
      </c>
      <c r="K2445" s="1">
        <v>177</v>
      </c>
      <c r="L2445" s="1">
        <v>4</v>
      </c>
      <c r="M2445" s="1">
        <v>3</v>
      </c>
      <c r="N2445" s="1">
        <v>61</v>
      </c>
      <c r="O2445" s="1">
        <v>314</v>
      </c>
      <c r="P2445" s="1">
        <f t="shared" si="76"/>
        <v>5563</v>
      </c>
      <c r="Q2445" s="1">
        <v>236</v>
      </c>
      <c r="R2445" s="1">
        <v>218</v>
      </c>
      <c r="S2445" s="1">
        <v>126</v>
      </c>
      <c r="T2445" s="1">
        <v>74</v>
      </c>
      <c r="U2445" s="1">
        <v>114</v>
      </c>
      <c r="V2445" s="1">
        <v>83</v>
      </c>
      <c r="W2445" s="1">
        <v>84</v>
      </c>
      <c r="X2445" s="1">
        <v>91</v>
      </c>
      <c r="Y2445" s="1">
        <f t="shared" si="77"/>
        <v>1026</v>
      </c>
      <c r="AB2445" s="16">
        <v>1.2472783021509078E-4</v>
      </c>
      <c r="AC2445" s="19">
        <v>2</v>
      </c>
    </row>
    <row r="2446" spans="1:29" x14ac:dyDescent="0.25">
      <c r="A2446" s="5">
        <v>4</v>
      </c>
      <c r="B2446" s="5">
        <v>12</v>
      </c>
      <c r="C2446" s="5">
        <v>19</v>
      </c>
      <c r="D2446" s="2">
        <v>1.1882791368284717E-4</v>
      </c>
      <c r="E2446">
        <v>4</v>
      </c>
      <c r="F2446">
        <v>3652</v>
      </c>
      <c r="G2446" s="1">
        <v>507</v>
      </c>
      <c r="H2446" s="1">
        <v>332</v>
      </c>
      <c r="I2446" s="1">
        <v>278</v>
      </c>
      <c r="J2446" s="1">
        <v>101</v>
      </c>
      <c r="K2446" s="1">
        <v>175</v>
      </c>
      <c r="L2446" s="1">
        <v>5</v>
      </c>
      <c r="M2446" s="1">
        <v>2</v>
      </c>
      <c r="N2446" s="1">
        <v>61</v>
      </c>
      <c r="O2446" s="1">
        <v>305</v>
      </c>
      <c r="P2446" s="1">
        <f t="shared" si="76"/>
        <v>5418</v>
      </c>
      <c r="Q2446" s="1">
        <v>230</v>
      </c>
      <c r="R2446" s="1">
        <v>201</v>
      </c>
      <c r="S2446" s="1">
        <v>135</v>
      </c>
      <c r="T2446" s="1">
        <v>71</v>
      </c>
      <c r="U2446" s="1">
        <v>81</v>
      </c>
      <c r="V2446" s="1">
        <v>82</v>
      </c>
      <c r="W2446" s="1">
        <v>96</v>
      </c>
      <c r="X2446" s="1">
        <v>92</v>
      </c>
      <c r="Y2446" s="1">
        <f t="shared" si="77"/>
        <v>988</v>
      </c>
      <c r="AB2446" s="17">
        <v>1.1882791368284717E-4</v>
      </c>
      <c r="AC2446" s="20">
        <v>1</v>
      </c>
    </row>
    <row r="2447" spans="1:29" x14ac:dyDescent="0.25">
      <c r="A2447" s="5">
        <v>4</v>
      </c>
      <c r="B2447" s="5">
        <v>12</v>
      </c>
      <c r="C2447" s="5">
        <v>20</v>
      </c>
      <c r="D2447" s="2">
        <v>1.1306566983890605E-4</v>
      </c>
      <c r="E2447">
        <v>4</v>
      </c>
      <c r="F2447">
        <v>3602</v>
      </c>
      <c r="G2447" s="1">
        <v>475</v>
      </c>
      <c r="H2447" s="1">
        <v>303</v>
      </c>
      <c r="I2447" s="1">
        <v>203</v>
      </c>
      <c r="J2447" s="1">
        <v>160</v>
      </c>
      <c r="K2447" s="1">
        <v>173</v>
      </c>
      <c r="L2447" s="1">
        <v>158</v>
      </c>
      <c r="M2447" s="1">
        <v>131</v>
      </c>
      <c r="N2447" s="1">
        <v>59</v>
      </c>
      <c r="O2447" s="1">
        <v>310</v>
      </c>
      <c r="P2447" s="1">
        <f t="shared" si="76"/>
        <v>5574</v>
      </c>
      <c r="Q2447" s="1">
        <v>232</v>
      </c>
      <c r="R2447" s="1">
        <v>174</v>
      </c>
      <c r="S2447" s="1">
        <v>133</v>
      </c>
      <c r="T2447" s="1">
        <v>73</v>
      </c>
      <c r="U2447" s="1">
        <v>78</v>
      </c>
      <c r="V2447" s="1">
        <v>84</v>
      </c>
      <c r="W2447" s="1">
        <v>95</v>
      </c>
      <c r="X2447" s="1">
        <v>91</v>
      </c>
      <c r="Y2447" s="1">
        <f t="shared" si="77"/>
        <v>960</v>
      </c>
      <c r="AB2447" s="16">
        <v>1.1306566983890605E-4</v>
      </c>
      <c r="AC2447" s="19">
        <v>1</v>
      </c>
    </row>
    <row r="2448" spans="1:29" x14ac:dyDescent="0.25">
      <c r="A2448" s="5">
        <v>4</v>
      </c>
      <c r="B2448" s="5">
        <v>12</v>
      </c>
      <c r="C2448" s="5">
        <v>21</v>
      </c>
      <c r="D2448" s="2">
        <v>1.1054760849273604E-4</v>
      </c>
      <c r="E2448">
        <v>4</v>
      </c>
      <c r="F2448">
        <v>3523</v>
      </c>
      <c r="G2448" s="1">
        <v>408</v>
      </c>
      <c r="H2448" s="1">
        <v>282</v>
      </c>
      <c r="I2448" s="1">
        <v>127</v>
      </c>
      <c r="J2448" s="1">
        <v>129</v>
      </c>
      <c r="K2448" s="1">
        <v>168</v>
      </c>
      <c r="L2448" s="1">
        <v>159</v>
      </c>
      <c r="M2448" s="1">
        <v>140</v>
      </c>
      <c r="N2448" s="1">
        <v>57</v>
      </c>
      <c r="O2448" s="1">
        <v>198</v>
      </c>
      <c r="P2448" s="1">
        <f t="shared" si="76"/>
        <v>5191</v>
      </c>
      <c r="Q2448" s="1">
        <v>239</v>
      </c>
      <c r="R2448" s="1">
        <v>172</v>
      </c>
      <c r="S2448" s="1">
        <v>127</v>
      </c>
      <c r="T2448" s="1">
        <v>70</v>
      </c>
      <c r="U2448" s="1">
        <v>106</v>
      </c>
      <c r="V2448" s="1">
        <v>85</v>
      </c>
      <c r="W2448" s="1">
        <v>23</v>
      </c>
      <c r="X2448" s="1">
        <v>91</v>
      </c>
      <c r="Y2448" s="1">
        <f t="shared" si="77"/>
        <v>913</v>
      </c>
      <c r="AB2448" s="17">
        <v>1.1054760849273604E-4</v>
      </c>
      <c r="AC2448" s="20">
        <v>1</v>
      </c>
    </row>
    <row r="2449" spans="1:29" x14ac:dyDescent="0.25">
      <c r="A2449" s="5">
        <v>4</v>
      </c>
      <c r="B2449" s="5">
        <v>12</v>
      </c>
      <c r="C2449" s="5">
        <v>22</v>
      </c>
      <c r="D2449" s="2">
        <v>1.0990553548423594E-4</v>
      </c>
      <c r="E2449">
        <v>4</v>
      </c>
      <c r="F2449">
        <v>3138</v>
      </c>
      <c r="G2449" s="1">
        <v>429</v>
      </c>
      <c r="H2449" s="1">
        <v>283</v>
      </c>
      <c r="I2449" s="1">
        <v>204</v>
      </c>
      <c r="J2449" s="1">
        <v>109</v>
      </c>
      <c r="K2449" s="1">
        <v>167</v>
      </c>
      <c r="L2449" s="1">
        <v>159</v>
      </c>
      <c r="M2449" s="1">
        <v>174</v>
      </c>
      <c r="N2449" s="1">
        <v>56</v>
      </c>
      <c r="O2449" s="1">
        <v>206</v>
      </c>
      <c r="P2449" s="1">
        <f t="shared" si="76"/>
        <v>4925</v>
      </c>
      <c r="Q2449" s="1">
        <v>248</v>
      </c>
      <c r="R2449" s="1">
        <v>174</v>
      </c>
      <c r="S2449" s="1">
        <v>135</v>
      </c>
      <c r="T2449" s="1">
        <v>73</v>
      </c>
      <c r="U2449" s="1">
        <v>112</v>
      </c>
      <c r="V2449" s="1">
        <v>81</v>
      </c>
      <c r="W2449" s="1">
        <v>20</v>
      </c>
      <c r="X2449" s="1">
        <v>92</v>
      </c>
      <c r="Y2449" s="1">
        <f t="shared" si="77"/>
        <v>935</v>
      </c>
      <c r="AB2449" s="16">
        <v>1.0990553548423594E-4</v>
      </c>
      <c r="AC2449" s="19">
        <v>1</v>
      </c>
    </row>
    <row r="2450" spans="1:29" x14ac:dyDescent="0.25">
      <c r="A2450" s="5">
        <v>4</v>
      </c>
      <c r="B2450" s="5">
        <v>12</v>
      </c>
      <c r="C2450" s="5">
        <v>23</v>
      </c>
      <c r="D2450" s="2">
        <v>9.6628539111894772E-5</v>
      </c>
      <c r="E2450">
        <v>5</v>
      </c>
      <c r="F2450">
        <v>3239</v>
      </c>
      <c r="G2450" s="1">
        <v>451</v>
      </c>
      <c r="H2450" s="1">
        <v>288</v>
      </c>
      <c r="I2450" s="1">
        <v>61</v>
      </c>
      <c r="J2450" s="1">
        <v>103</v>
      </c>
      <c r="K2450" s="1">
        <v>160</v>
      </c>
      <c r="L2450" s="1">
        <v>159</v>
      </c>
      <c r="M2450" s="1">
        <v>134</v>
      </c>
      <c r="N2450" s="1">
        <v>54</v>
      </c>
      <c r="O2450" s="1">
        <v>166</v>
      </c>
      <c r="P2450" s="1">
        <f t="shared" si="76"/>
        <v>4815</v>
      </c>
      <c r="Q2450" s="1">
        <v>241</v>
      </c>
      <c r="R2450" s="1">
        <v>175</v>
      </c>
      <c r="S2450" s="1">
        <v>134</v>
      </c>
      <c r="T2450" s="1">
        <v>69</v>
      </c>
      <c r="U2450" s="1">
        <v>81</v>
      </c>
      <c r="V2450" s="1">
        <v>78</v>
      </c>
      <c r="W2450" s="1">
        <v>19</v>
      </c>
      <c r="X2450" s="1">
        <v>92</v>
      </c>
      <c r="Y2450" s="1">
        <f t="shared" si="77"/>
        <v>889</v>
      </c>
      <c r="AB2450" s="17">
        <v>9.6628539111894772E-5</v>
      </c>
      <c r="AC2450" s="20">
        <v>2</v>
      </c>
    </row>
    <row r="2451" spans="1:29" x14ac:dyDescent="0.25">
      <c r="A2451" s="5">
        <v>4</v>
      </c>
      <c r="B2451" s="5">
        <v>12</v>
      </c>
      <c r="C2451" s="5">
        <v>24</v>
      </c>
      <c r="D2451" s="2">
        <v>8.720583531059984E-5</v>
      </c>
      <c r="E2451">
        <v>5</v>
      </c>
      <c r="F2451">
        <v>3412</v>
      </c>
      <c r="G2451" s="1">
        <v>400</v>
      </c>
      <c r="H2451" s="1">
        <v>325</v>
      </c>
      <c r="I2451" s="1">
        <v>20</v>
      </c>
      <c r="J2451" s="1">
        <v>99</v>
      </c>
      <c r="K2451" s="1">
        <v>168</v>
      </c>
      <c r="L2451" s="1">
        <v>158</v>
      </c>
      <c r="M2451" s="1">
        <v>181</v>
      </c>
      <c r="N2451" s="1">
        <v>57</v>
      </c>
      <c r="O2451" s="1">
        <v>149</v>
      </c>
      <c r="P2451" s="1">
        <f t="shared" si="76"/>
        <v>4969</v>
      </c>
      <c r="Q2451" s="1">
        <v>240</v>
      </c>
      <c r="R2451" s="1">
        <v>176</v>
      </c>
      <c r="S2451" s="1">
        <v>136</v>
      </c>
      <c r="T2451" s="1">
        <v>68</v>
      </c>
      <c r="U2451" s="1">
        <v>78</v>
      </c>
      <c r="V2451" s="1">
        <v>75</v>
      </c>
      <c r="W2451" s="1">
        <v>20</v>
      </c>
      <c r="X2451" s="1">
        <v>92</v>
      </c>
      <c r="Y2451" s="1">
        <f t="shared" si="77"/>
        <v>885</v>
      </c>
      <c r="AB2451" s="16">
        <v>8.720583531059984E-5</v>
      </c>
      <c r="AC2451" s="19">
        <v>2</v>
      </c>
    </row>
    <row r="2452" spans="1:29" x14ac:dyDescent="0.25">
      <c r="A2452" s="5">
        <v>4</v>
      </c>
      <c r="B2452" s="5">
        <v>13</v>
      </c>
      <c r="C2452" s="5">
        <v>1</v>
      </c>
      <c r="D2452" s="2">
        <v>8.054451389048711E-5</v>
      </c>
      <c r="E2452">
        <v>6</v>
      </c>
      <c r="F2452">
        <v>3336</v>
      </c>
      <c r="G2452" s="1">
        <v>397</v>
      </c>
      <c r="H2452" s="1">
        <v>306</v>
      </c>
      <c r="I2452" s="1">
        <v>181</v>
      </c>
      <c r="J2452" s="1">
        <v>96</v>
      </c>
      <c r="K2452" s="1">
        <v>158</v>
      </c>
      <c r="L2452" s="1">
        <v>159</v>
      </c>
      <c r="M2452" s="1">
        <v>130</v>
      </c>
      <c r="N2452" s="1">
        <v>53</v>
      </c>
      <c r="O2452" s="1">
        <v>136</v>
      </c>
      <c r="P2452" s="1">
        <f t="shared" si="76"/>
        <v>4952</v>
      </c>
      <c r="Q2452" s="1">
        <v>234</v>
      </c>
      <c r="R2452" s="1">
        <v>176</v>
      </c>
      <c r="S2452" s="1">
        <v>134</v>
      </c>
      <c r="T2452" s="1">
        <v>69</v>
      </c>
      <c r="U2452" s="1">
        <v>106</v>
      </c>
      <c r="V2452" s="1">
        <v>74</v>
      </c>
      <c r="W2452" s="1">
        <v>20</v>
      </c>
      <c r="X2452" s="1">
        <v>93</v>
      </c>
      <c r="Y2452" s="1">
        <f t="shared" si="77"/>
        <v>906</v>
      </c>
      <c r="AB2452" s="17">
        <v>8.054451389048711E-5</v>
      </c>
      <c r="AC2452" s="20">
        <v>3</v>
      </c>
    </row>
    <row r="2453" spans="1:29" x14ac:dyDescent="0.25">
      <c r="A2453" s="5">
        <v>4</v>
      </c>
      <c r="B2453" s="5">
        <v>13</v>
      </c>
      <c r="C2453" s="5">
        <v>2</v>
      </c>
      <c r="D2453" s="2">
        <v>7.7484888371350812E-5</v>
      </c>
      <c r="E2453">
        <v>6</v>
      </c>
      <c r="F2453">
        <v>3266</v>
      </c>
      <c r="G2453" s="1">
        <v>373</v>
      </c>
      <c r="H2453" s="1">
        <v>294</v>
      </c>
      <c r="I2453" s="1">
        <v>249</v>
      </c>
      <c r="J2453" s="1">
        <v>94</v>
      </c>
      <c r="K2453" s="1">
        <v>158</v>
      </c>
      <c r="L2453" s="1">
        <v>158</v>
      </c>
      <c r="M2453" s="1">
        <v>184</v>
      </c>
      <c r="N2453" s="1">
        <v>52</v>
      </c>
      <c r="O2453" s="1">
        <v>133</v>
      </c>
      <c r="P2453" s="1">
        <f t="shared" si="76"/>
        <v>4961</v>
      </c>
      <c r="Q2453" s="1">
        <v>230</v>
      </c>
      <c r="R2453" s="1">
        <v>173</v>
      </c>
      <c r="S2453" s="1">
        <v>131</v>
      </c>
      <c r="T2453" s="1">
        <v>67</v>
      </c>
      <c r="U2453" s="1">
        <v>113</v>
      </c>
      <c r="V2453" s="1">
        <v>77</v>
      </c>
      <c r="W2453" s="1">
        <v>20</v>
      </c>
      <c r="X2453" s="1">
        <v>92</v>
      </c>
      <c r="Y2453" s="1">
        <f t="shared" si="77"/>
        <v>903</v>
      </c>
      <c r="AB2453" s="16">
        <v>7.7484888371350812E-5</v>
      </c>
      <c r="AC2453" s="19">
        <v>3</v>
      </c>
    </row>
    <row r="2454" spans="1:29" x14ac:dyDescent="0.25">
      <c r="A2454" s="5">
        <v>4</v>
      </c>
      <c r="B2454" s="5">
        <v>13</v>
      </c>
      <c r="C2454" s="5">
        <v>3</v>
      </c>
      <c r="D2454" s="2">
        <v>7.6045255868376909E-5</v>
      </c>
      <c r="E2454">
        <v>6</v>
      </c>
      <c r="F2454">
        <v>3014</v>
      </c>
      <c r="G2454" s="1">
        <v>353</v>
      </c>
      <c r="H2454" s="1">
        <v>166</v>
      </c>
      <c r="I2454" s="1">
        <v>146</v>
      </c>
      <c r="J2454" s="1">
        <v>40</v>
      </c>
      <c r="K2454" s="1">
        <v>157</v>
      </c>
      <c r="L2454" s="1">
        <v>159</v>
      </c>
      <c r="M2454" s="1">
        <v>130</v>
      </c>
      <c r="N2454" s="1">
        <v>55</v>
      </c>
      <c r="O2454" s="1">
        <v>122</v>
      </c>
      <c r="P2454" s="1">
        <f t="shared" si="76"/>
        <v>4342</v>
      </c>
      <c r="Q2454" s="1">
        <v>232</v>
      </c>
      <c r="R2454" s="1">
        <v>173</v>
      </c>
      <c r="S2454" s="1">
        <v>130</v>
      </c>
      <c r="T2454" s="1">
        <v>65</v>
      </c>
      <c r="U2454" s="1">
        <v>81</v>
      </c>
      <c r="V2454" s="1">
        <v>77</v>
      </c>
      <c r="W2454" s="1">
        <v>20</v>
      </c>
      <c r="X2454" s="1">
        <v>93</v>
      </c>
      <c r="Y2454" s="1">
        <f t="shared" si="77"/>
        <v>871</v>
      </c>
      <c r="AB2454" s="17">
        <v>7.6045255868376909E-5</v>
      </c>
      <c r="AC2454" s="20">
        <v>3</v>
      </c>
    </row>
    <row r="2455" spans="1:29" x14ac:dyDescent="0.25">
      <c r="A2455" s="5">
        <v>4</v>
      </c>
      <c r="B2455" s="5">
        <v>13</v>
      </c>
      <c r="C2455" s="5">
        <v>4</v>
      </c>
      <c r="D2455" s="2">
        <v>7.5422695744839911E-5</v>
      </c>
      <c r="E2455">
        <v>6</v>
      </c>
      <c r="F2455">
        <v>2865</v>
      </c>
      <c r="G2455" s="1">
        <v>341</v>
      </c>
      <c r="H2455" s="1">
        <v>309</v>
      </c>
      <c r="I2455" s="1">
        <v>123</v>
      </c>
      <c r="J2455" s="1">
        <v>120</v>
      </c>
      <c r="K2455" s="1">
        <v>154</v>
      </c>
      <c r="L2455" s="1">
        <v>159</v>
      </c>
      <c r="M2455" s="1">
        <v>184</v>
      </c>
      <c r="N2455" s="1">
        <v>48</v>
      </c>
      <c r="O2455" s="1">
        <v>125</v>
      </c>
      <c r="P2455" s="1">
        <f t="shared" si="76"/>
        <v>4428</v>
      </c>
      <c r="Q2455" s="1">
        <v>232</v>
      </c>
      <c r="R2455" s="1">
        <v>176</v>
      </c>
      <c r="S2455" s="1">
        <v>130</v>
      </c>
      <c r="T2455" s="1">
        <v>65</v>
      </c>
      <c r="U2455" s="1">
        <v>78</v>
      </c>
      <c r="V2455" s="1">
        <v>73</v>
      </c>
      <c r="W2455" s="1">
        <v>19</v>
      </c>
      <c r="X2455" s="1">
        <v>14</v>
      </c>
      <c r="Y2455" s="1">
        <f t="shared" si="77"/>
        <v>787</v>
      </c>
      <c r="AB2455" s="16">
        <v>7.5422695744839911E-5</v>
      </c>
      <c r="AC2455" s="19">
        <v>3</v>
      </c>
    </row>
    <row r="2456" spans="1:29" x14ac:dyDescent="0.25">
      <c r="A2456" s="5">
        <v>4</v>
      </c>
      <c r="B2456" s="5">
        <v>13</v>
      </c>
      <c r="C2456" s="5">
        <v>5</v>
      </c>
      <c r="D2456" s="2">
        <v>7.5929997779695087E-5</v>
      </c>
      <c r="E2456">
        <v>6</v>
      </c>
      <c r="F2456">
        <v>2844</v>
      </c>
      <c r="G2456" s="1">
        <v>344</v>
      </c>
      <c r="H2456" s="1">
        <v>318</v>
      </c>
      <c r="I2456" s="1">
        <v>143</v>
      </c>
      <c r="J2456" s="1">
        <v>56</v>
      </c>
      <c r="K2456" s="1">
        <v>153</v>
      </c>
      <c r="L2456" s="1">
        <v>159</v>
      </c>
      <c r="M2456" s="1">
        <v>130</v>
      </c>
      <c r="N2456" s="1">
        <v>54</v>
      </c>
      <c r="O2456" s="1">
        <v>124</v>
      </c>
      <c r="P2456" s="1">
        <f t="shared" si="76"/>
        <v>4325</v>
      </c>
      <c r="Q2456" s="1">
        <v>233</v>
      </c>
      <c r="R2456" s="1">
        <v>178</v>
      </c>
      <c r="S2456" s="1">
        <v>129</v>
      </c>
      <c r="T2456" s="1">
        <v>63</v>
      </c>
      <c r="U2456" s="1">
        <v>107</v>
      </c>
      <c r="V2456" s="1">
        <v>73</v>
      </c>
      <c r="W2456" s="1">
        <v>21</v>
      </c>
      <c r="X2456" s="1">
        <v>87</v>
      </c>
      <c r="Y2456" s="1">
        <f t="shared" si="77"/>
        <v>891</v>
      </c>
      <c r="AB2456" s="17">
        <v>7.5929997779695087E-5</v>
      </c>
      <c r="AC2456" s="20">
        <v>3</v>
      </c>
    </row>
    <row r="2457" spans="1:29" x14ac:dyDescent="0.25">
      <c r="A2457" s="5">
        <v>4</v>
      </c>
      <c r="B2457" s="5">
        <v>13</v>
      </c>
      <c r="C2457" s="5">
        <v>6</v>
      </c>
      <c r="D2457" s="2">
        <v>7.8688839949958981E-5</v>
      </c>
      <c r="E2457">
        <v>6</v>
      </c>
      <c r="F2457">
        <v>2732</v>
      </c>
      <c r="G2457" s="1">
        <v>355</v>
      </c>
      <c r="H2457" s="1">
        <v>312</v>
      </c>
      <c r="I2457" s="1">
        <v>129</v>
      </c>
      <c r="J2457" s="1">
        <v>77</v>
      </c>
      <c r="K2457" s="1">
        <v>149</v>
      </c>
      <c r="L2457" s="1">
        <v>158</v>
      </c>
      <c r="M2457" s="1">
        <v>185</v>
      </c>
      <c r="N2457" s="1">
        <v>47</v>
      </c>
      <c r="O2457" s="1">
        <v>132</v>
      </c>
      <c r="P2457" s="1">
        <f t="shared" si="76"/>
        <v>4276</v>
      </c>
      <c r="Q2457" s="1">
        <v>230</v>
      </c>
      <c r="R2457" s="1">
        <v>181</v>
      </c>
      <c r="S2457" s="1">
        <v>129</v>
      </c>
      <c r="T2457" s="1">
        <v>64</v>
      </c>
      <c r="U2457" s="1">
        <v>113</v>
      </c>
      <c r="V2457" s="1">
        <v>73</v>
      </c>
      <c r="W2457" s="1">
        <v>19</v>
      </c>
      <c r="X2457" s="1">
        <v>58</v>
      </c>
      <c r="Y2457" s="1">
        <f t="shared" si="77"/>
        <v>867</v>
      </c>
      <c r="AB2457" s="16">
        <v>7.8688839949958981E-5</v>
      </c>
      <c r="AC2457" s="19">
        <v>3</v>
      </c>
    </row>
    <row r="2458" spans="1:29" x14ac:dyDescent="0.25">
      <c r="A2458" s="5">
        <v>4</v>
      </c>
      <c r="B2458" s="5">
        <v>13</v>
      </c>
      <c r="C2458" s="5">
        <v>7</v>
      </c>
      <c r="D2458" s="2">
        <v>8.8702726943462923E-5</v>
      </c>
      <c r="E2458">
        <v>6</v>
      </c>
      <c r="F2458">
        <v>2857</v>
      </c>
      <c r="G2458" s="1">
        <v>336</v>
      </c>
      <c r="H2458" s="1">
        <v>333</v>
      </c>
      <c r="I2458" s="1">
        <v>123</v>
      </c>
      <c r="J2458" s="1">
        <v>65</v>
      </c>
      <c r="K2458" s="1">
        <v>149</v>
      </c>
      <c r="L2458" s="1">
        <v>159</v>
      </c>
      <c r="M2458" s="1">
        <v>130</v>
      </c>
      <c r="N2458" s="1">
        <v>47</v>
      </c>
      <c r="O2458" s="1">
        <v>124</v>
      </c>
      <c r="P2458" s="1">
        <f t="shared" si="76"/>
        <v>4323</v>
      </c>
      <c r="Q2458" s="1">
        <v>232</v>
      </c>
      <c r="R2458" s="1">
        <v>203</v>
      </c>
      <c r="S2458" s="1">
        <v>131</v>
      </c>
      <c r="T2458" s="1">
        <v>61</v>
      </c>
      <c r="U2458" s="1">
        <v>81</v>
      </c>
      <c r="V2458" s="1">
        <v>70</v>
      </c>
      <c r="W2458" s="1">
        <v>83</v>
      </c>
      <c r="X2458" s="1">
        <v>45</v>
      </c>
      <c r="Y2458" s="1">
        <f t="shared" si="77"/>
        <v>906</v>
      </c>
      <c r="AB2458" s="17">
        <v>8.8702726943462923E-5</v>
      </c>
      <c r="AC2458" s="20">
        <v>3</v>
      </c>
    </row>
    <row r="2459" spans="1:29" x14ac:dyDescent="0.25">
      <c r="A2459" s="5">
        <v>4</v>
      </c>
      <c r="B2459" s="5">
        <v>13</v>
      </c>
      <c r="C2459" s="5">
        <v>8</v>
      </c>
      <c r="D2459" s="2">
        <v>1.0371416991450355E-4</v>
      </c>
      <c r="E2459">
        <v>6</v>
      </c>
      <c r="F2459">
        <v>2868</v>
      </c>
      <c r="G2459" s="1">
        <v>334</v>
      </c>
      <c r="H2459" s="1">
        <v>296</v>
      </c>
      <c r="I2459" s="1">
        <v>130</v>
      </c>
      <c r="J2459" s="1">
        <v>6</v>
      </c>
      <c r="K2459" s="1">
        <v>153</v>
      </c>
      <c r="L2459" s="1">
        <v>127</v>
      </c>
      <c r="M2459" s="1">
        <v>153</v>
      </c>
      <c r="N2459" s="1">
        <v>49</v>
      </c>
      <c r="O2459" s="1">
        <v>121</v>
      </c>
      <c r="P2459" s="1">
        <f t="shared" si="76"/>
        <v>4237</v>
      </c>
      <c r="Q2459" s="1">
        <v>228</v>
      </c>
      <c r="R2459" s="1">
        <v>187</v>
      </c>
      <c r="S2459" s="1">
        <v>130</v>
      </c>
      <c r="T2459" s="1">
        <v>60</v>
      </c>
      <c r="U2459" s="1">
        <v>79</v>
      </c>
      <c r="V2459" s="1">
        <v>71</v>
      </c>
      <c r="W2459" s="1">
        <v>58</v>
      </c>
      <c r="X2459" s="1">
        <v>65</v>
      </c>
      <c r="Y2459" s="1">
        <f t="shared" si="77"/>
        <v>878</v>
      </c>
      <c r="AB2459" s="16">
        <v>1.0371416991450355E-4</v>
      </c>
      <c r="AC2459" s="19">
        <v>3</v>
      </c>
    </row>
    <row r="2460" spans="1:29" x14ac:dyDescent="0.25">
      <c r="A2460" s="5">
        <v>4</v>
      </c>
      <c r="B2460" s="5">
        <v>13</v>
      </c>
      <c r="C2460" s="5">
        <v>9</v>
      </c>
      <c r="D2460" s="2">
        <v>1.3160405799201541E-4</v>
      </c>
      <c r="E2460">
        <v>5</v>
      </c>
      <c r="F2460">
        <v>3244</v>
      </c>
      <c r="G2460" s="1">
        <v>364</v>
      </c>
      <c r="H2460" s="1">
        <v>303</v>
      </c>
      <c r="I2460" s="1">
        <v>111</v>
      </c>
      <c r="J2460" s="1">
        <v>14</v>
      </c>
      <c r="K2460" s="1">
        <v>167</v>
      </c>
      <c r="L2460" s="1">
        <v>3</v>
      </c>
      <c r="M2460" s="1">
        <v>2</v>
      </c>
      <c r="N2460" s="1">
        <v>48</v>
      </c>
      <c r="O2460" s="1">
        <v>309</v>
      </c>
      <c r="P2460" s="1">
        <f t="shared" si="76"/>
        <v>4565</v>
      </c>
      <c r="Q2460" s="1">
        <v>229</v>
      </c>
      <c r="R2460" s="1">
        <v>185</v>
      </c>
      <c r="S2460" s="1">
        <v>130</v>
      </c>
      <c r="T2460" s="1">
        <v>66</v>
      </c>
      <c r="U2460" s="1">
        <v>110</v>
      </c>
      <c r="V2460" s="1">
        <v>68</v>
      </c>
      <c r="W2460" s="1">
        <v>60</v>
      </c>
      <c r="X2460" s="1">
        <v>38</v>
      </c>
      <c r="Y2460" s="1">
        <f t="shared" si="77"/>
        <v>886</v>
      </c>
      <c r="AB2460" s="17">
        <v>1.3160405799201541E-4</v>
      </c>
      <c r="AC2460" s="20">
        <v>2</v>
      </c>
    </row>
    <row r="2461" spans="1:29" x14ac:dyDescent="0.25">
      <c r="A2461" s="5">
        <v>4</v>
      </c>
      <c r="B2461" s="5">
        <v>13</v>
      </c>
      <c r="C2461" s="5">
        <v>10</v>
      </c>
      <c r="D2461" s="2">
        <v>1.5123946146555699E-4</v>
      </c>
      <c r="E2461">
        <v>4</v>
      </c>
      <c r="F2461">
        <v>3512</v>
      </c>
      <c r="G2461" s="1">
        <v>374</v>
      </c>
      <c r="H2461" s="1">
        <v>288</v>
      </c>
      <c r="I2461" s="1">
        <v>92</v>
      </c>
      <c r="J2461" s="1">
        <v>136</v>
      </c>
      <c r="K2461" s="1">
        <v>181</v>
      </c>
      <c r="L2461" s="1">
        <v>139</v>
      </c>
      <c r="M2461" s="1">
        <v>125</v>
      </c>
      <c r="N2461" s="1">
        <v>52</v>
      </c>
      <c r="O2461" s="1">
        <v>381</v>
      </c>
      <c r="P2461" s="1">
        <f t="shared" si="76"/>
        <v>5280</v>
      </c>
      <c r="Q2461" s="1">
        <v>255</v>
      </c>
      <c r="R2461" s="1">
        <v>190</v>
      </c>
      <c r="S2461" s="1">
        <v>134</v>
      </c>
      <c r="T2461" s="1">
        <v>80</v>
      </c>
      <c r="U2461" s="1">
        <v>121</v>
      </c>
      <c r="V2461" s="1">
        <v>74</v>
      </c>
      <c r="W2461" s="1">
        <v>54</v>
      </c>
      <c r="X2461" s="1">
        <v>92</v>
      </c>
      <c r="Y2461" s="1">
        <f t="shared" si="77"/>
        <v>1000</v>
      </c>
      <c r="AB2461" s="16">
        <v>1.5123946146555699E-4</v>
      </c>
      <c r="AC2461" s="19">
        <v>2</v>
      </c>
    </row>
    <row r="2462" spans="1:29" x14ac:dyDescent="0.25">
      <c r="A2462" s="5">
        <v>4</v>
      </c>
      <c r="B2462" s="5">
        <v>13</v>
      </c>
      <c r="C2462" s="5">
        <v>11</v>
      </c>
      <c r="D2462" s="2">
        <v>1.5714376836134503E-4</v>
      </c>
      <c r="E2462">
        <v>4</v>
      </c>
      <c r="F2462">
        <v>3586</v>
      </c>
      <c r="G2462" s="1">
        <v>373</v>
      </c>
      <c r="H2462" s="1">
        <v>294</v>
      </c>
      <c r="I2462" s="1">
        <v>168</v>
      </c>
      <c r="J2462" s="1">
        <v>92</v>
      </c>
      <c r="K2462" s="1">
        <v>183</v>
      </c>
      <c r="L2462" s="1">
        <v>4</v>
      </c>
      <c r="M2462" s="1">
        <v>20</v>
      </c>
      <c r="N2462" s="1">
        <v>54</v>
      </c>
      <c r="O2462" s="1">
        <v>234</v>
      </c>
      <c r="P2462" s="1">
        <f t="shared" si="76"/>
        <v>5008</v>
      </c>
      <c r="Q2462" s="1">
        <v>305</v>
      </c>
      <c r="R2462" s="1">
        <v>192</v>
      </c>
      <c r="S2462" s="1">
        <v>138</v>
      </c>
      <c r="T2462" s="1">
        <v>80</v>
      </c>
      <c r="U2462" s="1">
        <v>96</v>
      </c>
      <c r="V2462" s="1">
        <v>66</v>
      </c>
      <c r="W2462" s="1">
        <v>56</v>
      </c>
      <c r="X2462" s="1">
        <v>1</v>
      </c>
      <c r="Y2462" s="1">
        <f t="shared" si="77"/>
        <v>934</v>
      </c>
      <c r="AB2462" s="17">
        <v>1.5714376836134503E-4</v>
      </c>
      <c r="AC2462" s="20">
        <v>1</v>
      </c>
    </row>
    <row r="2463" spans="1:29" x14ac:dyDescent="0.25">
      <c r="A2463" s="5">
        <v>4</v>
      </c>
      <c r="B2463" s="5">
        <v>13</v>
      </c>
      <c r="C2463" s="5">
        <v>12</v>
      </c>
      <c r="D2463" s="2">
        <v>1.573858467087529E-4</v>
      </c>
      <c r="E2463">
        <v>4</v>
      </c>
      <c r="F2463">
        <v>3635</v>
      </c>
      <c r="G2463" s="1">
        <v>418</v>
      </c>
      <c r="H2463" s="1">
        <v>286</v>
      </c>
      <c r="I2463" s="1">
        <v>146</v>
      </c>
      <c r="J2463" s="1">
        <v>108</v>
      </c>
      <c r="K2463" s="1">
        <v>187</v>
      </c>
      <c r="L2463" s="1">
        <v>3</v>
      </c>
      <c r="M2463" s="1">
        <v>2</v>
      </c>
      <c r="N2463" s="1">
        <v>57</v>
      </c>
      <c r="O2463" s="1">
        <v>244</v>
      </c>
      <c r="P2463" s="1">
        <f t="shared" si="76"/>
        <v>5086</v>
      </c>
      <c r="Q2463" s="1">
        <v>286</v>
      </c>
      <c r="R2463" s="1">
        <v>205</v>
      </c>
      <c r="S2463" s="1">
        <v>140</v>
      </c>
      <c r="T2463" s="1">
        <v>81</v>
      </c>
      <c r="U2463" s="1">
        <v>89</v>
      </c>
      <c r="V2463" s="1">
        <v>70</v>
      </c>
      <c r="W2463" s="1">
        <v>57</v>
      </c>
      <c r="X2463" s="1">
        <v>0</v>
      </c>
      <c r="Y2463" s="1">
        <f t="shared" si="77"/>
        <v>928</v>
      </c>
      <c r="AB2463" s="16">
        <v>1.573858467087529E-4</v>
      </c>
      <c r="AC2463" s="19">
        <v>1</v>
      </c>
    </row>
    <row r="2464" spans="1:29" x14ac:dyDescent="0.25">
      <c r="A2464" s="5">
        <v>4</v>
      </c>
      <c r="B2464" s="5">
        <v>13</v>
      </c>
      <c r="C2464" s="5">
        <v>13</v>
      </c>
      <c r="D2464" s="2">
        <v>1.5729126275422305E-4</v>
      </c>
      <c r="E2464">
        <v>4</v>
      </c>
      <c r="F2464">
        <v>3811</v>
      </c>
      <c r="G2464" s="1">
        <v>420</v>
      </c>
      <c r="H2464" s="1">
        <v>282</v>
      </c>
      <c r="I2464" s="1">
        <v>213</v>
      </c>
      <c r="J2464" s="1">
        <v>173</v>
      </c>
      <c r="K2464" s="1">
        <v>190</v>
      </c>
      <c r="L2464" s="1">
        <v>4</v>
      </c>
      <c r="M2464" s="1">
        <v>2</v>
      </c>
      <c r="N2464" s="1">
        <v>60</v>
      </c>
      <c r="O2464" s="1">
        <v>198</v>
      </c>
      <c r="P2464" s="1">
        <f t="shared" si="76"/>
        <v>5353</v>
      </c>
      <c r="Q2464" s="1">
        <v>312</v>
      </c>
      <c r="R2464" s="1">
        <v>214</v>
      </c>
      <c r="S2464" s="1">
        <v>137</v>
      </c>
      <c r="T2464" s="1">
        <v>82</v>
      </c>
      <c r="U2464" s="1">
        <v>114</v>
      </c>
      <c r="V2464" s="1">
        <v>73</v>
      </c>
      <c r="W2464" s="1">
        <v>57</v>
      </c>
      <c r="X2464" s="1">
        <v>0</v>
      </c>
      <c r="Y2464" s="1">
        <f t="shared" si="77"/>
        <v>989</v>
      </c>
      <c r="AB2464" s="17">
        <v>1.5729126275422305E-4</v>
      </c>
      <c r="AC2464" s="20">
        <v>1</v>
      </c>
    </row>
    <row r="2465" spans="1:29" x14ac:dyDescent="0.25">
      <c r="A2465" s="5">
        <v>4</v>
      </c>
      <c r="B2465" s="5">
        <v>13</v>
      </c>
      <c r="C2465" s="5">
        <v>14</v>
      </c>
      <c r="D2465" s="2">
        <v>1.4934842038807105E-4</v>
      </c>
      <c r="E2465">
        <v>4</v>
      </c>
      <c r="F2465">
        <v>3829</v>
      </c>
      <c r="G2465" s="1">
        <v>544</v>
      </c>
      <c r="H2465" s="1">
        <v>246</v>
      </c>
      <c r="I2465" s="1">
        <v>209</v>
      </c>
      <c r="J2465" s="1">
        <v>176</v>
      </c>
      <c r="K2465" s="1">
        <v>184</v>
      </c>
      <c r="L2465" s="1">
        <v>4</v>
      </c>
      <c r="M2465" s="1">
        <v>3</v>
      </c>
      <c r="N2465" s="1">
        <v>60</v>
      </c>
      <c r="O2465" s="1">
        <v>180</v>
      </c>
      <c r="P2465" s="1">
        <f t="shared" si="76"/>
        <v>5435</v>
      </c>
      <c r="Q2465" s="1">
        <v>277</v>
      </c>
      <c r="R2465" s="1">
        <v>218</v>
      </c>
      <c r="S2465" s="1">
        <v>142</v>
      </c>
      <c r="T2465" s="1">
        <v>79</v>
      </c>
      <c r="U2465" s="1">
        <v>118</v>
      </c>
      <c r="V2465" s="1">
        <v>77</v>
      </c>
      <c r="W2465" s="1">
        <v>58</v>
      </c>
      <c r="X2465" s="1">
        <v>0</v>
      </c>
      <c r="Y2465" s="1">
        <f t="shared" si="77"/>
        <v>969</v>
      </c>
      <c r="AB2465" s="16">
        <v>1.4934842038807105E-4</v>
      </c>
      <c r="AC2465" s="19">
        <v>1</v>
      </c>
    </row>
    <row r="2466" spans="1:29" x14ac:dyDescent="0.25">
      <c r="A2466" s="5">
        <v>4</v>
      </c>
      <c r="B2466" s="5">
        <v>13</v>
      </c>
      <c r="C2466" s="5">
        <v>15</v>
      </c>
      <c r="D2466" s="2">
        <v>1.3310843683873923E-4</v>
      </c>
      <c r="E2466">
        <v>5</v>
      </c>
      <c r="F2466">
        <v>3845</v>
      </c>
      <c r="G2466" s="1">
        <v>508</v>
      </c>
      <c r="H2466" s="1">
        <v>249</v>
      </c>
      <c r="I2466" s="1">
        <v>237</v>
      </c>
      <c r="J2466" s="1">
        <v>147</v>
      </c>
      <c r="K2466" s="1">
        <v>174</v>
      </c>
      <c r="L2466" s="1">
        <v>3</v>
      </c>
      <c r="M2466" s="1">
        <v>2</v>
      </c>
      <c r="N2466" s="1">
        <v>65</v>
      </c>
      <c r="O2466" s="1">
        <v>170</v>
      </c>
      <c r="P2466" s="1">
        <f t="shared" si="76"/>
        <v>5400</v>
      </c>
      <c r="Q2466" s="1">
        <v>246</v>
      </c>
      <c r="R2466" s="1">
        <v>218</v>
      </c>
      <c r="S2466" s="1">
        <v>135</v>
      </c>
      <c r="T2466" s="1">
        <v>73</v>
      </c>
      <c r="U2466" s="1">
        <v>83</v>
      </c>
      <c r="V2466" s="1">
        <v>79</v>
      </c>
      <c r="W2466" s="1">
        <v>80</v>
      </c>
      <c r="X2466" s="1">
        <v>0</v>
      </c>
      <c r="Y2466" s="1">
        <f t="shared" si="77"/>
        <v>914</v>
      </c>
      <c r="AB2466" s="17">
        <v>1.3310843683873923E-4</v>
      </c>
      <c r="AC2466" s="20">
        <v>2</v>
      </c>
    </row>
    <row r="2467" spans="1:29" x14ac:dyDescent="0.25">
      <c r="A2467" s="5">
        <v>4</v>
      </c>
      <c r="B2467" s="5">
        <v>13</v>
      </c>
      <c r="C2467" s="5">
        <v>16</v>
      </c>
      <c r="D2467" s="2">
        <v>1.2732468854805668E-4</v>
      </c>
      <c r="E2467">
        <v>5</v>
      </c>
      <c r="F2467">
        <v>3956</v>
      </c>
      <c r="G2467" s="1">
        <v>515</v>
      </c>
      <c r="H2467" s="1">
        <v>251</v>
      </c>
      <c r="I2467" s="1">
        <v>213</v>
      </c>
      <c r="J2467" s="1">
        <v>119</v>
      </c>
      <c r="K2467" s="1">
        <v>176</v>
      </c>
      <c r="L2467" s="1">
        <v>4</v>
      </c>
      <c r="M2467" s="1">
        <v>2</v>
      </c>
      <c r="N2467" s="1">
        <v>62</v>
      </c>
      <c r="O2467" s="1">
        <v>172</v>
      </c>
      <c r="P2467" s="1">
        <f t="shared" si="76"/>
        <v>5470</v>
      </c>
      <c r="Q2467" s="1">
        <v>237</v>
      </c>
      <c r="R2467" s="1">
        <v>235</v>
      </c>
      <c r="S2467" s="1">
        <v>128</v>
      </c>
      <c r="T2467" s="1">
        <v>72</v>
      </c>
      <c r="U2467" s="1">
        <v>79</v>
      </c>
      <c r="V2467" s="1">
        <v>81</v>
      </c>
      <c r="W2467" s="1">
        <v>84</v>
      </c>
      <c r="X2467" s="1">
        <v>0</v>
      </c>
      <c r="Y2467" s="1">
        <f t="shared" si="77"/>
        <v>916</v>
      </c>
      <c r="AB2467" s="16">
        <v>1.2732468854805668E-4</v>
      </c>
      <c r="AC2467" s="19">
        <v>2</v>
      </c>
    </row>
    <row r="2468" spans="1:29" x14ac:dyDescent="0.25">
      <c r="A2468" s="5">
        <v>4</v>
      </c>
      <c r="B2468" s="5">
        <v>13</v>
      </c>
      <c r="C2468" s="5">
        <v>17</v>
      </c>
      <c r="D2468" s="2">
        <v>1.2655503895651275E-4</v>
      </c>
      <c r="E2468">
        <v>5</v>
      </c>
      <c r="F2468">
        <v>4046</v>
      </c>
      <c r="G2468" s="1">
        <v>467</v>
      </c>
      <c r="H2468" s="1">
        <v>248</v>
      </c>
      <c r="I2468" s="1">
        <v>233</v>
      </c>
      <c r="J2468" s="1">
        <v>112</v>
      </c>
      <c r="K2468" s="1">
        <v>177</v>
      </c>
      <c r="L2468" s="1">
        <v>4</v>
      </c>
      <c r="M2468" s="1">
        <v>2</v>
      </c>
      <c r="N2468" s="1">
        <v>62</v>
      </c>
      <c r="O2468" s="1">
        <v>168</v>
      </c>
      <c r="P2468" s="1">
        <f t="shared" si="76"/>
        <v>5519</v>
      </c>
      <c r="Q2468" s="1">
        <v>232</v>
      </c>
      <c r="R2468" s="1">
        <v>236</v>
      </c>
      <c r="S2468" s="1">
        <v>131</v>
      </c>
      <c r="T2468" s="1">
        <v>74</v>
      </c>
      <c r="U2468" s="1">
        <v>110</v>
      </c>
      <c r="V2468" s="1">
        <v>80</v>
      </c>
      <c r="W2468" s="1">
        <v>67</v>
      </c>
      <c r="X2468" s="1">
        <v>19</v>
      </c>
      <c r="Y2468" s="1">
        <f t="shared" si="77"/>
        <v>949</v>
      </c>
      <c r="AB2468" s="17">
        <v>1.2655503895651275E-4</v>
      </c>
      <c r="AC2468" s="20">
        <v>2</v>
      </c>
    </row>
    <row r="2469" spans="1:29" x14ac:dyDescent="0.25">
      <c r="A2469" s="5">
        <v>4</v>
      </c>
      <c r="B2469" s="5">
        <v>13</v>
      </c>
      <c r="C2469" s="5">
        <v>18</v>
      </c>
      <c r="D2469" s="2">
        <v>1.2472783021509078E-4</v>
      </c>
      <c r="E2469">
        <v>5</v>
      </c>
      <c r="F2469">
        <v>4109</v>
      </c>
      <c r="G2469" s="1">
        <v>501</v>
      </c>
      <c r="H2469" s="1">
        <v>251</v>
      </c>
      <c r="I2469" s="1">
        <v>306</v>
      </c>
      <c r="J2469" s="1">
        <v>109</v>
      </c>
      <c r="K2469" s="1">
        <v>177</v>
      </c>
      <c r="L2469" s="1">
        <v>4</v>
      </c>
      <c r="M2469" s="1">
        <v>2</v>
      </c>
      <c r="N2469" s="1">
        <v>60</v>
      </c>
      <c r="O2469" s="1">
        <v>154</v>
      </c>
      <c r="P2469" s="1">
        <f t="shared" si="76"/>
        <v>5673</v>
      </c>
      <c r="Q2469" s="1">
        <v>235</v>
      </c>
      <c r="R2469" s="1">
        <v>230</v>
      </c>
      <c r="S2469" s="1">
        <v>127</v>
      </c>
      <c r="T2469" s="1">
        <v>72</v>
      </c>
      <c r="U2469" s="1">
        <v>114</v>
      </c>
      <c r="V2469" s="1">
        <v>79</v>
      </c>
      <c r="W2469" s="1">
        <v>83</v>
      </c>
      <c r="X2469" s="1">
        <v>92</v>
      </c>
      <c r="Y2469" s="1">
        <f t="shared" si="77"/>
        <v>1032</v>
      </c>
      <c r="AB2469" s="16">
        <v>1.2472783021509078E-4</v>
      </c>
      <c r="AC2469" s="19">
        <v>2</v>
      </c>
    </row>
    <row r="2470" spans="1:29" x14ac:dyDescent="0.25">
      <c r="A2470" s="5">
        <v>4</v>
      </c>
      <c r="B2470" s="5">
        <v>13</v>
      </c>
      <c r="C2470" s="5">
        <v>19</v>
      </c>
      <c r="D2470" s="2">
        <v>1.1882791368284717E-4</v>
      </c>
      <c r="E2470">
        <v>4</v>
      </c>
      <c r="F2470">
        <v>3531</v>
      </c>
      <c r="G2470" s="1">
        <v>441</v>
      </c>
      <c r="H2470" s="1">
        <v>248</v>
      </c>
      <c r="I2470" s="1">
        <v>225</v>
      </c>
      <c r="J2470" s="1">
        <v>106</v>
      </c>
      <c r="K2470" s="1">
        <v>177</v>
      </c>
      <c r="L2470" s="1">
        <v>4</v>
      </c>
      <c r="M2470" s="1">
        <v>3</v>
      </c>
      <c r="N2470" s="1">
        <v>59</v>
      </c>
      <c r="O2470" s="1">
        <v>134</v>
      </c>
      <c r="P2470" s="1">
        <f t="shared" si="76"/>
        <v>4928</v>
      </c>
      <c r="Q2470" s="1">
        <v>231</v>
      </c>
      <c r="R2470" s="1">
        <v>211</v>
      </c>
      <c r="S2470" s="1">
        <v>127</v>
      </c>
      <c r="T2470" s="1">
        <v>70</v>
      </c>
      <c r="U2470" s="1">
        <v>81</v>
      </c>
      <c r="V2470" s="1">
        <v>79</v>
      </c>
      <c r="W2470" s="1">
        <v>78</v>
      </c>
      <c r="X2470" s="1">
        <v>91</v>
      </c>
      <c r="Y2470" s="1">
        <f t="shared" si="77"/>
        <v>968</v>
      </c>
      <c r="AB2470" s="17">
        <v>1.1882791368284717E-4</v>
      </c>
      <c r="AC2470" s="20">
        <v>1</v>
      </c>
    </row>
    <row r="2471" spans="1:29" x14ac:dyDescent="0.25">
      <c r="A2471" s="5">
        <v>4</v>
      </c>
      <c r="B2471" s="5">
        <v>13</v>
      </c>
      <c r="C2471" s="5">
        <v>20</v>
      </c>
      <c r="D2471" s="2">
        <v>1.1306566983890605E-4</v>
      </c>
      <c r="E2471">
        <v>4</v>
      </c>
      <c r="F2471">
        <v>3776</v>
      </c>
      <c r="G2471" s="1">
        <v>400</v>
      </c>
      <c r="H2471" s="1">
        <v>250</v>
      </c>
      <c r="I2471" s="1">
        <v>195</v>
      </c>
      <c r="J2471" s="1">
        <v>106</v>
      </c>
      <c r="K2471" s="1">
        <v>175</v>
      </c>
      <c r="L2471" s="1">
        <v>46</v>
      </c>
      <c r="M2471" s="1">
        <v>2</v>
      </c>
      <c r="N2471" s="1">
        <v>55</v>
      </c>
      <c r="O2471" s="1">
        <v>137</v>
      </c>
      <c r="P2471" s="1">
        <f t="shared" si="76"/>
        <v>5142</v>
      </c>
      <c r="Q2471" s="1">
        <v>229</v>
      </c>
      <c r="R2471" s="1">
        <v>181</v>
      </c>
      <c r="S2471" s="1">
        <v>132</v>
      </c>
      <c r="T2471" s="1">
        <v>71</v>
      </c>
      <c r="U2471" s="1">
        <v>78</v>
      </c>
      <c r="V2471" s="1">
        <v>78</v>
      </c>
      <c r="W2471" s="1">
        <v>79</v>
      </c>
      <c r="X2471" s="1">
        <v>92</v>
      </c>
      <c r="Y2471" s="1">
        <f t="shared" si="77"/>
        <v>940</v>
      </c>
      <c r="AB2471" s="16">
        <v>1.1306566983890605E-4</v>
      </c>
      <c r="AC2471" s="19">
        <v>1</v>
      </c>
    </row>
    <row r="2472" spans="1:29" x14ac:dyDescent="0.25">
      <c r="A2472" s="5">
        <v>4</v>
      </c>
      <c r="B2472" s="5">
        <v>13</v>
      </c>
      <c r="C2472" s="5">
        <v>21</v>
      </c>
      <c r="D2472" s="2">
        <v>1.1054760849273604E-4</v>
      </c>
      <c r="E2472">
        <v>4</v>
      </c>
      <c r="F2472">
        <v>3859</v>
      </c>
      <c r="G2472" s="1">
        <v>398</v>
      </c>
      <c r="H2472" s="1">
        <v>260</v>
      </c>
      <c r="I2472" s="1">
        <v>193</v>
      </c>
      <c r="J2472" s="1">
        <v>106</v>
      </c>
      <c r="K2472" s="1">
        <v>173</v>
      </c>
      <c r="L2472" s="1">
        <v>163</v>
      </c>
      <c r="M2472" s="1">
        <v>179</v>
      </c>
      <c r="N2472" s="1">
        <v>55</v>
      </c>
      <c r="O2472" s="1">
        <v>138</v>
      </c>
      <c r="P2472" s="1">
        <f t="shared" si="76"/>
        <v>5524</v>
      </c>
      <c r="Q2472" s="1">
        <v>231</v>
      </c>
      <c r="R2472" s="1">
        <v>181</v>
      </c>
      <c r="S2472" s="1">
        <v>123</v>
      </c>
      <c r="T2472" s="1">
        <v>68</v>
      </c>
      <c r="U2472" s="1">
        <v>107</v>
      </c>
      <c r="V2472" s="1">
        <v>78</v>
      </c>
      <c r="W2472" s="1">
        <v>84</v>
      </c>
      <c r="X2472" s="1">
        <v>91</v>
      </c>
      <c r="Y2472" s="1">
        <f t="shared" si="77"/>
        <v>963</v>
      </c>
      <c r="AB2472" s="17">
        <v>1.1054760849273604E-4</v>
      </c>
      <c r="AC2472" s="20">
        <v>1</v>
      </c>
    </row>
    <row r="2473" spans="1:29" x14ac:dyDescent="0.25">
      <c r="A2473" s="5">
        <v>4</v>
      </c>
      <c r="B2473" s="5">
        <v>13</v>
      </c>
      <c r="C2473" s="5">
        <v>22</v>
      </c>
      <c r="D2473" s="2">
        <v>1.0990553548423594E-4</v>
      </c>
      <c r="E2473">
        <v>4</v>
      </c>
      <c r="F2473">
        <v>3944</v>
      </c>
      <c r="G2473" s="1">
        <v>417</v>
      </c>
      <c r="H2473" s="1">
        <v>251</v>
      </c>
      <c r="I2473" s="1">
        <v>192</v>
      </c>
      <c r="J2473" s="1">
        <v>105</v>
      </c>
      <c r="K2473" s="1">
        <v>172</v>
      </c>
      <c r="L2473" s="1">
        <v>163</v>
      </c>
      <c r="M2473" s="1">
        <v>185</v>
      </c>
      <c r="N2473" s="1">
        <v>57</v>
      </c>
      <c r="O2473" s="1">
        <v>130</v>
      </c>
      <c r="P2473" s="1">
        <f t="shared" si="76"/>
        <v>5616</v>
      </c>
      <c r="Q2473" s="1">
        <v>234</v>
      </c>
      <c r="R2473" s="1">
        <v>186</v>
      </c>
      <c r="S2473" s="1">
        <v>132</v>
      </c>
      <c r="T2473" s="1">
        <v>69</v>
      </c>
      <c r="U2473" s="1">
        <v>112</v>
      </c>
      <c r="V2473" s="1">
        <v>76</v>
      </c>
      <c r="W2473" s="1">
        <v>26</v>
      </c>
      <c r="X2473" s="1">
        <v>91</v>
      </c>
      <c r="Y2473" s="1">
        <f t="shared" si="77"/>
        <v>926</v>
      </c>
      <c r="AB2473" s="16">
        <v>1.0990553548423594E-4</v>
      </c>
      <c r="AC2473" s="19">
        <v>1</v>
      </c>
    </row>
    <row r="2474" spans="1:29" x14ac:dyDescent="0.25">
      <c r="A2474" s="5">
        <v>4</v>
      </c>
      <c r="B2474" s="5">
        <v>13</v>
      </c>
      <c r="C2474" s="5">
        <v>23</v>
      </c>
      <c r="D2474" s="2">
        <v>9.6628539111894772E-5</v>
      </c>
      <c r="E2474">
        <v>5</v>
      </c>
      <c r="F2474">
        <v>4070</v>
      </c>
      <c r="G2474" s="1">
        <v>448</v>
      </c>
      <c r="H2474" s="1">
        <v>261</v>
      </c>
      <c r="I2474" s="1">
        <v>50</v>
      </c>
      <c r="J2474" s="1">
        <v>103</v>
      </c>
      <c r="K2474" s="1">
        <v>170</v>
      </c>
      <c r="L2474" s="1">
        <v>164</v>
      </c>
      <c r="M2474" s="1">
        <v>134</v>
      </c>
      <c r="N2474" s="1">
        <v>54</v>
      </c>
      <c r="O2474" s="1">
        <v>133</v>
      </c>
      <c r="P2474" s="1">
        <f t="shared" si="76"/>
        <v>5587</v>
      </c>
      <c r="Q2474" s="1">
        <v>239</v>
      </c>
      <c r="R2474" s="1">
        <v>189</v>
      </c>
      <c r="S2474" s="1">
        <v>138</v>
      </c>
      <c r="T2474" s="1">
        <v>70</v>
      </c>
      <c r="U2474" s="1">
        <v>81</v>
      </c>
      <c r="V2474" s="1">
        <v>77</v>
      </c>
      <c r="W2474" s="1">
        <v>20</v>
      </c>
      <c r="X2474" s="1">
        <v>92</v>
      </c>
      <c r="Y2474" s="1">
        <f t="shared" si="77"/>
        <v>906</v>
      </c>
      <c r="AB2474" s="17">
        <v>9.6628539111894772E-5</v>
      </c>
      <c r="AC2474" s="20">
        <v>2</v>
      </c>
    </row>
    <row r="2475" spans="1:29" x14ac:dyDescent="0.25">
      <c r="A2475" s="5">
        <v>4</v>
      </c>
      <c r="B2475" s="5">
        <v>13</v>
      </c>
      <c r="C2475" s="5">
        <v>24</v>
      </c>
      <c r="D2475" s="2">
        <v>8.720583531059984E-5</v>
      </c>
      <c r="E2475">
        <v>5</v>
      </c>
      <c r="F2475">
        <v>4031</v>
      </c>
      <c r="G2475" s="1">
        <v>395</v>
      </c>
      <c r="H2475" s="1">
        <v>282</v>
      </c>
      <c r="I2475" s="1">
        <v>85</v>
      </c>
      <c r="J2475" s="1">
        <v>105</v>
      </c>
      <c r="K2475" s="1">
        <v>168</v>
      </c>
      <c r="L2475" s="1">
        <v>163</v>
      </c>
      <c r="M2475" s="1">
        <v>185</v>
      </c>
      <c r="N2475" s="1">
        <v>56</v>
      </c>
      <c r="O2475" s="1">
        <v>126</v>
      </c>
      <c r="P2475" s="1">
        <f t="shared" si="76"/>
        <v>5596</v>
      </c>
      <c r="Q2475" s="1">
        <v>234</v>
      </c>
      <c r="R2475" s="1">
        <v>192</v>
      </c>
      <c r="S2475" s="1">
        <v>137</v>
      </c>
      <c r="T2475" s="1">
        <v>69</v>
      </c>
      <c r="U2475" s="1">
        <v>78</v>
      </c>
      <c r="V2475" s="1">
        <v>78</v>
      </c>
      <c r="W2475" s="1">
        <v>19</v>
      </c>
      <c r="X2475" s="1">
        <v>93</v>
      </c>
      <c r="Y2475" s="1">
        <f t="shared" si="77"/>
        <v>900</v>
      </c>
      <c r="AB2475" s="16">
        <v>8.720583531059984E-5</v>
      </c>
      <c r="AC2475" s="19">
        <v>2</v>
      </c>
    </row>
    <row r="2476" spans="1:29" x14ac:dyDescent="0.25">
      <c r="A2476" s="5">
        <v>4</v>
      </c>
      <c r="B2476" s="5">
        <v>14</v>
      </c>
      <c r="C2476" s="5">
        <v>1</v>
      </c>
      <c r="D2476" s="2">
        <v>8.054451389048711E-5</v>
      </c>
      <c r="E2476">
        <v>6</v>
      </c>
      <c r="F2476">
        <v>3908</v>
      </c>
      <c r="G2476" s="1">
        <v>393</v>
      </c>
      <c r="H2476" s="1">
        <v>282</v>
      </c>
      <c r="I2476" s="1">
        <v>168</v>
      </c>
      <c r="J2476" s="1">
        <v>107</v>
      </c>
      <c r="K2476" s="1">
        <v>170</v>
      </c>
      <c r="L2476" s="1">
        <v>163</v>
      </c>
      <c r="M2476" s="1">
        <v>185</v>
      </c>
      <c r="N2476" s="1">
        <v>49</v>
      </c>
      <c r="O2476" s="1">
        <v>120</v>
      </c>
      <c r="P2476" s="1">
        <f t="shared" si="76"/>
        <v>5545</v>
      </c>
      <c r="Q2476" s="1">
        <v>233</v>
      </c>
      <c r="R2476" s="1">
        <v>190</v>
      </c>
      <c r="S2476" s="1">
        <v>132</v>
      </c>
      <c r="T2476" s="1">
        <v>68</v>
      </c>
      <c r="U2476" s="1">
        <v>107</v>
      </c>
      <c r="V2476" s="1">
        <v>77</v>
      </c>
      <c r="W2476" s="1">
        <v>21</v>
      </c>
      <c r="X2476" s="1">
        <v>92</v>
      </c>
      <c r="Y2476" s="1">
        <f t="shared" si="77"/>
        <v>920</v>
      </c>
      <c r="AB2476" s="17">
        <v>8.054451389048711E-5</v>
      </c>
      <c r="AC2476" s="20">
        <v>3</v>
      </c>
    </row>
    <row r="2477" spans="1:29" x14ac:dyDescent="0.25">
      <c r="A2477" s="5">
        <v>4</v>
      </c>
      <c r="B2477" s="5">
        <v>14</v>
      </c>
      <c r="C2477" s="5">
        <v>2</v>
      </c>
      <c r="D2477" s="2">
        <v>7.7484888371350812E-5</v>
      </c>
      <c r="E2477">
        <v>6</v>
      </c>
      <c r="F2477">
        <v>3689</v>
      </c>
      <c r="G2477" s="1">
        <v>409</v>
      </c>
      <c r="H2477" s="1">
        <v>278</v>
      </c>
      <c r="I2477" s="1">
        <v>226</v>
      </c>
      <c r="J2477" s="1">
        <v>106</v>
      </c>
      <c r="K2477" s="1">
        <v>168</v>
      </c>
      <c r="L2477" s="1">
        <v>164</v>
      </c>
      <c r="M2477" s="1">
        <v>158</v>
      </c>
      <c r="N2477" s="1">
        <v>54</v>
      </c>
      <c r="O2477" s="1">
        <v>116</v>
      </c>
      <c r="P2477" s="1">
        <f t="shared" si="76"/>
        <v>5368</v>
      </c>
      <c r="Q2477" s="1">
        <v>230</v>
      </c>
      <c r="R2477" s="1">
        <v>183</v>
      </c>
      <c r="S2477" s="1">
        <v>132</v>
      </c>
      <c r="T2477" s="1">
        <v>68</v>
      </c>
      <c r="U2477" s="1">
        <v>112</v>
      </c>
      <c r="V2477" s="1">
        <v>80</v>
      </c>
      <c r="W2477" s="1">
        <v>19</v>
      </c>
      <c r="X2477" s="1">
        <v>92</v>
      </c>
      <c r="Y2477" s="1">
        <f t="shared" si="77"/>
        <v>916</v>
      </c>
      <c r="AB2477" s="16">
        <v>7.7484888371350812E-5</v>
      </c>
      <c r="AC2477" s="19">
        <v>3</v>
      </c>
    </row>
    <row r="2478" spans="1:29" x14ac:dyDescent="0.25">
      <c r="A2478" s="5">
        <v>4</v>
      </c>
      <c r="B2478" s="5">
        <v>14</v>
      </c>
      <c r="C2478" s="5">
        <v>3</v>
      </c>
      <c r="D2478" s="2">
        <v>7.6045255868376909E-5</v>
      </c>
      <c r="E2478">
        <v>6</v>
      </c>
      <c r="F2478">
        <v>3540</v>
      </c>
      <c r="G2478" s="1">
        <v>434</v>
      </c>
      <c r="H2478" s="1">
        <v>167</v>
      </c>
      <c r="I2478" s="1">
        <v>153</v>
      </c>
      <c r="J2478" s="1">
        <v>102</v>
      </c>
      <c r="K2478" s="1">
        <v>167</v>
      </c>
      <c r="L2478" s="1">
        <v>163</v>
      </c>
      <c r="M2478" s="1">
        <v>160</v>
      </c>
      <c r="N2478" s="1">
        <v>48</v>
      </c>
      <c r="O2478" s="1">
        <v>116</v>
      </c>
      <c r="P2478" s="1">
        <f t="shared" si="76"/>
        <v>5050</v>
      </c>
      <c r="Q2478" s="1">
        <v>236</v>
      </c>
      <c r="R2478" s="1">
        <v>181</v>
      </c>
      <c r="S2478" s="1">
        <v>129</v>
      </c>
      <c r="T2478" s="1">
        <v>62</v>
      </c>
      <c r="U2478" s="1">
        <v>78</v>
      </c>
      <c r="V2478" s="1">
        <v>76</v>
      </c>
      <c r="W2478" s="1">
        <v>20</v>
      </c>
      <c r="X2478" s="1">
        <v>93</v>
      </c>
      <c r="Y2478" s="1">
        <f t="shared" si="77"/>
        <v>875</v>
      </c>
      <c r="AB2478" s="17">
        <v>7.6045255868376909E-5</v>
      </c>
      <c r="AC2478" s="20">
        <v>3</v>
      </c>
    </row>
    <row r="2479" spans="1:29" x14ac:dyDescent="0.25">
      <c r="A2479" s="5">
        <v>4</v>
      </c>
      <c r="B2479" s="5">
        <v>14</v>
      </c>
      <c r="C2479" s="5">
        <v>4</v>
      </c>
      <c r="D2479" s="2">
        <v>7.5422695744839911E-5</v>
      </c>
      <c r="E2479">
        <v>6</v>
      </c>
      <c r="F2479">
        <v>3403</v>
      </c>
      <c r="G2479" s="1">
        <v>334</v>
      </c>
      <c r="H2479" s="1">
        <v>311</v>
      </c>
      <c r="I2479" s="1">
        <v>122</v>
      </c>
      <c r="J2479" s="1">
        <v>99</v>
      </c>
      <c r="K2479" s="1">
        <v>155</v>
      </c>
      <c r="L2479" s="1">
        <v>163</v>
      </c>
      <c r="M2479" s="1">
        <v>185</v>
      </c>
      <c r="N2479" s="1">
        <v>53</v>
      </c>
      <c r="O2479" s="1">
        <v>114</v>
      </c>
      <c r="P2479" s="1">
        <f t="shared" si="76"/>
        <v>4939</v>
      </c>
      <c r="Q2479" s="1">
        <v>244</v>
      </c>
      <c r="R2479" s="1">
        <v>184</v>
      </c>
      <c r="S2479" s="1">
        <v>127</v>
      </c>
      <c r="T2479" s="1">
        <v>63</v>
      </c>
      <c r="U2479" s="1">
        <v>76</v>
      </c>
      <c r="V2479" s="1">
        <v>75</v>
      </c>
      <c r="W2479" s="1">
        <v>19</v>
      </c>
      <c r="X2479" s="1">
        <v>75</v>
      </c>
      <c r="Y2479" s="1">
        <f t="shared" si="77"/>
        <v>863</v>
      </c>
      <c r="AB2479" s="16">
        <v>7.5422695744839911E-5</v>
      </c>
      <c r="AC2479" s="19">
        <v>3</v>
      </c>
    </row>
    <row r="2480" spans="1:29" x14ac:dyDescent="0.25">
      <c r="A2480" s="5">
        <v>4</v>
      </c>
      <c r="B2480" s="5">
        <v>14</v>
      </c>
      <c r="C2480" s="5">
        <v>5</v>
      </c>
      <c r="D2480" s="2">
        <v>7.5929997779695087E-5</v>
      </c>
      <c r="E2480">
        <v>6</v>
      </c>
      <c r="F2480">
        <v>3288</v>
      </c>
      <c r="G2480" s="1">
        <v>330</v>
      </c>
      <c r="H2480" s="1">
        <v>314</v>
      </c>
      <c r="I2480" s="1">
        <v>117</v>
      </c>
      <c r="J2480" s="1">
        <v>94</v>
      </c>
      <c r="K2480" s="1">
        <v>156</v>
      </c>
      <c r="L2480" s="1">
        <v>164</v>
      </c>
      <c r="M2480" s="1">
        <v>133</v>
      </c>
      <c r="N2480" s="1">
        <v>49</v>
      </c>
      <c r="O2480" s="1">
        <v>114</v>
      </c>
      <c r="P2480" s="1">
        <f t="shared" si="76"/>
        <v>4759</v>
      </c>
      <c r="Q2480" s="1">
        <v>244</v>
      </c>
      <c r="R2480" s="1">
        <v>183</v>
      </c>
      <c r="S2480" s="1">
        <v>128</v>
      </c>
      <c r="T2480" s="1">
        <v>64</v>
      </c>
      <c r="U2480" s="1">
        <v>105</v>
      </c>
      <c r="V2480" s="1">
        <v>72</v>
      </c>
      <c r="W2480" s="1">
        <v>21</v>
      </c>
      <c r="X2480" s="1">
        <v>29</v>
      </c>
      <c r="Y2480" s="1">
        <f t="shared" si="77"/>
        <v>846</v>
      </c>
      <c r="AB2480" s="17">
        <v>7.5929997779695087E-5</v>
      </c>
      <c r="AC2480" s="20">
        <v>3</v>
      </c>
    </row>
    <row r="2481" spans="1:29" x14ac:dyDescent="0.25">
      <c r="A2481" s="5">
        <v>4</v>
      </c>
      <c r="B2481" s="5">
        <v>14</v>
      </c>
      <c r="C2481" s="5">
        <v>6</v>
      </c>
      <c r="D2481" s="2">
        <v>7.8688839949958981E-5</v>
      </c>
      <c r="E2481">
        <v>6</v>
      </c>
      <c r="F2481">
        <v>3229</v>
      </c>
      <c r="G2481" s="1">
        <v>341</v>
      </c>
      <c r="H2481" s="1">
        <v>297</v>
      </c>
      <c r="I2481" s="1">
        <v>123</v>
      </c>
      <c r="J2481" s="1">
        <v>95</v>
      </c>
      <c r="K2481" s="1">
        <v>151</v>
      </c>
      <c r="L2481" s="1">
        <v>163</v>
      </c>
      <c r="M2481" s="1">
        <v>185</v>
      </c>
      <c r="N2481" s="1">
        <v>47</v>
      </c>
      <c r="O2481" s="1">
        <v>116</v>
      </c>
      <c r="P2481" s="1">
        <f t="shared" si="76"/>
        <v>4747</v>
      </c>
      <c r="Q2481" s="1">
        <v>239</v>
      </c>
      <c r="R2481" s="1">
        <v>187</v>
      </c>
      <c r="S2481" s="1">
        <v>131</v>
      </c>
      <c r="T2481" s="1">
        <v>61</v>
      </c>
      <c r="U2481" s="1">
        <v>112</v>
      </c>
      <c r="V2481" s="1">
        <v>72</v>
      </c>
      <c r="W2481" s="1">
        <v>19</v>
      </c>
      <c r="X2481" s="1">
        <v>93</v>
      </c>
      <c r="Y2481" s="1">
        <f t="shared" si="77"/>
        <v>914</v>
      </c>
      <c r="AB2481" s="16">
        <v>7.8688839949958981E-5</v>
      </c>
      <c r="AC2481" s="19">
        <v>3</v>
      </c>
    </row>
    <row r="2482" spans="1:29" x14ac:dyDescent="0.25">
      <c r="A2482" s="5">
        <v>4</v>
      </c>
      <c r="B2482" s="5">
        <v>14</v>
      </c>
      <c r="C2482" s="5">
        <v>7</v>
      </c>
      <c r="D2482" s="2">
        <v>8.8702726943462923E-5</v>
      </c>
      <c r="E2482">
        <v>6</v>
      </c>
      <c r="F2482">
        <v>3195</v>
      </c>
      <c r="G2482" s="1">
        <v>361</v>
      </c>
      <c r="H2482" s="1">
        <v>287</v>
      </c>
      <c r="I2482" s="1">
        <v>117</v>
      </c>
      <c r="J2482" s="1">
        <v>94</v>
      </c>
      <c r="K2482" s="1">
        <v>150</v>
      </c>
      <c r="L2482" s="1">
        <v>140</v>
      </c>
      <c r="M2482" s="1">
        <v>175</v>
      </c>
      <c r="N2482" s="1">
        <v>47</v>
      </c>
      <c r="O2482" s="1">
        <v>121</v>
      </c>
      <c r="P2482" s="1">
        <f t="shared" si="76"/>
        <v>4687</v>
      </c>
      <c r="Q2482" s="1">
        <v>234</v>
      </c>
      <c r="R2482" s="1">
        <v>202</v>
      </c>
      <c r="S2482" s="1">
        <v>128</v>
      </c>
      <c r="T2482" s="1">
        <v>62</v>
      </c>
      <c r="U2482" s="1">
        <v>79</v>
      </c>
      <c r="V2482" s="1">
        <v>71</v>
      </c>
      <c r="W2482" s="1">
        <v>100</v>
      </c>
      <c r="X2482" s="1">
        <v>48</v>
      </c>
      <c r="Y2482" s="1">
        <f t="shared" si="77"/>
        <v>924</v>
      </c>
      <c r="AB2482" s="17">
        <v>8.8702726943462923E-5</v>
      </c>
      <c r="AC2482" s="20">
        <v>3</v>
      </c>
    </row>
    <row r="2483" spans="1:29" x14ac:dyDescent="0.25">
      <c r="A2483" s="5">
        <v>4</v>
      </c>
      <c r="B2483" s="5">
        <v>14</v>
      </c>
      <c r="C2483" s="5">
        <v>8</v>
      </c>
      <c r="D2483" s="2">
        <v>1.0371416991450355E-4</v>
      </c>
      <c r="E2483">
        <v>6</v>
      </c>
      <c r="F2483">
        <v>3136</v>
      </c>
      <c r="G2483" s="1">
        <v>381</v>
      </c>
      <c r="H2483" s="1">
        <v>282</v>
      </c>
      <c r="I2483" s="1">
        <v>112</v>
      </c>
      <c r="J2483" s="1">
        <v>94</v>
      </c>
      <c r="K2483" s="1">
        <v>172</v>
      </c>
      <c r="L2483" s="1">
        <v>6</v>
      </c>
      <c r="M2483" s="1">
        <v>2</v>
      </c>
      <c r="N2483" s="1">
        <v>48</v>
      </c>
      <c r="O2483" s="1">
        <v>118</v>
      </c>
      <c r="P2483" s="1">
        <f t="shared" si="76"/>
        <v>4351</v>
      </c>
      <c r="Q2483" s="1">
        <v>317</v>
      </c>
      <c r="R2483" s="1">
        <v>198</v>
      </c>
      <c r="S2483" s="1">
        <v>130</v>
      </c>
      <c r="T2483" s="1">
        <v>61</v>
      </c>
      <c r="U2483" s="1">
        <v>79</v>
      </c>
      <c r="V2483" s="1">
        <v>71</v>
      </c>
      <c r="W2483" s="1">
        <v>88</v>
      </c>
      <c r="X2483" s="1">
        <v>72</v>
      </c>
      <c r="Y2483" s="1">
        <f t="shared" si="77"/>
        <v>1016</v>
      </c>
      <c r="AB2483" s="16">
        <v>1.0371416991450355E-4</v>
      </c>
      <c r="AC2483" s="19">
        <v>3</v>
      </c>
    </row>
    <row r="2484" spans="1:29" x14ac:dyDescent="0.25">
      <c r="A2484" s="5">
        <v>4</v>
      </c>
      <c r="B2484" s="5">
        <v>14</v>
      </c>
      <c r="C2484" s="5">
        <v>9</v>
      </c>
      <c r="D2484" s="2">
        <v>1.3160405799201541E-4</v>
      </c>
      <c r="E2484">
        <v>5</v>
      </c>
      <c r="F2484">
        <v>3396</v>
      </c>
      <c r="G2484" s="1">
        <v>380</v>
      </c>
      <c r="H2484" s="1">
        <v>295</v>
      </c>
      <c r="I2484" s="1">
        <v>128</v>
      </c>
      <c r="J2484" s="1">
        <v>95</v>
      </c>
      <c r="K2484" s="1">
        <v>182</v>
      </c>
      <c r="L2484" s="1">
        <v>158</v>
      </c>
      <c r="M2484" s="1">
        <v>132</v>
      </c>
      <c r="N2484" s="1">
        <v>54</v>
      </c>
      <c r="O2484" s="1">
        <v>114</v>
      </c>
      <c r="P2484" s="1">
        <f t="shared" si="76"/>
        <v>4934</v>
      </c>
      <c r="Q2484" s="1">
        <v>341</v>
      </c>
      <c r="R2484" s="1">
        <v>198</v>
      </c>
      <c r="S2484" s="1">
        <v>126</v>
      </c>
      <c r="T2484" s="1">
        <v>74</v>
      </c>
      <c r="U2484" s="1">
        <v>115</v>
      </c>
      <c r="V2484" s="1">
        <v>71</v>
      </c>
      <c r="W2484" s="1">
        <v>75</v>
      </c>
      <c r="X2484" s="1">
        <v>81</v>
      </c>
      <c r="Y2484" s="1">
        <f t="shared" si="77"/>
        <v>1081</v>
      </c>
      <c r="AB2484" s="17">
        <v>1.3160405799201541E-4</v>
      </c>
      <c r="AC2484" s="20">
        <v>2</v>
      </c>
    </row>
    <row r="2485" spans="1:29" x14ac:dyDescent="0.25">
      <c r="A2485" s="5">
        <v>4</v>
      </c>
      <c r="B2485" s="5">
        <v>14</v>
      </c>
      <c r="C2485" s="5">
        <v>10</v>
      </c>
      <c r="D2485" s="2">
        <v>1.5123946146555699E-4</v>
      </c>
      <c r="E2485">
        <v>4</v>
      </c>
      <c r="F2485">
        <v>3687</v>
      </c>
      <c r="G2485" s="1">
        <v>409</v>
      </c>
      <c r="H2485" s="1">
        <v>307</v>
      </c>
      <c r="I2485" s="1">
        <v>213</v>
      </c>
      <c r="J2485" s="1">
        <v>100</v>
      </c>
      <c r="K2485" s="1">
        <v>197</v>
      </c>
      <c r="L2485" s="1">
        <v>36</v>
      </c>
      <c r="M2485" s="1">
        <v>24</v>
      </c>
      <c r="N2485" s="1">
        <v>57</v>
      </c>
      <c r="O2485" s="1">
        <v>337</v>
      </c>
      <c r="P2485" s="1">
        <f t="shared" si="76"/>
        <v>5367</v>
      </c>
      <c r="Q2485" s="1">
        <v>297</v>
      </c>
      <c r="R2485" s="1">
        <v>211</v>
      </c>
      <c r="S2485" s="1">
        <v>128</v>
      </c>
      <c r="T2485" s="1">
        <v>82</v>
      </c>
      <c r="U2485" s="1">
        <v>125</v>
      </c>
      <c r="V2485" s="1">
        <v>73</v>
      </c>
      <c r="W2485" s="1">
        <v>70</v>
      </c>
      <c r="X2485" s="1">
        <v>91</v>
      </c>
      <c r="Y2485" s="1">
        <f t="shared" si="77"/>
        <v>1077</v>
      </c>
      <c r="AB2485" s="16">
        <v>1.5123946146555699E-4</v>
      </c>
      <c r="AC2485" s="19">
        <v>2</v>
      </c>
    </row>
    <row r="2486" spans="1:29" x14ac:dyDescent="0.25">
      <c r="A2486" s="5">
        <v>4</v>
      </c>
      <c r="B2486" s="5">
        <v>14</v>
      </c>
      <c r="C2486" s="5">
        <v>11</v>
      </c>
      <c r="D2486" s="2">
        <v>1.5714376836134503E-4</v>
      </c>
      <c r="E2486">
        <v>4</v>
      </c>
      <c r="F2486">
        <v>3796</v>
      </c>
      <c r="G2486" s="1">
        <v>443</v>
      </c>
      <c r="H2486" s="1">
        <v>333</v>
      </c>
      <c r="I2486" s="1">
        <v>149</v>
      </c>
      <c r="J2486" s="1">
        <v>103</v>
      </c>
      <c r="K2486" s="1">
        <v>200</v>
      </c>
      <c r="L2486" s="1">
        <v>3</v>
      </c>
      <c r="M2486" s="1">
        <v>2</v>
      </c>
      <c r="N2486" s="1">
        <v>68</v>
      </c>
      <c r="O2486" s="1">
        <v>374</v>
      </c>
      <c r="P2486" s="1">
        <f t="shared" si="76"/>
        <v>5471</v>
      </c>
      <c r="Q2486" s="1">
        <v>292</v>
      </c>
      <c r="R2486" s="1">
        <v>217</v>
      </c>
      <c r="S2486" s="1">
        <v>129</v>
      </c>
      <c r="T2486" s="1">
        <v>88</v>
      </c>
      <c r="U2486" s="1">
        <v>92</v>
      </c>
      <c r="V2486" s="1">
        <v>75</v>
      </c>
      <c r="W2486" s="1">
        <v>22</v>
      </c>
      <c r="X2486" s="1">
        <v>1</v>
      </c>
      <c r="Y2486" s="1">
        <f t="shared" si="77"/>
        <v>916</v>
      </c>
      <c r="AB2486" s="17">
        <v>1.5714376836134503E-4</v>
      </c>
      <c r="AC2486" s="20">
        <v>1</v>
      </c>
    </row>
    <row r="2487" spans="1:29" x14ac:dyDescent="0.25">
      <c r="A2487" s="5">
        <v>4</v>
      </c>
      <c r="B2487" s="5">
        <v>14</v>
      </c>
      <c r="C2487" s="5">
        <v>12</v>
      </c>
      <c r="D2487" s="2">
        <v>1.573858467087529E-4</v>
      </c>
      <c r="E2487">
        <v>4</v>
      </c>
      <c r="F2487">
        <v>3962</v>
      </c>
      <c r="G2487" s="1">
        <v>521</v>
      </c>
      <c r="H2487" s="1">
        <v>336</v>
      </c>
      <c r="I2487" s="1">
        <v>210</v>
      </c>
      <c r="J2487" s="1">
        <v>106</v>
      </c>
      <c r="K2487" s="1">
        <v>202</v>
      </c>
      <c r="L2487" s="1">
        <v>4</v>
      </c>
      <c r="M2487" s="1">
        <v>2</v>
      </c>
      <c r="N2487" s="1">
        <v>67</v>
      </c>
      <c r="O2487" s="1">
        <v>283</v>
      </c>
      <c r="P2487" s="1">
        <f t="shared" si="76"/>
        <v>5693</v>
      </c>
      <c r="Q2487" s="1">
        <v>336</v>
      </c>
      <c r="R2487" s="1">
        <v>224</v>
      </c>
      <c r="S2487" s="1">
        <v>131</v>
      </c>
      <c r="T2487" s="1">
        <v>79</v>
      </c>
      <c r="U2487" s="1">
        <v>93</v>
      </c>
      <c r="V2487" s="1">
        <v>75</v>
      </c>
      <c r="W2487" s="1">
        <v>21</v>
      </c>
      <c r="X2487" s="1">
        <v>0</v>
      </c>
      <c r="Y2487" s="1">
        <f t="shared" si="77"/>
        <v>959</v>
      </c>
      <c r="AB2487" s="16">
        <v>1.573858467087529E-4</v>
      </c>
      <c r="AC2487" s="19">
        <v>1</v>
      </c>
    </row>
    <row r="2488" spans="1:29" x14ac:dyDescent="0.25">
      <c r="A2488" s="5">
        <v>4</v>
      </c>
      <c r="B2488" s="5">
        <v>14</v>
      </c>
      <c r="C2488" s="5">
        <v>13</v>
      </c>
      <c r="D2488" s="2">
        <v>1.5729126275422305E-4</v>
      </c>
      <c r="E2488">
        <v>4</v>
      </c>
      <c r="F2488">
        <v>4120</v>
      </c>
      <c r="G2488" s="1">
        <v>410</v>
      </c>
      <c r="H2488" s="1">
        <v>325</v>
      </c>
      <c r="I2488" s="1">
        <v>205</v>
      </c>
      <c r="J2488" s="1">
        <v>230</v>
      </c>
      <c r="K2488" s="1">
        <v>207</v>
      </c>
      <c r="L2488" s="1">
        <v>4</v>
      </c>
      <c r="M2488" s="1">
        <v>2</v>
      </c>
      <c r="N2488" s="1">
        <v>68</v>
      </c>
      <c r="O2488" s="1">
        <v>234</v>
      </c>
      <c r="P2488" s="1">
        <f t="shared" si="76"/>
        <v>5805</v>
      </c>
      <c r="Q2488" s="1">
        <v>360</v>
      </c>
      <c r="R2488" s="1">
        <v>236</v>
      </c>
      <c r="S2488" s="1">
        <v>136</v>
      </c>
      <c r="T2488" s="1">
        <v>78</v>
      </c>
      <c r="U2488" s="1">
        <v>114</v>
      </c>
      <c r="V2488" s="1">
        <v>83</v>
      </c>
      <c r="W2488" s="1">
        <v>22</v>
      </c>
      <c r="X2488" s="1">
        <v>0</v>
      </c>
      <c r="Y2488" s="1">
        <f t="shared" si="77"/>
        <v>1029</v>
      </c>
      <c r="AB2488" s="17">
        <v>1.5729126275422305E-4</v>
      </c>
      <c r="AC2488" s="20">
        <v>1</v>
      </c>
    </row>
    <row r="2489" spans="1:29" x14ac:dyDescent="0.25">
      <c r="A2489" s="5">
        <v>4</v>
      </c>
      <c r="B2489" s="5">
        <v>14</v>
      </c>
      <c r="C2489" s="5">
        <v>14</v>
      </c>
      <c r="D2489" s="2">
        <v>1.4934842038807105E-4</v>
      </c>
      <c r="E2489">
        <v>4</v>
      </c>
      <c r="F2489">
        <v>4098</v>
      </c>
      <c r="G2489" s="1">
        <v>532</v>
      </c>
      <c r="H2489" s="1">
        <v>313</v>
      </c>
      <c r="I2489" s="1">
        <v>203</v>
      </c>
      <c r="J2489" s="1">
        <v>194</v>
      </c>
      <c r="K2489" s="1">
        <v>212</v>
      </c>
      <c r="L2489" s="1">
        <v>3</v>
      </c>
      <c r="M2489" s="1">
        <v>2</v>
      </c>
      <c r="N2489" s="1">
        <v>69</v>
      </c>
      <c r="O2489" s="1">
        <v>188</v>
      </c>
      <c r="P2489" s="1">
        <f t="shared" si="76"/>
        <v>5814</v>
      </c>
      <c r="Q2489" s="1">
        <v>321</v>
      </c>
      <c r="R2489" s="1">
        <v>234</v>
      </c>
      <c r="S2489" s="1">
        <v>137</v>
      </c>
      <c r="T2489" s="1">
        <v>78</v>
      </c>
      <c r="U2489" s="1">
        <v>118</v>
      </c>
      <c r="V2489" s="1">
        <v>81</v>
      </c>
      <c r="W2489" s="1">
        <v>21</v>
      </c>
      <c r="X2489" s="1">
        <v>0</v>
      </c>
      <c r="Y2489" s="1">
        <f t="shared" si="77"/>
        <v>990</v>
      </c>
      <c r="AB2489" s="16">
        <v>1.4934842038807105E-4</v>
      </c>
      <c r="AC2489" s="19">
        <v>1</v>
      </c>
    </row>
    <row r="2490" spans="1:29" x14ac:dyDescent="0.25">
      <c r="A2490" s="5">
        <v>4</v>
      </c>
      <c r="B2490" s="5">
        <v>14</v>
      </c>
      <c r="C2490" s="5">
        <v>15</v>
      </c>
      <c r="D2490" s="2">
        <v>1.3310843683873923E-4</v>
      </c>
      <c r="E2490">
        <v>5</v>
      </c>
      <c r="F2490">
        <v>4103</v>
      </c>
      <c r="G2490" s="1">
        <v>512</v>
      </c>
      <c r="H2490" s="1">
        <v>312</v>
      </c>
      <c r="I2490" s="1">
        <v>247</v>
      </c>
      <c r="J2490" s="1">
        <v>141</v>
      </c>
      <c r="K2490" s="1">
        <v>210</v>
      </c>
      <c r="L2490" s="1">
        <v>4</v>
      </c>
      <c r="M2490" s="1">
        <v>3</v>
      </c>
      <c r="N2490" s="1">
        <v>68</v>
      </c>
      <c r="O2490" s="1">
        <v>169</v>
      </c>
      <c r="P2490" s="1">
        <f t="shared" si="76"/>
        <v>5769</v>
      </c>
      <c r="Q2490" s="1">
        <v>278</v>
      </c>
      <c r="R2490" s="1">
        <v>237</v>
      </c>
      <c r="S2490" s="1">
        <v>139</v>
      </c>
      <c r="T2490" s="1">
        <v>78</v>
      </c>
      <c r="U2490" s="1">
        <v>86</v>
      </c>
      <c r="V2490" s="1">
        <v>81</v>
      </c>
      <c r="W2490" s="1">
        <v>22</v>
      </c>
      <c r="X2490" s="1">
        <v>0</v>
      </c>
      <c r="Y2490" s="1">
        <f t="shared" si="77"/>
        <v>921</v>
      </c>
      <c r="AB2490" s="17">
        <v>1.3310843683873923E-4</v>
      </c>
      <c r="AC2490" s="20">
        <v>2</v>
      </c>
    </row>
    <row r="2491" spans="1:29" x14ac:dyDescent="0.25">
      <c r="A2491" s="5">
        <v>4</v>
      </c>
      <c r="B2491" s="5">
        <v>14</v>
      </c>
      <c r="C2491" s="5">
        <v>16</v>
      </c>
      <c r="D2491" s="2">
        <v>1.2732468854805668E-4</v>
      </c>
      <c r="E2491">
        <v>5</v>
      </c>
      <c r="F2491">
        <v>4162</v>
      </c>
      <c r="G2491" s="1">
        <v>525</v>
      </c>
      <c r="H2491" s="1">
        <v>313</v>
      </c>
      <c r="I2491" s="1">
        <v>204</v>
      </c>
      <c r="J2491" s="1">
        <v>166</v>
      </c>
      <c r="K2491" s="1">
        <v>212</v>
      </c>
      <c r="L2491" s="1">
        <v>3</v>
      </c>
      <c r="M2491" s="1">
        <v>2</v>
      </c>
      <c r="N2491" s="1">
        <v>69</v>
      </c>
      <c r="O2491" s="1">
        <v>168</v>
      </c>
      <c r="P2491" s="1">
        <f t="shared" si="76"/>
        <v>5824</v>
      </c>
      <c r="Q2491" s="1">
        <v>258</v>
      </c>
      <c r="R2491" s="1">
        <v>230</v>
      </c>
      <c r="S2491" s="1">
        <v>140</v>
      </c>
      <c r="T2491" s="1">
        <v>82</v>
      </c>
      <c r="U2491" s="1">
        <v>85</v>
      </c>
      <c r="V2491" s="1">
        <v>93</v>
      </c>
      <c r="W2491" s="1">
        <v>21</v>
      </c>
      <c r="X2491" s="1">
        <v>1</v>
      </c>
      <c r="Y2491" s="1">
        <f t="shared" si="77"/>
        <v>910</v>
      </c>
      <c r="AB2491" s="16">
        <v>1.2732468854805668E-4</v>
      </c>
      <c r="AC2491" s="19">
        <v>2</v>
      </c>
    </row>
    <row r="2492" spans="1:29" x14ac:dyDescent="0.25">
      <c r="A2492" s="5">
        <v>4</v>
      </c>
      <c r="B2492" s="5">
        <v>14</v>
      </c>
      <c r="C2492" s="5">
        <v>17</v>
      </c>
      <c r="D2492" s="2">
        <v>1.2655503895651275E-4</v>
      </c>
      <c r="E2492">
        <v>5</v>
      </c>
      <c r="F2492">
        <v>4096</v>
      </c>
      <c r="G2492" s="1">
        <v>480</v>
      </c>
      <c r="H2492" s="1">
        <v>309</v>
      </c>
      <c r="I2492" s="1">
        <v>212</v>
      </c>
      <c r="J2492" s="1">
        <v>194</v>
      </c>
      <c r="K2492" s="1">
        <v>197</v>
      </c>
      <c r="L2492" s="1">
        <v>4</v>
      </c>
      <c r="M2492" s="1">
        <v>2</v>
      </c>
      <c r="N2492" s="1">
        <v>69</v>
      </c>
      <c r="O2492" s="1">
        <v>162</v>
      </c>
      <c r="P2492" s="1">
        <f t="shared" si="76"/>
        <v>5725</v>
      </c>
      <c r="Q2492" s="1">
        <v>243</v>
      </c>
      <c r="R2492" s="1">
        <v>230</v>
      </c>
      <c r="S2492" s="1">
        <v>145</v>
      </c>
      <c r="T2492" s="1">
        <v>79</v>
      </c>
      <c r="U2492" s="1">
        <v>112</v>
      </c>
      <c r="V2492" s="1">
        <v>97</v>
      </c>
      <c r="W2492" s="1">
        <v>127</v>
      </c>
      <c r="X2492" s="1">
        <v>1</v>
      </c>
      <c r="Y2492" s="1">
        <f t="shared" si="77"/>
        <v>1034</v>
      </c>
      <c r="AB2492" s="17">
        <v>1.2655503895651275E-4</v>
      </c>
      <c r="AC2492" s="20">
        <v>2</v>
      </c>
    </row>
    <row r="2493" spans="1:29" x14ac:dyDescent="0.25">
      <c r="A2493" s="5">
        <v>4</v>
      </c>
      <c r="B2493" s="5">
        <v>14</v>
      </c>
      <c r="C2493" s="5">
        <v>18</v>
      </c>
      <c r="D2493" s="2">
        <v>1.2472783021509078E-4</v>
      </c>
      <c r="E2493">
        <v>5</v>
      </c>
      <c r="F2493">
        <v>4105</v>
      </c>
      <c r="G2493" s="1">
        <v>430</v>
      </c>
      <c r="H2493" s="1">
        <v>302</v>
      </c>
      <c r="I2493" s="1">
        <v>217</v>
      </c>
      <c r="J2493" s="1">
        <v>177</v>
      </c>
      <c r="K2493" s="1">
        <v>179</v>
      </c>
      <c r="L2493" s="1">
        <v>4</v>
      </c>
      <c r="M2493" s="1">
        <v>2</v>
      </c>
      <c r="N2493" s="1">
        <v>65</v>
      </c>
      <c r="O2493" s="1">
        <v>164</v>
      </c>
      <c r="P2493" s="1">
        <f t="shared" si="76"/>
        <v>5645</v>
      </c>
      <c r="Q2493" s="1">
        <v>229</v>
      </c>
      <c r="R2493" s="1">
        <v>231</v>
      </c>
      <c r="S2493" s="1">
        <v>144</v>
      </c>
      <c r="T2493" s="1">
        <v>75</v>
      </c>
      <c r="U2493" s="1">
        <v>114</v>
      </c>
      <c r="V2493" s="1">
        <v>94</v>
      </c>
      <c r="W2493" s="1">
        <v>100</v>
      </c>
      <c r="X2493" s="1">
        <v>90</v>
      </c>
      <c r="Y2493" s="1">
        <f t="shared" si="77"/>
        <v>1077</v>
      </c>
      <c r="AB2493" s="16">
        <v>1.2472783021509078E-4</v>
      </c>
      <c r="AC2493" s="19">
        <v>2</v>
      </c>
    </row>
    <row r="2494" spans="1:29" x14ac:dyDescent="0.25">
      <c r="A2494" s="5">
        <v>4</v>
      </c>
      <c r="B2494" s="5">
        <v>14</v>
      </c>
      <c r="C2494" s="5">
        <v>19</v>
      </c>
      <c r="D2494" s="2">
        <v>1.1882791368284717E-4</v>
      </c>
      <c r="E2494">
        <v>4</v>
      </c>
      <c r="F2494">
        <v>4133</v>
      </c>
      <c r="G2494" s="1">
        <v>486</v>
      </c>
      <c r="H2494" s="1">
        <v>298</v>
      </c>
      <c r="I2494" s="1">
        <v>219</v>
      </c>
      <c r="J2494" s="1">
        <v>167</v>
      </c>
      <c r="K2494" s="1">
        <v>178</v>
      </c>
      <c r="L2494" s="1">
        <v>27</v>
      </c>
      <c r="M2494" s="1">
        <v>15</v>
      </c>
      <c r="N2494" s="1">
        <v>65</v>
      </c>
      <c r="O2494" s="1">
        <v>146</v>
      </c>
      <c r="P2494" s="1">
        <f t="shared" si="76"/>
        <v>5734</v>
      </c>
      <c r="Q2494" s="1">
        <v>224</v>
      </c>
      <c r="R2494" s="1">
        <v>217</v>
      </c>
      <c r="S2494" s="1">
        <v>134</v>
      </c>
      <c r="T2494" s="1">
        <v>79</v>
      </c>
      <c r="U2494" s="1">
        <v>82</v>
      </c>
      <c r="V2494" s="1">
        <v>90</v>
      </c>
      <c r="W2494" s="1">
        <v>104</v>
      </c>
      <c r="X2494" s="1">
        <v>92</v>
      </c>
      <c r="Y2494" s="1">
        <f t="shared" si="77"/>
        <v>1022</v>
      </c>
      <c r="AB2494" s="17">
        <v>1.1882791368284717E-4</v>
      </c>
      <c r="AC2494" s="20">
        <v>1</v>
      </c>
    </row>
    <row r="2495" spans="1:29" x14ac:dyDescent="0.25">
      <c r="A2495" s="5">
        <v>4</v>
      </c>
      <c r="B2495" s="5">
        <v>14</v>
      </c>
      <c r="C2495" s="5">
        <v>20</v>
      </c>
      <c r="D2495" s="2">
        <v>1.1306566983890605E-4</v>
      </c>
      <c r="E2495">
        <v>4</v>
      </c>
      <c r="F2495">
        <v>4136</v>
      </c>
      <c r="G2495" s="1">
        <v>443</v>
      </c>
      <c r="H2495" s="1">
        <v>288</v>
      </c>
      <c r="I2495" s="1">
        <v>219</v>
      </c>
      <c r="J2495" s="1">
        <v>101</v>
      </c>
      <c r="K2495" s="1">
        <v>169</v>
      </c>
      <c r="L2495" s="1">
        <v>164</v>
      </c>
      <c r="M2495" s="1">
        <v>184</v>
      </c>
      <c r="N2495" s="1">
        <v>62</v>
      </c>
      <c r="O2495" s="1">
        <v>138</v>
      </c>
      <c r="P2495" s="1">
        <f t="shared" si="76"/>
        <v>5904</v>
      </c>
      <c r="Q2495" s="1">
        <v>223</v>
      </c>
      <c r="R2495" s="1">
        <v>188</v>
      </c>
      <c r="S2495" s="1">
        <v>126</v>
      </c>
      <c r="T2495" s="1">
        <v>74</v>
      </c>
      <c r="U2495" s="1">
        <v>77</v>
      </c>
      <c r="V2495" s="1">
        <v>89</v>
      </c>
      <c r="W2495" s="1">
        <v>104</v>
      </c>
      <c r="X2495" s="1">
        <v>91</v>
      </c>
      <c r="Y2495" s="1">
        <f t="shared" si="77"/>
        <v>972</v>
      </c>
      <c r="AB2495" s="16">
        <v>1.1306566983890605E-4</v>
      </c>
      <c r="AC2495" s="19">
        <v>1</v>
      </c>
    </row>
    <row r="2496" spans="1:29" x14ac:dyDescent="0.25">
      <c r="A2496" s="5">
        <v>4</v>
      </c>
      <c r="B2496" s="5">
        <v>14</v>
      </c>
      <c r="C2496" s="5">
        <v>21</v>
      </c>
      <c r="D2496" s="2">
        <v>1.1054760849273604E-4</v>
      </c>
      <c r="E2496">
        <v>4</v>
      </c>
      <c r="F2496">
        <v>4275</v>
      </c>
      <c r="G2496" s="1">
        <v>414</v>
      </c>
      <c r="H2496" s="1">
        <v>267</v>
      </c>
      <c r="I2496" s="1">
        <v>215</v>
      </c>
      <c r="J2496" s="1">
        <v>159</v>
      </c>
      <c r="K2496" s="1">
        <v>164</v>
      </c>
      <c r="L2496" s="1">
        <v>163</v>
      </c>
      <c r="M2496" s="1">
        <v>184</v>
      </c>
      <c r="N2496" s="1">
        <v>60</v>
      </c>
      <c r="O2496" s="1">
        <v>136</v>
      </c>
      <c r="P2496" s="1">
        <f t="shared" si="76"/>
        <v>6037</v>
      </c>
      <c r="Q2496" s="1">
        <v>224</v>
      </c>
      <c r="R2496" s="1">
        <v>173</v>
      </c>
      <c r="S2496" s="1">
        <v>123</v>
      </c>
      <c r="T2496" s="1">
        <v>73</v>
      </c>
      <c r="U2496" s="1">
        <v>105</v>
      </c>
      <c r="V2496" s="1">
        <v>87</v>
      </c>
      <c r="W2496" s="1">
        <v>131</v>
      </c>
      <c r="X2496" s="1">
        <v>91</v>
      </c>
      <c r="Y2496" s="1">
        <f t="shared" si="77"/>
        <v>1007</v>
      </c>
      <c r="AB2496" s="17">
        <v>1.1054760849273604E-4</v>
      </c>
      <c r="AC2496" s="20">
        <v>1</v>
      </c>
    </row>
    <row r="2497" spans="1:29" x14ac:dyDescent="0.25">
      <c r="A2497" s="5">
        <v>4</v>
      </c>
      <c r="B2497" s="5">
        <v>14</v>
      </c>
      <c r="C2497" s="5">
        <v>22</v>
      </c>
      <c r="D2497" s="2">
        <v>1.0990553548423594E-4</v>
      </c>
      <c r="E2497">
        <v>4</v>
      </c>
      <c r="F2497">
        <v>4377</v>
      </c>
      <c r="G2497" s="1">
        <v>463</v>
      </c>
      <c r="H2497" s="1">
        <v>277</v>
      </c>
      <c r="I2497" s="1">
        <v>212</v>
      </c>
      <c r="J2497" s="1">
        <v>114</v>
      </c>
      <c r="K2497" s="1">
        <v>167</v>
      </c>
      <c r="L2497" s="1">
        <v>163</v>
      </c>
      <c r="M2497" s="1">
        <v>185</v>
      </c>
      <c r="N2497" s="1">
        <v>61</v>
      </c>
      <c r="O2497" s="1">
        <v>137</v>
      </c>
      <c r="P2497" s="1">
        <f t="shared" si="76"/>
        <v>6156</v>
      </c>
      <c r="Q2497" s="1">
        <v>227</v>
      </c>
      <c r="R2497" s="1">
        <v>174</v>
      </c>
      <c r="S2497" s="1">
        <v>131</v>
      </c>
      <c r="T2497" s="1">
        <v>73</v>
      </c>
      <c r="U2497" s="1">
        <v>111</v>
      </c>
      <c r="V2497" s="1">
        <v>87</v>
      </c>
      <c r="W2497" s="1">
        <v>42</v>
      </c>
      <c r="X2497" s="1">
        <v>92</v>
      </c>
      <c r="Y2497" s="1">
        <f t="shared" si="77"/>
        <v>937</v>
      </c>
      <c r="AB2497" s="16">
        <v>1.0990553548423594E-4</v>
      </c>
      <c r="AC2497" s="19">
        <v>1</v>
      </c>
    </row>
    <row r="2498" spans="1:29" x14ac:dyDescent="0.25">
      <c r="A2498" s="5">
        <v>4</v>
      </c>
      <c r="B2498" s="5">
        <v>14</v>
      </c>
      <c r="C2498" s="5">
        <v>23</v>
      </c>
      <c r="D2498" s="2">
        <v>9.6628539111894772E-5</v>
      </c>
      <c r="E2498">
        <v>5</v>
      </c>
      <c r="F2498">
        <v>4469</v>
      </c>
      <c r="G2498" s="1">
        <v>481</v>
      </c>
      <c r="H2498" s="1">
        <v>271</v>
      </c>
      <c r="I2498" s="1">
        <v>209</v>
      </c>
      <c r="J2498" s="1">
        <v>166</v>
      </c>
      <c r="K2498" s="1">
        <v>163</v>
      </c>
      <c r="L2498" s="1">
        <v>163</v>
      </c>
      <c r="M2498" s="1">
        <v>134</v>
      </c>
      <c r="N2498" s="1">
        <v>62</v>
      </c>
      <c r="O2498" s="1">
        <v>130</v>
      </c>
      <c r="P2498" s="1">
        <f t="shared" si="76"/>
        <v>6248</v>
      </c>
      <c r="Q2498" s="1">
        <v>229</v>
      </c>
      <c r="R2498" s="1">
        <v>178</v>
      </c>
      <c r="S2498" s="1">
        <v>129</v>
      </c>
      <c r="T2498" s="1">
        <v>75</v>
      </c>
      <c r="U2498" s="1">
        <v>79</v>
      </c>
      <c r="V2498" s="1">
        <v>91</v>
      </c>
      <c r="W2498" s="1">
        <v>21</v>
      </c>
      <c r="X2498" s="1">
        <v>92</v>
      </c>
      <c r="Y2498" s="1">
        <f t="shared" si="77"/>
        <v>894</v>
      </c>
      <c r="AB2498" s="17">
        <v>9.6628539111894772E-5</v>
      </c>
      <c r="AC2498" s="20">
        <v>2</v>
      </c>
    </row>
    <row r="2499" spans="1:29" x14ac:dyDescent="0.25">
      <c r="A2499" s="5">
        <v>4</v>
      </c>
      <c r="B2499" s="5">
        <v>14</v>
      </c>
      <c r="C2499" s="5">
        <v>24</v>
      </c>
      <c r="D2499" s="2">
        <v>8.720583531059984E-5</v>
      </c>
      <c r="E2499">
        <v>5</v>
      </c>
      <c r="F2499">
        <v>4516</v>
      </c>
      <c r="G2499" s="1">
        <v>468</v>
      </c>
      <c r="H2499" s="1">
        <v>290</v>
      </c>
      <c r="I2499" s="1">
        <v>209</v>
      </c>
      <c r="J2499" s="1">
        <v>123</v>
      </c>
      <c r="K2499" s="1">
        <v>160</v>
      </c>
      <c r="L2499" s="1">
        <v>163</v>
      </c>
      <c r="M2499" s="1">
        <v>184</v>
      </c>
      <c r="N2499" s="1">
        <v>60</v>
      </c>
      <c r="O2499" s="1">
        <v>126</v>
      </c>
      <c r="P2499" s="1">
        <f t="shared" si="76"/>
        <v>6299</v>
      </c>
      <c r="Q2499" s="1">
        <v>226</v>
      </c>
      <c r="R2499" s="1">
        <v>184</v>
      </c>
      <c r="S2499" s="1">
        <v>126</v>
      </c>
      <c r="T2499" s="1">
        <v>74</v>
      </c>
      <c r="U2499" s="1">
        <v>77</v>
      </c>
      <c r="V2499" s="1">
        <v>89</v>
      </c>
      <c r="W2499" s="1">
        <v>20</v>
      </c>
      <c r="X2499" s="1">
        <v>92</v>
      </c>
      <c r="Y2499" s="1">
        <f t="shared" si="77"/>
        <v>888</v>
      </c>
      <c r="AB2499" s="16">
        <v>8.720583531059984E-5</v>
      </c>
      <c r="AC2499" s="19">
        <v>2</v>
      </c>
    </row>
    <row r="2500" spans="1:29" x14ac:dyDescent="0.25">
      <c r="A2500" s="5">
        <v>4</v>
      </c>
      <c r="B2500" s="5">
        <v>15</v>
      </c>
      <c r="C2500" s="5">
        <v>1</v>
      </c>
      <c r="D2500" s="2">
        <v>8.3050861302980881E-5</v>
      </c>
      <c r="E2500">
        <v>6</v>
      </c>
      <c r="F2500">
        <v>4347</v>
      </c>
      <c r="G2500" s="1">
        <v>449</v>
      </c>
      <c r="H2500" s="1">
        <v>290</v>
      </c>
      <c r="I2500" s="1">
        <v>201</v>
      </c>
      <c r="J2500" s="1">
        <v>112</v>
      </c>
      <c r="K2500" s="1">
        <v>169</v>
      </c>
      <c r="L2500" s="1">
        <v>164</v>
      </c>
      <c r="M2500" s="1">
        <v>140</v>
      </c>
      <c r="N2500" s="1">
        <v>59</v>
      </c>
      <c r="O2500" s="1">
        <v>124</v>
      </c>
      <c r="P2500" s="1">
        <f t="shared" si="76"/>
        <v>6055</v>
      </c>
      <c r="Q2500" s="1">
        <v>226</v>
      </c>
      <c r="R2500" s="1">
        <v>176</v>
      </c>
      <c r="S2500" s="1">
        <v>125</v>
      </c>
      <c r="T2500" s="1">
        <v>73</v>
      </c>
      <c r="U2500" s="1">
        <v>105</v>
      </c>
      <c r="V2500" s="1">
        <v>90</v>
      </c>
      <c r="W2500" s="1">
        <v>20</v>
      </c>
      <c r="X2500" s="1">
        <v>93</v>
      </c>
      <c r="Y2500" s="1">
        <f t="shared" si="77"/>
        <v>908</v>
      </c>
      <c r="AB2500" s="17">
        <v>8.3050861302980881E-5</v>
      </c>
      <c r="AC2500" s="20">
        <v>3</v>
      </c>
    </row>
    <row r="2501" spans="1:29" x14ac:dyDescent="0.25">
      <c r="A2501" s="5">
        <v>4</v>
      </c>
      <c r="B2501" s="5">
        <v>15</v>
      </c>
      <c r="C2501" s="5">
        <v>2</v>
      </c>
      <c r="D2501" s="2">
        <v>7.8275461822364278E-5</v>
      </c>
      <c r="E2501">
        <v>6</v>
      </c>
      <c r="F2501">
        <v>4088</v>
      </c>
      <c r="G2501" s="1">
        <v>409</v>
      </c>
      <c r="H2501" s="1">
        <v>288</v>
      </c>
      <c r="I2501" s="1">
        <v>196</v>
      </c>
      <c r="J2501" s="1">
        <v>107</v>
      </c>
      <c r="K2501" s="1">
        <v>158</v>
      </c>
      <c r="L2501" s="1">
        <v>163</v>
      </c>
      <c r="M2501" s="1">
        <v>179</v>
      </c>
      <c r="N2501" s="1">
        <v>59</v>
      </c>
      <c r="O2501" s="1">
        <v>117</v>
      </c>
      <c r="P2501" s="1">
        <f t="shared" ref="P2501:P2564" si="78">SUM(F2501:O2501)</f>
        <v>5764</v>
      </c>
      <c r="Q2501" s="1">
        <v>224</v>
      </c>
      <c r="R2501" s="1">
        <v>175</v>
      </c>
      <c r="S2501" s="1">
        <v>125</v>
      </c>
      <c r="T2501" s="1">
        <v>70</v>
      </c>
      <c r="U2501" s="1">
        <v>110</v>
      </c>
      <c r="V2501" s="1">
        <v>85</v>
      </c>
      <c r="W2501" s="1">
        <v>20</v>
      </c>
      <c r="X2501" s="1">
        <v>92</v>
      </c>
      <c r="Y2501" s="1">
        <f t="shared" si="77"/>
        <v>901</v>
      </c>
      <c r="AB2501" s="16">
        <v>7.8275461822364278E-5</v>
      </c>
      <c r="AC2501" s="19">
        <v>3</v>
      </c>
    </row>
    <row r="2502" spans="1:29" x14ac:dyDescent="0.25">
      <c r="A2502" s="5">
        <v>4</v>
      </c>
      <c r="B2502" s="5">
        <v>15</v>
      </c>
      <c r="C2502" s="5">
        <v>3</v>
      </c>
      <c r="D2502" s="2">
        <v>7.6054152075220689E-5</v>
      </c>
      <c r="E2502">
        <v>6</v>
      </c>
      <c r="F2502">
        <v>3933</v>
      </c>
      <c r="G2502" s="1">
        <v>403</v>
      </c>
      <c r="H2502" s="1">
        <v>160</v>
      </c>
      <c r="I2502" s="1">
        <v>161</v>
      </c>
      <c r="J2502" s="1">
        <v>106</v>
      </c>
      <c r="K2502" s="1">
        <v>158</v>
      </c>
      <c r="L2502" s="1">
        <v>163</v>
      </c>
      <c r="M2502" s="1">
        <v>185</v>
      </c>
      <c r="N2502" s="1">
        <v>59</v>
      </c>
      <c r="O2502" s="1">
        <v>114</v>
      </c>
      <c r="P2502" s="1">
        <f t="shared" si="78"/>
        <v>5442</v>
      </c>
      <c r="Q2502" s="1">
        <v>226</v>
      </c>
      <c r="R2502" s="1">
        <v>174</v>
      </c>
      <c r="S2502" s="1">
        <v>126</v>
      </c>
      <c r="T2502" s="1">
        <v>69</v>
      </c>
      <c r="U2502" s="1">
        <v>79</v>
      </c>
      <c r="V2502" s="1">
        <v>84</v>
      </c>
      <c r="W2502" s="1">
        <v>20</v>
      </c>
      <c r="X2502" s="1">
        <v>93</v>
      </c>
      <c r="Y2502" s="1">
        <f t="shared" ref="Y2502:Y2565" si="79">SUM(Q2502:X2502)</f>
        <v>871</v>
      </c>
      <c r="AB2502" s="17">
        <v>7.6054152075220689E-5</v>
      </c>
      <c r="AC2502" s="20">
        <v>3</v>
      </c>
    </row>
    <row r="2503" spans="1:29" x14ac:dyDescent="0.25">
      <c r="A2503" s="5">
        <v>4</v>
      </c>
      <c r="B2503" s="5">
        <v>15</v>
      </c>
      <c r="C2503" s="5">
        <v>4</v>
      </c>
      <c r="D2503" s="2">
        <v>7.4962176409263951E-5</v>
      </c>
      <c r="E2503">
        <v>6</v>
      </c>
      <c r="F2503">
        <v>3672</v>
      </c>
      <c r="G2503" s="1">
        <v>399</v>
      </c>
      <c r="H2503" s="1">
        <v>285</v>
      </c>
      <c r="I2503" s="1">
        <v>118</v>
      </c>
      <c r="J2503" s="1">
        <v>100</v>
      </c>
      <c r="K2503" s="1">
        <v>150</v>
      </c>
      <c r="L2503" s="1">
        <v>164</v>
      </c>
      <c r="M2503" s="1">
        <v>184</v>
      </c>
      <c r="N2503" s="1">
        <v>55</v>
      </c>
      <c r="O2503" s="1">
        <v>116</v>
      </c>
      <c r="P2503" s="1">
        <f t="shared" si="78"/>
        <v>5243</v>
      </c>
      <c r="Q2503" s="1">
        <v>224</v>
      </c>
      <c r="R2503" s="1">
        <v>176</v>
      </c>
      <c r="S2503" s="1">
        <v>124</v>
      </c>
      <c r="T2503" s="1">
        <v>66</v>
      </c>
      <c r="U2503" s="1">
        <v>76</v>
      </c>
      <c r="V2503" s="1">
        <v>84</v>
      </c>
      <c r="W2503" s="1">
        <v>19</v>
      </c>
      <c r="X2503" s="1">
        <v>42</v>
      </c>
      <c r="Y2503" s="1">
        <f t="shared" si="79"/>
        <v>811</v>
      </c>
      <c r="AB2503" s="16">
        <v>7.4962176409263951E-5</v>
      </c>
      <c r="AC2503" s="19">
        <v>3</v>
      </c>
    </row>
    <row r="2504" spans="1:29" x14ac:dyDescent="0.25">
      <c r="A2504" s="5">
        <v>4</v>
      </c>
      <c r="B2504" s="5">
        <v>15</v>
      </c>
      <c r="C2504" s="5">
        <v>5</v>
      </c>
      <c r="D2504" s="2">
        <v>7.4980016386356048E-5</v>
      </c>
      <c r="E2504">
        <v>6</v>
      </c>
      <c r="F2504">
        <v>3654</v>
      </c>
      <c r="G2504" s="1">
        <v>396</v>
      </c>
      <c r="H2504" s="1">
        <v>301</v>
      </c>
      <c r="I2504" s="1">
        <v>192</v>
      </c>
      <c r="J2504" s="1">
        <v>94</v>
      </c>
      <c r="K2504" s="1">
        <v>150</v>
      </c>
      <c r="L2504" s="1">
        <v>163</v>
      </c>
      <c r="M2504" s="1">
        <v>134</v>
      </c>
      <c r="N2504" s="1">
        <v>55</v>
      </c>
      <c r="O2504" s="1">
        <v>121</v>
      </c>
      <c r="P2504" s="1">
        <f t="shared" si="78"/>
        <v>5260</v>
      </c>
      <c r="Q2504" s="1">
        <v>224</v>
      </c>
      <c r="R2504" s="1">
        <v>171</v>
      </c>
      <c r="S2504" s="1">
        <v>123</v>
      </c>
      <c r="T2504" s="1">
        <v>66</v>
      </c>
      <c r="U2504" s="1">
        <v>105</v>
      </c>
      <c r="V2504" s="1">
        <v>80</v>
      </c>
      <c r="W2504" s="1">
        <v>21</v>
      </c>
      <c r="X2504" s="1">
        <v>58</v>
      </c>
      <c r="Y2504" s="1">
        <f t="shared" si="79"/>
        <v>848</v>
      </c>
      <c r="AB2504" s="17">
        <v>7.4980016386356048E-5</v>
      </c>
      <c r="AC2504" s="20">
        <v>3</v>
      </c>
    </row>
    <row r="2505" spans="1:29" x14ac:dyDescent="0.25">
      <c r="A2505" s="5">
        <v>4</v>
      </c>
      <c r="B2505" s="5">
        <v>15</v>
      </c>
      <c r="C2505" s="5">
        <v>6</v>
      </c>
      <c r="D2505" s="2">
        <v>7.5535764570804022E-5</v>
      </c>
      <c r="E2505">
        <v>6</v>
      </c>
      <c r="F2505">
        <v>3594</v>
      </c>
      <c r="G2505" s="1">
        <v>404</v>
      </c>
      <c r="H2505" s="1">
        <v>299</v>
      </c>
      <c r="I2505" s="1">
        <v>190</v>
      </c>
      <c r="J2505" s="1">
        <v>94</v>
      </c>
      <c r="K2505" s="1">
        <v>150</v>
      </c>
      <c r="L2505" s="1">
        <v>163</v>
      </c>
      <c r="M2505" s="1">
        <v>185</v>
      </c>
      <c r="N2505" s="1">
        <v>53</v>
      </c>
      <c r="O2505" s="1">
        <v>113</v>
      </c>
      <c r="P2505" s="1">
        <f t="shared" si="78"/>
        <v>5245</v>
      </c>
      <c r="Q2505" s="1">
        <v>225</v>
      </c>
      <c r="R2505" s="1">
        <v>174</v>
      </c>
      <c r="S2505" s="1">
        <v>123</v>
      </c>
      <c r="T2505" s="1">
        <v>67</v>
      </c>
      <c r="U2505" s="1">
        <v>110</v>
      </c>
      <c r="V2505" s="1">
        <v>84</v>
      </c>
      <c r="W2505" s="1">
        <v>19</v>
      </c>
      <c r="X2505" s="1">
        <v>91</v>
      </c>
      <c r="Y2505" s="1">
        <f t="shared" si="79"/>
        <v>893</v>
      </c>
      <c r="AB2505" s="16">
        <v>7.5535764570804022E-5</v>
      </c>
      <c r="AC2505" s="19">
        <v>3</v>
      </c>
    </row>
    <row r="2506" spans="1:29" x14ac:dyDescent="0.25">
      <c r="A2506" s="5">
        <v>4</v>
      </c>
      <c r="B2506" s="5">
        <v>15</v>
      </c>
      <c r="C2506" s="5">
        <v>7</v>
      </c>
      <c r="D2506" s="2">
        <v>7.7541433847643624E-5</v>
      </c>
      <c r="E2506">
        <v>6</v>
      </c>
      <c r="F2506">
        <v>3624</v>
      </c>
      <c r="G2506" s="1">
        <v>394</v>
      </c>
      <c r="H2506" s="1">
        <v>319</v>
      </c>
      <c r="I2506" s="1">
        <v>190</v>
      </c>
      <c r="J2506" s="1">
        <v>91</v>
      </c>
      <c r="K2506" s="1">
        <v>147</v>
      </c>
      <c r="L2506" s="1">
        <v>141</v>
      </c>
      <c r="M2506" s="1">
        <v>158</v>
      </c>
      <c r="N2506" s="1">
        <v>53</v>
      </c>
      <c r="O2506" s="1">
        <v>116</v>
      </c>
      <c r="P2506" s="1">
        <f t="shared" si="78"/>
        <v>5233</v>
      </c>
      <c r="Q2506" s="1">
        <v>224</v>
      </c>
      <c r="R2506" s="1">
        <v>197</v>
      </c>
      <c r="S2506" s="1">
        <v>128</v>
      </c>
      <c r="T2506" s="1">
        <v>66</v>
      </c>
      <c r="U2506" s="1">
        <v>79</v>
      </c>
      <c r="V2506" s="1">
        <v>79</v>
      </c>
      <c r="W2506" s="1">
        <v>101</v>
      </c>
      <c r="X2506" s="1">
        <v>12</v>
      </c>
      <c r="Y2506" s="1">
        <f t="shared" si="79"/>
        <v>886</v>
      </c>
      <c r="AB2506" s="17">
        <v>7.7541433847643624E-5</v>
      </c>
      <c r="AC2506" s="20">
        <v>3</v>
      </c>
    </row>
    <row r="2507" spans="1:29" x14ac:dyDescent="0.25">
      <c r="A2507" s="5">
        <v>4</v>
      </c>
      <c r="B2507" s="5">
        <v>15</v>
      </c>
      <c r="C2507" s="5">
        <v>8</v>
      </c>
      <c r="D2507" s="2">
        <v>7.41819079160492E-5</v>
      </c>
      <c r="E2507">
        <v>6</v>
      </c>
      <c r="F2507">
        <v>3627</v>
      </c>
      <c r="G2507" s="1">
        <v>398</v>
      </c>
      <c r="H2507" s="1">
        <v>289</v>
      </c>
      <c r="I2507" s="1">
        <v>207</v>
      </c>
      <c r="J2507" s="1">
        <v>91</v>
      </c>
      <c r="K2507" s="1">
        <v>173</v>
      </c>
      <c r="L2507" s="1">
        <v>16</v>
      </c>
      <c r="M2507" s="1">
        <v>3</v>
      </c>
      <c r="N2507" s="1">
        <v>52</v>
      </c>
      <c r="O2507" s="1">
        <v>117</v>
      </c>
      <c r="P2507" s="1">
        <f t="shared" si="78"/>
        <v>4973</v>
      </c>
      <c r="Q2507" s="1">
        <v>308</v>
      </c>
      <c r="R2507" s="1">
        <v>202</v>
      </c>
      <c r="S2507" s="1">
        <v>123</v>
      </c>
      <c r="T2507" s="1">
        <v>66</v>
      </c>
      <c r="U2507" s="1">
        <v>77</v>
      </c>
      <c r="V2507" s="1">
        <v>76</v>
      </c>
      <c r="W2507" s="1">
        <v>128</v>
      </c>
      <c r="X2507" s="1">
        <v>0</v>
      </c>
      <c r="Y2507" s="1">
        <f t="shared" si="79"/>
        <v>980</v>
      </c>
      <c r="AB2507" s="16">
        <v>7.41819079160492E-5</v>
      </c>
      <c r="AC2507" s="19">
        <v>3</v>
      </c>
    </row>
    <row r="2508" spans="1:29" x14ac:dyDescent="0.25">
      <c r="A2508" s="5">
        <v>4</v>
      </c>
      <c r="B2508" s="5">
        <v>15</v>
      </c>
      <c r="C2508" s="5">
        <v>9</v>
      </c>
      <c r="D2508" s="2">
        <v>7.274066633031586E-5</v>
      </c>
      <c r="E2508">
        <v>5</v>
      </c>
      <c r="F2508">
        <v>3643</v>
      </c>
      <c r="G2508" s="1">
        <v>360</v>
      </c>
      <c r="H2508" s="1">
        <v>319</v>
      </c>
      <c r="I2508" s="1">
        <v>143</v>
      </c>
      <c r="J2508" s="1">
        <v>94</v>
      </c>
      <c r="K2508" s="1">
        <v>198</v>
      </c>
      <c r="L2508" s="1">
        <v>146</v>
      </c>
      <c r="M2508" s="1">
        <v>145</v>
      </c>
      <c r="N2508" s="1">
        <v>58</v>
      </c>
      <c r="O2508" s="1">
        <v>140</v>
      </c>
      <c r="P2508" s="1">
        <f t="shared" si="78"/>
        <v>5246</v>
      </c>
      <c r="Q2508" s="1">
        <v>299</v>
      </c>
      <c r="R2508" s="1">
        <v>225</v>
      </c>
      <c r="S2508" s="1">
        <v>127</v>
      </c>
      <c r="T2508" s="1">
        <v>76</v>
      </c>
      <c r="U2508" s="1">
        <v>115</v>
      </c>
      <c r="V2508" s="1">
        <v>75</v>
      </c>
      <c r="W2508" s="1">
        <v>109</v>
      </c>
      <c r="X2508" s="1">
        <v>16</v>
      </c>
      <c r="Y2508" s="1">
        <f t="shared" si="79"/>
        <v>1042</v>
      </c>
      <c r="AB2508" s="17">
        <v>7.274066633031586E-5</v>
      </c>
      <c r="AC2508" s="20">
        <v>2</v>
      </c>
    </row>
    <row r="2509" spans="1:29" x14ac:dyDescent="0.25">
      <c r="A2509" s="5">
        <v>4</v>
      </c>
      <c r="B2509" s="5">
        <v>15</v>
      </c>
      <c r="C2509" s="5">
        <v>10</v>
      </c>
      <c r="D2509" s="2">
        <v>7.7842623283058877E-5</v>
      </c>
      <c r="E2509">
        <v>4</v>
      </c>
      <c r="F2509">
        <v>3847</v>
      </c>
      <c r="G2509" s="1">
        <v>383</v>
      </c>
      <c r="H2509" s="1">
        <v>341</v>
      </c>
      <c r="I2509" s="1">
        <v>197</v>
      </c>
      <c r="J2509" s="1">
        <v>109</v>
      </c>
      <c r="K2509" s="1">
        <v>190</v>
      </c>
      <c r="L2509" s="1">
        <v>47</v>
      </c>
      <c r="M2509" s="1">
        <v>15</v>
      </c>
      <c r="N2509" s="1">
        <v>60</v>
      </c>
      <c r="O2509" s="1">
        <v>393</v>
      </c>
      <c r="P2509" s="1">
        <f t="shared" si="78"/>
        <v>5582</v>
      </c>
      <c r="Q2509" s="1">
        <v>267</v>
      </c>
      <c r="R2509" s="1">
        <v>208</v>
      </c>
      <c r="S2509" s="1">
        <v>128</v>
      </c>
      <c r="T2509" s="1">
        <v>83</v>
      </c>
      <c r="U2509" s="1">
        <v>126</v>
      </c>
      <c r="V2509" s="1">
        <v>78</v>
      </c>
      <c r="W2509" s="1">
        <v>105</v>
      </c>
      <c r="X2509" s="1">
        <v>92</v>
      </c>
      <c r="Y2509" s="1">
        <f t="shared" si="79"/>
        <v>1087</v>
      </c>
      <c r="AB2509" s="16">
        <v>7.7842623283058877E-5</v>
      </c>
      <c r="AC2509" s="19">
        <v>2</v>
      </c>
    </row>
    <row r="2510" spans="1:29" x14ac:dyDescent="0.25">
      <c r="A2510" s="5">
        <v>4</v>
      </c>
      <c r="B2510" s="5">
        <v>15</v>
      </c>
      <c r="C2510" s="5">
        <v>11</v>
      </c>
      <c r="D2510" s="2">
        <v>8.2621162180274521E-5</v>
      </c>
      <c r="E2510">
        <v>4</v>
      </c>
      <c r="F2510">
        <v>4145</v>
      </c>
      <c r="G2510" s="1">
        <v>401</v>
      </c>
      <c r="H2510" s="1">
        <v>322</v>
      </c>
      <c r="I2510" s="1">
        <v>199</v>
      </c>
      <c r="J2510" s="1">
        <v>109</v>
      </c>
      <c r="K2510" s="1">
        <v>181</v>
      </c>
      <c r="L2510" s="1">
        <v>4</v>
      </c>
      <c r="M2510" s="1">
        <v>46</v>
      </c>
      <c r="N2510" s="1">
        <v>64</v>
      </c>
      <c r="O2510" s="1">
        <v>338</v>
      </c>
      <c r="P2510" s="1">
        <f t="shared" si="78"/>
        <v>5809</v>
      </c>
      <c r="Q2510" s="1">
        <v>269</v>
      </c>
      <c r="R2510" s="1">
        <v>213</v>
      </c>
      <c r="S2510" s="1">
        <v>139</v>
      </c>
      <c r="T2510" s="1">
        <v>89</v>
      </c>
      <c r="U2510" s="1">
        <v>92</v>
      </c>
      <c r="V2510" s="1">
        <v>79</v>
      </c>
      <c r="W2510" s="1">
        <v>101</v>
      </c>
      <c r="X2510" s="1">
        <v>0</v>
      </c>
      <c r="Y2510" s="1">
        <f t="shared" si="79"/>
        <v>982</v>
      </c>
      <c r="AB2510" s="17">
        <v>8.2621162180274521E-5</v>
      </c>
      <c r="AC2510" s="20">
        <v>1</v>
      </c>
    </row>
    <row r="2511" spans="1:29" x14ac:dyDescent="0.25">
      <c r="A2511" s="5">
        <v>4</v>
      </c>
      <c r="B2511" s="5">
        <v>15</v>
      </c>
      <c r="C2511" s="5">
        <v>12</v>
      </c>
      <c r="D2511" s="2">
        <v>8.6151558985359569E-5</v>
      </c>
      <c r="E2511">
        <v>4</v>
      </c>
      <c r="F2511">
        <v>4178</v>
      </c>
      <c r="G2511" s="1">
        <v>413</v>
      </c>
      <c r="H2511" s="1">
        <v>306</v>
      </c>
      <c r="I2511" s="1">
        <v>200</v>
      </c>
      <c r="J2511" s="1">
        <v>113</v>
      </c>
      <c r="K2511" s="1">
        <v>191</v>
      </c>
      <c r="L2511" s="1">
        <v>4</v>
      </c>
      <c r="M2511" s="1">
        <v>2</v>
      </c>
      <c r="N2511" s="1">
        <v>62</v>
      </c>
      <c r="O2511" s="1">
        <v>209</v>
      </c>
      <c r="P2511" s="1">
        <f t="shared" si="78"/>
        <v>5678</v>
      </c>
      <c r="Q2511" s="1">
        <v>267</v>
      </c>
      <c r="R2511" s="1">
        <v>216</v>
      </c>
      <c r="S2511" s="1">
        <v>136</v>
      </c>
      <c r="T2511" s="1">
        <v>93</v>
      </c>
      <c r="U2511" s="1">
        <v>90</v>
      </c>
      <c r="V2511" s="1">
        <v>84</v>
      </c>
      <c r="W2511" s="1">
        <v>133</v>
      </c>
      <c r="X2511" s="1">
        <v>0</v>
      </c>
      <c r="Y2511" s="1">
        <f t="shared" si="79"/>
        <v>1019</v>
      </c>
      <c r="AB2511" s="16">
        <v>8.6151558985359569E-5</v>
      </c>
      <c r="AC2511" s="19">
        <v>1</v>
      </c>
    </row>
    <row r="2512" spans="1:29" x14ac:dyDescent="0.25">
      <c r="A2512" s="5">
        <v>4</v>
      </c>
      <c r="B2512" s="5">
        <v>15</v>
      </c>
      <c r="C2512" s="5">
        <v>13</v>
      </c>
      <c r="D2512" s="2">
        <v>8.8684921253258717E-5</v>
      </c>
      <c r="E2512">
        <v>4</v>
      </c>
      <c r="F2512">
        <v>4074</v>
      </c>
      <c r="G2512" s="1">
        <v>414</v>
      </c>
      <c r="H2512" s="1">
        <v>312</v>
      </c>
      <c r="I2512" s="1">
        <v>200</v>
      </c>
      <c r="J2512" s="1">
        <v>118</v>
      </c>
      <c r="K2512" s="1">
        <v>195</v>
      </c>
      <c r="L2512" s="1">
        <v>3</v>
      </c>
      <c r="M2512" s="1">
        <v>3</v>
      </c>
      <c r="N2512" s="1">
        <v>66</v>
      </c>
      <c r="O2512" s="1">
        <v>221</v>
      </c>
      <c r="P2512" s="1">
        <f t="shared" si="78"/>
        <v>5606</v>
      </c>
      <c r="Q2512" s="1">
        <v>311</v>
      </c>
      <c r="R2512" s="1">
        <v>221</v>
      </c>
      <c r="S2512" s="1">
        <v>135</v>
      </c>
      <c r="T2512" s="1">
        <v>81</v>
      </c>
      <c r="U2512" s="1">
        <v>116</v>
      </c>
      <c r="V2512" s="1">
        <v>93</v>
      </c>
      <c r="W2512" s="1">
        <v>92</v>
      </c>
      <c r="X2512" s="1">
        <v>1</v>
      </c>
      <c r="Y2512" s="1">
        <f t="shared" si="79"/>
        <v>1050</v>
      </c>
      <c r="AB2512" s="17">
        <v>8.8684921253258717E-5</v>
      </c>
      <c r="AC2512" s="20">
        <v>1</v>
      </c>
    </row>
    <row r="2513" spans="1:29" x14ac:dyDescent="0.25">
      <c r="A2513" s="5">
        <v>4</v>
      </c>
      <c r="B2513" s="5">
        <v>15</v>
      </c>
      <c r="C2513" s="5">
        <v>14</v>
      </c>
      <c r="D2513" s="2">
        <v>8.901805567401914E-5</v>
      </c>
      <c r="E2513">
        <v>4</v>
      </c>
      <c r="F2513">
        <v>4089</v>
      </c>
      <c r="G2513" s="1">
        <v>473</v>
      </c>
      <c r="H2513" s="1">
        <v>311</v>
      </c>
      <c r="I2513" s="1">
        <v>208</v>
      </c>
      <c r="J2513" s="1">
        <v>119</v>
      </c>
      <c r="K2513" s="1">
        <v>202</v>
      </c>
      <c r="L2513" s="1">
        <v>4</v>
      </c>
      <c r="M2513" s="1">
        <v>2</v>
      </c>
      <c r="N2513" s="1">
        <v>62</v>
      </c>
      <c r="O2513" s="1">
        <v>193</v>
      </c>
      <c r="P2513" s="1">
        <f t="shared" si="78"/>
        <v>5663</v>
      </c>
      <c r="Q2513" s="1">
        <v>318</v>
      </c>
      <c r="R2513" s="1">
        <v>231</v>
      </c>
      <c r="S2513" s="1">
        <v>126</v>
      </c>
      <c r="T2513" s="1">
        <v>82</v>
      </c>
      <c r="U2513" s="1">
        <v>124</v>
      </c>
      <c r="V2513" s="1">
        <v>93</v>
      </c>
      <c r="W2513" s="1">
        <v>99</v>
      </c>
      <c r="X2513" s="1">
        <v>0</v>
      </c>
      <c r="Y2513" s="1">
        <f t="shared" si="79"/>
        <v>1073</v>
      </c>
      <c r="AB2513" s="16">
        <v>8.901805567401914E-5</v>
      </c>
      <c r="AC2513" s="19">
        <v>1</v>
      </c>
    </row>
    <row r="2514" spans="1:29" x14ac:dyDescent="0.25">
      <c r="A2514" s="5">
        <v>4</v>
      </c>
      <c r="B2514" s="5">
        <v>15</v>
      </c>
      <c r="C2514" s="5">
        <v>15</v>
      </c>
      <c r="D2514" s="2">
        <v>8.6572685143172432E-5</v>
      </c>
      <c r="E2514">
        <v>5</v>
      </c>
      <c r="F2514">
        <v>233282</v>
      </c>
      <c r="G2514" s="1">
        <v>465</v>
      </c>
      <c r="H2514" s="1">
        <v>307</v>
      </c>
      <c r="I2514" s="1">
        <v>209</v>
      </c>
      <c r="J2514" s="1">
        <v>119</v>
      </c>
      <c r="K2514" s="1">
        <v>193</v>
      </c>
      <c r="L2514" s="1">
        <v>3</v>
      </c>
      <c r="M2514" s="1">
        <v>2</v>
      </c>
      <c r="N2514" s="1">
        <v>63</v>
      </c>
      <c r="O2514" s="1">
        <v>173</v>
      </c>
      <c r="P2514" s="1">
        <f t="shared" si="78"/>
        <v>234816</v>
      </c>
      <c r="Q2514" s="1">
        <v>247</v>
      </c>
      <c r="R2514" s="1">
        <v>226</v>
      </c>
      <c r="S2514" s="1">
        <v>128</v>
      </c>
      <c r="T2514" s="1">
        <v>90</v>
      </c>
      <c r="U2514" s="1">
        <v>93</v>
      </c>
      <c r="V2514" s="1">
        <v>92</v>
      </c>
      <c r="W2514" s="1">
        <v>112</v>
      </c>
      <c r="X2514" s="1">
        <v>0</v>
      </c>
      <c r="Y2514" s="1">
        <f t="shared" si="79"/>
        <v>988</v>
      </c>
      <c r="AB2514" s="17">
        <v>8.6572685143172432E-5</v>
      </c>
      <c r="AC2514" s="20">
        <v>2</v>
      </c>
    </row>
    <row r="2515" spans="1:29" x14ac:dyDescent="0.25">
      <c r="A2515" s="5">
        <v>4</v>
      </c>
      <c r="B2515" s="5">
        <v>15</v>
      </c>
      <c r="C2515" s="5">
        <v>16</v>
      </c>
      <c r="D2515" s="2">
        <v>8.377241097501095E-5</v>
      </c>
      <c r="E2515">
        <v>5</v>
      </c>
      <c r="F2515">
        <v>5729</v>
      </c>
      <c r="G2515" s="1">
        <v>513</v>
      </c>
      <c r="H2515" s="1">
        <v>306</v>
      </c>
      <c r="I2515" s="1">
        <v>211</v>
      </c>
      <c r="J2515" s="1">
        <v>189</v>
      </c>
      <c r="K2515" s="1">
        <v>192</v>
      </c>
      <c r="L2515" s="1">
        <v>4</v>
      </c>
      <c r="M2515" s="1">
        <v>2</v>
      </c>
      <c r="N2515" s="1">
        <v>68</v>
      </c>
      <c r="O2515" s="1">
        <v>173</v>
      </c>
      <c r="P2515" s="1">
        <f t="shared" si="78"/>
        <v>7387</v>
      </c>
      <c r="Q2515" s="1">
        <v>277</v>
      </c>
      <c r="R2515" s="1">
        <v>228</v>
      </c>
      <c r="S2515" s="1">
        <v>132</v>
      </c>
      <c r="T2515" s="1">
        <v>95</v>
      </c>
      <c r="U2515" s="1">
        <v>88</v>
      </c>
      <c r="V2515" s="1">
        <v>93</v>
      </c>
      <c r="W2515" s="1">
        <v>113</v>
      </c>
      <c r="X2515" s="1">
        <v>58</v>
      </c>
      <c r="Y2515" s="1">
        <f t="shared" si="79"/>
        <v>1084</v>
      </c>
      <c r="AB2515" s="16">
        <v>8.377241097501095E-5</v>
      </c>
      <c r="AC2515" s="19">
        <v>2</v>
      </c>
    </row>
    <row r="2516" spans="1:29" x14ac:dyDescent="0.25">
      <c r="A2516" s="5">
        <v>4</v>
      </c>
      <c r="B2516" s="5">
        <v>15</v>
      </c>
      <c r="C2516" s="5">
        <v>17</v>
      </c>
      <c r="D2516" s="2">
        <v>8.1015544690896183E-5</v>
      </c>
      <c r="E2516">
        <v>5</v>
      </c>
      <c r="F2516">
        <v>5843</v>
      </c>
      <c r="G2516" s="1">
        <v>512</v>
      </c>
      <c r="H2516" s="1">
        <v>302</v>
      </c>
      <c r="I2516" s="1">
        <v>203</v>
      </c>
      <c r="J2516" s="1">
        <v>117</v>
      </c>
      <c r="K2516" s="1">
        <v>185</v>
      </c>
      <c r="L2516" s="1">
        <v>4</v>
      </c>
      <c r="M2516" s="1">
        <v>2</v>
      </c>
      <c r="N2516" s="1">
        <v>64</v>
      </c>
      <c r="O2516" s="1">
        <v>166</v>
      </c>
      <c r="P2516" s="1">
        <f t="shared" si="78"/>
        <v>7398</v>
      </c>
      <c r="Q2516" s="1">
        <v>246</v>
      </c>
      <c r="R2516" s="1">
        <v>217</v>
      </c>
      <c r="S2516" s="1">
        <v>121</v>
      </c>
      <c r="T2516" s="1">
        <v>92</v>
      </c>
      <c r="U2516" s="1">
        <v>114</v>
      </c>
      <c r="V2516" s="1">
        <v>90</v>
      </c>
      <c r="W2516" s="1">
        <v>102</v>
      </c>
      <c r="X2516" s="1">
        <v>58</v>
      </c>
      <c r="Y2516" s="1">
        <f t="shared" si="79"/>
        <v>1040</v>
      </c>
      <c r="AB2516" s="17">
        <v>8.1015544690896183E-5</v>
      </c>
      <c r="AC2516" s="20">
        <v>2</v>
      </c>
    </row>
    <row r="2517" spans="1:29" x14ac:dyDescent="0.25">
      <c r="A2517" s="5">
        <v>4</v>
      </c>
      <c r="B2517" s="5">
        <v>15</v>
      </c>
      <c r="C2517" s="5">
        <v>18</v>
      </c>
      <c r="D2517" s="2">
        <v>7.8516083415085188E-5</v>
      </c>
      <c r="E2517">
        <v>5</v>
      </c>
      <c r="F2517">
        <v>5762</v>
      </c>
      <c r="G2517" s="1">
        <v>507</v>
      </c>
      <c r="H2517" s="1">
        <v>297</v>
      </c>
      <c r="I2517" s="1">
        <v>270</v>
      </c>
      <c r="J2517" s="1">
        <v>184</v>
      </c>
      <c r="K2517" s="1">
        <v>173</v>
      </c>
      <c r="L2517" s="1">
        <v>4</v>
      </c>
      <c r="M2517" s="1">
        <v>2</v>
      </c>
      <c r="N2517" s="1">
        <v>65</v>
      </c>
      <c r="O2517" s="1">
        <v>158</v>
      </c>
      <c r="P2517" s="1">
        <f t="shared" si="78"/>
        <v>7422</v>
      </c>
      <c r="Q2517" s="1">
        <v>231</v>
      </c>
      <c r="R2517" s="1">
        <v>212</v>
      </c>
      <c r="S2517" s="1">
        <v>121</v>
      </c>
      <c r="T2517" s="1">
        <v>83</v>
      </c>
      <c r="U2517" s="1">
        <v>114</v>
      </c>
      <c r="V2517" s="1">
        <v>87</v>
      </c>
      <c r="W2517" s="1">
        <v>98</v>
      </c>
      <c r="X2517" s="1">
        <v>91</v>
      </c>
      <c r="Y2517" s="1">
        <f t="shared" si="79"/>
        <v>1037</v>
      </c>
      <c r="AB2517" s="16">
        <v>7.8516083415085188E-5</v>
      </c>
      <c r="AC2517" s="19">
        <v>2</v>
      </c>
    </row>
    <row r="2518" spans="1:29" x14ac:dyDescent="0.25">
      <c r="A2518" s="5">
        <v>4</v>
      </c>
      <c r="B2518" s="5">
        <v>15</v>
      </c>
      <c r="C2518" s="5">
        <v>19</v>
      </c>
      <c r="D2518" s="2">
        <v>7.7617201975151514E-5</v>
      </c>
      <c r="E2518">
        <v>4</v>
      </c>
      <c r="F2518">
        <v>5672</v>
      </c>
      <c r="G2518" s="1">
        <v>517</v>
      </c>
      <c r="H2518" s="1">
        <v>295</v>
      </c>
      <c r="I2518" s="1">
        <v>307</v>
      </c>
      <c r="J2518" s="1">
        <v>125</v>
      </c>
      <c r="K2518" s="1">
        <v>170</v>
      </c>
      <c r="L2518" s="1">
        <v>92</v>
      </c>
      <c r="M2518" s="1">
        <v>50</v>
      </c>
      <c r="N2518" s="1">
        <v>66</v>
      </c>
      <c r="O2518" s="1">
        <v>141</v>
      </c>
      <c r="P2518" s="1">
        <f t="shared" si="78"/>
        <v>7435</v>
      </c>
      <c r="Q2518" s="1">
        <v>224</v>
      </c>
      <c r="R2518" s="1">
        <v>207</v>
      </c>
      <c r="S2518" s="1">
        <v>127</v>
      </c>
      <c r="T2518" s="1">
        <v>82</v>
      </c>
      <c r="U2518" s="1">
        <v>78</v>
      </c>
      <c r="V2518" s="1">
        <v>88</v>
      </c>
      <c r="W2518" s="1">
        <v>100</v>
      </c>
      <c r="X2518" s="1">
        <v>92</v>
      </c>
      <c r="Y2518" s="1">
        <f t="shared" si="79"/>
        <v>998</v>
      </c>
      <c r="AB2518" s="17">
        <v>7.7617201975151514E-5</v>
      </c>
      <c r="AC2518" s="20">
        <v>1</v>
      </c>
    </row>
    <row r="2519" spans="1:29" x14ac:dyDescent="0.25">
      <c r="A2519" s="5">
        <v>4</v>
      </c>
      <c r="B2519" s="5">
        <v>15</v>
      </c>
      <c r="C2519" s="5">
        <v>20</v>
      </c>
      <c r="D2519" s="2">
        <v>7.9811299069555117E-5</v>
      </c>
      <c r="E2519">
        <v>4</v>
      </c>
      <c r="F2519">
        <v>5585</v>
      </c>
      <c r="G2519" s="1">
        <v>560</v>
      </c>
      <c r="H2519" s="1">
        <v>296</v>
      </c>
      <c r="I2519" s="1">
        <v>260</v>
      </c>
      <c r="J2519" s="1">
        <v>116</v>
      </c>
      <c r="K2519" s="1">
        <v>149</v>
      </c>
      <c r="L2519" s="1">
        <v>163</v>
      </c>
      <c r="M2519" s="1">
        <v>185</v>
      </c>
      <c r="N2519" s="1">
        <v>61</v>
      </c>
      <c r="O2519" s="1">
        <v>134</v>
      </c>
      <c r="P2519" s="1">
        <f t="shared" si="78"/>
        <v>7509</v>
      </c>
      <c r="Q2519" s="1">
        <v>224</v>
      </c>
      <c r="R2519" s="1">
        <v>175</v>
      </c>
      <c r="S2519" s="1">
        <v>119</v>
      </c>
      <c r="T2519" s="1">
        <v>85</v>
      </c>
      <c r="U2519" s="1">
        <v>76</v>
      </c>
      <c r="V2519" s="1">
        <v>83</v>
      </c>
      <c r="W2519" s="1">
        <v>113</v>
      </c>
      <c r="X2519" s="1">
        <v>90</v>
      </c>
      <c r="Y2519" s="1">
        <f t="shared" si="79"/>
        <v>965</v>
      </c>
      <c r="AB2519" s="16">
        <v>7.9811299069555117E-5</v>
      </c>
      <c r="AC2519" s="19">
        <v>1</v>
      </c>
    </row>
    <row r="2520" spans="1:29" x14ac:dyDescent="0.25">
      <c r="A2520" s="5">
        <v>4</v>
      </c>
      <c r="B2520" s="5">
        <v>15</v>
      </c>
      <c r="C2520" s="5">
        <v>21</v>
      </c>
      <c r="D2520" s="2">
        <v>8.5840227724703845E-5</v>
      </c>
      <c r="E2520">
        <v>4</v>
      </c>
      <c r="F2520">
        <v>5201</v>
      </c>
      <c r="G2520" s="1">
        <v>563</v>
      </c>
      <c r="H2520" s="1">
        <v>269</v>
      </c>
      <c r="I2520" s="1">
        <v>208</v>
      </c>
      <c r="J2520" s="1">
        <v>121</v>
      </c>
      <c r="K2520" s="1">
        <v>165</v>
      </c>
      <c r="L2520" s="1">
        <v>163</v>
      </c>
      <c r="M2520" s="1">
        <v>184</v>
      </c>
      <c r="N2520" s="1">
        <v>59</v>
      </c>
      <c r="O2520" s="1">
        <v>141</v>
      </c>
      <c r="P2520" s="1">
        <f t="shared" si="78"/>
        <v>7074</v>
      </c>
      <c r="Q2520" s="1">
        <v>223</v>
      </c>
      <c r="R2520" s="1">
        <v>171</v>
      </c>
      <c r="S2520" s="1">
        <v>118</v>
      </c>
      <c r="T2520" s="1">
        <v>77</v>
      </c>
      <c r="U2520" s="1">
        <v>104</v>
      </c>
      <c r="V2520" s="1">
        <v>89</v>
      </c>
      <c r="W2520" s="1">
        <v>110</v>
      </c>
      <c r="X2520" s="1">
        <v>91</v>
      </c>
      <c r="Y2520" s="1">
        <f t="shared" si="79"/>
        <v>983</v>
      </c>
      <c r="AB2520" s="17">
        <v>8.5840227724703845E-5</v>
      </c>
      <c r="AC2520" s="20">
        <v>1</v>
      </c>
    </row>
    <row r="2521" spans="1:29" x14ac:dyDescent="0.25">
      <c r="A2521" s="5">
        <v>4</v>
      </c>
      <c r="B2521" s="5">
        <v>15</v>
      </c>
      <c r="C2521" s="5">
        <v>22</v>
      </c>
      <c r="D2521" s="2">
        <v>9.6080469260985133E-5</v>
      </c>
      <c r="E2521">
        <v>4</v>
      </c>
      <c r="F2521">
        <v>5284</v>
      </c>
      <c r="G2521" s="1">
        <v>583</v>
      </c>
      <c r="H2521" s="1">
        <v>258</v>
      </c>
      <c r="I2521" s="1">
        <v>202</v>
      </c>
      <c r="J2521" s="1">
        <v>118</v>
      </c>
      <c r="K2521" s="1">
        <v>160</v>
      </c>
      <c r="L2521" s="1">
        <v>164</v>
      </c>
      <c r="M2521" s="1">
        <v>163</v>
      </c>
      <c r="N2521" s="1">
        <v>60</v>
      </c>
      <c r="O2521" s="1">
        <v>138</v>
      </c>
      <c r="P2521" s="1">
        <f t="shared" si="78"/>
        <v>7130</v>
      </c>
      <c r="Q2521" s="1">
        <v>229</v>
      </c>
      <c r="R2521" s="1">
        <v>176</v>
      </c>
      <c r="S2521" s="1">
        <v>124</v>
      </c>
      <c r="T2521" s="1">
        <v>79</v>
      </c>
      <c r="U2521" s="1">
        <v>111</v>
      </c>
      <c r="V2521" s="1">
        <v>86</v>
      </c>
      <c r="W2521" s="1">
        <v>21</v>
      </c>
      <c r="X2521" s="1">
        <v>91</v>
      </c>
      <c r="Y2521" s="1">
        <f t="shared" si="79"/>
        <v>917</v>
      </c>
      <c r="AB2521" s="16">
        <v>9.6080469260985133E-5</v>
      </c>
      <c r="AC2521" s="19">
        <v>1</v>
      </c>
    </row>
    <row r="2522" spans="1:29" x14ac:dyDescent="0.25">
      <c r="A2522" s="5">
        <v>4</v>
      </c>
      <c r="B2522" s="5">
        <v>15</v>
      </c>
      <c r="C2522" s="5">
        <v>23</v>
      </c>
      <c r="D2522" s="2">
        <v>9.0402707537385932E-5</v>
      </c>
      <c r="E2522">
        <v>5</v>
      </c>
      <c r="F2522">
        <v>5428</v>
      </c>
      <c r="G2522" s="1">
        <v>510</v>
      </c>
      <c r="H2522" s="1">
        <v>257</v>
      </c>
      <c r="I2522" s="1">
        <v>197</v>
      </c>
      <c r="J2522" s="1">
        <v>117</v>
      </c>
      <c r="K2522" s="1">
        <v>153</v>
      </c>
      <c r="L2522" s="1">
        <v>164</v>
      </c>
      <c r="M2522" s="1">
        <v>155</v>
      </c>
      <c r="N2522" s="1">
        <v>60</v>
      </c>
      <c r="O2522" s="1">
        <v>133</v>
      </c>
      <c r="P2522" s="1">
        <f t="shared" si="78"/>
        <v>7174</v>
      </c>
      <c r="Q2522" s="1">
        <v>228</v>
      </c>
      <c r="R2522" s="1">
        <v>175</v>
      </c>
      <c r="S2522" s="1">
        <v>124</v>
      </c>
      <c r="T2522" s="1">
        <v>82</v>
      </c>
      <c r="U2522" s="1">
        <v>79</v>
      </c>
      <c r="V2522" s="1">
        <v>87</v>
      </c>
      <c r="W2522" s="1">
        <v>18</v>
      </c>
      <c r="X2522" s="1">
        <v>93</v>
      </c>
      <c r="Y2522" s="1">
        <f t="shared" si="79"/>
        <v>886</v>
      </c>
      <c r="AB2522" s="17">
        <v>9.0402707537385932E-5</v>
      </c>
      <c r="AC2522" s="20">
        <v>2</v>
      </c>
    </row>
    <row r="2523" spans="1:29" x14ac:dyDescent="0.25">
      <c r="A2523" s="5">
        <v>4</v>
      </c>
      <c r="B2523" s="5">
        <v>15</v>
      </c>
      <c r="C2523" s="5">
        <v>24</v>
      </c>
      <c r="D2523" s="2">
        <v>8.3761764643644653E-5</v>
      </c>
      <c r="E2523">
        <v>5</v>
      </c>
      <c r="F2523">
        <v>5467</v>
      </c>
      <c r="G2523" s="1">
        <v>480</v>
      </c>
      <c r="H2523" s="1">
        <v>288</v>
      </c>
      <c r="I2523" s="1">
        <v>207</v>
      </c>
      <c r="J2523" s="1">
        <v>101</v>
      </c>
      <c r="K2523" s="1">
        <v>165</v>
      </c>
      <c r="L2523" s="1">
        <v>162</v>
      </c>
      <c r="M2523" s="1">
        <v>185</v>
      </c>
      <c r="N2523" s="1">
        <v>64</v>
      </c>
      <c r="O2523" s="1">
        <v>121</v>
      </c>
      <c r="P2523" s="1">
        <f t="shared" si="78"/>
        <v>7240</v>
      </c>
      <c r="Q2523" s="1">
        <v>234</v>
      </c>
      <c r="R2523" s="1">
        <v>181</v>
      </c>
      <c r="S2523" s="1">
        <v>121</v>
      </c>
      <c r="T2523" s="1">
        <v>81</v>
      </c>
      <c r="U2523" s="1">
        <v>76</v>
      </c>
      <c r="V2523" s="1">
        <v>87</v>
      </c>
      <c r="W2523" s="1">
        <v>19</v>
      </c>
      <c r="X2523" s="1">
        <v>92</v>
      </c>
      <c r="Y2523" s="1">
        <f t="shared" si="79"/>
        <v>891</v>
      </c>
      <c r="AB2523" s="16">
        <v>8.3761764643644653E-5</v>
      </c>
      <c r="AC2523" s="19">
        <v>2</v>
      </c>
    </row>
    <row r="2524" spans="1:29" x14ac:dyDescent="0.25">
      <c r="A2524" s="5">
        <v>4</v>
      </c>
      <c r="B2524" s="5">
        <v>16</v>
      </c>
      <c r="C2524" s="5">
        <v>1</v>
      </c>
      <c r="D2524" s="2">
        <v>8.3896688199211185E-5</v>
      </c>
      <c r="E2524">
        <v>6</v>
      </c>
      <c r="F2524">
        <v>5291</v>
      </c>
      <c r="G2524" s="1">
        <v>443</v>
      </c>
      <c r="H2524" s="1">
        <v>292</v>
      </c>
      <c r="I2524" s="1">
        <v>204</v>
      </c>
      <c r="J2524" s="1">
        <v>124</v>
      </c>
      <c r="K2524" s="1">
        <v>152</v>
      </c>
      <c r="L2524" s="1">
        <v>164</v>
      </c>
      <c r="M2524" s="1">
        <v>134</v>
      </c>
      <c r="N2524" s="1">
        <v>58</v>
      </c>
      <c r="O2524" s="1">
        <v>126</v>
      </c>
      <c r="P2524" s="1">
        <f t="shared" si="78"/>
        <v>6988</v>
      </c>
      <c r="Q2524" s="1">
        <v>236</v>
      </c>
      <c r="R2524" s="1">
        <v>181</v>
      </c>
      <c r="S2524" s="1">
        <v>123</v>
      </c>
      <c r="T2524" s="1">
        <v>79</v>
      </c>
      <c r="U2524" s="1">
        <v>104</v>
      </c>
      <c r="V2524" s="1">
        <v>87</v>
      </c>
      <c r="W2524" s="1">
        <v>19</v>
      </c>
      <c r="X2524" s="1">
        <v>92</v>
      </c>
      <c r="Y2524" s="1">
        <f t="shared" si="79"/>
        <v>921</v>
      </c>
      <c r="AB2524" s="17">
        <v>8.3896688199211185E-5</v>
      </c>
      <c r="AC2524" s="20">
        <v>3</v>
      </c>
    </row>
    <row r="2525" spans="1:29" x14ac:dyDescent="0.25">
      <c r="A2525" s="5">
        <v>4</v>
      </c>
      <c r="B2525" s="5">
        <v>16</v>
      </c>
      <c r="C2525" s="5">
        <v>2</v>
      </c>
      <c r="D2525" s="2">
        <v>7.9410137806408388E-5</v>
      </c>
      <c r="E2525">
        <v>6</v>
      </c>
      <c r="F2525">
        <v>5057</v>
      </c>
      <c r="G2525" s="1">
        <v>403</v>
      </c>
      <c r="H2525" s="1">
        <v>293</v>
      </c>
      <c r="I2525" s="1">
        <v>179</v>
      </c>
      <c r="J2525" s="1">
        <v>123</v>
      </c>
      <c r="K2525" s="1">
        <v>162</v>
      </c>
      <c r="L2525" s="1">
        <v>163</v>
      </c>
      <c r="M2525" s="1">
        <v>185</v>
      </c>
      <c r="N2525" s="1">
        <v>57</v>
      </c>
      <c r="O2525" s="1">
        <v>124</v>
      </c>
      <c r="P2525" s="1">
        <f t="shared" si="78"/>
        <v>6746</v>
      </c>
      <c r="Q2525" s="1">
        <v>236</v>
      </c>
      <c r="R2525" s="1">
        <v>176</v>
      </c>
      <c r="S2525" s="1">
        <v>121</v>
      </c>
      <c r="T2525" s="1">
        <v>79</v>
      </c>
      <c r="U2525" s="1">
        <v>111</v>
      </c>
      <c r="V2525" s="1">
        <v>87</v>
      </c>
      <c r="W2525" s="1">
        <v>19</v>
      </c>
      <c r="X2525" s="1">
        <v>93</v>
      </c>
      <c r="Y2525" s="1">
        <f t="shared" si="79"/>
        <v>922</v>
      </c>
      <c r="AB2525" s="16">
        <v>7.9410137806408388E-5</v>
      </c>
      <c r="AC2525" s="19">
        <v>3</v>
      </c>
    </row>
    <row r="2526" spans="1:29" x14ac:dyDescent="0.25">
      <c r="A2526" s="5">
        <v>4</v>
      </c>
      <c r="B2526" s="5">
        <v>16</v>
      </c>
      <c r="C2526" s="5">
        <v>3</v>
      </c>
      <c r="D2526" s="2">
        <v>7.7223291229791451E-5</v>
      </c>
      <c r="E2526">
        <v>6</v>
      </c>
      <c r="F2526">
        <v>4838</v>
      </c>
      <c r="G2526" s="1">
        <v>372</v>
      </c>
      <c r="H2526" s="1">
        <v>313</v>
      </c>
      <c r="I2526" s="1">
        <v>132</v>
      </c>
      <c r="J2526" s="1">
        <v>113</v>
      </c>
      <c r="K2526" s="1">
        <v>141</v>
      </c>
      <c r="L2526" s="1">
        <v>163</v>
      </c>
      <c r="M2526" s="1">
        <v>184</v>
      </c>
      <c r="N2526" s="1">
        <v>57</v>
      </c>
      <c r="O2526" s="1">
        <v>117</v>
      </c>
      <c r="P2526" s="1">
        <f t="shared" si="78"/>
        <v>6430</v>
      </c>
      <c r="Q2526" s="1">
        <v>236</v>
      </c>
      <c r="R2526" s="1">
        <v>175</v>
      </c>
      <c r="S2526" s="1">
        <v>121</v>
      </c>
      <c r="T2526" s="1">
        <v>76</v>
      </c>
      <c r="U2526" s="1">
        <v>79</v>
      </c>
      <c r="V2526" s="1">
        <v>87</v>
      </c>
      <c r="W2526" s="1">
        <v>18</v>
      </c>
      <c r="X2526" s="1">
        <v>93</v>
      </c>
      <c r="Y2526" s="1">
        <f t="shared" si="79"/>
        <v>885</v>
      </c>
      <c r="AB2526" s="17">
        <v>7.7223291229791451E-5</v>
      </c>
      <c r="AC2526" s="20">
        <v>3</v>
      </c>
    </row>
    <row r="2527" spans="1:29" x14ac:dyDescent="0.25">
      <c r="A2527" s="5">
        <v>4</v>
      </c>
      <c r="B2527" s="5">
        <v>16</v>
      </c>
      <c r="C2527" s="5">
        <v>4</v>
      </c>
      <c r="D2527" s="2">
        <v>7.6243356564592774E-5</v>
      </c>
      <c r="E2527">
        <v>6</v>
      </c>
      <c r="F2527">
        <v>4635</v>
      </c>
      <c r="G2527" s="1">
        <v>362</v>
      </c>
      <c r="H2527" s="1">
        <v>295</v>
      </c>
      <c r="I2527" s="1">
        <v>85</v>
      </c>
      <c r="J2527" s="1">
        <v>107</v>
      </c>
      <c r="K2527" s="1">
        <v>141</v>
      </c>
      <c r="L2527" s="1">
        <v>164</v>
      </c>
      <c r="M2527" s="1">
        <v>176</v>
      </c>
      <c r="N2527" s="1">
        <v>57</v>
      </c>
      <c r="O2527" s="1">
        <v>117</v>
      </c>
      <c r="P2527" s="1">
        <f t="shared" si="78"/>
        <v>6139</v>
      </c>
      <c r="Q2527" s="1">
        <v>228</v>
      </c>
      <c r="R2527" s="1">
        <v>178</v>
      </c>
      <c r="S2527" s="1">
        <v>120</v>
      </c>
      <c r="T2527" s="1">
        <v>75</v>
      </c>
      <c r="U2527" s="1">
        <v>76</v>
      </c>
      <c r="V2527" s="1">
        <v>82</v>
      </c>
      <c r="W2527" s="1">
        <v>18</v>
      </c>
      <c r="X2527" s="1">
        <v>92</v>
      </c>
      <c r="Y2527" s="1">
        <f t="shared" si="79"/>
        <v>869</v>
      </c>
      <c r="AB2527" s="16">
        <v>7.6243356564592774E-5</v>
      </c>
      <c r="AC2527" s="19">
        <v>3</v>
      </c>
    </row>
    <row r="2528" spans="1:29" x14ac:dyDescent="0.25">
      <c r="A2528" s="5">
        <v>4</v>
      </c>
      <c r="B2528" s="5">
        <v>16</v>
      </c>
      <c r="C2528" s="5">
        <v>5</v>
      </c>
      <c r="D2528" s="2">
        <v>7.5944110386322807E-5</v>
      </c>
      <c r="E2528">
        <v>6</v>
      </c>
      <c r="F2528">
        <v>4472</v>
      </c>
      <c r="G2528" s="1">
        <v>364</v>
      </c>
      <c r="H2528" s="1">
        <v>325</v>
      </c>
      <c r="I2528" s="1">
        <v>118</v>
      </c>
      <c r="J2528" s="1">
        <v>117</v>
      </c>
      <c r="K2528" s="1">
        <v>141</v>
      </c>
      <c r="L2528" s="1">
        <v>163</v>
      </c>
      <c r="M2528" s="1">
        <v>143</v>
      </c>
      <c r="N2528" s="1">
        <v>57</v>
      </c>
      <c r="O2528" s="1">
        <v>114</v>
      </c>
      <c r="P2528" s="1">
        <f t="shared" si="78"/>
        <v>6014</v>
      </c>
      <c r="Q2528" s="1">
        <v>223</v>
      </c>
      <c r="R2528" s="1">
        <v>181</v>
      </c>
      <c r="S2528" s="1">
        <v>122</v>
      </c>
      <c r="T2528" s="1">
        <v>72</v>
      </c>
      <c r="U2528" s="1">
        <v>104</v>
      </c>
      <c r="V2528" s="1">
        <v>81</v>
      </c>
      <c r="W2528" s="1">
        <v>19</v>
      </c>
      <c r="X2528" s="1">
        <v>93</v>
      </c>
      <c r="Y2528" s="1">
        <f t="shared" si="79"/>
        <v>895</v>
      </c>
      <c r="AB2528" s="17">
        <v>7.5944110386322807E-5</v>
      </c>
      <c r="AC2528" s="20">
        <v>3</v>
      </c>
    </row>
    <row r="2529" spans="1:29" x14ac:dyDescent="0.25">
      <c r="A2529" s="5">
        <v>4</v>
      </c>
      <c r="B2529" s="5">
        <v>16</v>
      </c>
      <c r="C2529" s="5">
        <v>6</v>
      </c>
      <c r="D2529" s="2">
        <v>7.7231657906176742E-5</v>
      </c>
      <c r="E2529">
        <v>6</v>
      </c>
      <c r="F2529">
        <v>4386</v>
      </c>
      <c r="G2529" s="1">
        <v>369</v>
      </c>
      <c r="H2529" s="1">
        <v>310</v>
      </c>
      <c r="I2529" s="1">
        <v>162</v>
      </c>
      <c r="J2529" s="1">
        <v>97</v>
      </c>
      <c r="K2529" s="1">
        <v>142</v>
      </c>
      <c r="L2529" s="1">
        <v>163</v>
      </c>
      <c r="M2529" s="1">
        <v>184</v>
      </c>
      <c r="N2529" s="1">
        <v>56</v>
      </c>
      <c r="O2529" s="1">
        <v>116</v>
      </c>
      <c r="P2529" s="1">
        <f t="shared" si="78"/>
        <v>5985</v>
      </c>
      <c r="Q2529" s="1">
        <v>227</v>
      </c>
      <c r="R2529" s="1">
        <v>186</v>
      </c>
      <c r="S2529" s="1">
        <v>121</v>
      </c>
      <c r="T2529" s="1">
        <v>75</v>
      </c>
      <c r="U2529" s="1">
        <v>110</v>
      </c>
      <c r="V2529" s="1">
        <v>80</v>
      </c>
      <c r="W2529" s="1">
        <v>19</v>
      </c>
      <c r="X2529" s="1">
        <v>92</v>
      </c>
      <c r="Y2529" s="1">
        <f t="shared" si="79"/>
        <v>910</v>
      </c>
      <c r="AB2529" s="16">
        <v>7.7231657906176742E-5</v>
      </c>
      <c r="AC2529" s="19">
        <v>3</v>
      </c>
    </row>
    <row r="2530" spans="1:29" x14ac:dyDescent="0.25">
      <c r="A2530" s="5">
        <v>4</v>
      </c>
      <c r="B2530" s="5">
        <v>16</v>
      </c>
      <c r="C2530" s="5">
        <v>7</v>
      </c>
      <c r="D2530" s="2">
        <v>8.0660294425865324E-5</v>
      </c>
      <c r="E2530">
        <v>6</v>
      </c>
      <c r="F2530">
        <v>4318</v>
      </c>
      <c r="G2530" s="1">
        <v>363</v>
      </c>
      <c r="H2530" s="1">
        <v>314</v>
      </c>
      <c r="I2530" s="1">
        <v>204</v>
      </c>
      <c r="J2530" s="1">
        <v>95</v>
      </c>
      <c r="K2530" s="1">
        <v>143</v>
      </c>
      <c r="L2530" s="1">
        <v>161</v>
      </c>
      <c r="M2530" s="1">
        <v>133</v>
      </c>
      <c r="N2530" s="1">
        <v>55</v>
      </c>
      <c r="O2530" s="1">
        <v>117</v>
      </c>
      <c r="P2530" s="1">
        <f t="shared" si="78"/>
        <v>5903</v>
      </c>
      <c r="Q2530" s="1">
        <v>223</v>
      </c>
      <c r="R2530" s="1">
        <v>195</v>
      </c>
      <c r="S2530" s="1">
        <v>119</v>
      </c>
      <c r="T2530" s="1">
        <v>72</v>
      </c>
      <c r="U2530" s="1">
        <v>78</v>
      </c>
      <c r="V2530" s="1">
        <v>78</v>
      </c>
      <c r="W2530" s="1">
        <v>116</v>
      </c>
      <c r="X2530" s="1">
        <v>92</v>
      </c>
      <c r="Y2530" s="1">
        <f t="shared" si="79"/>
        <v>973</v>
      </c>
      <c r="AB2530" s="17">
        <v>8.0660294425865324E-5</v>
      </c>
      <c r="AC2530" s="20">
        <v>3</v>
      </c>
    </row>
    <row r="2531" spans="1:29" x14ac:dyDescent="0.25">
      <c r="A2531" s="5">
        <v>4</v>
      </c>
      <c r="B2531" s="5">
        <v>16</v>
      </c>
      <c r="C2531" s="5">
        <v>8</v>
      </c>
      <c r="D2531" s="2">
        <v>8.0114825123368257E-5</v>
      </c>
      <c r="E2531">
        <v>6</v>
      </c>
      <c r="F2531">
        <v>4366</v>
      </c>
      <c r="G2531" s="1">
        <v>351</v>
      </c>
      <c r="H2531" s="1">
        <v>298</v>
      </c>
      <c r="I2531" s="1">
        <v>151</v>
      </c>
      <c r="J2531" s="1">
        <v>91</v>
      </c>
      <c r="K2531" s="1">
        <v>163</v>
      </c>
      <c r="L2531" s="1">
        <v>4</v>
      </c>
      <c r="M2531" s="1">
        <v>48</v>
      </c>
      <c r="N2531" s="1">
        <v>59</v>
      </c>
      <c r="O2531" s="1">
        <v>120</v>
      </c>
      <c r="P2531" s="1">
        <f t="shared" si="78"/>
        <v>5651</v>
      </c>
      <c r="Q2531" s="1">
        <v>312</v>
      </c>
      <c r="R2531" s="1">
        <v>196</v>
      </c>
      <c r="S2531" s="1">
        <v>118</v>
      </c>
      <c r="T2531" s="1">
        <v>85</v>
      </c>
      <c r="U2531" s="1">
        <v>77</v>
      </c>
      <c r="V2531" s="1">
        <v>78</v>
      </c>
      <c r="W2531" s="1">
        <v>84</v>
      </c>
      <c r="X2531" s="1">
        <v>92</v>
      </c>
      <c r="Y2531" s="1">
        <f t="shared" si="79"/>
        <v>1042</v>
      </c>
      <c r="AB2531" s="16">
        <v>8.0114825123368257E-5</v>
      </c>
      <c r="AC2531" s="19">
        <v>3</v>
      </c>
    </row>
    <row r="2532" spans="1:29" x14ac:dyDescent="0.25">
      <c r="A2532" s="5">
        <v>4</v>
      </c>
      <c r="B2532" s="5">
        <v>16</v>
      </c>
      <c r="C2532" s="5">
        <v>9</v>
      </c>
      <c r="D2532" s="2">
        <v>8.3878823522277795E-5</v>
      </c>
      <c r="E2532">
        <v>5</v>
      </c>
      <c r="F2532">
        <v>4573</v>
      </c>
      <c r="G2532" s="1">
        <v>361</v>
      </c>
      <c r="H2532" s="1">
        <v>304</v>
      </c>
      <c r="I2532" s="1">
        <v>216</v>
      </c>
      <c r="J2532" s="1">
        <v>92</v>
      </c>
      <c r="K2532" s="1">
        <v>178</v>
      </c>
      <c r="L2532" s="1">
        <v>154</v>
      </c>
      <c r="M2532" s="1">
        <v>123</v>
      </c>
      <c r="N2532" s="1">
        <v>64</v>
      </c>
      <c r="O2532" s="1">
        <v>118</v>
      </c>
      <c r="P2532" s="1">
        <f t="shared" si="78"/>
        <v>6183</v>
      </c>
      <c r="Q2532" s="1">
        <v>321</v>
      </c>
      <c r="R2532" s="1">
        <v>195</v>
      </c>
      <c r="S2532" s="1">
        <v>119</v>
      </c>
      <c r="T2532" s="1">
        <v>96</v>
      </c>
      <c r="U2532" s="1">
        <v>112</v>
      </c>
      <c r="V2532" s="1">
        <v>78</v>
      </c>
      <c r="W2532" s="1">
        <v>85</v>
      </c>
      <c r="X2532" s="1">
        <v>91</v>
      </c>
      <c r="Y2532" s="1">
        <f t="shared" si="79"/>
        <v>1097</v>
      </c>
      <c r="AB2532" s="17">
        <v>8.3878823522277795E-5</v>
      </c>
      <c r="AC2532" s="20">
        <v>2</v>
      </c>
    </row>
    <row r="2533" spans="1:29" x14ac:dyDescent="0.25">
      <c r="A2533" s="5">
        <v>4</v>
      </c>
      <c r="B2533" s="5">
        <v>16</v>
      </c>
      <c r="C2533" s="5">
        <v>10</v>
      </c>
      <c r="D2533" s="2">
        <v>9.3773180665345299E-5</v>
      </c>
      <c r="E2533">
        <v>4</v>
      </c>
      <c r="F2533">
        <v>5010</v>
      </c>
      <c r="G2533" s="1">
        <v>363</v>
      </c>
      <c r="H2533" s="1">
        <v>379</v>
      </c>
      <c r="I2533" s="1">
        <v>228</v>
      </c>
      <c r="J2533" s="1">
        <v>78</v>
      </c>
      <c r="K2533" s="1">
        <v>189</v>
      </c>
      <c r="L2533" s="1">
        <v>31</v>
      </c>
      <c r="M2533" s="1">
        <v>40</v>
      </c>
      <c r="N2533" s="1">
        <v>65</v>
      </c>
      <c r="O2533" s="1">
        <v>353</v>
      </c>
      <c r="P2533" s="1">
        <f t="shared" si="78"/>
        <v>6736</v>
      </c>
      <c r="Q2533" s="1">
        <v>278</v>
      </c>
      <c r="R2533" s="1">
        <v>217</v>
      </c>
      <c r="S2533" s="1">
        <v>120</v>
      </c>
      <c r="T2533" s="1">
        <v>94</v>
      </c>
      <c r="U2533" s="1">
        <v>119</v>
      </c>
      <c r="V2533" s="1">
        <v>78</v>
      </c>
      <c r="W2533" s="1">
        <v>69</v>
      </c>
      <c r="X2533" s="1">
        <v>91</v>
      </c>
      <c r="Y2533" s="1">
        <f t="shared" si="79"/>
        <v>1066</v>
      </c>
      <c r="AB2533" s="16">
        <v>9.3773180665345299E-5</v>
      </c>
      <c r="AC2533" s="19">
        <v>2</v>
      </c>
    </row>
    <row r="2534" spans="1:29" x14ac:dyDescent="0.25">
      <c r="A2534" s="5">
        <v>4</v>
      </c>
      <c r="B2534" s="5">
        <v>16</v>
      </c>
      <c r="C2534" s="5">
        <v>11</v>
      </c>
      <c r="D2534" s="2">
        <v>1.0321469967557409E-4</v>
      </c>
      <c r="E2534">
        <v>4</v>
      </c>
      <c r="F2534">
        <v>4387</v>
      </c>
      <c r="G2534" s="1">
        <v>375</v>
      </c>
      <c r="H2534" s="1">
        <v>332</v>
      </c>
      <c r="I2534" s="1">
        <v>157</v>
      </c>
      <c r="J2534" s="1">
        <v>42</v>
      </c>
      <c r="K2534" s="1">
        <v>193</v>
      </c>
      <c r="L2534" s="1">
        <v>3</v>
      </c>
      <c r="M2534" s="1">
        <v>2</v>
      </c>
      <c r="N2534" s="1">
        <v>65</v>
      </c>
      <c r="O2534" s="1">
        <v>357</v>
      </c>
      <c r="P2534" s="1">
        <f t="shared" si="78"/>
        <v>5913</v>
      </c>
      <c r="Q2534" s="1">
        <v>263</v>
      </c>
      <c r="R2534" s="1">
        <v>211</v>
      </c>
      <c r="S2534" s="1">
        <v>118</v>
      </c>
      <c r="T2534" s="1">
        <v>89</v>
      </c>
      <c r="U2534" s="1">
        <v>87</v>
      </c>
      <c r="V2534" s="1">
        <v>82</v>
      </c>
      <c r="W2534" s="1">
        <v>20</v>
      </c>
      <c r="X2534" s="1">
        <v>0</v>
      </c>
      <c r="Y2534" s="1">
        <f t="shared" si="79"/>
        <v>870</v>
      </c>
      <c r="AB2534" s="17">
        <v>1.0321469967557409E-4</v>
      </c>
      <c r="AC2534" s="20">
        <v>1</v>
      </c>
    </row>
    <row r="2535" spans="1:29" x14ac:dyDescent="0.25">
      <c r="A2535" s="5">
        <v>4</v>
      </c>
      <c r="B2535" s="5">
        <v>16</v>
      </c>
      <c r="C2535" s="5">
        <v>12</v>
      </c>
      <c r="D2535" s="2">
        <v>1.0683164859404359E-4</v>
      </c>
      <c r="E2535">
        <v>4</v>
      </c>
      <c r="F2535">
        <v>4356</v>
      </c>
      <c r="G2535" s="1">
        <v>427</v>
      </c>
      <c r="H2535" s="1">
        <v>342</v>
      </c>
      <c r="I2535" s="1">
        <v>151</v>
      </c>
      <c r="J2535" s="1">
        <v>142</v>
      </c>
      <c r="K2535" s="1">
        <v>191</v>
      </c>
      <c r="L2535" s="1">
        <v>4</v>
      </c>
      <c r="M2535" s="1">
        <v>3</v>
      </c>
      <c r="N2535" s="1">
        <v>67</v>
      </c>
      <c r="O2535" s="1">
        <v>250</v>
      </c>
      <c r="P2535" s="1">
        <f t="shared" si="78"/>
        <v>5933</v>
      </c>
      <c r="Q2535" s="1">
        <v>255</v>
      </c>
      <c r="R2535" s="1">
        <v>228</v>
      </c>
      <c r="S2535" s="1">
        <v>118</v>
      </c>
      <c r="T2535" s="1">
        <v>88</v>
      </c>
      <c r="U2535" s="1">
        <v>85</v>
      </c>
      <c r="V2535" s="1">
        <v>79</v>
      </c>
      <c r="W2535" s="1">
        <v>20</v>
      </c>
      <c r="X2535" s="1">
        <v>0</v>
      </c>
      <c r="Y2535" s="1">
        <f t="shared" si="79"/>
        <v>873</v>
      </c>
      <c r="AB2535" s="16">
        <v>1.0683164859404359E-4</v>
      </c>
      <c r="AC2535" s="19">
        <v>1</v>
      </c>
    </row>
    <row r="2536" spans="1:29" x14ac:dyDescent="0.25">
      <c r="A2536" s="5">
        <v>4</v>
      </c>
      <c r="B2536" s="5">
        <v>16</v>
      </c>
      <c r="C2536" s="5">
        <v>13</v>
      </c>
      <c r="D2536" s="2">
        <v>1.0853212693832011E-4</v>
      </c>
      <c r="E2536">
        <v>4</v>
      </c>
      <c r="F2536">
        <v>5663</v>
      </c>
      <c r="G2536" s="1">
        <v>531</v>
      </c>
      <c r="H2536" s="1">
        <v>339</v>
      </c>
      <c r="I2536" s="1">
        <v>167</v>
      </c>
      <c r="J2536" s="1">
        <v>113</v>
      </c>
      <c r="K2536" s="1">
        <v>192</v>
      </c>
      <c r="L2536" s="1">
        <v>3</v>
      </c>
      <c r="M2536" s="1">
        <v>2</v>
      </c>
      <c r="N2536" s="1">
        <v>66</v>
      </c>
      <c r="O2536" s="1">
        <v>238</v>
      </c>
      <c r="P2536" s="1">
        <f t="shared" si="78"/>
        <v>7314</v>
      </c>
      <c r="Q2536" s="1">
        <v>255</v>
      </c>
      <c r="R2536" s="1">
        <v>225</v>
      </c>
      <c r="S2536" s="1">
        <v>120</v>
      </c>
      <c r="T2536" s="1">
        <v>94</v>
      </c>
      <c r="U2536" s="1">
        <v>113</v>
      </c>
      <c r="V2536" s="1">
        <v>82</v>
      </c>
      <c r="W2536" s="1">
        <v>20</v>
      </c>
      <c r="X2536" s="1">
        <v>1</v>
      </c>
      <c r="Y2536" s="1">
        <f t="shared" si="79"/>
        <v>910</v>
      </c>
      <c r="AB2536" s="17">
        <v>1.0853212693832011E-4</v>
      </c>
      <c r="AC2536" s="20">
        <v>1</v>
      </c>
    </row>
    <row r="2537" spans="1:29" x14ac:dyDescent="0.25">
      <c r="A2537" s="5">
        <v>4</v>
      </c>
      <c r="B2537" s="5">
        <v>16</v>
      </c>
      <c r="C2537" s="5">
        <v>14</v>
      </c>
      <c r="D2537" s="2">
        <v>1.0501311766155253E-4</v>
      </c>
      <c r="E2537">
        <v>4</v>
      </c>
      <c r="F2537">
        <v>5919</v>
      </c>
      <c r="G2537" s="1">
        <v>523</v>
      </c>
      <c r="H2537" s="1">
        <v>344</v>
      </c>
      <c r="I2537" s="1">
        <v>169</v>
      </c>
      <c r="J2537" s="1">
        <v>127</v>
      </c>
      <c r="K2537" s="1">
        <v>197</v>
      </c>
      <c r="L2537" s="1">
        <v>4</v>
      </c>
      <c r="M2537" s="1">
        <v>2</v>
      </c>
      <c r="N2537" s="1">
        <v>66</v>
      </c>
      <c r="O2537" s="1">
        <v>193</v>
      </c>
      <c r="P2537" s="1">
        <f t="shared" si="78"/>
        <v>7544</v>
      </c>
      <c r="Q2537" s="1">
        <v>276</v>
      </c>
      <c r="R2537" s="1">
        <v>221</v>
      </c>
      <c r="S2537" s="1">
        <v>116</v>
      </c>
      <c r="T2537" s="1">
        <v>93</v>
      </c>
      <c r="U2537" s="1">
        <v>124</v>
      </c>
      <c r="V2537" s="1">
        <v>90</v>
      </c>
      <c r="W2537" s="1">
        <v>19</v>
      </c>
      <c r="X2537" s="1">
        <v>0</v>
      </c>
      <c r="Y2537" s="1">
        <f t="shared" si="79"/>
        <v>939</v>
      </c>
      <c r="AB2537" s="16">
        <v>1.0501311766155253E-4</v>
      </c>
      <c r="AC2537" s="19">
        <v>1</v>
      </c>
    </row>
    <row r="2538" spans="1:29" x14ac:dyDescent="0.25">
      <c r="A2538" s="5">
        <v>4</v>
      </c>
      <c r="B2538" s="5">
        <v>16</v>
      </c>
      <c r="C2538" s="5">
        <v>15</v>
      </c>
      <c r="D2538" s="2">
        <v>9.7419512201733186E-5</v>
      </c>
      <c r="E2538">
        <v>5</v>
      </c>
      <c r="F2538">
        <v>5412</v>
      </c>
      <c r="G2538" s="1">
        <v>511</v>
      </c>
      <c r="H2538" s="1">
        <v>341</v>
      </c>
      <c r="I2538" s="1">
        <v>159</v>
      </c>
      <c r="J2538" s="1">
        <v>83</v>
      </c>
      <c r="K2538" s="1">
        <v>194</v>
      </c>
      <c r="L2538" s="1">
        <v>4</v>
      </c>
      <c r="M2538" s="1">
        <v>2</v>
      </c>
      <c r="N2538" s="1">
        <v>68</v>
      </c>
      <c r="O2538" s="1">
        <v>164</v>
      </c>
      <c r="P2538" s="1">
        <f t="shared" si="78"/>
        <v>6938</v>
      </c>
      <c r="Q2538" s="1">
        <v>266</v>
      </c>
      <c r="R2538" s="1">
        <v>218</v>
      </c>
      <c r="S2538" s="1">
        <v>116</v>
      </c>
      <c r="T2538" s="1">
        <v>82</v>
      </c>
      <c r="U2538" s="1">
        <v>91</v>
      </c>
      <c r="V2538" s="1">
        <v>92</v>
      </c>
      <c r="W2538" s="1">
        <v>19</v>
      </c>
      <c r="X2538" s="1">
        <v>0</v>
      </c>
      <c r="Y2538" s="1">
        <f t="shared" si="79"/>
        <v>884</v>
      </c>
      <c r="AB2538" s="17">
        <v>9.7419512201733186E-5</v>
      </c>
      <c r="AC2538" s="20">
        <v>2</v>
      </c>
    </row>
    <row r="2539" spans="1:29" x14ac:dyDescent="0.25">
      <c r="A2539" s="5">
        <v>4</v>
      </c>
      <c r="B2539" s="5">
        <v>16</v>
      </c>
      <c r="C2539" s="5">
        <v>16</v>
      </c>
      <c r="D2539" s="2">
        <v>9.3882608337948558E-5</v>
      </c>
      <c r="E2539">
        <v>5</v>
      </c>
      <c r="F2539">
        <v>5339</v>
      </c>
      <c r="G2539" s="1">
        <v>521</v>
      </c>
      <c r="H2539" s="1">
        <v>311</v>
      </c>
      <c r="I2539" s="1">
        <v>225</v>
      </c>
      <c r="J2539" s="1">
        <v>66</v>
      </c>
      <c r="K2539" s="1">
        <v>191</v>
      </c>
      <c r="L2539" s="1">
        <v>4</v>
      </c>
      <c r="M2539" s="1">
        <v>2</v>
      </c>
      <c r="N2539" s="1">
        <v>64</v>
      </c>
      <c r="O2539" s="1">
        <v>169</v>
      </c>
      <c r="P2539" s="1">
        <f t="shared" si="78"/>
        <v>6892</v>
      </c>
      <c r="Q2539" s="1">
        <v>276</v>
      </c>
      <c r="R2539" s="1">
        <v>225</v>
      </c>
      <c r="S2539" s="1">
        <v>116</v>
      </c>
      <c r="T2539" s="1">
        <v>96</v>
      </c>
      <c r="U2539" s="1">
        <v>90</v>
      </c>
      <c r="V2539" s="1">
        <v>97</v>
      </c>
      <c r="W2539" s="1">
        <v>21</v>
      </c>
      <c r="X2539" s="1">
        <v>0</v>
      </c>
      <c r="Y2539" s="1">
        <f t="shared" si="79"/>
        <v>921</v>
      </c>
      <c r="AB2539" s="16">
        <v>9.3882608337948558E-5</v>
      </c>
      <c r="AC2539" s="19">
        <v>2</v>
      </c>
    </row>
    <row r="2540" spans="1:29" x14ac:dyDescent="0.25">
      <c r="A2540" s="5">
        <v>4</v>
      </c>
      <c r="B2540" s="5">
        <v>16</v>
      </c>
      <c r="C2540" s="5">
        <v>17</v>
      </c>
      <c r="D2540" s="2">
        <v>9.2289944461433415E-5</v>
      </c>
      <c r="E2540">
        <v>5</v>
      </c>
      <c r="F2540">
        <v>5318</v>
      </c>
      <c r="G2540" s="1">
        <v>552</v>
      </c>
      <c r="H2540" s="1">
        <v>290</v>
      </c>
      <c r="I2540" s="1">
        <v>211</v>
      </c>
      <c r="J2540" s="1">
        <v>131</v>
      </c>
      <c r="K2540" s="1">
        <v>177</v>
      </c>
      <c r="L2540" s="1">
        <v>4</v>
      </c>
      <c r="M2540" s="1">
        <v>2</v>
      </c>
      <c r="N2540" s="1">
        <v>64</v>
      </c>
      <c r="O2540" s="1">
        <v>186</v>
      </c>
      <c r="P2540" s="1">
        <f t="shared" si="78"/>
        <v>6935</v>
      </c>
      <c r="Q2540" s="1">
        <v>273</v>
      </c>
      <c r="R2540" s="1">
        <v>214</v>
      </c>
      <c r="S2540" s="1">
        <v>110</v>
      </c>
      <c r="T2540" s="1">
        <v>90</v>
      </c>
      <c r="U2540" s="1">
        <v>116</v>
      </c>
      <c r="V2540" s="1">
        <v>95</v>
      </c>
      <c r="W2540" s="1">
        <v>132</v>
      </c>
      <c r="X2540" s="1">
        <v>1</v>
      </c>
      <c r="Y2540" s="1">
        <f t="shared" si="79"/>
        <v>1031</v>
      </c>
      <c r="AB2540" s="17">
        <v>9.2289944461433415E-5</v>
      </c>
      <c r="AC2540" s="20">
        <v>2</v>
      </c>
    </row>
    <row r="2541" spans="1:29" x14ac:dyDescent="0.25">
      <c r="A2541" s="5">
        <v>4</v>
      </c>
      <c r="B2541" s="5">
        <v>16</v>
      </c>
      <c r="C2541" s="5">
        <v>18</v>
      </c>
      <c r="D2541" s="2">
        <v>9.2424006015271311E-5</v>
      </c>
      <c r="E2541">
        <v>5</v>
      </c>
      <c r="F2541">
        <v>5308</v>
      </c>
      <c r="G2541" s="1">
        <v>508</v>
      </c>
      <c r="H2541" s="1">
        <v>290</v>
      </c>
      <c r="I2541" s="1">
        <v>209</v>
      </c>
      <c r="J2541" s="1">
        <v>128</v>
      </c>
      <c r="K2541" s="1">
        <v>171</v>
      </c>
      <c r="L2541" s="1">
        <v>4</v>
      </c>
      <c r="M2541" s="1">
        <v>2</v>
      </c>
      <c r="N2541" s="1">
        <v>63</v>
      </c>
      <c r="O2541" s="1">
        <v>181</v>
      </c>
      <c r="P2541" s="1">
        <f t="shared" si="78"/>
        <v>6864</v>
      </c>
      <c r="Q2541" s="1">
        <v>239</v>
      </c>
      <c r="R2541" s="1">
        <v>212</v>
      </c>
      <c r="S2541" s="1">
        <v>113</v>
      </c>
      <c r="T2541" s="1">
        <v>87</v>
      </c>
      <c r="U2541" s="1">
        <v>115</v>
      </c>
      <c r="V2541" s="1">
        <v>92</v>
      </c>
      <c r="W2541" s="1">
        <v>99</v>
      </c>
      <c r="X2541" s="1">
        <v>91</v>
      </c>
      <c r="Y2541" s="1">
        <f t="shared" si="79"/>
        <v>1048</v>
      </c>
      <c r="AB2541" s="16">
        <v>9.2424006015271311E-5</v>
      </c>
      <c r="AC2541" s="19">
        <v>2</v>
      </c>
    </row>
    <row r="2542" spans="1:29" x14ac:dyDescent="0.25">
      <c r="A2542" s="5">
        <v>4</v>
      </c>
      <c r="B2542" s="5">
        <v>16</v>
      </c>
      <c r="C2542" s="5">
        <v>19</v>
      </c>
      <c r="D2542" s="2">
        <v>9.1945134346285332E-5</v>
      </c>
      <c r="E2542">
        <v>4</v>
      </c>
      <c r="F2542">
        <v>5288</v>
      </c>
      <c r="G2542" s="1">
        <v>545</v>
      </c>
      <c r="H2542" s="1">
        <v>311</v>
      </c>
      <c r="I2542" s="1">
        <v>311</v>
      </c>
      <c r="J2542" s="1">
        <v>118</v>
      </c>
      <c r="K2542" s="1">
        <v>170</v>
      </c>
      <c r="L2542" s="1">
        <v>36</v>
      </c>
      <c r="M2542" s="1">
        <v>4</v>
      </c>
      <c r="N2542" s="1">
        <v>59</v>
      </c>
      <c r="O2542" s="1">
        <v>157</v>
      </c>
      <c r="P2542" s="1">
        <f t="shared" si="78"/>
        <v>6999</v>
      </c>
      <c r="Q2542" s="1">
        <v>230</v>
      </c>
      <c r="R2542" s="1">
        <v>208</v>
      </c>
      <c r="S2542" s="1">
        <v>120</v>
      </c>
      <c r="T2542" s="1">
        <v>87</v>
      </c>
      <c r="U2542" s="1">
        <v>80</v>
      </c>
      <c r="V2542" s="1">
        <v>89</v>
      </c>
      <c r="W2542" s="1">
        <v>103</v>
      </c>
      <c r="X2542" s="1">
        <v>91</v>
      </c>
      <c r="Y2542" s="1">
        <f t="shared" si="79"/>
        <v>1008</v>
      </c>
      <c r="AB2542" s="17">
        <v>9.1945134346285332E-5</v>
      </c>
      <c r="AC2542" s="20">
        <v>1</v>
      </c>
    </row>
    <row r="2543" spans="1:29" x14ac:dyDescent="0.25">
      <c r="A2543" s="5">
        <v>4</v>
      </c>
      <c r="B2543" s="5">
        <v>16</v>
      </c>
      <c r="C2543" s="5">
        <v>20</v>
      </c>
      <c r="D2543" s="2">
        <v>9.3992967033475951E-5</v>
      </c>
      <c r="E2543">
        <v>4</v>
      </c>
      <c r="F2543">
        <v>5296</v>
      </c>
      <c r="G2543" s="1">
        <v>501</v>
      </c>
      <c r="H2543" s="1">
        <v>320</v>
      </c>
      <c r="I2543" s="1">
        <v>233</v>
      </c>
      <c r="J2543" s="1">
        <v>114</v>
      </c>
      <c r="K2543" s="1">
        <v>168</v>
      </c>
      <c r="L2543" s="1">
        <v>163</v>
      </c>
      <c r="M2543" s="1">
        <v>184</v>
      </c>
      <c r="N2543" s="1">
        <v>59</v>
      </c>
      <c r="O2543" s="1">
        <v>157</v>
      </c>
      <c r="P2543" s="1">
        <f t="shared" si="78"/>
        <v>7195</v>
      </c>
      <c r="Q2543" s="1">
        <v>218</v>
      </c>
      <c r="R2543" s="1">
        <v>179</v>
      </c>
      <c r="S2543" s="1">
        <v>111</v>
      </c>
      <c r="T2543" s="1">
        <v>90</v>
      </c>
      <c r="U2543" s="1">
        <v>76</v>
      </c>
      <c r="V2543" s="1">
        <v>85</v>
      </c>
      <c r="W2543" s="1">
        <v>102</v>
      </c>
      <c r="X2543" s="1">
        <v>91</v>
      </c>
      <c r="Y2543" s="1">
        <f t="shared" si="79"/>
        <v>952</v>
      </c>
      <c r="AB2543" s="16">
        <v>9.3992967033475951E-5</v>
      </c>
      <c r="AC2543" s="19">
        <v>1</v>
      </c>
    </row>
    <row r="2544" spans="1:29" x14ac:dyDescent="0.25">
      <c r="A2544" s="5">
        <v>4</v>
      </c>
      <c r="B2544" s="5">
        <v>16</v>
      </c>
      <c r="C2544" s="5">
        <v>21</v>
      </c>
      <c r="D2544" s="2">
        <v>9.9402619025050723E-5</v>
      </c>
      <c r="E2544">
        <v>4</v>
      </c>
      <c r="F2544">
        <v>5236</v>
      </c>
      <c r="G2544" s="1">
        <v>474</v>
      </c>
      <c r="H2544" s="1">
        <v>288</v>
      </c>
      <c r="I2544" s="1">
        <v>217</v>
      </c>
      <c r="J2544" s="1">
        <v>99</v>
      </c>
      <c r="K2544" s="1">
        <v>168</v>
      </c>
      <c r="L2544" s="1">
        <v>163</v>
      </c>
      <c r="M2544" s="1">
        <v>185</v>
      </c>
      <c r="N2544" s="1">
        <v>61</v>
      </c>
      <c r="O2544" s="1">
        <v>156</v>
      </c>
      <c r="P2544" s="1">
        <f t="shared" si="78"/>
        <v>7047</v>
      </c>
      <c r="Q2544" s="1">
        <v>220</v>
      </c>
      <c r="R2544" s="1">
        <v>174</v>
      </c>
      <c r="S2544" s="1">
        <v>110</v>
      </c>
      <c r="T2544" s="1">
        <v>76</v>
      </c>
      <c r="U2544" s="1">
        <v>105</v>
      </c>
      <c r="V2544" s="1">
        <v>79</v>
      </c>
      <c r="W2544" s="1">
        <v>103</v>
      </c>
      <c r="X2544" s="1">
        <v>91</v>
      </c>
      <c r="Y2544" s="1">
        <f t="shared" si="79"/>
        <v>958</v>
      </c>
      <c r="AB2544" s="17">
        <v>9.9402619025050723E-5</v>
      </c>
      <c r="AC2544" s="20">
        <v>1</v>
      </c>
    </row>
    <row r="2545" spans="1:29" x14ac:dyDescent="0.25">
      <c r="A2545" s="5">
        <v>4</v>
      </c>
      <c r="B2545" s="5">
        <v>16</v>
      </c>
      <c r="C2545" s="5">
        <v>22</v>
      </c>
      <c r="D2545" s="2">
        <v>1.058485464532341E-4</v>
      </c>
      <c r="E2545">
        <v>4</v>
      </c>
      <c r="F2545">
        <v>5226</v>
      </c>
      <c r="G2545" s="1">
        <v>446</v>
      </c>
      <c r="H2545" s="1">
        <v>273</v>
      </c>
      <c r="I2545" s="1">
        <v>216</v>
      </c>
      <c r="J2545" s="1">
        <v>77</v>
      </c>
      <c r="K2545" s="1">
        <v>168</v>
      </c>
      <c r="L2545" s="1">
        <v>164</v>
      </c>
      <c r="M2545" s="1">
        <v>184</v>
      </c>
      <c r="N2545" s="1">
        <v>59</v>
      </c>
      <c r="O2545" s="1">
        <v>161</v>
      </c>
      <c r="P2545" s="1">
        <f t="shared" si="78"/>
        <v>6974</v>
      </c>
      <c r="Q2545" s="1">
        <v>220</v>
      </c>
      <c r="R2545" s="1">
        <v>179</v>
      </c>
      <c r="S2545" s="1">
        <v>115</v>
      </c>
      <c r="T2545" s="1">
        <v>69</v>
      </c>
      <c r="U2545" s="1">
        <v>111</v>
      </c>
      <c r="V2545" s="1">
        <v>75</v>
      </c>
      <c r="W2545" s="1">
        <v>75</v>
      </c>
      <c r="X2545" s="1">
        <v>91</v>
      </c>
      <c r="Y2545" s="1">
        <f t="shared" si="79"/>
        <v>935</v>
      </c>
      <c r="AB2545" s="16">
        <v>1.058485464532341E-4</v>
      </c>
      <c r="AC2545" s="19">
        <v>1</v>
      </c>
    </row>
    <row r="2546" spans="1:29" x14ac:dyDescent="0.25">
      <c r="A2546" s="5">
        <v>4</v>
      </c>
      <c r="B2546" s="5">
        <v>16</v>
      </c>
      <c r="C2546" s="5">
        <v>23</v>
      </c>
      <c r="D2546" s="2">
        <v>9.7601039782651609E-5</v>
      </c>
      <c r="E2546">
        <v>5</v>
      </c>
      <c r="F2546">
        <v>5195</v>
      </c>
      <c r="G2546" s="1">
        <v>466</v>
      </c>
      <c r="H2546" s="1">
        <v>269</v>
      </c>
      <c r="I2546" s="1">
        <v>58</v>
      </c>
      <c r="J2546" s="1">
        <v>94</v>
      </c>
      <c r="K2546" s="1">
        <v>169</v>
      </c>
      <c r="L2546" s="1">
        <v>163</v>
      </c>
      <c r="M2546" s="1">
        <v>134</v>
      </c>
      <c r="N2546" s="1">
        <v>60</v>
      </c>
      <c r="O2546" s="1">
        <v>169</v>
      </c>
      <c r="P2546" s="1">
        <f t="shared" si="78"/>
        <v>6777</v>
      </c>
      <c r="Q2546" s="1">
        <v>225</v>
      </c>
      <c r="R2546" s="1">
        <v>179</v>
      </c>
      <c r="S2546" s="1">
        <v>117</v>
      </c>
      <c r="T2546" s="1">
        <v>69</v>
      </c>
      <c r="U2546" s="1">
        <v>79</v>
      </c>
      <c r="V2546" s="1">
        <v>73</v>
      </c>
      <c r="W2546" s="1">
        <v>18</v>
      </c>
      <c r="X2546" s="1">
        <v>92</v>
      </c>
      <c r="Y2546" s="1">
        <f t="shared" si="79"/>
        <v>852</v>
      </c>
      <c r="AB2546" s="17">
        <v>9.7601039782651609E-5</v>
      </c>
      <c r="AC2546" s="20">
        <v>2</v>
      </c>
    </row>
    <row r="2547" spans="1:29" x14ac:dyDescent="0.25">
      <c r="A2547" s="5">
        <v>4</v>
      </c>
      <c r="B2547" s="5">
        <v>16</v>
      </c>
      <c r="C2547" s="5">
        <v>24</v>
      </c>
      <c r="D2547" s="2">
        <v>8.9685855219886926E-5</v>
      </c>
      <c r="E2547">
        <v>5</v>
      </c>
      <c r="F2547">
        <v>5328</v>
      </c>
      <c r="G2547" s="1">
        <v>461</v>
      </c>
      <c r="H2547" s="1">
        <v>287</v>
      </c>
      <c r="I2547" s="1">
        <v>166</v>
      </c>
      <c r="J2547" s="1">
        <v>79</v>
      </c>
      <c r="K2547" s="1">
        <v>168</v>
      </c>
      <c r="L2547" s="1">
        <v>163</v>
      </c>
      <c r="M2547" s="1">
        <v>185</v>
      </c>
      <c r="N2547" s="1">
        <v>59</v>
      </c>
      <c r="O2547" s="1">
        <v>146</v>
      </c>
      <c r="P2547" s="1">
        <f t="shared" si="78"/>
        <v>7042</v>
      </c>
      <c r="Q2547" s="1">
        <v>222</v>
      </c>
      <c r="R2547" s="1">
        <v>182</v>
      </c>
      <c r="S2547" s="1">
        <v>116</v>
      </c>
      <c r="T2547" s="1">
        <v>68</v>
      </c>
      <c r="U2547" s="1">
        <v>76</v>
      </c>
      <c r="V2547" s="1">
        <v>76</v>
      </c>
      <c r="W2547" s="1">
        <v>19</v>
      </c>
      <c r="X2547" s="1">
        <v>92</v>
      </c>
      <c r="Y2547" s="1">
        <f t="shared" si="79"/>
        <v>851</v>
      </c>
      <c r="AB2547" s="16">
        <v>8.9685855219886926E-5</v>
      </c>
      <c r="AC2547" s="19">
        <v>2</v>
      </c>
    </row>
    <row r="2548" spans="1:29" x14ac:dyDescent="0.25">
      <c r="A2548" s="5">
        <v>4</v>
      </c>
      <c r="B2548" s="5">
        <v>17</v>
      </c>
      <c r="C2548" s="5">
        <v>1</v>
      </c>
      <c r="D2548" s="2">
        <v>8.3050861302980881E-5</v>
      </c>
      <c r="E2548">
        <v>6</v>
      </c>
      <c r="F2548">
        <v>5161</v>
      </c>
      <c r="G2548" s="1">
        <v>442</v>
      </c>
      <c r="H2548" s="1">
        <v>327</v>
      </c>
      <c r="I2548" s="1">
        <v>208</v>
      </c>
      <c r="J2548" s="1">
        <v>79</v>
      </c>
      <c r="K2548" s="1">
        <v>170</v>
      </c>
      <c r="L2548" s="1">
        <v>164</v>
      </c>
      <c r="M2548" s="1">
        <v>150</v>
      </c>
      <c r="N2548" s="1">
        <v>57</v>
      </c>
      <c r="O2548" s="1">
        <v>138</v>
      </c>
      <c r="P2548" s="1">
        <f t="shared" si="78"/>
        <v>6896</v>
      </c>
      <c r="Q2548" s="1">
        <v>222</v>
      </c>
      <c r="R2548" s="1">
        <v>178</v>
      </c>
      <c r="S2548" s="1">
        <v>114</v>
      </c>
      <c r="T2548" s="1">
        <v>78</v>
      </c>
      <c r="U2548" s="1">
        <v>106</v>
      </c>
      <c r="V2548" s="1">
        <v>74</v>
      </c>
      <c r="W2548" s="1">
        <v>19</v>
      </c>
      <c r="X2548" s="1">
        <v>92</v>
      </c>
      <c r="Y2548" s="1">
        <f t="shared" si="79"/>
        <v>883</v>
      </c>
      <c r="AB2548" s="17">
        <v>8.3050861302980881E-5</v>
      </c>
      <c r="AC2548" s="20">
        <v>3</v>
      </c>
    </row>
    <row r="2549" spans="1:29" x14ac:dyDescent="0.25">
      <c r="A2549" s="5">
        <v>4</v>
      </c>
      <c r="B2549" s="5">
        <v>17</v>
      </c>
      <c r="C2549" s="5">
        <v>2</v>
      </c>
      <c r="D2549" s="2">
        <v>7.8275461822364278E-5</v>
      </c>
      <c r="E2549">
        <v>6</v>
      </c>
      <c r="F2549">
        <v>5026</v>
      </c>
      <c r="G2549" s="1">
        <v>408</v>
      </c>
      <c r="H2549" s="1">
        <v>322</v>
      </c>
      <c r="I2549" s="1">
        <v>112</v>
      </c>
      <c r="J2549" s="1">
        <v>100</v>
      </c>
      <c r="K2549" s="1">
        <v>167</v>
      </c>
      <c r="L2549" s="1">
        <v>163</v>
      </c>
      <c r="M2549" s="1">
        <v>168</v>
      </c>
      <c r="N2549" s="1">
        <v>57</v>
      </c>
      <c r="O2549" s="1">
        <v>126</v>
      </c>
      <c r="P2549" s="1">
        <f t="shared" si="78"/>
        <v>6649</v>
      </c>
      <c r="Q2549" s="1">
        <v>220</v>
      </c>
      <c r="R2549" s="1">
        <v>174</v>
      </c>
      <c r="S2549" s="1">
        <v>115</v>
      </c>
      <c r="T2549" s="1">
        <v>74</v>
      </c>
      <c r="U2549" s="1">
        <v>111</v>
      </c>
      <c r="V2549" s="1">
        <v>71</v>
      </c>
      <c r="W2549" s="1">
        <v>19</v>
      </c>
      <c r="X2549" s="1">
        <v>93</v>
      </c>
      <c r="Y2549" s="1">
        <f t="shared" si="79"/>
        <v>877</v>
      </c>
      <c r="AB2549" s="16">
        <v>7.8275461822364278E-5</v>
      </c>
      <c r="AC2549" s="19">
        <v>3</v>
      </c>
    </row>
    <row r="2550" spans="1:29" x14ac:dyDescent="0.25">
      <c r="A2550" s="5">
        <v>4</v>
      </c>
      <c r="B2550" s="5">
        <v>17</v>
      </c>
      <c r="C2550" s="5">
        <v>3</v>
      </c>
      <c r="D2550" s="2">
        <v>7.6054152075220689E-5</v>
      </c>
      <c r="E2550">
        <v>6</v>
      </c>
      <c r="F2550">
        <v>4824</v>
      </c>
      <c r="G2550" s="1">
        <v>396</v>
      </c>
      <c r="H2550" s="1">
        <v>330</v>
      </c>
      <c r="I2550" s="1">
        <v>118</v>
      </c>
      <c r="J2550" s="1">
        <v>27</v>
      </c>
      <c r="K2550" s="1">
        <v>160</v>
      </c>
      <c r="L2550" s="1">
        <v>164</v>
      </c>
      <c r="M2550" s="1">
        <v>185</v>
      </c>
      <c r="N2550" s="1">
        <v>56</v>
      </c>
      <c r="O2550" s="1">
        <v>121</v>
      </c>
      <c r="P2550" s="1">
        <f t="shared" si="78"/>
        <v>6381</v>
      </c>
      <c r="Q2550" s="1">
        <v>221</v>
      </c>
      <c r="R2550" s="1">
        <v>172</v>
      </c>
      <c r="S2550" s="1">
        <v>113</v>
      </c>
      <c r="T2550" s="1">
        <v>71</v>
      </c>
      <c r="U2550" s="1">
        <v>79</v>
      </c>
      <c r="V2550" s="1">
        <v>71</v>
      </c>
      <c r="W2550" s="1">
        <v>18</v>
      </c>
      <c r="X2550" s="1">
        <v>92</v>
      </c>
      <c r="Y2550" s="1">
        <f t="shared" si="79"/>
        <v>837</v>
      </c>
      <c r="AB2550" s="17">
        <v>7.6054152075220689E-5</v>
      </c>
      <c r="AC2550" s="20">
        <v>3</v>
      </c>
    </row>
    <row r="2551" spans="1:29" x14ac:dyDescent="0.25">
      <c r="A2551" s="5">
        <v>4</v>
      </c>
      <c r="B2551" s="5">
        <v>17</v>
      </c>
      <c r="C2551" s="5">
        <v>4</v>
      </c>
      <c r="D2551" s="2">
        <v>7.4962176409263951E-5</v>
      </c>
      <c r="E2551">
        <v>6</v>
      </c>
      <c r="F2551">
        <v>4649</v>
      </c>
      <c r="G2551" s="1">
        <v>397</v>
      </c>
      <c r="H2551" s="1">
        <v>341</v>
      </c>
      <c r="I2551" s="1">
        <v>124</v>
      </c>
      <c r="J2551" s="1">
        <v>109</v>
      </c>
      <c r="K2551" s="1">
        <v>150</v>
      </c>
      <c r="L2551" s="1">
        <v>163</v>
      </c>
      <c r="M2551" s="1">
        <v>185</v>
      </c>
      <c r="N2551" s="1">
        <v>55</v>
      </c>
      <c r="O2551" s="1">
        <v>118</v>
      </c>
      <c r="P2551" s="1">
        <f t="shared" si="78"/>
        <v>6291</v>
      </c>
      <c r="Q2551" s="1">
        <v>218</v>
      </c>
      <c r="R2551" s="1">
        <v>176</v>
      </c>
      <c r="S2551" s="1">
        <v>113</v>
      </c>
      <c r="T2551" s="1">
        <v>70</v>
      </c>
      <c r="U2551" s="1">
        <v>77</v>
      </c>
      <c r="V2551" s="1">
        <v>70</v>
      </c>
      <c r="W2551" s="1">
        <v>18</v>
      </c>
      <c r="X2551" s="1">
        <v>87</v>
      </c>
      <c r="Y2551" s="1">
        <f t="shared" si="79"/>
        <v>829</v>
      </c>
      <c r="AB2551" s="16">
        <v>7.4962176409263951E-5</v>
      </c>
      <c r="AC2551" s="19">
        <v>3</v>
      </c>
    </row>
    <row r="2552" spans="1:29" x14ac:dyDescent="0.25">
      <c r="A2552" s="5">
        <v>4</v>
      </c>
      <c r="B2552" s="5">
        <v>17</v>
      </c>
      <c r="C2552" s="5">
        <v>5</v>
      </c>
      <c r="D2552" s="2">
        <v>7.4980016386356048E-5</v>
      </c>
      <c r="E2552">
        <v>6</v>
      </c>
      <c r="F2552">
        <v>4576</v>
      </c>
      <c r="G2552" s="1">
        <v>391</v>
      </c>
      <c r="H2552" s="1">
        <v>349</v>
      </c>
      <c r="I2552" s="1">
        <v>114</v>
      </c>
      <c r="J2552" s="1">
        <v>55</v>
      </c>
      <c r="K2552" s="1">
        <v>159</v>
      </c>
      <c r="L2552" s="1">
        <v>163</v>
      </c>
      <c r="M2552" s="1">
        <v>134</v>
      </c>
      <c r="N2552" s="1">
        <v>53</v>
      </c>
      <c r="O2552" s="1">
        <v>118</v>
      </c>
      <c r="P2552" s="1">
        <f t="shared" si="78"/>
        <v>6112</v>
      </c>
      <c r="Q2552" s="1">
        <v>219</v>
      </c>
      <c r="R2552" s="1">
        <v>174</v>
      </c>
      <c r="S2552" s="1">
        <v>113</v>
      </c>
      <c r="T2552" s="1">
        <v>71</v>
      </c>
      <c r="U2552" s="1">
        <v>105</v>
      </c>
      <c r="V2552" s="1">
        <v>68</v>
      </c>
      <c r="W2552" s="1">
        <v>19</v>
      </c>
      <c r="X2552" s="1">
        <v>12</v>
      </c>
      <c r="Y2552" s="1">
        <f t="shared" si="79"/>
        <v>781</v>
      </c>
      <c r="AB2552" s="17">
        <v>7.4980016386356048E-5</v>
      </c>
      <c r="AC2552" s="20">
        <v>3</v>
      </c>
    </row>
    <row r="2553" spans="1:29" x14ac:dyDescent="0.25">
      <c r="A2553" s="5">
        <v>4</v>
      </c>
      <c r="B2553" s="5">
        <v>17</v>
      </c>
      <c r="C2553" s="5">
        <v>6</v>
      </c>
      <c r="D2553" s="2">
        <v>7.5535764570804022E-5</v>
      </c>
      <c r="E2553">
        <v>6</v>
      </c>
      <c r="F2553">
        <v>4371</v>
      </c>
      <c r="G2553" s="1">
        <v>395</v>
      </c>
      <c r="H2553" s="1">
        <v>341</v>
      </c>
      <c r="I2553" s="1">
        <v>120</v>
      </c>
      <c r="J2553" s="1">
        <v>63</v>
      </c>
      <c r="K2553" s="1">
        <v>152</v>
      </c>
      <c r="L2553" s="1">
        <v>163</v>
      </c>
      <c r="M2553" s="1">
        <v>184</v>
      </c>
      <c r="N2553" s="1">
        <v>54</v>
      </c>
      <c r="O2553" s="1">
        <v>116</v>
      </c>
      <c r="P2553" s="1">
        <f t="shared" si="78"/>
        <v>5959</v>
      </c>
      <c r="Q2553" s="1">
        <v>218</v>
      </c>
      <c r="R2553" s="1">
        <v>171</v>
      </c>
      <c r="S2553" s="1">
        <v>112</v>
      </c>
      <c r="T2553" s="1">
        <v>73</v>
      </c>
      <c r="U2553" s="1">
        <v>111</v>
      </c>
      <c r="V2553" s="1">
        <v>67</v>
      </c>
      <c r="W2553" s="1">
        <v>19</v>
      </c>
      <c r="X2553" s="1">
        <v>93</v>
      </c>
      <c r="Y2553" s="1">
        <f t="shared" si="79"/>
        <v>864</v>
      </c>
      <c r="AB2553" s="16">
        <v>7.5535764570804022E-5</v>
      </c>
      <c r="AC2553" s="19">
        <v>3</v>
      </c>
    </row>
    <row r="2554" spans="1:29" x14ac:dyDescent="0.25">
      <c r="A2554" s="5">
        <v>4</v>
      </c>
      <c r="B2554" s="5">
        <v>17</v>
      </c>
      <c r="C2554" s="5">
        <v>7</v>
      </c>
      <c r="D2554" s="2">
        <v>7.7541433847643624E-5</v>
      </c>
      <c r="E2554">
        <v>6</v>
      </c>
      <c r="F2554">
        <v>4337</v>
      </c>
      <c r="G2554" s="1">
        <v>385</v>
      </c>
      <c r="H2554" s="1">
        <v>351</v>
      </c>
      <c r="I2554" s="1">
        <v>135</v>
      </c>
      <c r="J2554" s="1">
        <v>6</v>
      </c>
      <c r="K2554" s="1">
        <v>151</v>
      </c>
      <c r="L2554" s="1">
        <v>163</v>
      </c>
      <c r="M2554" s="1">
        <v>169</v>
      </c>
      <c r="N2554" s="1">
        <v>52</v>
      </c>
      <c r="O2554" s="1">
        <v>113</v>
      </c>
      <c r="P2554" s="1">
        <f t="shared" si="78"/>
        <v>5862</v>
      </c>
      <c r="Q2554" s="1">
        <v>218</v>
      </c>
      <c r="R2554" s="1">
        <v>187</v>
      </c>
      <c r="S2554" s="1">
        <v>113</v>
      </c>
      <c r="T2554" s="1">
        <v>68</v>
      </c>
      <c r="U2554" s="1">
        <v>80</v>
      </c>
      <c r="V2554" s="1">
        <v>67</v>
      </c>
      <c r="W2554" s="1">
        <v>102</v>
      </c>
      <c r="X2554" s="1">
        <v>54</v>
      </c>
      <c r="Y2554" s="1">
        <f t="shared" si="79"/>
        <v>889</v>
      </c>
      <c r="AB2554" s="17">
        <v>7.7541433847643624E-5</v>
      </c>
      <c r="AC2554" s="20">
        <v>3</v>
      </c>
    </row>
    <row r="2555" spans="1:29" x14ac:dyDescent="0.25">
      <c r="A2555" s="5">
        <v>4</v>
      </c>
      <c r="B2555" s="5">
        <v>17</v>
      </c>
      <c r="C2555" s="5">
        <v>8</v>
      </c>
      <c r="D2555" s="2">
        <v>7.41819079160492E-5</v>
      </c>
      <c r="E2555">
        <v>6</v>
      </c>
      <c r="F2555">
        <v>4332</v>
      </c>
      <c r="G2555" s="1">
        <v>364</v>
      </c>
      <c r="H2555" s="1">
        <v>333</v>
      </c>
      <c r="I2555" s="1">
        <v>148</v>
      </c>
      <c r="J2555" s="1">
        <v>6</v>
      </c>
      <c r="K2555" s="1">
        <v>173</v>
      </c>
      <c r="L2555" s="1">
        <v>71</v>
      </c>
      <c r="M2555" s="1">
        <v>89</v>
      </c>
      <c r="N2555" s="1">
        <v>52</v>
      </c>
      <c r="O2555" s="1">
        <v>117</v>
      </c>
      <c r="P2555" s="1">
        <f t="shared" si="78"/>
        <v>5685</v>
      </c>
      <c r="Q2555" s="1">
        <v>215</v>
      </c>
      <c r="R2555" s="1">
        <v>179</v>
      </c>
      <c r="S2555" s="1">
        <v>111</v>
      </c>
      <c r="T2555" s="1">
        <v>88</v>
      </c>
      <c r="U2555" s="1">
        <v>77</v>
      </c>
      <c r="V2555" s="1">
        <v>67</v>
      </c>
      <c r="W2555" s="1">
        <v>73</v>
      </c>
      <c r="X2555" s="1">
        <v>54</v>
      </c>
      <c r="Y2555" s="1">
        <f t="shared" si="79"/>
        <v>864</v>
      </c>
      <c r="AB2555" s="16">
        <v>7.41819079160492E-5</v>
      </c>
      <c r="AC2555" s="19">
        <v>3</v>
      </c>
    </row>
    <row r="2556" spans="1:29" x14ac:dyDescent="0.25">
      <c r="A2556" s="5">
        <v>4</v>
      </c>
      <c r="B2556" s="5">
        <v>17</v>
      </c>
      <c r="C2556" s="5">
        <v>9</v>
      </c>
      <c r="D2556" s="2">
        <v>7.274066633031586E-5</v>
      </c>
      <c r="E2556">
        <v>6</v>
      </c>
      <c r="F2556">
        <v>4242</v>
      </c>
      <c r="G2556" s="1">
        <v>373</v>
      </c>
      <c r="H2556" s="1">
        <v>338</v>
      </c>
      <c r="I2556" s="1">
        <v>131</v>
      </c>
      <c r="J2556" s="1">
        <v>85</v>
      </c>
      <c r="K2556" s="1">
        <v>175</v>
      </c>
      <c r="L2556" s="1">
        <v>77</v>
      </c>
      <c r="M2556" s="1">
        <v>31</v>
      </c>
      <c r="N2556" s="1">
        <v>54</v>
      </c>
      <c r="O2556" s="1">
        <v>121</v>
      </c>
      <c r="P2556" s="1">
        <f t="shared" si="78"/>
        <v>5627</v>
      </c>
      <c r="Q2556" s="1">
        <v>217</v>
      </c>
      <c r="R2556" s="1">
        <v>177</v>
      </c>
      <c r="S2556" s="1">
        <v>106</v>
      </c>
      <c r="T2556" s="1">
        <v>87</v>
      </c>
      <c r="U2556" s="1">
        <v>105</v>
      </c>
      <c r="V2556" s="1">
        <v>67</v>
      </c>
      <c r="W2556" s="1">
        <v>90</v>
      </c>
      <c r="X2556" s="1">
        <v>91</v>
      </c>
      <c r="Y2556" s="1">
        <f t="shared" si="79"/>
        <v>940</v>
      </c>
      <c r="AB2556" s="17">
        <v>7.274066633031586E-5</v>
      </c>
      <c r="AC2556" s="20">
        <v>3</v>
      </c>
    </row>
    <row r="2557" spans="1:29" x14ac:dyDescent="0.25">
      <c r="A2557" s="5">
        <v>4</v>
      </c>
      <c r="B2557" s="5">
        <v>17</v>
      </c>
      <c r="C2557" s="5">
        <v>10</v>
      </c>
      <c r="D2557" s="2">
        <v>7.7842623283058877E-5</v>
      </c>
      <c r="E2557">
        <v>6</v>
      </c>
      <c r="F2557">
        <v>4373</v>
      </c>
      <c r="G2557" s="1">
        <v>379</v>
      </c>
      <c r="H2557" s="1">
        <v>347</v>
      </c>
      <c r="I2557" s="1">
        <v>164</v>
      </c>
      <c r="J2557" s="1">
        <v>46</v>
      </c>
      <c r="K2557" s="1">
        <v>187</v>
      </c>
      <c r="L2557" s="1">
        <v>90</v>
      </c>
      <c r="M2557" s="1">
        <v>129</v>
      </c>
      <c r="N2557" s="1">
        <v>56</v>
      </c>
      <c r="O2557" s="1">
        <v>286</v>
      </c>
      <c r="P2557" s="1">
        <f t="shared" si="78"/>
        <v>6057</v>
      </c>
      <c r="Q2557" s="1">
        <v>277</v>
      </c>
      <c r="R2557" s="1">
        <v>176</v>
      </c>
      <c r="S2557" s="1">
        <v>110</v>
      </c>
      <c r="T2557" s="1">
        <v>69</v>
      </c>
      <c r="U2557" s="1">
        <v>117</v>
      </c>
      <c r="V2557" s="1">
        <v>67</v>
      </c>
      <c r="W2557" s="1">
        <v>72</v>
      </c>
      <c r="X2557" s="1">
        <v>16</v>
      </c>
      <c r="Y2557" s="1">
        <f t="shared" si="79"/>
        <v>904</v>
      </c>
      <c r="AB2557" s="16">
        <v>7.7842623283058877E-5</v>
      </c>
      <c r="AC2557" s="19">
        <v>3</v>
      </c>
    </row>
    <row r="2558" spans="1:29" x14ac:dyDescent="0.25">
      <c r="A2558" s="5">
        <v>4</v>
      </c>
      <c r="B2558" s="5">
        <v>17</v>
      </c>
      <c r="C2558" s="5">
        <v>11</v>
      </c>
      <c r="D2558" s="2">
        <v>8.2621162180274521E-5</v>
      </c>
      <c r="E2558">
        <v>6</v>
      </c>
      <c r="F2558">
        <v>4509</v>
      </c>
      <c r="G2558" s="1">
        <v>408</v>
      </c>
      <c r="H2558" s="1">
        <v>328</v>
      </c>
      <c r="I2558" s="1">
        <v>142</v>
      </c>
      <c r="J2558" s="1">
        <v>74</v>
      </c>
      <c r="K2558" s="1">
        <v>194</v>
      </c>
      <c r="L2558" s="1">
        <v>3</v>
      </c>
      <c r="M2558" s="1">
        <v>2</v>
      </c>
      <c r="N2558" s="1">
        <v>59</v>
      </c>
      <c r="O2558" s="1">
        <v>369</v>
      </c>
      <c r="P2558" s="1">
        <f t="shared" si="78"/>
        <v>6088</v>
      </c>
      <c r="Q2558" s="1">
        <v>250</v>
      </c>
      <c r="R2558" s="1">
        <v>181</v>
      </c>
      <c r="S2558" s="1">
        <v>119</v>
      </c>
      <c r="T2558" s="1">
        <v>84</v>
      </c>
      <c r="U2558" s="1">
        <v>91</v>
      </c>
      <c r="V2558" s="1">
        <v>68</v>
      </c>
      <c r="W2558" s="1">
        <v>91</v>
      </c>
      <c r="X2558" s="1">
        <v>1</v>
      </c>
      <c r="Y2558" s="1">
        <f t="shared" si="79"/>
        <v>885</v>
      </c>
      <c r="AB2558" s="17">
        <v>8.2621162180274521E-5</v>
      </c>
      <c r="AC2558" s="20">
        <v>3</v>
      </c>
    </row>
    <row r="2559" spans="1:29" x14ac:dyDescent="0.25">
      <c r="A2559" s="5">
        <v>4</v>
      </c>
      <c r="B2559" s="5">
        <v>17</v>
      </c>
      <c r="C2559" s="5">
        <v>12</v>
      </c>
      <c r="D2559" s="2">
        <v>8.6151558985359569E-5</v>
      </c>
      <c r="E2559">
        <v>6</v>
      </c>
      <c r="F2559">
        <v>4988</v>
      </c>
      <c r="G2559" s="1">
        <v>410</v>
      </c>
      <c r="H2559" s="1">
        <v>285</v>
      </c>
      <c r="I2559" s="1">
        <v>197</v>
      </c>
      <c r="J2559" s="1">
        <v>89</v>
      </c>
      <c r="K2559" s="1">
        <v>194</v>
      </c>
      <c r="L2559" s="1">
        <v>4</v>
      </c>
      <c r="M2559" s="1">
        <v>2</v>
      </c>
      <c r="N2559" s="1">
        <v>58</v>
      </c>
      <c r="O2559" s="1">
        <v>295</v>
      </c>
      <c r="P2559" s="1">
        <f t="shared" si="78"/>
        <v>6522</v>
      </c>
      <c r="Q2559" s="1">
        <v>229</v>
      </c>
      <c r="R2559" s="1">
        <v>193</v>
      </c>
      <c r="S2559" s="1">
        <v>119</v>
      </c>
      <c r="T2559" s="1">
        <v>100</v>
      </c>
      <c r="U2559" s="1">
        <v>88</v>
      </c>
      <c r="V2559" s="1">
        <v>72</v>
      </c>
      <c r="W2559" s="1">
        <v>106</v>
      </c>
      <c r="X2559" s="1">
        <v>0</v>
      </c>
      <c r="Y2559" s="1">
        <f t="shared" si="79"/>
        <v>907</v>
      </c>
      <c r="AB2559" s="16">
        <v>8.6151558985359569E-5</v>
      </c>
      <c r="AC2559" s="19">
        <v>3</v>
      </c>
    </row>
    <row r="2560" spans="1:29" x14ac:dyDescent="0.25">
      <c r="A2560" s="5">
        <v>4</v>
      </c>
      <c r="B2560" s="5">
        <v>17</v>
      </c>
      <c r="C2560" s="5">
        <v>13</v>
      </c>
      <c r="D2560" s="2">
        <v>8.8684921253258717E-5</v>
      </c>
      <c r="E2560">
        <v>6</v>
      </c>
      <c r="F2560">
        <v>5197</v>
      </c>
      <c r="G2560" s="1">
        <v>537</v>
      </c>
      <c r="H2560" s="1">
        <v>255</v>
      </c>
      <c r="I2560" s="1">
        <v>191</v>
      </c>
      <c r="J2560" s="1">
        <v>123</v>
      </c>
      <c r="K2560" s="1">
        <v>194</v>
      </c>
      <c r="L2560" s="1">
        <v>3</v>
      </c>
      <c r="M2560" s="1">
        <v>2</v>
      </c>
      <c r="N2560" s="1">
        <v>62</v>
      </c>
      <c r="O2560" s="1">
        <v>245</v>
      </c>
      <c r="P2560" s="1">
        <f t="shared" si="78"/>
        <v>6809</v>
      </c>
      <c r="Q2560" s="1">
        <v>228</v>
      </c>
      <c r="R2560" s="1">
        <v>199</v>
      </c>
      <c r="S2560" s="1">
        <v>118</v>
      </c>
      <c r="T2560" s="1">
        <v>107</v>
      </c>
      <c r="U2560" s="1">
        <v>115</v>
      </c>
      <c r="V2560" s="1">
        <v>74</v>
      </c>
      <c r="W2560" s="1">
        <v>104</v>
      </c>
      <c r="X2560" s="1">
        <v>0</v>
      </c>
      <c r="Y2560" s="1">
        <f t="shared" si="79"/>
        <v>945</v>
      </c>
      <c r="AB2560" s="17">
        <v>8.8684921253258717E-5</v>
      </c>
      <c r="AC2560" s="20">
        <v>3</v>
      </c>
    </row>
    <row r="2561" spans="1:29" x14ac:dyDescent="0.25">
      <c r="A2561" s="5">
        <v>4</v>
      </c>
      <c r="B2561" s="5">
        <v>17</v>
      </c>
      <c r="C2561" s="5">
        <v>14</v>
      </c>
      <c r="D2561" s="2">
        <v>8.901805567401914E-5</v>
      </c>
      <c r="E2561">
        <v>6</v>
      </c>
      <c r="F2561">
        <v>5218</v>
      </c>
      <c r="G2561" s="1">
        <v>460</v>
      </c>
      <c r="H2561" s="1">
        <v>254</v>
      </c>
      <c r="I2561" s="1">
        <v>176</v>
      </c>
      <c r="J2561" s="1">
        <v>91</v>
      </c>
      <c r="K2561" s="1">
        <v>185</v>
      </c>
      <c r="L2561" s="1">
        <v>4</v>
      </c>
      <c r="M2561" s="1">
        <v>2</v>
      </c>
      <c r="N2561" s="1">
        <v>64</v>
      </c>
      <c r="O2561" s="1">
        <v>197</v>
      </c>
      <c r="P2561" s="1">
        <f t="shared" si="78"/>
        <v>6651</v>
      </c>
      <c r="Q2561" s="1">
        <v>254</v>
      </c>
      <c r="R2561" s="1">
        <v>212</v>
      </c>
      <c r="S2561" s="1">
        <v>111</v>
      </c>
      <c r="T2561" s="1">
        <v>103</v>
      </c>
      <c r="U2561" s="1">
        <v>118</v>
      </c>
      <c r="V2561" s="1">
        <v>79</v>
      </c>
      <c r="W2561" s="1">
        <v>103</v>
      </c>
      <c r="X2561" s="1">
        <v>0</v>
      </c>
      <c r="Y2561" s="1">
        <f t="shared" si="79"/>
        <v>980</v>
      </c>
      <c r="AB2561" s="16">
        <v>8.901805567401914E-5</v>
      </c>
      <c r="AC2561" s="19">
        <v>3</v>
      </c>
    </row>
    <row r="2562" spans="1:29" x14ac:dyDescent="0.25">
      <c r="A2562" s="5">
        <v>4</v>
      </c>
      <c r="B2562" s="5">
        <v>17</v>
      </c>
      <c r="C2562" s="5">
        <v>15</v>
      </c>
      <c r="D2562" s="2">
        <v>8.6572685143172432E-5</v>
      </c>
      <c r="E2562">
        <v>6</v>
      </c>
      <c r="F2562">
        <v>5587</v>
      </c>
      <c r="G2562" s="1">
        <v>479</v>
      </c>
      <c r="H2562" s="1">
        <v>252</v>
      </c>
      <c r="I2562" s="1">
        <v>264</v>
      </c>
      <c r="J2562" s="1">
        <v>99</v>
      </c>
      <c r="K2562" s="1">
        <v>172</v>
      </c>
      <c r="L2562" s="1">
        <v>4</v>
      </c>
      <c r="M2562" s="1">
        <v>2</v>
      </c>
      <c r="N2562" s="1">
        <v>61</v>
      </c>
      <c r="O2562" s="1">
        <v>165</v>
      </c>
      <c r="P2562" s="1">
        <f t="shared" si="78"/>
        <v>7085</v>
      </c>
      <c r="Q2562" s="1">
        <v>258</v>
      </c>
      <c r="R2562" s="1">
        <v>202</v>
      </c>
      <c r="S2562" s="1">
        <v>111</v>
      </c>
      <c r="T2562" s="1">
        <v>93</v>
      </c>
      <c r="U2562" s="1">
        <v>81</v>
      </c>
      <c r="V2562" s="1">
        <v>76</v>
      </c>
      <c r="W2562" s="1">
        <v>98</v>
      </c>
      <c r="X2562" s="1">
        <v>1</v>
      </c>
      <c r="Y2562" s="1">
        <f t="shared" si="79"/>
        <v>920</v>
      </c>
      <c r="AB2562" s="17">
        <v>8.6572685143172432E-5</v>
      </c>
      <c r="AC2562" s="20">
        <v>3</v>
      </c>
    </row>
    <row r="2563" spans="1:29" x14ac:dyDescent="0.25">
      <c r="A2563" s="5">
        <v>4</v>
      </c>
      <c r="B2563" s="5">
        <v>17</v>
      </c>
      <c r="C2563" s="5">
        <v>16</v>
      </c>
      <c r="D2563" s="2">
        <v>8.377241097501095E-5</v>
      </c>
      <c r="E2563">
        <v>6</v>
      </c>
      <c r="F2563">
        <v>5408</v>
      </c>
      <c r="G2563" s="1">
        <v>527</v>
      </c>
      <c r="H2563" s="1">
        <v>251</v>
      </c>
      <c r="I2563" s="1">
        <v>143</v>
      </c>
      <c r="J2563" s="1">
        <v>63</v>
      </c>
      <c r="K2563" s="1">
        <v>171</v>
      </c>
      <c r="L2563" s="1">
        <v>4</v>
      </c>
      <c r="M2563" s="1">
        <v>2</v>
      </c>
      <c r="N2563" s="1">
        <v>61</v>
      </c>
      <c r="O2563" s="1">
        <v>170</v>
      </c>
      <c r="P2563" s="1">
        <f t="shared" si="78"/>
        <v>6800</v>
      </c>
      <c r="Q2563" s="1">
        <v>231</v>
      </c>
      <c r="R2563" s="1">
        <v>205</v>
      </c>
      <c r="S2563" s="1">
        <v>113</v>
      </c>
      <c r="T2563" s="1">
        <v>85</v>
      </c>
      <c r="U2563" s="1">
        <v>77</v>
      </c>
      <c r="V2563" s="1">
        <v>78</v>
      </c>
      <c r="W2563" s="1">
        <v>86</v>
      </c>
      <c r="X2563" s="1">
        <v>0</v>
      </c>
      <c r="Y2563" s="1">
        <f t="shared" si="79"/>
        <v>875</v>
      </c>
      <c r="AB2563" s="16">
        <v>8.377241097501095E-5</v>
      </c>
      <c r="AC2563" s="19">
        <v>3</v>
      </c>
    </row>
    <row r="2564" spans="1:29" x14ac:dyDescent="0.25">
      <c r="A2564" s="5">
        <v>4</v>
      </c>
      <c r="B2564" s="5">
        <v>17</v>
      </c>
      <c r="C2564" s="5">
        <v>17</v>
      </c>
      <c r="D2564" s="2">
        <v>8.1015544690896183E-5</v>
      </c>
      <c r="E2564">
        <v>6</v>
      </c>
      <c r="F2564">
        <v>5398</v>
      </c>
      <c r="G2564" s="1">
        <v>474</v>
      </c>
      <c r="H2564" s="1">
        <v>246</v>
      </c>
      <c r="I2564" s="1">
        <v>112</v>
      </c>
      <c r="J2564" s="1">
        <v>95</v>
      </c>
      <c r="K2564" s="1">
        <v>170</v>
      </c>
      <c r="L2564" s="1">
        <v>3</v>
      </c>
      <c r="M2564" s="1">
        <v>3</v>
      </c>
      <c r="N2564" s="1">
        <v>58</v>
      </c>
      <c r="O2564" s="1">
        <v>169</v>
      </c>
      <c r="P2564" s="1">
        <f t="shared" si="78"/>
        <v>6728</v>
      </c>
      <c r="Q2564" s="1">
        <v>261</v>
      </c>
      <c r="R2564" s="1">
        <v>205</v>
      </c>
      <c r="S2564" s="1">
        <v>114</v>
      </c>
      <c r="T2564" s="1">
        <v>91</v>
      </c>
      <c r="U2564" s="1">
        <v>104</v>
      </c>
      <c r="V2564" s="1">
        <v>74</v>
      </c>
      <c r="W2564" s="1">
        <v>96</v>
      </c>
      <c r="X2564" s="1">
        <v>1</v>
      </c>
      <c r="Y2564" s="1">
        <f t="shared" si="79"/>
        <v>946</v>
      </c>
      <c r="AB2564" s="17">
        <v>8.1015544690896183E-5</v>
      </c>
      <c r="AC2564" s="20">
        <v>3</v>
      </c>
    </row>
    <row r="2565" spans="1:29" x14ac:dyDescent="0.25">
      <c r="A2565" s="5">
        <v>4</v>
      </c>
      <c r="B2565" s="5">
        <v>17</v>
      </c>
      <c r="C2565" s="5">
        <v>18</v>
      </c>
      <c r="D2565" s="2">
        <v>7.8516083415085188E-5</v>
      </c>
      <c r="E2565">
        <v>6</v>
      </c>
      <c r="F2565">
        <v>5401</v>
      </c>
      <c r="G2565" s="1">
        <v>449</v>
      </c>
      <c r="H2565" s="1">
        <v>273</v>
      </c>
      <c r="I2565" s="1">
        <v>111</v>
      </c>
      <c r="J2565" s="1">
        <v>53</v>
      </c>
      <c r="K2565" s="1">
        <v>169</v>
      </c>
      <c r="L2565" s="1">
        <v>4</v>
      </c>
      <c r="M2565" s="1">
        <v>2</v>
      </c>
      <c r="N2565" s="1">
        <v>59</v>
      </c>
      <c r="O2565" s="1">
        <v>164</v>
      </c>
      <c r="P2565" s="1">
        <f t="shared" ref="P2565:P2628" si="80">SUM(F2565:O2565)</f>
        <v>6685</v>
      </c>
      <c r="Q2565" s="1">
        <v>252</v>
      </c>
      <c r="R2565" s="1">
        <v>203</v>
      </c>
      <c r="S2565" s="1">
        <v>119</v>
      </c>
      <c r="T2565" s="1">
        <v>90</v>
      </c>
      <c r="U2565" s="1">
        <v>108</v>
      </c>
      <c r="V2565" s="1">
        <v>76</v>
      </c>
      <c r="W2565" s="1">
        <v>103</v>
      </c>
      <c r="X2565" s="1">
        <v>91</v>
      </c>
      <c r="Y2565" s="1">
        <f t="shared" si="79"/>
        <v>1042</v>
      </c>
      <c r="AB2565" s="16">
        <v>7.8516083415085188E-5</v>
      </c>
      <c r="AC2565" s="19">
        <v>3</v>
      </c>
    </row>
    <row r="2566" spans="1:29" x14ac:dyDescent="0.25">
      <c r="A2566" s="5">
        <v>4</v>
      </c>
      <c r="B2566" s="5">
        <v>17</v>
      </c>
      <c r="C2566" s="5">
        <v>19</v>
      </c>
      <c r="D2566" s="2">
        <v>7.7617201975151514E-5</v>
      </c>
      <c r="E2566">
        <v>6</v>
      </c>
      <c r="F2566">
        <v>5355</v>
      </c>
      <c r="G2566" s="1">
        <v>425</v>
      </c>
      <c r="H2566" s="1">
        <v>304</v>
      </c>
      <c r="I2566" s="1">
        <v>205</v>
      </c>
      <c r="J2566" s="1">
        <v>80</v>
      </c>
      <c r="K2566" s="1">
        <v>169</v>
      </c>
      <c r="L2566" s="1">
        <v>5</v>
      </c>
      <c r="M2566" s="1">
        <v>2</v>
      </c>
      <c r="N2566" s="1">
        <v>58</v>
      </c>
      <c r="O2566" s="1">
        <v>153</v>
      </c>
      <c r="P2566" s="1">
        <f t="shared" si="80"/>
        <v>6756</v>
      </c>
      <c r="Q2566" s="1">
        <v>219</v>
      </c>
      <c r="R2566" s="1">
        <v>190</v>
      </c>
      <c r="S2566" s="1">
        <v>123</v>
      </c>
      <c r="T2566" s="1">
        <v>86</v>
      </c>
      <c r="U2566" s="1">
        <v>79</v>
      </c>
      <c r="V2566" s="1">
        <v>78</v>
      </c>
      <c r="W2566" s="1">
        <v>101</v>
      </c>
      <c r="X2566" s="1">
        <v>92</v>
      </c>
      <c r="Y2566" s="1">
        <f t="shared" ref="Y2566:Y2629" si="81">SUM(Q2566:X2566)</f>
        <v>968</v>
      </c>
      <c r="AB2566" s="17">
        <v>7.7617201975151514E-5</v>
      </c>
      <c r="AC2566" s="20">
        <v>3</v>
      </c>
    </row>
    <row r="2567" spans="1:29" x14ac:dyDescent="0.25">
      <c r="A2567" s="5">
        <v>4</v>
      </c>
      <c r="B2567" s="5">
        <v>17</v>
      </c>
      <c r="C2567" s="5">
        <v>20</v>
      </c>
      <c r="D2567" s="2">
        <v>7.9811299069555117E-5</v>
      </c>
      <c r="E2567">
        <v>6</v>
      </c>
      <c r="F2567">
        <v>5326</v>
      </c>
      <c r="G2567" s="1">
        <v>403</v>
      </c>
      <c r="H2567" s="1">
        <v>285</v>
      </c>
      <c r="I2567" s="1">
        <v>174</v>
      </c>
      <c r="J2567" s="1">
        <v>83</v>
      </c>
      <c r="K2567" s="1">
        <v>168</v>
      </c>
      <c r="L2567" s="1">
        <v>6</v>
      </c>
      <c r="M2567" s="1">
        <v>2</v>
      </c>
      <c r="N2567" s="1">
        <v>58</v>
      </c>
      <c r="O2567" s="1">
        <v>136</v>
      </c>
      <c r="P2567" s="1">
        <f t="shared" si="80"/>
        <v>6641</v>
      </c>
      <c r="Q2567" s="1">
        <v>220</v>
      </c>
      <c r="R2567" s="1">
        <v>162</v>
      </c>
      <c r="S2567" s="1">
        <v>130</v>
      </c>
      <c r="T2567" s="1">
        <v>92</v>
      </c>
      <c r="U2567" s="1">
        <v>76</v>
      </c>
      <c r="V2567" s="1">
        <v>76</v>
      </c>
      <c r="W2567" s="1">
        <v>98</v>
      </c>
      <c r="X2567" s="1">
        <v>92</v>
      </c>
      <c r="Y2567" s="1">
        <f t="shared" si="81"/>
        <v>946</v>
      </c>
      <c r="AB2567" s="16">
        <v>7.9811299069555117E-5</v>
      </c>
      <c r="AC2567" s="19">
        <v>3</v>
      </c>
    </row>
    <row r="2568" spans="1:29" x14ac:dyDescent="0.25">
      <c r="A2568" s="5">
        <v>4</v>
      </c>
      <c r="B2568" s="5">
        <v>17</v>
      </c>
      <c r="C2568" s="5">
        <v>21</v>
      </c>
      <c r="D2568" s="2">
        <v>8.5840227724703845E-5</v>
      </c>
      <c r="E2568">
        <v>6</v>
      </c>
      <c r="F2568">
        <v>5325</v>
      </c>
      <c r="G2568" s="1">
        <v>395</v>
      </c>
      <c r="H2568" s="1">
        <v>294</v>
      </c>
      <c r="I2568" s="1">
        <v>159</v>
      </c>
      <c r="J2568" s="1">
        <v>53</v>
      </c>
      <c r="K2568" s="1">
        <v>168</v>
      </c>
      <c r="L2568" s="1">
        <v>159</v>
      </c>
      <c r="M2568" s="1">
        <v>134</v>
      </c>
      <c r="N2568" s="1">
        <v>58</v>
      </c>
      <c r="O2568" s="1">
        <v>144</v>
      </c>
      <c r="P2568" s="1">
        <f t="shared" si="80"/>
        <v>6889</v>
      </c>
      <c r="Q2568" s="1">
        <v>218</v>
      </c>
      <c r="R2568" s="1">
        <v>162</v>
      </c>
      <c r="S2568" s="1">
        <v>122</v>
      </c>
      <c r="T2568" s="1">
        <v>82</v>
      </c>
      <c r="U2568" s="1">
        <v>104</v>
      </c>
      <c r="V2568" s="1">
        <v>77</v>
      </c>
      <c r="W2568" s="1">
        <v>98</v>
      </c>
      <c r="X2568" s="1">
        <v>91</v>
      </c>
      <c r="Y2568" s="1">
        <f t="shared" si="81"/>
        <v>954</v>
      </c>
      <c r="AB2568" s="17">
        <v>8.5840227724703845E-5</v>
      </c>
      <c r="AC2568" s="20">
        <v>3</v>
      </c>
    </row>
    <row r="2569" spans="1:29" x14ac:dyDescent="0.25">
      <c r="A2569" s="5">
        <v>4</v>
      </c>
      <c r="B2569" s="5">
        <v>17</v>
      </c>
      <c r="C2569" s="5">
        <v>22</v>
      </c>
      <c r="D2569" s="2">
        <v>9.6080469260985133E-5</v>
      </c>
      <c r="E2569">
        <v>6</v>
      </c>
      <c r="F2569">
        <v>5350</v>
      </c>
      <c r="G2569" s="1">
        <v>405</v>
      </c>
      <c r="H2569" s="1">
        <v>262</v>
      </c>
      <c r="I2569" s="1">
        <v>146</v>
      </c>
      <c r="J2569" s="1">
        <v>72</v>
      </c>
      <c r="K2569" s="1">
        <v>167</v>
      </c>
      <c r="L2569" s="1">
        <v>158</v>
      </c>
      <c r="M2569" s="1">
        <v>184</v>
      </c>
      <c r="N2569" s="1">
        <v>57</v>
      </c>
      <c r="O2569" s="1">
        <v>156</v>
      </c>
      <c r="P2569" s="1">
        <f t="shared" si="80"/>
        <v>6957</v>
      </c>
      <c r="Q2569" s="1">
        <v>224</v>
      </c>
      <c r="R2569" s="1">
        <v>166</v>
      </c>
      <c r="S2569" s="1">
        <v>128</v>
      </c>
      <c r="T2569" s="1">
        <v>70</v>
      </c>
      <c r="U2569" s="1">
        <v>108</v>
      </c>
      <c r="V2569" s="1">
        <v>72</v>
      </c>
      <c r="W2569" s="1">
        <v>46</v>
      </c>
      <c r="X2569" s="1">
        <v>92</v>
      </c>
      <c r="Y2569" s="1">
        <f t="shared" si="81"/>
        <v>906</v>
      </c>
      <c r="AB2569" s="16">
        <v>9.6080469260985133E-5</v>
      </c>
      <c r="AC2569" s="19">
        <v>3</v>
      </c>
    </row>
    <row r="2570" spans="1:29" x14ac:dyDescent="0.25">
      <c r="A2570" s="5">
        <v>4</v>
      </c>
      <c r="B2570" s="5">
        <v>17</v>
      </c>
      <c r="C2570" s="5">
        <v>23</v>
      </c>
      <c r="D2570" s="2">
        <v>9.0402707537385932E-5</v>
      </c>
      <c r="E2570">
        <v>6</v>
      </c>
      <c r="F2570">
        <v>5278</v>
      </c>
      <c r="G2570" s="1">
        <v>434</v>
      </c>
      <c r="H2570" s="1">
        <v>250</v>
      </c>
      <c r="I2570" s="1">
        <v>180</v>
      </c>
      <c r="J2570" s="1">
        <v>57</v>
      </c>
      <c r="K2570" s="1">
        <v>167</v>
      </c>
      <c r="L2570" s="1">
        <v>160</v>
      </c>
      <c r="M2570" s="1">
        <v>133</v>
      </c>
      <c r="N2570" s="1">
        <v>57</v>
      </c>
      <c r="O2570" s="1">
        <v>162</v>
      </c>
      <c r="P2570" s="1">
        <f t="shared" si="80"/>
        <v>6878</v>
      </c>
      <c r="Q2570" s="1">
        <v>223</v>
      </c>
      <c r="R2570" s="1">
        <v>168</v>
      </c>
      <c r="S2570" s="1">
        <v>127</v>
      </c>
      <c r="T2570" s="1">
        <v>70</v>
      </c>
      <c r="U2570" s="1">
        <v>79</v>
      </c>
      <c r="V2570" s="1">
        <v>70</v>
      </c>
      <c r="W2570" s="1">
        <v>19</v>
      </c>
      <c r="X2570" s="1">
        <v>92</v>
      </c>
      <c r="Y2570" s="1">
        <f t="shared" si="81"/>
        <v>848</v>
      </c>
      <c r="AB2570" s="17">
        <v>9.0402707537385932E-5</v>
      </c>
      <c r="AC2570" s="20">
        <v>3</v>
      </c>
    </row>
    <row r="2571" spans="1:29" x14ac:dyDescent="0.25">
      <c r="A2571" s="5">
        <v>4</v>
      </c>
      <c r="B2571" s="5">
        <v>17</v>
      </c>
      <c r="C2571" s="5">
        <v>24</v>
      </c>
      <c r="D2571" s="2">
        <v>8.3761764643644653E-5</v>
      </c>
      <c r="E2571">
        <v>6</v>
      </c>
      <c r="F2571">
        <v>5343</v>
      </c>
      <c r="G2571" s="1">
        <v>395</v>
      </c>
      <c r="H2571" s="1">
        <v>284</v>
      </c>
      <c r="I2571" s="1">
        <v>29</v>
      </c>
      <c r="J2571" s="1">
        <v>61</v>
      </c>
      <c r="K2571" s="1">
        <v>169</v>
      </c>
      <c r="L2571" s="1">
        <v>158</v>
      </c>
      <c r="M2571" s="1">
        <v>184</v>
      </c>
      <c r="N2571" s="1">
        <v>57</v>
      </c>
      <c r="O2571" s="1">
        <v>122</v>
      </c>
      <c r="P2571" s="1">
        <f t="shared" si="80"/>
        <v>6802</v>
      </c>
      <c r="Q2571" s="1">
        <v>222</v>
      </c>
      <c r="R2571" s="1">
        <v>168</v>
      </c>
      <c r="S2571" s="1">
        <v>126</v>
      </c>
      <c r="T2571" s="1">
        <v>83</v>
      </c>
      <c r="U2571" s="1">
        <v>76</v>
      </c>
      <c r="V2571" s="1">
        <v>74</v>
      </c>
      <c r="W2571" s="1">
        <v>18</v>
      </c>
      <c r="X2571" s="1">
        <v>92</v>
      </c>
      <c r="Y2571" s="1">
        <f t="shared" si="81"/>
        <v>859</v>
      </c>
      <c r="AB2571" s="16">
        <v>8.3761764643644653E-5</v>
      </c>
      <c r="AC2571" s="19">
        <v>3</v>
      </c>
    </row>
    <row r="2572" spans="1:29" x14ac:dyDescent="0.25">
      <c r="A2572" s="5">
        <v>4</v>
      </c>
      <c r="B2572" s="5">
        <v>18</v>
      </c>
      <c r="C2572" s="5">
        <v>1</v>
      </c>
      <c r="D2572" s="2">
        <v>7.8381127385884075E-5</v>
      </c>
      <c r="E2572">
        <v>6</v>
      </c>
      <c r="F2572">
        <v>5272</v>
      </c>
      <c r="G2572" s="1">
        <v>422</v>
      </c>
      <c r="H2572" s="1">
        <v>308</v>
      </c>
      <c r="I2572" s="1">
        <v>20</v>
      </c>
      <c r="J2572" s="1">
        <v>59</v>
      </c>
      <c r="K2572" s="1">
        <v>168</v>
      </c>
      <c r="L2572" s="1">
        <v>160</v>
      </c>
      <c r="M2572" s="1">
        <v>157</v>
      </c>
      <c r="N2572" s="1">
        <v>55</v>
      </c>
      <c r="O2572" s="1">
        <v>117</v>
      </c>
      <c r="P2572" s="1">
        <f t="shared" si="80"/>
        <v>6738</v>
      </c>
      <c r="Q2572" s="1">
        <v>222</v>
      </c>
      <c r="R2572" s="1">
        <v>169</v>
      </c>
      <c r="S2572" s="1">
        <v>126</v>
      </c>
      <c r="T2572" s="1">
        <v>84</v>
      </c>
      <c r="U2572" s="1">
        <v>104</v>
      </c>
      <c r="V2572" s="1">
        <v>75</v>
      </c>
      <c r="W2572" s="1">
        <v>19</v>
      </c>
      <c r="X2572" s="1">
        <v>93</v>
      </c>
      <c r="Y2572" s="1">
        <f t="shared" si="81"/>
        <v>892</v>
      </c>
      <c r="AB2572" s="17">
        <v>7.8381127385884075E-5</v>
      </c>
      <c r="AC2572" s="20">
        <v>3</v>
      </c>
    </row>
    <row r="2573" spans="1:29" x14ac:dyDescent="0.25">
      <c r="A2573" s="5">
        <v>4</v>
      </c>
      <c r="B2573" s="5">
        <v>18</v>
      </c>
      <c r="C2573" s="5">
        <v>2</v>
      </c>
      <c r="D2573" s="2">
        <v>7.5445426932142586E-5</v>
      </c>
      <c r="E2573">
        <v>6</v>
      </c>
      <c r="F2573">
        <v>5143</v>
      </c>
      <c r="G2573" s="1">
        <v>401</v>
      </c>
      <c r="H2573" s="1">
        <v>333</v>
      </c>
      <c r="I2573" s="1">
        <v>233</v>
      </c>
      <c r="J2573" s="1">
        <v>67</v>
      </c>
      <c r="K2573" s="1">
        <v>168</v>
      </c>
      <c r="L2573" s="1">
        <v>158</v>
      </c>
      <c r="M2573" s="1">
        <v>161</v>
      </c>
      <c r="N2573" s="1">
        <v>55</v>
      </c>
      <c r="O2573" s="1">
        <v>117</v>
      </c>
      <c r="P2573" s="1">
        <f t="shared" si="80"/>
        <v>6836</v>
      </c>
      <c r="Q2573" s="1">
        <v>219</v>
      </c>
      <c r="R2573" s="1">
        <v>167</v>
      </c>
      <c r="S2573" s="1">
        <v>126</v>
      </c>
      <c r="T2573" s="1">
        <v>82</v>
      </c>
      <c r="U2573" s="1">
        <v>108</v>
      </c>
      <c r="V2573" s="1">
        <v>77</v>
      </c>
      <c r="W2573" s="1">
        <v>19</v>
      </c>
      <c r="X2573" s="1">
        <v>14</v>
      </c>
      <c r="Y2573" s="1">
        <f t="shared" si="81"/>
        <v>812</v>
      </c>
      <c r="AB2573" s="16">
        <v>7.5445426932142586E-5</v>
      </c>
      <c r="AC2573" s="19">
        <v>3</v>
      </c>
    </row>
    <row r="2574" spans="1:29" x14ac:dyDescent="0.25">
      <c r="A2574" s="5">
        <v>4</v>
      </c>
      <c r="B2574" s="5">
        <v>18</v>
      </c>
      <c r="C2574" s="5">
        <v>3</v>
      </c>
      <c r="D2574" s="2">
        <v>7.4296582165393524E-5</v>
      </c>
      <c r="E2574">
        <v>6</v>
      </c>
      <c r="F2574">
        <v>4947</v>
      </c>
      <c r="G2574" s="1">
        <v>357</v>
      </c>
      <c r="H2574" s="1">
        <v>359</v>
      </c>
      <c r="I2574" s="1">
        <v>171</v>
      </c>
      <c r="J2574" s="1">
        <v>41</v>
      </c>
      <c r="K2574" s="1">
        <v>153</v>
      </c>
      <c r="L2574" s="1">
        <v>159</v>
      </c>
      <c r="M2574" s="1">
        <v>184</v>
      </c>
      <c r="N2574" s="1">
        <v>53</v>
      </c>
      <c r="O2574" s="1">
        <v>116</v>
      </c>
      <c r="P2574" s="1">
        <f t="shared" si="80"/>
        <v>6540</v>
      </c>
      <c r="Q2574" s="1">
        <v>220</v>
      </c>
      <c r="R2574" s="1">
        <v>163</v>
      </c>
      <c r="S2574" s="1">
        <v>124</v>
      </c>
      <c r="T2574" s="1">
        <v>81</v>
      </c>
      <c r="U2574" s="1">
        <v>79</v>
      </c>
      <c r="V2574" s="1">
        <v>79</v>
      </c>
      <c r="W2574" s="1">
        <v>18</v>
      </c>
      <c r="X2574" s="1">
        <v>92</v>
      </c>
      <c r="Y2574" s="1">
        <f t="shared" si="81"/>
        <v>856</v>
      </c>
      <c r="AB2574" s="17">
        <v>7.4296582165393524E-5</v>
      </c>
      <c r="AC2574" s="20">
        <v>3</v>
      </c>
    </row>
    <row r="2575" spans="1:29" x14ac:dyDescent="0.25">
      <c r="A2575" s="5">
        <v>4</v>
      </c>
      <c r="B2575" s="5">
        <v>18</v>
      </c>
      <c r="C2575" s="5">
        <v>4</v>
      </c>
      <c r="D2575" s="2">
        <v>7.394043594761793E-5</v>
      </c>
      <c r="E2575">
        <v>6</v>
      </c>
      <c r="F2575">
        <v>4838</v>
      </c>
      <c r="G2575" s="1">
        <v>345</v>
      </c>
      <c r="H2575" s="1">
        <v>342</v>
      </c>
      <c r="I2575" s="1">
        <v>89</v>
      </c>
      <c r="J2575" s="1">
        <v>47</v>
      </c>
      <c r="K2575" s="1">
        <v>162</v>
      </c>
      <c r="L2575" s="1">
        <v>159</v>
      </c>
      <c r="M2575" s="1">
        <v>133</v>
      </c>
      <c r="N2575" s="1">
        <v>54</v>
      </c>
      <c r="O2575" s="1">
        <v>113</v>
      </c>
      <c r="P2575" s="1">
        <f t="shared" si="80"/>
        <v>6282</v>
      </c>
      <c r="Q2575" s="1">
        <v>220</v>
      </c>
      <c r="R2575" s="1">
        <v>170</v>
      </c>
      <c r="S2575" s="1">
        <v>123</v>
      </c>
      <c r="T2575" s="1">
        <v>76</v>
      </c>
      <c r="U2575" s="1">
        <v>77</v>
      </c>
      <c r="V2575" s="1">
        <v>75</v>
      </c>
      <c r="W2575" s="1">
        <v>19</v>
      </c>
      <c r="X2575" s="1">
        <v>57</v>
      </c>
      <c r="Y2575" s="1">
        <f t="shared" si="81"/>
        <v>817</v>
      </c>
      <c r="AB2575" s="16">
        <v>7.394043594761793E-5</v>
      </c>
      <c r="AC2575" s="19">
        <v>3</v>
      </c>
    </row>
    <row r="2576" spans="1:29" x14ac:dyDescent="0.25">
      <c r="A2576" s="5">
        <v>4</v>
      </c>
      <c r="B2576" s="5">
        <v>18</v>
      </c>
      <c r="C2576" s="5">
        <v>5</v>
      </c>
      <c r="D2576" s="2">
        <v>7.4269085033909089E-5</v>
      </c>
      <c r="E2576">
        <v>6</v>
      </c>
      <c r="F2576">
        <v>4637</v>
      </c>
      <c r="G2576" s="1">
        <v>332</v>
      </c>
      <c r="H2576" s="1">
        <v>344</v>
      </c>
      <c r="I2576" s="1">
        <v>82</v>
      </c>
      <c r="J2576" s="1">
        <v>38</v>
      </c>
      <c r="K2576" s="1">
        <v>161</v>
      </c>
      <c r="L2576" s="1">
        <v>159</v>
      </c>
      <c r="M2576" s="1">
        <v>185</v>
      </c>
      <c r="N2576" s="1">
        <v>53</v>
      </c>
      <c r="O2576" s="1">
        <v>116</v>
      </c>
      <c r="P2576" s="1">
        <f t="shared" si="80"/>
        <v>6107</v>
      </c>
      <c r="Q2576" s="1">
        <v>220</v>
      </c>
      <c r="R2576" s="1">
        <v>166</v>
      </c>
      <c r="S2576" s="1">
        <v>124</v>
      </c>
      <c r="T2576" s="1">
        <v>75</v>
      </c>
      <c r="U2576" s="1">
        <v>103</v>
      </c>
      <c r="V2576" s="1">
        <v>74</v>
      </c>
      <c r="W2576" s="1">
        <v>18</v>
      </c>
      <c r="X2576" s="1">
        <v>46</v>
      </c>
      <c r="Y2576" s="1">
        <f t="shared" si="81"/>
        <v>826</v>
      </c>
      <c r="AB2576" s="17">
        <v>7.4269085033909089E-5</v>
      </c>
      <c r="AC2576" s="20">
        <v>3</v>
      </c>
    </row>
    <row r="2577" spans="1:29" x14ac:dyDescent="0.25">
      <c r="A2577" s="5">
        <v>4</v>
      </c>
      <c r="B2577" s="5">
        <v>18</v>
      </c>
      <c r="C2577" s="5">
        <v>6</v>
      </c>
      <c r="D2577" s="2">
        <v>7.6967518788366619E-5</v>
      </c>
      <c r="E2577">
        <v>6</v>
      </c>
      <c r="F2577">
        <v>4457</v>
      </c>
      <c r="G2577" s="1">
        <v>336</v>
      </c>
      <c r="H2577" s="1">
        <v>343</v>
      </c>
      <c r="I2577" s="1">
        <v>91</v>
      </c>
      <c r="J2577" s="1">
        <v>44</v>
      </c>
      <c r="K2577" s="1">
        <v>155</v>
      </c>
      <c r="L2577" s="1">
        <v>159</v>
      </c>
      <c r="M2577" s="1">
        <v>133</v>
      </c>
      <c r="N2577" s="1">
        <v>53</v>
      </c>
      <c r="O2577" s="1">
        <v>114</v>
      </c>
      <c r="P2577" s="1">
        <f t="shared" si="80"/>
        <v>5885</v>
      </c>
      <c r="Q2577" s="1">
        <v>228</v>
      </c>
      <c r="R2577" s="1">
        <v>168</v>
      </c>
      <c r="S2577" s="1">
        <v>123</v>
      </c>
      <c r="T2577" s="1">
        <v>75</v>
      </c>
      <c r="U2577" s="1">
        <v>109</v>
      </c>
      <c r="V2577" s="1">
        <v>70</v>
      </c>
      <c r="W2577" s="1">
        <v>19</v>
      </c>
      <c r="X2577" s="1">
        <v>61</v>
      </c>
      <c r="Y2577" s="1">
        <f t="shared" si="81"/>
        <v>853</v>
      </c>
      <c r="AB2577" s="16">
        <v>7.6967518788366619E-5</v>
      </c>
      <c r="AC2577" s="19">
        <v>3</v>
      </c>
    </row>
    <row r="2578" spans="1:29" x14ac:dyDescent="0.25">
      <c r="A2578" s="5">
        <v>4</v>
      </c>
      <c r="B2578" s="5">
        <v>18</v>
      </c>
      <c r="C2578" s="5">
        <v>7</v>
      </c>
      <c r="D2578" s="2">
        <v>8.6271456230153877E-5</v>
      </c>
      <c r="E2578">
        <v>6</v>
      </c>
      <c r="F2578">
        <v>4469</v>
      </c>
      <c r="G2578" s="1">
        <v>362</v>
      </c>
      <c r="H2578" s="1">
        <v>368</v>
      </c>
      <c r="I2578" s="1">
        <v>117</v>
      </c>
      <c r="J2578" s="1">
        <v>51</v>
      </c>
      <c r="K2578" s="1">
        <v>164</v>
      </c>
      <c r="L2578" s="1">
        <v>159</v>
      </c>
      <c r="M2578" s="1">
        <v>184</v>
      </c>
      <c r="N2578" s="1">
        <v>52</v>
      </c>
      <c r="O2578" s="1">
        <v>140</v>
      </c>
      <c r="P2578" s="1">
        <f t="shared" si="80"/>
        <v>6066</v>
      </c>
      <c r="Q2578" s="1">
        <v>231</v>
      </c>
      <c r="R2578" s="1">
        <v>191</v>
      </c>
      <c r="S2578" s="1">
        <v>121</v>
      </c>
      <c r="T2578" s="1">
        <v>76</v>
      </c>
      <c r="U2578" s="1">
        <v>78</v>
      </c>
      <c r="V2578" s="1">
        <v>70</v>
      </c>
      <c r="W2578" s="1">
        <v>101</v>
      </c>
      <c r="X2578" s="1">
        <v>42</v>
      </c>
      <c r="Y2578" s="1">
        <f t="shared" si="81"/>
        <v>910</v>
      </c>
      <c r="AB2578" s="17">
        <v>8.6271456230153877E-5</v>
      </c>
      <c r="AC2578" s="20">
        <v>3</v>
      </c>
    </row>
    <row r="2579" spans="1:29" x14ac:dyDescent="0.25">
      <c r="A2579" s="5">
        <v>4</v>
      </c>
      <c r="B2579" s="5">
        <v>18</v>
      </c>
      <c r="C2579" s="5">
        <v>8</v>
      </c>
      <c r="D2579" s="2">
        <v>9.9401935617485552E-5</v>
      </c>
      <c r="E2579">
        <v>6</v>
      </c>
      <c r="F2579">
        <v>4301</v>
      </c>
      <c r="G2579" s="1">
        <v>374</v>
      </c>
      <c r="H2579" s="1">
        <v>344</v>
      </c>
      <c r="I2579" s="1">
        <v>125</v>
      </c>
      <c r="J2579" s="1">
        <v>64</v>
      </c>
      <c r="K2579" s="1">
        <v>184</v>
      </c>
      <c r="L2579" s="1">
        <v>67</v>
      </c>
      <c r="M2579" s="1">
        <v>95</v>
      </c>
      <c r="N2579" s="1">
        <v>51</v>
      </c>
      <c r="O2579" s="1">
        <v>405</v>
      </c>
      <c r="P2579" s="1">
        <f t="shared" si="80"/>
        <v>6010</v>
      </c>
      <c r="Q2579" s="1">
        <v>285</v>
      </c>
      <c r="R2579" s="1">
        <v>185</v>
      </c>
      <c r="S2579" s="1">
        <v>120</v>
      </c>
      <c r="T2579" s="1">
        <v>75</v>
      </c>
      <c r="U2579" s="1">
        <v>76</v>
      </c>
      <c r="V2579" s="1">
        <v>70</v>
      </c>
      <c r="W2579" s="1">
        <v>88</v>
      </c>
      <c r="X2579" s="1">
        <v>93</v>
      </c>
      <c r="Y2579" s="1">
        <f t="shared" si="81"/>
        <v>992</v>
      </c>
      <c r="AB2579" s="16">
        <v>9.9401935617485552E-5</v>
      </c>
      <c r="AC2579" s="19">
        <v>3</v>
      </c>
    </row>
    <row r="2580" spans="1:29" x14ac:dyDescent="0.25">
      <c r="A2580" s="5">
        <v>4</v>
      </c>
      <c r="B2580" s="5">
        <v>18</v>
      </c>
      <c r="C2580" s="5">
        <v>9</v>
      </c>
      <c r="D2580" s="2">
        <v>1.2520088192059908E-4</v>
      </c>
      <c r="E2580">
        <v>6</v>
      </c>
      <c r="F2580">
        <v>4286</v>
      </c>
      <c r="G2580" s="1">
        <v>360</v>
      </c>
      <c r="H2580" s="1">
        <v>341</v>
      </c>
      <c r="I2580" s="1">
        <v>130</v>
      </c>
      <c r="J2580" s="1">
        <v>40</v>
      </c>
      <c r="K2580" s="1">
        <v>190</v>
      </c>
      <c r="L2580" s="1">
        <v>38</v>
      </c>
      <c r="M2580" s="1">
        <v>2</v>
      </c>
      <c r="N2580" s="1">
        <v>53</v>
      </c>
      <c r="O2580" s="1">
        <v>378</v>
      </c>
      <c r="P2580" s="1">
        <f t="shared" si="80"/>
        <v>5818</v>
      </c>
      <c r="Q2580" s="1">
        <v>293</v>
      </c>
      <c r="R2580" s="1">
        <v>180</v>
      </c>
      <c r="S2580" s="1">
        <v>115</v>
      </c>
      <c r="T2580" s="1">
        <v>79</v>
      </c>
      <c r="U2580" s="1">
        <v>104</v>
      </c>
      <c r="V2580" s="1">
        <v>71</v>
      </c>
      <c r="W2580" s="1">
        <v>84</v>
      </c>
      <c r="X2580" s="1">
        <v>27</v>
      </c>
      <c r="Y2580" s="1">
        <f t="shared" si="81"/>
        <v>953</v>
      </c>
      <c r="AB2580" s="17">
        <v>1.2520088192059908E-4</v>
      </c>
      <c r="AC2580" s="20">
        <v>3</v>
      </c>
    </row>
    <row r="2581" spans="1:29" x14ac:dyDescent="0.25">
      <c r="A2581" s="5">
        <v>4</v>
      </c>
      <c r="B2581" s="5">
        <v>18</v>
      </c>
      <c r="C2581" s="5">
        <v>10</v>
      </c>
      <c r="D2581" s="2">
        <v>1.4352029394081424E-4</v>
      </c>
      <c r="E2581">
        <v>6</v>
      </c>
      <c r="F2581">
        <v>4356</v>
      </c>
      <c r="G2581" s="1">
        <v>374</v>
      </c>
      <c r="H2581" s="1">
        <v>324</v>
      </c>
      <c r="I2581" s="1">
        <v>128</v>
      </c>
      <c r="J2581" s="1">
        <v>45</v>
      </c>
      <c r="K2581" s="1">
        <v>196</v>
      </c>
      <c r="L2581" s="1">
        <v>97</v>
      </c>
      <c r="M2581" s="1">
        <v>134</v>
      </c>
      <c r="N2581" s="1">
        <v>54</v>
      </c>
      <c r="O2581" s="1">
        <v>378</v>
      </c>
      <c r="P2581" s="1">
        <f t="shared" si="80"/>
        <v>6086</v>
      </c>
      <c r="Q2581" s="1">
        <v>239</v>
      </c>
      <c r="R2581" s="1">
        <v>188</v>
      </c>
      <c r="S2581" s="1">
        <v>117</v>
      </c>
      <c r="T2581" s="1">
        <v>88</v>
      </c>
      <c r="U2581" s="1">
        <v>109</v>
      </c>
      <c r="V2581" s="1">
        <v>73</v>
      </c>
      <c r="W2581" s="1">
        <v>87</v>
      </c>
      <c r="X2581" s="1">
        <v>54</v>
      </c>
      <c r="Y2581" s="1">
        <f t="shared" si="81"/>
        <v>955</v>
      </c>
      <c r="AB2581" s="16">
        <v>1.4352029394081424E-4</v>
      </c>
      <c r="AC2581" s="19">
        <v>3</v>
      </c>
    </row>
    <row r="2582" spans="1:29" x14ac:dyDescent="0.25">
      <c r="A2582" s="5">
        <v>4</v>
      </c>
      <c r="B2582" s="5">
        <v>18</v>
      </c>
      <c r="C2582" s="5">
        <v>11</v>
      </c>
      <c r="D2582" s="2">
        <v>1.4889612624084059E-4</v>
      </c>
      <c r="E2582">
        <v>6</v>
      </c>
      <c r="F2582">
        <v>4472</v>
      </c>
      <c r="G2582" s="1">
        <v>382</v>
      </c>
      <c r="H2582" s="1">
        <v>270</v>
      </c>
      <c r="I2582" s="1">
        <v>156</v>
      </c>
      <c r="J2582" s="1">
        <v>39</v>
      </c>
      <c r="K2582" s="1">
        <v>195</v>
      </c>
      <c r="L2582" s="1">
        <v>4</v>
      </c>
      <c r="M2582" s="1">
        <v>2</v>
      </c>
      <c r="N2582" s="1">
        <v>59</v>
      </c>
      <c r="O2582" s="1">
        <v>371</v>
      </c>
      <c r="P2582" s="1">
        <f t="shared" si="80"/>
        <v>5950</v>
      </c>
      <c r="Q2582" s="1">
        <v>226</v>
      </c>
      <c r="R2582" s="1">
        <v>186</v>
      </c>
      <c r="S2582" s="1">
        <v>123</v>
      </c>
      <c r="T2582" s="1">
        <v>78</v>
      </c>
      <c r="U2582" s="1">
        <v>85</v>
      </c>
      <c r="V2582" s="1">
        <v>70</v>
      </c>
      <c r="W2582" s="1">
        <v>85</v>
      </c>
      <c r="X2582" s="1">
        <v>0</v>
      </c>
      <c r="Y2582" s="1">
        <f t="shared" si="81"/>
        <v>853</v>
      </c>
      <c r="AB2582" s="17">
        <v>1.4889612624084059E-4</v>
      </c>
      <c r="AC2582" s="20">
        <v>3</v>
      </c>
    </row>
    <row r="2583" spans="1:29" x14ac:dyDescent="0.25">
      <c r="A2583" s="5">
        <v>4</v>
      </c>
      <c r="B2583" s="5">
        <v>18</v>
      </c>
      <c r="C2583" s="5">
        <v>12</v>
      </c>
      <c r="D2583" s="2">
        <v>1.4901593609631229E-4</v>
      </c>
      <c r="E2583">
        <v>6</v>
      </c>
      <c r="F2583">
        <v>4877</v>
      </c>
      <c r="G2583" s="1">
        <v>381</v>
      </c>
      <c r="H2583" s="1">
        <v>273</v>
      </c>
      <c r="I2583" s="1">
        <v>149</v>
      </c>
      <c r="J2583" s="1">
        <v>82</v>
      </c>
      <c r="K2583" s="1">
        <v>195</v>
      </c>
      <c r="L2583" s="1">
        <v>3</v>
      </c>
      <c r="M2583" s="1">
        <v>2</v>
      </c>
      <c r="N2583" s="1">
        <v>57</v>
      </c>
      <c r="O2583" s="1">
        <v>383</v>
      </c>
      <c r="P2583" s="1">
        <f t="shared" si="80"/>
        <v>6402</v>
      </c>
      <c r="Q2583" s="1">
        <v>228</v>
      </c>
      <c r="R2583" s="1">
        <v>191</v>
      </c>
      <c r="S2583" s="1">
        <v>121</v>
      </c>
      <c r="T2583" s="1">
        <v>98</v>
      </c>
      <c r="U2583" s="1">
        <v>88</v>
      </c>
      <c r="V2583" s="1">
        <v>70</v>
      </c>
      <c r="W2583" s="1">
        <v>95</v>
      </c>
      <c r="X2583" s="1">
        <v>1</v>
      </c>
      <c r="Y2583" s="1">
        <f t="shared" si="81"/>
        <v>892</v>
      </c>
      <c r="AB2583" s="16">
        <v>1.4901593609631229E-4</v>
      </c>
      <c r="AC2583" s="19">
        <v>3</v>
      </c>
    </row>
    <row r="2584" spans="1:29" x14ac:dyDescent="0.25">
      <c r="A2584" s="5">
        <v>4</v>
      </c>
      <c r="B2584" s="5">
        <v>18</v>
      </c>
      <c r="C2584" s="5">
        <v>13</v>
      </c>
      <c r="D2584" s="2">
        <v>1.4837446728724221E-4</v>
      </c>
      <c r="E2584">
        <v>6</v>
      </c>
      <c r="F2584">
        <v>5099</v>
      </c>
      <c r="G2584" s="1">
        <v>383</v>
      </c>
      <c r="H2584" s="1">
        <v>260</v>
      </c>
      <c r="I2584" s="1">
        <v>144</v>
      </c>
      <c r="J2584" s="1">
        <v>87</v>
      </c>
      <c r="K2584" s="1">
        <v>186</v>
      </c>
      <c r="L2584" s="1">
        <v>4</v>
      </c>
      <c r="M2584" s="1">
        <v>2</v>
      </c>
      <c r="N2584" s="1">
        <v>61</v>
      </c>
      <c r="O2584" s="1">
        <v>460</v>
      </c>
      <c r="P2584" s="1">
        <f t="shared" si="80"/>
        <v>6686</v>
      </c>
      <c r="Q2584" s="1">
        <v>228</v>
      </c>
      <c r="R2584" s="1">
        <v>192</v>
      </c>
      <c r="S2584" s="1">
        <v>120</v>
      </c>
      <c r="T2584" s="1">
        <v>99</v>
      </c>
      <c r="U2584" s="1">
        <v>116</v>
      </c>
      <c r="V2584" s="1">
        <v>76</v>
      </c>
      <c r="W2584" s="1">
        <v>94</v>
      </c>
      <c r="X2584" s="1">
        <v>0</v>
      </c>
      <c r="Y2584" s="1">
        <f t="shared" si="81"/>
        <v>925</v>
      </c>
      <c r="AB2584" s="17">
        <v>1.4837446728724221E-4</v>
      </c>
      <c r="AC2584" s="20">
        <v>3</v>
      </c>
    </row>
    <row r="2585" spans="1:29" x14ac:dyDescent="0.25">
      <c r="A2585" s="5">
        <v>4</v>
      </c>
      <c r="B2585" s="5">
        <v>18</v>
      </c>
      <c r="C2585" s="5">
        <v>14</v>
      </c>
      <c r="D2585" s="2">
        <v>1.4143327375163011E-4</v>
      </c>
      <c r="E2585">
        <v>6</v>
      </c>
      <c r="F2585">
        <v>5277</v>
      </c>
      <c r="G2585" s="1">
        <v>389</v>
      </c>
      <c r="H2585" s="1">
        <v>255</v>
      </c>
      <c r="I2585" s="1">
        <v>214</v>
      </c>
      <c r="J2585" s="1">
        <v>54</v>
      </c>
      <c r="K2585" s="1">
        <v>178</v>
      </c>
      <c r="L2585" s="1">
        <v>4</v>
      </c>
      <c r="M2585" s="1">
        <v>2</v>
      </c>
      <c r="N2585" s="1">
        <v>63</v>
      </c>
      <c r="O2585" s="1">
        <v>394</v>
      </c>
      <c r="P2585" s="1">
        <f t="shared" si="80"/>
        <v>6830</v>
      </c>
      <c r="Q2585" s="1">
        <v>234</v>
      </c>
      <c r="R2585" s="1">
        <v>199</v>
      </c>
      <c r="S2585" s="1">
        <v>114</v>
      </c>
      <c r="T2585" s="1">
        <v>96</v>
      </c>
      <c r="U2585" s="1">
        <v>118</v>
      </c>
      <c r="V2585" s="1">
        <v>78</v>
      </c>
      <c r="W2585" s="1">
        <v>95</v>
      </c>
      <c r="X2585" s="1">
        <v>0</v>
      </c>
      <c r="Y2585" s="1">
        <f t="shared" si="81"/>
        <v>934</v>
      </c>
      <c r="AB2585" s="16">
        <v>1.4143327375163011E-4</v>
      </c>
      <c r="AC2585" s="19">
        <v>3</v>
      </c>
    </row>
    <row r="2586" spans="1:29" x14ac:dyDescent="0.25">
      <c r="A2586" s="5">
        <v>4</v>
      </c>
      <c r="B2586" s="5">
        <v>18</v>
      </c>
      <c r="C2586" s="5">
        <v>15</v>
      </c>
      <c r="D2586" s="2">
        <v>1.2635609203916776E-4</v>
      </c>
      <c r="E2586">
        <v>6</v>
      </c>
      <c r="F2586">
        <v>5315</v>
      </c>
      <c r="G2586" s="1">
        <v>375</v>
      </c>
      <c r="H2586" s="1">
        <v>285</v>
      </c>
      <c r="I2586" s="1">
        <v>154</v>
      </c>
      <c r="J2586" s="1">
        <v>86</v>
      </c>
      <c r="K2586" s="1">
        <v>172</v>
      </c>
      <c r="L2586" s="1">
        <v>3</v>
      </c>
      <c r="M2586" s="1">
        <v>2</v>
      </c>
      <c r="N2586" s="1">
        <v>61</v>
      </c>
      <c r="O2586" s="1">
        <v>426</v>
      </c>
      <c r="P2586" s="1">
        <f t="shared" si="80"/>
        <v>6879</v>
      </c>
      <c r="Q2586" s="1">
        <v>285</v>
      </c>
      <c r="R2586" s="1">
        <v>197</v>
      </c>
      <c r="S2586" s="1">
        <v>115</v>
      </c>
      <c r="T2586" s="1">
        <v>92</v>
      </c>
      <c r="U2586" s="1">
        <v>78</v>
      </c>
      <c r="V2586" s="1">
        <v>82</v>
      </c>
      <c r="W2586" s="1">
        <v>92</v>
      </c>
      <c r="X2586" s="1">
        <v>0</v>
      </c>
      <c r="Y2586" s="1">
        <f t="shared" si="81"/>
        <v>941</v>
      </c>
      <c r="AB2586" s="17">
        <v>1.2635609203916776E-4</v>
      </c>
      <c r="AC2586" s="20">
        <v>3</v>
      </c>
    </row>
    <row r="2587" spans="1:29" x14ac:dyDescent="0.25">
      <c r="A2587" s="5">
        <v>4</v>
      </c>
      <c r="B2587" s="5">
        <v>18</v>
      </c>
      <c r="C2587" s="5">
        <v>16</v>
      </c>
      <c r="D2587" s="2">
        <v>1.2094317465640056E-4</v>
      </c>
      <c r="E2587">
        <v>6</v>
      </c>
      <c r="F2587">
        <v>5518</v>
      </c>
      <c r="G2587" s="1">
        <v>381</v>
      </c>
      <c r="H2587" s="1">
        <v>294</v>
      </c>
      <c r="I2587" s="1">
        <v>95</v>
      </c>
      <c r="J2587" s="1">
        <v>80</v>
      </c>
      <c r="K2587" s="1">
        <v>169</v>
      </c>
      <c r="L2587" s="1">
        <v>4</v>
      </c>
      <c r="M2587" s="1">
        <v>2</v>
      </c>
      <c r="N2587" s="1">
        <v>61</v>
      </c>
      <c r="O2587" s="1">
        <v>441</v>
      </c>
      <c r="P2587" s="1">
        <f t="shared" si="80"/>
        <v>7045</v>
      </c>
      <c r="Q2587" s="1">
        <v>250</v>
      </c>
      <c r="R2587" s="1">
        <v>199</v>
      </c>
      <c r="S2587" s="1">
        <v>118</v>
      </c>
      <c r="T2587" s="1">
        <v>89</v>
      </c>
      <c r="U2587" s="1">
        <v>76</v>
      </c>
      <c r="V2587" s="1">
        <v>85</v>
      </c>
      <c r="W2587" s="1">
        <v>77</v>
      </c>
      <c r="X2587" s="1">
        <v>0</v>
      </c>
      <c r="Y2587" s="1">
        <f t="shared" si="81"/>
        <v>894</v>
      </c>
      <c r="AB2587" s="16">
        <v>1.2094317465640056E-4</v>
      </c>
      <c r="AC2587" s="19">
        <v>3</v>
      </c>
    </row>
    <row r="2588" spans="1:29" x14ac:dyDescent="0.25">
      <c r="A2588" s="5">
        <v>4</v>
      </c>
      <c r="B2588" s="5">
        <v>18</v>
      </c>
      <c r="C2588" s="5">
        <v>17</v>
      </c>
      <c r="D2588" s="2">
        <v>1.2007573629763265E-4</v>
      </c>
      <c r="E2588">
        <v>6</v>
      </c>
      <c r="F2588">
        <v>5704</v>
      </c>
      <c r="G2588" s="1">
        <v>474</v>
      </c>
      <c r="H2588" s="1">
        <v>258</v>
      </c>
      <c r="I2588" s="1">
        <v>122</v>
      </c>
      <c r="J2588" s="1">
        <v>44</v>
      </c>
      <c r="K2588" s="1">
        <v>171</v>
      </c>
      <c r="L2588" s="1">
        <v>4</v>
      </c>
      <c r="M2588" s="1">
        <v>3</v>
      </c>
      <c r="N2588" s="1">
        <v>59</v>
      </c>
      <c r="O2588" s="1">
        <v>394</v>
      </c>
      <c r="P2588" s="1">
        <f t="shared" si="80"/>
        <v>7233</v>
      </c>
      <c r="Q2588" s="1">
        <v>221</v>
      </c>
      <c r="R2588" s="1">
        <v>197</v>
      </c>
      <c r="S2588" s="1">
        <v>118</v>
      </c>
      <c r="T2588" s="1">
        <v>90</v>
      </c>
      <c r="U2588" s="1">
        <v>104</v>
      </c>
      <c r="V2588" s="1">
        <v>81</v>
      </c>
      <c r="W2588" s="1">
        <v>85</v>
      </c>
      <c r="X2588" s="1">
        <v>1</v>
      </c>
      <c r="Y2588" s="1">
        <f t="shared" si="81"/>
        <v>897</v>
      </c>
      <c r="AB2588" s="17">
        <v>1.2007573629763265E-4</v>
      </c>
      <c r="AC2588" s="20">
        <v>3</v>
      </c>
    </row>
    <row r="2589" spans="1:29" x14ac:dyDescent="0.25">
      <c r="A2589" s="5">
        <v>4</v>
      </c>
      <c r="B2589" s="5">
        <v>18</v>
      </c>
      <c r="C2589" s="5">
        <v>18</v>
      </c>
      <c r="D2589" s="2">
        <v>1.1829656511113841E-4</v>
      </c>
      <c r="E2589">
        <v>6</v>
      </c>
      <c r="F2589">
        <v>5569</v>
      </c>
      <c r="G2589" s="1">
        <v>349</v>
      </c>
      <c r="H2589" s="1">
        <v>253</v>
      </c>
      <c r="I2589" s="1">
        <v>131</v>
      </c>
      <c r="J2589" s="1">
        <v>63</v>
      </c>
      <c r="K2589" s="1">
        <v>170</v>
      </c>
      <c r="L2589" s="1">
        <v>4</v>
      </c>
      <c r="M2589" s="1">
        <v>2</v>
      </c>
      <c r="N2589" s="1">
        <v>59</v>
      </c>
      <c r="O2589" s="1">
        <v>374</v>
      </c>
      <c r="P2589" s="1">
        <f t="shared" si="80"/>
        <v>6974</v>
      </c>
      <c r="Q2589" s="1">
        <v>263</v>
      </c>
      <c r="R2589" s="1">
        <v>197</v>
      </c>
      <c r="S2589" s="1">
        <v>118</v>
      </c>
      <c r="T2589" s="1">
        <v>89</v>
      </c>
      <c r="U2589" s="1">
        <v>109</v>
      </c>
      <c r="V2589" s="1">
        <v>83</v>
      </c>
      <c r="W2589" s="1">
        <v>83</v>
      </c>
      <c r="X2589" s="1">
        <v>92</v>
      </c>
      <c r="Y2589" s="1">
        <f t="shared" si="81"/>
        <v>1034</v>
      </c>
      <c r="AB2589" s="16">
        <v>1.1829656511113841E-4</v>
      </c>
      <c r="AC2589" s="19">
        <v>3</v>
      </c>
    </row>
    <row r="2590" spans="1:29" x14ac:dyDescent="0.25">
      <c r="A2590" s="5">
        <v>4</v>
      </c>
      <c r="B2590" s="5">
        <v>18</v>
      </c>
      <c r="C2590" s="5">
        <v>19</v>
      </c>
      <c r="D2590" s="2">
        <v>1.129988648951582E-4</v>
      </c>
      <c r="E2590">
        <v>6</v>
      </c>
      <c r="F2590">
        <v>5458</v>
      </c>
      <c r="G2590" s="1">
        <v>337</v>
      </c>
      <c r="H2590" s="1">
        <v>272</v>
      </c>
      <c r="I2590" s="1">
        <v>120</v>
      </c>
      <c r="J2590" s="1">
        <v>103</v>
      </c>
      <c r="K2590" s="1">
        <v>169</v>
      </c>
      <c r="L2590" s="1">
        <v>4</v>
      </c>
      <c r="M2590" s="1">
        <v>2</v>
      </c>
      <c r="N2590" s="1">
        <v>59</v>
      </c>
      <c r="O2590" s="1">
        <v>357</v>
      </c>
      <c r="P2590" s="1">
        <f t="shared" si="80"/>
        <v>6881</v>
      </c>
      <c r="Q2590" s="1">
        <v>250</v>
      </c>
      <c r="R2590" s="1">
        <v>190</v>
      </c>
      <c r="S2590" s="1">
        <v>119</v>
      </c>
      <c r="T2590" s="1">
        <v>87</v>
      </c>
      <c r="U2590" s="1">
        <v>78</v>
      </c>
      <c r="V2590" s="1">
        <v>82</v>
      </c>
      <c r="W2590" s="1">
        <v>91</v>
      </c>
      <c r="X2590" s="1">
        <v>91</v>
      </c>
      <c r="Y2590" s="1">
        <f t="shared" si="81"/>
        <v>988</v>
      </c>
      <c r="AB2590" s="17">
        <v>1.129988648951582E-4</v>
      </c>
      <c r="AC2590" s="20">
        <v>3</v>
      </c>
    </row>
    <row r="2591" spans="1:29" x14ac:dyDescent="0.25">
      <c r="A2591" s="5">
        <v>4</v>
      </c>
      <c r="B2591" s="5">
        <v>18</v>
      </c>
      <c r="C2591" s="5">
        <v>20</v>
      </c>
      <c r="D2591" s="2">
        <v>1.0783353196899645E-4</v>
      </c>
      <c r="E2591">
        <v>6</v>
      </c>
      <c r="F2591">
        <v>5393</v>
      </c>
      <c r="G2591" s="1">
        <v>338</v>
      </c>
      <c r="H2591" s="1">
        <v>273</v>
      </c>
      <c r="I2591" s="1">
        <v>136</v>
      </c>
      <c r="J2591" s="1">
        <v>45</v>
      </c>
      <c r="K2591" s="1">
        <v>168</v>
      </c>
      <c r="L2591" s="1">
        <v>5</v>
      </c>
      <c r="M2591" s="1">
        <v>2</v>
      </c>
      <c r="N2591" s="1">
        <v>58</v>
      </c>
      <c r="O2591" s="1">
        <v>343</v>
      </c>
      <c r="P2591" s="1">
        <f t="shared" si="80"/>
        <v>6761</v>
      </c>
      <c r="Q2591" s="1">
        <v>229</v>
      </c>
      <c r="R2591" s="1">
        <v>159</v>
      </c>
      <c r="S2591" s="1">
        <v>128</v>
      </c>
      <c r="T2591" s="1">
        <v>93</v>
      </c>
      <c r="U2591" s="1">
        <v>76</v>
      </c>
      <c r="V2591" s="1">
        <v>82</v>
      </c>
      <c r="W2591" s="1">
        <v>93</v>
      </c>
      <c r="X2591" s="1">
        <v>92</v>
      </c>
      <c r="Y2591" s="1">
        <f t="shared" si="81"/>
        <v>952</v>
      </c>
      <c r="AB2591" s="16">
        <v>1.0783353196899645E-4</v>
      </c>
      <c r="AC2591" s="19">
        <v>3</v>
      </c>
    </row>
    <row r="2592" spans="1:29" x14ac:dyDescent="0.25">
      <c r="A2592" s="5">
        <v>4</v>
      </c>
      <c r="B2592" s="5">
        <v>18</v>
      </c>
      <c r="C2592" s="5">
        <v>21</v>
      </c>
      <c r="D2592" s="2">
        <v>1.0673040651055806E-4</v>
      </c>
      <c r="E2592">
        <v>6</v>
      </c>
      <c r="F2592">
        <v>5340</v>
      </c>
      <c r="G2592" s="1">
        <v>330</v>
      </c>
      <c r="H2592" s="1">
        <v>294</v>
      </c>
      <c r="I2592" s="1">
        <v>144</v>
      </c>
      <c r="J2592" s="1">
        <v>45</v>
      </c>
      <c r="K2592" s="1">
        <v>167</v>
      </c>
      <c r="L2592" s="1">
        <v>159</v>
      </c>
      <c r="M2592" s="1">
        <v>130</v>
      </c>
      <c r="N2592" s="1">
        <v>59</v>
      </c>
      <c r="O2592" s="1">
        <v>272</v>
      </c>
      <c r="P2592" s="1">
        <f t="shared" si="80"/>
        <v>6940</v>
      </c>
      <c r="Q2592" s="1">
        <v>227</v>
      </c>
      <c r="R2592" s="1">
        <v>165</v>
      </c>
      <c r="S2592" s="1">
        <v>123</v>
      </c>
      <c r="T2592" s="1">
        <v>92</v>
      </c>
      <c r="U2592" s="1">
        <v>105</v>
      </c>
      <c r="V2592" s="1">
        <v>75</v>
      </c>
      <c r="W2592" s="1">
        <v>53</v>
      </c>
      <c r="X2592" s="1">
        <v>91</v>
      </c>
      <c r="Y2592" s="1">
        <f t="shared" si="81"/>
        <v>931</v>
      </c>
      <c r="AB2592" s="17">
        <v>1.0673040651055806E-4</v>
      </c>
      <c r="AC2592" s="20">
        <v>3</v>
      </c>
    </row>
    <row r="2593" spans="1:29" x14ac:dyDescent="0.25">
      <c r="A2593" s="5">
        <v>4</v>
      </c>
      <c r="B2593" s="5">
        <v>18</v>
      </c>
      <c r="C2593" s="5">
        <v>22</v>
      </c>
      <c r="D2593" s="2">
        <v>1.07818507941672E-4</v>
      </c>
      <c r="E2593">
        <v>6</v>
      </c>
      <c r="F2593">
        <v>5396</v>
      </c>
      <c r="G2593" s="1">
        <v>336</v>
      </c>
      <c r="H2593" s="1">
        <v>277</v>
      </c>
      <c r="I2593" s="1">
        <v>191</v>
      </c>
      <c r="J2593" s="1">
        <v>50</v>
      </c>
      <c r="K2593" s="1">
        <v>168</v>
      </c>
      <c r="L2593" s="1">
        <v>159</v>
      </c>
      <c r="M2593" s="1">
        <v>181</v>
      </c>
      <c r="N2593" s="1">
        <v>57</v>
      </c>
      <c r="O2593" s="1">
        <v>182</v>
      </c>
      <c r="P2593" s="1">
        <f t="shared" si="80"/>
        <v>6997</v>
      </c>
      <c r="Q2593" s="1">
        <v>226</v>
      </c>
      <c r="R2593" s="1">
        <v>172</v>
      </c>
      <c r="S2593" s="1">
        <v>126</v>
      </c>
      <c r="T2593" s="1">
        <v>77</v>
      </c>
      <c r="U2593" s="1">
        <v>108</v>
      </c>
      <c r="V2593" s="1">
        <v>76</v>
      </c>
      <c r="W2593" s="1">
        <v>20</v>
      </c>
      <c r="X2593" s="1">
        <v>92</v>
      </c>
      <c r="Y2593" s="1">
        <f t="shared" si="81"/>
        <v>897</v>
      </c>
      <c r="AB2593" s="16">
        <v>1.07818507941672E-4</v>
      </c>
      <c r="AC2593" s="19">
        <v>3</v>
      </c>
    </row>
    <row r="2594" spans="1:29" x14ac:dyDescent="0.25">
      <c r="A2594" s="5">
        <v>4</v>
      </c>
      <c r="B2594" s="5">
        <v>18</v>
      </c>
      <c r="C2594" s="5">
        <v>23</v>
      </c>
      <c r="D2594" s="2">
        <v>9.5191582084856326E-5</v>
      </c>
      <c r="E2594">
        <v>6</v>
      </c>
      <c r="F2594">
        <v>5369</v>
      </c>
      <c r="G2594" s="1">
        <v>352</v>
      </c>
      <c r="H2594" s="1">
        <v>252</v>
      </c>
      <c r="I2594" s="1">
        <v>178</v>
      </c>
      <c r="J2594" s="1">
        <v>81</v>
      </c>
      <c r="K2594" s="1">
        <v>168</v>
      </c>
      <c r="L2594" s="1">
        <v>159</v>
      </c>
      <c r="M2594" s="1">
        <v>134</v>
      </c>
      <c r="N2594" s="1">
        <v>58</v>
      </c>
      <c r="O2594" s="1">
        <v>177</v>
      </c>
      <c r="P2594" s="1">
        <f t="shared" si="80"/>
        <v>6928</v>
      </c>
      <c r="Q2594" s="1">
        <v>224</v>
      </c>
      <c r="R2594" s="1">
        <v>172</v>
      </c>
      <c r="S2594" s="1">
        <v>128</v>
      </c>
      <c r="T2594" s="1">
        <v>71</v>
      </c>
      <c r="U2594" s="1">
        <v>78</v>
      </c>
      <c r="V2594" s="1">
        <v>75</v>
      </c>
      <c r="W2594" s="1">
        <v>19</v>
      </c>
      <c r="X2594" s="1">
        <v>92</v>
      </c>
      <c r="Y2594" s="1">
        <f t="shared" si="81"/>
        <v>859</v>
      </c>
      <c r="AB2594" s="17">
        <v>9.5191582084856326E-5</v>
      </c>
      <c r="AC2594" s="20">
        <v>3</v>
      </c>
    </row>
    <row r="2595" spans="1:29" x14ac:dyDescent="0.25">
      <c r="A2595" s="5">
        <v>4</v>
      </c>
      <c r="B2595" s="5">
        <v>18</v>
      </c>
      <c r="C2595" s="5">
        <v>24</v>
      </c>
      <c r="D2595" s="2">
        <v>8.6501570401477466E-5</v>
      </c>
      <c r="E2595">
        <v>6</v>
      </c>
      <c r="F2595">
        <v>5401</v>
      </c>
      <c r="G2595" s="1">
        <v>360</v>
      </c>
      <c r="H2595" s="1">
        <v>282</v>
      </c>
      <c r="I2595" s="1">
        <v>62</v>
      </c>
      <c r="J2595" s="1">
        <v>41</v>
      </c>
      <c r="K2595" s="1">
        <v>169</v>
      </c>
      <c r="L2595" s="1">
        <v>158</v>
      </c>
      <c r="M2595" s="1">
        <v>138</v>
      </c>
      <c r="N2595" s="1">
        <v>56</v>
      </c>
      <c r="O2595" s="1">
        <v>168</v>
      </c>
      <c r="P2595" s="1">
        <f t="shared" si="80"/>
        <v>6835</v>
      </c>
      <c r="Q2595" s="1">
        <v>220</v>
      </c>
      <c r="R2595" s="1">
        <v>165</v>
      </c>
      <c r="S2595" s="1">
        <v>126</v>
      </c>
      <c r="T2595" s="1">
        <v>84</v>
      </c>
      <c r="U2595" s="1">
        <v>76</v>
      </c>
      <c r="V2595" s="1">
        <v>76</v>
      </c>
      <c r="W2595" s="1">
        <v>19</v>
      </c>
      <c r="X2595" s="1">
        <v>92</v>
      </c>
      <c r="Y2595" s="1">
        <f t="shared" si="81"/>
        <v>858</v>
      </c>
      <c r="AB2595" s="16">
        <v>8.6501570401477466E-5</v>
      </c>
      <c r="AC2595" s="19">
        <v>3</v>
      </c>
    </row>
    <row r="2596" spans="1:29" x14ac:dyDescent="0.25">
      <c r="A2596" s="5">
        <v>4</v>
      </c>
      <c r="B2596" s="5">
        <v>19</v>
      </c>
      <c r="C2596" s="5">
        <v>1</v>
      </c>
      <c r="D2596" s="2">
        <v>8.054451389048711E-5</v>
      </c>
      <c r="E2596">
        <v>6</v>
      </c>
      <c r="F2596">
        <v>5273</v>
      </c>
      <c r="G2596" s="1">
        <v>403</v>
      </c>
      <c r="H2596" s="1">
        <v>286</v>
      </c>
      <c r="I2596" s="1">
        <v>138</v>
      </c>
      <c r="J2596" s="1">
        <v>50</v>
      </c>
      <c r="K2596" s="1">
        <v>168</v>
      </c>
      <c r="L2596" s="1">
        <v>159</v>
      </c>
      <c r="M2596" s="1">
        <v>176</v>
      </c>
      <c r="N2596" s="1">
        <v>56</v>
      </c>
      <c r="O2596" s="1">
        <v>156</v>
      </c>
      <c r="P2596" s="1">
        <f t="shared" si="80"/>
        <v>6865</v>
      </c>
      <c r="Q2596" s="1">
        <v>224</v>
      </c>
      <c r="R2596" s="1">
        <v>166</v>
      </c>
      <c r="S2596" s="1">
        <v>125</v>
      </c>
      <c r="T2596" s="1">
        <v>87</v>
      </c>
      <c r="U2596" s="1">
        <v>104</v>
      </c>
      <c r="V2596" s="1">
        <v>78</v>
      </c>
      <c r="W2596" s="1">
        <v>18</v>
      </c>
      <c r="X2596" s="1">
        <v>92</v>
      </c>
      <c r="Y2596" s="1">
        <f t="shared" si="81"/>
        <v>894</v>
      </c>
      <c r="AB2596" s="17">
        <v>8.054451389048711E-5</v>
      </c>
      <c r="AC2596" s="20">
        <v>3</v>
      </c>
    </row>
    <row r="2597" spans="1:29" x14ac:dyDescent="0.25">
      <c r="A2597" s="5">
        <v>4</v>
      </c>
      <c r="B2597" s="5">
        <v>19</v>
      </c>
      <c r="C2597" s="5">
        <v>2</v>
      </c>
      <c r="D2597" s="2">
        <v>7.7484888371350812E-5</v>
      </c>
      <c r="E2597">
        <v>6</v>
      </c>
      <c r="F2597">
        <v>5056</v>
      </c>
      <c r="G2597" s="1">
        <v>333</v>
      </c>
      <c r="H2597" s="1">
        <v>324</v>
      </c>
      <c r="I2597" s="1">
        <v>89</v>
      </c>
      <c r="J2597" s="1">
        <v>59</v>
      </c>
      <c r="K2597" s="1">
        <v>168</v>
      </c>
      <c r="L2597" s="1">
        <v>158</v>
      </c>
      <c r="M2597" s="1">
        <v>133</v>
      </c>
      <c r="N2597" s="1">
        <v>55</v>
      </c>
      <c r="O2597" s="1">
        <v>182</v>
      </c>
      <c r="P2597" s="1">
        <f t="shared" si="80"/>
        <v>6557</v>
      </c>
      <c r="Q2597" s="1">
        <v>220</v>
      </c>
      <c r="R2597" s="1">
        <v>163</v>
      </c>
      <c r="S2597" s="1">
        <v>125</v>
      </c>
      <c r="T2597" s="1">
        <v>82</v>
      </c>
      <c r="U2597" s="1">
        <v>108</v>
      </c>
      <c r="V2597" s="1">
        <v>77</v>
      </c>
      <c r="W2597" s="1">
        <v>19</v>
      </c>
      <c r="X2597" s="1">
        <v>92</v>
      </c>
      <c r="Y2597" s="1">
        <f t="shared" si="81"/>
        <v>886</v>
      </c>
      <c r="AB2597" s="16">
        <v>7.7484888371350812E-5</v>
      </c>
      <c r="AC2597" s="19">
        <v>3</v>
      </c>
    </row>
    <row r="2598" spans="1:29" x14ac:dyDescent="0.25">
      <c r="A2598" s="5">
        <v>4</v>
      </c>
      <c r="B2598" s="5">
        <v>19</v>
      </c>
      <c r="C2598" s="5">
        <v>3</v>
      </c>
      <c r="D2598" s="2">
        <v>7.6045255868376909E-5</v>
      </c>
      <c r="E2598">
        <v>6</v>
      </c>
      <c r="F2598">
        <v>5008</v>
      </c>
      <c r="G2598" s="1">
        <v>324</v>
      </c>
      <c r="H2598" s="1">
        <v>342</v>
      </c>
      <c r="I2598" s="1">
        <v>141</v>
      </c>
      <c r="J2598" s="1">
        <v>109</v>
      </c>
      <c r="K2598" s="1">
        <v>168</v>
      </c>
      <c r="L2598" s="1">
        <v>159</v>
      </c>
      <c r="M2598" s="1">
        <v>181</v>
      </c>
      <c r="N2598" s="1">
        <v>54</v>
      </c>
      <c r="O2598" s="1">
        <v>141</v>
      </c>
      <c r="P2598" s="1">
        <f t="shared" si="80"/>
        <v>6627</v>
      </c>
      <c r="Q2598" s="1">
        <v>220</v>
      </c>
      <c r="R2598" s="1">
        <v>160</v>
      </c>
      <c r="S2598" s="1">
        <v>125</v>
      </c>
      <c r="T2598" s="1">
        <v>76</v>
      </c>
      <c r="U2598" s="1">
        <v>79</v>
      </c>
      <c r="V2598" s="1">
        <v>73</v>
      </c>
      <c r="W2598" s="1">
        <v>18</v>
      </c>
      <c r="X2598" s="1">
        <v>93</v>
      </c>
      <c r="Y2598" s="1">
        <f t="shared" si="81"/>
        <v>844</v>
      </c>
      <c r="AB2598" s="17">
        <v>7.6045255868376909E-5</v>
      </c>
      <c r="AC2598" s="20">
        <v>3</v>
      </c>
    </row>
    <row r="2599" spans="1:29" x14ac:dyDescent="0.25">
      <c r="A2599" s="5">
        <v>4</v>
      </c>
      <c r="B2599" s="5">
        <v>19</v>
      </c>
      <c r="C2599" s="5">
        <v>4</v>
      </c>
      <c r="D2599" s="2">
        <v>7.5422695744839911E-5</v>
      </c>
      <c r="E2599">
        <v>6</v>
      </c>
      <c r="F2599">
        <v>4675</v>
      </c>
      <c r="G2599" s="1">
        <v>324</v>
      </c>
      <c r="H2599" s="1">
        <v>342</v>
      </c>
      <c r="I2599" s="1">
        <v>94</v>
      </c>
      <c r="J2599" s="1">
        <v>10</v>
      </c>
      <c r="K2599" s="1">
        <v>168</v>
      </c>
      <c r="L2599" s="1">
        <v>158</v>
      </c>
      <c r="M2599" s="1">
        <v>130</v>
      </c>
      <c r="N2599" s="1">
        <v>54</v>
      </c>
      <c r="O2599" s="1">
        <v>140</v>
      </c>
      <c r="P2599" s="1">
        <f t="shared" si="80"/>
        <v>6095</v>
      </c>
      <c r="Q2599" s="1">
        <v>218</v>
      </c>
      <c r="R2599" s="1">
        <v>163</v>
      </c>
      <c r="S2599" s="1">
        <v>125</v>
      </c>
      <c r="T2599" s="1">
        <v>72</v>
      </c>
      <c r="U2599" s="1">
        <v>76</v>
      </c>
      <c r="V2599" s="1">
        <v>73</v>
      </c>
      <c r="W2599" s="1">
        <v>19</v>
      </c>
      <c r="X2599" s="1">
        <v>30</v>
      </c>
      <c r="Y2599" s="1">
        <f t="shared" si="81"/>
        <v>776</v>
      </c>
      <c r="AB2599" s="16">
        <v>7.5422695744839911E-5</v>
      </c>
      <c r="AC2599" s="19">
        <v>3</v>
      </c>
    </row>
    <row r="2600" spans="1:29" x14ac:dyDescent="0.25">
      <c r="A2600" s="5">
        <v>4</v>
      </c>
      <c r="B2600" s="5">
        <v>19</v>
      </c>
      <c r="C2600" s="5">
        <v>5</v>
      </c>
      <c r="D2600" s="2">
        <v>7.5929997779695087E-5</v>
      </c>
      <c r="E2600">
        <v>6</v>
      </c>
      <c r="F2600">
        <v>4565</v>
      </c>
      <c r="G2600" s="1">
        <v>319</v>
      </c>
      <c r="H2600" s="1">
        <v>350</v>
      </c>
      <c r="I2600" s="1">
        <v>41</v>
      </c>
      <c r="J2600" s="1">
        <v>45</v>
      </c>
      <c r="K2600" s="1">
        <v>166</v>
      </c>
      <c r="L2600" s="1">
        <v>159</v>
      </c>
      <c r="M2600" s="1">
        <v>185</v>
      </c>
      <c r="N2600" s="1">
        <v>53</v>
      </c>
      <c r="O2600" s="1">
        <v>124</v>
      </c>
      <c r="P2600" s="1">
        <f t="shared" si="80"/>
        <v>6007</v>
      </c>
      <c r="Q2600" s="1">
        <v>220</v>
      </c>
      <c r="R2600" s="1">
        <v>166</v>
      </c>
      <c r="S2600" s="1">
        <v>124</v>
      </c>
      <c r="T2600" s="1">
        <v>75</v>
      </c>
      <c r="U2600" s="1">
        <v>104</v>
      </c>
      <c r="V2600" s="1">
        <v>70</v>
      </c>
      <c r="W2600" s="1">
        <v>20</v>
      </c>
      <c r="X2600" s="1">
        <v>69</v>
      </c>
      <c r="Y2600" s="1">
        <f t="shared" si="81"/>
        <v>848</v>
      </c>
      <c r="AB2600" s="17">
        <v>7.5929997779695087E-5</v>
      </c>
      <c r="AC2600" s="20">
        <v>3</v>
      </c>
    </row>
    <row r="2601" spans="1:29" x14ac:dyDescent="0.25">
      <c r="A2601" s="5">
        <v>4</v>
      </c>
      <c r="B2601" s="5">
        <v>19</v>
      </c>
      <c r="C2601" s="5">
        <v>6</v>
      </c>
      <c r="D2601" s="2">
        <v>7.8688839949958981E-5</v>
      </c>
      <c r="E2601">
        <v>6</v>
      </c>
      <c r="F2601">
        <v>4445</v>
      </c>
      <c r="G2601" s="1">
        <v>301</v>
      </c>
      <c r="H2601" s="1">
        <v>354</v>
      </c>
      <c r="I2601" s="1">
        <v>60</v>
      </c>
      <c r="J2601" s="1">
        <v>38</v>
      </c>
      <c r="K2601" s="1">
        <v>166</v>
      </c>
      <c r="L2601" s="1">
        <v>159</v>
      </c>
      <c r="M2601" s="1">
        <v>131</v>
      </c>
      <c r="N2601" s="1">
        <v>54</v>
      </c>
      <c r="O2601" s="1">
        <v>124</v>
      </c>
      <c r="P2601" s="1">
        <f t="shared" si="80"/>
        <v>5832</v>
      </c>
      <c r="Q2601" s="1">
        <v>219</v>
      </c>
      <c r="R2601" s="1">
        <v>170</v>
      </c>
      <c r="S2601" s="1">
        <v>125</v>
      </c>
      <c r="T2601" s="1">
        <v>74</v>
      </c>
      <c r="U2601" s="1">
        <v>108</v>
      </c>
      <c r="V2601" s="1">
        <v>71</v>
      </c>
      <c r="W2601" s="1">
        <v>18</v>
      </c>
      <c r="X2601" s="1">
        <v>37</v>
      </c>
      <c r="Y2601" s="1">
        <f t="shared" si="81"/>
        <v>822</v>
      </c>
      <c r="AB2601" s="16">
        <v>7.8688839949958981E-5</v>
      </c>
      <c r="AC2601" s="19">
        <v>3</v>
      </c>
    </row>
    <row r="2602" spans="1:29" x14ac:dyDescent="0.25">
      <c r="A2602" s="5">
        <v>4</v>
      </c>
      <c r="B2602" s="5">
        <v>19</v>
      </c>
      <c r="C2602" s="5">
        <v>7</v>
      </c>
      <c r="D2602" s="2">
        <v>8.8702726943462923E-5</v>
      </c>
      <c r="E2602">
        <v>6</v>
      </c>
      <c r="F2602">
        <v>4381</v>
      </c>
      <c r="G2602" s="1">
        <v>345</v>
      </c>
      <c r="H2602" s="1">
        <v>357</v>
      </c>
      <c r="I2602" s="1">
        <v>97</v>
      </c>
      <c r="J2602" s="1">
        <v>44</v>
      </c>
      <c r="K2602" s="1">
        <v>153</v>
      </c>
      <c r="L2602" s="1">
        <v>111</v>
      </c>
      <c r="M2602" s="1">
        <v>145</v>
      </c>
      <c r="N2602" s="1">
        <v>52</v>
      </c>
      <c r="O2602" s="1">
        <v>134</v>
      </c>
      <c r="P2602" s="1">
        <f t="shared" si="80"/>
        <v>5819</v>
      </c>
      <c r="Q2602" s="1">
        <v>219</v>
      </c>
      <c r="R2602" s="1">
        <v>190</v>
      </c>
      <c r="S2602" s="1">
        <v>123</v>
      </c>
      <c r="T2602" s="1">
        <v>70</v>
      </c>
      <c r="U2602" s="1">
        <v>78</v>
      </c>
      <c r="V2602" s="1">
        <v>72</v>
      </c>
      <c r="W2602" s="1">
        <v>49</v>
      </c>
      <c r="X2602" s="1">
        <v>64</v>
      </c>
      <c r="Y2602" s="1">
        <f t="shared" si="81"/>
        <v>865</v>
      </c>
      <c r="AB2602" s="17">
        <v>8.8702726943462923E-5</v>
      </c>
      <c r="AC2602" s="20">
        <v>3</v>
      </c>
    </row>
    <row r="2603" spans="1:29" x14ac:dyDescent="0.25">
      <c r="A2603" s="5">
        <v>4</v>
      </c>
      <c r="B2603" s="5">
        <v>19</v>
      </c>
      <c r="C2603" s="5">
        <v>8</v>
      </c>
      <c r="D2603" s="2">
        <v>1.0371416991450355E-4</v>
      </c>
      <c r="E2603">
        <v>6</v>
      </c>
      <c r="F2603">
        <v>4390</v>
      </c>
      <c r="G2603" s="1">
        <v>348</v>
      </c>
      <c r="H2603" s="1">
        <v>349</v>
      </c>
      <c r="I2603" s="1">
        <v>120</v>
      </c>
      <c r="J2603" s="1">
        <v>46</v>
      </c>
      <c r="K2603" s="1">
        <v>197</v>
      </c>
      <c r="L2603" s="1">
        <v>5</v>
      </c>
      <c r="M2603" s="1">
        <v>3</v>
      </c>
      <c r="N2603" s="1">
        <v>53</v>
      </c>
      <c r="O2603" s="1">
        <v>363</v>
      </c>
      <c r="P2603" s="1">
        <f t="shared" si="80"/>
        <v>5874</v>
      </c>
      <c r="Q2603" s="1">
        <v>216</v>
      </c>
      <c r="R2603" s="1">
        <v>184</v>
      </c>
      <c r="S2603" s="1">
        <v>121</v>
      </c>
      <c r="T2603" s="1">
        <v>72</v>
      </c>
      <c r="U2603" s="1">
        <v>76</v>
      </c>
      <c r="V2603" s="1">
        <v>72</v>
      </c>
      <c r="W2603" s="1">
        <v>81</v>
      </c>
      <c r="X2603" s="1">
        <v>92</v>
      </c>
      <c r="Y2603" s="1">
        <f t="shared" si="81"/>
        <v>914</v>
      </c>
      <c r="AB2603" s="16">
        <v>1.0371416991450355E-4</v>
      </c>
      <c r="AC2603" s="19">
        <v>3</v>
      </c>
    </row>
    <row r="2604" spans="1:29" x14ac:dyDescent="0.25">
      <c r="A2604" s="5">
        <v>4</v>
      </c>
      <c r="B2604" s="5">
        <v>19</v>
      </c>
      <c r="C2604" s="5">
        <v>9</v>
      </c>
      <c r="D2604" s="2">
        <v>1.3160405799201541E-4</v>
      </c>
      <c r="E2604">
        <v>5</v>
      </c>
      <c r="F2604">
        <v>4522</v>
      </c>
      <c r="G2604" s="1">
        <v>347</v>
      </c>
      <c r="H2604" s="1">
        <v>329</v>
      </c>
      <c r="I2604" s="1">
        <v>131</v>
      </c>
      <c r="J2604" s="1">
        <v>45</v>
      </c>
      <c r="K2604" s="1">
        <v>187</v>
      </c>
      <c r="L2604" s="1">
        <v>114</v>
      </c>
      <c r="M2604" s="1">
        <v>93</v>
      </c>
      <c r="N2604" s="1">
        <v>52</v>
      </c>
      <c r="O2604" s="1">
        <v>442</v>
      </c>
      <c r="P2604" s="1">
        <f t="shared" si="80"/>
        <v>6262</v>
      </c>
      <c r="Q2604" s="1">
        <v>215</v>
      </c>
      <c r="R2604" s="1">
        <v>182</v>
      </c>
      <c r="S2604" s="1">
        <v>114</v>
      </c>
      <c r="T2604" s="1">
        <v>91</v>
      </c>
      <c r="U2604" s="1">
        <v>104</v>
      </c>
      <c r="V2604" s="1">
        <v>69</v>
      </c>
      <c r="W2604" s="1">
        <v>75</v>
      </c>
      <c r="X2604" s="1">
        <v>29</v>
      </c>
      <c r="Y2604" s="1">
        <f t="shared" si="81"/>
        <v>879</v>
      </c>
      <c r="AB2604" s="17">
        <v>1.3160405799201541E-4</v>
      </c>
      <c r="AC2604" s="20">
        <v>2</v>
      </c>
    </row>
    <row r="2605" spans="1:29" x14ac:dyDescent="0.25">
      <c r="A2605" s="5">
        <v>4</v>
      </c>
      <c r="B2605" s="5">
        <v>19</v>
      </c>
      <c r="C2605" s="5">
        <v>10</v>
      </c>
      <c r="D2605" s="2">
        <v>1.5123946146555699E-4</v>
      </c>
      <c r="E2605">
        <v>4</v>
      </c>
      <c r="F2605">
        <v>4828</v>
      </c>
      <c r="G2605" s="1">
        <v>342</v>
      </c>
      <c r="H2605" s="1">
        <v>326</v>
      </c>
      <c r="I2605" s="1">
        <v>132</v>
      </c>
      <c r="J2605" s="1">
        <v>46</v>
      </c>
      <c r="K2605" s="1">
        <v>185</v>
      </c>
      <c r="L2605" s="1">
        <v>4</v>
      </c>
      <c r="M2605" s="1">
        <v>27</v>
      </c>
      <c r="N2605" s="1">
        <v>55</v>
      </c>
      <c r="O2605" s="1">
        <v>426</v>
      </c>
      <c r="P2605" s="1">
        <f t="shared" si="80"/>
        <v>6371</v>
      </c>
      <c r="Q2605" s="1">
        <v>281</v>
      </c>
      <c r="R2605" s="1">
        <v>184</v>
      </c>
      <c r="S2605" s="1">
        <v>120</v>
      </c>
      <c r="T2605" s="1">
        <v>108</v>
      </c>
      <c r="U2605" s="1">
        <v>108</v>
      </c>
      <c r="V2605" s="1">
        <v>69</v>
      </c>
      <c r="W2605" s="1">
        <v>71</v>
      </c>
      <c r="X2605" s="1">
        <v>88</v>
      </c>
      <c r="Y2605" s="1">
        <f t="shared" si="81"/>
        <v>1029</v>
      </c>
      <c r="AB2605" s="16">
        <v>1.5123946146555699E-4</v>
      </c>
      <c r="AC2605" s="19">
        <v>2</v>
      </c>
    </row>
    <row r="2606" spans="1:29" x14ac:dyDescent="0.25">
      <c r="A2606" s="5">
        <v>4</v>
      </c>
      <c r="B2606" s="5">
        <v>19</v>
      </c>
      <c r="C2606" s="5">
        <v>11</v>
      </c>
      <c r="D2606" s="2">
        <v>1.5714376836134503E-4</v>
      </c>
      <c r="E2606">
        <v>4</v>
      </c>
      <c r="F2606">
        <v>4974</v>
      </c>
      <c r="G2606" s="1">
        <v>352</v>
      </c>
      <c r="H2606" s="1">
        <v>340</v>
      </c>
      <c r="I2606" s="1">
        <v>146</v>
      </c>
      <c r="J2606" s="1">
        <v>58</v>
      </c>
      <c r="K2606" s="1">
        <v>194</v>
      </c>
      <c r="L2606" s="1">
        <v>3</v>
      </c>
      <c r="M2606" s="1">
        <v>2</v>
      </c>
      <c r="N2606" s="1">
        <v>55</v>
      </c>
      <c r="O2606" s="1">
        <v>421</v>
      </c>
      <c r="P2606" s="1">
        <f t="shared" si="80"/>
        <v>6545</v>
      </c>
      <c r="Q2606" s="1">
        <v>261</v>
      </c>
      <c r="R2606" s="1">
        <v>182</v>
      </c>
      <c r="S2606" s="1">
        <v>122</v>
      </c>
      <c r="T2606" s="1">
        <v>94</v>
      </c>
      <c r="U2606" s="1">
        <v>84</v>
      </c>
      <c r="V2606" s="1">
        <v>68</v>
      </c>
      <c r="W2606" s="1">
        <v>80</v>
      </c>
      <c r="X2606" s="1">
        <v>1</v>
      </c>
      <c r="Y2606" s="1">
        <f t="shared" si="81"/>
        <v>892</v>
      </c>
      <c r="AB2606" s="17">
        <v>1.5714376836134503E-4</v>
      </c>
      <c r="AC2606" s="20">
        <v>1</v>
      </c>
    </row>
    <row r="2607" spans="1:29" x14ac:dyDescent="0.25">
      <c r="A2607" s="5">
        <v>4</v>
      </c>
      <c r="B2607" s="5">
        <v>19</v>
      </c>
      <c r="C2607" s="5">
        <v>12</v>
      </c>
      <c r="D2607" s="2">
        <v>1.573858467087529E-4</v>
      </c>
      <c r="E2607">
        <v>4</v>
      </c>
      <c r="F2607">
        <v>5117</v>
      </c>
      <c r="G2607" s="1">
        <v>361</v>
      </c>
      <c r="H2607" s="1">
        <v>334</v>
      </c>
      <c r="I2607" s="1">
        <v>214</v>
      </c>
      <c r="J2607" s="1">
        <v>77</v>
      </c>
      <c r="K2607" s="1">
        <v>191</v>
      </c>
      <c r="L2607" s="1">
        <v>3</v>
      </c>
      <c r="M2607" s="1">
        <v>2</v>
      </c>
      <c r="N2607" s="1">
        <v>59</v>
      </c>
      <c r="O2607" s="1">
        <v>415</v>
      </c>
      <c r="P2607" s="1">
        <f t="shared" si="80"/>
        <v>6773</v>
      </c>
      <c r="Q2607" s="1">
        <v>238</v>
      </c>
      <c r="R2607" s="1">
        <v>190</v>
      </c>
      <c r="S2607" s="1">
        <v>122</v>
      </c>
      <c r="T2607" s="1">
        <v>84</v>
      </c>
      <c r="U2607" s="1">
        <v>81</v>
      </c>
      <c r="V2607" s="1">
        <v>68</v>
      </c>
      <c r="W2607" s="1">
        <v>90</v>
      </c>
      <c r="X2607" s="1">
        <v>0</v>
      </c>
      <c r="Y2607" s="1">
        <f t="shared" si="81"/>
        <v>873</v>
      </c>
      <c r="AB2607" s="16">
        <v>1.573858467087529E-4</v>
      </c>
      <c r="AC2607" s="19">
        <v>1</v>
      </c>
    </row>
    <row r="2608" spans="1:29" x14ac:dyDescent="0.25">
      <c r="A2608" s="5">
        <v>4</v>
      </c>
      <c r="B2608" s="5">
        <v>19</v>
      </c>
      <c r="C2608" s="5">
        <v>13</v>
      </c>
      <c r="D2608" s="2">
        <v>1.5729126275422305E-4</v>
      </c>
      <c r="E2608">
        <v>4</v>
      </c>
      <c r="F2608">
        <v>5215</v>
      </c>
      <c r="G2608" s="1">
        <v>380</v>
      </c>
      <c r="H2608" s="1">
        <v>308</v>
      </c>
      <c r="I2608" s="1">
        <v>140</v>
      </c>
      <c r="J2608" s="1">
        <v>69</v>
      </c>
      <c r="K2608" s="1">
        <v>191</v>
      </c>
      <c r="L2608" s="1">
        <v>5</v>
      </c>
      <c r="M2608" s="1">
        <v>2</v>
      </c>
      <c r="N2608" s="1">
        <v>60</v>
      </c>
      <c r="O2608" s="1">
        <v>411</v>
      </c>
      <c r="P2608" s="1">
        <f t="shared" si="80"/>
        <v>6781</v>
      </c>
      <c r="Q2608" s="1">
        <v>236</v>
      </c>
      <c r="R2608" s="1">
        <v>197</v>
      </c>
      <c r="S2608" s="1">
        <v>123</v>
      </c>
      <c r="T2608" s="1">
        <v>94</v>
      </c>
      <c r="U2608" s="1">
        <v>120</v>
      </c>
      <c r="V2608" s="1">
        <v>79</v>
      </c>
      <c r="W2608" s="1">
        <v>90</v>
      </c>
      <c r="X2608" s="1">
        <v>0</v>
      </c>
      <c r="Y2608" s="1">
        <f t="shared" si="81"/>
        <v>939</v>
      </c>
      <c r="AB2608" s="17">
        <v>1.5729126275422305E-4</v>
      </c>
      <c r="AC2608" s="20">
        <v>1</v>
      </c>
    </row>
    <row r="2609" spans="1:29" x14ac:dyDescent="0.25">
      <c r="A2609" s="5">
        <v>4</v>
      </c>
      <c r="B2609" s="5">
        <v>19</v>
      </c>
      <c r="C2609" s="5">
        <v>14</v>
      </c>
      <c r="D2609" s="2">
        <v>1.4934842038807105E-4</v>
      </c>
      <c r="E2609">
        <v>4</v>
      </c>
      <c r="F2609">
        <v>5365</v>
      </c>
      <c r="G2609" s="1">
        <v>391</v>
      </c>
      <c r="H2609" s="1">
        <v>300</v>
      </c>
      <c r="I2609" s="1">
        <v>211</v>
      </c>
      <c r="J2609" s="1">
        <v>68</v>
      </c>
      <c r="K2609" s="1">
        <v>187</v>
      </c>
      <c r="L2609" s="1">
        <v>3</v>
      </c>
      <c r="M2609" s="1">
        <v>2</v>
      </c>
      <c r="N2609" s="1">
        <v>58</v>
      </c>
      <c r="O2609" s="1">
        <v>423</v>
      </c>
      <c r="P2609" s="1">
        <f t="shared" si="80"/>
        <v>7008</v>
      </c>
      <c r="Q2609" s="1">
        <v>226</v>
      </c>
      <c r="R2609" s="1">
        <v>213</v>
      </c>
      <c r="S2609" s="1">
        <v>116</v>
      </c>
      <c r="T2609" s="1">
        <v>93</v>
      </c>
      <c r="U2609" s="1">
        <v>118</v>
      </c>
      <c r="V2609" s="1">
        <v>75</v>
      </c>
      <c r="W2609" s="1">
        <v>83</v>
      </c>
      <c r="X2609" s="1">
        <v>0</v>
      </c>
      <c r="Y2609" s="1">
        <f t="shared" si="81"/>
        <v>924</v>
      </c>
      <c r="AB2609" s="16">
        <v>1.4934842038807105E-4</v>
      </c>
      <c r="AC2609" s="19">
        <v>1</v>
      </c>
    </row>
    <row r="2610" spans="1:29" x14ac:dyDescent="0.25">
      <c r="A2610" s="5">
        <v>4</v>
      </c>
      <c r="B2610" s="5">
        <v>19</v>
      </c>
      <c r="C2610" s="5">
        <v>15</v>
      </c>
      <c r="D2610" s="2">
        <v>1.3310843683873923E-4</v>
      </c>
      <c r="E2610">
        <v>5</v>
      </c>
      <c r="F2610">
        <v>5401</v>
      </c>
      <c r="G2610" s="1">
        <v>380</v>
      </c>
      <c r="H2610" s="1">
        <v>269</v>
      </c>
      <c r="I2610" s="1">
        <v>175</v>
      </c>
      <c r="J2610" s="1">
        <v>85</v>
      </c>
      <c r="K2610" s="1">
        <v>168</v>
      </c>
      <c r="L2610" s="1">
        <v>4</v>
      </c>
      <c r="M2610" s="1">
        <v>3</v>
      </c>
      <c r="N2610" s="1">
        <v>60</v>
      </c>
      <c r="O2610" s="1">
        <v>397</v>
      </c>
      <c r="P2610" s="1">
        <f t="shared" si="80"/>
        <v>6942</v>
      </c>
      <c r="Q2610" s="1">
        <v>221</v>
      </c>
      <c r="R2610" s="1">
        <v>201</v>
      </c>
      <c r="S2610" s="1">
        <v>114</v>
      </c>
      <c r="T2610" s="1">
        <v>86</v>
      </c>
      <c r="U2610" s="1">
        <v>80</v>
      </c>
      <c r="V2610" s="1">
        <v>78</v>
      </c>
      <c r="W2610" s="1">
        <v>83</v>
      </c>
      <c r="X2610" s="1">
        <v>1</v>
      </c>
      <c r="Y2610" s="1">
        <f t="shared" si="81"/>
        <v>864</v>
      </c>
      <c r="AB2610" s="17">
        <v>1.3310843683873923E-4</v>
      </c>
      <c r="AC2610" s="20">
        <v>2</v>
      </c>
    </row>
    <row r="2611" spans="1:29" x14ac:dyDescent="0.25">
      <c r="A2611" s="5">
        <v>4</v>
      </c>
      <c r="B2611" s="5">
        <v>19</v>
      </c>
      <c r="C2611" s="5">
        <v>16</v>
      </c>
      <c r="D2611" s="2">
        <v>1.2732468854805668E-4</v>
      </c>
      <c r="E2611">
        <v>5</v>
      </c>
      <c r="F2611">
        <v>5405</v>
      </c>
      <c r="G2611" s="1">
        <v>394</v>
      </c>
      <c r="H2611" s="1">
        <v>245</v>
      </c>
      <c r="I2611" s="1">
        <v>137</v>
      </c>
      <c r="J2611" s="1">
        <v>51</v>
      </c>
      <c r="K2611" s="1">
        <v>166</v>
      </c>
      <c r="L2611" s="1">
        <v>3</v>
      </c>
      <c r="M2611" s="1">
        <v>2</v>
      </c>
      <c r="N2611" s="1">
        <v>60</v>
      </c>
      <c r="O2611" s="1">
        <v>425</v>
      </c>
      <c r="P2611" s="1">
        <f t="shared" si="80"/>
        <v>6888</v>
      </c>
      <c r="Q2611" s="1">
        <v>262</v>
      </c>
      <c r="R2611" s="1">
        <v>202</v>
      </c>
      <c r="S2611" s="1">
        <v>116</v>
      </c>
      <c r="T2611" s="1">
        <v>86</v>
      </c>
      <c r="U2611" s="1">
        <v>76</v>
      </c>
      <c r="V2611" s="1">
        <v>82</v>
      </c>
      <c r="W2611" s="1">
        <v>79</v>
      </c>
      <c r="X2611" s="1">
        <v>0</v>
      </c>
      <c r="Y2611" s="1">
        <f t="shared" si="81"/>
        <v>903</v>
      </c>
      <c r="AB2611" s="16">
        <v>1.2732468854805668E-4</v>
      </c>
      <c r="AC2611" s="19">
        <v>2</v>
      </c>
    </row>
    <row r="2612" spans="1:29" x14ac:dyDescent="0.25">
      <c r="A2612" s="5">
        <v>4</v>
      </c>
      <c r="B2612" s="5">
        <v>19</v>
      </c>
      <c r="C2612" s="5">
        <v>17</v>
      </c>
      <c r="D2612" s="2">
        <v>1.2655503895651275E-4</v>
      </c>
      <c r="E2612">
        <v>5</v>
      </c>
      <c r="F2612">
        <v>5351</v>
      </c>
      <c r="G2612" s="1">
        <v>374</v>
      </c>
      <c r="H2612" s="1">
        <v>243</v>
      </c>
      <c r="I2612" s="1">
        <v>203</v>
      </c>
      <c r="J2612" s="1">
        <v>70</v>
      </c>
      <c r="K2612" s="1">
        <v>158</v>
      </c>
      <c r="L2612" s="1">
        <v>4</v>
      </c>
      <c r="M2612" s="1">
        <v>2</v>
      </c>
      <c r="N2612" s="1">
        <v>59</v>
      </c>
      <c r="O2612" s="1">
        <v>395</v>
      </c>
      <c r="P2612" s="1">
        <f t="shared" si="80"/>
        <v>6859</v>
      </c>
      <c r="Q2612" s="1">
        <v>234</v>
      </c>
      <c r="R2612" s="1">
        <v>201</v>
      </c>
      <c r="S2612" s="1">
        <v>115</v>
      </c>
      <c r="T2612" s="1">
        <v>88</v>
      </c>
      <c r="U2612" s="1">
        <v>105</v>
      </c>
      <c r="V2612" s="1">
        <v>81</v>
      </c>
      <c r="W2612" s="1">
        <v>78</v>
      </c>
      <c r="X2612" s="1">
        <v>1</v>
      </c>
      <c r="Y2612" s="1">
        <f t="shared" si="81"/>
        <v>903</v>
      </c>
      <c r="AB2612" s="17">
        <v>1.2655503895651275E-4</v>
      </c>
      <c r="AC2612" s="20">
        <v>2</v>
      </c>
    </row>
    <row r="2613" spans="1:29" x14ac:dyDescent="0.25">
      <c r="A2613" s="5">
        <v>4</v>
      </c>
      <c r="B2613" s="5">
        <v>19</v>
      </c>
      <c r="C2613" s="5">
        <v>18</v>
      </c>
      <c r="D2613" s="2">
        <v>1.2472783021509078E-4</v>
      </c>
      <c r="E2613">
        <v>5</v>
      </c>
      <c r="F2613">
        <v>5373</v>
      </c>
      <c r="G2613" s="1">
        <v>459</v>
      </c>
      <c r="H2613" s="1">
        <v>259</v>
      </c>
      <c r="I2613" s="1">
        <v>109</v>
      </c>
      <c r="J2613" s="1">
        <v>80</v>
      </c>
      <c r="K2613" s="1">
        <v>167</v>
      </c>
      <c r="L2613" s="1">
        <v>3</v>
      </c>
      <c r="M2613" s="1">
        <v>2</v>
      </c>
      <c r="N2613" s="1">
        <v>58</v>
      </c>
      <c r="O2613" s="1">
        <v>366</v>
      </c>
      <c r="P2613" s="1">
        <f t="shared" si="80"/>
        <v>6876</v>
      </c>
      <c r="Q2613" s="1">
        <v>223</v>
      </c>
      <c r="R2613" s="1">
        <v>201</v>
      </c>
      <c r="S2613" s="1">
        <v>117</v>
      </c>
      <c r="T2613" s="1">
        <v>87</v>
      </c>
      <c r="U2613" s="1">
        <v>109</v>
      </c>
      <c r="V2613" s="1">
        <v>79</v>
      </c>
      <c r="W2613" s="1">
        <v>78</v>
      </c>
      <c r="X2613" s="1">
        <v>92</v>
      </c>
      <c r="Y2613" s="1">
        <f t="shared" si="81"/>
        <v>986</v>
      </c>
      <c r="AB2613" s="16">
        <v>1.2472783021509078E-4</v>
      </c>
      <c r="AC2613" s="19">
        <v>2</v>
      </c>
    </row>
    <row r="2614" spans="1:29" x14ac:dyDescent="0.25">
      <c r="A2614" s="5">
        <v>4</v>
      </c>
      <c r="B2614" s="5">
        <v>19</v>
      </c>
      <c r="C2614" s="5">
        <v>19</v>
      </c>
      <c r="D2614" s="2">
        <v>1.1882791368284717E-4</v>
      </c>
      <c r="E2614">
        <v>4</v>
      </c>
      <c r="F2614">
        <v>5334</v>
      </c>
      <c r="G2614" s="1">
        <v>334</v>
      </c>
      <c r="H2614" s="1">
        <v>304</v>
      </c>
      <c r="I2614" s="1">
        <v>196</v>
      </c>
      <c r="J2614" s="1">
        <v>52</v>
      </c>
      <c r="K2614" s="1">
        <v>162</v>
      </c>
      <c r="L2614" s="1">
        <v>4</v>
      </c>
      <c r="M2614" s="1">
        <v>2</v>
      </c>
      <c r="N2614" s="1">
        <v>59</v>
      </c>
      <c r="O2614" s="1">
        <v>341</v>
      </c>
      <c r="P2614" s="1">
        <f t="shared" si="80"/>
        <v>6788</v>
      </c>
      <c r="Q2614" s="1">
        <v>263</v>
      </c>
      <c r="R2614" s="1">
        <v>193</v>
      </c>
      <c r="S2614" s="1">
        <v>117</v>
      </c>
      <c r="T2614" s="1">
        <v>86</v>
      </c>
      <c r="U2614" s="1">
        <v>79</v>
      </c>
      <c r="V2614" s="1">
        <v>81</v>
      </c>
      <c r="W2614" s="1">
        <v>89</v>
      </c>
      <c r="X2614" s="1">
        <v>92</v>
      </c>
      <c r="Y2614" s="1">
        <f t="shared" si="81"/>
        <v>1000</v>
      </c>
      <c r="AB2614" s="17">
        <v>1.1882791368284717E-4</v>
      </c>
      <c r="AC2614" s="20">
        <v>1</v>
      </c>
    </row>
    <row r="2615" spans="1:29" x14ac:dyDescent="0.25">
      <c r="A2615" s="5">
        <v>4</v>
      </c>
      <c r="B2615" s="5">
        <v>19</v>
      </c>
      <c r="C2615" s="5">
        <v>20</v>
      </c>
      <c r="D2615" s="2">
        <v>1.1306566983890605E-4</v>
      </c>
      <c r="E2615">
        <v>4</v>
      </c>
      <c r="F2615">
        <v>5278</v>
      </c>
      <c r="G2615" s="1">
        <v>347</v>
      </c>
      <c r="H2615" s="1">
        <v>298</v>
      </c>
      <c r="I2615" s="1">
        <v>131</v>
      </c>
      <c r="J2615" s="1">
        <v>70</v>
      </c>
      <c r="K2615" s="1">
        <v>160</v>
      </c>
      <c r="L2615" s="1">
        <v>5</v>
      </c>
      <c r="M2615" s="1">
        <v>2</v>
      </c>
      <c r="N2615" s="1">
        <v>56</v>
      </c>
      <c r="O2615" s="1">
        <v>374</v>
      </c>
      <c r="P2615" s="1">
        <f t="shared" si="80"/>
        <v>6721</v>
      </c>
      <c r="Q2615" s="1">
        <v>225</v>
      </c>
      <c r="R2615" s="1">
        <v>176</v>
      </c>
      <c r="S2615" s="1">
        <v>124</v>
      </c>
      <c r="T2615" s="1">
        <v>83</v>
      </c>
      <c r="U2615" s="1">
        <v>75</v>
      </c>
      <c r="V2615" s="1">
        <v>83</v>
      </c>
      <c r="W2615" s="1">
        <v>90</v>
      </c>
      <c r="X2615" s="1">
        <v>92</v>
      </c>
      <c r="Y2615" s="1">
        <f t="shared" si="81"/>
        <v>948</v>
      </c>
      <c r="AB2615" s="16">
        <v>1.1306566983890605E-4</v>
      </c>
      <c r="AC2615" s="19">
        <v>1</v>
      </c>
    </row>
    <row r="2616" spans="1:29" x14ac:dyDescent="0.25">
      <c r="A2616" s="5">
        <v>4</v>
      </c>
      <c r="B2616" s="5">
        <v>19</v>
      </c>
      <c r="C2616" s="5">
        <v>21</v>
      </c>
      <c r="D2616" s="2">
        <v>1.1054760849273604E-4</v>
      </c>
      <c r="E2616">
        <v>4</v>
      </c>
      <c r="F2616">
        <v>5282</v>
      </c>
      <c r="G2616" s="1">
        <v>341</v>
      </c>
      <c r="H2616" s="1">
        <v>244</v>
      </c>
      <c r="I2616" s="1">
        <v>197</v>
      </c>
      <c r="J2616" s="1">
        <v>50</v>
      </c>
      <c r="K2616" s="1">
        <v>160</v>
      </c>
      <c r="L2616" s="1">
        <v>163</v>
      </c>
      <c r="M2616" s="1">
        <v>133</v>
      </c>
      <c r="N2616" s="1">
        <v>57</v>
      </c>
      <c r="O2616" s="1">
        <v>198</v>
      </c>
      <c r="P2616" s="1">
        <f t="shared" si="80"/>
        <v>6825</v>
      </c>
      <c r="Q2616" s="1">
        <v>223</v>
      </c>
      <c r="R2616" s="1">
        <v>176</v>
      </c>
      <c r="S2616" s="1">
        <v>133</v>
      </c>
      <c r="T2616" s="1">
        <v>88</v>
      </c>
      <c r="U2616" s="1">
        <v>105</v>
      </c>
      <c r="V2616" s="1">
        <v>85</v>
      </c>
      <c r="W2616" s="1">
        <v>70</v>
      </c>
      <c r="X2616" s="1">
        <v>92</v>
      </c>
      <c r="Y2616" s="1">
        <f t="shared" si="81"/>
        <v>972</v>
      </c>
      <c r="AB2616" s="17">
        <v>1.1054760849273604E-4</v>
      </c>
      <c r="AC2616" s="20">
        <v>1</v>
      </c>
    </row>
    <row r="2617" spans="1:29" x14ac:dyDescent="0.25">
      <c r="A2617" s="5">
        <v>4</v>
      </c>
      <c r="B2617" s="5">
        <v>19</v>
      </c>
      <c r="C2617" s="5">
        <v>22</v>
      </c>
      <c r="D2617" s="2">
        <v>1.0990553548423594E-4</v>
      </c>
      <c r="E2617">
        <v>4</v>
      </c>
      <c r="F2617">
        <v>5294</v>
      </c>
      <c r="G2617" s="1">
        <v>327</v>
      </c>
      <c r="H2617" s="1">
        <v>240</v>
      </c>
      <c r="I2617" s="1">
        <v>196</v>
      </c>
      <c r="J2617" s="1">
        <v>51</v>
      </c>
      <c r="K2617" s="1">
        <v>159</v>
      </c>
      <c r="L2617" s="1">
        <v>163</v>
      </c>
      <c r="M2617" s="1">
        <v>185</v>
      </c>
      <c r="N2617" s="1">
        <v>56</v>
      </c>
      <c r="O2617" s="1">
        <v>182</v>
      </c>
      <c r="P2617" s="1">
        <f t="shared" si="80"/>
        <v>6853</v>
      </c>
      <c r="Q2617" s="1">
        <v>220</v>
      </c>
      <c r="R2617" s="1">
        <v>180</v>
      </c>
      <c r="S2617" s="1">
        <v>130</v>
      </c>
      <c r="T2617" s="1">
        <v>88</v>
      </c>
      <c r="U2617" s="1">
        <v>109</v>
      </c>
      <c r="V2617" s="1">
        <v>88</v>
      </c>
      <c r="W2617" s="1">
        <v>19</v>
      </c>
      <c r="X2617" s="1">
        <v>92</v>
      </c>
      <c r="Y2617" s="1">
        <f t="shared" si="81"/>
        <v>926</v>
      </c>
      <c r="AB2617" s="16">
        <v>1.0990553548423594E-4</v>
      </c>
      <c r="AC2617" s="19">
        <v>1</v>
      </c>
    </row>
    <row r="2618" spans="1:29" x14ac:dyDescent="0.25">
      <c r="A2618" s="5">
        <v>4</v>
      </c>
      <c r="B2618" s="5">
        <v>19</v>
      </c>
      <c r="C2618" s="5">
        <v>23</v>
      </c>
      <c r="D2618" s="2">
        <v>9.6628539111894772E-5</v>
      </c>
      <c r="E2618">
        <v>5</v>
      </c>
      <c r="F2618">
        <v>5224</v>
      </c>
      <c r="G2618" s="1">
        <v>313</v>
      </c>
      <c r="H2618" s="1">
        <v>250</v>
      </c>
      <c r="I2618" s="1">
        <v>204</v>
      </c>
      <c r="J2618" s="1">
        <v>82</v>
      </c>
      <c r="K2618" s="1">
        <v>161</v>
      </c>
      <c r="L2618" s="1">
        <v>164</v>
      </c>
      <c r="M2618" s="1">
        <v>146</v>
      </c>
      <c r="N2618" s="1">
        <v>57</v>
      </c>
      <c r="O2618" s="1">
        <v>181</v>
      </c>
      <c r="P2618" s="1">
        <f t="shared" si="80"/>
        <v>6782</v>
      </c>
      <c r="Q2618" s="1">
        <v>226</v>
      </c>
      <c r="R2618" s="1">
        <v>179</v>
      </c>
      <c r="S2618" s="1">
        <v>130</v>
      </c>
      <c r="T2618" s="1">
        <v>71</v>
      </c>
      <c r="U2618" s="1">
        <v>77</v>
      </c>
      <c r="V2618" s="1">
        <v>83</v>
      </c>
      <c r="W2618" s="1">
        <v>18</v>
      </c>
      <c r="X2618" s="1">
        <v>92</v>
      </c>
      <c r="Y2618" s="1">
        <f t="shared" si="81"/>
        <v>876</v>
      </c>
      <c r="AB2618" s="17">
        <v>9.6628539111894772E-5</v>
      </c>
      <c r="AC2618" s="20">
        <v>2</v>
      </c>
    </row>
    <row r="2619" spans="1:29" x14ac:dyDescent="0.25">
      <c r="A2619" s="5">
        <v>4</v>
      </c>
      <c r="B2619" s="5">
        <v>19</v>
      </c>
      <c r="C2619" s="5">
        <v>24</v>
      </c>
      <c r="D2619" s="2">
        <v>8.720583531059984E-5</v>
      </c>
      <c r="E2619">
        <v>5</v>
      </c>
      <c r="F2619">
        <v>5177</v>
      </c>
      <c r="G2619" s="1">
        <v>335</v>
      </c>
      <c r="H2619" s="1">
        <v>294</v>
      </c>
      <c r="I2619" s="1">
        <v>136</v>
      </c>
      <c r="J2619" s="1">
        <v>41</v>
      </c>
      <c r="K2619" s="1">
        <v>161</v>
      </c>
      <c r="L2619" s="1">
        <v>163</v>
      </c>
      <c r="M2619" s="1">
        <v>173</v>
      </c>
      <c r="N2619" s="1">
        <v>55</v>
      </c>
      <c r="O2619" s="1">
        <v>220</v>
      </c>
      <c r="P2619" s="1">
        <f t="shared" si="80"/>
        <v>6755</v>
      </c>
      <c r="Q2619" s="1">
        <v>221</v>
      </c>
      <c r="R2619" s="1">
        <v>178</v>
      </c>
      <c r="S2619" s="1">
        <v>127</v>
      </c>
      <c r="T2619" s="1">
        <v>67</v>
      </c>
      <c r="U2619" s="1">
        <v>76</v>
      </c>
      <c r="V2619" s="1">
        <v>80</v>
      </c>
      <c r="W2619" s="1">
        <v>19</v>
      </c>
      <c r="X2619" s="1">
        <v>93</v>
      </c>
      <c r="Y2619" s="1">
        <f t="shared" si="81"/>
        <v>861</v>
      </c>
      <c r="AB2619" s="16">
        <v>8.720583531059984E-5</v>
      </c>
      <c r="AC2619" s="19">
        <v>2</v>
      </c>
    </row>
    <row r="2620" spans="1:29" x14ac:dyDescent="0.25">
      <c r="A2620" s="5">
        <v>4</v>
      </c>
      <c r="B2620" s="5">
        <v>20</v>
      </c>
      <c r="C2620" s="5">
        <v>1</v>
      </c>
      <c r="D2620" s="2">
        <v>8.054451389048711E-5</v>
      </c>
      <c r="E2620">
        <v>6</v>
      </c>
      <c r="F2620">
        <v>5153</v>
      </c>
      <c r="G2620" s="1">
        <v>328</v>
      </c>
      <c r="H2620" s="1">
        <v>311</v>
      </c>
      <c r="I2620" s="1">
        <v>188</v>
      </c>
      <c r="J2620" s="1">
        <v>65</v>
      </c>
      <c r="K2620" s="1">
        <v>158</v>
      </c>
      <c r="L2620" s="1">
        <v>163</v>
      </c>
      <c r="M2620" s="1">
        <v>185</v>
      </c>
      <c r="N2620" s="1">
        <v>56</v>
      </c>
      <c r="O2620" s="1">
        <v>166</v>
      </c>
      <c r="P2620" s="1">
        <f t="shared" si="80"/>
        <v>6773</v>
      </c>
      <c r="Q2620" s="1">
        <v>223</v>
      </c>
      <c r="R2620" s="1">
        <v>178</v>
      </c>
      <c r="S2620" s="1">
        <v>126</v>
      </c>
      <c r="T2620" s="1">
        <v>64</v>
      </c>
      <c r="U2620" s="1">
        <v>104</v>
      </c>
      <c r="V2620" s="1">
        <v>80</v>
      </c>
      <c r="W2620" s="1">
        <v>19</v>
      </c>
      <c r="X2620" s="1">
        <v>92</v>
      </c>
      <c r="Y2620" s="1">
        <f t="shared" si="81"/>
        <v>886</v>
      </c>
      <c r="AB2620" s="17">
        <v>8.054451389048711E-5</v>
      </c>
      <c r="AC2620" s="20">
        <v>3</v>
      </c>
    </row>
    <row r="2621" spans="1:29" x14ac:dyDescent="0.25">
      <c r="A2621" s="5">
        <v>4</v>
      </c>
      <c r="B2621" s="5">
        <v>20</v>
      </c>
      <c r="C2621" s="5">
        <v>2</v>
      </c>
      <c r="D2621" s="2">
        <v>7.7484888371350812E-5</v>
      </c>
      <c r="E2621">
        <v>6</v>
      </c>
      <c r="F2621">
        <v>4946</v>
      </c>
      <c r="G2621" s="1">
        <v>309</v>
      </c>
      <c r="H2621" s="1">
        <v>291</v>
      </c>
      <c r="I2621" s="1">
        <v>105</v>
      </c>
      <c r="J2621" s="1">
        <v>65</v>
      </c>
      <c r="K2621" s="1">
        <v>157</v>
      </c>
      <c r="L2621" s="1">
        <v>164</v>
      </c>
      <c r="M2621" s="1">
        <v>184</v>
      </c>
      <c r="N2621" s="1">
        <v>54</v>
      </c>
      <c r="O2621" s="1">
        <v>148</v>
      </c>
      <c r="P2621" s="1">
        <f t="shared" si="80"/>
        <v>6423</v>
      </c>
      <c r="Q2621" s="1">
        <v>220</v>
      </c>
      <c r="R2621" s="1">
        <v>175</v>
      </c>
      <c r="S2621" s="1">
        <v>125</v>
      </c>
      <c r="T2621" s="1">
        <v>74</v>
      </c>
      <c r="U2621" s="1">
        <v>108</v>
      </c>
      <c r="V2621" s="1">
        <v>80</v>
      </c>
      <c r="W2621" s="1">
        <v>19</v>
      </c>
      <c r="X2621" s="1">
        <v>93</v>
      </c>
      <c r="Y2621" s="1">
        <f t="shared" si="81"/>
        <v>894</v>
      </c>
      <c r="AB2621" s="16">
        <v>7.7484888371350812E-5</v>
      </c>
      <c r="AC2621" s="19">
        <v>3</v>
      </c>
    </row>
    <row r="2622" spans="1:29" x14ac:dyDescent="0.25">
      <c r="A2622" s="5">
        <v>4</v>
      </c>
      <c r="B2622" s="5">
        <v>20</v>
      </c>
      <c r="C2622" s="5">
        <v>3</v>
      </c>
      <c r="D2622" s="2">
        <v>7.6045255868376909E-5</v>
      </c>
      <c r="E2622">
        <v>6</v>
      </c>
      <c r="F2622">
        <v>4689</v>
      </c>
      <c r="G2622" s="1">
        <v>304</v>
      </c>
      <c r="H2622" s="1">
        <v>327</v>
      </c>
      <c r="I2622" s="1">
        <v>72</v>
      </c>
      <c r="J2622" s="1">
        <v>53</v>
      </c>
      <c r="K2622" s="1">
        <v>160</v>
      </c>
      <c r="L2622" s="1">
        <v>162</v>
      </c>
      <c r="M2622" s="1">
        <v>134</v>
      </c>
      <c r="N2622" s="1">
        <v>53</v>
      </c>
      <c r="O2622" s="1">
        <v>146</v>
      </c>
      <c r="P2622" s="1">
        <f t="shared" si="80"/>
        <v>6100</v>
      </c>
      <c r="Q2622" s="1">
        <v>221</v>
      </c>
      <c r="R2622" s="1">
        <v>164</v>
      </c>
      <c r="S2622" s="1">
        <v>124</v>
      </c>
      <c r="T2622" s="1">
        <v>78</v>
      </c>
      <c r="U2622" s="1">
        <v>77</v>
      </c>
      <c r="V2622" s="1">
        <v>75</v>
      </c>
      <c r="W2622" s="1">
        <v>18</v>
      </c>
      <c r="X2622" s="1">
        <v>52</v>
      </c>
      <c r="Y2622" s="1">
        <f t="shared" si="81"/>
        <v>809</v>
      </c>
      <c r="AB2622" s="17">
        <v>7.6045255868376909E-5</v>
      </c>
      <c r="AC2622" s="20">
        <v>3</v>
      </c>
    </row>
    <row r="2623" spans="1:29" x14ac:dyDescent="0.25">
      <c r="A2623" s="5">
        <v>4</v>
      </c>
      <c r="B2623" s="5">
        <v>20</v>
      </c>
      <c r="C2623" s="5">
        <v>4</v>
      </c>
      <c r="D2623" s="2">
        <v>7.5422695744839911E-5</v>
      </c>
      <c r="E2623">
        <v>6</v>
      </c>
      <c r="F2623">
        <v>4494</v>
      </c>
      <c r="G2623" s="1">
        <v>307</v>
      </c>
      <c r="H2623" s="1">
        <v>323</v>
      </c>
      <c r="I2623" s="1">
        <v>151</v>
      </c>
      <c r="J2623" s="1">
        <v>102</v>
      </c>
      <c r="K2623" s="1">
        <v>160</v>
      </c>
      <c r="L2623" s="1">
        <v>164</v>
      </c>
      <c r="M2623" s="1">
        <v>185</v>
      </c>
      <c r="N2623" s="1">
        <v>54</v>
      </c>
      <c r="O2623" s="1">
        <v>129</v>
      </c>
      <c r="P2623" s="1">
        <f t="shared" si="80"/>
        <v>6069</v>
      </c>
      <c r="Q2623" s="1">
        <v>228</v>
      </c>
      <c r="R2623" s="1">
        <v>176</v>
      </c>
      <c r="S2623" s="1">
        <v>125</v>
      </c>
      <c r="T2623" s="1">
        <v>88</v>
      </c>
      <c r="U2623" s="1">
        <v>75</v>
      </c>
      <c r="V2623" s="1">
        <v>74</v>
      </c>
      <c r="W2623" s="1">
        <v>19</v>
      </c>
      <c r="X2623" s="1">
        <v>53</v>
      </c>
      <c r="Y2623" s="1">
        <f t="shared" si="81"/>
        <v>838</v>
      </c>
      <c r="AB2623" s="16">
        <v>7.5422695744839911E-5</v>
      </c>
      <c r="AC2623" s="19">
        <v>3</v>
      </c>
    </row>
    <row r="2624" spans="1:29" x14ac:dyDescent="0.25">
      <c r="A2624" s="5">
        <v>4</v>
      </c>
      <c r="B2624" s="5">
        <v>20</v>
      </c>
      <c r="C2624" s="5">
        <v>5</v>
      </c>
      <c r="D2624" s="2">
        <v>7.5929997779695087E-5</v>
      </c>
      <c r="E2624">
        <v>6</v>
      </c>
      <c r="F2624">
        <v>4382</v>
      </c>
      <c r="G2624" s="1">
        <v>308</v>
      </c>
      <c r="H2624" s="1">
        <v>349</v>
      </c>
      <c r="I2624" s="1">
        <v>283</v>
      </c>
      <c r="J2624" s="1">
        <v>229</v>
      </c>
      <c r="K2624" s="1">
        <v>158</v>
      </c>
      <c r="L2624" s="1">
        <v>163</v>
      </c>
      <c r="M2624" s="1">
        <v>152</v>
      </c>
      <c r="N2624" s="1">
        <v>56</v>
      </c>
      <c r="O2624" s="1">
        <v>129</v>
      </c>
      <c r="P2624" s="1">
        <f t="shared" si="80"/>
        <v>6209</v>
      </c>
      <c r="Q2624" s="1">
        <v>241</v>
      </c>
      <c r="R2624" s="1">
        <v>211</v>
      </c>
      <c r="S2624" s="1">
        <v>122</v>
      </c>
      <c r="T2624" s="1">
        <v>103</v>
      </c>
      <c r="U2624" s="1">
        <v>104</v>
      </c>
      <c r="V2624" s="1">
        <v>72</v>
      </c>
      <c r="W2624" s="1">
        <v>18</v>
      </c>
      <c r="X2624" s="1">
        <v>55</v>
      </c>
      <c r="Y2624" s="1">
        <f t="shared" si="81"/>
        <v>926</v>
      </c>
      <c r="AB2624" s="17">
        <v>7.5929997779695087E-5</v>
      </c>
      <c r="AC2624" s="20">
        <v>3</v>
      </c>
    </row>
    <row r="2625" spans="1:29" x14ac:dyDescent="0.25">
      <c r="A2625" s="5">
        <v>4</v>
      </c>
      <c r="B2625" s="5">
        <v>20</v>
      </c>
      <c r="C2625" s="5">
        <v>6</v>
      </c>
      <c r="D2625" s="2">
        <v>7.8688839949958981E-5</v>
      </c>
      <c r="E2625">
        <v>6</v>
      </c>
      <c r="F2625">
        <v>4298</v>
      </c>
      <c r="G2625" s="1">
        <v>338</v>
      </c>
      <c r="H2625" s="1">
        <v>326</v>
      </c>
      <c r="I2625" s="1">
        <v>415</v>
      </c>
      <c r="J2625" s="1">
        <v>371</v>
      </c>
      <c r="K2625" s="1">
        <v>180</v>
      </c>
      <c r="L2625" s="1">
        <v>116</v>
      </c>
      <c r="M2625" s="1">
        <v>150</v>
      </c>
      <c r="N2625" s="1">
        <v>58</v>
      </c>
      <c r="O2625" s="1">
        <v>133</v>
      </c>
      <c r="P2625" s="1">
        <f t="shared" si="80"/>
        <v>6385</v>
      </c>
      <c r="Q2625" s="1">
        <v>255</v>
      </c>
      <c r="R2625" s="1">
        <v>241</v>
      </c>
      <c r="S2625" s="1">
        <v>135</v>
      </c>
      <c r="T2625" s="1">
        <v>109</v>
      </c>
      <c r="U2625" s="1">
        <v>109</v>
      </c>
      <c r="V2625" s="1">
        <v>72</v>
      </c>
      <c r="W2625" s="1">
        <v>20</v>
      </c>
      <c r="X2625" s="1">
        <v>49</v>
      </c>
      <c r="Y2625" s="1">
        <f t="shared" si="81"/>
        <v>990</v>
      </c>
      <c r="AB2625" s="16">
        <v>7.8688839949958981E-5</v>
      </c>
      <c r="AC2625" s="19">
        <v>3</v>
      </c>
    </row>
    <row r="2626" spans="1:29" x14ac:dyDescent="0.25">
      <c r="A2626" s="5">
        <v>4</v>
      </c>
      <c r="B2626" s="5">
        <v>20</v>
      </c>
      <c r="C2626" s="5">
        <v>7</v>
      </c>
      <c r="D2626" s="2">
        <v>8.8702726943462923E-5</v>
      </c>
      <c r="E2626">
        <v>6</v>
      </c>
      <c r="F2626">
        <v>4234</v>
      </c>
      <c r="G2626" s="1">
        <v>432</v>
      </c>
      <c r="H2626" s="1">
        <v>352</v>
      </c>
      <c r="I2626" s="1">
        <v>345</v>
      </c>
      <c r="J2626" s="1">
        <v>396</v>
      </c>
      <c r="K2626" s="1">
        <v>193</v>
      </c>
      <c r="L2626" s="1">
        <v>3</v>
      </c>
      <c r="M2626" s="1">
        <v>2</v>
      </c>
      <c r="N2626" s="1">
        <v>63</v>
      </c>
      <c r="O2626" s="1">
        <v>186</v>
      </c>
      <c r="P2626" s="1">
        <f t="shared" si="80"/>
        <v>6206</v>
      </c>
      <c r="Q2626" s="1">
        <v>251</v>
      </c>
      <c r="R2626" s="1">
        <v>285</v>
      </c>
      <c r="S2626" s="1">
        <v>139</v>
      </c>
      <c r="T2626" s="1">
        <v>112</v>
      </c>
      <c r="U2626" s="1">
        <v>77</v>
      </c>
      <c r="V2626" s="1">
        <v>75</v>
      </c>
      <c r="W2626" s="1">
        <v>58</v>
      </c>
      <c r="X2626" s="1">
        <v>92</v>
      </c>
      <c r="Y2626" s="1">
        <f t="shared" si="81"/>
        <v>1089</v>
      </c>
      <c r="AB2626" s="17">
        <v>8.8702726943462923E-5</v>
      </c>
      <c r="AC2626" s="20">
        <v>3</v>
      </c>
    </row>
    <row r="2627" spans="1:29" x14ac:dyDescent="0.25">
      <c r="A2627" s="5">
        <v>4</v>
      </c>
      <c r="B2627" s="5">
        <v>20</v>
      </c>
      <c r="C2627" s="5">
        <v>8</v>
      </c>
      <c r="D2627" s="2">
        <v>1.0371416991450355E-4</v>
      </c>
      <c r="E2627">
        <v>6</v>
      </c>
      <c r="F2627">
        <v>4205</v>
      </c>
      <c r="G2627" s="1">
        <v>470</v>
      </c>
      <c r="H2627" s="1">
        <v>339</v>
      </c>
      <c r="I2627" s="1">
        <v>334</v>
      </c>
      <c r="J2627" s="1">
        <v>463</v>
      </c>
      <c r="K2627" s="1">
        <v>222</v>
      </c>
      <c r="L2627" s="1">
        <v>122</v>
      </c>
      <c r="M2627" s="1">
        <v>99</v>
      </c>
      <c r="N2627" s="1">
        <v>60</v>
      </c>
      <c r="O2627" s="1">
        <v>343</v>
      </c>
      <c r="P2627" s="1">
        <f t="shared" si="80"/>
        <v>6657</v>
      </c>
      <c r="Q2627" s="1">
        <v>297</v>
      </c>
      <c r="R2627" s="1">
        <v>223</v>
      </c>
      <c r="S2627" s="1">
        <v>133</v>
      </c>
      <c r="T2627" s="1">
        <v>105</v>
      </c>
      <c r="U2627" s="1">
        <v>75</v>
      </c>
      <c r="V2627" s="1">
        <v>84</v>
      </c>
      <c r="W2627" s="1">
        <v>90</v>
      </c>
      <c r="X2627" s="1">
        <v>55</v>
      </c>
      <c r="Y2627" s="1">
        <f t="shared" si="81"/>
        <v>1062</v>
      </c>
      <c r="AB2627" s="16">
        <v>1.0371416991450355E-4</v>
      </c>
      <c r="AC2627" s="19">
        <v>3</v>
      </c>
    </row>
    <row r="2628" spans="1:29" x14ac:dyDescent="0.25">
      <c r="A2628" s="5">
        <v>4</v>
      </c>
      <c r="B2628" s="5">
        <v>20</v>
      </c>
      <c r="C2628" s="5">
        <v>9</v>
      </c>
      <c r="D2628" s="2">
        <v>1.3160405799201541E-4</v>
      </c>
      <c r="E2628">
        <v>5</v>
      </c>
      <c r="F2628">
        <v>4378</v>
      </c>
      <c r="G2628" s="1">
        <v>529</v>
      </c>
      <c r="H2628" s="1">
        <v>332</v>
      </c>
      <c r="I2628" s="1">
        <v>333</v>
      </c>
      <c r="J2628" s="1">
        <v>520</v>
      </c>
      <c r="K2628" s="1">
        <v>219</v>
      </c>
      <c r="L2628" s="1">
        <v>4</v>
      </c>
      <c r="M2628" s="1">
        <v>20</v>
      </c>
      <c r="N2628" s="1">
        <v>57</v>
      </c>
      <c r="O2628" s="1">
        <v>387</v>
      </c>
      <c r="P2628" s="1">
        <f t="shared" si="80"/>
        <v>6779</v>
      </c>
      <c r="Q2628" s="1">
        <v>299</v>
      </c>
      <c r="R2628" s="1">
        <v>212</v>
      </c>
      <c r="S2628" s="1">
        <v>127</v>
      </c>
      <c r="T2628" s="1">
        <v>101</v>
      </c>
      <c r="U2628" s="1">
        <v>104</v>
      </c>
      <c r="V2628" s="1">
        <v>86</v>
      </c>
      <c r="W2628" s="1">
        <v>89</v>
      </c>
      <c r="X2628" s="1">
        <v>0</v>
      </c>
      <c r="Y2628" s="1">
        <f t="shared" si="81"/>
        <v>1018</v>
      </c>
      <c r="AB2628" s="17">
        <v>1.3160405799201541E-4</v>
      </c>
      <c r="AC2628" s="20">
        <v>2</v>
      </c>
    </row>
    <row r="2629" spans="1:29" x14ac:dyDescent="0.25">
      <c r="A2629" s="5">
        <v>4</v>
      </c>
      <c r="B2629" s="5">
        <v>20</v>
      </c>
      <c r="C2629" s="5">
        <v>10</v>
      </c>
      <c r="D2629" s="2">
        <v>1.5123946146555699E-4</v>
      </c>
      <c r="E2629">
        <v>4</v>
      </c>
      <c r="F2629">
        <v>4622</v>
      </c>
      <c r="G2629" s="1">
        <v>403</v>
      </c>
      <c r="H2629" s="1">
        <v>308</v>
      </c>
      <c r="I2629" s="1">
        <v>333</v>
      </c>
      <c r="J2629" s="1">
        <v>503</v>
      </c>
      <c r="K2629" s="1">
        <v>206</v>
      </c>
      <c r="L2629" s="1">
        <v>106</v>
      </c>
      <c r="M2629" s="1">
        <v>70</v>
      </c>
      <c r="N2629" s="1">
        <v>58</v>
      </c>
      <c r="O2629" s="1">
        <v>393</v>
      </c>
      <c r="P2629" s="1">
        <f t="shared" ref="P2629:P2692" si="82">SUM(F2629:O2629)</f>
        <v>7002</v>
      </c>
      <c r="Q2629" s="1">
        <v>280</v>
      </c>
      <c r="R2629" s="1">
        <v>163</v>
      </c>
      <c r="S2629" s="1">
        <v>130</v>
      </c>
      <c r="T2629" s="1">
        <v>105</v>
      </c>
      <c r="U2629" s="1">
        <v>112</v>
      </c>
      <c r="V2629" s="1">
        <v>84</v>
      </c>
      <c r="W2629" s="1">
        <v>90</v>
      </c>
      <c r="X2629" s="1">
        <v>86</v>
      </c>
      <c r="Y2629" s="1">
        <f t="shared" si="81"/>
        <v>1050</v>
      </c>
      <c r="AB2629" s="16">
        <v>1.5123946146555699E-4</v>
      </c>
      <c r="AC2629" s="19">
        <v>2</v>
      </c>
    </row>
    <row r="2630" spans="1:29" x14ac:dyDescent="0.25">
      <c r="A2630" s="5">
        <v>4</v>
      </c>
      <c r="B2630" s="5">
        <v>20</v>
      </c>
      <c r="C2630" s="5">
        <v>11</v>
      </c>
      <c r="D2630" s="2">
        <v>1.5714376836134503E-4</v>
      </c>
      <c r="E2630">
        <v>4</v>
      </c>
      <c r="F2630">
        <v>4934</v>
      </c>
      <c r="G2630" s="1">
        <v>364</v>
      </c>
      <c r="H2630" s="1">
        <v>279</v>
      </c>
      <c r="I2630" s="1">
        <v>341</v>
      </c>
      <c r="J2630" s="1">
        <v>338</v>
      </c>
      <c r="K2630" s="1">
        <v>203</v>
      </c>
      <c r="L2630" s="1">
        <v>4</v>
      </c>
      <c r="M2630" s="1">
        <v>42</v>
      </c>
      <c r="N2630" s="1">
        <v>60</v>
      </c>
      <c r="O2630" s="1">
        <v>377</v>
      </c>
      <c r="P2630" s="1">
        <f t="shared" si="82"/>
        <v>6942</v>
      </c>
      <c r="Q2630" s="1">
        <v>255</v>
      </c>
      <c r="R2630" s="1">
        <v>175</v>
      </c>
      <c r="S2630" s="1">
        <v>133</v>
      </c>
      <c r="T2630" s="1">
        <v>115</v>
      </c>
      <c r="U2630" s="1">
        <v>89</v>
      </c>
      <c r="V2630" s="1">
        <v>84</v>
      </c>
      <c r="W2630" s="1">
        <v>104</v>
      </c>
      <c r="X2630" s="1">
        <v>0</v>
      </c>
      <c r="Y2630" s="1">
        <f t="shared" ref="Y2630:Y2693" si="83">SUM(Q2630:X2630)</f>
        <v>955</v>
      </c>
      <c r="AB2630" s="17">
        <v>1.5714376836134503E-4</v>
      </c>
      <c r="AC2630" s="20">
        <v>1</v>
      </c>
    </row>
    <row r="2631" spans="1:29" x14ac:dyDescent="0.25">
      <c r="A2631" s="5">
        <v>4</v>
      </c>
      <c r="B2631" s="5">
        <v>20</v>
      </c>
      <c r="C2631" s="5">
        <v>12</v>
      </c>
      <c r="D2631" s="2">
        <v>1.573858467087529E-4</v>
      </c>
      <c r="E2631">
        <v>4</v>
      </c>
      <c r="F2631">
        <v>4976</v>
      </c>
      <c r="G2631" s="1">
        <v>378</v>
      </c>
      <c r="H2631" s="1">
        <v>315</v>
      </c>
      <c r="I2631" s="1">
        <v>338</v>
      </c>
      <c r="J2631" s="1">
        <v>120</v>
      </c>
      <c r="K2631" s="1">
        <v>197</v>
      </c>
      <c r="L2631" s="1">
        <v>4</v>
      </c>
      <c r="M2631" s="1">
        <v>2</v>
      </c>
      <c r="N2631" s="1">
        <v>58</v>
      </c>
      <c r="O2631" s="1">
        <v>415</v>
      </c>
      <c r="P2631" s="1">
        <f t="shared" si="82"/>
        <v>6803</v>
      </c>
      <c r="Q2631" s="1">
        <v>231</v>
      </c>
      <c r="R2631" s="1">
        <v>192</v>
      </c>
      <c r="S2631" s="1">
        <v>127</v>
      </c>
      <c r="T2631" s="1">
        <v>115</v>
      </c>
      <c r="U2631" s="1">
        <v>84</v>
      </c>
      <c r="V2631" s="1">
        <v>83</v>
      </c>
      <c r="W2631" s="1">
        <v>101</v>
      </c>
      <c r="X2631" s="1">
        <v>0</v>
      </c>
      <c r="Y2631" s="1">
        <f t="shared" si="83"/>
        <v>933</v>
      </c>
      <c r="AB2631" s="16">
        <v>1.573858467087529E-4</v>
      </c>
      <c r="AC2631" s="19">
        <v>1</v>
      </c>
    </row>
    <row r="2632" spans="1:29" x14ac:dyDescent="0.25">
      <c r="A2632" s="5">
        <v>4</v>
      </c>
      <c r="B2632" s="5">
        <v>20</v>
      </c>
      <c r="C2632" s="5">
        <v>13</v>
      </c>
      <c r="D2632" s="2">
        <v>1.5729126275422305E-4</v>
      </c>
      <c r="E2632">
        <v>4</v>
      </c>
      <c r="F2632">
        <v>5003</v>
      </c>
      <c r="G2632" s="1">
        <v>369</v>
      </c>
      <c r="H2632" s="1">
        <v>292</v>
      </c>
      <c r="I2632" s="1">
        <v>339</v>
      </c>
      <c r="J2632" s="1">
        <v>123</v>
      </c>
      <c r="K2632" s="1">
        <v>176</v>
      </c>
      <c r="L2632" s="1">
        <v>4</v>
      </c>
      <c r="M2632" s="1">
        <v>2</v>
      </c>
      <c r="N2632" s="1">
        <v>59</v>
      </c>
      <c r="O2632" s="1">
        <v>393</v>
      </c>
      <c r="P2632" s="1">
        <f t="shared" si="82"/>
        <v>6760</v>
      </c>
      <c r="Q2632" s="1">
        <v>229</v>
      </c>
      <c r="R2632" s="1">
        <v>206</v>
      </c>
      <c r="S2632" s="1">
        <v>125</v>
      </c>
      <c r="T2632" s="1">
        <v>120</v>
      </c>
      <c r="U2632" s="1">
        <v>110</v>
      </c>
      <c r="V2632" s="1">
        <v>80</v>
      </c>
      <c r="W2632" s="1">
        <v>99</v>
      </c>
      <c r="X2632" s="1">
        <v>0</v>
      </c>
      <c r="Y2632" s="1">
        <f t="shared" si="83"/>
        <v>969</v>
      </c>
      <c r="AB2632" s="17">
        <v>1.5729126275422305E-4</v>
      </c>
      <c r="AC2632" s="20">
        <v>1</v>
      </c>
    </row>
    <row r="2633" spans="1:29" x14ac:dyDescent="0.25">
      <c r="A2633" s="5">
        <v>4</v>
      </c>
      <c r="B2633" s="5">
        <v>20</v>
      </c>
      <c r="C2633" s="5">
        <v>14</v>
      </c>
      <c r="D2633" s="2">
        <v>1.4934842038807105E-4</v>
      </c>
      <c r="E2633">
        <v>4</v>
      </c>
      <c r="F2633">
        <v>5021</v>
      </c>
      <c r="G2633" s="1">
        <v>389</v>
      </c>
      <c r="H2633" s="1">
        <v>268</v>
      </c>
      <c r="I2633" s="1">
        <v>337</v>
      </c>
      <c r="J2633" s="1">
        <v>123</v>
      </c>
      <c r="K2633" s="1">
        <v>177</v>
      </c>
      <c r="L2633" s="1">
        <v>4</v>
      </c>
      <c r="M2633" s="1">
        <v>2</v>
      </c>
      <c r="N2633" s="1">
        <v>61</v>
      </c>
      <c r="O2633" s="1">
        <v>338</v>
      </c>
      <c r="P2633" s="1">
        <f t="shared" si="82"/>
        <v>6720</v>
      </c>
      <c r="Q2633" s="1">
        <v>226</v>
      </c>
      <c r="R2633" s="1">
        <v>212</v>
      </c>
      <c r="S2633" s="1">
        <v>124</v>
      </c>
      <c r="T2633" s="1">
        <v>120</v>
      </c>
      <c r="U2633" s="1">
        <v>113</v>
      </c>
      <c r="V2633" s="1">
        <v>80</v>
      </c>
      <c r="W2633" s="1">
        <v>99</v>
      </c>
      <c r="X2633" s="1">
        <v>0</v>
      </c>
      <c r="Y2633" s="1">
        <f t="shared" si="83"/>
        <v>974</v>
      </c>
      <c r="AB2633" s="16">
        <v>1.4934842038807105E-4</v>
      </c>
      <c r="AC2633" s="19">
        <v>1</v>
      </c>
    </row>
    <row r="2634" spans="1:29" x14ac:dyDescent="0.25">
      <c r="A2634" s="5">
        <v>4</v>
      </c>
      <c r="B2634" s="5">
        <v>20</v>
      </c>
      <c r="C2634" s="5">
        <v>15</v>
      </c>
      <c r="D2634" s="2">
        <v>1.3310843683873923E-4</v>
      </c>
      <c r="E2634">
        <v>5</v>
      </c>
      <c r="F2634">
        <v>5069</v>
      </c>
      <c r="G2634" s="1">
        <v>386</v>
      </c>
      <c r="H2634" s="1">
        <v>272</v>
      </c>
      <c r="I2634" s="1">
        <v>333</v>
      </c>
      <c r="J2634" s="1">
        <v>123</v>
      </c>
      <c r="K2634" s="1">
        <v>184</v>
      </c>
      <c r="L2634" s="1">
        <v>3</v>
      </c>
      <c r="M2634" s="1">
        <v>3</v>
      </c>
      <c r="N2634" s="1">
        <v>62</v>
      </c>
      <c r="O2634" s="1">
        <v>371</v>
      </c>
      <c r="P2634" s="1">
        <f t="shared" si="82"/>
        <v>6806</v>
      </c>
      <c r="Q2634" s="1">
        <v>225</v>
      </c>
      <c r="R2634" s="1">
        <v>215</v>
      </c>
      <c r="S2634" s="1">
        <v>123</v>
      </c>
      <c r="T2634" s="1">
        <v>104</v>
      </c>
      <c r="U2634" s="1">
        <v>81</v>
      </c>
      <c r="V2634" s="1">
        <v>77</v>
      </c>
      <c r="W2634" s="1">
        <v>86</v>
      </c>
      <c r="X2634" s="1">
        <v>0</v>
      </c>
      <c r="Y2634" s="1">
        <f t="shared" si="83"/>
        <v>911</v>
      </c>
      <c r="AB2634" s="17">
        <v>1.3310843683873923E-4</v>
      </c>
      <c r="AC2634" s="20">
        <v>2</v>
      </c>
    </row>
    <row r="2635" spans="1:29" x14ac:dyDescent="0.25">
      <c r="A2635" s="5">
        <v>4</v>
      </c>
      <c r="B2635" s="5">
        <v>20</v>
      </c>
      <c r="C2635" s="5">
        <v>16</v>
      </c>
      <c r="D2635" s="2">
        <v>1.2732468854805668E-4</v>
      </c>
      <c r="E2635">
        <v>5</v>
      </c>
      <c r="F2635">
        <v>4472</v>
      </c>
      <c r="G2635" s="1">
        <v>363</v>
      </c>
      <c r="H2635" s="1">
        <v>263</v>
      </c>
      <c r="I2635" s="1">
        <v>336</v>
      </c>
      <c r="J2635" s="1">
        <v>203</v>
      </c>
      <c r="K2635" s="1">
        <v>181</v>
      </c>
      <c r="L2635" s="1">
        <v>4</v>
      </c>
      <c r="M2635" s="1">
        <v>2</v>
      </c>
      <c r="N2635" s="1">
        <v>60</v>
      </c>
      <c r="O2635" s="1">
        <v>393</v>
      </c>
      <c r="P2635" s="1">
        <f t="shared" si="82"/>
        <v>6277</v>
      </c>
      <c r="Q2635" s="1">
        <v>227</v>
      </c>
      <c r="R2635" s="1">
        <v>218</v>
      </c>
      <c r="S2635" s="1">
        <v>122</v>
      </c>
      <c r="T2635" s="1">
        <v>96</v>
      </c>
      <c r="U2635" s="1">
        <v>75</v>
      </c>
      <c r="V2635" s="1">
        <v>81</v>
      </c>
      <c r="W2635" s="1">
        <v>103</v>
      </c>
      <c r="X2635" s="1">
        <v>1</v>
      </c>
      <c r="Y2635" s="1">
        <f t="shared" si="83"/>
        <v>923</v>
      </c>
      <c r="AB2635" s="16">
        <v>1.2732468854805668E-4</v>
      </c>
      <c r="AC2635" s="19">
        <v>2</v>
      </c>
    </row>
    <row r="2636" spans="1:29" x14ac:dyDescent="0.25">
      <c r="A2636" s="5">
        <v>4</v>
      </c>
      <c r="B2636" s="5">
        <v>20</v>
      </c>
      <c r="C2636" s="5">
        <v>17</v>
      </c>
      <c r="D2636" s="2">
        <v>1.2655503895651275E-4</v>
      </c>
      <c r="E2636">
        <v>5</v>
      </c>
      <c r="F2636">
        <v>5014</v>
      </c>
      <c r="G2636" s="1">
        <v>363</v>
      </c>
      <c r="H2636" s="1">
        <v>257</v>
      </c>
      <c r="I2636" s="1">
        <v>338</v>
      </c>
      <c r="J2636" s="1">
        <v>292</v>
      </c>
      <c r="K2636" s="1">
        <v>204</v>
      </c>
      <c r="L2636" s="1">
        <v>3</v>
      </c>
      <c r="M2636" s="1">
        <v>2</v>
      </c>
      <c r="N2636" s="1">
        <v>59</v>
      </c>
      <c r="O2636" s="1">
        <v>345</v>
      </c>
      <c r="P2636" s="1">
        <f t="shared" si="82"/>
        <v>6877</v>
      </c>
      <c r="Q2636" s="1">
        <v>221</v>
      </c>
      <c r="R2636" s="1">
        <v>219</v>
      </c>
      <c r="S2636" s="1">
        <v>120</v>
      </c>
      <c r="T2636" s="1">
        <v>97</v>
      </c>
      <c r="U2636" s="1">
        <v>105</v>
      </c>
      <c r="V2636" s="1">
        <v>78</v>
      </c>
      <c r="W2636" s="1">
        <v>105</v>
      </c>
      <c r="X2636" s="1">
        <v>1</v>
      </c>
      <c r="Y2636" s="1">
        <f t="shared" si="83"/>
        <v>946</v>
      </c>
      <c r="AB2636" s="17">
        <v>1.2655503895651275E-4</v>
      </c>
      <c r="AC2636" s="20">
        <v>2</v>
      </c>
    </row>
    <row r="2637" spans="1:29" x14ac:dyDescent="0.25">
      <c r="A2637" s="5">
        <v>4</v>
      </c>
      <c r="B2637" s="5">
        <v>20</v>
      </c>
      <c r="C2637" s="5">
        <v>18</v>
      </c>
      <c r="D2637" s="2">
        <v>1.2472783021509078E-4</v>
      </c>
      <c r="E2637">
        <v>5</v>
      </c>
      <c r="F2637">
        <v>5349</v>
      </c>
      <c r="G2637" s="1">
        <v>364</v>
      </c>
      <c r="H2637" s="1">
        <v>290</v>
      </c>
      <c r="I2637" s="1">
        <v>338</v>
      </c>
      <c r="J2637" s="1">
        <v>174</v>
      </c>
      <c r="K2637" s="1">
        <v>199</v>
      </c>
      <c r="L2637" s="1">
        <v>4</v>
      </c>
      <c r="M2637" s="1">
        <v>2</v>
      </c>
      <c r="N2637" s="1">
        <v>60</v>
      </c>
      <c r="O2637" s="1">
        <v>330</v>
      </c>
      <c r="P2637" s="1">
        <f t="shared" si="82"/>
        <v>7110</v>
      </c>
      <c r="Q2637" s="1">
        <v>221</v>
      </c>
      <c r="R2637" s="1">
        <v>222</v>
      </c>
      <c r="S2637" s="1">
        <v>119</v>
      </c>
      <c r="T2637" s="1">
        <v>97</v>
      </c>
      <c r="U2637" s="1">
        <v>107</v>
      </c>
      <c r="V2637" s="1">
        <v>83</v>
      </c>
      <c r="W2637" s="1">
        <v>99</v>
      </c>
      <c r="X2637" s="1">
        <v>92</v>
      </c>
      <c r="Y2637" s="1">
        <f t="shared" si="83"/>
        <v>1040</v>
      </c>
      <c r="AB2637" s="16">
        <v>1.2472783021509078E-4</v>
      </c>
      <c r="AC2637" s="19">
        <v>2</v>
      </c>
    </row>
    <row r="2638" spans="1:29" x14ac:dyDescent="0.25">
      <c r="A2638" s="5">
        <v>4</v>
      </c>
      <c r="B2638" s="5">
        <v>20</v>
      </c>
      <c r="C2638" s="5">
        <v>19</v>
      </c>
      <c r="D2638" s="2">
        <v>1.1882791368284717E-4</v>
      </c>
      <c r="E2638">
        <v>4</v>
      </c>
      <c r="F2638">
        <v>5271</v>
      </c>
      <c r="G2638" s="1">
        <v>364</v>
      </c>
      <c r="H2638" s="1">
        <v>273</v>
      </c>
      <c r="I2638" s="1">
        <v>276</v>
      </c>
      <c r="J2638" s="1">
        <v>141</v>
      </c>
      <c r="K2638" s="1">
        <v>184</v>
      </c>
      <c r="L2638" s="1">
        <v>4</v>
      </c>
      <c r="M2638" s="1">
        <v>2</v>
      </c>
      <c r="N2638" s="1">
        <v>59</v>
      </c>
      <c r="O2638" s="1">
        <v>377</v>
      </c>
      <c r="P2638" s="1">
        <f t="shared" si="82"/>
        <v>6951</v>
      </c>
      <c r="Q2638" s="1">
        <v>242</v>
      </c>
      <c r="R2638" s="1">
        <v>210</v>
      </c>
      <c r="S2638" s="1">
        <v>119</v>
      </c>
      <c r="T2638" s="1">
        <v>89</v>
      </c>
      <c r="U2638" s="1">
        <v>79</v>
      </c>
      <c r="V2638" s="1">
        <v>83</v>
      </c>
      <c r="W2638" s="1">
        <v>72</v>
      </c>
      <c r="X2638" s="1">
        <v>92</v>
      </c>
      <c r="Y2638" s="1">
        <f t="shared" si="83"/>
        <v>986</v>
      </c>
      <c r="AB2638" s="17">
        <v>1.1882791368284717E-4</v>
      </c>
      <c r="AC2638" s="20">
        <v>1</v>
      </c>
    </row>
    <row r="2639" spans="1:29" x14ac:dyDescent="0.25">
      <c r="A2639" s="5">
        <v>4</v>
      </c>
      <c r="B2639" s="5">
        <v>20</v>
      </c>
      <c r="C2639" s="5">
        <v>20</v>
      </c>
      <c r="D2639" s="2">
        <v>1.1306566983890605E-4</v>
      </c>
      <c r="E2639">
        <v>4</v>
      </c>
      <c r="F2639">
        <v>5372</v>
      </c>
      <c r="G2639" s="1">
        <v>339</v>
      </c>
      <c r="H2639" s="1">
        <v>253</v>
      </c>
      <c r="I2639" s="1">
        <v>221</v>
      </c>
      <c r="J2639" s="1">
        <v>123</v>
      </c>
      <c r="K2639" s="1">
        <v>179</v>
      </c>
      <c r="L2639" s="1">
        <v>4</v>
      </c>
      <c r="M2639" s="1">
        <v>3</v>
      </c>
      <c r="N2639" s="1">
        <v>58</v>
      </c>
      <c r="O2639" s="1">
        <v>353</v>
      </c>
      <c r="P2639" s="1">
        <f t="shared" si="82"/>
        <v>6905</v>
      </c>
      <c r="Q2639" s="1">
        <v>252</v>
      </c>
      <c r="R2639" s="1">
        <v>168</v>
      </c>
      <c r="S2639" s="1">
        <v>119</v>
      </c>
      <c r="T2639" s="1">
        <v>86</v>
      </c>
      <c r="U2639" s="1">
        <v>76</v>
      </c>
      <c r="V2639" s="1">
        <v>88</v>
      </c>
      <c r="W2639" s="1">
        <v>20</v>
      </c>
      <c r="X2639" s="1">
        <v>92</v>
      </c>
      <c r="Y2639" s="1">
        <f t="shared" si="83"/>
        <v>901</v>
      </c>
      <c r="AB2639" s="16">
        <v>1.1306566983890605E-4</v>
      </c>
      <c r="AC2639" s="19">
        <v>1</v>
      </c>
    </row>
    <row r="2640" spans="1:29" x14ac:dyDescent="0.25">
      <c r="A2640" s="5">
        <v>4</v>
      </c>
      <c r="B2640" s="5">
        <v>20</v>
      </c>
      <c r="C2640" s="5">
        <v>21</v>
      </c>
      <c r="D2640" s="2">
        <v>1.1054760849273604E-4</v>
      </c>
      <c r="E2640">
        <v>4</v>
      </c>
      <c r="F2640">
        <v>5337</v>
      </c>
      <c r="G2640" s="1">
        <v>346</v>
      </c>
      <c r="H2640" s="1">
        <v>242</v>
      </c>
      <c r="I2640" s="1">
        <v>256</v>
      </c>
      <c r="J2640" s="1">
        <v>124</v>
      </c>
      <c r="K2640" s="1">
        <v>173</v>
      </c>
      <c r="L2640" s="1">
        <v>163</v>
      </c>
      <c r="M2640" s="1">
        <v>132</v>
      </c>
      <c r="N2640" s="1">
        <v>57</v>
      </c>
      <c r="O2640" s="1">
        <v>213</v>
      </c>
      <c r="P2640" s="1">
        <f t="shared" si="82"/>
        <v>7043</v>
      </c>
      <c r="Q2640" s="1">
        <v>220</v>
      </c>
      <c r="R2640" s="1">
        <v>172</v>
      </c>
      <c r="S2640" s="1">
        <v>119</v>
      </c>
      <c r="T2640" s="1">
        <v>87</v>
      </c>
      <c r="U2640" s="1">
        <v>104</v>
      </c>
      <c r="V2640" s="1">
        <v>85</v>
      </c>
      <c r="W2640" s="1">
        <v>21</v>
      </c>
      <c r="X2640" s="1">
        <v>93</v>
      </c>
      <c r="Y2640" s="1">
        <f t="shared" si="83"/>
        <v>901</v>
      </c>
      <c r="AB2640" s="17">
        <v>1.1054760849273604E-4</v>
      </c>
      <c r="AC2640" s="20">
        <v>1</v>
      </c>
    </row>
    <row r="2641" spans="1:29" x14ac:dyDescent="0.25">
      <c r="A2641" s="5">
        <v>4</v>
      </c>
      <c r="B2641" s="5">
        <v>20</v>
      </c>
      <c r="C2641" s="5">
        <v>22</v>
      </c>
      <c r="D2641" s="2">
        <v>1.0990553548423594E-4</v>
      </c>
      <c r="E2641">
        <v>4</v>
      </c>
      <c r="F2641">
        <v>5431</v>
      </c>
      <c r="G2641" s="1">
        <v>328</v>
      </c>
      <c r="H2641" s="1">
        <v>247</v>
      </c>
      <c r="I2641" s="1">
        <v>283</v>
      </c>
      <c r="J2641" s="1">
        <v>115</v>
      </c>
      <c r="K2641" s="1">
        <v>171</v>
      </c>
      <c r="L2641" s="1">
        <v>163</v>
      </c>
      <c r="M2641" s="1">
        <v>185</v>
      </c>
      <c r="N2641" s="1">
        <v>57</v>
      </c>
      <c r="O2641" s="1">
        <v>185</v>
      </c>
      <c r="P2641" s="1">
        <f t="shared" si="82"/>
        <v>7165</v>
      </c>
      <c r="Q2641" s="1">
        <v>223</v>
      </c>
      <c r="R2641" s="1">
        <v>169</v>
      </c>
      <c r="S2641" s="1">
        <v>131</v>
      </c>
      <c r="T2641" s="1">
        <v>89</v>
      </c>
      <c r="U2641" s="1">
        <v>108</v>
      </c>
      <c r="V2641" s="1">
        <v>85</v>
      </c>
      <c r="W2641" s="1">
        <v>24</v>
      </c>
      <c r="X2641" s="1">
        <v>92</v>
      </c>
      <c r="Y2641" s="1">
        <f t="shared" si="83"/>
        <v>921</v>
      </c>
      <c r="AB2641" s="16">
        <v>1.0990553548423594E-4</v>
      </c>
      <c r="AC2641" s="19">
        <v>1</v>
      </c>
    </row>
    <row r="2642" spans="1:29" x14ac:dyDescent="0.25">
      <c r="A2642" s="5">
        <v>4</v>
      </c>
      <c r="B2642" s="5">
        <v>20</v>
      </c>
      <c r="C2642" s="5">
        <v>23</v>
      </c>
      <c r="D2642" s="2">
        <v>9.6628539111894772E-5</v>
      </c>
      <c r="E2642">
        <v>5</v>
      </c>
      <c r="F2642">
        <v>5437</v>
      </c>
      <c r="G2642" s="1">
        <v>312</v>
      </c>
      <c r="H2642" s="1">
        <v>296</v>
      </c>
      <c r="I2642" s="1">
        <v>196</v>
      </c>
      <c r="J2642" s="1">
        <v>92</v>
      </c>
      <c r="K2642" s="1">
        <v>169</v>
      </c>
      <c r="L2642" s="1">
        <v>164</v>
      </c>
      <c r="M2642" s="1">
        <v>146</v>
      </c>
      <c r="N2642" s="1">
        <v>57</v>
      </c>
      <c r="O2642" s="1">
        <v>220</v>
      </c>
      <c r="P2642" s="1">
        <f t="shared" si="82"/>
        <v>7089</v>
      </c>
      <c r="Q2642" s="1">
        <v>223</v>
      </c>
      <c r="R2642" s="1">
        <v>168</v>
      </c>
      <c r="S2642" s="1">
        <v>135</v>
      </c>
      <c r="T2642" s="1">
        <v>89</v>
      </c>
      <c r="U2642" s="1">
        <v>79</v>
      </c>
      <c r="V2642" s="1">
        <v>85</v>
      </c>
      <c r="W2642" s="1">
        <v>20</v>
      </c>
      <c r="X2642" s="1">
        <v>92</v>
      </c>
      <c r="Y2642" s="1">
        <f t="shared" si="83"/>
        <v>891</v>
      </c>
      <c r="AB2642" s="17">
        <v>9.6628539111894772E-5</v>
      </c>
      <c r="AC2642" s="20">
        <v>2</v>
      </c>
    </row>
    <row r="2643" spans="1:29" x14ac:dyDescent="0.25">
      <c r="A2643" s="5">
        <v>4</v>
      </c>
      <c r="B2643" s="5">
        <v>20</v>
      </c>
      <c r="C2643" s="5">
        <v>24</v>
      </c>
      <c r="D2643" s="2">
        <v>8.720583531059984E-5</v>
      </c>
      <c r="E2643">
        <v>5</v>
      </c>
      <c r="F2643">
        <v>5419</v>
      </c>
      <c r="G2643" s="1">
        <v>309</v>
      </c>
      <c r="H2643" s="1">
        <v>323</v>
      </c>
      <c r="I2643" s="1">
        <v>181</v>
      </c>
      <c r="J2643" s="1">
        <v>120</v>
      </c>
      <c r="K2643" s="1">
        <v>167</v>
      </c>
      <c r="L2643" s="1">
        <v>164</v>
      </c>
      <c r="M2643" s="1">
        <v>173</v>
      </c>
      <c r="N2643" s="1">
        <v>55</v>
      </c>
      <c r="O2643" s="1">
        <v>174</v>
      </c>
      <c r="P2643" s="1">
        <f t="shared" si="82"/>
        <v>7085</v>
      </c>
      <c r="Q2643" s="1">
        <v>224</v>
      </c>
      <c r="R2643" s="1">
        <v>168</v>
      </c>
      <c r="S2643" s="1">
        <v>127</v>
      </c>
      <c r="T2643" s="1">
        <v>84</v>
      </c>
      <c r="U2643" s="1">
        <v>76</v>
      </c>
      <c r="V2643" s="1">
        <v>85</v>
      </c>
      <c r="W2643" s="1">
        <v>19</v>
      </c>
      <c r="X2643" s="1">
        <v>92</v>
      </c>
      <c r="Y2643" s="1">
        <f t="shared" si="83"/>
        <v>875</v>
      </c>
      <c r="AB2643" s="16">
        <v>8.720583531059984E-5</v>
      </c>
      <c r="AC2643" s="19">
        <v>2</v>
      </c>
    </row>
    <row r="2644" spans="1:29" x14ac:dyDescent="0.25">
      <c r="A2644" s="5">
        <v>4</v>
      </c>
      <c r="B2644" s="5">
        <v>21</v>
      </c>
      <c r="C2644" s="5">
        <v>1</v>
      </c>
      <c r="D2644" s="2">
        <v>8.054451389048711E-5</v>
      </c>
      <c r="E2644">
        <v>6</v>
      </c>
      <c r="F2644">
        <v>4453</v>
      </c>
      <c r="G2644" s="1">
        <v>308</v>
      </c>
      <c r="H2644" s="1">
        <v>293</v>
      </c>
      <c r="I2644" s="1">
        <v>219</v>
      </c>
      <c r="J2644" s="1">
        <v>89</v>
      </c>
      <c r="K2644" s="1">
        <v>167</v>
      </c>
      <c r="L2644" s="1">
        <v>163</v>
      </c>
      <c r="M2644" s="1">
        <v>184</v>
      </c>
      <c r="N2644" s="1">
        <v>56</v>
      </c>
      <c r="O2644" s="1">
        <v>162</v>
      </c>
      <c r="P2644" s="1">
        <f t="shared" si="82"/>
        <v>6094</v>
      </c>
      <c r="Q2644" s="1">
        <v>223</v>
      </c>
      <c r="R2644" s="1">
        <v>168</v>
      </c>
      <c r="S2644" s="1">
        <v>125</v>
      </c>
      <c r="T2644" s="1">
        <v>82</v>
      </c>
      <c r="U2644" s="1">
        <v>104</v>
      </c>
      <c r="V2644" s="1">
        <v>81</v>
      </c>
      <c r="W2644" s="1">
        <v>21</v>
      </c>
      <c r="X2644" s="1">
        <v>93</v>
      </c>
      <c r="Y2644" s="1">
        <f t="shared" si="83"/>
        <v>897</v>
      </c>
      <c r="AB2644" s="17">
        <v>8.054451389048711E-5</v>
      </c>
      <c r="AC2644" s="20">
        <v>3</v>
      </c>
    </row>
    <row r="2645" spans="1:29" x14ac:dyDescent="0.25">
      <c r="A2645" s="5">
        <v>4</v>
      </c>
      <c r="B2645" s="5">
        <v>21</v>
      </c>
      <c r="C2645" s="5">
        <v>2</v>
      </c>
      <c r="D2645" s="2">
        <v>7.7484888371350812E-5</v>
      </c>
      <c r="E2645">
        <v>6</v>
      </c>
      <c r="F2645">
        <v>3293</v>
      </c>
      <c r="G2645" s="1">
        <v>304</v>
      </c>
      <c r="H2645" s="1">
        <v>280</v>
      </c>
      <c r="I2645" s="1">
        <v>217</v>
      </c>
      <c r="J2645" s="1">
        <v>117</v>
      </c>
      <c r="K2645" s="1">
        <v>167</v>
      </c>
      <c r="L2645" s="1">
        <v>163</v>
      </c>
      <c r="M2645" s="1">
        <v>185</v>
      </c>
      <c r="N2645" s="1">
        <v>54</v>
      </c>
      <c r="O2645" s="1">
        <v>154</v>
      </c>
      <c r="P2645" s="1">
        <f t="shared" si="82"/>
        <v>4934</v>
      </c>
      <c r="Q2645" s="1">
        <v>220</v>
      </c>
      <c r="R2645" s="1">
        <v>165</v>
      </c>
      <c r="S2645" s="1">
        <v>126</v>
      </c>
      <c r="T2645" s="1">
        <v>84</v>
      </c>
      <c r="U2645" s="1">
        <v>107</v>
      </c>
      <c r="V2645" s="1">
        <v>80</v>
      </c>
      <c r="W2645" s="1">
        <v>20</v>
      </c>
      <c r="X2645" s="1">
        <v>93</v>
      </c>
      <c r="Y2645" s="1">
        <f t="shared" si="83"/>
        <v>895</v>
      </c>
      <c r="AB2645" s="16">
        <v>7.7484888371350812E-5</v>
      </c>
      <c r="AC2645" s="19">
        <v>3</v>
      </c>
    </row>
    <row r="2646" spans="1:29" x14ac:dyDescent="0.25">
      <c r="A2646" s="5">
        <v>4</v>
      </c>
      <c r="B2646" s="5">
        <v>21</v>
      </c>
      <c r="C2646" s="5">
        <v>3</v>
      </c>
      <c r="D2646" s="2">
        <v>7.6045255868376909E-5</v>
      </c>
      <c r="E2646">
        <v>6</v>
      </c>
      <c r="F2646">
        <v>2746</v>
      </c>
      <c r="G2646" s="1">
        <v>306</v>
      </c>
      <c r="H2646" s="1">
        <v>344</v>
      </c>
      <c r="I2646" s="1">
        <v>113</v>
      </c>
      <c r="J2646" s="1">
        <v>102</v>
      </c>
      <c r="K2646" s="1">
        <v>161</v>
      </c>
      <c r="L2646" s="1">
        <v>164</v>
      </c>
      <c r="M2646" s="1">
        <v>134</v>
      </c>
      <c r="N2646" s="1">
        <v>53</v>
      </c>
      <c r="O2646" s="1">
        <v>140</v>
      </c>
      <c r="P2646" s="1">
        <f t="shared" si="82"/>
        <v>4263</v>
      </c>
      <c r="Q2646" s="1">
        <v>219</v>
      </c>
      <c r="R2646" s="1">
        <v>168</v>
      </c>
      <c r="S2646" s="1">
        <v>124</v>
      </c>
      <c r="T2646" s="1">
        <v>76</v>
      </c>
      <c r="U2646" s="1">
        <v>79</v>
      </c>
      <c r="V2646" s="1">
        <v>79</v>
      </c>
      <c r="W2646" s="1">
        <v>19</v>
      </c>
      <c r="X2646" s="1">
        <v>93</v>
      </c>
      <c r="Y2646" s="1">
        <f t="shared" si="83"/>
        <v>857</v>
      </c>
      <c r="AB2646" s="17">
        <v>7.6045255868376909E-5</v>
      </c>
      <c r="AC2646" s="20">
        <v>3</v>
      </c>
    </row>
    <row r="2647" spans="1:29" x14ac:dyDescent="0.25">
      <c r="A2647" s="5">
        <v>4</v>
      </c>
      <c r="B2647" s="5">
        <v>21</v>
      </c>
      <c r="C2647" s="5">
        <v>4</v>
      </c>
      <c r="D2647" s="2">
        <v>7.5422695744839911E-5</v>
      </c>
      <c r="E2647">
        <v>6</v>
      </c>
      <c r="F2647">
        <v>2395</v>
      </c>
      <c r="G2647" s="1">
        <v>306</v>
      </c>
      <c r="H2647" s="1">
        <v>327</v>
      </c>
      <c r="I2647" s="1">
        <v>122</v>
      </c>
      <c r="J2647" s="1">
        <v>11</v>
      </c>
      <c r="K2647" s="1">
        <v>153</v>
      </c>
      <c r="L2647" s="1">
        <v>163</v>
      </c>
      <c r="M2647" s="1">
        <v>185</v>
      </c>
      <c r="N2647" s="1">
        <v>53</v>
      </c>
      <c r="O2647" s="1">
        <v>121</v>
      </c>
      <c r="P2647" s="1">
        <f t="shared" si="82"/>
        <v>3836</v>
      </c>
      <c r="Q2647" s="1">
        <v>217</v>
      </c>
      <c r="R2647" s="1">
        <v>172</v>
      </c>
      <c r="S2647" s="1">
        <v>123</v>
      </c>
      <c r="T2647" s="1">
        <v>75</v>
      </c>
      <c r="U2647" s="1">
        <v>74</v>
      </c>
      <c r="V2647" s="1">
        <v>81</v>
      </c>
      <c r="W2647" s="1">
        <v>20</v>
      </c>
      <c r="X2647" s="1">
        <v>92</v>
      </c>
      <c r="Y2647" s="1">
        <f t="shared" si="83"/>
        <v>854</v>
      </c>
      <c r="AB2647" s="16">
        <v>7.5422695744839911E-5</v>
      </c>
      <c r="AC2647" s="19">
        <v>3</v>
      </c>
    </row>
    <row r="2648" spans="1:29" x14ac:dyDescent="0.25">
      <c r="A2648" s="5">
        <v>4</v>
      </c>
      <c r="B2648" s="5">
        <v>21</v>
      </c>
      <c r="C2648" s="5">
        <v>5</v>
      </c>
      <c r="D2648" s="2">
        <v>7.5929997779695087E-5</v>
      </c>
      <c r="E2648">
        <v>6</v>
      </c>
      <c r="F2648">
        <v>2244</v>
      </c>
      <c r="G2648" s="1">
        <v>287</v>
      </c>
      <c r="H2648" s="1">
        <v>342</v>
      </c>
      <c r="I2648" s="1">
        <v>106</v>
      </c>
      <c r="J2648" s="1">
        <v>110</v>
      </c>
      <c r="K2648" s="1">
        <v>147</v>
      </c>
      <c r="L2648" s="1">
        <v>164</v>
      </c>
      <c r="M2648" s="1">
        <v>158</v>
      </c>
      <c r="N2648" s="1">
        <v>52</v>
      </c>
      <c r="O2648" s="1">
        <v>124</v>
      </c>
      <c r="P2648" s="1">
        <f t="shared" si="82"/>
        <v>3734</v>
      </c>
      <c r="Q2648" s="1">
        <v>220</v>
      </c>
      <c r="R2648" s="1">
        <v>171</v>
      </c>
      <c r="S2648" s="1">
        <v>122</v>
      </c>
      <c r="T2648" s="1">
        <v>74</v>
      </c>
      <c r="U2648" s="1">
        <v>103</v>
      </c>
      <c r="V2648" s="1">
        <v>76</v>
      </c>
      <c r="W2648" s="1">
        <v>20</v>
      </c>
      <c r="X2648" s="1">
        <v>27</v>
      </c>
      <c r="Y2648" s="1">
        <f t="shared" si="83"/>
        <v>813</v>
      </c>
      <c r="AB2648" s="17">
        <v>7.5929997779695087E-5</v>
      </c>
      <c r="AC2648" s="20">
        <v>3</v>
      </c>
    </row>
    <row r="2649" spans="1:29" x14ac:dyDescent="0.25">
      <c r="A2649" s="5">
        <v>4</v>
      </c>
      <c r="B2649" s="5">
        <v>21</v>
      </c>
      <c r="C2649" s="5">
        <v>6</v>
      </c>
      <c r="D2649" s="2">
        <v>7.8688839949958981E-5</v>
      </c>
      <c r="E2649">
        <v>6</v>
      </c>
      <c r="F2649">
        <v>2234</v>
      </c>
      <c r="G2649" s="1">
        <v>285</v>
      </c>
      <c r="H2649" s="1">
        <v>332</v>
      </c>
      <c r="I2649" s="1">
        <v>97</v>
      </c>
      <c r="J2649" s="1">
        <v>101</v>
      </c>
      <c r="K2649" s="1">
        <v>156</v>
      </c>
      <c r="L2649" s="1">
        <v>76</v>
      </c>
      <c r="M2649" s="1">
        <v>104</v>
      </c>
      <c r="N2649" s="1">
        <v>52</v>
      </c>
      <c r="O2649" s="1">
        <v>173</v>
      </c>
      <c r="P2649" s="1">
        <f t="shared" si="82"/>
        <v>3610</v>
      </c>
      <c r="Q2649" s="1">
        <v>217</v>
      </c>
      <c r="R2649" s="1">
        <v>176</v>
      </c>
      <c r="S2649" s="1">
        <v>122</v>
      </c>
      <c r="T2649" s="1">
        <v>73</v>
      </c>
      <c r="U2649" s="1">
        <v>106</v>
      </c>
      <c r="V2649" s="1">
        <v>70</v>
      </c>
      <c r="W2649" s="1">
        <v>20</v>
      </c>
      <c r="X2649" s="1">
        <v>74</v>
      </c>
      <c r="Y2649" s="1">
        <f t="shared" si="83"/>
        <v>858</v>
      </c>
      <c r="AB2649" s="16">
        <v>7.8688839949958981E-5</v>
      </c>
      <c r="AC2649" s="19">
        <v>3</v>
      </c>
    </row>
    <row r="2650" spans="1:29" x14ac:dyDescent="0.25">
      <c r="A2650" s="5">
        <v>4</v>
      </c>
      <c r="B2650" s="5">
        <v>21</v>
      </c>
      <c r="C2650" s="5">
        <v>7</v>
      </c>
      <c r="D2650" s="2">
        <v>8.8702726943462923E-5</v>
      </c>
      <c r="E2650">
        <v>6</v>
      </c>
      <c r="F2650">
        <v>2207</v>
      </c>
      <c r="G2650" s="1">
        <v>334</v>
      </c>
      <c r="H2650" s="1">
        <v>331</v>
      </c>
      <c r="I2650" s="1">
        <v>82</v>
      </c>
      <c r="J2650" s="1">
        <v>117</v>
      </c>
      <c r="K2650" s="1">
        <v>161</v>
      </c>
      <c r="L2650" s="1">
        <v>30</v>
      </c>
      <c r="M2650" s="1">
        <v>2</v>
      </c>
      <c r="N2650" s="1">
        <v>51</v>
      </c>
      <c r="O2650" s="1">
        <v>142</v>
      </c>
      <c r="P2650" s="1">
        <f t="shared" si="82"/>
        <v>3457</v>
      </c>
      <c r="Q2650" s="1">
        <v>218</v>
      </c>
      <c r="R2650" s="1">
        <v>192</v>
      </c>
      <c r="S2650" s="1">
        <v>120</v>
      </c>
      <c r="T2650" s="1">
        <v>73</v>
      </c>
      <c r="U2650" s="1">
        <v>77</v>
      </c>
      <c r="V2650" s="1">
        <v>69</v>
      </c>
      <c r="W2650" s="1">
        <v>48</v>
      </c>
      <c r="X2650" s="1">
        <v>29</v>
      </c>
      <c r="Y2650" s="1">
        <f t="shared" si="83"/>
        <v>826</v>
      </c>
      <c r="AB2650" s="17">
        <v>8.8702726943462923E-5</v>
      </c>
      <c r="AC2650" s="20">
        <v>3</v>
      </c>
    </row>
    <row r="2651" spans="1:29" x14ac:dyDescent="0.25">
      <c r="A2651" s="5">
        <v>4</v>
      </c>
      <c r="B2651" s="5">
        <v>21</v>
      </c>
      <c r="C2651" s="5">
        <v>8</v>
      </c>
      <c r="D2651" s="2">
        <v>1.0371416991450355E-4</v>
      </c>
      <c r="E2651">
        <v>6</v>
      </c>
      <c r="F2651">
        <v>2164</v>
      </c>
      <c r="G2651" s="1">
        <v>334</v>
      </c>
      <c r="H2651" s="1">
        <v>341</v>
      </c>
      <c r="I2651" s="1">
        <v>204</v>
      </c>
      <c r="J2651" s="1">
        <v>173</v>
      </c>
      <c r="K2651" s="1">
        <v>183</v>
      </c>
      <c r="L2651" s="1">
        <v>95</v>
      </c>
      <c r="M2651" s="1">
        <v>117</v>
      </c>
      <c r="N2651" s="1">
        <v>50</v>
      </c>
      <c r="O2651" s="1">
        <v>357</v>
      </c>
      <c r="P2651" s="1">
        <f t="shared" si="82"/>
        <v>4018</v>
      </c>
      <c r="Q2651" s="1">
        <v>224</v>
      </c>
      <c r="R2651" s="1">
        <v>187</v>
      </c>
      <c r="S2651" s="1">
        <v>119</v>
      </c>
      <c r="T2651" s="1">
        <v>73</v>
      </c>
      <c r="U2651" s="1">
        <v>75</v>
      </c>
      <c r="V2651" s="1">
        <v>70</v>
      </c>
      <c r="W2651" s="1">
        <v>93</v>
      </c>
      <c r="X2651" s="1">
        <v>39</v>
      </c>
      <c r="Y2651" s="1">
        <f t="shared" si="83"/>
        <v>880</v>
      </c>
      <c r="AB2651" s="16">
        <v>1.0371416991450355E-4</v>
      </c>
      <c r="AC2651" s="19">
        <v>3</v>
      </c>
    </row>
    <row r="2652" spans="1:29" x14ac:dyDescent="0.25">
      <c r="A2652" s="5">
        <v>4</v>
      </c>
      <c r="B2652" s="5">
        <v>21</v>
      </c>
      <c r="C2652" s="5">
        <v>9</v>
      </c>
      <c r="D2652" s="2">
        <v>1.3160405799201541E-4</v>
      </c>
      <c r="E2652">
        <v>5</v>
      </c>
      <c r="F2652">
        <v>2181</v>
      </c>
      <c r="G2652" s="1">
        <v>334</v>
      </c>
      <c r="H2652" s="1">
        <v>328</v>
      </c>
      <c r="I2652" s="1">
        <v>284</v>
      </c>
      <c r="J2652" s="1">
        <v>288</v>
      </c>
      <c r="K2652" s="1">
        <v>189</v>
      </c>
      <c r="L2652" s="1">
        <v>31</v>
      </c>
      <c r="M2652" s="1">
        <v>2</v>
      </c>
      <c r="N2652" s="1">
        <v>51</v>
      </c>
      <c r="O2652" s="1">
        <v>390</v>
      </c>
      <c r="P2652" s="1">
        <f t="shared" si="82"/>
        <v>4078</v>
      </c>
      <c r="Q2652" s="1">
        <v>226</v>
      </c>
      <c r="R2652" s="1">
        <v>187</v>
      </c>
      <c r="S2652" s="1">
        <v>115</v>
      </c>
      <c r="T2652" s="1">
        <v>73</v>
      </c>
      <c r="U2652" s="1">
        <v>104</v>
      </c>
      <c r="V2652" s="1">
        <v>70</v>
      </c>
      <c r="W2652" s="1">
        <v>90</v>
      </c>
      <c r="X2652" s="1">
        <v>53</v>
      </c>
      <c r="Y2652" s="1">
        <f t="shared" si="83"/>
        <v>918</v>
      </c>
      <c r="AB2652" s="17">
        <v>1.3160405799201541E-4</v>
      </c>
      <c r="AC2652" s="20">
        <v>2</v>
      </c>
    </row>
    <row r="2653" spans="1:29" x14ac:dyDescent="0.25">
      <c r="A2653" s="5">
        <v>4</v>
      </c>
      <c r="B2653" s="5">
        <v>21</v>
      </c>
      <c r="C2653" s="5">
        <v>10</v>
      </c>
      <c r="D2653" s="2">
        <v>1.5123946146555699E-4</v>
      </c>
      <c r="E2653">
        <v>4</v>
      </c>
      <c r="F2653">
        <v>2351</v>
      </c>
      <c r="G2653" s="1">
        <v>332</v>
      </c>
      <c r="H2653" s="1">
        <v>314</v>
      </c>
      <c r="I2653" s="1">
        <v>257</v>
      </c>
      <c r="J2653" s="1">
        <v>296</v>
      </c>
      <c r="K2653" s="1">
        <v>200</v>
      </c>
      <c r="L2653" s="1">
        <v>105</v>
      </c>
      <c r="M2653" s="1">
        <v>136</v>
      </c>
      <c r="N2653" s="1">
        <v>53</v>
      </c>
      <c r="O2653" s="1">
        <v>398</v>
      </c>
      <c r="P2653" s="1">
        <f t="shared" si="82"/>
        <v>4442</v>
      </c>
      <c r="Q2653" s="1">
        <v>286</v>
      </c>
      <c r="R2653" s="1">
        <v>193</v>
      </c>
      <c r="S2653" s="1">
        <v>121</v>
      </c>
      <c r="T2653" s="1">
        <v>88</v>
      </c>
      <c r="U2653" s="1">
        <v>107</v>
      </c>
      <c r="V2653" s="1">
        <v>70</v>
      </c>
      <c r="W2653" s="1">
        <v>66</v>
      </c>
      <c r="X2653" s="1">
        <v>32</v>
      </c>
      <c r="Y2653" s="1">
        <f t="shared" si="83"/>
        <v>963</v>
      </c>
      <c r="AB2653" s="16">
        <v>1.5123946146555699E-4</v>
      </c>
      <c r="AC2653" s="19">
        <v>2</v>
      </c>
    </row>
    <row r="2654" spans="1:29" x14ac:dyDescent="0.25">
      <c r="A2654" s="5">
        <v>4</v>
      </c>
      <c r="B2654" s="5">
        <v>21</v>
      </c>
      <c r="C2654" s="5">
        <v>11</v>
      </c>
      <c r="D2654" s="2">
        <v>1.5714376836134503E-4</v>
      </c>
      <c r="E2654">
        <v>4</v>
      </c>
      <c r="F2654">
        <v>2200</v>
      </c>
      <c r="G2654" s="1">
        <v>332</v>
      </c>
      <c r="H2654" s="1">
        <v>300</v>
      </c>
      <c r="I2654" s="1">
        <v>224</v>
      </c>
      <c r="J2654" s="1">
        <v>301</v>
      </c>
      <c r="K2654" s="1">
        <v>211</v>
      </c>
      <c r="L2654" s="1">
        <v>4</v>
      </c>
      <c r="M2654" s="1">
        <v>2</v>
      </c>
      <c r="N2654" s="1">
        <v>56</v>
      </c>
      <c r="O2654" s="1">
        <v>413</v>
      </c>
      <c r="P2654" s="1">
        <f t="shared" si="82"/>
        <v>4043</v>
      </c>
      <c r="Q2654" s="1">
        <v>289</v>
      </c>
      <c r="R2654" s="1">
        <v>199</v>
      </c>
      <c r="S2654" s="1">
        <v>123</v>
      </c>
      <c r="T2654" s="1">
        <v>100</v>
      </c>
      <c r="U2654" s="1">
        <v>82</v>
      </c>
      <c r="V2654" s="1">
        <v>70</v>
      </c>
      <c r="W2654" s="1">
        <v>78</v>
      </c>
      <c r="X2654" s="1">
        <v>0</v>
      </c>
      <c r="Y2654" s="1">
        <f t="shared" si="83"/>
        <v>941</v>
      </c>
      <c r="AB2654" s="17">
        <v>1.5714376836134503E-4</v>
      </c>
      <c r="AC2654" s="20">
        <v>1</v>
      </c>
    </row>
    <row r="2655" spans="1:29" x14ac:dyDescent="0.25">
      <c r="A2655" s="5">
        <v>4</v>
      </c>
      <c r="B2655" s="5">
        <v>21</v>
      </c>
      <c r="C2655" s="5">
        <v>12</v>
      </c>
      <c r="D2655" s="2">
        <v>1.573858467087529E-4</v>
      </c>
      <c r="E2655">
        <v>4</v>
      </c>
      <c r="F2655">
        <v>2189</v>
      </c>
      <c r="G2655" s="1">
        <v>343</v>
      </c>
      <c r="H2655" s="1">
        <v>274</v>
      </c>
      <c r="I2655" s="1">
        <v>222</v>
      </c>
      <c r="J2655" s="1">
        <v>293</v>
      </c>
      <c r="K2655" s="1">
        <v>190</v>
      </c>
      <c r="L2655" s="1">
        <v>3</v>
      </c>
      <c r="M2655" s="1">
        <v>2</v>
      </c>
      <c r="N2655" s="1">
        <v>59</v>
      </c>
      <c r="O2655" s="1">
        <v>447</v>
      </c>
      <c r="P2655" s="1">
        <f t="shared" si="82"/>
        <v>4022</v>
      </c>
      <c r="Q2655" s="1">
        <v>250</v>
      </c>
      <c r="R2655" s="1">
        <v>203</v>
      </c>
      <c r="S2655" s="1">
        <v>124</v>
      </c>
      <c r="T2655" s="1">
        <v>105</v>
      </c>
      <c r="U2655" s="1">
        <v>81</v>
      </c>
      <c r="V2655" s="1">
        <v>70</v>
      </c>
      <c r="W2655" s="1">
        <v>88</v>
      </c>
      <c r="X2655" s="1">
        <v>0</v>
      </c>
      <c r="Y2655" s="1">
        <f t="shared" si="83"/>
        <v>921</v>
      </c>
      <c r="AB2655" s="16">
        <v>1.573858467087529E-4</v>
      </c>
      <c r="AC2655" s="19">
        <v>1</v>
      </c>
    </row>
    <row r="2656" spans="1:29" x14ac:dyDescent="0.25">
      <c r="A2656" s="5">
        <v>4</v>
      </c>
      <c r="B2656" s="5">
        <v>21</v>
      </c>
      <c r="C2656" s="5">
        <v>13</v>
      </c>
      <c r="D2656" s="2">
        <v>1.5729126275422305E-4</v>
      </c>
      <c r="E2656">
        <v>4</v>
      </c>
      <c r="F2656">
        <v>2410</v>
      </c>
      <c r="G2656" s="1">
        <v>348</v>
      </c>
      <c r="H2656" s="1">
        <v>256</v>
      </c>
      <c r="I2656" s="1">
        <v>224</v>
      </c>
      <c r="J2656" s="1">
        <v>126</v>
      </c>
      <c r="K2656" s="1">
        <v>171</v>
      </c>
      <c r="L2656" s="1">
        <v>4</v>
      </c>
      <c r="M2656" s="1">
        <v>2</v>
      </c>
      <c r="N2656" s="1">
        <v>59</v>
      </c>
      <c r="O2656" s="1">
        <v>311</v>
      </c>
      <c r="P2656" s="1">
        <f t="shared" si="82"/>
        <v>3911</v>
      </c>
      <c r="Q2656" s="1">
        <v>227</v>
      </c>
      <c r="R2656" s="1">
        <v>204</v>
      </c>
      <c r="S2656" s="1">
        <v>126</v>
      </c>
      <c r="T2656" s="1">
        <v>112</v>
      </c>
      <c r="U2656" s="1">
        <v>111</v>
      </c>
      <c r="V2656" s="1">
        <v>71</v>
      </c>
      <c r="W2656" s="1">
        <v>90</v>
      </c>
      <c r="X2656" s="1">
        <v>0</v>
      </c>
      <c r="Y2656" s="1">
        <f t="shared" si="83"/>
        <v>941</v>
      </c>
      <c r="AB2656" s="17">
        <v>1.5729126275422305E-4</v>
      </c>
      <c r="AC2656" s="20">
        <v>1</v>
      </c>
    </row>
    <row r="2657" spans="1:29" x14ac:dyDescent="0.25">
      <c r="A2657" s="5">
        <v>4</v>
      </c>
      <c r="B2657" s="5">
        <v>21</v>
      </c>
      <c r="C2657" s="5">
        <v>14</v>
      </c>
      <c r="D2657" s="2">
        <v>1.4934842038807105E-4</v>
      </c>
      <c r="E2657">
        <v>4</v>
      </c>
      <c r="F2657">
        <v>3166</v>
      </c>
      <c r="G2657" s="1">
        <v>337</v>
      </c>
      <c r="H2657" s="1">
        <v>277</v>
      </c>
      <c r="I2657" s="1">
        <v>222</v>
      </c>
      <c r="J2657" s="1">
        <v>167</v>
      </c>
      <c r="K2657" s="1">
        <v>174</v>
      </c>
      <c r="L2657" s="1">
        <v>3</v>
      </c>
      <c r="M2657" s="1">
        <v>2</v>
      </c>
      <c r="N2657" s="1">
        <v>62</v>
      </c>
      <c r="O2657" s="1">
        <v>342</v>
      </c>
      <c r="P2657" s="1">
        <f t="shared" si="82"/>
        <v>4752</v>
      </c>
      <c r="Q2657" s="1">
        <v>223</v>
      </c>
      <c r="R2657" s="1">
        <v>205</v>
      </c>
      <c r="S2657" s="1">
        <v>119</v>
      </c>
      <c r="T2657" s="1">
        <v>101</v>
      </c>
      <c r="U2657" s="1">
        <v>113</v>
      </c>
      <c r="V2657" s="1">
        <v>80</v>
      </c>
      <c r="W2657" s="1">
        <v>90</v>
      </c>
      <c r="X2657" s="1">
        <v>1</v>
      </c>
      <c r="Y2657" s="1">
        <f t="shared" si="83"/>
        <v>932</v>
      </c>
      <c r="AB2657" s="16">
        <v>1.4934842038807105E-4</v>
      </c>
      <c r="AC2657" s="19">
        <v>1</v>
      </c>
    </row>
    <row r="2658" spans="1:29" x14ac:dyDescent="0.25">
      <c r="A2658" s="5">
        <v>4</v>
      </c>
      <c r="B2658" s="5">
        <v>21</v>
      </c>
      <c r="C2658" s="5">
        <v>15</v>
      </c>
      <c r="D2658" s="2">
        <v>1.3310843683873923E-4</v>
      </c>
      <c r="E2658">
        <v>5</v>
      </c>
      <c r="F2658">
        <v>3966</v>
      </c>
      <c r="G2658" s="1">
        <v>352</v>
      </c>
      <c r="H2658" s="1">
        <v>289</v>
      </c>
      <c r="I2658" s="1">
        <v>214</v>
      </c>
      <c r="J2658" s="1">
        <v>114</v>
      </c>
      <c r="K2658" s="1">
        <v>177</v>
      </c>
      <c r="L2658" s="1">
        <v>5</v>
      </c>
      <c r="M2658" s="1">
        <v>3</v>
      </c>
      <c r="N2658" s="1">
        <v>62</v>
      </c>
      <c r="O2658" s="1">
        <v>357</v>
      </c>
      <c r="P2658" s="1">
        <f t="shared" si="82"/>
        <v>5539</v>
      </c>
      <c r="Q2658" s="1">
        <v>219</v>
      </c>
      <c r="R2658" s="1">
        <v>216</v>
      </c>
      <c r="S2658" s="1">
        <v>118</v>
      </c>
      <c r="T2658" s="1">
        <v>88</v>
      </c>
      <c r="U2658" s="1">
        <v>80</v>
      </c>
      <c r="V2658" s="1">
        <v>83</v>
      </c>
      <c r="W2658" s="1">
        <v>84</v>
      </c>
      <c r="X2658" s="1">
        <v>0</v>
      </c>
      <c r="Y2658" s="1">
        <f t="shared" si="83"/>
        <v>888</v>
      </c>
      <c r="AB2658" s="17">
        <v>1.3310843683873923E-4</v>
      </c>
      <c r="AC2658" s="20">
        <v>2</v>
      </c>
    </row>
    <row r="2659" spans="1:29" x14ac:dyDescent="0.25">
      <c r="A2659" s="5">
        <v>4</v>
      </c>
      <c r="B2659" s="5">
        <v>21</v>
      </c>
      <c r="C2659" s="5">
        <v>16</v>
      </c>
      <c r="D2659" s="2">
        <v>1.2732468854805668E-4</v>
      </c>
      <c r="E2659">
        <v>5</v>
      </c>
      <c r="F2659">
        <v>5188</v>
      </c>
      <c r="G2659" s="1">
        <v>359</v>
      </c>
      <c r="H2659" s="1">
        <v>274</v>
      </c>
      <c r="I2659" s="1">
        <v>148</v>
      </c>
      <c r="J2659" s="1">
        <v>156</v>
      </c>
      <c r="K2659" s="1">
        <v>175</v>
      </c>
      <c r="L2659" s="1">
        <v>3</v>
      </c>
      <c r="M2659" s="1">
        <v>2</v>
      </c>
      <c r="N2659" s="1">
        <v>61</v>
      </c>
      <c r="O2659" s="1">
        <v>363</v>
      </c>
      <c r="P2659" s="1">
        <f t="shared" si="82"/>
        <v>6729</v>
      </c>
      <c r="Q2659" s="1">
        <v>259</v>
      </c>
      <c r="R2659" s="1">
        <v>215</v>
      </c>
      <c r="S2659" s="1">
        <v>120</v>
      </c>
      <c r="T2659" s="1">
        <v>88</v>
      </c>
      <c r="U2659" s="1">
        <v>78</v>
      </c>
      <c r="V2659" s="1">
        <v>87</v>
      </c>
      <c r="W2659" s="1">
        <v>80</v>
      </c>
      <c r="X2659" s="1">
        <v>0</v>
      </c>
      <c r="Y2659" s="1">
        <f t="shared" si="83"/>
        <v>927</v>
      </c>
      <c r="AB2659" s="16">
        <v>1.2732468854805668E-4</v>
      </c>
      <c r="AC2659" s="19">
        <v>2</v>
      </c>
    </row>
    <row r="2660" spans="1:29" x14ac:dyDescent="0.25">
      <c r="A2660" s="5">
        <v>4</v>
      </c>
      <c r="B2660" s="5">
        <v>21</v>
      </c>
      <c r="C2660" s="5">
        <v>17</v>
      </c>
      <c r="D2660" s="2">
        <v>1.2655503895651275E-4</v>
      </c>
      <c r="E2660">
        <v>5</v>
      </c>
      <c r="F2660">
        <v>4737</v>
      </c>
      <c r="G2660" s="1">
        <v>349</v>
      </c>
      <c r="H2660" s="1">
        <v>264</v>
      </c>
      <c r="I2660" s="1">
        <v>135</v>
      </c>
      <c r="J2660" s="1">
        <v>116</v>
      </c>
      <c r="K2660" s="1">
        <v>174</v>
      </c>
      <c r="L2660" s="1">
        <v>4</v>
      </c>
      <c r="M2660" s="1">
        <v>2</v>
      </c>
      <c r="N2660" s="1">
        <v>63</v>
      </c>
      <c r="O2660" s="1">
        <v>363</v>
      </c>
      <c r="P2660" s="1">
        <f t="shared" si="82"/>
        <v>6207</v>
      </c>
      <c r="Q2660" s="1">
        <v>239</v>
      </c>
      <c r="R2660" s="1">
        <v>216</v>
      </c>
      <c r="S2660" s="1">
        <v>126</v>
      </c>
      <c r="T2660" s="1">
        <v>90</v>
      </c>
      <c r="U2660" s="1">
        <v>104</v>
      </c>
      <c r="V2660" s="1">
        <v>86</v>
      </c>
      <c r="W2660" s="1">
        <v>69</v>
      </c>
      <c r="X2660" s="1">
        <v>1</v>
      </c>
      <c r="Y2660" s="1">
        <f t="shared" si="83"/>
        <v>931</v>
      </c>
      <c r="AB2660" s="17">
        <v>1.2655503895651275E-4</v>
      </c>
      <c r="AC2660" s="20">
        <v>2</v>
      </c>
    </row>
    <row r="2661" spans="1:29" x14ac:dyDescent="0.25">
      <c r="A2661" s="5">
        <v>4</v>
      </c>
      <c r="B2661" s="5">
        <v>21</v>
      </c>
      <c r="C2661" s="5">
        <v>18</v>
      </c>
      <c r="D2661" s="2">
        <v>1.2472783021509078E-4</v>
      </c>
      <c r="E2661">
        <v>5</v>
      </c>
      <c r="F2661">
        <v>5187</v>
      </c>
      <c r="G2661" s="1">
        <v>345</v>
      </c>
      <c r="H2661" s="1">
        <v>294</v>
      </c>
      <c r="I2661" s="1">
        <v>142</v>
      </c>
      <c r="J2661" s="1">
        <v>119</v>
      </c>
      <c r="K2661" s="1">
        <v>173</v>
      </c>
      <c r="L2661" s="1">
        <v>3</v>
      </c>
      <c r="M2661" s="1">
        <v>2</v>
      </c>
      <c r="N2661" s="1">
        <v>59</v>
      </c>
      <c r="O2661" s="1">
        <v>403</v>
      </c>
      <c r="P2661" s="1">
        <f t="shared" si="82"/>
        <v>6727</v>
      </c>
      <c r="Q2661" s="1">
        <v>221</v>
      </c>
      <c r="R2661" s="1">
        <v>219</v>
      </c>
      <c r="S2661" s="1">
        <v>127</v>
      </c>
      <c r="T2661" s="1">
        <v>91</v>
      </c>
      <c r="U2661" s="1">
        <v>107</v>
      </c>
      <c r="V2661" s="1">
        <v>85</v>
      </c>
      <c r="W2661" s="1">
        <v>65</v>
      </c>
      <c r="X2661" s="1">
        <v>92</v>
      </c>
      <c r="Y2661" s="1">
        <f t="shared" si="83"/>
        <v>1007</v>
      </c>
      <c r="AB2661" s="16">
        <v>1.2472783021509078E-4</v>
      </c>
      <c r="AC2661" s="19">
        <v>2</v>
      </c>
    </row>
    <row r="2662" spans="1:29" x14ac:dyDescent="0.25">
      <c r="A2662" s="5">
        <v>4</v>
      </c>
      <c r="B2662" s="5">
        <v>21</v>
      </c>
      <c r="C2662" s="5">
        <v>19</v>
      </c>
      <c r="D2662" s="2">
        <v>1.1882791368284717E-4</v>
      </c>
      <c r="E2662">
        <v>4</v>
      </c>
      <c r="F2662">
        <v>6017</v>
      </c>
      <c r="G2662" s="1">
        <v>337</v>
      </c>
      <c r="H2662" s="1">
        <v>264</v>
      </c>
      <c r="I2662" s="1">
        <v>121</v>
      </c>
      <c r="J2662" s="1">
        <v>119</v>
      </c>
      <c r="K2662" s="1">
        <v>171</v>
      </c>
      <c r="L2662" s="1">
        <v>4</v>
      </c>
      <c r="M2662" s="1">
        <v>2</v>
      </c>
      <c r="N2662" s="1">
        <v>61</v>
      </c>
      <c r="O2662" s="1">
        <v>353</v>
      </c>
      <c r="P2662" s="1">
        <f t="shared" si="82"/>
        <v>7449</v>
      </c>
      <c r="Q2662" s="1">
        <v>218</v>
      </c>
      <c r="R2662" s="1">
        <v>211</v>
      </c>
      <c r="S2662" s="1">
        <v>125</v>
      </c>
      <c r="T2662" s="1">
        <v>87</v>
      </c>
      <c r="U2662" s="1">
        <v>76</v>
      </c>
      <c r="V2662" s="1">
        <v>90</v>
      </c>
      <c r="W2662" s="1">
        <v>80</v>
      </c>
      <c r="X2662" s="1">
        <v>92</v>
      </c>
      <c r="Y2662" s="1">
        <f t="shared" si="83"/>
        <v>979</v>
      </c>
      <c r="AB2662" s="17">
        <v>1.1882791368284717E-4</v>
      </c>
      <c r="AC2662" s="20">
        <v>1</v>
      </c>
    </row>
    <row r="2663" spans="1:29" x14ac:dyDescent="0.25">
      <c r="A2663" s="5">
        <v>4</v>
      </c>
      <c r="B2663" s="5">
        <v>21</v>
      </c>
      <c r="C2663" s="5">
        <v>20</v>
      </c>
      <c r="D2663" s="2">
        <v>1.1306566983890605E-4</v>
      </c>
      <c r="E2663">
        <v>4</v>
      </c>
      <c r="F2663">
        <v>6301</v>
      </c>
      <c r="G2663" s="1">
        <v>351</v>
      </c>
      <c r="H2663" s="1">
        <v>260</v>
      </c>
      <c r="I2663" s="1">
        <v>107</v>
      </c>
      <c r="J2663" s="1">
        <v>118</v>
      </c>
      <c r="K2663" s="1">
        <v>175</v>
      </c>
      <c r="L2663" s="1">
        <v>4</v>
      </c>
      <c r="M2663" s="1">
        <v>2</v>
      </c>
      <c r="N2663" s="1">
        <v>60</v>
      </c>
      <c r="O2663" s="1">
        <v>349</v>
      </c>
      <c r="P2663" s="1">
        <f t="shared" si="82"/>
        <v>7727</v>
      </c>
      <c r="Q2663" s="1">
        <v>222</v>
      </c>
      <c r="R2663" s="1">
        <v>178</v>
      </c>
      <c r="S2663" s="1">
        <v>124</v>
      </c>
      <c r="T2663" s="1">
        <v>84</v>
      </c>
      <c r="U2663" s="1">
        <v>76</v>
      </c>
      <c r="V2663" s="1">
        <v>87</v>
      </c>
      <c r="W2663" s="1">
        <v>82</v>
      </c>
      <c r="X2663" s="1">
        <v>92</v>
      </c>
      <c r="Y2663" s="1">
        <f t="shared" si="83"/>
        <v>945</v>
      </c>
      <c r="AB2663" s="16">
        <v>1.1306566983890605E-4</v>
      </c>
      <c r="AC2663" s="19">
        <v>1</v>
      </c>
    </row>
    <row r="2664" spans="1:29" x14ac:dyDescent="0.25">
      <c r="A2664" s="5">
        <v>4</v>
      </c>
      <c r="B2664" s="5">
        <v>21</v>
      </c>
      <c r="C2664" s="5">
        <v>21</v>
      </c>
      <c r="D2664" s="2">
        <v>1.1054760849273604E-4</v>
      </c>
      <c r="E2664">
        <v>4</v>
      </c>
      <c r="F2664">
        <v>6529</v>
      </c>
      <c r="G2664" s="1">
        <v>330</v>
      </c>
      <c r="H2664" s="1">
        <v>289</v>
      </c>
      <c r="I2664" s="1">
        <v>151</v>
      </c>
      <c r="J2664" s="1">
        <v>120</v>
      </c>
      <c r="K2664" s="1">
        <v>185</v>
      </c>
      <c r="L2664" s="1">
        <v>163</v>
      </c>
      <c r="M2664" s="1">
        <v>134</v>
      </c>
      <c r="N2664" s="1">
        <v>59</v>
      </c>
      <c r="O2664" s="1">
        <v>289</v>
      </c>
      <c r="P2664" s="1">
        <f t="shared" si="82"/>
        <v>8249</v>
      </c>
      <c r="Q2664" s="1">
        <v>236</v>
      </c>
      <c r="R2664" s="1">
        <v>175</v>
      </c>
      <c r="S2664" s="1">
        <v>124</v>
      </c>
      <c r="T2664" s="1">
        <v>87</v>
      </c>
      <c r="U2664" s="1">
        <v>103</v>
      </c>
      <c r="V2664" s="1">
        <v>91</v>
      </c>
      <c r="W2664" s="1">
        <v>72</v>
      </c>
      <c r="X2664" s="1">
        <v>92</v>
      </c>
      <c r="Y2664" s="1">
        <f t="shared" si="83"/>
        <v>980</v>
      </c>
      <c r="AB2664" s="17">
        <v>1.1054760849273604E-4</v>
      </c>
      <c r="AC2664" s="20">
        <v>1</v>
      </c>
    </row>
    <row r="2665" spans="1:29" x14ac:dyDescent="0.25">
      <c r="A2665" s="5">
        <v>4</v>
      </c>
      <c r="B2665" s="5">
        <v>21</v>
      </c>
      <c r="C2665" s="5">
        <v>22</v>
      </c>
      <c r="D2665" s="2">
        <v>1.0990553548423594E-4</v>
      </c>
      <c r="E2665">
        <v>4</v>
      </c>
      <c r="F2665">
        <v>6440</v>
      </c>
      <c r="G2665" s="1">
        <v>359</v>
      </c>
      <c r="H2665" s="1">
        <v>271</v>
      </c>
      <c r="I2665" s="1">
        <v>170</v>
      </c>
      <c r="J2665" s="1">
        <v>225</v>
      </c>
      <c r="K2665" s="1">
        <v>187</v>
      </c>
      <c r="L2665" s="1">
        <v>163</v>
      </c>
      <c r="M2665" s="1">
        <v>185</v>
      </c>
      <c r="N2665" s="1">
        <v>61</v>
      </c>
      <c r="O2665" s="1">
        <v>238</v>
      </c>
      <c r="P2665" s="1">
        <f t="shared" si="82"/>
        <v>8299</v>
      </c>
      <c r="Q2665" s="1">
        <v>229</v>
      </c>
      <c r="R2665" s="1">
        <v>184</v>
      </c>
      <c r="S2665" s="1">
        <v>130</v>
      </c>
      <c r="T2665" s="1">
        <v>85</v>
      </c>
      <c r="U2665" s="1">
        <v>107</v>
      </c>
      <c r="V2665" s="1">
        <v>88</v>
      </c>
      <c r="W2665" s="1">
        <v>23</v>
      </c>
      <c r="X2665" s="1">
        <v>91</v>
      </c>
      <c r="Y2665" s="1">
        <f t="shared" si="83"/>
        <v>937</v>
      </c>
      <c r="AB2665" s="16">
        <v>1.0990553548423594E-4</v>
      </c>
      <c r="AC2665" s="19">
        <v>1</v>
      </c>
    </row>
    <row r="2666" spans="1:29" x14ac:dyDescent="0.25">
      <c r="A2666" s="5">
        <v>4</v>
      </c>
      <c r="B2666" s="5">
        <v>21</v>
      </c>
      <c r="C2666" s="5">
        <v>23</v>
      </c>
      <c r="D2666" s="2">
        <v>9.6628539111894772E-5</v>
      </c>
      <c r="E2666">
        <v>5</v>
      </c>
      <c r="F2666">
        <v>6160</v>
      </c>
      <c r="G2666" s="1">
        <v>377</v>
      </c>
      <c r="H2666" s="1">
        <v>271</v>
      </c>
      <c r="I2666" s="1">
        <v>127</v>
      </c>
      <c r="J2666" s="1">
        <v>189</v>
      </c>
      <c r="K2666" s="1">
        <v>186</v>
      </c>
      <c r="L2666" s="1">
        <v>164</v>
      </c>
      <c r="M2666" s="1">
        <v>140</v>
      </c>
      <c r="N2666" s="1">
        <v>60</v>
      </c>
      <c r="O2666" s="1">
        <v>192</v>
      </c>
      <c r="P2666" s="1">
        <f t="shared" si="82"/>
        <v>7866</v>
      </c>
      <c r="Q2666" s="1">
        <v>224</v>
      </c>
      <c r="R2666" s="1">
        <v>182</v>
      </c>
      <c r="S2666" s="1">
        <v>132</v>
      </c>
      <c r="T2666" s="1">
        <v>86</v>
      </c>
      <c r="U2666" s="1">
        <v>78</v>
      </c>
      <c r="V2666" s="1">
        <v>91</v>
      </c>
      <c r="W2666" s="1">
        <v>19</v>
      </c>
      <c r="X2666" s="1">
        <v>93</v>
      </c>
      <c r="Y2666" s="1">
        <f t="shared" si="83"/>
        <v>905</v>
      </c>
      <c r="AB2666" s="17">
        <v>9.6628539111894772E-5</v>
      </c>
      <c r="AC2666" s="20">
        <v>2</v>
      </c>
    </row>
    <row r="2667" spans="1:29" x14ac:dyDescent="0.25">
      <c r="A2667" s="5">
        <v>4</v>
      </c>
      <c r="B2667" s="5">
        <v>21</v>
      </c>
      <c r="C2667" s="5">
        <v>24</v>
      </c>
      <c r="D2667" s="2">
        <v>8.720583531059984E-5</v>
      </c>
      <c r="E2667">
        <v>5</v>
      </c>
      <c r="F2667">
        <v>6209</v>
      </c>
      <c r="G2667" s="1">
        <v>370</v>
      </c>
      <c r="H2667" s="1">
        <v>318</v>
      </c>
      <c r="I2667" s="1">
        <v>294</v>
      </c>
      <c r="J2667" s="1">
        <v>169</v>
      </c>
      <c r="K2667" s="1">
        <v>176</v>
      </c>
      <c r="L2667" s="1">
        <v>163</v>
      </c>
      <c r="M2667" s="1">
        <v>179</v>
      </c>
      <c r="N2667" s="1">
        <v>58</v>
      </c>
      <c r="O2667" s="1">
        <v>176</v>
      </c>
      <c r="P2667" s="1">
        <f t="shared" si="82"/>
        <v>8112</v>
      </c>
      <c r="Q2667" s="1">
        <v>223</v>
      </c>
      <c r="R2667" s="1">
        <v>183</v>
      </c>
      <c r="S2667" s="1">
        <v>131</v>
      </c>
      <c r="T2667" s="1">
        <v>83</v>
      </c>
      <c r="U2667" s="1">
        <v>76</v>
      </c>
      <c r="V2667" s="1">
        <v>92</v>
      </c>
      <c r="W2667" s="1">
        <v>19</v>
      </c>
      <c r="X2667" s="1">
        <v>92</v>
      </c>
      <c r="Y2667" s="1">
        <f t="shared" si="83"/>
        <v>899</v>
      </c>
      <c r="AB2667" s="16">
        <v>8.720583531059984E-5</v>
      </c>
      <c r="AC2667" s="19">
        <v>2</v>
      </c>
    </row>
    <row r="2668" spans="1:29" x14ac:dyDescent="0.25">
      <c r="A2668" s="5">
        <v>4</v>
      </c>
      <c r="B2668" s="5">
        <v>22</v>
      </c>
      <c r="C2668" s="5">
        <v>1</v>
      </c>
      <c r="D2668" s="2">
        <v>8.1297501655772252E-5</v>
      </c>
      <c r="E2668">
        <v>6</v>
      </c>
      <c r="F2668">
        <v>6000</v>
      </c>
      <c r="G2668" s="1">
        <v>331</v>
      </c>
      <c r="H2668" s="1">
        <v>307</v>
      </c>
      <c r="I2668" s="1">
        <v>207</v>
      </c>
      <c r="J2668" s="1">
        <v>116</v>
      </c>
      <c r="K2668" s="1">
        <v>173</v>
      </c>
      <c r="L2668" s="1">
        <v>164</v>
      </c>
      <c r="M2668" s="1">
        <v>184</v>
      </c>
      <c r="N2668" s="1">
        <v>60</v>
      </c>
      <c r="O2668" s="1">
        <v>172</v>
      </c>
      <c r="P2668" s="1">
        <f t="shared" si="82"/>
        <v>7714</v>
      </c>
      <c r="Q2668" s="1">
        <v>220</v>
      </c>
      <c r="R2668" s="1">
        <v>182</v>
      </c>
      <c r="S2668" s="1">
        <v>131</v>
      </c>
      <c r="T2668" s="1">
        <v>77</v>
      </c>
      <c r="U2668" s="1">
        <v>105</v>
      </c>
      <c r="V2668" s="1">
        <v>94</v>
      </c>
      <c r="W2668" s="1">
        <v>19</v>
      </c>
      <c r="X2668" s="1">
        <v>93</v>
      </c>
      <c r="Y2668" s="1">
        <f t="shared" si="83"/>
        <v>921</v>
      </c>
      <c r="AB2668" s="17">
        <v>8.1297501655772252E-5</v>
      </c>
      <c r="AC2668" s="20">
        <v>3</v>
      </c>
    </row>
    <row r="2669" spans="1:29" x14ac:dyDescent="0.25">
      <c r="A2669" s="5">
        <v>4</v>
      </c>
      <c r="B2669" s="5">
        <v>22</v>
      </c>
      <c r="C2669" s="5">
        <v>2</v>
      </c>
      <c r="D2669" s="2">
        <v>7.8171534746360427E-5</v>
      </c>
      <c r="E2669">
        <v>6</v>
      </c>
      <c r="F2669">
        <v>5759</v>
      </c>
      <c r="G2669" s="1">
        <v>309</v>
      </c>
      <c r="H2669" s="1">
        <v>291</v>
      </c>
      <c r="I2669" s="1">
        <v>204</v>
      </c>
      <c r="J2669" s="1">
        <v>116</v>
      </c>
      <c r="K2669" s="1">
        <v>178</v>
      </c>
      <c r="L2669" s="1">
        <v>163</v>
      </c>
      <c r="M2669" s="1">
        <v>185</v>
      </c>
      <c r="N2669" s="1">
        <v>57</v>
      </c>
      <c r="O2669" s="1">
        <v>161</v>
      </c>
      <c r="P2669" s="1">
        <f t="shared" si="82"/>
        <v>7423</v>
      </c>
      <c r="Q2669" s="1">
        <v>219</v>
      </c>
      <c r="R2669" s="1">
        <v>183</v>
      </c>
      <c r="S2669" s="1">
        <v>139</v>
      </c>
      <c r="T2669" s="1">
        <v>76</v>
      </c>
      <c r="U2669" s="1">
        <v>107</v>
      </c>
      <c r="V2669" s="1">
        <v>91</v>
      </c>
      <c r="W2669" s="1">
        <v>19</v>
      </c>
      <c r="X2669" s="1">
        <v>92</v>
      </c>
      <c r="Y2669" s="1">
        <f t="shared" si="83"/>
        <v>926</v>
      </c>
      <c r="AB2669" s="16">
        <v>7.8171534746360427E-5</v>
      </c>
      <c r="AC2669" s="19">
        <v>3</v>
      </c>
    </row>
    <row r="2670" spans="1:29" x14ac:dyDescent="0.25">
      <c r="A2670" s="5">
        <v>4</v>
      </c>
      <c r="B2670" s="5">
        <v>22</v>
      </c>
      <c r="C2670" s="5">
        <v>3</v>
      </c>
      <c r="D2670" s="2">
        <v>7.6319393863166933E-5</v>
      </c>
      <c r="E2670">
        <v>6</v>
      </c>
      <c r="F2670">
        <v>5487</v>
      </c>
      <c r="G2670" s="1">
        <v>304</v>
      </c>
      <c r="H2670" s="1">
        <v>182</v>
      </c>
      <c r="I2670" s="1">
        <v>183</v>
      </c>
      <c r="J2670" s="1">
        <v>116</v>
      </c>
      <c r="K2670" s="1">
        <v>170</v>
      </c>
      <c r="L2670" s="1">
        <v>163</v>
      </c>
      <c r="M2670" s="1">
        <v>134</v>
      </c>
      <c r="N2670" s="1">
        <v>57</v>
      </c>
      <c r="O2670" s="1">
        <v>174</v>
      </c>
      <c r="P2670" s="1">
        <f t="shared" si="82"/>
        <v>6970</v>
      </c>
      <c r="Q2670" s="1">
        <v>220</v>
      </c>
      <c r="R2670" s="1">
        <v>180</v>
      </c>
      <c r="S2670" s="1">
        <v>132</v>
      </c>
      <c r="T2670" s="1">
        <v>74</v>
      </c>
      <c r="U2670" s="1">
        <v>78</v>
      </c>
      <c r="V2670" s="1">
        <v>87</v>
      </c>
      <c r="W2670" s="1">
        <v>18</v>
      </c>
      <c r="X2670" s="1">
        <v>93</v>
      </c>
      <c r="Y2670" s="1">
        <f t="shared" si="83"/>
        <v>882</v>
      </c>
      <c r="AB2670" s="17">
        <v>7.6319393863166933E-5</v>
      </c>
      <c r="AC2670" s="20">
        <v>3</v>
      </c>
    </row>
    <row r="2671" spans="1:29" x14ac:dyDescent="0.25">
      <c r="A2671" s="5">
        <v>4</v>
      </c>
      <c r="B2671" s="5">
        <v>22</v>
      </c>
      <c r="C2671" s="5">
        <v>4</v>
      </c>
      <c r="D2671" s="2">
        <v>7.5681749958946259E-5</v>
      </c>
      <c r="E2671">
        <v>6</v>
      </c>
      <c r="F2671">
        <v>5121</v>
      </c>
      <c r="G2671" s="1">
        <v>301</v>
      </c>
      <c r="H2671" s="1">
        <v>344</v>
      </c>
      <c r="I2671" s="1">
        <v>107</v>
      </c>
      <c r="J2671" s="1">
        <v>115</v>
      </c>
      <c r="K2671" s="1">
        <v>170</v>
      </c>
      <c r="L2671" s="1">
        <v>164</v>
      </c>
      <c r="M2671" s="1">
        <v>185</v>
      </c>
      <c r="N2671" s="1">
        <v>57</v>
      </c>
      <c r="O2671" s="1">
        <v>144</v>
      </c>
      <c r="P2671" s="1">
        <f t="shared" si="82"/>
        <v>6708</v>
      </c>
      <c r="Q2671" s="1">
        <v>218</v>
      </c>
      <c r="R2671" s="1">
        <v>179</v>
      </c>
      <c r="S2671" s="1">
        <v>131</v>
      </c>
      <c r="T2671" s="1">
        <v>71</v>
      </c>
      <c r="U2671" s="1">
        <v>76</v>
      </c>
      <c r="V2671" s="1">
        <v>84</v>
      </c>
      <c r="W2671" s="1">
        <v>19</v>
      </c>
      <c r="X2671" s="1">
        <v>93</v>
      </c>
      <c r="Y2671" s="1">
        <f t="shared" si="83"/>
        <v>871</v>
      </c>
      <c r="AB2671" s="16">
        <v>7.5681749958946259E-5</v>
      </c>
      <c r="AC2671" s="19">
        <v>3</v>
      </c>
    </row>
    <row r="2672" spans="1:29" x14ac:dyDescent="0.25">
      <c r="A2672" s="5">
        <v>4</v>
      </c>
      <c r="B2672" s="5">
        <v>22</v>
      </c>
      <c r="C2672" s="5">
        <v>5</v>
      </c>
      <c r="D2672" s="2">
        <v>7.6199586967480229E-5</v>
      </c>
      <c r="E2672">
        <v>6</v>
      </c>
      <c r="F2672">
        <v>4724</v>
      </c>
      <c r="G2672" s="1">
        <v>301</v>
      </c>
      <c r="H2672" s="1">
        <v>341</v>
      </c>
      <c r="I2672" s="1">
        <v>185</v>
      </c>
      <c r="J2672" s="1">
        <v>103</v>
      </c>
      <c r="K2672" s="1">
        <v>147</v>
      </c>
      <c r="L2672" s="1">
        <v>163</v>
      </c>
      <c r="M2672" s="1">
        <v>146</v>
      </c>
      <c r="N2672" s="1">
        <v>57</v>
      </c>
      <c r="O2672" s="1">
        <v>133</v>
      </c>
      <c r="P2672" s="1">
        <f t="shared" si="82"/>
        <v>6300</v>
      </c>
      <c r="Q2672" s="1">
        <v>217</v>
      </c>
      <c r="R2672" s="1">
        <v>177</v>
      </c>
      <c r="S2672" s="1">
        <v>129</v>
      </c>
      <c r="T2672" s="1">
        <v>72</v>
      </c>
      <c r="U2672" s="1">
        <v>104</v>
      </c>
      <c r="V2672" s="1">
        <v>79</v>
      </c>
      <c r="W2672" s="1">
        <v>19</v>
      </c>
      <c r="X2672" s="1">
        <v>93</v>
      </c>
      <c r="Y2672" s="1">
        <f t="shared" si="83"/>
        <v>890</v>
      </c>
      <c r="AB2672" s="17">
        <v>7.6199586967480229E-5</v>
      </c>
      <c r="AC2672" s="20">
        <v>3</v>
      </c>
    </row>
    <row r="2673" spans="1:29" x14ac:dyDescent="0.25">
      <c r="A2673" s="5">
        <v>4</v>
      </c>
      <c r="B2673" s="5">
        <v>22</v>
      </c>
      <c r="C2673" s="5">
        <v>6</v>
      </c>
      <c r="D2673" s="2">
        <v>7.901298824261286E-5</v>
      </c>
      <c r="E2673">
        <v>6</v>
      </c>
      <c r="F2673">
        <v>4466</v>
      </c>
      <c r="G2673" s="1">
        <v>303</v>
      </c>
      <c r="H2673" s="1">
        <v>346</v>
      </c>
      <c r="I2673" s="1">
        <v>163</v>
      </c>
      <c r="J2673" s="1">
        <v>99</v>
      </c>
      <c r="K2673" s="1">
        <v>156</v>
      </c>
      <c r="L2673" s="1">
        <v>164</v>
      </c>
      <c r="M2673" s="1">
        <v>173</v>
      </c>
      <c r="N2673" s="1">
        <v>57</v>
      </c>
      <c r="O2673" s="1">
        <v>133</v>
      </c>
      <c r="P2673" s="1">
        <f t="shared" si="82"/>
        <v>6060</v>
      </c>
      <c r="Q2673" s="1">
        <v>218</v>
      </c>
      <c r="R2673" s="1">
        <v>172</v>
      </c>
      <c r="S2673" s="1">
        <v>127</v>
      </c>
      <c r="T2673" s="1">
        <v>73</v>
      </c>
      <c r="U2673" s="1">
        <v>107</v>
      </c>
      <c r="V2673" s="1">
        <v>74</v>
      </c>
      <c r="W2673" s="1">
        <v>19</v>
      </c>
      <c r="X2673" s="1">
        <v>93</v>
      </c>
      <c r="Y2673" s="1">
        <f t="shared" si="83"/>
        <v>883</v>
      </c>
      <c r="AB2673" s="16">
        <v>7.901298824261286E-5</v>
      </c>
      <c r="AC2673" s="19">
        <v>3</v>
      </c>
    </row>
    <row r="2674" spans="1:29" x14ac:dyDescent="0.25">
      <c r="A2674" s="5">
        <v>4</v>
      </c>
      <c r="B2674" s="5">
        <v>22</v>
      </c>
      <c r="C2674" s="5">
        <v>7</v>
      </c>
      <c r="D2674" s="2">
        <v>8.9227792075912446E-5</v>
      </c>
      <c r="E2674">
        <v>6</v>
      </c>
      <c r="F2674">
        <v>4289</v>
      </c>
      <c r="G2674" s="1">
        <v>293</v>
      </c>
      <c r="H2674" s="1">
        <v>339</v>
      </c>
      <c r="I2674" s="1">
        <v>109</v>
      </c>
      <c r="J2674" s="1">
        <v>105</v>
      </c>
      <c r="K2674" s="1">
        <v>148</v>
      </c>
      <c r="L2674" s="1">
        <v>80</v>
      </c>
      <c r="M2674" s="1">
        <v>114</v>
      </c>
      <c r="N2674" s="1">
        <v>56</v>
      </c>
      <c r="O2674" s="1">
        <v>140</v>
      </c>
      <c r="P2674" s="1">
        <f t="shared" si="82"/>
        <v>5673</v>
      </c>
      <c r="Q2674" s="1">
        <v>218</v>
      </c>
      <c r="R2674" s="1">
        <v>190</v>
      </c>
      <c r="S2674" s="1">
        <v>126</v>
      </c>
      <c r="T2674" s="1">
        <v>69</v>
      </c>
      <c r="U2674" s="1">
        <v>77</v>
      </c>
      <c r="V2674" s="1">
        <v>72</v>
      </c>
      <c r="W2674" s="1">
        <v>48</v>
      </c>
      <c r="X2674" s="1">
        <v>91</v>
      </c>
      <c r="Y2674" s="1">
        <f t="shared" si="83"/>
        <v>891</v>
      </c>
      <c r="AB2674" s="17">
        <v>8.9227792075912446E-5</v>
      </c>
      <c r="AC2674" s="20">
        <v>3</v>
      </c>
    </row>
    <row r="2675" spans="1:29" x14ac:dyDescent="0.25">
      <c r="A2675" s="5">
        <v>4</v>
      </c>
      <c r="B2675" s="5">
        <v>22</v>
      </c>
      <c r="C2675" s="5">
        <v>8</v>
      </c>
      <c r="D2675" s="2">
        <v>1.0407795714816017E-4</v>
      </c>
      <c r="E2675">
        <v>6</v>
      </c>
      <c r="F2675">
        <v>4278</v>
      </c>
      <c r="G2675" s="1">
        <v>314</v>
      </c>
      <c r="H2675" s="1">
        <v>332</v>
      </c>
      <c r="I2675" s="1">
        <v>93</v>
      </c>
      <c r="J2675" s="1">
        <v>102</v>
      </c>
      <c r="K2675" s="1">
        <v>178</v>
      </c>
      <c r="L2675" s="1">
        <v>48</v>
      </c>
      <c r="M2675" s="1">
        <v>2</v>
      </c>
      <c r="N2675" s="1">
        <v>56</v>
      </c>
      <c r="O2675" s="1">
        <v>148</v>
      </c>
      <c r="P2675" s="1">
        <f t="shared" si="82"/>
        <v>5551</v>
      </c>
      <c r="Q2675" s="1">
        <v>305</v>
      </c>
      <c r="R2675" s="1">
        <v>194</v>
      </c>
      <c r="S2675" s="1">
        <v>124</v>
      </c>
      <c r="T2675" s="1">
        <v>86</v>
      </c>
      <c r="U2675" s="1">
        <v>76</v>
      </c>
      <c r="V2675" s="1">
        <v>71</v>
      </c>
      <c r="W2675" s="1">
        <v>137</v>
      </c>
      <c r="X2675" s="1">
        <v>92</v>
      </c>
      <c r="Y2675" s="1">
        <f t="shared" si="83"/>
        <v>1085</v>
      </c>
      <c r="AB2675" s="16">
        <v>1.0407795714816017E-4</v>
      </c>
      <c r="AC2675" s="19">
        <v>3</v>
      </c>
    </row>
    <row r="2676" spans="1:29" x14ac:dyDescent="0.25">
      <c r="A2676" s="5">
        <v>4</v>
      </c>
      <c r="B2676" s="5">
        <v>22</v>
      </c>
      <c r="C2676" s="5">
        <v>9</v>
      </c>
      <c r="D2676" s="2">
        <v>1.3244791546905831E-4</v>
      </c>
      <c r="E2676">
        <v>5</v>
      </c>
      <c r="F2676">
        <v>4458</v>
      </c>
      <c r="G2676" s="1">
        <v>310</v>
      </c>
      <c r="H2676" s="1">
        <v>329</v>
      </c>
      <c r="I2676" s="1">
        <v>164</v>
      </c>
      <c r="J2676" s="1">
        <v>109</v>
      </c>
      <c r="K2676" s="1">
        <v>187</v>
      </c>
      <c r="L2676" s="1">
        <v>98</v>
      </c>
      <c r="M2676" s="1">
        <v>137</v>
      </c>
      <c r="N2676" s="1">
        <v>60</v>
      </c>
      <c r="O2676" s="1">
        <v>168</v>
      </c>
      <c r="P2676" s="1">
        <f t="shared" si="82"/>
        <v>6020</v>
      </c>
      <c r="Q2676" s="1">
        <v>313</v>
      </c>
      <c r="R2676" s="1">
        <v>194</v>
      </c>
      <c r="S2676" s="1">
        <v>131</v>
      </c>
      <c r="T2676" s="1">
        <v>107</v>
      </c>
      <c r="U2676" s="1">
        <v>111</v>
      </c>
      <c r="V2676" s="1">
        <v>70</v>
      </c>
      <c r="W2676" s="1">
        <v>108</v>
      </c>
      <c r="X2676" s="1">
        <v>91</v>
      </c>
      <c r="Y2676" s="1">
        <f t="shared" si="83"/>
        <v>1125</v>
      </c>
      <c r="AB2676" s="17">
        <v>1.3244791546905831E-4</v>
      </c>
      <c r="AC2676" s="20">
        <v>2</v>
      </c>
    </row>
    <row r="2677" spans="1:29" x14ac:dyDescent="0.25">
      <c r="A2677" s="5">
        <v>4</v>
      </c>
      <c r="B2677" s="5">
        <v>22</v>
      </c>
      <c r="C2677" s="5">
        <v>10</v>
      </c>
      <c r="D2677" s="2">
        <v>1.5230007070366451E-4</v>
      </c>
      <c r="E2677">
        <v>4</v>
      </c>
      <c r="F2677">
        <v>4983</v>
      </c>
      <c r="G2677" s="1">
        <v>345</v>
      </c>
      <c r="H2677" s="1">
        <v>301</v>
      </c>
      <c r="I2677" s="1">
        <v>169</v>
      </c>
      <c r="J2677" s="1">
        <v>87</v>
      </c>
      <c r="K2677" s="1">
        <v>206</v>
      </c>
      <c r="L2677" s="1">
        <v>85</v>
      </c>
      <c r="M2677" s="1">
        <v>45</v>
      </c>
      <c r="N2677" s="1">
        <v>69</v>
      </c>
      <c r="O2677" s="1">
        <v>334</v>
      </c>
      <c r="P2677" s="1">
        <f t="shared" si="82"/>
        <v>6624</v>
      </c>
      <c r="Q2677" s="1">
        <v>317</v>
      </c>
      <c r="R2677" s="1">
        <v>199</v>
      </c>
      <c r="S2677" s="1">
        <v>146</v>
      </c>
      <c r="T2677" s="1">
        <v>102</v>
      </c>
      <c r="U2677" s="1">
        <v>118</v>
      </c>
      <c r="V2677" s="1">
        <v>71</v>
      </c>
      <c r="W2677" s="1">
        <v>114</v>
      </c>
      <c r="X2677" s="1">
        <v>92</v>
      </c>
      <c r="Y2677" s="1">
        <f t="shared" si="83"/>
        <v>1159</v>
      </c>
      <c r="AB2677" s="16">
        <v>1.5230007070366451E-4</v>
      </c>
      <c r="AC2677" s="19">
        <v>2</v>
      </c>
    </row>
    <row r="2678" spans="1:29" x14ac:dyDescent="0.25">
      <c r="A2678" s="5">
        <v>4</v>
      </c>
      <c r="B2678" s="5">
        <v>22</v>
      </c>
      <c r="C2678" s="5">
        <v>11</v>
      </c>
      <c r="D2678" s="2">
        <v>1.5784450165881987E-4</v>
      </c>
      <c r="E2678">
        <v>4</v>
      </c>
      <c r="F2678">
        <v>5140</v>
      </c>
      <c r="G2678" s="1">
        <v>381</v>
      </c>
      <c r="H2678" s="1">
        <v>349</v>
      </c>
      <c r="I2678" s="1">
        <v>205</v>
      </c>
      <c r="J2678" s="1">
        <v>106</v>
      </c>
      <c r="K2678" s="1">
        <v>209</v>
      </c>
      <c r="L2678" s="1">
        <v>5</v>
      </c>
      <c r="M2678" s="1">
        <v>45</v>
      </c>
      <c r="N2678" s="1">
        <v>82</v>
      </c>
      <c r="O2678" s="1">
        <v>433</v>
      </c>
      <c r="P2678" s="1">
        <f t="shared" si="82"/>
        <v>6955</v>
      </c>
      <c r="Q2678" s="1">
        <v>292</v>
      </c>
      <c r="R2678" s="1">
        <v>199</v>
      </c>
      <c r="S2678" s="1">
        <v>147</v>
      </c>
      <c r="T2678" s="1">
        <v>103</v>
      </c>
      <c r="U2678" s="1">
        <v>88</v>
      </c>
      <c r="V2678" s="1">
        <v>71</v>
      </c>
      <c r="W2678" s="1">
        <v>30</v>
      </c>
      <c r="X2678" s="1">
        <v>0</v>
      </c>
      <c r="Y2678" s="1">
        <f t="shared" si="83"/>
        <v>930</v>
      </c>
      <c r="AB2678" s="17">
        <v>1.5784450165881987E-4</v>
      </c>
      <c r="AC2678" s="20">
        <v>1</v>
      </c>
    </row>
    <row r="2679" spans="1:29" x14ac:dyDescent="0.25">
      <c r="A2679" s="5">
        <v>4</v>
      </c>
      <c r="B2679" s="5">
        <v>22</v>
      </c>
      <c r="C2679" s="5">
        <v>12</v>
      </c>
      <c r="D2679" s="2">
        <v>1.5801569841796543E-4</v>
      </c>
      <c r="E2679">
        <v>4</v>
      </c>
      <c r="F2679">
        <v>5415</v>
      </c>
      <c r="G2679" s="1">
        <v>386</v>
      </c>
      <c r="H2679" s="1">
        <v>377</v>
      </c>
      <c r="I2679" s="1">
        <v>209</v>
      </c>
      <c r="J2679" s="1">
        <v>109</v>
      </c>
      <c r="K2679" s="1">
        <v>210</v>
      </c>
      <c r="L2679" s="1">
        <v>3</v>
      </c>
      <c r="M2679" s="1">
        <v>3</v>
      </c>
      <c r="N2679" s="1">
        <v>84</v>
      </c>
      <c r="O2679" s="1">
        <v>382</v>
      </c>
      <c r="P2679" s="1">
        <f t="shared" si="82"/>
        <v>7178</v>
      </c>
      <c r="Q2679" s="1">
        <v>310</v>
      </c>
      <c r="R2679" s="1">
        <v>206</v>
      </c>
      <c r="S2679" s="1">
        <v>142</v>
      </c>
      <c r="T2679" s="1">
        <v>101</v>
      </c>
      <c r="U2679" s="1">
        <v>87</v>
      </c>
      <c r="V2679" s="1">
        <v>73</v>
      </c>
      <c r="W2679" s="1">
        <v>26</v>
      </c>
      <c r="X2679" s="1">
        <v>0</v>
      </c>
      <c r="Y2679" s="1">
        <f t="shared" si="83"/>
        <v>945</v>
      </c>
      <c r="AB2679" s="16">
        <v>1.5801569841796543E-4</v>
      </c>
      <c r="AC2679" s="19">
        <v>1</v>
      </c>
    </row>
    <row r="2680" spans="1:29" x14ac:dyDescent="0.25">
      <c r="A2680" s="5">
        <v>4</v>
      </c>
      <c r="B2680" s="5">
        <v>22</v>
      </c>
      <c r="C2680" s="5">
        <v>13</v>
      </c>
      <c r="D2680" s="2">
        <v>1.5847303402541553E-4</v>
      </c>
      <c r="E2680">
        <v>4</v>
      </c>
      <c r="F2680">
        <v>5450</v>
      </c>
      <c r="G2680" s="1">
        <v>387</v>
      </c>
      <c r="H2680" s="1">
        <v>332</v>
      </c>
      <c r="I2680" s="1">
        <v>211</v>
      </c>
      <c r="J2680" s="1">
        <v>119</v>
      </c>
      <c r="K2680" s="1">
        <v>221</v>
      </c>
      <c r="L2680" s="1">
        <v>4</v>
      </c>
      <c r="M2680" s="1">
        <v>2</v>
      </c>
      <c r="N2680" s="1">
        <v>76</v>
      </c>
      <c r="O2680" s="1">
        <v>242</v>
      </c>
      <c r="P2680" s="1">
        <f t="shared" si="82"/>
        <v>7044</v>
      </c>
      <c r="Q2680" s="1">
        <v>277</v>
      </c>
      <c r="R2680" s="1">
        <v>193</v>
      </c>
      <c r="S2680" s="1">
        <v>138</v>
      </c>
      <c r="T2680" s="1">
        <v>95</v>
      </c>
      <c r="U2680" s="1">
        <v>115</v>
      </c>
      <c r="V2680" s="1">
        <v>82</v>
      </c>
      <c r="W2680" s="1">
        <v>22</v>
      </c>
      <c r="X2680" s="1">
        <v>0</v>
      </c>
      <c r="Y2680" s="1">
        <f t="shared" si="83"/>
        <v>922</v>
      </c>
      <c r="AB2680" s="17">
        <v>1.5847303402541553E-4</v>
      </c>
      <c r="AC2680" s="20">
        <v>1</v>
      </c>
    </row>
    <row r="2681" spans="1:29" x14ac:dyDescent="0.25">
      <c r="A2681" s="5">
        <v>4</v>
      </c>
      <c r="B2681" s="5">
        <v>22</v>
      </c>
      <c r="C2681" s="5">
        <v>14</v>
      </c>
      <c r="D2681" s="2">
        <v>1.5011359506308697E-4</v>
      </c>
      <c r="E2681">
        <v>4</v>
      </c>
      <c r="F2681">
        <v>5416</v>
      </c>
      <c r="G2681" s="1">
        <v>402</v>
      </c>
      <c r="H2681" s="1">
        <v>343</v>
      </c>
      <c r="I2681" s="1">
        <v>271</v>
      </c>
      <c r="J2681" s="1">
        <v>127</v>
      </c>
      <c r="K2681" s="1">
        <v>220</v>
      </c>
      <c r="L2681" s="1">
        <v>3</v>
      </c>
      <c r="M2681" s="1">
        <v>2</v>
      </c>
      <c r="N2681" s="1">
        <v>71</v>
      </c>
      <c r="O2681" s="1">
        <v>177</v>
      </c>
      <c r="P2681" s="1">
        <f t="shared" si="82"/>
        <v>7032</v>
      </c>
      <c r="Q2681" s="1">
        <v>260</v>
      </c>
      <c r="R2681" s="1">
        <v>193</v>
      </c>
      <c r="S2681" s="1">
        <v>141</v>
      </c>
      <c r="T2681" s="1">
        <v>91</v>
      </c>
      <c r="U2681" s="1">
        <v>117</v>
      </c>
      <c r="V2681" s="1">
        <v>85</v>
      </c>
      <c r="W2681" s="1">
        <v>24</v>
      </c>
      <c r="X2681" s="1">
        <v>1</v>
      </c>
      <c r="Y2681" s="1">
        <f t="shared" si="83"/>
        <v>912</v>
      </c>
      <c r="AB2681" s="16">
        <v>1.5011359506308697E-4</v>
      </c>
      <c r="AC2681" s="19">
        <v>1</v>
      </c>
    </row>
    <row r="2682" spans="1:29" x14ac:dyDescent="0.25">
      <c r="A2682" s="5">
        <v>4</v>
      </c>
      <c r="B2682" s="5">
        <v>22</v>
      </c>
      <c r="C2682" s="5">
        <v>15</v>
      </c>
      <c r="D2682" s="2">
        <v>1.3246565684023106E-4</v>
      </c>
      <c r="E2682">
        <v>5</v>
      </c>
      <c r="F2682">
        <v>5371</v>
      </c>
      <c r="G2682" s="1">
        <v>442</v>
      </c>
      <c r="H2682" s="1">
        <v>353</v>
      </c>
      <c r="I2682" s="1">
        <v>312</v>
      </c>
      <c r="J2682" s="1">
        <v>131</v>
      </c>
      <c r="K2682" s="1">
        <v>199</v>
      </c>
      <c r="L2682" s="1">
        <v>4</v>
      </c>
      <c r="M2682" s="1">
        <v>2</v>
      </c>
      <c r="N2682" s="1">
        <v>71</v>
      </c>
      <c r="O2682" s="1">
        <v>217</v>
      </c>
      <c r="P2682" s="1">
        <f t="shared" si="82"/>
        <v>7102</v>
      </c>
      <c r="Q2682" s="1">
        <v>245</v>
      </c>
      <c r="R2682" s="1">
        <v>209</v>
      </c>
      <c r="S2682" s="1">
        <v>136</v>
      </c>
      <c r="T2682" s="1">
        <v>89</v>
      </c>
      <c r="U2682" s="1">
        <v>87</v>
      </c>
      <c r="V2682" s="1">
        <v>87</v>
      </c>
      <c r="W2682" s="1">
        <v>22</v>
      </c>
      <c r="X2682" s="1">
        <v>0</v>
      </c>
      <c r="Y2682" s="1">
        <f t="shared" si="83"/>
        <v>875</v>
      </c>
      <c r="AB2682" s="17">
        <v>1.3246565684023106E-4</v>
      </c>
      <c r="AC2682" s="20">
        <v>2</v>
      </c>
    </row>
    <row r="2683" spans="1:29" x14ac:dyDescent="0.25">
      <c r="A2683" s="5">
        <v>4</v>
      </c>
      <c r="B2683" s="5">
        <v>22</v>
      </c>
      <c r="C2683" s="5">
        <v>16</v>
      </c>
      <c r="D2683" s="2">
        <v>1.237159773082693E-4</v>
      </c>
      <c r="E2683">
        <v>5</v>
      </c>
      <c r="F2683">
        <v>5443</v>
      </c>
      <c r="G2683" s="1">
        <v>527</v>
      </c>
      <c r="H2683" s="1">
        <v>338</v>
      </c>
      <c r="I2683" s="1">
        <v>271</v>
      </c>
      <c r="J2683" s="1">
        <v>129</v>
      </c>
      <c r="K2683" s="1">
        <v>191</v>
      </c>
      <c r="L2683" s="1">
        <v>3</v>
      </c>
      <c r="M2683" s="1">
        <v>2</v>
      </c>
      <c r="N2683" s="1">
        <v>74</v>
      </c>
      <c r="O2683" s="1">
        <v>180</v>
      </c>
      <c r="P2683" s="1">
        <f t="shared" si="82"/>
        <v>7158</v>
      </c>
      <c r="Q2683" s="1">
        <v>263</v>
      </c>
      <c r="R2683" s="1">
        <v>220</v>
      </c>
      <c r="S2683" s="1">
        <v>139</v>
      </c>
      <c r="T2683" s="1">
        <v>95</v>
      </c>
      <c r="U2683" s="1">
        <v>81</v>
      </c>
      <c r="V2683" s="1">
        <v>88</v>
      </c>
      <c r="W2683" s="1">
        <v>22</v>
      </c>
      <c r="X2683" s="1">
        <v>0</v>
      </c>
      <c r="Y2683" s="1">
        <f t="shared" si="83"/>
        <v>908</v>
      </c>
      <c r="AB2683" s="16">
        <v>1.237159773082693E-4</v>
      </c>
      <c r="AC2683" s="19">
        <v>2</v>
      </c>
    </row>
    <row r="2684" spans="1:29" x14ac:dyDescent="0.25">
      <c r="A2684" s="5">
        <v>4</v>
      </c>
      <c r="B2684" s="5">
        <v>22</v>
      </c>
      <c r="C2684" s="5">
        <v>17</v>
      </c>
      <c r="D2684" s="2">
        <v>1.2085462804589186E-4</v>
      </c>
      <c r="E2684">
        <v>5</v>
      </c>
      <c r="F2684">
        <v>5262</v>
      </c>
      <c r="G2684" s="1">
        <v>531</v>
      </c>
      <c r="H2684" s="1">
        <v>315</v>
      </c>
      <c r="I2684" s="1">
        <v>204</v>
      </c>
      <c r="J2684" s="1">
        <v>125</v>
      </c>
      <c r="K2684" s="1">
        <v>181</v>
      </c>
      <c r="L2684" s="1">
        <v>4</v>
      </c>
      <c r="M2684" s="1">
        <v>2</v>
      </c>
      <c r="N2684" s="1">
        <v>66</v>
      </c>
      <c r="O2684" s="1">
        <v>172</v>
      </c>
      <c r="P2684" s="1">
        <f t="shared" si="82"/>
        <v>6862</v>
      </c>
      <c r="Q2684" s="1">
        <v>261</v>
      </c>
      <c r="R2684" s="1">
        <v>224</v>
      </c>
      <c r="S2684" s="1">
        <v>134</v>
      </c>
      <c r="T2684" s="1">
        <v>96</v>
      </c>
      <c r="U2684" s="1">
        <v>111</v>
      </c>
      <c r="V2684" s="1">
        <v>92</v>
      </c>
      <c r="W2684" s="1">
        <v>98</v>
      </c>
      <c r="X2684" s="1">
        <v>1</v>
      </c>
      <c r="Y2684" s="1">
        <f t="shared" si="83"/>
        <v>1017</v>
      </c>
      <c r="AB2684" s="17">
        <v>1.2085462804589186E-4</v>
      </c>
      <c r="AC2684" s="20">
        <v>2</v>
      </c>
    </row>
    <row r="2685" spans="1:29" x14ac:dyDescent="0.25">
      <c r="A2685" s="5">
        <v>4</v>
      </c>
      <c r="B2685" s="5">
        <v>22</v>
      </c>
      <c r="C2685" s="5">
        <v>18</v>
      </c>
      <c r="D2685" s="2">
        <v>1.1905392583379514E-4</v>
      </c>
      <c r="E2685">
        <v>5</v>
      </c>
      <c r="F2685">
        <v>5177</v>
      </c>
      <c r="G2685" s="1">
        <v>515</v>
      </c>
      <c r="H2685" s="1">
        <v>323</v>
      </c>
      <c r="I2685" s="1">
        <v>202</v>
      </c>
      <c r="J2685" s="1">
        <v>123</v>
      </c>
      <c r="K2685" s="1">
        <v>177</v>
      </c>
      <c r="L2685" s="1">
        <v>4</v>
      </c>
      <c r="M2685" s="1">
        <v>3</v>
      </c>
      <c r="N2685" s="1">
        <v>64</v>
      </c>
      <c r="O2685" s="1">
        <v>169</v>
      </c>
      <c r="P2685" s="1">
        <f t="shared" si="82"/>
        <v>6757</v>
      </c>
      <c r="Q2685" s="1">
        <v>263</v>
      </c>
      <c r="R2685" s="1">
        <v>224</v>
      </c>
      <c r="S2685" s="1">
        <v>126</v>
      </c>
      <c r="T2685" s="1">
        <v>86</v>
      </c>
      <c r="U2685" s="1">
        <v>113</v>
      </c>
      <c r="V2685" s="1">
        <v>94</v>
      </c>
      <c r="W2685" s="1">
        <v>129</v>
      </c>
      <c r="X2685" s="1">
        <v>92</v>
      </c>
      <c r="Y2685" s="1">
        <f t="shared" si="83"/>
        <v>1127</v>
      </c>
      <c r="AB2685" s="16">
        <v>1.1905392583379514E-4</v>
      </c>
      <c r="AC2685" s="19">
        <v>2</v>
      </c>
    </row>
    <row r="2686" spans="1:29" x14ac:dyDescent="0.25">
      <c r="A2686" s="5">
        <v>4</v>
      </c>
      <c r="B2686" s="5">
        <v>22</v>
      </c>
      <c r="C2686" s="5">
        <v>19</v>
      </c>
      <c r="D2686" s="2">
        <v>1.1555185050616473E-4</v>
      </c>
      <c r="E2686">
        <v>4</v>
      </c>
      <c r="F2686">
        <v>5241</v>
      </c>
      <c r="G2686" s="1">
        <v>471</v>
      </c>
      <c r="H2686" s="1">
        <v>364</v>
      </c>
      <c r="I2686" s="1">
        <v>200</v>
      </c>
      <c r="J2686" s="1">
        <v>121</v>
      </c>
      <c r="K2686" s="1">
        <v>170</v>
      </c>
      <c r="L2686" s="1">
        <v>3</v>
      </c>
      <c r="M2686" s="1">
        <v>2</v>
      </c>
      <c r="N2686" s="1">
        <v>68</v>
      </c>
      <c r="O2686" s="1">
        <v>161</v>
      </c>
      <c r="P2686" s="1">
        <f t="shared" si="82"/>
        <v>6801</v>
      </c>
      <c r="Q2686" s="1">
        <v>302</v>
      </c>
      <c r="R2686" s="1">
        <v>206</v>
      </c>
      <c r="S2686" s="1">
        <v>129</v>
      </c>
      <c r="T2686" s="1">
        <v>79</v>
      </c>
      <c r="U2686" s="1">
        <v>79</v>
      </c>
      <c r="V2686" s="1">
        <v>95</v>
      </c>
      <c r="W2686" s="1">
        <v>104</v>
      </c>
      <c r="X2686" s="1">
        <v>91</v>
      </c>
      <c r="Y2686" s="1">
        <f t="shared" si="83"/>
        <v>1085</v>
      </c>
      <c r="AB2686" s="17">
        <v>1.1555185050616473E-4</v>
      </c>
      <c r="AC2686" s="20">
        <v>1</v>
      </c>
    </row>
    <row r="2687" spans="1:29" x14ac:dyDescent="0.25">
      <c r="A2687" s="5">
        <v>4</v>
      </c>
      <c r="B2687" s="5">
        <v>22</v>
      </c>
      <c r="C2687" s="5">
        <v>20</v>
      </c>
      <c r="D2687" s="2">
        <v>1.1157207874353862E-4</v>
      </c>
      <c r="E2687">
        <v>4</v>
      </c>
      <c r="F2687">
        <v>5263</v>
      </c>
      <c r="G2687" s="1">
        <v>429</v>
      </c>
      <c r="H2687" s="1">
        <v>309</v>
      </c>
      <c r="I2687" s="1">
        <v>195</v>
      </c>
      <c r="J2687" s="1">
        <v>117</v>
      </c>
      <c r="K2687" s="1">
        <v>154</v>
      </c>
      <c r="L2687" s="1">
        <v>17</v>
      </c>
      <c r="M2687" s="1">
        <v>2</v>
      </c>
      <c r="N2687" s="1">
        <v>62</v>
      </c>
      <c r="O2687" s="1">
        <v>160</v>
      </c>
      <c r="P2687" s="1">
        <f t="shared" si="82"/>
        <v>6708</v>
      </c>
      <c r="Q2687" s="1">
        <v>261</v>
      </c>
      <c r="R2687" s="1">
        <v>181</v>
      </c>
      <c r="S2687" s="1">
        <v>133</v>
      </c>
      <c r="T2687" s="1">
        <v>73</v>
      </c>
      <c r="U2687" s="1">
        <v>75</v>
      </c>
      <c r="V2687" s="1">
        <v>89</v>
      </c>
      <c r="W2687" s="1">
        <v>101</v>
      </c>
      <c r="X2687" s="1">
        <v>91</v>
      </c>
      <c r="Y2687" s="1">
        <f t="shared" si="83"/>
        <v>1004</v>
      </c>
      <c r="AB2687" s="16">
        <v>1.1157207874353862E-4</v>
      </c>
      <c r="AC2687" s="19">
        <v>1</v>
      </c>
    </row>
    <row r="2688" spans="1:29" x14ac:dyDescent="0.25">
      <c r="A2688" s="5">
        <v>4</v>
      </c>
      <c r="B2688" s="5">
        <v>22</v>
      </c>
      <c r="C2688" s="5">
        <v>21</v>
      </c>
      <c r="D2688" s="2">
        <v>1.1158936196335303E-4</v>
      </c>
      <c r="E2688">
        <v>4</v>
      </c>
      <c r="F2688">
        <v>5313</v>
      </c>
      <c r="G2688" s="1">
        <v>366</v>
      </c>
      <c r="H2688" s="1">
        <v>284</v>
      </c>
      <c r="I2688" s="1">
        <v>194</v>
      </c>
      <c r="J2688" s="1">
        <v>110</v>
      </c>
      <c r="K2688" s="1">
        <v>163</v>
      </c>
      <c r="L2688" s="1">
        <v>164</v>
      </c>
      <c r="M2688" s="1">
        <v>147</v>
      </c>
      <c r="N2688" s="1">
        <v>63</v>
      </c>
      <c r="O2688" s="1">
        <v>164</v>
      </c>
      <c r="P2688" s="1">
        <f t="shared" si="82"/>
        <v>6968</v>
      </c>
      <c r="Q2688" s="1">
        <v>228</v>
      </c>
      <c r="R2688" s="1">
        <v>169</v>
      </c>
      <c r="S2688" s="1">
        <v>130</v>
      </c>
      <c r="T2688" s="1">
        <v>79</v>
      </c>
      <c r="U2688" s="1">
        <v>106</v>
      </c>
      <c r="V2688" s="1">
        <v>89</v>
      </c>
      <c r="W2688" s="1">
        <v>119</v>
      </c>
      <c r="X2688" s="1">
        <v>92</v>
      </c>
      <c r="Y2688" s="1">
        <f t="shared" si="83"/>
        <v>1012</v>
      </c>
      <c r="AB2688" s="17">
        <v>1.1158936196335303E-4</v>
      </c>
      <c r="AC2688" s="20">
        <v>1</v>
      </c>
    </row>
    <row r="2689" spans="1:29" x14ac:dyDescent="0.25">
      <c r="A2689" s="5">
        <v>4</v>
      </c>
      <c r="B2689" s="5">
        <v>22</v>
      </c>
      <c r="C2689" s="5">
        <v>22</v>
      </c>
      <c r="D2689" s="2">
        <v>1.1284660061417132E-4</v>
      </c>
      <c r="E2689">
        <v>4</v>
      </c>
      <c r="F2689">
        <v>5332</v>
      </c>
      <c r="G2689" s="1">
        <v>439</v>
      </c>
      <c r="H2689" s="1">
        <v>293</v>
      </c>
      <c r="I2689" s="1">
        <v>196</v>
      </c>
      <c r="J2689" s="1">
        <v>106</v>
      </c>
      <c r="K2689" s="1">
        <v>157</v>
      </c>
      <c r="L2689" s="1">
        <v>163</v>
      </c>
      <c r="M2689" s="1">
        <v>185</v>
      </c>
      <c r="N2689" s="1">
        <v>61</v>
      </c>
      <c r="O2689" s="1">
        <v>161</v>
      </c>
      <c r="P2689" s="1">
        <f t="shared" si="82"/>
        <v>7093</v>
      </c>
      <c r="Q2689" s="1">
        <v>230</v>
      </c>
      <c r="R2689" s="1">
        <v>175</v>
      </c>
      <c r="S2689" s="1">
        <v>134</v>
      </c>
      <c r="T2689" s="1">
        <v>77</v>
      </c>
      <c r="U2689" s="1">
        <v>108</v>
      </c>
      <c r="V2689" s="1">
        <v>87</v>
      </c>
      <c r="W2689" s="1">
        <v>22</v>
      </c>
      <c r="X2689" s="1">
        <v>91</v>
      </c>
      <c r="Y2689" s="1">
        <f t="shared" si="83"/>
        <v>924</v>
      </c>
      <c r="AB2689" s="16">
        <v>1.1284660061417132E-4</v>
      </c>
      <c r="AC2689" s="19">
        <v>1</v>
      </c>
    </row>
    <row r="2690" spans="1:29" x14ac:dyDescent="0.25">
      <c r="A2690" s="5">
        <v>4</v>
      </c>
      <c r="B2690" s="5">
        <v>22</v>
      </c>
      <c r="C2690" s="5">
        <v>23</v>
      </c>
      <c r="D2690" s="2">
        <v>1.0029587767309231E-4</v>
      </c>
      <c r="E2690">
        <v>5</v>
      </c>
      <c r="F2690">
        <v>5388</v>
      </c>
      <c r="G2690" s="1">
        <v>431</v>
      </c>
      <c r="H2690" s="1">
        <v>294</v>
      </c>
      <c r="I2690" s="1">
        <v>77</v>
      </c>
      <c r="J2690" s="1">
        <v>98</v>
      </c>
      <c r="K2690" s="1">
        <v>157</v>
      </c>
      <c r="L2690" s="1">
        <v>165</v>
      </c>
      <c r="M2690" s="1">
        <v>134</v>
      </c>
      <c r="N2690" s="1">
        <v>61</v>
      </c>
      <c r="O2690" s="1">
        <v>150</v>
      </c>
      <c r="P2690" s="1">
        <f t="shared" si="82"/>
        <v>6955</v>
      </c>
      <c r="Q2690" s="1">
        <v>223</v>
      </c>
      <c r="R2690" s="1">
        <v>175</v>
      </c>
      <c r="S2690" s="1">
        <v>137</v>
      </c>
      <c r="T2690" s="1">
        <v>78</v>
      </c>
      <c r="U2690" s="1">
        <v>77</v>
      </c>
      <c r="V2690" s="1">
        <v>88</v>
      </c>
      <c r="W2690" s="1">
        <v>19</v>
      </c>
      <c r="X2690" s="1">
        <v>93</v>
      </c>
      <c r="Y2690" s="1">
        <f t="shared" si="83"/>
        <v>890</v>
      </c>
      <c r="AB2690" s="17">
        <v>1.0029587767309231E-4</v>
      </c>
      <c r="AC2690" s="20">
        <v>2</v>
      </c>
    </row>
    <row r="2691" spans="1:29" x14ac:dyDescent="0.25">
      <c r="A2691" s="5">
        <v>4</v>
      </c>
      <c r="B2691" s="5">
        <v>22</v>
      </c>
      <c r="C2691" s="5">
        <v>24</v>
      </c>
      <c r="D2691" s="2">
        <v>9.0941907522509922E-5</v>
      </c>
      <c r="E2691">
        <v>5</v>
      </c>
      <c r="F2691">
        <v>5467</v>
      </c>
      <c r="G2691" s="1">
        <v>367</v>
      </c>
      <c r="H2691" s="1">
        <v>301</v>
      </c>
      <c r="I2691" s="1">
        <v>247</v>
      </c>
      <c r="J2691" s="1">
        <v>111</v>
      </c>
      <c r="K2691" s="1">
        <v>165</v>
      </c>
      <c r="L2691" s="1">
        <v>163</v>
      </c>
      <c r="M2691" s="1">
        <v>185</v>
      </c>
      <c r="N2691" s="1">
        <v>60</v>
      </c>
      <c r="O2691" s="1">
        <v>145</v>
      </c>
      <c r="P2691" s="1">
        <f t="shared" si="82"/>
        <v>7211</v>
      </c>
      <c r="Q2691" s="1">
        <v>223</v>
      </c>
      <c r="R2691" s="1">
        <v>176</v>
      </c>
      <c r="S2691" s="1">
        <v>131</v>
      </c>
      <c r="T2691" s="1">
        <v>77</v>
      </c>
      <c r="U2691" s="1">
        <v>75</v>
      </c>
      <c r="V2691" s="1">
        <v>89</v>
      </c>
      <c r="W2691" s="1">
        <v>19</v>
      </c>
      <c r="X2691" s="1">
        <v>92</v>
      </c>
      <c r="Y2691" s="1">
        <f t="shared" si="83"/>
        <v>882</v>
      </c>
      <c r="AB2691" s="16">
        <v>9.0941907522509922E-5</v>
      </c>
      <c r="AC2691" s="19">
        <v>2</v>
      </c>
    </row>
    <row r="2692" spans="1:29" x14ac:dyDescent="0.25">
      <c r="A2692" s="5">
        <v>4</v>
      </c>
      <c r="B2692" s="5">
        <v>23</v>
      </c>
      <c r="C2692" s="5">
        <v>1</v>
      </c>
      <c r="D2692" s="2">
        <v>8.3896688199211185E-5</v>
      </c>
      <c r="E2692">
        <v>6</v>
      </c>
      <c r="F2692">
        <v>5334</v>
      </c>
      <c r="G2692" s="1">
        <v>487</v>
      </c>
      <c r="H2692" s="1">
        <v>300</v>
      </c>
      <c r="I2692" s="1">
        <v>217</v>
      </c>
      <c r="J2692" s="1">
        <v>105</v>
      </c>
      <c r="K2692" s="1">
        <v>166</v>
      </c>
      <c r="L2692" s="1">
        <v>163</v>
      </c>
      <c r="M2692" s="1">
        <v>184</v>
      </c>
      <c r="N2692" s="1">
        <v>59</v>
      </c>
      <c r="O2692" s="1">
        <v>126</v>
      </c>
      <c r="P2692" s="1">
        <f t="shared" si="82"/>
        <v>7141</v>
      </c>
      <c r="Q2692" s="1">
        <v>223</v>
      </c>
      <c r="R2692" s="1">
        <v>172</v>
      </c>
      <c r="S2692" s="1">
        <v>131</v>
      </c>
      <c r="T2692" s="1">
        <v>77</v>
      </c>
      <c r="U2692" s="1">
        <v>106</v>
      </c>
      <c r="V2692" s="1">
        <v>87</v>
      </c>
      <c r="W2692" s="1">
        <v>21</v>
      </c>
      <c r="X2692" s="1">
        <v>92</v>
      </c>
      <c r="Y2692" s="1">
        <f t="shared" si="83"/>
        <v>909</v>
      </c>
      <c r="AB2692" s="17">
        <v>8.3896688199211185E-5</v>
      </c>
      <c r="AC2692" s="20">
        <v>3</v>
      </c>
    </row>
    <row r="2693" spans="1:29" x14ac:dyDescent="0.25">
      <c r="A2693" s="5">
        <v>4</v>
      </c>
      <c r="B2693" s="5">
        <v>23</v>
      </c>
      <c r="C2693" s="5">
        <v>2</v>
      </c>
      <c r="D2693" s="2">
        <v>7.9410137806408388E-5</v>
      </c>
      <c r="E2693">
        <v>6</v>
      </c>
      <c r="F2693">
        <v>5053</v>
      </c>
      <c r="G2693" s="1">
        <v>353</v>
      </c>
      <c r="H2693" s="1">
        <v>296</v>
      </c>
      <c r="I2693" s="1">
        <v>217</v>
      </c>
      <c r="J2693" s="1">
        <v>101</v>
      </c>
      <c r="K2693" s="1">
        <v>170</v>
      </c>
      <c r="L2693" s="1">
        <v>164</v>
      </c>
      <c r="M2693" s="1">
        <v>182</v>
      </c>
      <c r="N2693" s="1">
        <v>58</v>
      </c>
      <c r="O2693" s="1">
        <v>117</v>
      </c>
      <c r="P2693" s="1">
        <f t="shared" ref="P2693:P2756" si="84">SUM(F2693:O2693)</f>
        <v>6711</v>
      </c>
      <c r="Q2693" s="1">
        <v>220</v>
      </c>
      <c r="R2693" s="1">
        <v>168</v>
      </c>
      <c r="S2693" s="1">
        <v>128</v>
      </c>
      <c r="T2693" s="1">
        <v>70</v>
      </c>
      <c r="U2693" s="1">
        <v>108</v>
      </c>
      <c r="V2693" s="1">
        <v>90</v>
      </c>
      <c r="W2693" s="1">
        <v>19</v>
      </c>
      <c r="X2693" s="1">
        <v>93</v>
      </c>
      <c r="Y2693" s="1">
        <f t="shared" si="83"/>
        <v>896</v>
      </c>
      <c r="AB2693" s="16">
        <v>7.9410137806408388E-5</v>
      </c>
      <c r="AC2693" s="19">
        <v>3</v>
      </c>
    </row>
    <row r="2694" spans="1:29" x14ac:dyDescent="0.25">
      <c r="A2694" s="5">
        <v>4</v>
      </c>
      <c r="B2694" s="5">
        <v>23</v>
      </c>
      <c r="C2694" s="5">
        <v>3</v>
      </c>
      <c r="D2694" s="2">
        <v>7.7223291229791451E-5</v>
      </c>
      <c r="E2694">
        <v>6</v>
      </c>
      <c r="F2694">
        <v>4838</v>
      </c>
      <c r="G2694" s="1">
        <v>343</v>
      </c>
      <c r="H2694" s="1">
        <v>148</v>
      </c>
      <c r="I2694" s="1">
        <v>161</v>
      </c>
      <c r="J2694" s="1">
        <v>94</v>
      </c>
      <c r="K2694" s="1">
        <v>159</v>
      </c>
      <c r="L2694" s="1">
        <v>164</v>
      </c>
      <c r="M2694" s="1">
        <v>137</v>
      </c>
      <c r="N2694" s="1">
        <v>59</v>
      </c>
      <c r="O2694" s="1">
        <v>118</v>
      </c>
      <c r="P2694" s="1">
        <f t="shared" si="84"/>
        <v>6221</v>
      </c>
      <c r="Q2694" s="1">
        <v>221</v>
      </c>
      <c r="R2694" s="1">
        <v>168</v>
      </c>
      <c r="S2694" s="1">
        <v>130</v>
      </c>
      <c r="T2694" s="1">
        <v>69</v>
      </c>
      <c r="U2694" s="1">
        <v>77</v>
      </c>
      <c r="V2694" s="1">
        <v>84</v>
      </c>
      <c r="W2694" s="1">
        <v>19</v>
      </c>
      <c r="X2694" s="1">
        <v>93</v>
      </c>
      <c r="Y2694" s="1">
        <f t="shared" ref="Y2694:Y2757" si="85">SUM(Q2694:X2694)</f>
        <v>861</v>
      </c>
      <c r="AB2694" s="17">
        <v>7.7223291229791451E-5</v>
      </c>
      <c r="AC2694" s="20">
        <v>3</v>
      </c>
    </row>
    <row r="2695" spans="1:29" x14ac:dyDescent="0.25">
      <c r="A2695" s="5">
        <v>4</v>
      </c>
      <c r="B2695" s="5">
        <v>23</v>
      </c>
      <c r="C2695" s="5">
        <v>4</v>
      </c>
      <c r="D2695" s="2">
        <v>7.6243356564592774E-5</v>
      </c>
      <c r="E2695">
        <v>6</v>
      </c>
      <c r="F2695">
        <v>4690</v>
      </c>
      <c r="G2695" s="1">
        <v>341</v>
      </c>
      <c r="H2695" s="1">
        <v>299</v>
      </c>
      <c r="I2695" s="1">
        <v>130</v>
      </c>
      <c r="J2695" s="1">
        <v>78</v>
      </c>
      <c r="K2695" s="1">
        <v>157</v>
      </c>
      <c r="L2695" s="1">
        <v>163</v>
      </c>
      <c r="M2695" s="1">
        <v>185</v>
      </c>
      <c r="N2695" s="1">
        <v>58</v>
      </c>
      <c r="O2695" s="1">
        <v>122</v>
      </c>
      <c r="P2695" s="1">
        <f t="shared" si="84"/>
        <v>6223</v>
      </c>
      <c r="Q2695" s="1">
        <v>219</v>
      </c>
      <c r="R2695" s="1">
        <v>170</v>
      </c>
      <c r="S2695" s="1">
        <v>126</v>
      </c>
      <c r="T2695" s="1">
        <v>67</v>
      </c>
      <c r="U2695" s="1">
        <v>76</v>
      </c>
      <c r="V2695" s="1">
        <v>81</v>
      </c>
      <c r="W2695" s="1">
        <v>20</v>
      </c>
      <c r="X2695" s="1">
        <v>46</v>
      </c>
      <c r="Y2695" s="1">
        <f t="shared" si="85"/>
        <v>805</v>
      </c>
      <c r="AB2695" s="16">
        <v>7.6243356564592774E-5</v>
      </c>
      <c r="AC2695" s="19">
        <v>3</v>
      </c>
    </row>
    <row r="2696" spans="1:29" x14ac:dyDescent="0.25">
      <c r="A2696" s="5">
        <v>4</v>
      </c>
      <c r="B2696" s="5">
        <v>23</v>
      </c>
      <c r="C2696" s="5">
        <v>5</v>
      </c>
      <c r="D2696" s="2">
        <v>7.5944110386322807E-5</v>
      </c>
      <c r="E2696">
        <v>6</v>
      </c>
      <c r="F2696">
        <v>4495</v>
      </c>
      <c r="G2696" s="1">
        <v>340</v>
      </c>
      <c r="H2696" s="1">
        <v>292</v>
      </c>
      <c r="I2696" s="1">
        <v>118</v>
      </c>
      <c r="J2696" s="1">
        <v>37</v>
      </c>
      <c r="K2696" s="1">
        <v>156</v>
      </c>
      <c r="L2696" s="1">
        <v>164</v>
      </c>
      <c r="M2696" s="1">
        <v>134</v>
      </c>
      <c r="N2696" s="1">
        <v>56</v>
      </c>
      <c r="O2696" s="1">
        <v>117</v>
      </c>
      <c r="P2696" s="1">
        <f t="shared" si="84"/>
        <v>5909</v>
      </c>
      <c r="Q2696" s="1">
        <v>221</v>
      </c>
      <c r="R2696" s="1">
        <v>169</v>
      </c>
      <c r="S2696" s="1">
        <v>126</v>
      </c>
      <c r="T2696" s="1">
        <v>68</v>
      </c>
      <c r="U2696" s="1">
        <v>105</v>
      </c>
      <c r="V2696" s="1">
        <v>77</v>
      </c>
      <c r="W2696" s="1">
        <v>20</v>
      </c>
      <c r="X2696" s="1">
        <v>55</v>
      </c>
      <c r="Y2696" s="1">
        <f t="shared" si="85"/>
        <v>841</v>
      </c>
      <c r="AB2696" s="17">
        <v>7.5944110386322807E-5</v>
      </c>
      <c r="AC2696" s="20">
        <v>3</v>
      </c>
    </row>
    <row r="2697" spans="1:29" x14ac:dyDescent="0.25">
      <c r="A2697" s="5">
        <v>4</v>
      </c>
      <c r="B2697" s="5">
        <v>23</v>
      </c>
      <c r="C2697" s="5">
        <v>6</v>
      </c>
      <c r="D2697" s="2">
        <v>7.7231657906176742E-5</v>
      </c>
      <c r="E2697">
        <v>6</v>
      </c>
      <c r="F2697">
        <v>4399</v>
      </c>
      <c r="G2697" s="1">
        <v>331</v>
      </c>
      <c r="H2697" s="1">
        <v>292</v>
      </c>
      <c r="I2697" s="1">
        <v>72</v>
      </c>
      <c r="J2697" s="1">
        <v>88</v>
      </c>
      <c r="K2697" s="1">
        <v>156</v>
      </c>
      <c r="L2697" s="1">
        <v>164</v>
      </c>
      <c r="M2697" s="1">
        <v>185</v>
      </c>
      <c r="N2697" s="1">
        <v>55</v>
      </c>
      <c r="O2697" s="1">
        <v>118</v>
      </c>
      <c r="P2697" s="1">
        <f t="shared" si="84"/>
        <v>5860</v>
      </c>
      <c r="Q2697" s="1">
        <v>220</v>
      </c>
      <c r="R2697" s="1">
        <v>177</v>
      </c>
      <c r="S2697" s="1">
        <v>127</v>
      </c>
      <c r="T2697" s="1">
        <v>69</v>
      </c>
      <c r="U2697" s="1">
        <v>108</v>
      </c>
      <c r="V2697" s="1">
        <v>71</v>
      </c>
      <c r="W2697" s="1">
        <v>19</v>
      </c>
      <c r="X2697" s="1">
        <v>93</v>
      </c>
      <c r="Y2697" s="1">
        <f t="shared" si="85"/>
        <v>884</v>
      </c>
      <c r="AB2697" s="16">
        <v>7.7231657906176742E-5</v>
      </c>
      <c r="AC2697" s="19">
        <v>3</v>
      </c>
    </row>
    <row r="2698" spans="1:29" x14ac:dyDescent="0.25">
      <c r="A2698" s="5">
        <v>4</v>
      </c>
      <c r="B2698" s="5">
        <v>23</v>
      </c>
      <c r="C2698" s="5">
        <v>7</v>
      </c>
      <c r="D2698" s="2">
        <v>8.0660294425865324E-5</v>
      </c>
      <c r="E2698">
        <v>6</v>
      </c>
      <c r="F2698">
        <v>4406</v>
      </c>
      <c r="G2698" s="1">
        <v>344</v>
      </c>
      <c r="H2698" s="1">
        <v>310</v>
      </c>
      <c r="I2698" s="1">
        <v>77</v>
      </c>
      <c r="J2698" s="1">
        <v>27</v>
      </c>
      <c r="K2698" s="1">
        <v>155</v>
      </c>
      <c r="L2698" s="1">
        <v>164</v>
      </c>
      <c r="M2698" s="1">
        <v>185</v>
      </c>
      <c r="N2698" s="1">
        <v>55</v>
      </c>
      <c r="O2698" s="1">
        <v>117</v>
      </c>
      <c r="P2698" s="1">
        <f t="shared" si="84"/>
        <v>5840</v>
      </c>
      <c r="Q2698" s="1">
        <v>218</v>
      </c>
      <c r="R2698" s="1">
        <v>199</v>
      </c>
      <c r="S2698" s="1">
        <v>133</v>
      </c>
      <c r="T2698" s="1">
        <v>65</v>
      </c>
      <c r="U2698" s="1">
        <v>77</v>
      </c>
      <c r="V2698" s="1">
        <v>72</v>
      </c>
      <c r="W2698" s="1">
        <v>91</v>
      </c>
      <c r="X2698" s="1">
        <v>20</v>
      </c>
      <c r="Y2698" s="1">
        <f t="shared" si="85"/>
        <v>875</v>
      </c>
      <c r="AB2698" s="17">
        <v>8.0660294425865324E-5</v>
      </c>
      <c r="AC2698" s="20">
        <v>3</v>
      </c>
    </row>
    <row r="2699" spans="1:29" x14ac:dyDescent="0.25">
      <c r="A2699" s="5">
        <v>4</v>
      </c>
      <c r="B2699" s="5">
        <v>23</v>
      </c>
      <c r="C2699" s="5">
        <v>8</v>
      </c>
      <c r="D2699" s="2">
        <v>8.0114825123368257E-5</v>
      </c>
      <c r="E2699">
        <v>6</v>
      </c>
      <c r="F2699">
        <v>4388</v>
      </c>
      <c r="G2699" s="1">
        <v>355</v>
      </c>
      <c r="H2699" s="1">
        <v>301</v>
      </c>
      <c r="I2699" s="1">
        <v>78</v>
      </c>
      <c r="J2699" s="1">
        <v>5</v>
      </c>
      <c r="K2699" s="1">
        <v>176</v>
      </c>
      <c r="L2699" s="1">
        <v>12</v>
      </c>
      <c r="M2699" s="1">
        <v>26</v>
      </c>
      <c r="N2699" s="1">
        <v>54</v>
      </c>
      <c r="O2699" s="1">
        <v>117</v>
      </c>
      <c r="P2699" s="1">
        <f t="shared" si="84"/>
        <v>5512</v>
      </c>
      <c r="Q2699" s="1">
        <v>265</v>
      </c>
      <c r="R2699" s="1">
        <v>207</v>
      </c>
      <c r="S2699" s="1">
        <v>131</v>
      </c>
      <c r="T2699" s="1">
        <v>69</v>
      </c>
      <c r="U2699" s="1">
        <v>77</v>
      </c>
      <c r="V2699" s="1">
        <v>72</v>
      </c>
      <c r="W2699" s="1">
        <v>96</v>
      </c>
      <c r="X2699" s="1">
        <v>92</v>
      </c>
      <c r="Y2699" s="1">
        <f t="shared" si="85"/>
        <v>1009</v>
      </c>
      <c r="AB2699" s="16">
        <v>8.0114825123368257E-5</v>
      </c>
      <c r="AC2699" s="19">
        <v>3</v>
      </c>
    </row>
    <row r="2700" spans="1:29" x14ac:dyDescent="0.25">
      <c r="A2700" s="5">
        <v>4</v>
      </c>
      <c r="B2700" s="5">
        <v>23</v>
      </c>
      <c r="C2700" s="5">
        <v>9</v>
      </c>
      <c r="D2700" s="2">
        <v>8.3878823522277795E-5</v>
      </c>
      <c r="E2700">
        <v>5</v>
      </c>
      <c r="F2700">
        <v>4443</v>
      </c>
      <c r="G2700" s="1">
        <v>357</v>
      </c>
      <c r="H2700" s="1">
        <v>299</v>
      </c>
      <c r="I2700" s="1">
        <v>106</v>
      </c>
      <c r="J2700" s="1">
        <v>100</v>
      </c>
      <c r="K2700" s="1">
        <v>191</v>
      </c>
      <c r="L2700" s="1">
        <v>141</v>
      </c>
      <c r="M2700" s="1">
        <v>108</v>
      </c>
      <c r="N2700" s="1">
        <v>60</v>
      </c>
      <c r="O2700" s="1">
        <v>166</v>
      </c>
      <c r="P2700" s="1">
        <f t="shared" si="84"/>
        <v>5971</v>
      </c>
      <c r="Q2700" s="1">
        <v>339</v>
      </c>
      <c r="R2700" s="1">
        <v>217</v>
      </c>
      <c r="S2700" s="1">
        <v>133</v>
      </c>
      <c r="T2700" s="1">
        <v>71</v>
      </c>
      <c r="U2700" s="1">
        <v>111</v>
      </c>
      <c r="V2700" s="1">
        <v>69</v>
      </c>
      <c r="W2700" s="1">
        <v>80</v>
      </c>
      <c r="X2700" s="1">
        <v>14</v>
      </c>
      <c r="Y2700" s="1">
        <f t="shared" si="85"/>
        <v>1034</v>
      </c>
      <c r="AB2700" s="17">
        <v>8.3878823522277795E-5</v>
      </c>
      <c r="AC2700" s="20">
        <v>2</v>
      </c>
    </row>
    <row r="2701" spans="1:29" x14ac:dyDescent="0.25">
      <c r="A2701" s="5">
        <v>4</v>
      </c>
      <c r="B2701" s="5">
        <v>23</v>
      </c>
      <c r="C2701" s="5">
        <v>10</v>
      </c>
      <c r="D2701" s="2">
        <v>9.3773180665345299E-5</v>
      </c>
      <c r="E2701">
        <v>4</v>
      </c>
      <c r="F2701">
        <v>4524</v>
      </c>
      <c r="G2701" s="1">
        <v>389</v>
      </c>
      <c r="H2701" s="1">
        <v>299</v>
      </c>
      <c r="I2701" s="1">
        <v>136</v>
      </c>
      <c r="J2701" s="1">
        <v>85</v>
      </c>
      <c r="K2701" s="1">
        <v>187</v>
      </c>
      <c r="L2701" s="1">
        <v>71</v>
      </c>
      <c r="M2701" s="1">
        <v>95</v>
      </c>
      <c r="N2701" s="1">
        <v>63</v>
      </c>
      <c r="O2701" s="1">
        <v>402</v>
      </c>
      <c r="P2701" s="1">
        <f t="shared" si="84"/>
        <v>6251</v>
      </c>
      <c r="Q2701" s="1">
        <v>317</v>
      </c>
      <c r="R2701" s="1">
        <v>206</v>
      </c>
      <c r="S2701" s="1">
        <v>139</v>
      </c>
      <c r="T2701" s="1">
        <v>80</v>
      </c>
      <c r="U2701" s="1">
        <v>117</v>
      </c>
      <c r="V2701" s="1">
        <v>73</v>
      </c>
      <c r="W2701" s="1">
        <v>84</v>
      </c>
      <c r="X2701" s="1">
        <v>89</v>
      </c>
      <c r="Y2701" s="1">
        <f t="shared" si="85"/>
        <v>1105</v>
      </c>
      <c r="AB2701" s="16">
        <v>9.3773180665345299E-5</v>
      </c>
      <c r="AC2701" s="19">
        <v>2</v>
      </c>
    </row>
    <row r="2702" spans="1:29" x14ac:dyDescent="0.25">
      <c r="A2702" s="5">
        <v>4</v>
      </c>
      <c r="B2702" s="5">
        <v>23</v>
      </c>
      <c r="C2702" s="5">
        <v>11</v>
      </c>
      <c r="D2702" s="2">
        <v>1.0321469967557409E-4</v>
      </c>
      <c r="E2702">
        <v>4</v>
      </c>
      <c r="F2702">
        <v>4655</v>
      </c>
      <c r="G2702" s="1">
        <v>413</v>
      </c>
      <c r="H2702" s="1">
        <v>315</v>
      </c>
      <c r="I2702" s="1">
        <v>212</v>
      </c>
      <c r="J2702" s="1">
        <v>139</v>
      </c>
      <c r="K2702" s="1">
        <v>192</v>
      </c>
      <c r="L2702" s="1">
        <v>3</v>
      </c>
      <c r="M2702" s="1">
        <v>2</v>
      </c>
      <c r="N2702" s="1">
        <v>62</v>
      </c>
      <c r="O2702" s="1">
        <v>370</v>
      </c>
      <c r="P2702" s="1">
        <f t="shared" si="84"/>
        <v>6363</v>
      </c>
      <c r="Q2702" s="1">
        <v>281</v>
      </c>
      <c r="R2702" s="1">
        <v>199</v>
      </c>
      <c r="S2702" s="1">
        <v>144</v>
      </c>
      <c r="T2702" s="1">
        <v>96</v>
      </c>
      <c r="U2702" s="1">
        <v>84</v>
      </c>
      <c r="V2702" s="1">
        <v>75</v>
      </c>
      <c r="W2702" s="1">
        <v>27</v>
      </c>
      <c r="X2702" s="1">
        <v>0</v>
      </c>
      <c r="Y2702" s="1">
        <f t="shared" si="85"/>
        <v>906</v>
      </c>
      <c r="AB2702" s="17">
        <v>1.0321469967557409E-4</v>
      </c>
      <c r="AC2702" s="20">
        <v>1</v>
      </c>
    </row>
    <row r="2703" spans="1:29" x14ac:dyDescent="0.25">
      <c r="A2703" s="5">
        <v>4</v>
      </c>
      <c r="B2703" s="5">
        <v>23</v>
      </c>
      <c r="C2703" s="5">
        <v>12</v>
      </c>
      <c r="D2703" s="2">
        <v>1.0683164859404359E-4</v>
      </c>
      <c r="E2703">
        <v>4</v>
      </c>
      <c r="F2703">
        <v>5186</v>
      </c>
      <c r="G2703" s="1">
        <v>420</v>
      </c>
      <c r="H2703" s="1">
        <v>334</v>
      </c>
      <c r="I2703" s="1">
        <v>202</v>
      </c>
      <c r="J2703" s="1">
        <v>86</v>
      </c>
      <c r="K2703" s="1">
        <v>201</v>
      </c>
      <c r="L2703" s="1">
        <v>4</v>
      </c>
      <c r="M2703" s="1">
        <v>3</v>
      </c>
      <c r="N2703" s="1">
        <v>63</v>
      </c>
      <c r="O2703" s="1">
        <v>323</v>
      </c>
      <c r="P2703" s="1">
        <f t="shared" si="84"/>
        <v>6822</v>
      </c>
      <c r="Q2703" s="1">
        <v>305</v>
      </c>
      <c r="R2703" s="1">
        <v>194</v>
      </c>
      <c r="S2703" s="1">
        <v>143</v>
      </c>
      <c r="T2703" s="1">
        <v>99</v>
      </c>
      <c r="U2703" s="1">
        <v>84</v>
      </c>
      <c r="V2703" s="1">
        <v>76</v>
      </c>
      <c r="W2703" s="1">
        <v>20</v>
      </c>
      <c r="X2703" s="1">
        <v>0</v>
      </c>
      <c r="Y2703" s="1">
        <f t="shared" si="85"/>
        <v>921</v>
      </c>
      <c r="AB2703" s="16">
        <v>1.0683164859404359E-4</v>
      </c>
      <c r="AC2703" s="19">
        <v>1</v>
      </c>
    </row>
    <row r="2704" spans="1:29" x14ac:dyDescent="0.25">
      <c r="A2704" s="5">
        <v>4</v>
      </c>
      <c r="B2704" s="5">
        <v>23</v>
      </c>
      <c r="C2704" s="5">
        <v>13</v>
      </c>
      <c r="D2704" s="2">
        <v>1.0853212693832011E-4</v>
      </c>
      <c r="E2704">
        <v>4</v>
      </c>
      <c r="F2704">
        <v>5508</v>
      </c>
      <c r="G2704" s="1">
        <v>526</v>
      </c>
      <c r="H2704" s="1">
        <v>314</v>
      </c>
      <c r="I2704" s="1">
        <v>117</v>
      </c>
      <c r="J2704" s="1">
        <v>147</v>
      </c>
      <c r="K2704" s="1">
        <v>202</v>
      </c>
      <c r="L2704" s="1">
        <v>3</v>
      </c>
      <c r="M2704" s="1">
        <v>2</v>
      </c>
      <c r="N2704" s="1">
        <v>63</v>
      </c>
      <c r="O2704" s="1">
        <v>240</v>
      </c>
      <c r="P2704" s="1">
        <f t="shared" si="84"/>
        <v>7122</v>
      </c>
      <c r="Q2704" s="1">
        <v>313</v>
      </c>
      <c r="R2704" s="1">
        <v>200</v>
      </c>
      <c r="S2704" s="1">
        <v>144</v>
      </c>
      <c r="T2704" s="1">
        <v>98</v>
      </c>
      <c r="U2704" s="1">
        <v>113</v>
      </c>
      <c r="V2704" s="1">
        <v>86</v>
      </c>
      <c r="W2704" s="1">
        <v>37</v>
      </c>
      <c r="X2704" s="1">
        <v>1</v>
      </c>
      <c r="Y2704" s="1">
        <f t="shared" si="85"/>
        <v>992</v>
      </c>
      <c r="AB2704" s="17">
        <v>1.0853212693832011E-4</v>
      </c>
      <c r="AC2704" s="20">
        <v>1</v>
      </c>
    </row>
    <row r="2705" spans="1:29" x14ac:dyDescent="0.25">
      <c r="A2705" s="5">
        <v>4</v>
      </c>
      <c r="B2705" s="5">
        <v>23</v>
      </c>
      <c r="C2705" s="5">
        <v>14</v>
      </c>
      <c r="D2705" s="2">
        <v>1.0501311766155253E-4</v>
      </c>
      <c r="E2705">
        <v>4</v>
      </c>
      <c r="F2705">
        <v>5472</v>
      </c>
      <c r="G2705" s="1">
        <v>446</v>
      </c>
      <c r="H2705" s="1">
        <v>321</v>
      </c>
      <c r="I2705" s="1">
        <v>225</v>
      </c>
      <c r="J2705" s="1">
        <v>150</v>
      </c>
      <c r="K2705" s="1">
        <v>202</v>
      </c>
      <c r="L2705" s="1">
        <v>4</v>
      </c>
      <c r="M2705" s="1">
        <v>2</v>
      </c>
      <c r="N2705" s="1">
        <v>61</v>
      </c>
      <c r="O2705" s="1">
        <v>178</v>
      </c>
      <c r="P2705" s="1">
        <f t="shared" si="84"/>
        <v>7061</v>
      </c>
      <c r="Q2705" s="1">
        <v>269</v>
      </c>
      <c r="R2705" s="1">
        <v>209</v>
      </c>
      <c r="S2705" s="1">
        <v>138</v>
      </c>
      <c r="T2705" s="1">
        <v>92</v>
      </c>
      <c r="U2705" s="1">
        <v>115</v>
      </c>
      <c r="V2705" s="1">
        <v>85</v>
      </c>
      <c r="W2705" s="1">
        <v>20</v>
      </c>
      <c r="X2705" s="1">
        <v>0</v>
      </c>
      <c r="Y2705" s="1">
        <f t="shared" si="85"/>
        <v>928</v>
      </c>
      <c r="AB2705" s="16">
        <v>1.0501311766155253E-4</v>
      </c>
      <c r="AC2705" s="19">
        <v>1</v>
      </c>
    </row>
    <row r="2706" spans="1:29" x14ac:dyDescent="0.25">
      <c r="A2706" s="5">
        <v>4</v>
      </c>
      <c r="B2706" s="5">
        <v>23</v>
      </c>
      <c r="C2706" s="5">
        <v>15</v>
      </c>
      <c r="D2706" s="2">
        <v>9.7419512201733186E-5</v>
      </c>
      <c r="E2706">
        <v>5</v>
      </c>
      <c r="F2706">
        <v>5439</v>
      </c>
      <c r="G2706" s="1">
        <v>477</v>
      </c>
      <c r="H2706" s="1">
        <v>333</v>
      </c>
      <c r="I2706" s="1">
        <v>212</v>
      </c>
      <c r="J2706" s="1">
        <v>118</v>
      </c>
      <c r="K2706" s="1">
        <v>202</v>
      </c>
      <c r="L2706" s="1">
        <v>4</v>
      </c>
      <c r="M2706" s="1">
        <v>2</v>
      </c>
      <c r="N2706" s="1">
        <v>66</v>
      </c>
      <c r="O2706" s="1">
        <v>158</v>
      </c>
      <c r="P2706" s="1">
        <f t="shared" si="84"/>
        <v>7011</v>
      </c>
      <c r="Q2706" s="1">
        <v>240</v>
      </c>
      <c r="R2706" s="1">
        <v>217</v>
      </c>
      <c r="S2706" s="1">
        <v>133</v>
      </c>
      <c r="T2706" s="1">
        <v>83</v>
      </c>
      <c r="U2706" s="1">
        <v>82</v>
      </c>
      <c r="V2706" s="1">
        <v>84</v>
      </c>
      <c r="W2706" s="1">
        <v>21</v>
      </c>
      <c r="X2706" s="1">
        <v>0</v>
      </c>
      <c r="Y2706" s="1">
        <f t="shared" si="85"/>
        <v>860</v>
      </c>
      <c r="AB2706" s="17">
        <v>9.7419512201733186E-5</v>
      </c>
      <c r="AC2706" s="20">
        <v>2</v>
      </c>
    </row>
    <row r="2707" spans="1:29" x14ac:dyDescent="0.25">
      <c r="A2707" s="5">
        <v>4</v>
      </c>
      <c r="B2707" s="5">
        <v>23</v>
      </c>
      <c r="C2707" s="5">
        <v>16</v>
      </c>
      <c r="D2707" s="2">
        <v>9.3882608337948558E-5</v>
      </c>
      <c r="E2707">
        <v>5</v>
      </c>
      <c r="F2707">
        <v>5452</v>
      </c>
      <c r="G2707" s="1">
        <v>466</v>
      </c>
      <c r="H2707" s="1">
        <v>319</v>
      </c>
      <c r="I2707" s="1">
        <v>215</v>
      </c>
      <c r="J2707" s="1">
        <v>101</v>
      </c>
      <c r="K2707" s="1">
        <v>203</v>
      </c>
      <c r="L2707" s="1">
        <v>3</v>
      </c>
      <c r="M2707" s="1">
        <v>2</v>
      </c>
      <c r="N2707" s="1">
        <v>66</v>
      </c>
      <c r="O2707" s="1">
        <v>160</v>
      </c>
      <c r="P2707" s="1">
        <f t="shared" si="84"/>
        <v>6987</v>
      </c>
      <c r="Q2707" s="1">
        <v>240</v>
      </c>
      <c r="R2707" s="1">
        <v>215</v>
      </c>
      <c r="S2707" s="1">
        <v>138</v>
      </c>
      <c r="T2707" s="1">
        <v>84</v>
      </c>
      <c r="U2707" s="1">
        <v>80</v>
      </c>
      <c r="V2707" s="1">
        <v>90</v>
      </c>
      <c r="W2707" s="1">
        <v>21</v>
      </c>
      <c r="X2707" s="1">
        <v>0</v>
      </c>
      <c r="Y2707" s="1">
        <f t="shared" si="85"/>
        <v>868</v>
      </c>
      <c r="AB2707" s="16">
        <v>9.3882608337948558E-5</v>
      </c>
      <c r="AC2707" s="19">
        <v>2</v>
      </c>
    </row>
    <row r="2708" spans="1:29" x14ac:dyDescent="0.25">
      <c r="A2708" s="5">
        <v>4</v>
      </c>
      <c r="B2708" s="5">
        <v>23</v>
      </c>
      <c r="C2708" s="5">
        <v>17</v>
      </c>
      <c r="D2708" s="2">
        <v>9.2289944461433415E-5</v>
      </c>
      <c r="E2708">
        <v>5</v>
      </c>
      <c r="F2708">
        <v>5384</v>
      </c>
      <c r="G2708" s="1">
        <v>462</v>
      </c>
      <c r="H2708" s="1">
        <v>313</v>
      </c>
      <c r="I2708" s="1">
        <v>216</v>
      </c>
      <c r="J2708" s="1">
        <v>112</v>
      </c>
      <c r="K2708" s="1">
        <v>184</v>
      </c>
      <c r="L2708" s="1">
        <v>4</v>
      </c>
      <c r="M2708" s="1">
        <v>2</v>
      </c>
      <c r="N2708" s="1">
        <v>62</v>
      </c>
      <c r="O2708" s="1">
        <v>161</v>
      </c>
      <c r="P2708" s="1">
        <f t="shared" si="84"/>
        <v>6900</v>
      </c>
      <c r="Q2708" s="1">
        <v>262</v>
      </c>
      <c r="R2708" s="1">
        <v>216</v>
      </c>
      <c r="S2708" s="1">
        <v>133</v>
      </c>
      <c r="T2708" s="1">
        <v>89</v>
      </c>
      <c r="U2708" s="1">
        <v>112</v>
      </c>
      <c r="V2708" s="1">
        <v>83</v>
      </c>
      <c r="W2708" s="1">
        <v>126</v>
      </c>
      <c r="X2708" s="1">
        <v>1</v>
      </c>
      <c r="Y2708" s="1">
        <f t="shared" si="85"/>
        <v>1022</v>
      </c>
      <c r="AB2708" s="17">
        <v>9.2289944461433415E-5</v>
      </c>
      <c r="AC2708" s="20">
        <v>2</v>
      </c>
    </row>
    <row r="2709" spans="1:29" x14ac:dyDescent="0.25">
      <c r="A2709" s="5">
        <v>4</v>
      </c>
      <c r="B2709" s="5">
        <v>23</v>
      </c>
      <c r="C2709" s="5">
        <v>18</v>
      </c>
      <c r="D2709" s="2">
        <v>9.2424006015271311E-5</v>
      </c>
      <c r="E2709">
        <v>5</v>
      </c>
      <c r="F2709">
        <v>5547</v>
      </c>
      <c r="G2709" s="1">
        <v>432</v>
      </c>
      <c r="H2709" s="1">
        <v>306</v>
      </c>
      <c r="I2709" s="1">
        <v>216</v>
      </c>
      <c r="J2709" s="1">
        <v>132</v>
      </c>
      <c r="K2709" s="1">
        <v>175</v>
      </c>
      <c r="L2709" s="1">
        <v>3</v>
      </c>
      <c r="M2709" s="1">
        <v>2</v>
      </c>
      <c r="N2709" s="1">
        <v>63</v>
      </c>
      <c r="O2709" s="1">
        <v>154</v>
      </c>
      <c r="P2709" s="1">
        <f t="shared" si="84"/>
        <v>7030</v>
      </c>
      <c r="Q2709" s="1">
        <v>253</v>
      </c>
      <c r="R2709" s="1">
        <v>219</v>
      </c>
      <c r="S2709" s="1">
        <v>127</v>
      </c>
      <c r="T2709" s="1">
        <v>77</v>
      </c>
      <c r="U2709" s="1">
        <v>114</v>
      </c>
      <c r="V2709" s="1">
        <v>86</v>
      </c>
      <c r="W2709" s="1">
        <v>102</v>
      </c>
      <c r="X2709" s="1">
        <v>92</v>
      </c>
      <c r="Y2709" s="1">
        <f t="shared" si="85"/>
        <v>1070</v>
      </c>
      <c r="AB2709" s="16">
        <v>9.2424006015271311E-5</v>
      </c>
      <c r="AC2709" s="19">
        <v>2</v>
      </c>
    </row>
    <row r="2710" spans="1:29" x14ac:dyDescent="0.25">
      <c r="A2710" s="5">
        <v>4</v>
      </c>
      <c r="B2710" s="5">
        <v>23</v>
      </c>
      <c r="C2710" s="5">
        <v>19</v>
      </c>
      <c r="D2710" s="2">
        <v>9.1945134346285332E-5</v>
      </c>
      <c r="E2710">
        <v>4</v>
      </c>
      <c r="F2710">
        <v>5326</v>
      </c>
      <c r="G2710" s="1">
        <v>415</v>
      </c>
      <c r="H2710" s="1">
        <v>309</v>
      </c>
      <c r="I2710" s="1">
        <v>215</v>
      </c>
      <c r="J2710" s="1">
        <v>107</v>
      </c>
      <c r="K2710" s="1">
        <v>172</v>
      </c>
      <c r="L2710" s="1">
        <v>124</v>
      </c>
      <c r="M2710" s="1">
        <v>90</v>
      </c>
      <c r="N2710" s="1">
        <v>56</v>
      </c>
      <c r="O2710" s="1">
        <v>140</v>
      </c>
      <c r="P2710" s="1">
        <f t="shared" si="84"/>
        <v>6954</v>
      </c>
      <c r="Q2710" s="1">
        <v>233</v>
      </c>
      <c r="R2710" s="1">
        <v>208</v>
      </c>
      <c r="S2710" s="1">
        <v>135</v>
      </c>
      <c r="T2710" s="1">
        <v>74</v>
      </c>
      <c r="U2710" s="1">
        <v>81</v>
      </c>
      <c r="V2710" s="1">
        <v>83</v>
      </c>
      <c r="W2710" s="1">
        <v>126</v>
      </c>
      <c r="X2710" s="1">
        <v>92</v>
      </c>
      <c r="Y2710" s="1">
        <f t="shared" si="85"/>
        <v>1032</v>
      </c>
      <c r="AB2710" s="17">
        <v>9.1945134346285332E-5</v>
      </c>
      <c r="AC2710" s="20">
        <v>1</v>
      </c>
    </row>
    <row r="2711" spans="1:29" x14ac:dyDescent="0.25">
      <c r="A2711" s="5">
        <v>4</v>
      </c>
      <c r="B2711" s="5">
        <v>23</v>
      </c>
      <c r="C2711" s="5">
        <v>20</v>
      </c>
      <c r="D2711" s="2">
        <v>9.3992967033475951E-5</v>
      </c>
      <c r="E2711">
        <v>4</v>
      </c>
      <c r="F2711">
        <v>5275</v>
      </c>
      <c r="G2711" s="1">
        <v>415</v>
      </c>
      <c r="H2711" s="1">
        <v>313</v>
      </c>
      <c r="I2711" s="1">
        <v>210</v>
      </c>
      <c r="J2711" s="1">
        <v>96</v>
      </c>
      <c r="K2711" s="1">
        <v>169</v>
      </c>
      <c r="L2711" s="1">
        <v>159</v>
      </c>
      <c r="M2711" s="1">
        <v>185</v>
      </c>
      <c r="N2711" s="1">
        <v>57</v>
      </c>
      <c r="O2711" s="1">
        <v>209</v>
      </c>
      <c r="P2711" s="1">
        <f t="shared" si="84"/>
        <v>7088</v>
      </c>
      <c r="Q2711" s="1">
        <v>219</v>
      </c>
      <c r="R2711" s="1">
        <v>184</v>
      </c>
      <c r="S2711" s="1">
        <v>127</v>
      </c>
      <c r="T2711" s="1">
        <v>75</v>
      </c>
      <c r="U2711" s="1">
        <v>78</v>
      </c>
      <c r="V2711" s="1">
        <v>83</v>
      </c>
      <c r="W2711" s="1">
        <v>102</v>
      </c>
      <c r="X2711" s="1">
        <v>91</v>
      </c>
      <c r="Y2711" s="1">
        <f t="shared" si="85"/>
        <v>959</v>
      </c>
      <c r="AB2711" s="16">
        <v>9.3992967033475951E-5</v>
      </c>
      <c r="AC2711" s="19">
        <v>1</v>
      </c>
    </row>
    <row r="2712" spans="1:29" x14ac:dyDescent="0.25">
      <c r="A2712" s="5">
        <v>4</v>
      </c>
      <c r="B2712" s="5">
        <v>23</v>
      </c>
      <c r="C2712" s="5">
        <v>21</v>
      </c>
      <c r="D2712" s="2">
        <v>9.9402619025050723E-5</v>
      </c>
      <c r="E2712">
        <v>4</v>
      </c>
      <c r="F2712">
        <v>5314</v>
      </c>
      <c r="G2712" s="1">
        <v>384</v>
      </c>
      <c r="H2712" s="1">
        <v>302</v>
      </c>
      <c r="I2712" s="1">
        <v>200</v>
      </c>
      <c r="J2712" s="1">
        <v>96</v>
      </c>
      <c r="K2712" s="1">
        <v>172</v>
      </c>
      <c r="L2712" s="1">
        <v>159</v>
      </c>
      <c r="M2712" s="1">
        <v>163</v>
      </c>
      <c r="N2712" s="1">
        <v>57</v>
      </c>
      <c r="O2712" s="1">
        <v>158</v>
      </c>
      <c r="P2712" s="1">
        <f t="shared" si="84"/>
        <v>7005</v>
      </c>
      <c r="Q2712" s="1">
        <v>220</v>
      </c>
      <c r="R2712" s="1">
        <v>178</v>
      </c>
      <c r="S2712" s="1">
        <v>129</v>
      </c>
      <c r="T2712" s="1">
        <v>73</v>
      </c>
      <c r="U2712" s="1">
        <v>108</v>
      </c>
      <c r="V2712" s="1">
        <v>81</v>
      </c>
      <c r="W2712" s="1">
        <v>111</v>
      </c>
      <c r="X2712" s="1">
        <v>92</v>
      </c>
      <c r="Y2712" s="1">
        <f t="shared" si="85"/>
        <v>992</v>
      </c>
      <c r="AB2712" s="17">
        <v>9.9402619025050723E-5</v>
      </c>
      <c r="AC2712" s="20">
        <v>1</v>
      </c>
    </row>
    <row r="2713" spans="1:29" x14ac:dyDescent="0.25">
      <c r="A2713" s="5">
        <v>4</v>
      </c>
      <c r="B2713" s="5">
        <v>23</v>
      </c>
      <c r="C2713" s="5">
        <v>22</v>
      </c>
      <c r="D2713" s="2">
        <v>1.058485464532341E-4</v>
      </c>
      <c r="E2713">
        <v>4</v>
      </c>
      <c r="F2713">
        <v>5296</v>
      </c>
      <c r="G2713" s="1">
        <v>415</v>
      </c>
      <c r="H2713" s="1">
        <v>315</v>
      </c>
      <c r="I2713" s="1">
        <v>192</v>
      </c>
      <c r="J2713" s="1">
        <v>74</v>
      </c>
      <c r="K2713" s="1">
        <v>166</v>
      </c>
      <c r="L2713" s="1">
        <v>159</v>
      </c>
      <c r="M2713" s="1">
        <v>154</v>
      </c>
      <c r="N2713" s="1">
        <v>59</v>
      </c>
      <c r="O2713" s="1">
        <v>165</v>
      </c>
      <c r="P2713" s="1">
        <f t="shared" si="84"/>
        <v>6995</v>
      </c>
      <c r="Q2713" s="1">
        <v>223</v>
      </c>
      <c r="R2713" s="1">
        <v>175</v>
      </c>
      <c r="S2713" s="1">
        <v>132</v>
      </c>
      <c r="T2713" s="1">
        <v>73</v>
      </c>
      <c r="U2713" s="1">
        <v>110</v>
      </c>
      <c r="V2713" s="1">
        <v>79</v>
      </c>
      <c r="W2713" s="1">
        <v>21</v>
      </c>
      <c r="X2713" s="1">
        <v>92</v>
      </c>
      <c r="Y2713" s="1">
        <f t="shared" si="85"/>
        <v>905</v>
      </c>
      <c r="AB2713" s="16">
        <v>1.058485464532341E-4</v>
      </c>
      <c r="AC2713" s="19">
        <v>1</v>
      </c>
    </row>
    <row r="2714" spans="1:29" x14ac:dyDescent="0.25">
      <c r="A2714" s="5">
        <v>4</v>
      </c>
      <c r="B2714" s="5">
        <v>23</v>
      </c>
      <c r="C2714" s="5">
        <v>23</v>
      </c>
      <c r="D2714" s="2">
        <v>9.7601039782651609E-5</v>
      </c>
      <c r="E2714">
        <v>5</v>
      </c>
      <c r="F2714">
        <v>5114</v>
      </c>
      <c r="G2714" s="1">
        <v>406</v>
      </c>
      <c r="H2714" s="1">
        <v>323</v>
      </c>
      <c r="I2714" s="1">
        <v>21</v>
      </c>
      <c r="J2714" s="1">
        <v>103</v>
      </c>
      <c r="K2714" s="1">
        <v>171</v>
      </c>
      <c r="L2714" s="1">
        <v>160</v>
      </c>
      <c r="M2714" s="1">
        <v>185</v>
      </c>
      <c r="N2714" s="1">
        <v>59</v>
      </c>
      <c r="O2714" s="1">
        <v>161</v>
      </c>
      <c r="P2714" s="1">
        <f t="shared" si="84"/>
        <v>6703</v>
      </c>
      <c r="Q2714" s="1">
        <v>226</v>
      </c>
      <c r="R2714" s="1">
        <v>179</v>
      </c>
      <c r="S2714" s="1">
        <v>132</v>
      </c>
      <c r="T2714" s="1">
        <v>74</v>
      </c>
      <c r="U2714" s="1">
        <v>80</v>
      </c>
      <c r="V2714" s="1">
        <v>82</v>
      </c>
      <c r="W2714" s="1">
        <v>21</v>
      </c>
      <c r="X2714" s="1">
        <v>69</v>
      </c>
      <c r="Y2714" s="1">
        <f t="shared" si="85"/>
        <v>863</v>
      </c>
      <c r="AB2714" s="17">
        <v>9.7601039782651609E-5</v>
      </c>
      <c r="AC2714" s="20">
        <v>2</v>
      </c>
    </row>
    <row r="2715" spans="1:29" x14ac:dyDescent="0.25">
      <c r="A2715" s="5">
        <v>4</v>
      </c>
      <c r="B2715" s="5">
        <v>23</v>
      </c>
      <c r="C2715" s="5">
        <v>24</v>
      </c>
      <c r="D2715" s="2">
        <v>8.9685855219886926E-5</v>
      </c>
      <c r="E2715">
        <v>5</v>
      </c>
      <c r="F2715">
        <v>5129</v>
      </c>
      <c r="G2715" s="1">
        <v>403</v>
      </c>
      <c r="H2715" s="1">
        <v>325</v>
      </c>
      <c r="I2715" s="1">
        <v>209</v>
      </c>
      <c r="J2715" s="1">
        <v>92</v>
      </c>
      <c r="K2715" s="1">
        <v>169</v>
      </c>
      <c r="L2715" s="1">
        <v>158</v>
      </c>
      <c r="M2715" s="1">
        <v>133</v>
      </c>
      <c r="N2715" s="1">
        <v>59</v>
      </c>
      <c r="O2715" s="1">
        <v>141</v>
      </c>
      <c r="P2715" s="1">
        <f t="shared" si="84"/>
        <v>6818</v>
      </c>
      <c r="Q2715" s="1">
        <v>221</v>
      </c>
      <c r="R2715" s="1">
        <v>178</v>
      </c>
      <c r="S2715" s="1">
        <v>130</v>
      </c>
      <c r="T2715" s="1">
        <v>76</v>
      </c>
      <c r="U2715" s="1">
        <v>76</v>
      </c>
      <c r="V2715" s="1">
        <v>79</v>
      </c>
      <c r="W2715" s="1">
        <v>19</v>
      </c>
      <c r="X2715" s="1">
        <v>2</v>
      </c>
      <c r="Y2715" s="1">
        <f t="shared" si="85"/>
        <v>781</v>
      </c>
      <c r="AB2715" s="16">
        <v>8.9685855219886926E-5</v>
      </c>
      <c r="AC2715" s="19">
        <v>2</v>
      </c>
    </row>
    <row r="2716" spans="1:29" x14ac:dyDescent="0.25">
      <c r="A2716" s="5">
        <v>4</v>
      </c>
      <c r="B2716" s="5">
        <v>24</v>
      </c>
      <c r="C2716" s="5">
        <v>1</v>
      </c>
      <c r="D2716" s="2">
        <v>8.3050861302980881E-5</v>
      </c>
      <c r="E2716">
        <v>6</v>
      </c>
      <c r="F2716">
        <v>5268</v>
      </c>
      <c r="G2716" s="1">
        <v>404</v>
      </c>
      <c r="H2716" s="1">
        <v>303</v>
      </c>
      <c r="I2716" s="1">
        <v>218</v>
      </c>
      <c r="J2716" s="1">
        <v>92</v>
      </c>
      <c r="K2716" s="1">
        <v>164</v>
      </c>
      <c r="L2716" s="1">
        <v>160</v>
      </c>
      <c r="M2716" s="1">
        <v>184</v>
      </c>
      <c r="N2716" s="1">
        <v>58</v>
      </c>
      <c r="O2716" s="1">
        <v>128</v>
      </c>
      <c r="P2716" s="1">
        <f t="shared" si="84"/>
        <v>6979</v>
      </c>
      <c r="Q2716" s="1">
        <v>224</v>
      </c>
      <c r="R2716" s="1">
        <v>176</v>
      </c>
      <c r="S2716" s="1">
        <v>129</v>
      </c>
      <c r="T2716" s="1">
        <v>71</v>
      </c>
      <c r="U2716" s="1">
        <v>107</v>
      </c>
      <c r="V2716" s="1">
        <v>81</v>
      </c>
      <c r="W2716" s="1">
        <v>19</v>
      </c>
      <c r="X2716" s="1">
        <v>93</v>
      </c>
      <c r="Y2716" s="1">
        <f t="shared" si="85"/>
        <v>900</v>
      </c>
      <c r="AB2716" s="17">
        <v>8.3050861302980881E-5</v>
      </c>
      <c r="AC2716" s="20">
        <v>3</v>
      </c>
    </row>
    <row r="2717" spans="1:29" x14ac:dyDescent="0.25">
      <c r="A2717" s="5">
        <v>4</v>
      </c>
      <c r="B2717" s="5">
        <v>24</v>
      </c>
      <c r="C2717" s="5">
        <v>2</v>
      </c>
      <c r="D2717" s="2">
        <v>7.8275461822364278E-5</v>
      </c>
      <c r="E2717">
        <v>6</v>
      </c>
      <c r="F2717">
        <v>4880</v>
      </c>
      <c r="G2717" s="1">
        <v>335</v>
      </c>
      <c r="H2717" s="1">
        <v>295</v>
      </c>
      <c r="I2717" s="1">
        <v>217</v>
      </c>
      <c r="J2717" s="1">
        <v>41</v>
      </c>
      <c r="K2717" s="1">
        <v>174</v>
      </c>
      <c r="L2717" s="1">
        <v>159</v>
      </c>
      <c r="M2717" s="1">
        <v>133</v>
      </c>
      <c r="N2717" s="1">
        <v>56</v>
      </c>
      <c r="O2717" s="1">
        <v>176</v>
      </c>
      <c r="P2717" s="1">
        <f t="shared" si="84"/>
        <v>6466</v>
      </c>
      <c r="Q2717" s="1">
        <v>219</v>
      </c>
      <c r="R2717" s="1">
        <v>173</v>
      </c>
      <c r="S2717" s="1">
        <v>127</v>
      </c>
      <c r="T2717" s="1">
        <v>69</v>
      </c>
      <c r="U2717" s="1">
        <v>109</v>
      </c>
      <c r="V2717" s="1">
        <v>80</v>
      </c>
      <c r="W2717" s="1">
        <v>19</v>
      </c>
      <c r="X2717" s="1">
        <v>92</v>
      </c>
      <c r="Y2717" s="1">
        <f t="shared" si="85"/>
        <v>888</v>
      </c>
      <c r="AB2717" s="16">
        <v>7.8275461822364278E-5</v>
      </c>
      <c r="AC2717" s="19">
        <v>3</v>
      </c>
    </row>
    <row r="2718" spans="1:29" x14ac:dyDescent="0.25">
      <c r="A2718" s="5">
        <v>4</v>
      </c>
      <c r="B2718" s="5">
        <v>24</v>
      </c>
      <c r="C2718" s="5">
        <v>3</v>
      </c>
      <c r="D2718" s="2">
        <v>7.6054152075220689E-5</v>
      </c>
      <c r="E2718">
        <v>6</v>
      </c>
      <c r="F2718">
        <v>4789</v>
      </c>
      <c r="G2718" s="1">
        <v>406</v>
      </c>
      <c r="H2718" s="1">
        <v>351</v>
      </c>
      <c r="I2718" s="1">
        <v>205</v>
      </c>
      <c r="J2718" s="1">
        <v>85</v>
      </c>
      <c r="K2718" s="1">
        <v>158</v>
      </c>
      <c r="L2718" s="1">
        <v>159</v>
      </c>
      <c r="M2718" s="1">
        <v>185</v>
      </c>
      <c r="N2718" s="1">
        <v>55</v>
      </c>
      <c r="O2718" s="1">
        <v>133</v>
      </c>
      <c r="P2718" s="1">
        <f t="shared" si="84"/>
        <v>6526</v>
      </c>
      <c r="Q2718" s="1">
        <v>220</v>
      </c>
      <c r="R2718" s="1">
        <v>174</v>
      </c>
      <c r="S2718" s="1">
        <v>126</v>
      </c>
      <c r="T2718" s="1">
        <v>66</v>
      </c>
      <c r="U2718" s="1">
        <v>76</v>
      </c>
      <c r="V2718" s="1">
        <v>80</v>
      </c>
      <c r="W2718" s="1">
        <v>21</v>
      </c>
      <c r="X2718" s="1">
        <v>93</v>
      </c>
      <c r="Y2718" s="1">
        <f t="shared" si="85"/>
        <v>856</v>
      </c>
      <c r="AB2718" s="17">
        <v>7.6054152075220689E-5</v>
      </c>
      <c r="AC2718" s="20">
        <v>3</v>
      </c>
    </row>
    <row r="2719" spans="1:29" x14ac:dyDescent="0.25">
      <c r="A2719" s="5">
        <v>4</v>
      </c>
      <c r="B2719" s="5">
        <v>24</v>
      </c>
      <c r="C2719" s="5">
        <v>4</v>
      </c>
      <c r="D2719" s="2">
        <v>7.4962176409263951E-5</v>
      </c>
      <c r="E2719">
        <v>6</v>
      </c>
      <c r="F2719">
        <v>4317</v>
      </c>
      <c r="G2719" s="1">
        <v>339</v>
      </c>
      <c r="H2719" s="1">
        <v>363</v>
      </c>
      <c r="I2719" s="1">
        <v>120</v>
      </c>
      <c r="J2719" s="1">
        <v>72</v>
      </c>
      <c r="K2719" s="1">
        <v>160</v>
      </c>
      <c r="L2719" s="1">
        <v>159</v>
      </c>
      <c r="M2719" s="1">
        <v>176</v>
      </c>
      <c r="N2719" s="1">
        <v>54</v>
      </c>
      <c r="O2719" s="1">
        <v>122</v>
      </c>
      <c r="P2719" s="1">
        <f t="shared" si="84"/>
        <v>5882</v>
      </c>
      <c r="Q2719" s="1">
        <v>220</v>
      </c>
      <c r="R2719" s="1">
        <v>173</v>
      </c>
      <c r="S2719" s="1">
        <v>127</v>
      </c>
      <c r="T2719" s="1">
        <v>66</v>
      </c>
      <c r="U2719" s="1">
        <v>74</v>
      </c>
      <c r="V2719" s="1">
        <v>73</v>
      </c>
      <c r="W2719" s="1">
        <v>19</v>
      </c>
      <c r="X2719" s="1">
        <v>93</v>
      </c>
      <c r="Y2719" s="1">
        <f t="shared" si="85"/>
        <v>845</v>
      </c>
      <c r="AB2719" s="16">
        <v>7.4962176409263951E-5</v>
      </c>
      <c r="AC2719" s="19">
        <v>3</v>
      </c>
    </row>
    <row r="2720" spans="1:29" x14ac:dyDescent="0.25">
      <c r="A2720" s="5">
        <v>4</v>
      </c>
      <c r="B2720" s="5">
        <v>24</v>
      </c>
      <c r="C2720" s="5">
        <v>5</v>
      </c>
      <c r="D2720" s="2">
        <v>7.4980016386356048E-5</v>
      </c>
      <c r="E2720">
        <v>6</v>
      </c>
      <c r="F2720">
        <v>4330</v>
      </c>
      <c r="G2720" s="1">
        <v>310</v>
      </c>
      <c r="H2720" s="1">
        <v>337</v>
      </c>
      <c r="I2720" s="1">
        <v>87</v>
      </c>
      <c r="J2720" s="1">
        <v>67</v>
      </c>
      <c r="K2720" s="1">
        <v>162</v>
      </c>
      <c r="L2720" s="1">
        <v>160</v>
      </c>
      <c r="M2720" s="1">
        <v>141</v>
      </c>
      <c r="N2720" s="1">
        <v>52</v>
      </c>
      <c r="O2720" s="1">
        <v>126</v>
      </c>
      <c r="P2720" s="1">
        <f t="shared" si="84"/>
        <v>5772</v>
      </c>
      <c r="Q2720" s="1">
        <v>218</v>
      </c>
      <c r="R2720" s="1">
        <v>164</v>
      </c>
      <c r="S2720" s="1">
        <v>125</v>
      </c>
      <c r="T2720" s="1">
        <v>65</v>
      </c>
      <c r="U2720" s="1">
        <v>104</v>
      </c>
      <c r="V2720" s="1">
        <v>73</v>
      </c>
      <c r="W2720" s="1">
        <v>20</v>
      </c>
      <c r="X2720" s="1">
        <v>93</v>
      </c>
      <c r="Y2720" s="1">
        <f t="shared" si="85"/>
        <v>862</v>
      </c>
      <c r="AB2720" s="17">
        <v>7.4980016386356048E-5</v>
      </c>
      <c r="AC2720" s="20">
        <v>3</v>
      </c>
    </row>
    <row r="2721" spans="1:29" x14ac:dyDescent="0.25">
      <c r="A2721" s="5">
        <v>4</v>
      </c>
      <c r="B2721" s="5">
        <v>24</v>
      </c>
      <c r="C2721" s="5">
        <v>6</v>
      </c>
      <c r="D2721" s="2">
        <v>7.5535764570804022E-5</v>
      </c>
      <c r="E2721">
        <v>6</v>
      </c>
      <c r="F2721">
        <v>4271</v>
      </c>
      <c r="G2721" s="1">
        <v>312</v>
      </c>
      <c r="H2721" s="1">
        <v>334</v>
      </c>
      <c r="I2721" s="1">
        <v>94</v>
      </c>
      <c r="J2721" s="1">
        <v>58</v>
      </c>
      <c r="K2721" s="1">
        <v>163</v>
      </c>
      <c r="L2721" s="1">
        <v>158</v>
      </c>
      <c r="M2721" s="1">
        <v>185</v>
      </c>
      <c r="N2721" s="1">
        <v>52</v>
      </c>
      <c r="O2721" s="1">
        <v>129</v>
      </c>
      <c r="P2721" s="1">
        <f t="shared" si="84"/>
        <v>5756</v>
      </c>
      <c r="Q2721" s="1">
        <v>220</v>
      </c>
      <c r="R2721" s="1">
        <v>168</v>
      </c>
      <c r="S2721" s="1">
        <v>125</v>
      </c>
      <c r="T2721" s="1">
        <v>65</v>
      </c>
      <c r="U2721" s="1">
        <v>106</v>
      </c>
      <c r="V2721" s="1">
        <v>69</v>
      </c>
      <c r="W2721" s="1">
        <v>19</v>
      </c>
      <c r="X2721" s="1">
        <v>93</v>
      </c>
      <c r="Y2721" s="1">
        <f t="shared" si="85"/>
        <v>865</v>
      </c>
      <c r="AB2721" s="16">
        <v>7.5535764570804022E-5</v>
      </c>
      <c r="AC2721" s="19">
        <v>3</v>
      </c>
    </row>
    <row r="2722" spans="1:29" x14ac:dyDescent="0.25">
      <c r="A2722" s="5">
        <v>4</v>
      </c>
      <c r="B2722" s="5">
        <v>24</v>
      </c>
      <c r="C2722" s="5">
        <v>7</v>
      </c>
      <c r="D2722" s="2">
        <v>7.7541433847643624E-5</v>
      </c>
      <c r="E2722">
        <v>6</v>
      </c>
      <c r="F2722">
        <v>4294</v>
      </c>
      <c r="G2722" s="1">
        <v>315</v>
      </c>
      <c r="H2722" s="1">
        <v>309</v>
      </c>
      <c r="I2722" s="1">
        <v>102</v>
      </c>
      <c r="J2722" s="1">
        <v>6</v>
      </c>
      <c r="K2722" s="1">
        <v>153</v>
      </c>
      <c r="L2722" s="1">
        <v>160</v>
      </c>
      <c r="M2722" s="1">
        <v>133</v>
      </c>
      <c r="N2722" s="1">
        <v>50</v>
      </c>
      <c r="O2722" s="1">
        <v>149</v>
      </c>
      <c r="P2722" s="1">
        <f t="shared" si="84"/>
        <v>5671</v>
      </c>
      <c r="Q2722" s="1">
        <v>218</v>
      </c>
      <c r="R2722" s="1">
        <v>191</v>
      </c>
      <c r="S2722" s="1">
        <v>127</v>
      </c>
      <c r="T2722" s="1">
        <v>64</v>
      </c>
      <c r="U2722" s="1">
        <v>75</v>
      </c>
      <c r="V2722" s="1">
        <v>70</v>
      </c>
      <c r="W2722" s="1">
        <v>97</v>
      </c>
      <c r="X2722" s="1">
        <v>91</v>
      </c>
      <c r="Y2722" s="1">
        <f t="shared" si="85"/>
        <v>933</v>
      </c>
      <c r="AB2722" s="17">
        <v>7.7541433847643624E-5</v>
      </c>
      <c r="AC2722" s="20">
        <v>3</v>
      </c>
    </row>
    <row r="2723" spans="1:29" x14ac:dyDescent="0.25">
      <c r="A2723" s="5">
        <v>4</v>
      </c>
      <c r="B2723" s="5">
        <v>24</v>
      </c>
      <c r="C2723" s="5">
        <v>8</v>
      </c>
      <c r="D2723" s="2">
        <v>7.41819079160492E-5</v>
      </c>
      <c r="E2723">
        <v>6</v>
      </c>
      <c r="F2723">
        <v>4191</v>
      </c>
      <c r="G2723" s="1">
        <v>325</v>
      </c>
      <c r="H2723" s="1">
        <v>296</v>
      </c>
      <c r="I2723" s="1">
        <v>168</v>
      </c>
      <c r="J2723" s="1">
        <v>6</v>
      </c>
      <c r="K2723" s="1">
        <v>195</v>
      </c>
      <c r="L2723" s="1">
        <v>74</v>
      </c>
      <c r="M2723" s="1">
        <v>117</v>
      </c>
      <c r="N2723" s="1">
        <v>51</v>
      </c>
      <c r="O2723" s="1">
        <v>354</v>
      </c>
      <c r="P2723" s="1">
        <f t="shared" si="84"/>
        <v>5777</v>
      </c>
      <c r="Q2723" s="1">
        <v>304</v>
      </c>
      <c r="R2723" s="1">
        <v>191</v>
      </c>
      <c r="S2723" s="1">
        <v>131</v>
      </c>
      <c r="T2723" s="1">
        <v>80</v>
      </c>
      <c r="U2723" s="1">
        <v>77</v>
      </c>
      <c r="V2723" s="1">
        <v>70</v>
      </c>
      <c r="W2723" s="1">
        <v>111</v>
      </c>
      <c r="X2723" s="1">
        <v>92</v>
      </c>
      <c r="Y2723" s="1">
        <f t="shared" si="85"/>
        <v>1056</v>
      </c>
      <c r="AB2723" s="16">
        <v>7.41819079160492E-5</v>
      </c>
      <c r="AC2723" s="19">
        <v>3</v>
      </c>
    </row>
    <row r="2724" spans="1:29" x14ac:dyDescent="0.25">
      <c r="A2724" s="5">
        <v>4</v>
      </c>
      <c r="B2724" s="5">
        <v>24</v>
      </c>
      <c r="C2724" s="5">
        <v>9</v>
      </c>
      <c r="D2724" s="2">
        <v>7.274066633031586E-5</v>
      </c>
      <c r="E2724">
        <v>6</v>
      </c>
      <c r="F2724">
        <v>4159</v>
      </c>
      <c r="G2724" s="1">
        <v>340</v>
      </c>
      <c r="H2724" s="1">
        <v>300</v>
      </c>
      <c r="I2724" s="1">
        <v>184</v>
      </c>
      <c r="J2724" s="1">
        <v>129</v>
      </c>
      <c r="K2724" s="1">
        <v>199</v>
      </c>
      <c r="L2724" s="1">
        <v>92</v>
      </c>
      <c r="M2724" s="1">
        <v>51</v>
      </c>
      <c r="N2724" s="1">
        <v>58</v>
      </c>
      <c r="O2724" s="1">
        <v>371</v>
      </c>
      <c r="P2724" s="1">
        <f t="shared" si="84"/>
        <v>5883</v>
      </c>
      <c r="Q2724" s="1">
        <v>278</v>
      </c>
      <c r="R2724" s="1">
        <v>201</v>
      </c>
      <c r="S2724" s="1">
        <v>134</v>
      </c>
      <c r="T2724" s="1">
        <v>91</v>
      </c>
      <c r="U2724" s="1">
        <v>117</v>
      </c>
      <c r="V2724" s="1">
        <v>71</v>
      </c>
      <c r="W2724" s="1">
        <v>78</v>
      </c>
      <c r="X2724" s="1">
        <v>87</v>
      </c>
      <c r="Y2724" s="1">
        <f t="shared" si="85"/>
        <v>1057</v>
      </c>
      <c r="AB2724" s="17">
        <v>7.274066633031586E-5</v>
      </c>
      <c r="AC2724" s="20">
        <v>3</v>
      </c>
    </row>
    <row r="2725" spans="1:29" x14ac:dyDescent="0.25">
      <c r="A2725" s="5">
        <v>4</v>
      </c>
      <c r="B2725" s="5">
        <v>24</v>
      </c>
      <c r="C2725" s="5">
        <v>10</v>
      </c>
      <c r="D2725" s="2">
        <v>7.7842623283058877E-5</v>
      </c>
      <c r="E2725">
        <v>6</v>
      </c>
      <c r="F2725">
        <v>4230</v>
      </c>
      <c r="G2725" s="1">
        <v>374</v>
      </c>
      <c r="H2725" s="1">
        <v>333</v>
      </c>
      <c r="I2725" s="1">
        <v>222</v>
      </c>
      <c r="J2725" s="1">
        <v>102</v>
      </c>
      <c r="K2725" s="1">
        <v>205</v>
      </c>
      <c r="L2725" s="1">
        <v>51</v>
      </c>
      <c r="M2725" s="1">
        <v>95</v>
      </c>
      <c r="N2725" s="1">
        <v>61</v>
      </c>
      <c r="O2725" s="1">
        <v>421</v>
      </c>
      <c r="P2725" s="1">
        <f t="shared" si="84"/>
        <v>6094</v>
      </c>
      <c r="Q2725" s="1">
        <v>238</v>
      </c>
      <c r="R2725" s="1">
        <v>193</v>
      </c>
      <c r="S2725" s="1">
        <v>143</v>
      </c>
      <c r="T2725" s="1">
        <v>99</v>
      </c>
      <c r="U2725" s="1">
        <v>121</v>
      </c>
      <c r="V2725" s="1">
        <v>82</v>
      </c>
      <c r="W2725" s="1">
        <v>68</v>
      </c>
      <c r="X2725" s="1">
        <v>19</v>
      </c>
      <c r="Y2725" s="1">
        <f t="shared" si="85"/>
        <v>963</v>
      </c>
      <c r="AB2725" s="16">
        <v>7.7842623283058877E-5</v>
      </c>
      <c r="AC2725" s="19">
        <v>3</v>
      </c>
    </row>
    <row r="2726" spans="1:29" x14ac:dyDescent="0.25">
      <c r="A2726" s="5">
        <v>4</v>
      </c>
      <c r="B2726" s="5">
        <v>24</v>
      </c>
      <c r="C2726" s="5">
        <v>11</v>
      </c>
      <c r="D2726" s="2">
        <v>8.2621162180274521E-5</v>
      </c>
      <c r="E2726">
        <v>6</v>
      </c>
      <c r="F2726">
        <v>4322</v>
      </c>
      <c r="G2726" s="1">
        <v>407</v>
      </c>
      <c r="H2726" s="1">
        <v>351</v>
      </c>
      <c r="I2726" s="1">
        <v>297</v>
      </c>
      <c r="J2726" s="1">
        <v>93</v>
      </c>
      <c r="K2726" s="1">
        <v>203</v>
      </c>
      <c r="L2726" s="1">
        <v>4</v>
      </c>
      <c r="M2726" s="1">
        <v>2</v>
      </c>
      <c r="N2726" s="1">
        <v>61</v>
      </c>
      <c r="O2726" s="1">
        <v>374</v>
      </c>
      <c r="P2726" s="1">
        <f t="shared" si="84"/>
        <v>6114</v>
      </c>
      <c r="Q2726" s="1">
        <v>240</v>
      </c>
      <c r="R2726" s="1">
        <v>188</v>
      </c>
      <c r="S2726" s="1">
        <v>138</v>
      </c>
      <c r="T2726" s="1">
        <v>102</v>
      </c>
      <c r="U2726" s="1">
        <v>91</v>
      </c>
      <c r="V2726" s="1">
        <v>84</v>
      </c>
      <c r="W2726" s="1">
        <v>24</v>
      </c>
      <c r="X2726" s="1">
        <v>0</v>
      </c>
      <c r="Y2726" s="1">
        <f t="shared" si="85"/>
        <v>867</v>
      </c>
      <c r="AB2726" s="17">
        <v>8.2621162180274521E-5</v>
      </c>
      <c r="AC2726" s="20">
        <v>3</v>
      </c>
    </row>
    <row r="2727" spans="1:29" x14ac:dyDescent="0.25">
      <c r="A2727" s="5">
        <v>4</v>
      </c>
      <c r="B2727" s="5">
        <v>24</v>
      </c>
      <c r="C2727" s="5">
        <v>12</v>
      </c>
      <c r="D2727" s="2">
        <v>8.6151558985359569E-5</v>
      </c>
      <c r="E2727">
        <v>6</v>
      </c>
      <c r="F2727">
        <v>4903</v>
      </c>
      <c r="G2727" s="1">
        <v>438</v>
      </c>
      <c r="H2727" s="1">
        <v>353</v>
      </c>
      <c r="I2727" s="1">
        <v>294</v>
      </c>
      <c r="J2727" s="1">
        <v>101</v>
      </c>
      <c r="K2727" s="1">
        <v>205</v>
      </c>
      <c r="L2727" s="1">
        <v>4</v>
      </c>
      <c r="M2727" s="1">
        <v>2</v>
      </c>
      <c r="N2727" s="1">
        <v>62</v>
      </c>
      <c r="O2727" s="1">
        <v>355</v>
      </c>
      <c r="P2727" s="1">
        <f t="shared" si="84"/>
        <v>6717</v>
      </c>
      <c r="Q2727" s="1">
        <v>284</v>
      </c>
      <c r="R2727" s="1">
        <v>186</v>
      </c>
      <c r="S2727" s="1">
        <v>138</v>
      </c>
      <c r="T2727" s="1">
        <v>102</v>
      </c>
      <c r="U2727" s="1">
        <v>89</v>
      </c>
      <c r="V2727" s="1">
        <v>87</v>
      </c>
      <c r="W2727" s="1">
        <v>22</v>
      </c>
      <c r="X2727" s="1">
        <v>0</v>
      </c>
      <c r="Y2727" s="1">
        <f t="shared" si="85"/>
        <v>908</v>
      </c>
      <c r="AB2727" s="16">
        <v>8.6151558985359569E-5</v>
      </c>
      <c r="AC2727" s="19">
        <v>3</v>
      </c>
    </row>
    <row r="2728" spans="1:29" x14ac:dyDescent="0.25">
      <c r="A2728" s="5">
        <v>4</v>
      </c>
      <c r="B2728" s="5">
        <v>24</v>
      </c>
      <c r="C2728" s="5">
        <v>13</v>
      </c>
      <c r="D2728" s="2">
        <v>8.8684921253258717E-5</v>
      </c>
      <c r="E2728">
        <v>6</v>
      </c>
      <c r="F2728">
        <v>5219</v>
      </c>
      <c r="G2728" s="1">
        <v>524</v>
      </c>
      <c r="H2728" s="1">
        <v>353</v>
      </c>
      <c r="I2728" s="1">
        <v>292</v>
      </c>
      <c r="J2728" s="1">
        <v>110</v>
      </c>
      <c r="K2728" s="1">
        <v>203</v>
      </c>
      <c r="L2728" s="1">
        <v>3</v>
      </c>
      <c r="M2728" s="1">
        <v>2</v>
      </c>
      <c r="N2728" s="1">
        <v>64</v>
      </c>
      <c r="O2728" s="1">
        <v>374</v>
      </c>
      <c r="P2728" s="1">
        <f t="shared" si="84"/>
        <v>7144</v>
      </c>
      <c r="Q2728" s="1">
        <v>320</v>
      </c>
      <c r="R2728" s="1">
        <v>186</v>
      </c>
      <c r="S2728" s="1">
        <v>138</v>
      </c>
      <c r="T2728" s="1">
        <v>98</v>
      </c>
      <c r="U2728" s="1">
        <v>116</v>
      </c>
      <c r="V2728" s="1">
        <v>87</v>
      </c>
      <c r="W2728" s="1">
        <v>21</v>
      </c>
      <c r="X2728" s="1">
        <v>0</v>
      </c>
      <c r="Y2728" s="1">
        <f t="shared" si="85"/>
        <v>966</v>
      </c>
      <c r="AB2728" s="17">
        <v>8.8684921253258717E-5</v>
      </c>
      <c r="AC2728" s="20">
        <v>3</v>
      </c>
    </row>
    <row r="2729" spans="1:29" x14ac:dyDescent="0.25">
      <c r="A2729" s="5">
        <v>4</v>
      </c>
      <c r="B2729" s="5">
        <v>24</v>
      </c>
      <c r="C2729" s="5">
        <v>14</v>
      </c>
      <c r="D2729" s="2">
        <v>8.901805567401914E-5</v>
      </c>
      <c r="E2729">
        <v>6</v>
      </c>
      <c r="F2729">
        <v>5335</v>
      </c>
      <c r="G2729" s="1">
        <v>478</v>
      </c>
      <c r="H2729" s="1">
        <v>374</v>
      </c>
      <c r="I2729" s="1">
        <v>291</v>
      </c>
      <c r="J2729" s="1">
        <v>113</v>
      </c>
      <c r="K2729" s="1">
        <v>204</v>
      </c>
      <c r="L2729" s="1">
        <v>4</v>
      </c>
      <c r="M2729" s="1">
        <v>2</v>
      </c>
      <c r="N2729" s="1">
        <v>64</v>
      </c>
      <c r="O2729" s="1">
        <v>369</v>
      </c>
      <c r="P2729" s="1">
        <f t="shared" si="84"/>
        <v>7234</v>
      </c>
      <c r="Q2729" s="1">
        <v>285</v>
      </c>
      <c r="R2729" s="1">
        <v>185</v>
      </c>
      <c r="S2729" s="1">
        <v>138</v>
      </c>
      <c r="T2729" s="1">
        <v>91</v>
      </c>
      <c r="U2729" s="1">
        <v>124</v>
      </c>
      <c r="V2729" s="1">
        <v>86</v>
      </c>
      <c r="W2729" s="1">
        <v>21</v>
      </c>
      <c r="X2729" s="1">
        <v>0</v>
      </c>
      <c r="Y2729" s="1">
        <f t="shared" si="85"/>
        <v>930</v>
      </c>
      <c r="AB2729" s="16">
        <v>8.901805567401914E-5</v>
      </c>
      <c r="AC2729" s="19">
        <v>3</v>
      </c>
    </row>
    <row r="2730" spans="1:29" x14ac:dyDescent="0.25">
      <c r="A2730" s="5">
        <v>4</v>
      </c>
      <c r="B2730" s="5">
        <v>24</v>
      </c>
      <c r="C2730" s="5">
        <v>15</v>
      </c>
      <c r="D2730" s="2">
        <v>8.6572685143172432E-5</v>
      </c>
      <c r="E2730">
        <v>6</v>
      </c>
      <c r="F2730">
        <v>5446</v>
      </c>
      <c r="G2730" s="1">
        <v>471</v>
      </c>
      <c r="H2730" s="1">
        <v>356</v>
      </c>
      <c r="I2730" s="1">
        <v>291</v>
      </c>
      <c r="J2730" s="1">
        <v>112</v>
      </c>
      <c r="K2730" s="1">
        <v>199</v>
      </c>
      <c r="L2730" s="1">
        <v>4</v>
      </c>
      <c r="M2730" s="1">
        <v>3</v>
      </c>
      <c r="N2730" s="1">
        <v>69</v>
      </c>
      <c r="O2730" s="1">
        <v>429</v>
      </c>
      <c r="P2730" s="1">
        <f t="shared" si="84"/>
        <v>7380</v>
      </c>
      <c r="Q2730" s="1">
        <v>291</v>
      </c>
      <c r="R2730" s="1">
        <v>200</v>
      </c>
      <c r="S2730" s="1">
        <v>138</v>
      </c>
      <c r="T2730" s="1">
        <v>87</v>
      </c>
      <c r="U2730" s="1">
        <v>87</v>
      </c>
      <c r="V2730" s="1">
        <v>86</v>
      </c>
      <c r="W2730" s="1">
        <v>15</v>
      </c>
      <c r="X2730" s="1">
        <v>1</v>
      </c>
      <c r="Y2730" s="1">
        <f t="shared" si="85"/>
        <v>905</v>
      </c>
      <c r="AB2730" s="17">
        <v>8.6572685143172432E-5</v>
      </c>
      <c r="AC2730" s="20">
        <v>3</v>
      </c>
    </row>
    <row r="2731" spans="1:29" x14ac:dyDescent="0.25">
      <c r="A2731" s="5">
        <v>4</v>
      </c>
      <c r="B2731" s="5">
        <v>24</v>
      </c>
      <c r="C2731" s="5">
        <v>16</v>
      </c>
      <c r="D2731" s="2">
        <v>8.377241097501095E-5</v>
      </c>
      <c r="E2731">
        <v>6</v>
      </c>
      <c r="F2731">
        <v>5458</v>
      </c>
      <c r="G2731" s="1">
        <v>521</v>
      </c>
      <c r="H2731" s="1">
        <v>301</v>
      </c>
      <c r="I2731" s="1">
        <v>286</v>
      </c>
      <c r="J2731" s="1">
        <v>101</v>
      </c>
      <c r="K2731" s="1">
        <v>198</v>
      </c>
      <c r="L2731" s="1">
        <v>3</v>
      </c>
      <c r="M2731" s="1">
        <v>2</v>
      </c>
      <c r="N2731" s="1">
        <v>66</v>
      </c>
      <c r="O2731" s="1">
        <v>386</v>
      </c>
      <c r="P2731" s="1">
        <f t="shared" si="84"/>
        <v>7322</v>
      </c>
      <c r="Q2731" s="1">
        <v>251</v>
      </c>
      <c r="R2731" s="1">
        <v>205</v>
      </c>
      <c r="S2731" s="1">
        <v>137</v>
      </c>
      <c r="T2731" s="1">
        <v>95</v>
      </c>
      <c r="U2731" s="1">
        <v>84</v>
      </c>
      <c r="V2731" s="1">
        <v>86</v>
      </c>
      <c r="W2731" s="1">
        <v>15</v>
      </c>
      <c r="X2731" s="1">
        <v>0</v>
      </c>
      <c r="Y2731" s="1">
        <f t="shared" si="85"/>
        <v>873</v>
      </c>
      <c r="AB2731" s="16">
        <v>8.377241097501095E-5</v>
      </c>
      <c r="AC2731" s="19">
        <v>3</v>
      </c>
    </row>
    <row r="2732" spans="1:29" x14ac:dyDescent="0.25">
      <c r="A2732" s="5">
        <v>4</v>
      </c>
      <c r="B2732" s="5">
        <v>24</v>
      </c>
      <c r="C2732" s="5">
        <v>17</v>
      </c>
      <c r="D2732" s="2">
        <v>8.1015544690896183E-5</v>
      </c>
      <c r="E2732">
        <v>6</v>
      </c>
      <c r="F2732">
        <v>5493</v>
      </c>
      <c r="G2732" s="1">
        <v>494</v>
      </c>
      <c r="H2732" s="1">
        <v>297</v>
      </c>
      <c r="I2732" s="1">
        <v>301</v>
      </c>
      <c r="J2732" s="1">
        <v>117</v>
      </c>
      <c r="K2732" s="1">
        <v>187</v>
      </c>
      <c r="L2732" s="1">
        <v>4</v>
      </c>
      <c r="M2732" s="1">
        <v>2</v>
      </c>
      <c r="N2732" s="1">
        <v>63</v>
      </c>
      <c r="O2732" s="1">
        <v>345</v>
      </c>
      <c r="P2732" s="1">
        <f t="shared" si="84"/>
        <v>7303</v>
      </c>
      <c r="Q2732" s="1">
        <v>236</v>
      </c>
      <c r="R2732" s="1">
        <v>209</v>
      </c>
      <c r="S2732" s="1">
        <v>135</v>
      </c>
      <c r="T2732" s="1">
        <v>96</v>
      </c>
      <c r="U2732" s="1">
        <v>111</v>
      </c>
      <c r="V2732" s="1">
        <v>85</v>
      </c>
      <c r="W2732" s="1">
        <v>60</v>
      </c>
      <c r="X2732" s="1">
        <v>0</v>
      </c>
      <c r="Y2732" s="1">
        <f t="shared" si="85"/>
        <v>932</v>
      </c>
      <c r="AB2732" s="17">
        <v>8.1015544690896183E-5</v>
      </c>
      <c r="AC2732" s="20">
        <v>3</v>
      </c>
    </row>
    <row r="2733" spans="1:29" x14ac:dyDescent="0.25">
      <c r="A2733" s="5">
        <v>4</v>
      </c>
      <c r="B2733" s="5">
        <v>24</v>
      </c>
      <c r="C2733" s="5">
        <v>18</v>
      </c>
      <c r="D2733" s="2">
        <v>7.8516083415085188E-5</v>
      </c>
      <c r="E2733">
        <v>6</v>
      </c>
      <c r="F2733">
        <v>5532</v>
      </c>
      <c r="G2733" s="1">
        <v>438</v>
      </c>
      <c r="H2733" s="1">
        <v>291</v>
      </c>
      <c r="I2733" s="1">
        <v>175</v>
      </c>
      <c r="J2733" s="1">
        <v>113</v>
      </c>
      <c r="K2733" s="1">
        <v>178</v>
      </c>
      <c r="L2733" s="1">
        <v>3</v>
      </c>
      <c r="M2733" s="1">
        <v>2</v>
      </c>
      <c r="N2733" s="1">
        <v>63</v>
      </c>
      <c r="O2733" s="1">
        <v>346</v>
      </c>
      <c r="P2733" s="1">
        <f t="shared" si="84"/>
        <v>7141</v>
      </c>
      <c r="Q2733" s="1">
        <v>236</v>
      </c>
      <c r="R2733" s="1">
        <v>208</v>
      </c>
      <c r="S2733" s="1">
        <v>128</v>
      </c>
      <c r="T2733" s="1">
        <v>100</v>
      </c>
      <c r="U2733" s="1">
        <v>111</v>
      </c>
      <c r="V2733" s="1">
        <v>88</v>
      </c>
      <c r="W2733" s="1">
        <v>127</v>
      </c>
      <c r="X2733" s="1">
        <v>24</v>
      </c>
      <c r="Y2733" s="1">
        <f t="shared" si="85"/>
        <v>1022</v>
      </c>
      <c r="AB2733" s="16">
        <v>7.8516083415085188E-5</v>
      </c>
      <c r="AC2733" s="19">
        <v>3</v>
      </c>
    </row>
    <row r="2734" spans="1:29" x14ac:dyDescent="0.25">
      <c r="A2734" s="5">
        <v>4</v>
      </c>
      <c r="B2734" s="5">
        <v>24</v>
      </c>
      <c r="C2734" s="5">
        <v>19</v>
      </c>
      <c r="D2734" s="2">
        <v>7.7617201975151514E-5</v>
      </c>
      <c r="E2734">
        <v>6</v>
      </c>
      <c r="F2734">
        <v>5498</v>
      </c>
      <c r="G2734" s="1">
        <v>484</v>
      </c>
      <c r="H2734" s="1">
        <v>294</v>
      </c>
      <c r="I2734" s="1">
        <v>171</v>
      </c>
      <c r="J2734" s="1">
        <v>106</v>
      </c>
      <c r="K2734" s="1">
        <v>171</v>
      </c>
      <c r="L2734" s="1">
        <v>11</v>
      </c>
      <c r="M2734" s="1">
        <v>2</v>
      </c>
      <c r="N2734" s="1">
        <v>60</v>
      </c>
      <c r="O2734" s="1">
        <v>379</v>
      </c>
      <c r="P2734" s="1">
        <f t="shared" si="84"/>
        <v>7176</v>
      </c>
      <c r="Q2734" s="1">
        <v>233</v>
      </c>
      <c r="R2734" s="1">
        <v>205</v>
      </c>
      <c r="S2734" s="1">
        <v>131</v>
      </c>
      <c r="T2734" s="1">
        <v>97</v>
      </c>
      <c r="U2734" s="1">
        <v>77</v>
      </c>
      <c r="V2734" s="1">
        <v>90</v>
      </c>
      <c r="W2734" s="1">
        <v>103</v>
      </c>
      <c r="X2734" s="1">
        <v>91</v>
      </c>
      <c r="Y2734" s="1">
        <f t="shared" si="85"/>
        <v>1027</v>
      </c>
      <c r="AB2734" s="17">
        <v>7.7617201975151514E-5</v>
      </c>
      <c r="AC2734" s="20">
        <v>3</v>
      </c>
    </row>
    <row r="2735" spans="1:29" x14ac:dyDescent="0.25">
      <c r="A2735" s="5">
        <v>4</v>
      </c>
      <c r="B2735" s="5">
        <v>24</v>
      </c>
      <c r="C2735" s="5">
        <v>20</v>
      </c>
      <c r="D2735" s="2">
        <v>7.9811299069555117E-5</v>
      </c>
      <c r="E2735">
        <v>6</v>
      </c>
      <c r="F2735">
        <v>5441</v>
      </c>
      <c r="G2735" s="1">
        <v>585</v>
      </c>
      <c r="H2735" s="1">
        <v>316</v>
      </c>
      <c r="I2735" s="1">
        <v>188</v>
      </c>
      <c r="J2735" s="1">
        <v>101</v>
      </c>
      <c r="K2735" s="1">
        <v>170</v>
      </c>
      <c r="L2735" s="1">
        <v>158</v>
      </c>
      <c r="M2735" s="1">
        <v>136</v>
      </c>
      <c r="N2735" s="1">
        <v>61</v>
      </c>
      <c r="O2735" s="1">
        <v>378</v>
      </c>
      <c r="P2735" s="1">
        <f t="shared" si="84"/>
        <v>7534</v>
      </c>
      <c r="Q2735" s="1">
        <v>221</v>
      </c>
      <c r="R2735" s="1">
        <v>178</v>
      </c>
      <c r="S2735" s="1">
        <v>136</v>
      </c>
      <c r="T2735" s="1">
        <v>87</v>
      </c>
      <c r="U2735" s="1">
        <v>73</v>
      </c>
      <c r="V2735" s="1">
        <v>94</v>
      </c>
      <c r="W2735" s="1">
        <v>131</v>
      </c>
      <c r="X2735" s="1">
        <v>92</v>
      </c>
      <c r="Y2735" s="1">
        <f t="shared" si="85"/>
        <v>1012</v>
      </c>
      <c r="AB2735" s="16">
        <v>7.9811299069555117E-5</v>
      </c>
      <c r="AC2735" s="19">
        <v>3</v>
      </c>
    </row>
    <row r="2736" spans="1:29" x14ac:dyDescent="0.25">
      <c r="A2736" s="5">
        <v>4</v>
      </c>
      <c r="B2736" s="5">
        <v>24</v>
      </c>
      <c r="C2736" s="5">
        <v>21</v>
      </c>
      <c r="D2736" s="2">
        <v>8.5840227724703845E-5</v>
      </c>
      <c r="E2736">
        <v>6</v>
      </c>
      <c r="F2736">
        <v>5390</v>
      </c>
      <c r="G2736" s="1">
        <v>619</v>
      </c>
      <c r="H2736" s="1">
        <v>348</v>
      </c>
      <c r="I2736" s="1">
        <v>187</v>
      </c>
      <c r="J2736" s="1">
        <v>108</v>
      </c>
      <c r="K2736" s="1">
        <v>171</v>
      </c>
      <c r="L2736" s="1">
        <v>159</v>
      </c>
      <c r="M2736" s="1">
        <v>139</v>
      </c>
      <c r="N2736" s="1">
        <v>62</v>
      </c>
      <c r="O2736" s="1">
        <v>366</v>
      </c>
      <c r="P2736" s="1">
        <f t="shared" si="84"/>
        <v>7549</v>
      </c>
      <c r="Q2736" s="1">
        <v>220</v>
      </c>
      <c r="R2736" s="1">
        <v>177</v>
      </c>
      <c r="S2736" s="1">
        <v>140</v>
      </c>
      <c r="T2736" s="1">
        <v>93</v>
      </c>
      <c r="U2736" s="1">
        <v>103</v>
      </c>
      <c r="V2736" s="1">
        <v>98</v>
      </c>
      <c r="W2736" s="1">
        <v>96</v>
      </c>
      <c r="X2736" s="1">
        <v>91</v>
      </c>
      <c r="Y2736" s="1">
        <f t="shared" si="85"/>
        <v>1018</v>
      </c>
      <c r="AB2736" s="17">
        <v>8.5840227724703845E-5</v>
      </c>
      <c r="AC2736" s="20">
        <v>3</v>
      </c>
    </row>
    <row r="2737" spans="1:29" x14ac:dyDescent="0.25">
      <c r="A2737" s="5">
        <v>4</v>
      </c>
      <c r="B2737" s="5">
        <v>24</v>
      </c>
      <c r="C2737" s="5">
        <v>22</v>
      </c>
      <c r="D2737" s="2">
        <v>9.6080469260985133E-5</v>
      </c>
      <c r="E2737">
        <v>6</v>
      </c>
      <c r="F2737">
        <v>5333</v>
      </c>
      <c r="G2737" s="1">
        <v>604</v>
      </c>
      <c r="H2737" s="1">
        <v>320</v>
      </c>
      <c r="I2737" s="1">
        <v>188</v>
      </c>
      <c r="J2737" s="1">
        <v>108</v>
      </c>
      <c r="K2737" s="1">
        <v>172</v>
      </c>
      <c r="L2737" s="1">
        <v>159</v>
      </c>
      <c r="M2737" s="1">
        <v>177</v>
      </c>
      <c r="N2737" s="1">
        <v>62</v>
      </c>
      <c r="O2737" s="1">
        <v>226</v>
      </c>
      <c r="P2737" s="1">
        <f t="shared" si="84"/>
        <v>7349</v>
      </c>
      <c r="Q2737" s="1">
        <v>223</v>
      </c>
      <c r="R2737" s="1">
        <v>177</v>
      </c>
      <c r="S2737" s="1">
        <v>142</v>
      </c>
      <c r="T2737" s="1">
        <v>94</v>
      </c>
      <c r="U2737" s="1">
        <v>107</v>
      </c>
      <c r="V2737" s="1">
        <v>99</v>
      </c>
      <c r="W2737" s="1">
        <v>23</v>
      </c>
      <c r="X2737" s="1">
        <v>21</v>
      </c>
      <c r="Y2737" s="1">
        <f t="shared" si="85"/>
        <v>886</v>
      </c>
      <c r="AB2737" s="16">
        <v>9.6080469260985133E-5</v>
      </c>
      <c r="AC2737" s="19">
        <v>3</v>
      </c>
    </row>
    <row r="2738" spans="1:29" x14ac:dyDescent="0.25">
      <c r="A2738" s="5">
        <v>4</v>
      </c>
      <c r="B2738" s="5">
        <v>24</v>
      </c>
      <c r="C2738" s="5">
        <v>23</v>
      </c>
      <c r="D2738" s="2">
        <v>9.0402707537385932E-5</v>
      </c>
      <c r="E2738">
        <v>6</v>
      </c>
      <c r="F2738">
        <v>5222</v>
      </c>
      <c r="G2738" s="1">
        <v>624</v>
      </c>
      <c r="H2738" s="1">
        <v>263</v>
      </c>
      <c r="I2738" s="1">
        <v>96</v>
      </c>
      <c r="J2738" s="1">
        <v>88</v>
      </c>
      <c r="K2738" s="1">
        <v>173</v>
      </c>
      <c r="L2738" s="1">
        <v>159</v>
      </c>
      <c r="M2738" s="1">
        <v>129</v>
      </c>
      <c r="N2738" s="1">
        <v>63</v>
      </c>
      <c r="O2738" s="1">
        <v>186</v>
      </c>
      <c r="P2738" s="1">
        <f t="shared" si="84"/>
        <v>7003</v>
      </c>
      <c r="Q2738" s="1">
        <v>223</v>
      </c>
      <c r="R2738" s="1">
        <v>178</v>
      </c>
      <c r="S2738" s="1">
        <v>138</v>
      </c>
      <c r="T2738" s="1">
        <v>84</v>
      </c>
      <c r="U2738" s="1">
        <v>75</v>
      </c>
      <c r="V2738" s="1">
        <v>98</v>
      </c>
      <c r="W2738" s="1">
        <v>15</v>
      </c>
      <c r="X2738" s="1">
        <v>93</v>
      </c>
      <c r="Y2738" s="1">
        <f t="shared" si="85"/>
        <v>904</v>
      </c>
      <c r="AB2738" s="17">
        <v>9.0402707537385932E-5</v>
      </c>
      <c r="AC2738" s="20">
        <v>3</v>
      </c>
    </row>
    <row r="2739" spans="1:29" x14ac:dyDescent="0.25">
      <c r="A2739" s="5">
        <v>4</v>
      </c>
      <c r="B2739" s="5">
        <v>24</v>
      </c>
      <c r="C2739" s="5">
        <v>24</v>
      </c>
      <c r="D2739" s="2">
        <v>8.3761764643644653E-5</v>
      </c>
      <c r="E2739">
        <v>6</v>
      </c>
      <c r="F2739">
        <v>5247</v>
      </c>
      <c r="G2739" s="1">
        <v>442</v>
      </c>
      <c r="H2739" s="1">
        <v>286</v>
      </c>
      <c r="I2739" s="1">
        <v>266</v>
      </c>
      <c r="J2739" s="1">
        <v>114</v>
      </c>
      <c r="K2739" s="1">
        <v>173</v>
      </c>
      <c r="L2739" s="1">
        <v>159</v>
      </c>
      <c r="M2739" s="1">
        <v>185</v>
      </c>
      <c r="N2739" s="1">
        <v>61</v>
      </c>
      <c r="O2739" s="1">
        <v>172</v>
      </c>
      <c r="P2739" s="1">
        <f t="shared" si="84"/>
        <v>7105</v>
      </c>
      <c r="Q2739" s="1">
        <v>249</v>
      </c>
      <c r="R2739" s="1">
        <v>177</v>
      </c>
      <c r="S2739" s="1">
        <v>138</v>
      </c>
      <c r="T2739" s="1">
        <v>89</v>
      </c>
      <c r="U2739" s="1">
        <v>73</v>
      </c>
      <c r="V2739" s="1">
        <v>93</v>
      </c>
      <c r="W2739" s="1">
        <v>16</v>
      </c>
      <c r="X2739" s="1">
        <v>92</v>
      </c>
      <c r="Y2739" s="1">
        <f t="shared" si="85"/>
        <v>927</v>
      </c>
      <c r="AB2739" s="16">
        <v>8.3761764643644653E-5</v>
      </c>
      <c r="AC2739" s="19">
        <v>3</v>
      </c>
    </row>
    <row r="2740" spans="1:29" x14ac:dyDescent="0.25">
      <c r="A2740" s="5">
        <v>4</v>
      </c>
      <c r="B2740" s="5">
        <v>25</v>
      </c>
      <c r="C2740" s="5">
        <v>1</v>
      </c>
      <c r="D2740" s="2">
        <v>7.8381127385884075E-5</v>
      </c>
      <c r="E2740">
        <v>6</v>
      </c>
      <c r="F2740">
        <v>5231</v>
      </c>
      <c r="G2740" s="1">
        <v>391</v>
      </c>
      <c r="H2740" s="1">
        <v>287</v>
      </c>
      <c r="I2740" s="1">
        <v>213</v>
      </c>
      <c r="J2740" s="1">
        <v>102</v>
      </c>
      <c r="K2740" s="1">
        <v>173</v>
      </c>
      <c r="L2740" s="1">
        <v>158</v>
      </c>
      <c r="M2740" s="1">
        <v>130</v>
      </c>
      <c r="N2740" s="1">
        <v>62</v>
      </c>
      <c r="O2740" s="1">
        <v>169</v>
      </c>
      <c r="P2740" s="1">
        <f t="shared" si="84"/>
        <v>6916</v>
      </c>
      <c r="Q2740" s="1">
        <v>242</v>
      </c>
      <c r="R2740" s="1">
        <v>209</v>
      </c>
      <c r="S2740" s="1">
        <v>134</v>
      </c>
      <c r="T2740" s="1">
        <v>85</v>
      </c>
      <c r="U2740" s="1">
        <v>104</v>
      </c>
      <c r="V2740" s="1">
        <v>84</v>
      </c>
      <c r="W2740" s="1">
        <v>14</v>
      </c>
      <c r="X2740" s="1">
        <v>93</v>
      </c>
      <c r="Y2740" s="1">
        <f t="shared" si="85"/>
        <v>965</v>
      </c>
      <c r="AB2740" s="17">
        <v>7.8381127385884075E-5</v>
      </c>
      <c r="AC2740" s="20">
        <v>3</v>
      </c>
    </row>
    <row r="2741" spans="1:29" x14ac:dyDescent="0.25">
      <c r="A2741" s="5">
        <v>4</v>
      </c>
      <c r="B2741" s="5">
        <v>25</v>
      </c>
      <c r="C2741" s="5">
        <v>2</v>
      </c>
      <c r="D2741" s="2">
        <v>7.5445426932142586E-5</v>
      </c>
      <c r="E2741">
        <v>6</v>
      </c>
      <c r="F2741">
        <v>4883</v>
      </c>
      <c r="G2741" s="1">
        <v>423</v>
      </c>
      <c r="H2741" s="1">
        <v>293</v>
      </c>
      <c r="I2741" s="1">
        <v>230</v>
      </c>
      <c r="J2741" s="1">
        <v>126</v>
      </c>
      <c r="K2741" s="1">
        <v>176</v>
      </c>
      <c r="L2741" s="1">
        <v>160</v>
      </c>
      <c r="M2741" s="1">
        <v>184</v>
      </c>
      <c r="N2741" s="1">
        <v>59</v>
      </c>
      <c r="O2741" s="1">
        <v>157</v>
      </c>
      <c r="P2741" s="1">
        <f t="shared" si="84"/>
        <v>6691</v>
      </c>
      <c r="Q2741" s="1">
        <v>227</v>
      </c>
      <c r="R2741" s="1">
        <v>193</v>
      </c>
      <c r="S2741" s="1">
        <v>132</v>
      </c>
      <c r="T2741" s="1">
        <v>75</v>
      </c>
      <c r="U2741" s="1">
        <v>106</v>
      </c>
      <c r="V2741" s="1">
        <v>81</v>
      </c>
      <c r="W2741" s="1">
        <v>15</v>
      </c>
      <c r="X2741" s="1">
        <v>92</v>
      </c>
      <c r="Y2741" s="1">
        <f t="shared" si="85"/>
        <v>921</v>
      </c>
      <c r="AB2741" s="16">
        <v>7.5445426932142586E-5</v>
      </c>
      <c r="AC2741" s="19">
        <v>3</v>
      </c>
    </row>
    <row r="2742" spans="1:29" x14ac:dyDescent="0.25">
      <c r="A2742" s="5">
        <v>4</v>
      </c>
      <c r="B2742" s="5">
        <v>25</v>
      </c>
      <c r="C2742" s="5">
        <v>3</v>
      </c>
      <c r="D2742" s="2">
        <v>7.4296582165393524E-5</v>
      </c>
      <c r="E2742">
        <v>6</v>
      </c>
      <c r="F2742">
        <v>4642</v>
      </c>
      <c r="G2742" s="1">
        <v>387</v>
      </c>
      <c r="H2742" s="1">
        <v>337</v>
      </c>
      <c r="I2742" s="1">
        <v>231</v>
      </c>
      <c r="J2742" s="1">
        <v>130</v>
      </c>
      <c r="K2742" s="1">
        <v>173</v>
      </c>
      <c r="L2742" s="1">
        <v>158</v>
      </c>
      <c r="M2742" s="1">
        <v>130</v>
      </c>
      <c r="N2742" s="1">
        <v>58</v>
      </c>
      <c r="O2742" s="1">
        <v>142</v>
      </c>
      <c r="P2742" s="1">
        <f t="shared" si="84"/>
        <v>6388</v>
      </c>
      <c r="Q2742" s="1">
        <v>227</v>
      </c>
      <c r="R2742" s="1">
        <v>178</v>
      </c>
      <c r="S2742" s="1">
        <v>131</v>
      </c>
      <c r="T2742" s="1">
        <v>69</v>
      </c>
      <c r="U2742" s="1">
        <v>76</v>
      </c>
      <c r="V2742" s="1">
        <v>85</v>
      </c>
      <c r="W2742" s="1">
        <v>15</v>
      </c>
      <c r="X2742" s="1">
        <v>93</v>
      </c>
      <c r="Y2742" s="1">
        <f t="shared" si="85"/>
        <v>874</v>
      </c>
      <c r="AB2742" s="17">
        <v>7.4296582165393524E-5</v>
      </c>
      <c r="AC2742" s="20">
        <v>3</v>
      </c>
    </row>
    <row r="2743" spans="1:29" x14ac:dyDescent="0.25">
      <c r="A2743" s="5">
        <v>4</v>
      </c>
      <c r="B2743" s="5">
        <v>25</v>
      </c>
      <c r="C2743" s="5">
        <v>4</v>
      </c>
      <c r="D2743" s="2">
        <v>7.394043594761793E-5</v>
      </c>
      <c r="E2743">
        <v>6</v>
      </c>
      <c r="F2743">
        <v>4603</v>
      </c>
      <c r="G2743" s="1">
        <v>352</v>
      </c>
      <c r="H2743" s="1">
        <v>338</v>
      </c>
      <c r="I2743" s="1">
        <v>151</v>
      </c>
      <c r="J2743" s="1">
        <v>128</v>
      </c>
      <c r="K2743" s="1">
        <v>158</v>
      </c>
      <c r="L2743" s="1">
        <v>160</v>
      </c>
      <c r="M2743" s="1">
        <v>185</v>
      </c>
      <c r="N2743" s="1">
        <v>59</v>
      </c>
      <c r="O2743" s="1">
        <v>132</v>
      </c>
      <c r="P2743" s="1">
        <f t="shared" si="84"/>
        <v>6266</v>
      </c>
      <c r="Q2743" s="1">
        <v>230</v>
      </c>
      <c r="R2743" s="1">
        <v>174</v>
      </c>
      <c r="S2743" s="1">
        <v>130</v>
      </c>
      <c r="T2743" s="1">
        <v>67</v>
      </c>
      <c r="U2743" s="1">
        <v>73</v>
      </c>
      <c r="V2743" s="1">
        <v>76</v>
      </c>
      <c r="W2743" s="1">
        <v>14</v>
      </c>
      <c r="X2743" s="1">
        <v>93</v>
      </c>
      <c r="Y2743" s="1">
        <f t="shared" si="85"/>
        <v>857</v>
      </c>
      <c r="AB2743" s="16">
        <v>7.394043594761793E-5</v>
      </c>
      <c r="AC2743" s="19">
        <v>3</v>
      </c>
    </row>
    <row r="2744" spans="1:29" x14ac:dyDescent="0.25">
      <c r="A2744" s="5">
        <v>4</v>
      </c>
      <c r="B2744" s="5">
        <v>25</v>
      </c>
      <c r="C2744" s="5">
        <v>5</v>
      </c>
      <c r="D2744" s="2">
        <v>7.4269085033909089E-5</v>
      </c>
      <c r="E2744">
        <v>6</v>
      </c>
      <c r="F2744">
        <v>4536</v>
      </c>
      <c r="G2744" s="1">
        <v>346</v>
      </c>
      <c r="H2744" s="1">
        <v>338</v>
      </c>
      <c r="I2744" s="1">
        <v>200</v>
      </c>
      <c r="J2744" s="1">
        <v>101</v>
      </c>
      <c r="K2744" s="1">
        <v>165</v>
      </c>
      <c r="L2744" s="1">
        <v>158</v>
      </c>
      <c r="M2744" s="1">
        <v>130</v>
      </c>
      <c r="N2744" s="1">
        <v>59</v>
      </c>
      <c r="O2744" s="1">
        <v>134</v>
      </c>
      <c r="P2744" s="1">
        <f t="shared" si="84"/>
        <v>6167</v>
      </c>
      <c r="Q2744" s="1">
        <v>237</v>
      </c>
      <c r="R2744" s="1">
        <v>169</v>
      </c>
      <c r="S2744" s="1">
        <v>131</v>
      </c>
      <c r="T2744" s="1">
        <v>71</v>
      </c>
      <c r="U2744" s="1">
        <v>104</v>
      </c>
      <c r="V2744" s="1">
        <v>71</v>
      </c>
      <c r="W2744" s="1">
        <v>16</v>
      </c>
      <c r="X2744" s="1">
        <v>92</v>
      </c>
      <c r="Y2744" s="1">
        <f t="shared" si="85"/>
        <v>891</v>
      </c>
      <c r="AB2744" s="17">
        <v>7.4269085033909089E-5</v>
      </c>
      <c r="AC2744" s="20">
        <v>3</v>
      </c>
    </row>
    <row r="2745" spans="1:29" x14ac:dyDescent="0.25">
      <c r="A2745" s="5">
        <v>4</v>
      </c>
      <c r="B2745" s="5">
        <v>25</v>
      </c>
      <c r="C2745" s="5">
        <v>6</v>
      </c>
      <c r="D2745" s="2">
        <v>7.6967518788366619E-5</v>
      </c>
      <c r="E2745">
        <v>6</v>
      </c>
      <c r="F2745">
        <v>4556</v>
      </c>
      <c r="G2745" s="1">
        <v>342</v>
      </c>
      <c r="H2745" s="1">
        <v>337</v>
      </c>
      <c r="I2745" s="1">
        <v>199</v>
      </c>
      <c r="J2745" s="1">
        <v>57</v>
      </c>
      <c r="K2745" s="1">
        <v>163</v>
      </c>
      <c r="L2745" s="1">
        <v>160</v>
      </c>
      <c r="M2745" s="1">
        <v>185</v>
      </c>
      <c r="N2745" s="1">
        <v>61</v>
      </c>
      <c r="O2745" s="1">
        <v>133</v>
      </c>
      <c r="P2745" s="1">
        <f t="shared" si="84"/>
        <v>6193</v>
      </c>
      <c r="Q2745" s="1">
        <v>224</v>
      </c>
      <c r="R2745" s="1">
        <v>170</v>
      </c>
      <c r="S2745" s="1">
        <v>128</v>
      </c>
      <c r="T2745" s="1">
        <v>72</v>
      </c>
      <c r="U2745" s="1">
        <v>106</v>
      </c>
      <c r="V2745" s="1">
        <v>71</v>
      </c>
      <c r="W2745" s="1">
        <v>15</v>
      </c>
      <c r="X2745" s="1">
        <v>93</v>
      </c>
      <c r="Y2745" s="1">
        <f t="shared" si="85"/>
        <v>879</v>
      </c>
      <c r="AB2745" s="16">
        <v>7.6967518788366619E-5</v>
      </c>
      <c r="AC2745" s="19">
        <v>3</v>
      </c>
    </row>
    <row r="2746" spans="1:29" x14ac:dyDescent="0.25">
      <c r="A2746" s="5">
        <v>4</v>
      </c>
      <c r="B2746" s="5">
        <v>25</v>
      </c>
      <c r="C2746" s="5">
        <v>7</v>
      </c>
      <c r="D2746" s="2">
        <v>8.6271456230153877E-5</v>
      </c>
      <c r="E2746">
        <v>6</v>
      </c>
      <c r="F2746">
        <v>4493</v>
      </c>
      <c r="G2746" s="1">
        <v>340</v>
      </c>
      <c r="H2746" s="1">
        <v>341</v>
      </c>
      <c r="I2746" s="1">
        <v>140</v>
      </c>
      <c r="J2746" s="1">
        <v>87</v>
      </c>
      <c r="K2746" s="1">
        <v>157</v>
      </c>
      <c r="L2746" s="1">
        <v>158</v>
      </c>
      <c r="M2746" s="1">
        <v>130</v>
      </c>
      <c r="N2746" s="1">
        <v>58</v>
      </c>
      <c r="O2746" s="1">
        <v>154</v>
      </c>
      <c r="P2746" s="1">
        <f t="shared" si="84"/>
        <v>6058</v>
      </c>
      <c r="Q2746" s="1">
        <v>226</v>
      </c>
      <c r="R2746" s="1">
        <v>196</v>
      </c>
      <c r="S2746" s="1">
        <v>127</v>
      </c>
      <c r="T2746" s="1">
        <v>72</v>
      </c>
      <c r="U2746" s="1">
        <v>74</v>
      </c>
      <c r="V2746" s="1">
        <v>68</v>
      </c>
      <c r="W2746" s="1">
        <v>99</v>
      </c>
      <c r="X2746" s="1">
        <v>90</v>
      </c>
      <c r="Y2746" s="1">
        <f t="shared" si="85"/>
        <v>952</v>
      </c>
      <c r="AB2746" s="17">
        <v>8.6271456230153877E-5</v>
      </c>
      <c r="AC2746" s="20">
        <v>3</v>
      </c>
    </row>
    <row r="2747" spans="1:29" x14ac:dyDescent="0.25">
      <c r="A2747" s="5">
        <v>4</v>
      </c>
      <c r="B2747" s="5">
        <v>25</v>
      </c>
      <c r="C2747" s="5">
        <v>8</v>
      </c>
      <c r="D2747" s="2">
        <v>9.9401935617485552E-5</v>
      </c>
      <c r="E2747">
        <v>6</v>
      </c>
      <c r="F2747">
        <v>4449</v>
      </c>
      <c r="G2747" s="1">
        <v>330</v>
      </c>
      <c r="H2747" s="1">
        <v>345</v>
      </c>
      <c r="I2747" s="1">
        <v>164</v>
      </c>
      <c r="J2747" s="1">
        <v>6</v>
      </c>
      <c r="K2747" s="1">
        <v>191</v>
      </c>
      <c r="L2747" s="1">
        <v>159</v>
      </c>
      <c r="M2747" s="1">
        <v>175</v>
      </c>
      <c r="N2747" s="1">
        <v>59</v>
      </c>
      <c r="O2747" s="1">
        <v>413</v>
      </c>
      <c r="P2747" s="1">
        <f t="shared" si="84"/>
        <v>6291</v>
      </c>
      <c r="Q2747" s="1">
        <v>284</v>
      </c>
      <c r="R2747" s="1">
        <v>214</v>
      </c>
      <c r="S2747" s="1">
        <v>130</v>
      </c>
      <c r="T2747" s="1">
        <v>92</v>
      </c>
      <c r="U2747" s="1">
        <v>75</v>
      </c>
      <c r="V2747" s="1">
        <v>69</v>
      </c>
      <c r="W2747" s="1">
        <v>108</v>
      </c>
      <c r="X2747" s="1">
        <v>0</v>
      </c>
      <c r="Y2747" s="1">
        <f t="shared" si="85"/>
        <v>972</v>
      </c>
      <c r="AB2747" s="16">
        <v>9.9401935617485552E-5</v>
      </c>
      <c r="AC2747" s="19">
        <v>3</v>
      </c>
    </row>
    <row r="2748" spans="1:29" x14ac:dyDescent="0.25">
      <c r="A2748" s="5">
        <v>4</v>
      </c>
      <c r="B2748" s="5">
        <v>25</v>
      </c>
      <c r="C2748" s="5">
        <v>9</v>
      </c>
      <c r="D2748" s="2">
        <v>1.2520088192059908E-4</v>
      </c>
      <c r="E2748">
        <v>6</v>
      </c>
      <c r="F2748">
        <v>4300</v>
      </c>
      <c r="G2748" s="1">
        <v>350</v>
      </c>
      <c r="H2748" s="1">
        <v>340</v>
      </c>
      <c r="I2748" s="1">
        <v>107</v>
      </c>
      <c r="J2748" s="1">
        <v>102</v>
      </c>
      <c r="K2748" s="1">
        <v>187</v>
      </c>
      <c r="L2748" s="1">
        <v>158</v>
      </c>
      <c r="M2748" s="1">
        <v>139</v>
      </c>
      <c r="N2748" s="1">
        <v>62</v>
      </c>
      <c r="O2748" s="1">
        <v>375</v>
      </c>
      <c r="P2748" s="1">
        <f t="shared" si="84"/>
        <v>6120</v>
      </c>
      <c r="Q2748" s="1">
        <v>285</v>
      </c>
      <c r="R2748" s="1">
        <v>227</v>
      </c>
      <c r="S2748" s="1">
        <v>133</v>
      </c>
      <c r="T2748" s="1">
        <v>111</v>
      </c>
      <c r="U2748" s="1">
        <v>115</v>
      </c>
      <c r="V2748" s="1">
        <v>76</v>
      </c>
      <c r="W2748" s="1">
        <v>100</v>
      </c>
      <c r="X2748" s="1">
        <v>0</v>
      </c>
      <c r="Y2748" s="1">
        <f t="shared" si="85"/>
        <v>1047</v>
      </c>
      <c r="AB2748" s="17">
        <v>1.2520088192059908E-4</v>
      </c>
      <c r="AC2748" s="20">
        <v>3</v>
      </c>
    </row>
    <row r="2749" spans="1:29" x14ac:dyDescent="0.25">
      <c r="A2749" s="5">
        <v>4</v>
      </c>
      <c r="B2749" s="5">
        <v>25</v>
      </c>
      <c r="C2749" s="5">
        <v>10</v>
      </c>
      <c r="D2749" s="2">
        <v>1.4352029394081424E-4</v>
      </c>
      <c r="E2749">
        <v>6</v>
      </c>
      <c r="F2749">
        <v>4375</v>
      </c>
      <c r="G2749" s="1">
        <v>349</v>
      </c>
      <c r="H2749" s="1">
        <v>343</v>
      </c>
      <c r="I2749" s="1">
        <v>198</v>
      </c>
      <c r="J2749" s="1">
        <v>153</v>
      </c>
      <c r="K2749" s="1">
        <v>201</v>
      </c>
      <c r="L2749" s="1">
        <v>159</v>
      </c>
      <c r="M2749" s="1">
        <v>169</v>
      </c>
      <c r="N2749" s="1">
        <v>63</v>
      </c>
      <c r="O2749" s="1">
        <v>394</v>
      </c>
      <c r="P2749" s="1">
        <f t="shared" si="84"/>
        <v>6404</v>
      </c>
      <c r="Q2749" s="1">
        <v>273</v>
      </c>
      <c r="R2749" s="1">
        <v>227</v>
      </c>
      <c r="S2749" s="1">
        <v>135</v>
      </c>
      <c r="T2749" s="1">
        <v>117</v>
      </c>
      <c r="U2749" s="1">
        <v>119</v>
      </c>
      <c r="V2749" s="1">
        <v>73</v>
      </c>
      <c r="W2749" s="1">
        <v>78</v>
      </c>
      <c r="X2749" s="1">
        <v>69</v>
      </c>
      <c r="Y2749" s="1">
        <f t="shared" si="85"/>
        <v>1091</v>
      </c>
      <c r="AB2749" s="16">
        <v>1.4352029394081424E-4</v>
      </c>
      <c r="AC2749" s="19">
        <v>3</v>
      </c>
    </row>
    <row r="2750" spans="1:29" x14ac:dyDescent="0.25">
      <c r="A2750" s="5">
        <v>4</v>
      </c>
      <c r="B2750" s="5">
        <v>25</v>
      </c>
      <c r="C2750" s="5">
        <v>11</v>
      </c>
      <c r="D2750" s="2">
        <v>1.4889612624084059E-4</v>
      </c>
      <c r="E2750">
        <v>6</v>
      </c>
      <c r="F2750">
        <v>4444</v>
      </c>
      <c r="G2750" s="1">
        <v>385</v>
      </c>
      <c r="H2750" s="1">
        <v>390</v>
      </c>
      <c r="I2750" s="1">
        <v>190</v>
      </c>
      <c r="J2750" s="1">
        <v>117</v>
      </c>
      <c r="K2750" s="1">
        <v>204</v>
      </c>
      <c r="L2750" s="1">
        <v>3</v>
      </c>
      <c r="M2750" s="1">
        <v>2</v>
      </c>
      <c r="N2750" s="1">
        <v>63</v>
      </c>
      <c r="O2750" s="1">
        <v>422</v>
      </c>
      <c r="P2750" s="1">
        <f t="shared" si="84"/>
        <v>6220</v>
      </c>
      <c r="Q2750" s="1">
        <v>277</v>
      </c>
      <c r="R2750" s="1">
        <v>196</v>
      </c>
      <c r="S2750" s="1">
        <v>140</v>
      </c>
      <c r="T2750" s="1">
        <v>105</v>
      </c>
      <c r="U2750" s="1">
        <v>87</v>
      </c>
      <c r="V2750" s="1">
        <v>76</v>
      </c>
      <c r="W2750" s="1">
        <v>16</v>
      </c>
      <c r="X2750" s="1">
        <v>1</v>
      </c>
      <c r="Y2750" s="1">
        <f t="shared" si="85"/>
        <v>898</v>
      </c>
      <c r="AB2750" s="17">
        <v>1.4889612624084059E-4</v>
      </c>
      <c r="AC2750" s="20">
        <v>3</v>
      </c>
    </row>
    <row r="2751" spans="1:29" x14ac:dyDescent="0.25">
      <c r="A2751" s="5">
        <v>4</v>
      </c>
      <c r="B2751" s="5">
        <v>25</v>
      </c>
      <c r="C2751" s="5">
        <v>12</v>
      </c>
      <c r="D2751" s="2">
        <v>1.4901593609631229E-4</v>
      </c>
      <c r="E2751">
        <v>6</v>
      </c>
      <c r="F2751">
        <v>5084</v>
      </c>
      <c r="G2751" s="1">
        <v>392</v>
      </c>
      <c r="H2751" s="1">
        <v>389</v>
      </c>
      <c r="I2751" s="1">
        <v>195</v>
      </c>
      <c r="J2751" s="1">
        <v>103</v>
      </c>
      <c r="K2751" s="1">
        <v>199</v>
      </c>
      <c r="L2751" s="1">
        <v>5</v>
      </c>
      <c r="M2751" s="1">
        <v>2</v>
      </c>
      <c r="N2751" s="1">
        <v>63</v>
      </c>
      <c r="O2751" s="1">
        <v>387</v>
      </c>
      <c r="P2751" s="1">
        <f t="shared" si="84"/>
        <v>6819</v>
      </c>
      <c r="Q2751" s="1">
        <v>310</v>
      </c>
      <c r="R2751" s="1">
        <v>201</v>
      </c>
      <c r="S2751" s="1">
        <v>136</v>
      </c>
      <c r="T2751" s="1">
        <v>104</v>
      </c>
      <c r="U2751" s="1">
        <v>88</v>
      </c>
      <c r="V2751" s="1">
        <v>77</v>
      </c>
      <c r="W2751" s="1">
        <v>18</v>
      </c>
      <c r="X2751" s="1">
        <v>0</v>
      </c>
      <c r="Y2751" s="1">
        <f t="shared" si="85"/>
        <v>934</v>
      </c>
      <c r="AB2751" s="16">
        <v>1.4901593609631229E-4</v>
      </c>
      <c r="AC2751" s="19">
        <v>3</v>
      </c>
    </row>
    <row r="2752" spans="1:29" x14ac:dyDescent="0.25">
      <c r="A2752" s="5">
        <v>4</v>
      </c>
      <c r="B2752" s="5">
        <v>25</v>
      </c>
      <c r="C2752" s="5">
        <v>13</v>
      </c>
      <c r="D2752" s="2">
        <v>1.4837446728724221E-4</v>
      </c>
      <c r="E2752">
        <v>6</v>
      </c>
      <c r="F2752">
        <v>5552</v>
      </c>
      <c r="G2752" s="1">
        <v>408</v>
      </c>
      <c r="H2752" s="1">
        <v>328</v>
      </c>
      <c r="I2752" s="1">
        <v>192</v>
      </c>
      <c r="J2752" s="1">
        <v>107</v>
      </c>
      <c r="K2752" s="1">
        <v>202</v>
      </c>
      <c r="L2752" s="1">
        <v>3</v>
      </c>
      <c r="M2752" s="1">
        <v>2</v>
      </c>
      <c r="N2752" s="1">
        <v>65</v>
      </c>
      <c r="O2752" s="1">
        <v>434</v>
      </c>
      <c r="P2752" s="1">
        <f t="shared" si="84"/>
        <v>7293</v>
      </c>
      <c r="Q2752" s="1">
        <v>268</v>
      </c>
      <c r="R2752" s="1">
        <v>203</v>
      </c>
      <c r="S2752" s="1">
        <v>137</v>
      </c>
      <c r="T2752" s="1">
        <v>100</v>
      </c>
      <c r="U2752" s="1">
        <v>113</v>
      </c>
      <c r="V2752" s="1">
        <v>77</v>
      </c>
      <c r="W2752" s="1">
        <v>16</v>
      </c>
      <c r="X2752" s="1">
        <v>0</v>
      </c>
      <c r="Y2752" s="1">
        <f t="shared" si="85"/>
        <v>914</v>
      </c>
      <c r="AB2752" s="17">
        <v>1.4837446728724221E-4</v>
      </c>
      <c r="AC2752" s="20">
        <v>3</v>
      </c>
    </row>
    <row r="2753" spans="1:29" x14ac:dyDescent="0.25">
      <c r="A2753" s="5">
        <v>4</v>
      </c>
      <c r="B2753" s="5">
        <v>25</v>
      </c>
      <c r="C2753" s="5">
        <v>14</v>
      </c>
      <c r="D2753" s="2">
        <v>1.4143327375163011E-4</v>
      </c>
      <c r="E2753">
        <v>6</v>
      </c>
      <c r="F2753">
        <v>5248</v>
      </c>
      <c r="G2753" s="1">
        <v>433</v>
      </c>
      <c r="H2753" s="1">
        <v>329</v>
      </c>
      <c r="I2753" s="1">
        <v>190</v>
      </c>
      <c r="J2753" s="1">
        <v>111</v>
      </c>
      <c r="K2753" s="1">
        <v>201</v>
      </c>
      <c r="L2753" s="1">
        <v>4</v>
      </c>
      <c r="M2753" s="1">
        <v>2</v>
      </c>
      <c r="N2753" s="1">
        <v>65</v>
      </c>
      <c r="O2753" s="1">
        <v>406</v>
      </c>
      <c r="P2753" s="1">
        <f t="shared" si="84"/>
        <v>6989</v>
      </c>
      <c r="Q2753" s="1">
        <v>234</v>
      </c>
      <c r="R2753" s="1">
        <v>203</v>
      </c>
      <c r="S2753" s="1">
        <v>137</v>
      </c>
      <c r="T2753" s="1">
        <v>102</v>
      </c>
      <c r="U2753" s="1">
        <v>115</v>
      </c>
      <c r="V2753" s="1">
        <v>86</v>
      </c>
      <c r="W2753" s="1">
        <v>16</v>
      </c>
      <c r="X2753" s="1">
        <v>0</v>
      </c>
      <c r="Y2753" s="1">
        <f t="shared" si="85"/>
        <v>893</v>
      </c>
      <c r="AB2753" s="16">
        <v>1.4143327375163011E-4</v>
      </c>
      <c r="AC2753" s="19">
        <v>3</v>
      </c>
    </row>
    <row r="2754" spans="1:29" x14ac:dyDescent="0.25">
      <c r="A2754" s="5">
        <v>4</v>
      </c>
      <c r="B2754" s="5">
        <v>25</v>
      </c>
      <c r="C2754" s="5">
        <v>15</v>
      </c>
      <c r="D2754" s="2">
        <v>1.2635609203916776E-4</v>
      </c>
      <c r="E2754">
        <v>6</v>
      </c>
      <c r="F2754">
        <v>5305</v>
      </c>
      <c r="G2754" s="1">
        <v>527</v>
      </c>
      <c r="H2754" s="1">
        <v>394</v>
      </c>
      <c r="I2754" s="1">
        <v>187</v>
      </c>
      <c r="J2754" s="1">
        <v>115</v>
      </c>
      <c r="K2754" s="1">
        <v>193</v>
      </c>
      <c r="L2754" s="1">
        <v>3</v>
      </c>
      <c r="M2754" s="1">
        <v>2</v>
      </c>
      <c r="N2754" s="1">
        <v>70</v>
      </c>
      <c r="O2754" s="1">
        <v>478</v>
      </c>
      <c r="P2754" s="1">
        <f t="shared" si="84"/>
        <v>7274</v>
      </c>
      <c r="Q2754" s="1">
        <v>258</v>
      </c>
      <c r="R2754" s="1">
        <v>203</v>
      </c>
      <c r="S2754" s="1">
        <v>134</v>
      </c>
      <c r="T2754" s="1">
        <v>92</v>
      </c>
      <c r="U2754" s="1">
        <v>84</v>
      </c>
      <c r="V2754" s="1">
        <v>80</v>
      </c>
      <c r="W2754" s="1">
        <v>18</v>
      </c>
      <c r="X2754" s="1">
        <v>0</v>
      </c>
      <c r="Y2754" s="1">
        <f t="shared" si="85"/>
        <v>869</v>
      </c>
      <c r="AB2754" s="17">
        <v>1.2635609203916776E-4</v>
      </c>
      <c r="AC2754" s="20">
        <v>3</v>
      </c>
    </row>
    <row r="2755" spans="1:29" x14ac:dyDescent="0.25">
      <c r="A2755" s="5">
        <v>4</v>
      </c>
      <c r="B2755" s="5">
        <v>25</v>
      </c>
      <c r="C2755" s="5">
        <v>16</v>
      </c>
      <c r="D2755" s="2">
        <v>1.2094317465640056E-4</v>
      </c>
      <c r="E2755">
        <v>6</v>
      </c>
      <c r="F2755">
        <v>5389</v>
      </c>
      <c r="G2755" s="1">
        <v>493</v>
      </c>
      <c r="H2755" s="1">
        <v>357</v>
      </c>
      <c r="I2755" s="1">
        <v>203</v>
      </c>
      <c r="J2755" s="1">
        <v>111</v>
      </c>
      <c r="K2755" s="1">
        <v>174</v>
      </c>
      <c r="L2755" s="1">
        <v>4</v>
      </c>
      <c r="M2755" s="1">
        <v>3</v>
      </c>
      <c r="N2755" s="1">
        <v>68</v>
      </c>
      <c r="O2755" s="1">
        <v>402</v>
      </c>
      <c r="P2755" s="1">
        <f t="shared" si="84"/>
        <v>7204</v>
      </c>
      <c r="Q2755" s="1">
        <v>300</v>
      </c>
      <c r="R2755" s="1">
        <v>205</v>
      </c>
      <c r="S2755" s="1">
        <v>139</v>
      </c>
      <c r="T2755" s="1">
        <v>101</v>
      </c>
      <c r="U2755" s="1">
        <v>80</v>
      </c>
      <c r="V2755" s="1">
        <v>87</v>
      </c>
      <c r="W2755" s="1">
        <v>22</v>
      </c>
      <c r="X2755" s="1">
        <v>54</v>
      </c>
      <c r="Y2755" s="1">
        <f t="shared" si="85"/>
        <v>988</v>
      </c>
      <c r="AB2755" s="16">
        <v>1.2094317465640056E-4</v>
      </c>
      <c r="AC2755" s="19">
        <v>3</v>
      </c>
    </row>
    <row r="2756" spans="1:29" x14ac:dyDescent="0.25">
      <c r="A2756" s="5">
        <v>4</v>
      </c>
      <c r="B2756" s="5">
        <v>25</v>
      </c>
      <c r="C2756" s="5">
        <v>17</v>
      </c>
      <c r="D2756" s="2">
        <v>1.2007573629763265E-4</v>
      </c>
      <c r="E2756">
        <v>6</v>
      </c>
      <c r="F2756">
        <v>5367</v>
      </c>
      <c r="G2756" s="1">
        <v>523</v>
      </c>
      <c r="H2756" s="1">
        <v>318</v>
      </c>
      <c r="I2756" s="1">
        <v>372</v>
      </c>
      <c r="J2756" s="1">
        <v>114</v>
      </c>
      <c r="K2756" s="1">
        <v>170</v>
      </c>
      <c r="L2756" s="1">
        <v>3</v>
      </c>
      <c r="M2756" s="1">
        <v>2</v>
      </c>
      <c r="N2756" s="1">
        <v>65</v>
      </c>
      <c r="O2756" s="1">
        <v>377</v>
      </c>
      <c r="P2756" s="1">
        <f t="shared" si="84"/>
        <v>7311</v>
      </c>
      <c r="Q2756" s="1">
        <v>248</v>
      </c>
      <c r="R2756" s="1">
        <v>203</v>
      </c>
      <c r="S2756" s="1">
        <v>132</v>
      </c>
      <c r="T2756" s="1">
        <v>106</v>
      </c>
      <c r="U2756" s="1">
        <v>108</v>
      </c>
      <c r="V2756" s="1">
        <v>87</v>
      </c>
      <c r="W2756" s="1">
        <v>132</v>
      </c>
      <c r="X2756" s="1">
        <v>80</v>
      </c>
      <c r="Y2756" s="1">
        <f t="shared" si="85"/>
        <v>1096</v>
      </c>
      <c r="AB2756" s="17">
        <v>1.2007573629763265E-4</v>
      </c>
      <c r="AC2756" s="20">
        <v>3</v>
      </c>
    </row>
    <row r="2757" spans="1:29" x14ac:dyDescent="0.25">
      <c r="A2757" s="5">
        <v>4</v>
      </c>
      <c r="B2757" s="5">
        <v>25</v>
      </c>
      <c r="C2757" s="5">
        <v>18</v>
      </c>
      <c r="D2757" s="2">
        <v>1.1829656511113841E-4</v>
      </c>
      <c r="E2757">
        <v>6</v>
      </c>
      <c r="F2757">
        <v>5372</v>
      </c>
      <c r="G2757" s="1">
        <v>506</v>
      </c>
      <c r="H2757" s="1">
        <v>303</v>
      </c>
      <c r="I2757" s="1">
        <v>289</v>
      </c>
      <c r="J2757" s="1">
        <v>110</v>
      </c>
      <c r="K2757" s="1">
        <v>170</v>
      </c>
      <c r="L2757" s="1">
        <v>4</v>
      </c>
      <c r="M2757" s="1">
        <v>2</v>
      </c>
      <c r="N2757" s="1">
        <v>65</v>
      </c>
      <c r="O2757" s="1">
        <v>379</v>
      </c>
      <c r="P2757" s="1">
        <f t="shared" ref="P2757:P2820" si="86">SUM(F2757:O2757)</f>
        <v>7200</v>
      </c>
      <c r="Q2757" s="1">
        <v>226</v>
      </c>
      <c r="R2757" s="1">
        <v>204</v>
      </c>
      <c r="S2757" s="1">
        <v>132</v>
      </c>
      <c r="T2757" s="1">
        <v>98</v>
      </c>
      <c r="U2757" s="1">
        <v>110</v>
      </c>
      <c r="V2757" s="1">
        <v>79</v>
      </c>
      <c r="W2757" s="1">
        <v>50</v>
      </c>
      <c r="X2757" s="1">
        <v>21</v>
      </c>
      <c r="Y2757" s="1">
        <f t="shared" si="85"/>
        <v>920</v>
      </c>
      <c r="AB2757" s="16">
        <v>1.1829656511113841E-4</v>
      </c>
      <c r="AC2757" s="19">
        <v>3</v>
      </c>
    </row>
    <row r="2758" spans="1:29" x14ac:dyDescent="0.25">
      <c r="A2758" s="5">
        <v>4</v>
      </c>
      <c r="B2758" s="5">
        <v>25</v>
      </c>
      <c r="C2758" s="5">
        <v>19</v>
      </c>
      <c r="D2758" s="2">
        <v>1.129988648951582E-4</v>
      </c>
      <c r="E2758">
        <v>6</v>
      </c>
      <c r="F2758">
        <v>5319</v>
      </c>
      <c r="G2758" s="1">
        <v>476</v>
      </c>
      <c r="H2758" s="1">
        <v>301</v>
      </c>
      <c r="I2758" s="1">
        <v>288</v>
      </c>
      <c r="J2758" s="1">
        <v>105</v>
      </c>
      <c r="K2758" s="1">
        <v>169</v>
      </c>
      <c r="L2758" s="1">
        <v>4</v>
      </c>
      <c r="M2758" s="1">
        <v>2</v>
      </c>
      <c r="N2758" s="1">
        <v>60</v>
      </c>
      <c r="O2758" s="1">
        <v>502</v>
      </c>
      <c r="P2758" s="1">
        <f t="shared" si="86"/>
        <v>7226</v>
      </c>
      <c r="Q2758" s="1">
        <v>229</v>
      </c>
      <c r="R2758" s="1">
        <v>199</v>
      </c>
      <c r="S2758" s="1">
        <v>126</v>
      </c>
      <c r="T2758" s="1">
        <v>89</v>
      </c>
      <c r="U2758" s="1">
        <v>75</v>
      </c>
      <c r="V2758" s="1">
        <v>82</v>
      </c>
      <c r="W2758" s="1">
        <v>116</v>
      </c>
      <c r="X2758" s="1">
        <v>92</v>
      </c>
      <c r="Y2758" s="1">
        <f t="shared" ref="Y2758:Y2821" si="87">SUM(Q2758:X2758)</f>
        <v>1008</v>
      </c>
      <c r="AB2758" s="17">
        <v>1.129988648951582E-4</v>
      </c>
      <c r="AC2758" s="20">
        <v>3</v>
      </c>
    </row>
    <row r="2759" spans="1:29" x14ac:dyDescent="0.25">
      <c r="A2759" s="5">
        <v>4</v>
      </c>
      <c r="B2759" s="5">
        <v>25</v>
      </c>
      <c r="C2759" s="5">
        <v>20</v>
      </c>
      <c r="D2759" s="2">
        <v>1.0783353196899645E-4</v>
      </c>
      <c r="E2759">
        <v>6</v>
      </c>
      <c r="F2759">
        <v>5146</v>
      </c>
      <c r="G2759" s="1">
        <v>508</v>
      </c>
      <c r="H2759" s="1">
        <v>305</v>
      </c>
      <c r="I2759" s="1">
        <v>260</v>
      </c>
      <c r="J2759" s="1">
        <v>100</v>
      </c>
      <c r="K2759" s="1">
        <v>162</v>
      </c>
      <c r="L2759" s="1">
        <v>117</v>
      </c>
      <c r="M2759" s="1">
        <v>98</v>
      </c>
      <c r="N2759" s="1">
        <v>60</v>
      </c>
      <c r="O2759" s="1">
        <v>542</v>
      </c>
      <c r="P2759" s="1">
        <f t="shared" si="86"/>
        <v>7298</v>
      </c>
      <c r="Q2759" s="1">
        <v>223</v>
      </c>
      <c r="R2759" s="1">
        <v>173</v>
      </c>
      <c r="S2759" s="1">
        <v>127</v>
      </c>
      <c r="T2759" s="1">
        <v>79</v>
      </c>
      <c r="U2759" s="1">
        <v>73</v>
      </c>
      <c r="V2759" s="1">
        <v>79</v>
      </c>
      <c r="W2759" s="1">
        <v>104</v>
      </c>
      <c r="X2759" s="1">
        <v>91</v>
      </c>
      <c r="Y2759" s="1">
        <f t="shared" si="87"/>
        <v>949</v>
      </c>
      <c r="AB2759" s="16">
        <v>1.0783353196899645E-4</v>
      </c>
      <c r="AC2759" s="19">
        <v>3</v>
      </c>
    </row>
    <row r="2760" spans="1:29" x14ac:dyDescent="0.25">
      <c r="A2760" s="5">
        <v>4</v>
      </c>
      <c r="B2760" s="5">
        <v>25</v>
      </c>
      <c r="C2760" s="5">
        <v>21</v>
      </c>
      <c r="D2760" s="2">
        <v>1.0673040651055806E-4</v>
      </c>
      <c r="E2760">
        <v>6</v>
      </c>
      <c r="F2760">
        <v>5031</v>
      </c>
      <c r="G2760" s="1">
        <v>423</v>
      </c>
      <c r="H2760" s="1">
        <v>317</v>
      </c>
      <c r="I2760" s="1">
        <v>139</v>
      </c>
      <c r="J2760" s="1">
        <v>97</v>
      </c>
      <c r="K2760" s="1">
        <v>164</v>
      </c>
      <c r="L2760" s="1">
        <v>159</v>
      </c>
      <c r="M2760" s="1">
        <v>185</v>
      </c>
      <c r="N2760" s="1">
        <v>60</v>
      </c>
      <c r="O2760" s="1">
        <v>323</v>
      </c>
      <c r="P2760" s="1">
        <f t="shared" si="86"/>
        <v>6898</v>
      </c>
      <c r="Q2760" s="1">
        <v>237</v>
      </c>
      <c r="R2760" s="1">
        <v>164</v>
      </c>
      <c r="S2760" s="1">
        <v>125</v>
      </c>
      <c r="T2760" s="1">
        <v>76</v>
      </c>
      <c r="U2760" s="1">
        <v>103</v>
      </c>
      <c r="V2760" s="1">
        <v>78</v>
      </c>
      <c r="W2760" s="1">
        <v>125</v>
      </c>
      <c r="X2760" s="1">
        <v>91</v>
      </c>
      <c r="Y2760" s="1">
        <f t="shared" si="87"/>
        <v>999</v>
      </c>
      <c r="AB2760" s="17">
        <v>1.0673040651055806E-4</v>
      </c>
      <c r="AC2760" s="20">
        <v>3</v>
      </c>
    </row>
    <row r="2761" spans="1:29" x14ac:dyDescent="0.25">
      <c r="A2761" s="5">
        <v>4</v>
      </c>
      <c r="B2761" s="5">
        <v>25</v>
      </c>
      <c r="C2761" s="5">
        <v>22</v>
      </c>
      <c r="D2761" s="2">
        <v>1.07818507941672E-4</v>
      </c>
      <c r="E2761">
        <v>6</v>
      </c>
      <c r="F2761">
        <v>5993</v>
      </c>
      <c r="G2761" s="1">
        <v>442</v>
      </c>
      <c r="H2761" s="1">
        <v>287</v>
      </c>
      <c r="I2761" s="1">
        <v>139</v>
      </c>
      <c r="J2761" s="1">
        <v>93</v>
      </c>
      <c r="K2761" s="1">
        <v>171</v>
      </c>
      <c r="L2761" s="1">
        <v>159</v>
      </c>
      <c r="M2761" s="1">
        <v>132</v>
      </c>
      <c r="N2761" s="1">
        <v>60</v>
      </c>
      <c r="O2761" s="1">
        <v>256</v>
      </c>
      <c r="P2761" s="1">
        <f t="shared" si="86"/>
        <v>7732</v>
      </c>
      <c r="Q2761" s="1">
        <v>224</v>
      </c>
      <c r="R2761" s="1">
        <v>165</v>
      </c>
      <c r="S2761" s="1">
        <v>129</v>
      </c>
      <c r="T2761" s="1">
        <v>80</v>
      </c>
      <c r="U2761" s="1">
        <v>106</v>
      </c>
      <c r="V2761" s="1">
        <v>78</v>
      </c>
      <c r="W2761" s="1">
        <v>63</v>
      </c>
      <c r="X2761" s="1">
        <v>1</v>
      </c>
      <c r="Y2761" s="1">
        <f t="shared" si="87"/>
        <v>846</v>
      </c>
      <c r="AB2761" s="16">
        <v>1.07818507941672E-4</v>
      </c>
      <c r="AC2761" s="19">
        <v>3</v>
      </c>
    </row>
    <row r="2762" spans="1:29" x14ac:dyDescent="0.25">
      <c r="A2762" s="5">
        <v>4</v>
      </c>
      <c r="B2762" s="5">
        <v>25</v>
      </c>
      <c r="C2762" s="5">
        <v>23</v>
      </c>
      <c r="D2762" s="2">
        <v>9.5191582084856326E-5</v>
      </c>
      <c r="E2762">
        <v>6</v>
      </c>
      <c r="F2762">
        <v>6294</v>
      </c>
      <c r="G2762" s="1">
        <v>433</v>
      </c>
      <c r="H2762" s="1">
        <v>255</v>
      </c>
      <c r="I2762" s="1">
        <v>79</v>
      </c>
      <c r="J2762" s="1">
        <v>93</v>
      </c>
      <c r="K2762" s="1">
        <v>161</v>
      </c>
      <c r="L2762" s="1">
        <v>160</v>
      </c>
      <c r="M2762" s="1">
        <v>185</v>
      </c>
      <c r="N2762" s="1">
        <v>59</v>
      </c>
      <c r="O2762" s="1">
        <v>226</v>
      </c>
      <c r="P2762" s="1">
        <f t="shared" si="86"/>
        <v>7945</v>
      </c>
      <c r="Q2762" s="1">
        <v>222</v>
      </c>
      <c r="R2762" s="1">
        <v>165</v>
      </c>
      <c r="S2762" s="1">
        <v>132</v>
      </c>
      <c r="T2762" s="1">
        <v>85</v>
      </c>
      <c r="U2762" s="1">
        <v>76</v>
      </c>
      <c r="V2762" s="1">
        <v>76</v>
      </c>
      <c r="W2762" s="1">
        <v>23</v>
      </c>
      <c r="X2762" s="1">
        <v>34</v>
      </c>
      <c r="Y2762" s="1">
        <f t="shared" si="87"/>
        <v>813</v>
      </c>
      <c r="AB2762" s="17">
        <v>9.5191582084856326E-5</v>
      </c>
      <c r="AC2762" s="20">
        <v>3</v>
      </c>
    </row>
    <row r="2763" spans="1:29" x14ac:dyDescent="0.25">
      <c r="A2763" s="5">
        <v>4</v>
      </c>
      <c r="B2763" s="5">
        <v>25</v>
      </c>
      <c r="C2763" s="5">
        <v>24</v>
      </c>
      <c r="D2763" s="2">
        <v>8.6501570401477466E-5</v>
      </c>
      <c r="E2763">
        <v>6</v>
      </c>
      <c r="F2763">
        <v>6038</v>
      </c>
      <c r="G2763" s="1">
        <v>429</v>
      </c>
      <c r="H2763" s="1">
        <v>287</v>
      </c>
      <c r="I2763" s="1">
        <v>168</v>
      </c>
      <c r="J2763" s="1">
        <v>90</v>
      </c>
      <c r="K2763" s="1">
        <v>173</v>
      </c>
      <c r="L2763" s="1">
        <v>158</v>
      </c>
      <c r="M2763" s="1">
        <v>185</v>
      </c>
      <c r="N2763" s="1">
        <v>58</v>
      </c>
      <c r="O2763" s="1">
        <v>234</v>
      </c>
      <c r="P2763" s="1">
        <f t="shared" si="86"/>
        <v>7820</v>
      </c>
      <c r="Q2763" s="1">
        <v>223</v>
      </c>
      <c r="R2763" s="1">
        <v>164</v>
      </c>
      <c r="S2763" s="1">
        <v>133</v>
      </c>
      <c r="T2763" s="1">
        <v>81</v>
      </c>
      <c r="U2763" s="1">
        <v>73</v>
      </c>
      <c r="V2763" s="1">
        <v>78</v>
      </c>
      <c r="W2763" s="1">
        <v>22</v>
      </c>
      <c r="X2763" s="1">
        <v>55</v>
      </c>
      <c r="Y2763" s="1">
        <f t="shared" si="87"/>
        <v>829</v>
      </c>
      <c r="AB2763" s="16">
        <v>8.6501570401477466E-5</v>
      </c>
      <c r="AC2763" s="19">
        <v>3</v>
      </c>
    </row>
    <row r="2764" spans="1:29" x14ac:dyDescent="0.25">
      <c r="A2764" s="5">
        <v>4</v>
      </c>
      <c r="B2764" s="5">
        <v>26</v>
      </c>
      <c r="C2764" s="5">
        <v>1</v>
      </c>
      <c r="D2764" s="2">
        <v>8.054451389048711E-5</v>
      </c>
      <c r="E2764">
        <v>6</v>
      </c>
      <c r="F2764">
        <v>6027</v>
      </c>
      <c r="G2764" s="1">
        <v>407</v>
      </c>
      <c r="H2764" s="1">
        <v>294</v>
      </c>
      <c r="I2764" s="1">
        <v>156</v>
      </c>
      <c r="J2764" s="1">
        <v>84</v>
      </c>
      <c r="K2764" s="1">
        <v>163</v>
      </c>
      <c r="L2764" s="1">
        <v>160</v>
      </c>
      <c r="M2764" s="1">
        <v>133</v>
      </c>
      <c r="N2764" s="1">
        <v>58</v>
      </c>
      <c r="O2764" s="1">
        <v>209</v>
      </c>
      <c r="P2764" s="1">
        <f t="shared" si="86"/>
        <v>7691</v>
      </c>
      <c r="Q2764" s="1">
        <v>222</v>
      </c>
      <c r="R2764" s="1">
        <v>164</v>
      </c>
      <c r="S2764" s="1">
        <v>138</v>
      </c>
      <c r="T2764" s="1">
        <v>76</v>
      </c>
      <c r="U2764" s="1">
        <v>102</v>
      </c>
      <c r="V2764" s="1">
        <v>75</v>
      </c>
      <c r="W2764" s="1">
        <v>21</v>
      </c>
      <c r="X2764" s="1">
        <v>93</v>
      </c>
      <c r="Y2764" s="1">
        <f t="shared" si="87"/>
        <v>891</v>
      </c>
      <c r="AB2764" s="17">
        <v>8.054451389048711E-5</v>
      </c>
      <c r="AC2764" s="20">
        <v>3</v>
      </c>
    </row>
    <row r="2765" spans="1:29" x14ac:dyDescent="0.25">
      <c r="A2765" s="5">
        <v>4</v>
      </c>
      <c r="B2765" s="5">
        <v>26</v>
      </c>
      <c r="C2765" s="5">
        <v>2</v>
      </c>
      <c r="D2765" s="2">
        <v>7.7484888371350812E-5</v>
      </c>
      <c r="E2765">
        <v>6</v>
      </c>
      <c r="F2765">
        <v>5326</v>
      </c>
      <c r="G2765" s="1">
        <v>381</v>
      </c>
      <c r="H2765" s="1">
        <v>319</v>
      </c>
      <c r="I2765" s="1">
        <v>144</v>
      </c>
      <c r="J2765" s="1">
        <v>33</v>
      </c>
      <c r="K2765" s="1">
        <v>163</v>
      </c>
      <c r="L2765" s="1">
        <v>159</v>
      </c>
      <c r="M2765" s="1">
        <v>185</v>
      </c>
      <c r="N2765" s="1">
        <v>55</v>
      </c>
      <c r="O2765" s="1">
        <v>338</v>
      </c>
      <c r="P2765" s="1">
        <f t="shared" si="86"/>
        <v>7103</v>
      </c>
      <c r="Q2765" s="1">
        <v>220</v>
      </c>
      <c r="R2765" s="1">
        <v>167</v>
      </c>
      <c r="S2765" s="1">
        <v>133</v>
      </c>
      <c r="T2765" s="1">
        <v>78</v>
      </c>
      <c r="U2765" s="1">
        <v>106</v>
      </c>
      <c r="V2765" s="1">
        <v>75</v>
      </c>
      <c r="W2765" s="1">
        <v>21</v>
      </c>
      <c r="X2765" s="1">
        <v>93</v>
      </c>
      <c r="Y2765" s="1">
        <f t="shared" si="87"/>
        <v>893</v>
      </c>
      <c r="AB2765" s="16">
        <v>7.7484888371350812E-5</v>
      </c>
      <c r="AC2765" s="19">
        <v>3</v>
      </c>
    </row>
    <row r="2766" spans="1:29" x14ac:dyDescent="0.25">
      <c r="A2766" s="5">
        <v>4</v>
      </c>
      <c r="B2766" s="5">
        <v>26</v>
      </c>
      <c r="C2766" s="5">
        <v>3</v>
      </c>
      <c r="D2766" s="2">
        <v>7.6045255868376909E-5</v>
      </c>
      <c r="E2766">
        <v>6</v>
      </c>
      <c r="F2766">
        <v>4976</v>
      </c>
      <c r="G2766" s="1">
        <v>381</v>
      </c>
      <c r="H2766" s="1">
        <v>373</v>
      </c>
      <c r="I2766" s="1">
        <v>135</v>
      </c>
      <c r="J2766" s="1">
        <v>110</v>
      </c>
      <c r="K2766" s="1">
        <v>164</v>
      </c>
      <c r="L2766" s="1">
        <v>159</v>
      </c>
      <c r="M2766" s="1">
        <v>133</v>
      </c>
      <c r="N2766" s="1">
        <v>55</v>
      </c>
      <c r="O2766" s="1">
        <v>290</v>
      </c>
      <c r="P2766" s="1">
        <f t="shared" si="86"/>
        <v>6776</v>
      </c>
      <c r="Q2766" s="1">
        <v>219</v>
      </c>
      <c r="R2766" s="1">
        <v>167</v>
      </c>
      <c r="S2766" s="1">
        <v>133</v>
      </c>
      <c r="T2766" s="1">
        <v>74</v>
      </c>
      <c r="U2766" s="1">
        <v>75</v>
      </c>
      <c r="V2766" s="1">
        <v>75</v>
      </c>
      <c r="W2766" s="1">
        <v>22</v>
      </c>
      <c r="X2766" s="1">
        <v>92</v>
      </c>
      <c r="Y2766" s="1">
        <f t="shared" si="87"/>
        <v>857</v>
      </c>
      <c r="AB2766" s="17">
        <v>7.6045255868376909E-5</v>
      </c>
      <c r="AC2766" s="20">
        <v>3</v>
      </c>
    </row>
    <row r="2767" spans="1:29" x14ac:dyDescent="0.25">
      <c r="A2767" s="5">
        <v>4</v>
      </c>
      <c r="B2767" s="5">
        <v>26</v>
      </c>
      <c r="C2767" s="5">
        <v>4</v>
      </c>
      <c r="D2767" s="2">
        <v>7.5422695744839911E-5</v>
      </c>
      <c r="E2767">
        <v>6</v>
      </c>
      <c r="F2767">
        <v>4844</v>
      </c>
      <c r="G2767" s="1">
        <v>377</v>
      </c>
      <c r="H2767" s="1">
        <v>334</v>
      </c>
      <c r="I2767" s="1">
        <v>173</v>
      </c>
      <c r="J2767" s="1">
        <v>76</v>
      </c>
      <c r="K2767" s="1">
        <v>160</v>
      </c>
      <c r="L2767" s="1">
        <v>159</v>
      </c>
      <c r="M2767" s="1">
        <v>185</v>
      </c>
      <c r="N2767" s="1">
        <v>55</v>
      </c>
      <c r="O2767" s="1">
        <v>327</v>
      </c>
      <c r="P2767" s="1">
        <f t="shared" si="86"/>
        <v>6690</v>
      </c>
      <c r="Q2767" s="1">
        <v>221</v>
      </c>
      <c r="R2767" s="1">
        <v>174</v>
      </c>
      <c r="S2767" s="1">
        <v>139</v>
      </c>
      <c r="T2767" s="1">
        <v>74</v>
      </c>
      <c r="U2767" s="1">
        <v>72</v>
      </c>
      <c r="V2767" s="1">
        <v>72</v>
      </c>
      <c r="W2767" s="1">
        <v>21</v>
      </c>
      <c r="X2767" s="1">
        <v>93</v>
      </c>
      <c r="Y2767" s="1">
        <f t="shared" si="87"/>
        <v>866</v>
      </c>
      <c r="AB2767" s="16">
        <v>7.5422695744839911E-5</v>
      </c>
      <c r="AC2767" s="19">
        <v>3</v>
      </c>
    </row>
    <row r="2768" spans="1:29" x14ac:dyDescent="0.25">
      <c r="A2768" s="5">
        <v>4</v>
      </c>
      <c r="B2768" s="5">
        <v>26</v>
      </c>
      <c r="C2768" s="5">
        <v>5</v>
      </c>
      <c r="D2768" s="2">
        <v>7.5929997779695087E-5</v>
      </c>
      <c r="E2768">
        <v>6</v>
      </c>
      <c r="F2768">
        <v>4662</v>
      </c>
      <c r="G2768" s="1">
        <v>374</v>
      </c>
      <c r="H2768" s="1">
        <v>353</v>
      </c>
      <c r="I2768" s="1">
        <v>140</v>
      </c>
      <c r="J2768" s="1">
        <v>69</v>
      </c>
      <c r="K2768" s="1">
        <v>154</v>
      </c>
      <c r="L2768" s="1">
        <v>159</v>
      </c>
      <c r="M2768" s="1">
        <v>163</v>
      </c>
      <c r="N2768" s="1">
        <v>55</v>
      </c>
      <c r="O2768" s="1">
        <v>329</v>
      </c>
      <c r="P2768" s="1">
        <f t="shared" si="86"/>
        <v>6458</v>
      </c>
      <c r="Q2768" s="1">
        <v>219</v>
      </c>
      <c r="R2768" s="1">
        <v>174</v>
      </c>
      <c r="S2768" s="1">
        <v>137</v>
      </c>
      <c r="T2768" s="1">
        <v>72</v>
      </c>
      <c r="U2768" s="1">
        <v>103</v>
      </c>
      <c r="V2768" s="1">
        <v>68</v>
      </c>
      <c r="W2768" s="1">
        <v>21</v>
      </c>
      <c r="X2768" s="1">
        <v>93</v>
      </c>
      <c r="Y2768" s="1">
        <f t="shared" si="87"/>
        <v>887</v>
      </c>
      <c r="AB2768" s="17">
        <v>7.5929997779695087E-5</v>
      </c>
      <c r="AC2768" s="20">
        <v>3</v>
      </c>
    </row>
    <row r="2769" spans="1:29" x14ac:dyDescent="0.25">
      <c r="A2769" s="5">
        <v>4</v>
      </c>
      <c r="B2769" s="5">
        <v>26</v>
      </c>
      <c r="C2769" s="5">
        <v>6</v>
      </c>
      <c r="D2769" s="2">
        <v>7.8688839949958981E-5</v>
      </c>
      <c r="E2769">
        <v>6</v>
      </c>
      <c r="F2769">
        <v>4639</v>
      </c>
      <c r="G2769" s="1">
        <v>368</v>
      </c>
      <c r="H2769" s="1">
        <v>325</v>
      </c>
      <c r="I2769" s="1">
        <v>121</v>
      </c>
      <c r="J2769" s="1">
        <v>50</v>
      </c>
      <c r="K2769" s="1">
        <v>158</v>
      </c>
      <c r="L2769" s="1">
        <v>159</v>
      </c>
      <c r="M2769" s="1">
        <v>154</v>
      </c>
      <c r="N2769" s="1">
        <v>53</v>
      </c>
      <c r="O2769" s="1">
        <v>333</v>
      </c>
      <c r="P2769" s="1">
        <f t="shared" si="86"/>
        <v>6360</v>
      </c>
      <c r="Q2769" s="1">
        <v>219</v>
      </c>
      <c r="R2769" s="1">
        <v>178</v>
      </c>
      <c r="S2769" s="1">
        <v>130</v>
      </c>
      <c r="T2769" s="1">
        <v>70</v>
      </c>
      <c r="U2769" s="1">
        <v>106</v>
      </c>
      <c r="V2769" s="1">
        <v>66</v>
      </c>
      <c r="W2769" s="1">
        <v>22</v>
      </c>
      <c r="X2769" s="1">
        <v>92</v>
      </c>
      <c r="Y2769" s="1">
        <f t="shared" si="87"/>
        <v>883</v>
      </c>
      <c r="AB2769" s="16">
        <v>7.8688839949958981E-5</v>
      </c>
      <c r="AC2769" s="19">
        <v>3</v>
      </c>
    </row>
    <row r="2770" spans="1:29" x14ac:dyDescent="0.25">
      <c r="A2770" s="5">
        <v>4</v>
      </c>
      <c r="B2770" s="5">
        <v>26</v>
      </c>
      <c r="C2770" s="5">
        <v>7</v>
      </c>
      <c r="D2770" s="2">
        <v>8.8702726943462923E-5</v>
      </c>
      <c r="E2770">
        <v>6</v>
      </c>
      <c r="F2770">
        <v>4739</v>
      </c>
      <c r="G2770" s="1">
        <v>365</v>
      </c>
      <c r="H2770" s="1">
        <v>359</v>
      </c>
      <c r="I2770" s="1">
        <v>101</v>
      </c>
      <c r="J2770" s="1">
        <v>61</v>
      </c>
      <c r="K2770" s="1">
        <v>158</v>
      </c>
      <c r="L2770" s="1">
        <v>159</v>
      </c>
      <c r="M2770" s="1">
        <v>185</v>
      </c>
      <c r="N2770" s="1">
        <v>53</v>
      </c>
      <c r="O2770" s="1">
        <v>282</v>
      </c>
      <c r="P2770" s="1">
        <f t="shared" si="86"/>
        <v>6462</v>
      </c>
      <c r="Q2770" s="1">
        <v>219</v>
      </c>
      <c r="R2770" s="1">
        <v>188</v>
      </c>
      <c r="S2770" s="1">
        <v>128</v>
      </c>
      <c r="T2770" s="1">
        <v>70</v>
      </c>
      <c r="U2770" s="1">
        <v>75</v>
      </c>
      <c r="V2770" s="1">
        <v>66</v>
      </c>
      <c r="W2770" s="1">
        <v>110</v>
      </c>
      <c r="X2770" s="1">
        <v>93</v>
      </c>
      <c r="Y2770" s="1">
        <f t="shared" si="87"/>
        <v>949</v>
      </c>
      <c r="AB2770" s="17">
        <v>8.8702726943462923E-5</v>
      </c>
      <c r="AC2770" s="20">
        <v>3</v>
      </c>
    </row>
    <row r="2771" spans="1:29" x14ac:dyDescent="0.25">
      <c r="A2771" s="5">
        <v>4</v>
      </c>
      <c r="B2771" s="5">
        <v>26</v>
      </c>
      <c r="C2771" s="5">
        <v>8</v>
      </c>
      <c r="D2771" s="2">
        <v>1.0371416991450355E-4</v>
      </c>
      <c r="E2771">
        <v>6</v>
      </c>
      <c r="F2771">
        <v>4726</v>
      </c>
      <c r="G2771" s="1">
        <v>364</v>
      </c>
      <c r="H2771" s="1">
        <v>329</v>
      </c>
      <c r="I2771" s="1">
        <v>92</v>
      </c>
      <c r="J2771" s="1">
        <v>53</v>
      </c>
      <c r="K2771" s="1">
        <v>173</v>
      </c>
      <c r="L2771" s="1">
        <v>159</v>
      </c>
      <c r="M2771" s="1">
        <v>132</v>
      </c>
      <c r="N2771" s="1">
        <v>52</v>
      </c>
      <c r="O2771" s="1">
        <v>430</v>
      </c>
      <c r="P2771" s="1">
        <f t="shared" si="86"/>
        <v>6510</v>
      </c>
      <c r="Q2771" s="1">
        <v>219</v>
      </c>
      <c r="R2771" s="1">
        <v>179</v>
      </c>
      <c r="S2771" s="1">
        <v>122</v>
      </c>
      <c r="T2771" s="1">
        <v>70</v>
      </c>
      <c r="U2771" s="1">
        <v>73</v>
      </c>
      <c r="V2771" s="1">
        <v>64</v>
      </c>
      <c r="W2771" s="1">
        <v>97</v>
      </c>
      <c r="X2771" s="1">
        <v>92</v>
      </c>
      <c r="Y2771" s="1">
        <f t="shared" si="87"/>
        <v>916</v>
      </c>
      <c r="AB2771" s="16">
        <v>1.0371416991450355E-4</v>
      </c>
      <c r="AC2771" s="19">
        <v>3</v>
      </c>
    </row>
    <row r="2772" spans="1:29" x14ac:dyDescent="0.25">
      <c r="A2772" s="5">
        <v>4</v>
      </c>
      <c r="B2772" s="5">
        <v>26</v>
      </c>
      <c r="C2772" s="5">
        <v>9</v>
      </c>
      <c r="D2772" s="2">
        <v>1.3160405799201541E-4</v>
      </c>
      <c r="E2772">
        <v>5</v>
      </c>
      <c r="F2772">
        <v>4679</v>
      </c>
      <c r="G2772" s="1">
        <v>370</v>
      </c>
      <c r="H2772" s="1">
        <v>327</v>
      </c>
      <c r="I2772" s="1">
        <v>92</v>
      </c>
      <c r="J2772" s="1">
        <v>54</v>
      </c>
      <c r="K2772" s="1">
        <v>191</v>
      </c>
      <c r="L2772" s="1">
        <v>159</v>
      </c>
      <c r="M2772" s="1">
        <v>185</v>
      </c>
      <c r="N2772" s="1">
        <v>52</v>
      </c>
      <c r="O2772" s="1">
        <v>464</v>
      </c>
      <c r="P2772" s="1">
        <f t="shared" si="86"/>
        <v>6573</v>
      </c>
      <c r="Q2772" s="1">
        <v>215</v>
      </c>
      <c r="R2772" s="1">
        <v>172</v>
      </c>
      <c r="S2772" s="1">
        <v>119</v>
      </c>
      <c r="T2772" s="1">
        <v>68</v>
      </c>
      <c r="U2772" s="1">
        <v>105</v>
      </c>
      <c r="V2772" s="1">
        <v>65</v>
      </c>
      <c r="W2772" s="1">
        <v>80</v>
      </c>
      <c r="X2772" s="1">
        <v>92</v>
      </c>
      <c r="Y2772" s="1">
        <f t="shared" si="87"/>
        <v>916</v>
      </c>
      <c r="AB2772" s="17">
        <v>1.3160405799201541E-4</v>
      </c>
      <c r="AC2772" s="20">
        <v>2</v>
      </c>
    </row>
    <row r="2773" spans="1:29" x14ac:dyDescent="0.25">
      <c r="A2773" s="5">
        <v>4</v>
      </c>
      <c r="B2773" s="5">
        <v>26</v>
      </c>
      <c r="C2773" s="5">
        <v>10</v>
      </c>
      <c r="D2773" s="2">
        <v>1.5123946146555699E-4</v>
      </c>
      <c r="E2773">
        <v>4</v>
      </c>
      <c r="F2773">
        <v>4930</v>
      </c>
      <c r="G2773" s="1">
        <v>372</v>
      </c>
      <c r="H2773" s="1">
        <v>304</v>
      </c>
      <c r="I2773" s="1">
        <v>99</v>
      </c>
      <c r="J2773" s="1">
        <v>5</v>
      </c>
      <c r="K2773" s="1">
        <v>187</v>
      </c>
      <c r="L2773" s="1">
        <v>33</v>
      </c>
      <c r="M2773" s="1">
        <v>46</v>
      </c>
      <c r="N2773" s="1">
        <v>59</v>
      </c>
      <c r="O2773" s="1">
        <v>405</v>
      </c>
      <c r="P2773" s="1">
        <f t="shared" si="86"/>
        <v>6440</v>
      </c>
      <c r="Q2773" s="1">
        <v>288</v>
      </c>
      <c r="R2773" s="1">
        <v>173</v>
      </c>
      <c r="S2773" s="1">
        <v>119</v>
      </c>
      <c r="T2773" s="1">
        <v>90</v>
      </c>
      <c r="U2773" s="1">
        <v>116</v>
      </c>
      <c r="V2773" s="1">
        <v>66</v>
      </c>
      <c r="W2773" s="1">
        <v>71</v>
      </c>
      <c r="X2773" s="1">
        <v>92</v>
      </c>
      <c r="Y2773" s="1">
        <f t="shared" si="87"/>
        <v>1015</v>
      </c>
      <c r="AB2773" s="16">
        <v>1.5123946146555699E-4</v>
      </c>
      <c r="AC2773" s="19">
        <v>2</v>
      </c>
    </row>
    <row r="2774" spans="1:29" x14ac:dyDescent="0.25">
      <c r="A2774" s="5">
        <v>4</v>
      </c>
      <c r="B2774" s="5">
        <v>26</v>
      </c>
      <c r="C2774" s="5">
        <v>11</v>
      </c>
      <c r="D2774" s="2">
        <v>1.5714376836134503E-4</v>
      </c>
      <c r="E2774">
        <v>4</v>
      </c>
      <c r="F2774">
        <v>5111</v>
      </c>
      <c r="G2774" s="1">
        <v>379</v>
      </c>
      <c r="H2774" s="1">
        <v>288</v>
      </c>
      <c r="I2774" s="1">
        <v>119</v>
      </c>
      <c r="J2774" s="1">
        <v>33</v>
      </c>
      <c r="K2774" s="1">
        <v>197</v>
      </c>
      <c r="L2774" s="1">
        <v>3</v>
      </c>
      <c r="M2774" s="1">
        <v>3</v>
      </c>
      <c r="N2774" s="1">
        <v>60</v>
      </c>
      <c r="O2774" s="1">
        <v>433</v>
      </c>
      <c r="P2774" s="1">
        <f t="shared" si="86"/>
        <v>6626</v>
      </c>
      <c r="Q2774" s="1">
        <v>249</v>
      </c>
      <c r="R2774" s="1">
        <v>174</v>
      </c>
      <c r="S2774" s="1">
        <v>118</v>
      </c>
      <c r="T2774" s="1">
        <v>98</v>
      </c>
      <c r="U2774" s="1">
        <v>87</v>
      </c>
      <c r="V2774" s="1">
        <v>65</v>
      </c>
      <c r="W2774" s="1">
        <v>97</v>
      </c>
      <c r="X2774" s="1">
        <v>1</v>
      </c>
      <c r="Y2774" s="1">
        <f t="shared" si="87"/>
        <v>889</v>
      </c>
      <c r="AB2774" s="17">
        <v>1.5714376836134503E-4</v>
      </c>
      <c r="AC2774" s="20">
        <v>1</v>
      </c>
    </row>
    <row r="2775" spans="1:29" x14ac:dyDescent="0.25">
      <c r="A2775" s="5">
        <v>4</v>
      </c>
      <c r="B2775" s="5">
        <v>26</v>
      </c>
      <c r="C2775" s="5">
        <v>12</v>
      </c>
      <c r="D2775" s="2">
        <v>1.573858467087529E-4</v>
      </c>
      <c r="E2775">
        <v>4</v>
      </c>
      <c r="F2775">
        <v>4836</v>
      </c>
      <c r="G2775" s="1">
        <v>411</v>
      </c>
      <c r="H2775" s="1">
        <v>311</v>
      </c>
      <c r="I2775" s="1">
        <v>208</v>
      </c>
      <c r="J2775" s="1">
        <v>132</v>
      </c>
      <c r="K2775" s="1">
        <v>197</v>
      </c>
      <c r="L2775" s="1">
        <v>4</v>
      </c>
      <c r="M2775" s="1">
        <v>2</v>
      </c>
      <c r="N2775" s="1">
        <v>63</v>
      </c>
      <c r="O2775" s="1">
        <v>492</v>
      </c>
      <c r="P2775" s="1">
        <f t="shared" si="86"/>
        <v>6656</v>
      </c>
      <c r="Q2775" s="1">
        <v>283</v>
      </c>
      <c r="R2775" s="1">
        <v>178</v>
      </c>
      <c r="S2775" s="1">
        <v>118</v>
      </c>
      <c r="T2775" s="1">
        <v>104</v>
      </c>
      <c r="U2775" s="1">
        <v>83</v>
      </c>
      <c r="V2775" s="1">
        <v>72</v>
      </c>
      <c r="W2775" s="1">
        <v>95</v>
      </c>
      <c r="X2775" s="1">
        <v>0</v>
      </c>
      <c r="Y2775" s="1">
        <f t="shared" si="87"/>
        <v>933</v>
      </c>
      <c r="AB2775" s="16">
        <v>1.573858467087529E-4</v>
      </c>
      <c r="AC2775" s="19">
        <v>1</v>
      </c>
    </row>
    <row r="2776" spans="1:29" x14ac:dyDescent="0.25">
      <c r="A2776" s="5">
        <v>4</v>
      </c>
      <c r="B2776" s="5">
        <v>26</v>
      </c>
      <c r="C2776" s="5">
        <v>13</v>
      </c>
      <c r="D2776" s="2">
        <v>1.5729126275422305E-4</v>
      </c>
      <c r="E2776">
        <v>4</v>
      </c>
      <c r="F2776">
        <v>4672</v>
      </c>
      <c r="G2776" s="1">
        <v>517</v>
      </c>
      <c r="H2776" s="1">
        <v>306</v>
      </c>
      <c r="I2776" s="1">
        <v>206</v>
      </c>
      <c r="J2776" s="1">
        <v>118</v>
      </c>
      <c r="K2776" s="1">
        <v>193</v>
      </c>
      <c r="L2776" s="1">
        <v>4</v>
      </c>
      <c r="M2776" s="1">
        <v>2</v>
      </c>
      <c r="N2776" s="1">
        <v>67</v>
      </c>
      <c r="O2776" s="1">
        <v>471</v>
      </c>
      <c r="P2776" s="1">
        <f t="shared" si="86"/>
        <v>6556</v>
      </c>
      <c r="Q2776" s="1">
        <v>277</v>
      </c>
      <c r="R2776" s="1">
        <v>173</v>
      </c>
      <c r="S2776" s="1">
        <v>122</v>
      </c>
      <c r="T2776" s="1">
        <v>106</v>
      </c>
      <c r="U2776" s="1">
        <v>112</v>
      </c>
      <c r="V2776" s="1">
        <v>76</v>
      </c>
      <c r="W2776" s="1">
        <v>96</v>
      </c>
      <c r="X2776" s="1">
        <v>0</v>
      </c>
      <c r="Y2776" s="1">
        <f t="shared" si="87"/>
        <v>962</v>
      </c>
      <c r="AB2776" s="17">
        <v>1.5729126275422305E-4</v>
      </c>
      <c r="AC2776" s="20">
        <v>1</v>
      </c>
    </row>
    <row r="2777" spans="1:29" x14ac:dyDescent="0.25">
      <c r="A2777" s="5">
        <v>4</v>
      </c>
      <c r="B2777" s="5">
        <v>26</v>
      </c>
      <c r="C2777" s="5">
        <v>14</v>
      </c>
      <c r="D2777" s="2">
        <v>1.4934842038807105E-4</v>
      </c>
      <c r="E2777">
        <v>4</v>
      </c>
      <c r="F2777">
        <v>4552</v>
      </c>
      <c r="G2777" s="1">
        <v>498</v>
      </c>
      <c r="H2777" s="1">
        <v>316</v>
      </c>
      <c r="I2777" s="1">
        <v>238</v>
      </c>
      <c r="J2777" s="1">
        <v>110</v>
      </c>
      <c r="K2777" s="1">
        <v>171</v>
      </c>
      <c r="L2777" s="1">
        <v>3</v>
      </c>
      <c r="M2777" s="1">
        <v>2</v>
      </c>
      <c r="N2777" s="1">
        <v>66</v>
      </c>
      <c r="O2777" s="1">
        <v>459</v>
      </c>
      <c r="P2777" s="1">
        <f t="shared" si="86"/>
        <v>6415</v>
      </c>
      <c r="Q2777" s="1">
        <v>253</v>
      </c>
      <c r="R2777" s="1">
        <v>187</v>
      </c>
      <c r="S2777" s="1">
        <v>123</v>
      </c>
      <c r="T2777" s="1">
        <v>100</v>
      </c>
      <c r="U2777" s="1">
        <v>114</v>
      </c>
      <c r="V2777" s="1">
        <v>74</v>
      </c>
      <c r="W2777" s="1">
        <v>96</v>
      </c>
      <c r="X2777" s="1">
        <v>0</v>
      </c>
      <c r="Y2777" s="1">
        <f t="shared" si="87"/>
        <v>947</v>
      </c>
      <c r="AB2777" s="16">
        <v>1.4934842038807105E-4</v>
      </c>
      <c r="AC2777" s="19">
        <v>1</v>
      </c>
    </row>
    <row r="2778" spans="1:29" x14ac:dyDescent="0.25">
      <c r="A2778" s="5">
        <v>4</v>
      </c>
      <c r="B2778" s="5">
        <v>26</v>
      </c>
      <c r="C2778" s="5">
        <v>15</v>
      </c>
      <c r="D2778" s="2">
        <v>1.3310843683873923E-4</v>
      </c>
      <c r="E2778">
        <v>5</v>
      </c>
      <c r="F2778">
        <v>4582</v>
      </c>
      <c r="G2778" s="1">
        <v>521</v>
      </c>
      <c r="H2778" s="1">
        <v>271</v>
      </c>
      <c r="I2778" s="1">
        <v>218</v>
      </c>
      <c r="J2778" s="1">
        <v>119</v>
      </c>
      <c r="K2778" s="1">
        <v>170</v>
      </c>
      <c r="L2778" s="1">
        <v>4</v>
      </c>
      <c r="M2778" s="1">
        <v>2</v>
      </c>
      <c r="N2778" s="1">
        <v>64</v>
      </c>
      <c r="O2778" s="1">
        <v>538</v>
      </c>
      <c r="P2778" s="1">
        <f t="shared" si="86"/>
        <v>6489</v>
      </c>
      <c r="Q2778" s="1">
        <v>230</v>
      </c>
      <c r="R2778" s="1">
        <v>202</v>
      </c>
      <c r="S2778" s="1">
        <v>127</v>
      </c>
      <c r="T2778" s="1">
        <v>99</v>
      </c>
      <c r="U2778" s="1">
        <v>78</v>
      </c>
      <c r="V2778" s="1">
        <v>75</v>
      </c>
      <c r="W2778" s="1">
        <v>97</v>
      </c>
      <c r="X2778" s="1">
        <v>15</v>
      </c>
      <c r="Y2778" s="1">
        <f t="shared" si="87"/>
        <v>923</v>
      </c>
      <c r="AB2778" s="17">
        <v>1.3310843683873923E-4</v>
      </c>
      <c r="AC2778" s="20">
        <v>2</v>
      </c>
    </row>
    <row r="2779" spans="1:29" x14ac:dyDescent="0.25">
      <c r="A2779" s="5">
        <v>4</v>
      </c>
      <c r="B2779" s="5">
        <v>26</v>
      </c>
      <c r="C2779" s="5">
        <v>16</v>
      </c>
      <c r="D2779" s="2">
        <v>1.2732468854805668E-4</v>
      </c>
      <c r="E2779">
        <v>5</v>
      </c>
      <c r="F2779">
        <v>4677</v>
      </c>
      <c r="G2779" s="1">
        <v>498</v>
      </c>
      <c r="H2779" s="1">
        <v>261</v>
      </c>
      <c r="I2779" s="1">
        <v>243</v>
      </c>
      <c r="J2779" s="1">
        <v>133</v>
      </c>
      <c r="K2779" s="1">
        <v>172</v>
      </c>
      <c r="L2779" s="1">
        <v>3</v>
      </c>
      <c r="M2779" s="1">
        <v>2</v>
      </c>
      <c r="N2779" s="1">
        <v>66</v>
      </c>
      <c r="O2779" s="1">
        <v>399</v>
      </c>
      <c r="P2779" s="1">
        <f t="shared" si="86"/>
        <v>6454</v>
      </c>
      <c r="Q2779" s="1">
        <v>226</v>
      </c>
      <c r="R2779" s="1">
        <v>215</v>
      </c>
      <c r="S2779" s="1">
        <v>130</v>
      </c>
      <c r="T2779" s="1">
        <v>93</v>
      </c>
      <c r="U2779" s="1">
        <v>75</v>
      </c>
      <c r="V2779" s="1">
        <v>74</v>
      </c>
      <c r="W2779" s="1">
        <v>94</v>
      </c>
      <c r="X2779" s="1">
        <v>92</v>
      </c>
      <c r="Y2779" s="1">
        <f t="shared" si="87"/>
        <v>999</v>
      </c>
      <c r="AB2779" s="16">
        <v>1.2732468854805668E-4</v>
      </c>
      <c r="AC2779" s="19">
        <v>2</v>
      </c>
    </row>
    <row r="2780" spans="1:29" x14ac:dyDescent="0.25">
      <c r="A2780" s="5">
        <v>4</v>
      </c>
      <c r="B2780" s="5">
        <v>26</v>
      </c>
      <c r="C2780" s="5">
        <v>17</v>
      </c>
      <c r="D2780" s="2">
        <v>1.2655503895651275E-4</v>
      </c>
      <c r="E2780">
        <v>5</v>
      </c>
      <c r="F2780">
        <v>4742</v>
      </c>
      <c r="G2780" s="1">
        <v>509</v>
      </c>
      <c r="H2780" s="1">
        <v>264</v>
      </c>
      <c r="I2780" s="1">
        <v>245</v>
      </c>
      <c r="J2780" s="1">
        <v>140</v>
      </c>
      <c r="K2780" s="1">
        <v>179</v>
      </c>
      <c r="L2780" s="1">
        <v>4</v>
      </c>
      <c r="M2780" s="1">
        <v>3</v>
      </c>
      <c r="N2780" s="1">
        <v>64</v>
      </c>
      <c r="O2780" s="1">
        <v>431</v>
      </c>
      <c r="P2780" s="1">
        <f t="shared" si="86"/>
        <v>6581</v>
      </c>
      <c r="Q2780" s="1">
        <v>223</v>
      </c>
      <c r="R2780" s="1">
        <v>215</v>
      </c>
      <c r="S2780" s="1">
        <v>132</v>
      </c>
      <c r="T2780" s="1">
        <v>90</v>
      </c>
      <c r="U2780" s="1">
        <v>105</v>
      </c>
      <c r="V2780" s="1">
        <v>75</v>
      </c>
      <c r="W2780" s="1">
        <v>73</v>
      </c>
      <c r="X2780" s="1">
        <v>55</v>
      </c>
      <c r="Y2780" s="1">
        <f t="shared" si="87"/>
        <v>968</v>
      </c>
      <c r="AB2780" s="17">
        <v>1.2655503895651275E-4</v>
      </c>
      <c r="AC2780" s="20">
        <v>2</v>
      </c>
    </row>
    <row r="2781" spans="1:29" x14ac:dyDescent="0.25">
      <c r="A2781" s="5">
        <v>4</v>
      </c>
      <c r="B2781" s="5">
        <v>26</v>
      </c>
      <c r="C2781" s="5">
        <v>18</v>
      </c>
      <c r="D2781" s="2">
        <v>1.2472783021509078E-4</v>
      </c>
      <c r="E2781">
        <v>5</v>
      </c>
      <c r="F2781">
        <v>4695</v>
      </c>
      <c r="G2781" s="1">
        <v>524</v>
      </c>
      <c r="H2781" s="1">
        <v>269</v>
      </c>
      <c r="I2781" s="1">
        <v>236</v>
      </c>
      <c r="J2781" s="1">
        <v>140</v>
      </c>
      <c r="K2781" s="1">
        <v>187</v>
      </c>
      <c r="L2781" s="1">
        <v>3</v>
      </c>
      <c r="M2781" s="1">
        <v>2</v>
      </c>
      <c r="N2781" s="1">
        <v>65</v>
      </c>
      <c r="O2781" s="1">
        <v>394</v>
      </c>
      <c r="P2781" s="1">
        <f t="shared" si="86"/>
        <v>6515</v>
      </c>
      <c r="Q2781" s="1">
        <v>220</v>
      </c>
      <c r="R2781" s="1">
        <v>215</v>
      </c>
      <c r="S2781" s="1">
        <v>125</v>
      </c>
      <c r="T2781" s="1">
        <v>85</v>
      </c>
      <c r="U2781" s="1">
        <v>109</v>
      </c>
      <c r="V2781" s="1">
        <v>76</v>
      </c>
      <c r="W2781" s="1">
        <v>85</v>
      </c>
      <c r="X2781" s="1">
        <v>92</v>
      </c>
      <c r="Y2781" s="1">
        <f t="shared" si="87"/>
        <v>1007</v>
      </c>
      <c r="AB2781" s="16">
        <v>1.2472783021509078E-4</v>
      </c>
      <c r="AC2781" s="19">
        <v>2</v>
      </c>
    </row>
    <row r="2782" spans="1:29" x14ac:dyDescent="0.25">
      <c r="A2782" s="5">
        <v>4</v>
      </c>
      <c r="B2782" s="5">
        <v>26</v>
      </c>
      <c r="C2782" s="5">
        <v>19</v>
      </c>
      <c r="D2782" s="2">
        <v>1.1882791368284717E-4</v>
      </c>
      <c r="E2782">
        <v>4</v>
      </c>
      <c r="F2782">
        <v>4957</v>
      </c>
      <c r="G2782" s="1">
        <v>494</v>
      </c>
      <c r="H2782" s="1">
        <v>307</v>
      </c>
      <c r="I2782" s="1">
        <v>253</v>
      </c>
      <c r="J2782" s="1">
        <v>122</v>
      </c>
      <c r="K2782" s="1">
        <v>182</v>
      </c>
      <c r="L2782" s="1">
        <v>4</v>
      </c>
      <c r="M2782" s="1">
        <v>2</v>
      </c>
      <c r="N2782" s="1">
        <v>66</v>
      </c>
      <c r="O2782" s="1">
        <v>393</v>
      </c>
      <c r="P2782" s="1">
        <f t="shared" si="86"/>
        <v>6780</v>
      </c>
      <c r="Q2782" s="1">
        <v>224</v>
      </c>
      <c r="R2782" s="1">
        <v>204</v>
      </c>
      <c r="S2782" s="1">
        <v>122</v>
      </c>
      <c r="T2782" s="1">
        <v>86</v>
      </c>
      <c r="U2782" s="1">
        <v>75</v>
      </c>
      <c r="V2782" s="1">
        <v>77</v>
      </c>
      <c r="W2782" s="1">
        <v>87</v>
      </c>
      <c r="X2782" s="1">
        <v>91</v>
      </c>
      <c r="Y2782" s="1">
        <f t="shared" si="87"/>
        <v>966</v>
      </c>
      <c r="AB2782" s="17">
        <v>1.1882791368284717E-4</v>
      </c>
      <c r="AC2782" s="20">
        <v>1</v>
      </c>
    </row>
    <row r="2783" spans="1:29" x14ac:dyDescent="0.25">
      <c r="A2783" s="5">
        <v>4</v>
      </c>
      <c r="B2783" s="5">
        <v>26</v>
      </c>
      <c r="C2783" s="5">
        <v>20</v>
      </c>
      <c r="D2783" s="2">
        <v>1.1306566983890605E-4</v>
      </c>
      <c r="E2783">
        <v>4</v>
      </c>
      <c r="F2783">
        <v>5508</v>
      </c>
      <c r="G2783" s="1">
        <v>458</v>
      </c>
      <c r="H2783" s="1">
        <v>291</v>
      </c>
      <c r="I2783" s="1">
        <v>120</v>
      </c>
      <c r="J2783" s="1">
        <v>107</v>
      </c>
      <c r="K2783" s="1">
        <v>178</v>
      </c>
      <c r="L2783" s="1">
        <v>160</v>
      </c>
      <c r="M2783" s="1">
        <v>128</v>
      </c>
      <c r="N2783" s="1">
        <v>61</v>
      </c>
      <c r="O2783" s="1">
        <v>369</v>
      </c>
      <c r="P2783" s="1">
        <f t="shared" si="86"/>
        <v>7380</v>
      </c>
      <c r="Q2783" s="1">
        <v>220</v>
      </c>
      <c r="R2783" s="1">
        <v>187</v>
      </c>
      <c r="S2783" s="1">
        <v>119</v>
      </c>
      <c r="T2783" s="1">
        <v>84</v>
      </c>
      <c r="U2783" s="1">
        <v>73</v>
      </c>
      <c r="V2783" s="1">
        <v>77</v>
      </c>
      <c r="W2783" s="1">
        <v>108</v>
      </c>
      <c r="X2783" s="1">
        <v>91</v>
      </c>
      <c r="Y2783" s="1">
        <f t="shared" si="87"/>
        <v>959</v>
      </c>
      <c r="AB2783" s="16">
        <v>1.1306566983890605E-4</v>
      </c>
      <c r="AC2783" s="19">
        <v>1</v>
      </c>
    </row>
    <row r="2784" spans="1:29" x14ac:dyDescent="0.25">
      <c r="A2784" s="5">
        <v>4</v>
      </c>
      <c r="B2784" s="5">
        <v>26</v>
      </c>
      <c r="C2784" s="5">
        <v>21</v>
      </c>
      <c r="D2784" s="2">
        <v>1.1054760849273604E-4</v>
      </c>
      <c r="E2784">
        <v>4</v>
      </c>
      <c r="F2784">
        <v>6081</v>
      </c>
      <c r="G2784" s="1">
        <v>459</v>
      </c>
      <c r="H2784" s="1">
        <v>265</v>
      </c>
      <c r="I2784" s="1">
        <v>107</v>
      </c>
      <c r="J2784" s="1">
        <v>100</v>
      </c>
      <c r="K2784" s="1">
        <v>173</v>
      </c>
      <c r="L2784" s="1">
        <v>163</v>
      </c>
      <c r="M2784" s="1">
        <v>185</v>
      </c>
      <c r="N2784" s="1">
        <v>60</v>
      </c>
      <c r="O2784" s="1">
        <v>337</v>
      </c>
      <c r="P2784" s="1">
        <f t="shared" si="86"/>
        <v>7930</v>
      </c>
      <c r="Q2784" s="1">
        <v>219</v>
      </c>
      <c r="R2784" s="1">
        <v>179</v>
      </c>
      <c r="S2784" s="1">
        <v>122</v>
      </c>
      <c r="T2784" s="1">
        <v>86</v>
      </c>
      <c r="U2784" s="1">
        <v>103</v>
      </c>
      <c r="V2784" s="1">
        <v>76</v>
      </c>
      <c r="W2784" s="1">
        <v>25</v>
      </c>
      <c r="X2784" s="1">
        <v>92</v>
      </c>
      <c r="Y2784" s="1">
        <f t="shared" si="87"/>
        <v>902</v>
      </c>
      <c r="AB2784" s="17">
        <v>1.1054760849273604E-4</v>
      </c>
      <c r="AC2784" s="20">
        <v>1</v>
      </c>
    </row>
    <row r="2785" spans="1:29" x14ac:dyDescent="0.25">
      <c r="A2785" s="5">
        <v>4</v>
      </c>
      <c r="B2785" s="5">
        <v>26</v>
      </c>
      <c r="C2785" s="5">
        <v>22</v>
      </c>
      <c r="D2785" s="2">
        <v>1.0990553548423594E-4</v>
      </c>
      <c r="E2785">
        <v>4</v>
      </c>
      <c r="F2785">
        <v>6517</v>
      </c>
      <c r="G2785" s="1">
        <v>493</v>
      </c>
      <c r="H2785" s="1">
        <v>279</v>
      </c>
      <c r="I2785" s="1">
        <v>107</v>
      </c>
      <c r="J2785" s="1">
        <v>94</v>
      </c>
      <c r="K2785" s="1">
        <v>174</v>
      </c>
      <c r="L2785" s="1">
        <v>164</v>
      </c>
      <c r="M2785" s="1">
        <v>151</v>
      </c>
      <c r="N2785" s="1">
        <v>61</v>
      </c>
      <c r="O2785" s="1">
        <v>232</v>
      </c>
      <c r="P2785" s="1">
        <f t="shared" si="86"/>
        <v>8272</v>
      </c>
      <c r="Q2785" s="1">
        <v>225</v>
      </c>
      <c r="R2785" s="1">
        <v>175</v>
      </c>
      <c r="S2785" s="1">
        <v>125</v>
      </c>
      <c r="T2785" s="1">
        <v>87</v>
      </c>
      <c r="U2785" s="1">
        <v>107</v>
      </c>
      <c r="V2785" s="1">
        <v>73</v>
      </c>
      <c r="W2785" s="1">
        <v>20</v>
      </c>
      <c r="X2785" s="1">
        <v>62</v>
      </c>
      <c r="Y2785" s="1">
        <f t="shared" si="87"/>
        <v>874</v>
      </c>
      <c r="AB2785" s="16">
        <v>1.0990553548423594E-4</v>
      </c>
      <c r="AC2785" s="19">
        <v>1</v>
      </c>
    </row>
    <row r="2786" spans="1:29" x14ac:dyDescent="0.25">
      <c r="A2786" s="5">
        <v>4</v>
      </c>
      <c r="B2786" s="5">
        <v>26</v>
      </c>
      <c r="C2786" s="5">
        <v>23</v>
      </c>
      <c r="D2786" s="2">
        <v>9.6628539111894772E-5</v>
      </c>
      <c r="E2786">
        <v>5</v>
      </c>
      <c r="F2786">
        <v>6383</v>
      </c>
      <c r="G2786" s="1">
        <v>452</v>
      </c>
      <c r="H2786" s="1">
        <v>258</v>
      </c>
      <c r="I2786" s="1">
        <v>98</v>
      </c>
      <c r="J2786" s="1">
        <v>91</v>
      </c>
      <c r="K2786" s="1">
        <v>174</v>
      </c>
      <c r="L2786" s="1">
        <v>163</v>
      </c>
      <c r="M2786" s="1">
        <v>168</v>
      </c>
      <c r="N2786" s="1">
        <v>59</v>
      </c>
      <c r="O2786" s="1">
        <v>213</v>
      </c>
      <c r="P2786" s="1">
        <f t="shared" si="86"/>
        <v>8059</v>
      </c>
      <c r="Q2786" s="1">
        <v>227</v>
      </c>
      <c r="R2786" s="1">
        <v>170</v>
      </c>
      <c r="S2786" s="1">
        <v>126</v>
      </c>
      <c r="T2786" s="1">
        <v>92</v>
      </c>
      <c r="U2786" s="1">
        <v>74</v>
      </c>
      <c r="V2786" s="1">
        <v>78</v>
      </c>
      <c r="W2786" s="1">
        <v>19</v>
      </c>
      <c r="X2786" s="1">
        <v>93</v>
      </c>
      <c r="Y2786" s="1">
        <f t="shared" si="87"/>
        <v>879</v>
      </c>
      <c r="AB2786" s="17">
        <v>9.6628539111894772E-5</v>
      </c>
      <c r="AC2786" s="20">
        <v>2</v>
      </c>
    </row>
    <row r="2787" spans="1:29" x14ac:dyDescent="0.25">
      <c r="A2787" s="5">
        <v>4</v>
      </c>
      <c r="B2787" s="5">
        <v>26</v>
      </c>
      <c r="C2787" s="5">
        <v>24</v>
      </c>
      <c r="D2787" s="2">
        <v>8.720583531059984E-5</v>
      </c>
      <c r="E2787">
        <v>5</v>
      </c>
      <c r="F2787">
        <v>5447</v>
      </c>
      <c r="G2787" s="1">
        <v>417</v>
      </c>
      <c r="H2787" s="1">
        <v>281</v>
      </c>
      <c r="I2787" s="1">
        <v>21</v>
      </c>
      <c r="J2787" s="1">
        <v>89</v>
      </c>
      <c r="K2787" s="1">
        <v>174</v>
      </c>
      <c r="L2787" s="1">
        <v>164</v>
      </c>
      <c r="M2787" s="1">
        <v>184</v>
      </c>
      <c r="N2787" s="1">
        <v>57</v>
      </c>
      <c r="O2787" s="1">
        <v>205</v>
      </c>
      <c r="P2787" s="1">
        <f t="shared" si="86"/>
        <v>7039</v>
      </c>
      <c r="Q2787" s="1">
        <v>225</v>
      </c>
      <c r="R2787" s="1">
        <v>171</v>
      </c>
      <c r="S2787" s="1">
        <v>126</v>
      </c>
      <c r="T2787" s="1">
        <v>85</v>
      </c>
      <c r="U2787" s="1">
        <v>74</v>
      </c>
      <c r="V2787" s="1">
        <v>78</v>
      </c>
      <c r="W2787" s="1">
        <v>21</v>
      </c>
      <c r="X2787" s="1">
        <v>92</v>
      </c>
      <c r="Y2787" s="1">
        <f t="shared" si="87"/>
        <v>872</v>
      </c>
      <c r="AB2787" s="16">
        <v>8.720583531059984E-5</v>
      </c>
      <c r="AC2787" s="19">
        <v>2</v>
      </c>
    </row>
    <row r="2788" spans="1:29" x14ac:dyDescent="0.25">
      <c r="A2788" s="5">
        <v>4</v>
      </c>
      <c r="B2788" s="5">
        <v>27</v>
      </c>
      <c r="C2788" s="5">
        <v>1</v>
      </c>
      <c r="D2788" s="2">
        <v>8.054451389048711E-5</v>
      </c>
      <c r="E2788">
        <v>6</v>
      </c>
      <c r="F2788">
        <v>4575</v>
      </c>
      <c r="G2788" s="1">
        <v>367</v>
      </c>
      <c r="H2788" s="1">
        <v>290</v>
      </c>
      <c r="I2788" s="1">
        <v>114</v>
      </c>
      <c r="J2788" s="1">
        <v>52</v>
      </c>
      <c r="K2788" s="1">
        <v>172</v>
      </c>
      <c r="L2788" s="1">
        <v>164</v>
      </c>
      <c r="M2788" s="1">
        <v>185</v>
      </c>
      <c r="N2788" s="1">
        <v>57</v>
      </c>
      <c r="O2788" s="1">
        <v>178</v>
      </c>
      <c r="P2788" s="1">
        <f t="shared" si="86"/>
        <v>6154</v>
      </c>
      <c r="Q2788" s="1">
        <v>222</v>
      </c>
      <c r="R2788" s="1">
        <v>170</v>
      </c>
      <c r="S2788" s="1">
        <v>127</v>
      </c>
      <c r="T2788" s="1">
        <v>82</v>
      </c>
      <c r="U2788" s="1">
        <v>103</v>
      </c>
      <c r="V2788" s="1">
        <v>76</v>
      </c>
      <c r="W2788" s="1">
        <v>21</v>
      </c>
      <c r="X2788" s="1">
        <v>92</v>
      </c>
      <c r="Y2788" s="1">
        <f t="shared" si="87"/>
        <v>893</v>
      </c>
      <c r="AB2788" s="17">
        <v>8.054451389048711E-5</v>
      </c>
      <c r="AC2788" s="20">
        <v>3</v>
      </c>
    </row>
    <row r="2789" spans="1:29" x14ac:dyDescent="0.25">
      <c r="A2789" s="5">
        <v>4</v>
      </c>
      <c r="B2789" s="5">
        <v>27</v>
      </c>
      <c r="C2789" s="5">
        <v>2</v>
      </c>
      <c r="D2789" s="2">
        <v>7.7484888371350812E-5</v>
      </c>
      <c r="E2789">
        <v>6</v>
      </c>
      <c r="F2789">
        <v>4360</v>
      </c>
      <c r="G2789" s="1">
        <v>340</v>
      </c>
      <c r="H2789" s="1">
        <v>287</v>
      </c>
      <c r="I2789" s="1">
        <v>177</v>
      </c>
      <c r="J2789" s="1">
        <v>9</v>
      </c>
      <c r="K2789" s="1">
        <v>171</v>
      </c>
      <c r="L2789" s="1">
        <v>164</v>
      </c>
      <c r="M2789" s="1">
        <v>134</v>
      </c>
      <c r="N2789" s="1">
        <v>55</v>
      </c>
      <c r="O2789" s="1">
        <v>158</v>
      </c>
      <c r="P2789" s="1">
        <f t="shared" si="86"/>
        <v>5855</v>
      </c>
      <c r="Q2789" s="1">
        <v>225</v>
      </c>
      <c r="R2789" s="1">
        <v>169</v>
      </c>
      <c r="S2789" s="1">
        <v>127</v>
      </c>
      <c r="T2789" s="1">
        <v>82</v>
      </c>
      <c r="U2789" s="1">
        <v>106</v>
      </c>
      <c r="V2789" s="1">
        <v>72</v>
      </c>
      <c r="W2789" s="1">
        <v>20</v>
      </c>
      <c r="X2789" s="1">
        <v>93</v>
      </c>
      <c r="Y2789" s="1">
        <f t="shared" si="87"/>
        <v>894</v>
      </c>
      <c r="AB2789" s="16">
        <v>7.7484888371350812E-5</v>
      </c>
      <c r="AC2789" s="19">
        <v>3</v>
      </c>
    </row>
    <row r="2790" spans="1:29" x14ac:dyDescent="0.25">
      <c r="A2790" s="5">
        <v>4</v>
      </c>
      <c r="B2790" s="5">
        <v>27</v>
      </c>
      <c r="C2790" s="5">
        <v>3</v>
      </c>
      <c r="D2790" s="2">
        <v>7.6045255868376909E-5</v>
      </c>
      <c r="E2790">
        <v>6</v>
      </c>
      <c r="F2790">
        <v>5249</v>
      </c>
      <c r="G2790" s="1">
        <v>324</v>
      </c>
      <c r="H2790" s="1">
        <v>325</v>
      </c>
      <c r="I2790" s="1">
        <v>218</v>
      </c>
      <c r="J2790" s="1">
        <v>149</v>
      </c>
      <c r="K2790" s="1">
        <v>170</v>
      </c>
      <c r="L2790" s="1">
        <v>163</v>
      </c>
      <c r="M2790" s="1">
        <v>185</v>
      </c>
      <c r="N2790" s="1">
        <v>55</v>
      </c>
      <c r="O2790" s="1">
        <v>148</v>
      </c>
      <c r="P2790" s="1">
        <f t="shared" si="86"/>
        <v>6986</v>
      </c>
      <c r="Q2790" s="1">
        <v>221</v>
      </c>
      <c r="R2790" s="1">
        <v>166</v>
      </c>
      <c r="S2790" s="1">
        <v>126</v>
      </c>
      <c r="T2790" s="1">
        <v>80</v>
      </c>
      <c r="U2790" s="1">
        <v>75</v>
      </c>
      <c r="V2790" s="1">
        <v>74</v>
      </c>
      <c r="W2790" s="1">
        <v>21</v>
      </c>
      <c r="X2790" s="1">
        <v>92</v>
      </c>
      <c r="Y2790" s="1">
        <f t="shared" si="87"/>
        <v>855</v>
      </c>
      <c r="AB2790" s="17">
        <v>7.6045255868376909E-5</v>
      </c>
      <c r="AC2790" s="20">
        <v>3</v>
      </c>
    </row>
    <row r="2791" spans="1:29" x14ac:dyDescent="0.25">
      <c r="A2791" s="5">
        <v>4</v>
      </c>
      <c r="B2791" s="5">
        <v>27</v>
      </c>
      <c r="C2791" s="5">
        <v>4</v>
      </c>
      <c r="D2791" s="2">
        <v>7.5422695744839911E-5</v>
      </c>
      <c r="E2791">
        <v>6</v>
      </c>
      <c r="F2791">
        <v>5816</v>
      </c>
      <c r="G2791" s="1">
        <v>307</v>
      </c>
      <c r="H2791" s="1">
        <v>343</v>
      </c>
      <c r="I2791" s="1">
        <v>157</v>
      </c>
      <c r="J2791" s="1">
        <v>104</v>
      </c>
      <c r="K2791" s="1">
        <v>170</v>
      </c>
      <c r="L2791" s="1">
        <v>164</v>
      </c>
      <c r="M2791" s="1">
        <v>163</v>
      </c>
      <c r="N2791" s="1">
        <v>54</v>
      </c>
      <c r="O2791" s="1">
        <v>140</v>
      </c>
      <c r="P2791" s="1">
        <f t="shared" si="86"/>
        <v>7418</v>
      </c>
      <c r="Q2791" s="1">
        <v>222</v>
      </c>
      <c r="R2791" s="1">
        <v>171</v>
      </c>
      <c r="S2791" s="1">
        <v>137</v>
      </c>
      <c r="T2791" s="1">
        <v>75</v>
      </c>
      <c r="U2791" s="1">
        <v>73</v>
      </c>
      <c r="V2791" s="1">
        <v>75</v>
      </c>
      <c r="W2791" s="1">
        <v>20</v>
      </c>
      <c r="X2791" s="1">
        <v>93</v>
      </c>
      <c r="Y2791" s="1">
        <f t="shared" si="87"/>
        <v>866</v>
      </c>
      <c r="AB2791" s="16">
        <v>7.5422695744839911E-5</v>
      </c>
      <c r="AC2791" s="19">
        <v>3</v>
      </c>
    </row>
    <row r="2792" spans="1:29" x14ac:dyDescent="0.25">
      <c r="A2792" s="5">
        <v>4</v>
      </c>
      <c r="B2792" s="5">
        <v>27</v>
      </c>
      <c r="C2792" s="5">
        <v>5</v>
      </c>
      <c r="D2792" s="2">
        <v>7.5929997779695087E-5</v>
      </c>
      <c r="E2792">
        <v>6</v>
      </c>
      <c r="F2792">
        <v>6016</v>
      </c>
      <c r="G2792" s="1">
        <v>313</v>
      </c>
      <c r="H2792" s="1">
        <v>352</v>
      </c>
      <c r="I2792" s="1">
        <v>184</v>
      </c>
      <c r="J2792" s="1">
        <v>54</v>
      </c>
      <c r="K2792" s="1">
        <v>169</v>
      </c>
      <c r="L2792" s="1">
        <v>163</v>
      </c>
      <c r="M2792" s="1">
        <v>156</v>
      </c>
      <c r="N2792" s="1">
        <v>54</v>
      </c>
      <c r="O2792" s="1">
        <v>132</v>
      </c>
      <c r="P2792" s="1">
        <f t="shared" si="86"/>
        <v>7593</v>
      </c>
      <c r="Q2792" s="1">
        <v>223</v>
      </c>
      <c r="R2792" s="1">
        <v>166</v>
      </c>
      <c r="S2792" s="1">
        <v>140</v>
      </c>
      <c r="T2792" s="1">
        <v>77</v>
      </c>
      <c r="U2792" s="1">
        <v>103</v>
      </c>
      <c r="V2792" s="1">
        <v>73</v>
      </c>
      <c r="W2792" s="1">
        <v>21</v>
      </c>
      <c r="X2792" s="1">
        <v>93</v>
      </c>
      <c r="Y2792" s="1">
        <f t="shared" si="87"/>
        <v>896</v>
      </c>
      <c r="AB2792" s="17">
        <v>7.5929997779695087E-5</v>
      </c>
      <c r="AC2792" s="20">
        <v>3</v>
      </c>
    </row>
    <row r="2793" spans="1:29" x14ac:dyDescent="0.25">
      <c r="A2793" s="5">
        <v>4</v>
      </c>
      <c r="B2793" s="5">
        <v>27</v>
      </c>
      <c r="C2793" s="5">
        <v>6</v>
      </c>
      <c r="D2793" s="2">
        <v>7.8688839949958981E-5</v>
      </c>
      <c r="E2793">
        <v>6</v>
      </c>
      <c r="F2793">
        <v>6185</v>
      </c>
      <c r="G2793" s="1">
        <v>315</v>
      </c>
      <c r="H2793" s="1">
        <v>361</v>
      </c>
      <c r="I2793" s="1">
        <v>142</v>
      </c>
      <c r="J2793" s="1">
        <v>52</v>
      </c>
      <c r="K2793" s="1">
        <v>163</v>
      </c>
      <c r="L2793" s="1">
        <v>164</v>
      </c>
      <c r="M2793" s="1">
        <v>185</v>
      </c>
      <c r="N2793" s="1">
        <v>53</v>
      </c>
      <c r="O2793" s="1">
        <v>137</v>
      </c>
      <c r="P2793" s="1">
        <f t="shared" si="86"/>
        <v>7757</v>
      </c>
      <c r="Q2793" s="1">
        <v>225</v>
      </c>
      <c r="R2793" s="1">
        <v>165</v>
      </c>
      <c r="S2793" s="1">
        <v>128</v>
      </c>
      <c r="T2793" s="1">
        <v>78</v>
      </c>
      <c r="U2793" s="1">
        <v>106</v>
      </c>
      <c r="V2793" s="1">
        <v>71</v>
      </c>
      <c r="W2793" s="1">
        <v>20</v>
      </c>
      <c r="X2793" s="1">
        <v>56</v>
      </c>
      <c r="Y2793" s="1">
        <f t="shared" si="87"/>
        <v>849</v>
      </c>
      <c r="AB2793" s="16">
        <v>7.8688839949958981E-5</v>
      </c>
      <c r="AC2793" s="19">
        <v>3</v>
      </c>
    </row>
    <row r="2794" spans="1:29" x14ac:dyDescent="0.25">
      <c r="A2794" s="5">
        <v>4</v>
      </c>
      <c r="B2794" s="5">
        <v>27</v>
      </c>
      <c r="C2794" s="5">
        <v>7</v>
      </c>
      <c r="D2794" s="2">
        <v>8.8702726943462923E-5</v>
      </c>
      <c r="E2794">
        <v>6</v>
      </c>
      <c r="F2794">
        <v>6392</v>
      </c>
      <c r="G2794" s="1">
        <v>310</v>
      </c>
      <c r="H2794" s="1">
        <v>336</v>
      </c>
      <c r="I2794" s="1">
        <v>125</v>
      </c>
      <c r="J2794" s="1">
        <v>46</v>
      </c>
      <c r="K2794" s="1">
        <v>151</v>
      </c>
      <c r="L2794" s="1">
        <v>163</v>
      </c>
      <c r="M2794" s="1">
        <v>185</v>
      </c>
      <c r="N2794" s="1">
        <v>52</v>
      </c>
      <c r="O2794" s="1">
        <v>148</v>
      </c>
      <c r="P2794" s="1">
        <f t="shared" si="86"/>
        <v>7908</v>
      </c>
      <c r="Q2794" s="1">
        <v>224</v>
      </c>
      <c r="R2794" s="1">
        <v>188</v>
      </c>
      <c r="S2794" s="1">
        <v>125</v>
      </c>
      <c r="T2794" s="1">
        <v>74</v>
      </c>
      <c r="U2794" s="1">
        <v>74</v>
      </c>
      <c r="V2794" s="1">
        <v>69</v>
      </c>
      <c r="W2794" s="1">
        <v>101</v>
      </c>
      <c r="X2794" s="1">
        <v>46</v>
      </c>
      <c r="Y2794" s="1">
        <f t="shared" si="87"/>
        <v>901</v>
      </c>
      <c r="AB2794" s="17">
        <v>8.8702726943462923E-5</v>
      </c>
      <c r="AC2794" s="20">
        <v>3</v>
      </c>
    </row>
    <row r="2795" spans="1:29" x14ac:dyDescent="0.25">
      <c r="A2795" s="5">
        <v>4</v>
      </c>
      <c r="B2795" s="5">
        <v>27</v>
      </c>
      <c r="C2795" s="5">
        <v>8</v>
      </c>
      <c r="D2795" s="2">
        <v>1.0371416991450355E-4</v>
      </c>
      <c r="E2795">
        <v>6</v>
      </c>
      <c r="F2795">
        <v>6508</v>
      </c>
      <c r="G2795" s="1">
        <v>313</v>
      </c>
      <c r="H2795" s="1">
        <v>344</v>
      </c>
      <c r="I2795" s="1">
        <v>103</v>
      </c>
      <c r="J2795" s="1">
        <v>59</v>
      </c>
      <c r="K2795" s="1">
        <v>186</v>
      </c>
      <c r="L2795" s="1">
        <v>23</v>
      </c>
      <c r="M2795" s="1">
        <v>27</v>
      </c>
      <c r="N2795" s="1">
        <v>53</v>
      </c>
      <c r="O2795" s="1">
        <v>532</v>
      </c>
      <c r="P2795" s="1">
        <f t="shared" si="86"/>
        <v>8148</v>
      </c>
      <c r="Q2795" s="1">
        <v>222</v>
      </c>
      <c r="R2795" s="1">
        <v>182</v>
      </c>
      <c r="S2795" s="1">
        <v>122</v>
      </c>
      <c r="T2795" s="1">
        <v>70</v>
      </c>
      <c r="U2795" s="1">
        <v>75</v>
      </c>
      <c r="V2795" s="1">
        <v>70</v>
      </c>
      <c r="W2795" s="1">
        <v>88</v>
      </c>
      <c r="X2795" s="1">
        <v>92</v>
      </c>
      <c r="Y2795" s="1">
        <f t="shared" si="87"/>
        <v>921</v>
      </c>
      <c r="AB2795" s="16">
        <v>1.0371416991450355E-4</v>
      </c>
      <c r="AC2795" s="19">
        <v>3</v>
      </c>
    </row>
    <row r="2796" spans="1:29" x14ac:dyDescent="0.25">
      <c r="A2796" s="5">
        <v>4</v>
      </c>
      <c r="B2796" s="5">
        <v>27</v>
      </c>
      <c r="C2796" s="5">
        <v>9</v>
      </c>
      <c r="D2796" s="2">
        <v>1.3160405799201541E-4</v>
      </c>
      <c r="E2796">
        <v>5</v>
      </c>
      <c r="F2796">
        <v>6292</v>
      </c>
      <c r="G2796" s="1">
        <v>334</v>
      </c>
      <c r="H2796" s="1">
        <v>360</v>
      </c>
      <c r="I2796" s="1">
        <v>98</v>
      </c>
      <c r="J2796" s="1">
        <v>39</v>
      </c>
      <c r="K2796" s="1">
        <v>185</v>
      </c>
      <c r="L2796" s="1">
        <v>110</v>
      </c>
      <c r="M2796" s="1">
        <v>72</v>
      </c>
      <c r="N2796" s="1">
        <v>53</v>
      </c>
      <c r="O2796" s="1">
        <v>468</v>
      </c>
      <c r="P2796" s="1">
        <f t="shared" si="86"/>
        <v>8011</v>
      </c>
      <c r="Q2796" s="1">
        <v>219</v>
      </c>
      <c r="R2796" s="1">
        <v>172</v>
      </c>
      <c r="S2796" s="1">
        <v>118</v>
      </c>
      <c r="T2796" s="1">
        <v>86</v>
      </c>
      <c r="U2796" s="1">
        <v>105</v>
      </c>
      <c r="V2796" s="1">
        <v>66</v>
      </c>
      <c r="W2796" s="1">
        <v>58</v>
      </c>
      <c r="X2796" s="1">
        <v>0</v>
      </c>
      <c r="Y2796" s="1">
        <f t="shared" si="87"/>
        <v>824</v>
      </c>
      <c r="AB2796" s="17">
        <v>1.3160405799201541E-4</v>
      </c>
      <c r="AC2796" s="20">
        <v>2</v>
      </c>
    </row>
    <row r="2797" spans="1:29" x14ac:dyDescent="0.25">
      <c r="A2797" s="5">
        <v>4</v>
      </c>
      <c r="B2797" s="5">
        <v>27</v>
      </c>
      <c r="C2797" s="5">
        <v>10</v>
      </c>
      <c r="D2797" s="2">
        <v>1.5123946146555699E-4</v>
      </c>
      <c r="E2797">
        <v>4</v>
      </c>
      <c r="F2797">
        <v>6131</v>
      </c>
      <c r="G2797" s="1">
        <v>336</v>
      </c>
      <c r="H2797" s="1">
        <v>325</v>
      </c>
      <c r="I2797" s="1">
        <v>92</v>
      </c>
      <c r="J2797" s="1">
        <v>63</v>
      </c>
      <c r="K2797" s="1">
        <v>189</v>
      </c>
      <c r="L2797" s="1">
        <v>29</v>
      </c>
      <c r="M2797" s="1">
        <v>61</v>
      </c>
      <c r="N2797" s="1">
        <v>54</v>
      </c>
      <c r="O2797" s="1">
        <v>398</v>
      </c>
      <c r="P2797" s="1">
        <f t="shared" si="86"/>
        <v>7678</v>
      </c>
      <c r="Q2797" s="1">
        <v>221</v>
      </c>
      <c r="R2797" s="1">
        <v>172</v>
      </c>
      <c r="S2797" s="1">
        <v>116</v>
      </c>
      <c r="T2797" s="1">
        <v>105</v>
      </c>
      <c r="U2797" s="1">
        <v>114</v>
      </c>
      <c r="V2797" s="1">
        <v>69</v>
      </c>
      <c r="W2797" s="1">
        <v>70</v>
      </c>
      <c r="X2797" s="1">
        <v>75</v>
      </c>
      <c r="Y2797" s="1">
        <f t="shared" si="87"/>
        <v>942</v>
      </c>
      <c r="AB2797" s="16">
        <v>1.5123946146555699E-4</v>
      </c>
      <c r="AC2797" s="19">
        <v>2</v>
      </c>
    </row>
    <row r="2798" spans="1:29" x14ac:dyDescent="0.25">
      <c r="A2798" s="5">
        <v>4</v>
      </c>
      <c r="B2798" s="5">
        <v>27</v>
      </c>
      <c r="C2798" s="5">
        <v>11</v>
      </c>
      <c r="D2798" s="2">
        <v>1.5714376836134503E-4</v>
      </c>
      <c r="E2798">
        <v>4</v>
      </c>
      <c r="F2798">
        <v>5985</v>
      </c>
      <c r="G2798" s="1">
        <v>365</v>
      </c>
      <c r="H2798" s="1">
        <v>324</v>
      </c>
      <c r="I2798" s="1">
        <v>117</v>
      </c>
      <c r="J2798" s="1">
        <v>50</v>
      </c>
      <c r="K2798" s="1">
        <v>198</v>
      </c>
      <c r="L2798" s="1">
        <v>4</v>
      </c>
      <c r="M2798" s="1">
        <v>2</v>
      </c>
      <c r="N2798" s="1">
        <v>58</v>
      </c>
      <c r="O2798" s="1">
        <v>378</v>
      </c>
      <c r="P2798" s="1">
        <f t="shared" si="86"/>
        <v>7481</v>
      </c>
      <c r="Q2798" s="1">
        <v>249</v>
      </c>
      <c r="R2798" s="1">
        <v>171</v>
      </c>
      <c r="S2798" s="1">
        <v>122</v>
      </c>
      <c r="T2798" s="1">
        <v>101</v>
      </c>
      <c r="U2798" s="1">
        <v>84</v>
      </c>
      <c r="V2798" s="1">
        <v>72</v>
      </c>
      <c r="W2798" s="1">
        <v>69</v>
      </c>
      <c r="X2798" s="1">
        <v>1</v>
      </c>
      <c r="Y2798" s="1">
        <f t="shared" si="87"/>
        <v>869</v>
      </c>
      <c r="AB2798" s="17">
        <v>1.5714376836134503E-4</v>
      </c>
      <c r="AC2798" s="20">
        <v>1</v>
      </c>
    </row>
    <row r="2799" spans="1:29" x14ac:dyDescent="0.25">
      <c r="A2799" s="5">
        <v>4</v>
      </c>
      <c r="B2799" s="5">
        <v>27</v>
      </c>
      <c r="C2799" s="5">
        <v>12</v>
      </c>
      <c r="D2799" s="2">
        <v>1.573858467087529E-4</v>
      </c>
      <c r="E2799">
        <v>4</v>
      </c>
      <c r="F2799">
        <v>5994</v>
      </c>
      <c r="G2799" s="1">
        <v>375</v>
      </c>
      <c r="H2799" s="1">
        <v>314</v>
      </c>
      <c r="I2799" s="1">
        <v>211</v>
      </c>
      <c r="J2799" s="1">
        <v>74</v>
      </c>
      <c r="K2799" s="1">
        <v>199</v>
      </c>
      <c r="L2799" s="1">
        <v>3</v>
      </c>
      <c r="M2799" s="1">
        <v>2</v>
      </c>
      <c r="N2799" s="1">
        <v>61</v>
      </c>
      <c r="O2799" s="1">
        <v>479</v>
      </c>
      <c r="P2799" s="1">
        <f t="shared" si="86"/>
        <v>7712</v>
      </c>
      <c r="Q2799" s="1">
        <v>299</v>
      </c>
      <c r="R2799" s="1">
        <v>171</v>
      </c>
      <c r="S2799" s="1">
        <v>120</v>
      </c>
      <c r="T2799" s="1">
        <v>102</v>
      </c>
      <c r="U2799" s="1">
        <v>83</v>
      </c>
      <c r="V2799" s="1">
        <v>73</v>
      </c>
      <c r="W2799" s="1">
        <v>67</v>
      </c>
      <c r="X2799" s="1">
        <v>0</v>
      </c>
      <c r="Y2799" s="1">
        <f t="shared" si="87"/>
        <v>915</v>
      </c>
      <c r="AB2799" s="16">
        <v>1.573858467087529E-4</v>
      </c>
      <c r="AC2799" s="19">
        <v>1</v>
      </c>
    </row>
    <row r="2800" spans="1:29" x14ac:dyDescent="0.25">
      <c r="A2800" s="5">
        <v>4</v>
      </c>
      <c r="B2800" s="5">
        <v>27</v>
      </c>
      <c r="C2800" s="5">
        <v>13</v>
      </c>
      <c r="D2800" s="2">
        <v>1.5729126275422305E-4</v>
      </c>
      <c r="E2800">
        <v>4</v>
      </c>
      <c r="F2800">
        <v>5956</v>
      </c>
      <c r="G2800" s="1">
        <v>379</v>
      </c>
      <c r="H2800" s="1">
        <v>287</v>
      </c>
      <c r="I2800" s="1">
        <v>211</v>
      </c>
      <c r="J2800" s="1">
        <v>91</v>
      </c>
      <c r="K2800" s="1">
        <v>192</v>
      </c>
      <c r="L2800" s="1">
        <v>4</v>
      </c>
      <c r="M2800" s="1">
        <v>2</v>
      </c>
      <c r="N2800" s="1">
        <v>62</v>
      </c>
      <c r="O2800" s="1">
        <v>478</v>
      </c>
      <c r="P2800" s="1">
        <f t="shared" si="86"/>
        <v>7662</v>
      </c>
      <c r="Q2800" s="1">
        <v>266</v>
      </c>
      <c r="R2800" s="1">
        <v>174</v>
      </c>
      <c r="S2800" s="1">
        <v>120</v>
      </c>
      <c r="T2800" s="1">
        <v>102</v>
      </c>
      <c r="U2800" s="1">
        <v>111</v>
      </c>
      <c r="V2800" s="1">
        <v>76</v>
      </c>
      <c r="W2800" s="1">
        <v>68</v>
      </c>
      <c r="X2800" s="1">
        <v>1</v>
      </c>
      <c r="Y2800" s="1">
        <f t="shared" si="87"/>
        <v>918</v>
      </c>
      <c r="AB2800" s="17">
        <v>1.5729126275422305E-4</v>
      </c>
      <c r="AC2800" s="20">
        <v>1</v>
      </c>
    </row>
    <row r="2801" spans="1:29" x14ac:dyDescent="0.25">
      <c r="A2801" s="5">
        <v>4</v>
      </c>
      <c r="B2801" s="5">
        <v>27</v>
      </c>
      <c r="C2801" s="5">
        <v>14</v>
      </c>
      <c r="D2801" s="2">
        <v>1.4934842038807105E-4</v>
      </c>
      <c r="E2801">
        <v>4</v>
      </c>
      <c r="F2801">
        <v>5821</v>
      </c>
      <c r="G2801" s="1">
        <v>391</v>
      </c>
      <c r="H2801" s="1">
        <v>309</v>
      </c>
      <c r="I2801" s="1">
        <v>227</v>
      </c>
      <c r="J2801" s="1">
        <v>83</v>
      </c>
      <c r="K2801" s="1">
        <v>173</v>
      </c>
      <c r="L2801" s="1">
        <v>3</v>
      </c>
      <c r="M2801" s="1">
        <v>2</v>
      </c>
      <c r="N2801" s="1">
        <v>66</v>
      </c>
      <c r="O2801" s="1">
        <v>423</v>
      </c>
      <c r="P2801" s="1">
        <f t="shared" si="86"/>
        <v>7498</v>
      </c>
      <c r="Q2801" s="1">
        <v>269</v>
      </c>
      <c r="R2801" s="1">
        <v>180</v>
      </c>
      <c r="S2801" s="1">
        <v>117</v>
      </c>
      <c r="T2801" s="1">
        <v>96</v>
      </c>
      <c r="U2801" s="1">
        <v>114</v>
      </c>
      <c r="V2801" s="1">
        <v>77</v>
      </c>
      <c r="W2801" s="1">
        <v>81</v>
      </c>
      <c r="X2801" s="1">
        <v>0</v>
      </c>
      <c r="Y2801" s="1">
        <f t="shared" si="87"/>
        <v>934</v>
      </c>
      <c r="AB2801" s="16">
        <v>1.4934842038807105E-4</v>
      </c>
      <c r="AC2801" s="19">
        <v>1</v>
      </c>
    </row>
    <row r="2802" spans="1:29" x14ac:dyDescent="0.25">
      <c r="A2802" s="5">
        <v>4</v>
      </c>
      <c r="B2802" s="5">
        <v>27</v>
      </c>
      <c r="C2802" s="5">
        <v>15</v>
      </c>
      <c r="D2802" s="2">
        <v>1.3310843683873923E-4</v>
      </c>
      <c r="E2802">
        <v>5</v>
      </c>
      <c r="F2802">
        <v>5470</v>
      </c>
      <c r="G2802" s="1">
        <v>435</v>
      </c>
      <c r="H2802" s="1">
        <v>300</v>
      </c>
      <c r="I2802" s="1">
        <v>197</v>
      </c>
      <c r="J2802" s="1">
        <v>164</v>
      </c>
      <c r="K2802" s="1">
        <v>169</v>
      </c>
      <c r="L2802" s="1">
        <v>5</v>
      </c>
      <c r="M2802" s="1">
        <v>2</v>
      </c>
      <c r="N2802" s="1">
        <v>66</v>
      </c>
      <c r="O2802" s="1">
        <v>391</v>
      </c>
      <c r="P2802" s="1">
        <f t="shared" si="86"/>
        <v>7199</v>
      </c>
      <c r="Q2802" s="1">
        <v>248</v>
      </c>
      <c r="R2802" s="1">
        <v>194</v>
      </c>
      <c r="S2802" s="1">
        <v>117</v>
      </c>
      <c r="T2802" s="1">
        <v>94</v>
      </c>
      <c r="U2802" s="1">
        <v>77</v>
      </c>
      <c r="V2802" s="1">
        <v>77</v>
      </c>
      <c r="W2802" s="1">
        <v>83</v>
      </c>
      <c r="X2802" s="1">
        <v>0</v>
      </c>
      <c r="Y2802" s="1">
        <f t="shared" si="87"/>
        <v>890</v>
      </c>
      <c r="AB2802" s="17">
        <v>1.3310843683873923E-4</v>
      </c>
      <c r="AC2802" s="20">
        <v>2</v>
      </c>
    </row>
    <row r="2803" spans="1:29" x14ac:dyDescent="0.25">
      <c r="A2803" s="5">
        <v>4</v>
      </c>
      <c r="B2803" s="5">
        <v>27</v>
      </c>
      <c r="C2803" s="5">
        <v>16</v>
      </c>
      <c r="D2803" s="2">
        <v>1.2732468854805668E-4</v>
      </c>
      <c r="E2803">
        <v>5</v>
      </c>
      <c r="F2803">
        <v>5333</v>
      </c>
      <c r="G2803" s="1">
        <v>518</v>
      </c>
      <c r="H2803" s="1">
        <v>289</v>
      </c>
      <c r="I2803" s="1">
        <v>183</v>
      </c>
      <c r="J2803" s="1">
        <v>56</v>
      </c>
      <c r="K2803" s="1">
        <v>172</v>
      </c>
      <c r="L2803" s="1">
        <v>3</v>
      </c>
      <c r="M2803" s="1">
        <v>3</v>
      </c>
      <c r="N2803" s="1">
        <v>61</v>
      </c>
      <c r="O2803" s="1">
        <v>405</v>
      </c>
      <c r="P2803" s="1">
        <f t="shared" si="86"/>
        <v>7023</v>
      </c>
      <c r="Q2803" s="1">
        <v>226</v>
      </c>
      <c r="R2803" s="1">
        <v>200</v>
      </c>
      <c r="S2803" s="1">
        <v>122</v>
      </c>
      <c r="T2803" s="1">
        <v>92</v>
      </c>
      <c r="U2803" s="1">
        <v>74</v>
      </c>
      <c r="V2803" s="1">
        <v>79</v>
      </c>
      <c r="W2803" s="1">
        <v>82</v>
      </c>
      <c r="X2803" s="1">
        <v>0</v>
      </c>
      <c r="Y2803" s="1">
        <f t="shared" si="87"/>
        <v>875</v>
      </c>
      <c r="AB2803" s="16">
        <v>1.2732468854805668E-4</v>
      </c>
      <c r="AC2803" s="19">
        <v>2</v>
      </c>
    </row>
    <row r="2804" spans="1:29" x14ac:dyDescent="0.25">
      <c r="A2804" s="5">
        <v>4</v>
      </c>
      <c r="B2804" s="5">
        <v>27</v>
      </c>
      <c r="C2804" s="5">
        <v>17</v>
      </c>
      <c r="D2804" s="2">
        <v>1.2655503895651275E-4</v>
      </c>
      <c r="E2804">
        <v>5</v>
      </c>
      <c r="F2804">
        <v>5337</v>
      </c>
      <c r="G2804" s="1">
        <v>466</v>
      </c>
      <c r="H2804" s="1">
        <v>275</v>
      </c>
      <c r="I2804" s="1">
        <v>172</v>
      </c>
      <c r="J2804" s="1">
        <v>111</v>
      </c>
      <c r="K2804" s="1">
        <v>169</v>
      </c>
      <c r="L2804" s="1">
        <v>4</v>
      </c>
      <c r="M2804" s="1">
        <v>2</v>
      </c>
      <c r="N2804" s="1">
        <v>63</v>
      </c>
      <c r="O2804" s="1">
        <v>350</v>
      </c>
      <c r="P2804" s="1">
        <f t="shared" si="86"/>
        <v>6949</v>
      </c>
      <c r="Q2804" s="1">
        <v>222</v>
      </c>
      <c r="R2804" s="1">
        <v>208</v>
      </c>
      <c r="S2804" s="1">
        <v>131</v>
      </c>
      <c r="T2804" s="1">
        <v>84</v>
      </c>
      <c r="U2804" s="1">
        <v>105</v>
      </c>
      <c r="V2804" s="1">
        <v>78</v>
      </c>
      <c r="W2804" s="1">
        <v>70</v>
      </c>
      <c r="X2804" s="1">
        <v>84</v>
      </c>
      <c r="Y2804" s="1">
        <f t="shared" si="87"/>
        <v>982</v>
      </c>
      <c r="AB2804" s="17">
        <v>1.2655503895651275E-4</v>
      </c>
      <c r="AC2804" s="20">
        <v>2</v>
      </c>
    </row>
    <row r="2805" spans="1:29" x14ac:dyDescent="0.25">
      <c r="A2805" s="5">
        <v>4</v>
      </c>
      <c r="B2805" s="5">
        <v>27</v>
      </c>
      <c r="C2805" s="5">
        <v>18</v>
      </c>
      <c r="D2805" s="2">
        <v>1.2472783021509078E-4</v>
      </c>
      <c r="E2805">
        <v>5</v>
      </c>
      <c r="F2805">
        <v>5158</v>
      </c>
      <c r="G2805" s="1">
        <v>446</v>
      </c>
      <c r="H2805" s="1">
        <v>263</v>
      </c>
      <c r="I2805" s="1">
        <v>220</v>
      </c>
      <c r="J2805" s="1">
        <v>63</v>
      </c>
      <c r="K2805" s="1">
        <v>168</v>
      </c>
      <c r="L2805" s="1">
        <v>3</v>
      </c>
      <c r="M2805" s="1">
        <v>2</v>
      </c>
      <c r="N2805" s="1">
        <v>59</v>
      </c>
      <c r="O2805" s="1">
        <v>339</v>
      </c>
      <c r="P2805" s="1">
        <f t="shared" si="86"/>
        <v>6721</v>
      </c>
      <c r="Q2805" s="1">
        <v>220</v>
      </c>
      <c r="R2805" s="1">
        <v>209</v>
      </c>
      <c r="S2805" s="1">
        <v>120</v>
      </c>
      <c r="T2805" s="1">
        <v>85</v>
      </c>
      <c r="U2805" s="1">
        <v>107</v>
      </c>
      <c r="V2805" s="1">
        <v>80</v>
      </c>
      <c r="W2805" s="1">
        <v>88</v>
      </c>
      <c r="X2805" s="1">
        <v>92</v>
      </c>
      <c r="Y2805" s="1">
        <f t="shared" si="87"/>
        <v>1001</v>
      </c>
      <c r="AB2805" s="16">
        <v>1.2472783021509078E-4</v>
      </c>
      <c r="AC2805" s="19">
        <v>2</v>
      </c>
    </row>
    <row r="2806" spans="1:29" x14ac:dyDescent="0.25">
      <c r="A2806" s="5">
        <v>4</v>
      </c>
      <c r="B2806" s="5">
        <v>27</v>
      </c>
      <c r="C2806" s="5">
        <v>19</v>
      </c>
      <c r="D2806" s="2">
        <v>1.1882791368284717E-4</v>
      </c>
      <c r="E2806">
        <v>4</v>
      </c>
      <c r="F2806">
        <v>5356</v>
      </c>
      <c r="G2806" s="1">
        <v>452</v>
      </c>
      <c r="H2806" s="1">
        <v>256</v>
      </c>
      <c r="I2806" s="1">
        <v>160</v>
      </c>
      <c r="J2806" s="1">
        <v>84</v>
      </c>
      <c r="K2806" s="1">
        <v>168</v>
      </c>
      <c r="L2806" s="1">
        <v>4</v>
      </c>
      <c r="M2806" s="1">
        <v>2</v>
      </c>
      <c r="N2806" s="1">
        <v>62</v>
      </c>
      <c r="O2806" s="1">
        <v>338</v>
      </c>
      <c r="P2806" s="1">
        <f t="shared" si="86"/>
        <v>6882</v>
      </c>
      <c r="Q2806" s="1">
        <v>221</v>
      </c>
      <c r="R2806" s="1">
        <v>206</v>
      </c>
      <c r="S2806" s="1">
        <v>118</v>
      </c>
      <c r="T2806" s="1">
        <v>77</v>
      </c>
      <c r="U2806" s="1">
        <v>73</v>
      </c>
      <c r="V2806" s="1">
        <v>87</v>
      </c>
      <c r="W2806" s="1">
        <v>86</v>
      </c>
      <c r="X2806" s="1">
        <v>91</v>
      </c>
      <c r="Y2806" s="1">
        <f t="shared" si="87"/>
        <v>959</v>
      </c>
      <c r="AB2806" s="17">
        <v>1.1882791368284717E-4</v>
      </c>
      <c r="AC2806" s="20">
        <v>1</v>
      </c>
    </row>
    <row r="2807" spans="1:29" x14ac:dyDescent="0.25">
      <c r="A2807" s="5">
        <v>4</v>
      </c>
      <c r="B2807" s="5">
        <v>27</v>
      </c>
      <c r="C2807" s="5">
        <v>20</v>
      </c>
      <c r="D2807" s="2">
        <v>1.1306566983890605E-4</v>
      </c>
      <c r="E2807">
        <v>4</v>
      </c>
      <c r="F2807">
        <v>5002</v>
      </c>
      <c r="G2807" s="1">
        <v>452</v>
      </c>
      <c r="H2807" s="1">
        <v>305</v>
      </c>
      <c r="I2807" s="1">
        <v>147</v>
      </c>
      <c r="J2807" s="1">
        <v>38</v>
      </c>
      <c r="K2807" s="1">
        <v>172</v>
      </c>
      <c r="L2807" s="1">
        <v>104</v>
      </c>
      <c r="M2807" s="1">
        <v>65</v>
      </c>
      <c r="N2807" s="1">
        <v>60</v>
      </c>
      <c r="O2807" s="1">
        <v>313</v>
      </c>
      <c r="P2807" s="1">
        <f t="shared" si="86"/>
        <v>6658</v>
      </c>
      <c r="Q2807" s="1">
        <v>221</v>
      </c>
      <c r="R2807" s="1">
        <v>178</v>
      </c>
      <c r="S2807" s="1">
        <v>117</v>
      </c>
      <c r="T2807" s="1">
        <v>70</v>
      </c>
      <c r="U2807" s="1">
        <v>73</v>
      </c>
      <c r="V2807" s="1">
        <v>81</v>
      </c>
      <c r="W2807" s="1">
        <v>86</v>
      </c>
      <c r="X2807" s="1">
        <v>92</v>
      </c>
      <c r="Y2807" s="1">
        <f t="shared" si="87"/>
        <v>918</v>
      </c>
      <c r="AB2807" s="16">
        <v>1.1306566983890605E-4</v>
      </c>
      <c r="AC2807" s="19">
        <v>1</v>
      </c>
    </row>
    <row r="2808" spans="1:29" x14ac:dyDescent="0.25">
      <c r="A2808" s="5">
        <v>4</v>
      </c>
      <c r="B2808" s="5">
        <v>27</v>
      </c>
      <c r="C2808" s="5">
        <v>21</v>
      </c>
      <c r="D2808" s="2">
        <v>1.1054760849273604E-4</v>
      </c>
      <c r="E2808">
        <v>4</v>
      </c>
      <c r="F2808">
        <v>5705</v>
      </c>
      <c r="G2808" s="1">
        <v>388</v>
      </c>
      <c r="H2808" s="1">
        <v>299</v>
      </c>
      <c r="I2808" s="1">
        <v>117</v>
      </c>
      <c r="J2808" s="1">
        <v>136</v>
      </c>
      <c r="K2808" s="1">
        <v>166</v>
      </c>
      <c r="L2808" s="1">
        <v>159</v>
      </c>
      <c r="M2808" s="1">
        <v>185</v>
      </c>
      <c r="N2808" s="1">
        <v>59</v>
      </c>
      <c r="O2808" s="1">
        <v>322</v>
      </c>
      <c r="P2808" s="1">
        <f t="shared" si="86"/>
        <v>7536</v>
      </c>
      <c r="Q2808" s="1">
        <v>220</v>
      </c>
      <c r="R2808" s="1">
        <v>176</v>
      </c>
      <c r="S2808" s="1">
        <v>118</v>
      </c>
      <c r="T2808" s="1">
        <v>69</v>
      </c>
      <c r="U2808" s="1">
        <v>103</v>
      </c>
      <c r="V2808" s="1">
        <v>80</v>
      </c>
      <c r="W2808" s="1">
        <v>21</v>
      </c>
      <c r="X2808" s="1">
        <v>92</v>
      </c>
      <c r="Y2808" s="1">
        <f t="shared" si="87"/>
        <v>879</v>
      </c>
      <c r="AB2808" s="17">
        <v>1.1054760849273604E-4</v>
      </c>
      <c r="AC2808" s="20">
        <v>1</v>
      </c>
    </row>
    <row r="2809" spans="1:29" x14ac:dyDescent="0.25">
      <c r="A2809" s="5">
        <v>4</v>
      </c>
      <c r="B2809" s="5">
        <v>27</v>
      </c>
      <c r="C2809" s="5">
        <v>22</v>
      </c>
      <c r="D2809" s="2">
        <v>1.0990553548423594E-4</v>
      </c>
      <c r="E2809">
        <v>4</v>
      </c>
      <c r="F2809">
        <v>5877</v>
      </c>
      <c r="G2809" s="1">
        <v>404</v>
      </c>
      <c r="H2809" s="1">
        <v>279</v>
      </c>
      <c r="I2809" s="1">
        <v>140</v>
      </c>
      <c r="J2809" s="1">
        <v>50</v>
      </c>
      <c r="K2809" s="1">
        <v>171</v>
      </c>
      <c r="L2809" s="1">
        <v>159</v>
      </c>
      <c r="M2809" s="1">
        <v>184</v>
      </c>
      <c r="N2809" s="1">
        <v>58</v>
      </c>
      <c r="O2809" s="1">
        <v>256</v>
      </c>
      <c r="P2809" s="1">
        <f t="shared" si="86"/>
        <v>7578</v>
      </c>
      <c r="Q2809" s="1">
        <v>224</v>
      </c>
      <c r="R2809" s="1">
        <v>170</v>
      </c>
      <c r="S2809" s="1">
        <v>121</v>
      </c>
      <c r="T2809" s="1">
        <v>76</v>
      </c>
      <c r="U2809" s="1">
        <v>106</v>
      </c>
      <c r="V2809" s="1">
        <v>79</v>
      </c>
      <c r="W2809" s="1">
        <v>21</v>
      </c>
      <c r="X2809" s="1">
        <v>1</v>
      </c>
      <c r="Y2809" s="1">
        <f t="shared" si="87"/>
        <v>798</v>
      </c>
      <c r="AB2809" s="16">
        <v>1.0990553548423594E-4</v>
      </c>
      <c r="AC2809" s="19">
        <v>1</v>
      </c>
    </row>
    <row r="2810" spans="1:29" x14ac:dyDescent="0.25">
      <c r="A2810" s="5">
        <v>4</v>
      </c>
      <c r="B2810" s="5">
        <v>27</v>
      </c>
      <c r="C2810" s="5">
        <v>23</v>
      </c>
      <c r="D2810" s="2">
        <v>9.6628539111894772E-5</v>
      </c>
      <c r="E2810">
        <v>5</v>
      </c>
      <c r="F2810">
        <v>5920</v>
      </c>
      <c r="G2810" s="1">
        <v>371</v>
      </c>
      <c r="H2810" s="1">
        <v>264</v>
      </c>
      <c r="I2810" s="1">
        <v>100</v>
      </c>
      <c r="J2810" s="1">
        <v>88</v>
      </c>
      <c r="K2810" s="1">
        <v>169</v>
      </c>
      <c r="L2810" s="1">
        <v>159</v>
      </c>
      <c r="M2810" s="1">
        <v>133</v>
      </c>
      <c r="N2810" s="1">
        <v>59</v>
      </c>
      <c r="O2810" s="1">
        <v>206</v>
      </c>
      <c r="P2810" s="1">
        <f t="shared" si="86"/>
        <v>7469</v>
      </c>
      <c r="Q2810" s="1">
        <v>227</v>
      </c>
      <c r="R2810" s="1">
        <v>170</v>
      </c>
      <c r="S2810" s="1">
        <v>122</v>
      </c>
      <c r="T2810" s="1">
        <v>80</v>
      </c>
      <c r="U2810" s="1">
        <v>74</v>
      </c>
      <c r="V2810" s="1">
        <v>80</v>
      </c>
      <c r="W2810" s="1">
        <v>21</v>
      </c>
      <c r="X2810" s="1">
        <v>8</v>
      </c>
      <c r="Y2810" s="1">
        <f t="shared" si="87"/>
        <v>782</v>
      </c>
      <c r="AB2810" s="17">
        <v>9.6628539111894772E-5</v>
      </c>
      <c r="AC2810" s="20">
        <v>2</v>
      </c>
    </row>
    <row r="2811" spans="1:29" x14ac:dyDescent="0.25">
      <c r="A2811" s="5">
        <v>4</v>
      </c>
      <c r="B2811" s="5">
        <v>27</v>
      </c>
      <c r="C2811" s="5">
        <v>24</v>
      </c>
      <c r="D2811" s="2">
        <v>8.720583531059984E-5</v>
      </c>
      <c r="E2811">
        <v>5</v>
      </c>
      <c r="F2811">
        <v>5717</v>
      </c>
      <c r="G2811" s="1">
        <v>418</v>
      </c>
      <c r="H2811" s="1">
        <v>290</v>
      </c>
      <c r="I2811" s="1">
        <v>21</v>
      </c>
      <c r="J2811" s="1">
        <v>103</v>
      </c>
      <c r="K2811" s="1">
        <v>166</v>
      </c>
      <c r="L2811" s="1">
        <v>159</v>
      </c>
      <c r="M2811" s="1">
        <v>185</v>
      </c>
      <c r="N2811" s="1">
        <v>59</v>
      </c>
      <c r="O2811" s="1">
        <v>189</v>
      </c>
      <c r="P2811" s="1">
        <f t="shared" si="86"/>
        <v>7307</v>
      </c>
      <c r="Q2811" s="1">
        <v>224</v>
      </c>
      <c r="R2811" s="1">
        <v>170</v>
      </c>
      <c r="S2811" s="1">
        <v>121</v>
      </c>
      <c r="T2811" s="1">
        <v>77</v>
      </c>
      <c r="U2811" s="1">
        <v>73</v>
      </c>
      <c r="V2811" s="1">
        <v>80</v>
      </c>
      <c r="W2811" s="1">
        <v>20</v>
      </c>
      <c r="X2811" s="1">
        <v>76</v>
      </c>
      <c r="Y2811" s="1">
        <f t="shared" si="87"/>
        <v>841</v>
      </c>
      <c r="AB2811" s="16">
        <v>8.720583531059984E-5</v>
      </c>
      <c r="AC2811" s="19">
        <v>2</v>
      </c>
    </row>
    <row r="2812" spans="1:29" x14ac:dyDescent="0.25">
      <c r="A2812" s="5">
        <v>4</v>
      </c>
      <c r="B2812" s="5">
        <v>28</v>
      </c>
      <c r="C2812" s="5">
        <v>1</v>
      </c>
      <c r="D2812" s="2">
        <v>8.054451389048711E-5</v>
      </c>
      <c r="E2812">
        <v>6</v>
      </c>
      <c r="F2812">
        <v>5592</v>
      </c>
      <c r="G2812" s="1">
        <v>401</v>
      </c>
      <c r="H2812" s="1">
        <v>304</v>
      </c>
      <c r="I2812" s="1">
        <v>145</v>
      </c>
      <c r="J2812" s="1">
        <v>96</v>
      </c>
      <c r="K2812" s="1">
        <v>166</v>
      </c>
      <c r="L2812" s="1">
        <v>159</v>
      </c>
      <c r="M2812" s="1">
        <v>133</v>
      </c>
      <c r="N2812" s="1">
        <v>57</v>
      </c>
      <c r="O2812" s="1">
        <v>181</v>
      </c>
      <c r="P2812" s="1">
        <f t="shared" si="86"/>
        <v>7234</v>
      </c>
      <c r="Q2812" s="1">
        <v>223</v>
      </c>
      <c r="R2812" s="1">
        <v>170</v>
      </c>
      <c r="S2812" s="1">
        <v>121</v>
      </c>
      <c r="T2812" s="1">
        <v>73</v>
      </c>
      <c r="U2812" s="1">
        <v>103</v>
      </c>
      <c r="V2812" s="1">
        <v>80</v>
      </c>
      <c r="W2812" s="1">
        <v>20</v>
      </c>
      <c r="X2812" s="1">
        <v>93</v>
      </c>
      <c r="Y2812" s="1">
        <f t="shared" si="87"/>
        <v>883</v>
      </c>
      <c r="AB2812" s="17">
        <v>8.054451389048711E-5</v>
      </c>
      <c r="AC2812" s="20">
        <v>3</v>
      </c>
    </row>
    <row r="2813" spans="1:29" x14ac:dyDescent="0.25">
      <c r="A2813" s="5">
        <v>4</v>
      </c>
      <c r="B2813" s="5">
        <v>28</v>
      </c>
      <c r="C2813" s="5">
        <v>2</v>
      </c>
      <c r="D2813" s="2">
        <v>7.7484888371350812E-5</v>
      </c>
      <c r="E2813">
        <v>6</v>
      </c>
      <c r="F2813">
        <v>5195</v>
      </c>
      <c r="G2813" s="1">
        <v>319</v>
      </c>
      <c r="H2813" s="1">
        <v>329</v>
      </c>
      <c r="I2813" s="1">
        <v>81</v>
      </c>
      <c r="J2813" s="1">
        <v>9</v>
      </c>
      <c r="K2813" s="1">
        <v>166</v>
      </c>
      <c r="L2813" s="1">
        <v>160</v>
      </c>
      <c r="M2813" s="1">
        <v>185</v>
      </c>
      <c r="N2813" s="1">
        <v>56</v>
      </c>
      <c r="O2813" s="1">
        <v>178</v>
      </c>
      <c r="P2813" s="1">
        <f t="shared" si="86"/>
        <v>6678</v>
      </c>
      <c r="Q2813" s="1">
        <v>224</v>
      </c>
      <c r="R2813" s="1">
        <v>165</v>
      </c>
      <c r="S2813" s="1">
        <v>121</v>
      </c>
      <c r="T2813" s="1">
        <v>74</v>
      </c>
      <c r="U2813" s="1">
        <v>107</v>
      </c>
      <c r="V2813" s="1">
        <v>80</v>
      </c>
      <c r="W2813" s="1">
        <v>22</v>
      </c>
      <c r="X2813" s="1">
        <v>92</v>
      </c>
      <c r="Y2813" s="1">
        <f t="shared" si="87"/>
        <v>885</v>
      </c>
      <c r="AB2813" s="16">
        <v>7.7484888371350812E-5</v>
      </c>
      <c r="AC2813" s="19">
        <v>3</v>
      </c>
    </row>
    <row r="2814" spans="1:29" x14ac:dyDescent="0.25">
      <c r="A2814" s="5">
        <v>4</v>
      </c>
      <c r="B2814" s="5">
        <v>28</v>
      </c>
      <c r="C2814" s="5">
        <v>3</v>
      </c>
      <c r="D2814" s="2">
        <v>7.6045255868376909E-5</v>
      </c>
      <c r="E2814">
        <v>6</v>
      </c>
      <c r="F2814">
        <v>4794</v>
      </c>
      <c r="G2814" s="1">
        <v>312</v>
      </c>
      <c r="H2814" s="1">
        <v>364</v>
      </c>
      <c r="I2814" s="1">
        <v>99</v>
      </c>
      <c r="J2814" s="1">
        <v>72</v>
      </c>
      <c r="K2814" s="1">
        <v>157</v>
      </c>
      <c r="L2814" s="1">
        <v>159</v>
      </c>
      <c r="M2814" s="1">
        <v>163</v>
      </c>
      <c r="N2814" s="1">
        <v>56</v>
      </c>
      <c r="O2814" s="1">
        <v>160</v>
      </c>
      <c r="P2814" s="1">
        <f t="shared" si="86"/>
        <v>6336</v>
      </c>
      <c r="Q2814" s="1">
        <v>219</v>
      </c>
      <c r="R2814" s="1">
        <v>165</v>
      </c>
      <c r="S2814" s="1">
        <v>117</v>
      </c>
      <c r="T2814" s="1">
        <v>71</v>
      </c>
      <c r="U2814" s="1">
        <v>75</v>
      </c>
      <c r="V2814" s="1">
        <v>79</v>
      </c>
      <c r="W2814" s="1">
        <v>19</v>
      </c>
      <c r="X2814" s="1">
        <v>93</v>
      </c>
      <c r="Y2814" s="1">
        <f t="shared" si="87"/>
        <v>838</v>
      </c>
      <c r="AB2814" s="17">
        <v>7.6045255868376909E-5</v>
      </c>
      <c r="AC2814" s="20">
        <v>3</v>
      </c>
    </row>
    <row r="2815" spans="1:29" x14ac:dyDescent="0.25">
      <c r="A2815" s="5">
        <v>4</v>
      </c>
      <c r="B2815" s="5">
        <v>28</v>
      </c>
      <c r="C2815" s="5">
        <v>4</v>
      </c>
      <c r="D2815" s="2">
        <v>7.5422695744839911E-5</v>
      </c>
      <c r="E2815">
        <v>6</v>
      </c>
      <c r="F2815">
        <v>4725</v>
      </c>
      <c r="G2815" s="1">
        <v>315</v>
      </c>
      <c r="H2815" s="1">
        <v>325</v>
      </c>
      <c r="I2815" s="1">
        <v>249</v>
      </c>
      <c r="J2815" s="1">
        <v>60</v>
      </c>
      <c r="K2815" s="1">
        <v>159</v>
      </c>
      <c r="L2815" s="1">
        <v>159</v>
      </c>
      <c r="M2815" s="1">
        <v>155</v>
      </c>
      <c r="N2815" s="1">
        <v>52</v>
      </c>
      <c r="O2815" s="1">
        <v>144</v>
      </c>
      <c r="P2815" s="1">
        <f t="shared" si="86"/>
        <v>6343</v>
      </c>
      <c r="Q2815" s="1">
        <v>222</v>
      </c>
      <c r="R2815" s="1">
        <v>171</v>
      </c>
      <c r="S2815" s="1">
        <v>116</v>
      </c>
      <c r="T2815" s="1">
        <v>72</v>
      </c>
      <c r="U2815" s="1">
        <v>73</v>
      </c>
      <c r="V2815" s="1">
        <v>78</v>
      </c>
      <c r="W2815" s="1">
        <v>21</v>
      </c>
      <c r="X2815" s="1">
        <v>93</v>
      </c>
      <c r="Y2815" s="1">
        <f t="shared" si="87"/>
        <v>846</v>
      </c>
      <c r="AB2815" s="16">
        <v>7.5422695744839911E-5</v>
      </c>
      <c r="AC2815" s="19">
        <v>3</v>
      </c>
    </row>
    <row r="2816" spans="1:29" x14ac:dyDescent="0.25">
      <c r="A2816" s="5">
        <v>4</v>
      </c>
      <c r="B2816" s="5">
        <v>28</v>
      </c>
      <c r="C2816" s="5">
        <v>5</v>
      </c>
      <c r="D2816" s="2">
        <v>7.5929997779695087E-5</v>
      </c>
      <c r="E2816">
        <v>6</v>
      </c>
      <c r="F2816">
        <v>4368</v>
      </c>
      <c r="G2816" s="1">
        <v>304</v>
      </c>
      <c r="H2816" s="1">
        <v>355</v>
      </c>
      <c r="I2816" s="1">
        <v>217</v>
      </c>
      <c r="J2816" s="1">
        <v>56</v>
      </c>
      <c r="K2816" s="1">
        <v>149</v>
      </c>
      <c r="L2816" s="1">
        <v>159</v>
      </c>
      <c r="M2816" s="1">
        <v>184</v>
      </c>
      <c r="N2816" s="1">
        <v>52</v>
      </c>
      <c r="O2816" s="1">
        <v>152</v>
      </c>
      <c r="P2816" s="1">
        <f t="shared" si="86"/>
        <v>5996</v>
      </c>
      <c r="Q2816" s="1">
        <v>231</v>
      </c>
      <c r="R2816" s="1">
        <v>171</v>
      </c>
      <c r="S2816" s="1">
        <v>122</v>
      </c>
      <c r="T2816" s="1">
        <v>77</v>
      </c>
      <c r="U2816" s="1">
        <v>102</v>
      </c>
      <c r="V2816" s="1">
        <v>74</v>
      </c>
      <c r="W2816" s="1">
        <v>20</v>
      </c>
      <c r="X2816" s="1">
        <v>91</v>
      </c>
      <c r="Y2816" s="1">
        <f t="shared" si="87"/>
        <v>888</v>
      </c>
      <c r="AB2816" s="17">
        <v>7.5929997779695087E-5</v>
      </c>
      <c r="AC2816" s="20">
        <v>3</v>
      </c>
    </row>
    <row r="2817" spans="1:29" x14ac:dyDescent="0.25">
      <c r="A2817" s="5">
        <v>4</v>
      </c>
      <c r="B2817" s="5">
        <v>28</v>
      </c>
      <c r="C2817" s="5">
        <v>6</v>
      </c>
      <c r="D2817" s="2">
        <v>7.8688839949958981E-5</v>
      </c>
      <c r="E2817">
        <v>6</v>
      </c>
      <c r="F2817">
        <v>4209</v>
      </c>
      <c r="G2817" s="1">
        <v>307</v>
      </c>
      <c r="H2817" s="1">
        <v>331</v>
      </c>
      <c r="I2817" s="1">
        <v>217</v>
      </c>
      <c r="J2817" s="1">
        <v>77</v>
      </c>
      <c r="K2817" s="1">
        <v>156</v>
      </c>
      <c r="L2817" s="1">
        <v>160</v>
      </c>
      <c r="M2817" s="1">
        <v>133</v>
      </c>
      <c r="N2817" s="1">
        <v>53</v>
      </c>
      <c r="O2817" s="1">
        <v>141</v>
      </c>
      <c r="P2817" s="1">
        <f t="shared" si="86"/>
        <v>5784</v>
      </c>
      <c r="Q2817" s="1">
        <v>252</v>
      </c>
      <c r="R2817" s="1">
        <v>188</v>
      </c>
      <c r="S2817" s="1">
        <v>117</v>
      </c>
      <c r="T2817" s="1">
        <v>90</v>
      </c>
      <c r="U2817" s="1">
        <v>106</v>
      </c>
      <c r="V2817" s="1">
        <v>73</v>
      </c>
      <c r="W2817" s="1">
        <v>21</v>
      </c>
      <c r="X2817" s="1">
        <v>92</v>
      </c>
      <c r="Y2817" s="1">
        <f t="shared" si="87"/>
        <v>939</v>
      </c>
      <c r="AB2817" s="16">
        <v>7.8688839949958981E-5</v>
      </c>
      <c r="AC2817" s="19">
        <v>3</v>
      </c>
    </row>
    <row r="2818" spans="1:29" x14ac:dyDescent="0.25">
      <c r="A2818" s="5">
        <v>4</v>
      </c>
      <c r="B2818" s="5">
        <v>28</v>
      </c>
      <c r="C2818" s="5">
        <v>7</v>
      </c>
      <c r="D2818" s="2">
        <v>8.8702726943462923E-5</v>
      </c>
      <c r="E2818">
        <v>6</v>
      </c>
      <c r="F2818">
        <v>3927</v>
      </c>
      <c r="G2818" s="1">
        <v>323</v>
      </c>
      <c r="H2818" s="1">
        <v>341</v>
      </c>
      <c r="I2818" s="1">
        <v>216</v>
      </c>
      <c r="J2818" s="1">
        <v>144</v>
      </c>
      <c r="K2818" s="1">
        <v>153</v>
      </c>
      <c r="L2818" s="1">
        <v>158</v>
      </c>
      <c r="M2818" s="1">
        <v>185</v>
      </c>
      <c r="N2818" s="1">
        <v>55</v>
      </c>
      <c r="O2818" s="1">
        <v>158</v>
      </c>
      <c r="P2818" s="1">
        <f t="shared" si="86"/>
        <v>5660</v>
      </c>
      <c r="Q2818" s="1">
        <v>252</v>
      </c>
      <c r="R2818" s="1">
        <v>256</v>
      </c>
      <c r="S2818" s="1">
        <v>115</v>
      </c>
      <c r="T2818" s="1">
        <v>76</v>
      </c>
      <c r="U2818" s="1">
        <v>74</v>
      </c>
      <c r="V2818" s="1">
        <v>73</v>
      </c>
      <c r="W2818" s="1">
        <v>106</v>
      </c>
      <c r="X2818" s="1">
        <v>92</v>
      </c>
      <c r="Y2818" s="1">
        <f t="shared" si="87"/>
        <v>1044</v>
      </c>
      <c r="AB2818" s="17">
        <v>8.8702726943462923E-5</v>
      </c>
      <c r="AC2818" s="20">
        <v>3</v>
      </c>
    </row>
    <row r="2819" spans="1:29" x14ac:dyDescent="0.25">
      <c r="A2819" s="5">
        <v>4</v>
      </c>
      <c r="B2819" s="5">
        <v>28</v>
      </c>
      <c r="C2819" s="5">
        <v>8</v>
      </c>
      <c r="D2819" s="2">
        <v>1.0371416991450355E-4</v>
      </c>
      <c r="E2819">
        <v>6</v>
      </c>
      <c r="F2819">
        <v>4103</v>
      </c>
      <c r="G2819" s="1">
        <v>310</v>
      </c>
      <c r="H2819" s="1">
        <v>359</v>
      </c>
      <c r="I2819" s="1">
        <v>218</v>
      </c>
      <c r="J2819" s="1">
        <v>191</v>
      </c>
      <c r="K2819" s="1">
        <v>172</v>
      </c>
      <c r="L2819" s="1">
        <v>153</v>
      </c>
      <c r="M2819" s="1">
        <v>138</v>
      </c>
      <c r="N2819" s="1">
        <v>58</v>
      </c>
      <c r="O2819" s="1">
        <v>422</v>
      </c>
      <c r="P2819" s="1">
        <f t="shared" si="86"/>
        <v>6124</v>
      </c>
      <c r="Q2819" s="1">
        <v>307</v>
      </c>
      <c r="R2819" s="1">
        <v>261</v>
      </c>
      <c r="S2819" s="1">
        <v>111</v>
      </c>
      <c r="T2819" s="1">
        <v>69</v>
      </c>
      <c r="U2819" s="1">
        <v>75</v>
      </c>
      <c r="V2819" s="1">
        <v>73</v>
      </c>
      <c r="W2819" s="1">
        <v>96</v>
      </c>
      <c r="X2819" s="1">
        <v>81</v>
      </c>
      <c r="Y2819" s="1">
        <f t="shared" si="87"/>
        <v>1073</v>
      </c>
      <c r="AB2819" s="16">
        <v>1.0371416991450355E-4</v>
      </c>
      <c r="AC2819" s="19">
        <v>3</v>
      </c>
    </row>
    <row r="2820" spans="1:29" x14ac:dyDescent="0.25">
      <c r="A2820" s="5">
        <v>4</v>
      </c>
      <c r="B2820" s="5">
        <v>28</v>
      </c>
      <c r="C2820" s="5">
        <v>9</v>
      </c>
      <c r="D2820" s="2">
        <v>1.3160405799201541E-4</v>
      </c>
      <c r="E2820">
        <v>5</v>
      </c>
      <c r="F2820">
        <v>4353</v>
      </c>
      <c r="G2820" s="1">
        <v>331</v>
      </c>
      <c r="H2820" s="1">
        <v>351</v>
      </c>
      <c r="I2820" s="1">
        <v>349</v>
      </c>
      <c r="J2820" s="1">
        <v>229</v>
      </c>
      <c r="K2820" s="1">
        <v>203</v>
      </c>
      <c r="L2820" s="1">
        <v>47</v>
      </c>
      <c r="M2820" s="1">
        <v>38</v>
      </c>
      <c r="N2820" s="1">
        <v>67</v>
      </c>
      <c r="O2820" s="1">
        <v>382</v>
      </c>
      <c r="P2820" s="1">
        <f t="shared" si="86"/>
        <v>6350</v>
      </c>
      <c r="Q2820" s="1">
        <v>321</v>
      </c>
      <c r="R2820" s="1">
        <v>272</v>
      </c>
      <c r="S2820" s="1">
        <v>116</v>
      </c>
      <c r="T2820" s="1">
        <v>85</v>
      </c>
      <c r="U2820" s="1">
        <v>116</v>
      </c>
      <c r="V2820" s="1">
        <v>86</v>
      </c>
      <c r="W2820" s="1">
        <v>84</v>
      </c>
      <c r="X2820" s="1">
        <v>91</v>
      </c>
      <c r="Y2820" s="1">
        <f t="shared" si="87"/>
        <v>1171</v>
      </c>
      <c r="AB2820" s="17">
        <v>1.3160405799201541E-4</v>
      </c>
      <c r="AC2820" s="20">
        <v>2</v>
      </c>
    </row>
    <row r="2821" spans="1:29" x14ac:dyDescent="0.25">
      <c r="A2821" s="5">
        <v>4</v>
      </c>
      <c r="B2821" s="5">
        <v>28</v>
      </c>
      <c r="C2821" s="5">
        <v>10</v>
      </c>
      <c r="D2821" s="2">
        <v>1.5123946146555699E-4</v>
      </c>
      <c r="E2821">
        <v>4</v>
      </c>
      <c r="F2821">
        <v>5251</v>
      </c>
      <c r="G2821" s="1">
        <v>402</v>
      </c>
      <c r="H2821" s="1">
        <v>334</v>
      </c>
      <c r="I2821" s="1">
        <v>519</v>
      </c>
      <c r="J2821" s="1">
        <v>371</v>
      </c>
      <c r="K2821" s="1">
        <v>204</v>
      </c>
      <c r="L2821" s="1">
        <v>143</v>
      </c>
      <c r="M2821" s="1">
        <v>184</v>
      </c>
      <c r="N2821" s="1">
        <v>72</v>
      </c>
      <c r="O2821" s="1">
        <v>369</v>
      </c>
      <c r="P2821" s="1">
        <f t="shared" ref="P2821:P2884" si="88">SUM(F2821:O2821)</f>
        <v>7849</v>
      </c>
      <c r="Q2821" s="1">
        <v>310</v>
      </c>
      <c r="R2821" s="1">
        <v>261</v>
      </c>
      <c r="S2821" s="1">
        <v>123</v>
      </c>
      <c r="T2821" s="1">
        <v>118</v>
      </c>
      <c r="U2821" s="1">
        <v>117</v>
      </c>
      <c r="V2821" s="1">
        <v>91</v>
      </c>
      <c r="W2821" s="1">
        <v>77</v>
      </c>
      <c r="X2821" s="1">
        <v>92</v>
      </c>
      <c r="Y2821" s="1">
        <f t="shared" si="87"/>
        <v>1189</v>
      </c>
      <c r="AB2821" s="16">
        <v>1.5123946146555699E-4</v>
      </c>
      <c r="AC2821" s="19">
        <v>2</v>
      </c>
    </row>
    <row r="2822" spans="1:29" x14ac:dyDescent="0.25">
      <c r="A2822" s="5">
        <v>4</v>
      </c>
      <c r="B2822" s="5">
        <v>28</v>
      </c>
      <c r="C2822" s="5">
        <v>11</v>
      </c>
      <c r="D2822" s="2">
        <v>1.5714376836134503E-4</v>
      </c>
      <c r="E2822">
        <v>4</v>
      </c>
      <c r="F2822">
        <v>5745</v>
      </c>
      <c r="G2822" s="1">
        <v>474</v>
      </c>
      <c r="H2822" s="1">
        <v>359</v>
      </c>
      <c r="I2822" s="1">
        <v>1152</v>
      </c>
      <c r="J2822" s="1">
        <v>372</v>
      </c>
      <c r="K2822" s="1">
        <v>249</v>
      </c>
      <c r="L2822" s="1">
        <v>3</v>
      </c>
      <c r="M2822" s="1">
        <v>5</v>
      </c>
      <c r="N2822" s="1">
        <v>77</v>
      </c>
      <c r="O2822" s="1">
        <v>366</v>
      </c>
      <c r="P2822" s="1">
        <f t="shared" si="88"/>
        <v>8802</v>
      </c>
      <c r="Q2822" s="1">
        <v>290</v>
      </c>
      <c r="R2822" s="1">
        <v>256</v>
      </c>
      <c r="S2822" s="1">
        <v>130</v>
      </c>
      <c r="T2822" s="1">
        <v>122</v>
      </c>
      <c r="U2822" s="1">
        <v>91</v>
      </c>
      <c r="V2822" s="1">
        <v>101</v>
      </c>
      <c r="W2822" s="1">
        <v>25</v>
      </c>
      <c r="X2822" s="1">
        <v>1</v>
      </c>
      <c r="Y2822" s="1">
        <f t="shared" ref="Y2822:Y2885" si="89">SUM(Q2822:X2822)</f>
        <v>1016</v>
      </c>
      <c r="AB2822" s="17">
        <v>1.5714376836134503E-4</v>
      </c>
      <c r="AC2822" s="20">
        <v>1</v>
      </c>
    </row>
    <row r="2823" spans="1:29" x14ac:dyDescent="0.25">
      <c r="A2823" s="5">
        <v>4</v>
      </c>
      <c r="B2823" s="5">
        <v>28</v>
      </c>
      <c r="C2823" s="5">
        <v>12</v>
      </c>
      <c r="D2823" s="2">
        <v>1.573858467087529E-4</v>
      </c>
      <c r="E2823">
        <v>4</v>
      </c>
      <c r="F2823">
        <v>5917</v>
      </c>
      <c r="G2823" s="1">
        <v>580</v>
      </c>
      <c r="H2823" s="1">
        <v>339</v>
      </c>
      <c r="I2823" s="1">
        <v>1117</v>
      </c>
      <c r="J2823" s="1">
        <v>463</v>
      </c>
      <c r="K2823" s="1">
        <v>259</v>
      </c>
      <c r="L2823" s="1">
        <v>4</v>
      </c>
      <c r="M2823" s="1">
        <v>2</v>
      </c>
      <c r="N2823" s="1">
        <v>81</v>
      </c>
      <c r="O2823" s="1">
        <v>335</v>
      </c>
      <c r="P2823" s="1">
        <f t="shared" si="88"/>
        <v>9097</v>
      </c>
      <c r="Q2823" s="1">
        <v>286</v>
      </c>
      <c r="R2823" s="1">
        <v>296</v>
      </c>
      <c r="S2823" s="1">
        <v>146</v>
      </c>
      <c r="T2823" s="1">
        <v>135</v>
      </c>
      <c r="U2823" s="1">
        <v>87</v>
      </c>
      <c r="V2823" s="1">
        <v>112</v>
      </c>
      <c r="W2823" s="1">
        <v>24</v>
      </c>
      <c r="X2823" s="1">
        <v>0</v>
      </c>
      <c r="Y2823" s="1">
        <f t="shared" si="89"/>
        <v>1086</v>
      </c>
      <c r="AB2823" s="16">
        <v>1.573858467087529E-4</v>
      </c>
      <c r="AC2823" s="19">
        <v>1</v>
      </c>
    </row>
    <row r="2824" spans="1:29" x14ac:dyDescent="0.25">
      <c r="A2824" s="5">
        <v>4</v>
      </c>
      <c r="B2824" s="5">
        <v>28</v>
      </c>
      <c r="C2824" s="5">
        <v>13</v>
      </c>
      <c r="D2824" s="2">
        <v>1.5729126275422305E-4</v>
      </c>
      <c r="E2824">
        <v>4</v>
      </c>
      <c r="F2824">
        <v>5300</v>
      </c>
      <c r="G2824" s="1">
        <v>573</v>
      </c>
      <c r="H2824" s="1">
        <v>332</v>
      </c>
      <c r="I2824" s="1">
        <v>669</v>
      </c>
      <c r="J2824" s="1">
        <v>503</v>
      </c>
      <c r="K2824" s="1">
        <v>267</v>
      </c>
      <c r="L2824" s="1">
        <v>4</v>
      </c>
      <c r="M2824" s="1">
        <v>2</v>
      </c>
      <c r="N2824" s="1">
        <v>78</v>
      </c>
      <c r="O2824" s="1">
        <v>342</v>
      </c>
      <c r="P2824" s="1">
        <f t="shared" si="88"/>
        <v>8070</v>
      </c>
      <c r="Q2824" s="1">
        <v>322</v>
      </c>
      <c r="R2824" s="1">
        <v>306</v>
      </c>
      <c r="S2824" s="1">
        <v>137</v>
      </c>
      <c r="T2824" s="1">
        <v>138</v>
      </c>
      <c r="U2824" s="1">
        <v>119</v>
      </c>
      <c r="V2824" s="1">
        <v>109</v>
      </c>
      <c r="W2824" s="1">
        <v>25</v>
      </c>
      <c r="X2824" s="1">
        <v>0</v>
      </c>
      <c r="Y2824" s="1">
        <f t="shared" si="89"/>
        <v>1156</v>
      </c>
      <c r="AB2824" s="17">
        <v>1.5729126275422305E-4</v>
      </c>
      <c r="AC2824" s="20">
        <v>1</v>
      </c>
    </row>
    <row r="2825" spans="1:29" x14ac:dyDescent="0.25">
      <c r="A2825" s="5">
        <v>4</v>
      </c>
      <c r="B2825" s="5">
        <v>28</v>
      </c>
      <c r="C2825" s="5">
        <v>14</v>
      </c>
      <c r="D2825" s="2">
        <v>1.4934842038807105E-4</v>
      </c>
      <c r="E2825">
        <v>4</v>
      </c>
      <c r="F2825">
        <v>4640</v>
      </c>
      <c r="G2825" s="1">
        <v>597</v>
      </c>
      <c r="H2825" s="1">
        <v>369</v>
      </c>
      <c r="I2825" s="1">
        <v>463</v>
      </c>
      <c r="J2825" s="1">
        <v>507</v>
      </c>
      <c r="K2825" s="1">
        <v>264</v>
      </c>
      <c r="L2825" s="1">
        <v>4</v>
      </c>
      <c r="M2825" s="1">
        <v>2</v>
      </c>
      <c r="N2825" s="1">
        <v>83</v>
      </c>
      <c r="O2825" s="1">
        <v>406</v>
      </c>
      <c r="P2825" s="1">
        <f t="shared" si="88"/>
        <v>7335</v>
      </c>
      <c r="Q2825" s="1">
        <v>323</v>
      </c>
      <c r="R2825" s="1">
        <v>259</v>
      </c>
      <c r="S2825" s="1">
        <v>143</v>
      </c>
      <c r="T2825" s="1">
        <v>121</v>
      </c>
      <c r="U2825" s="1">
        <v>118</v>
      </c>
      <c r="V2825" s="1">
        <v>111</v>
      </c>
      <c r="W2825" s="1">
        <v>27</v>
      </c>
      <c r="X2825" s="1">
        <v>0</v>
      </c>
      <c r="Y2825" s="1">
        <f t="shared" si="89"/>
        <v>1102</v>
      </c>
      <c r="AB2825" s="16">
        <v>1.4934842038807105E-4</v>
      </c>
      <c r="AC2825" s="19">
        <v>1</v>
      </c>
    </row>
    <row r="2826" spans="1:29" x14ac:dyDescent="0.25">
      <c r="A2826" s="5">
        <v>4</v>
      </c>
      <c r="B2826" s="5">
        <v>28</v>
      </c>
      <c r="C2826" s="5">
        <v>15</v>
      </c>
      <c r="D2826" s="2">
        <v>1.3310843683873923E-4</v>
      </c>
      <c r="E2826">
        <v>5</v>
      </c>
      <c r="F2826">
        <v>4538</v>
      </c>
      <c r="G2826" s="1">
        <v>610</v>
      </c>
      <c r="H2826" s="1">
        <v>396</v>
      </c>
      <c r="I2826" s="1">
        <v>378</v>
      </c>
      <c r="J2826" s="1">
        <v>503</v>
      </c>
      <c r="K2826" s="1">
        <v>261</v>
      </c>
      <c r="L2826" s="1">
        <v>3</v>
      </c>
      <c r="M2826" s="1">
        <v>3</v>
      </c>
      <c r="N2826" s="1">
        <v>71</v>
      </c>
      <c r="O2826" s="1">
        <v>381</v>
      </c>
      <c r="P2826" s="1">
        <f t="shared" si="88"/>
        <v>7144</v>
      </c>
      <c r="Q2826" s="1">
        <v>276</v>
      </c>
      <c r="R2826" s="1">
        <v>243</v>
      </c>
      <c r="S2826" s="1">
        <v>139</v>
      </c>
      <c r="T2826" s="1">
        <v>112</v>
      </c>
      <c r="U2826" s="1">
        <v>91</v>
      </c>
      <c r="V2826" s="1">
        <v>111</v>
      </c>
      <c r="W2826" s="1">
        <v>23</v>
      </c>
      <c r="X2826" s="1">
        <v>0</v>
      </c>
      <c r="Y2826" s="1">
        <f t="shared" si="89"/>
        <v>995</v>
      </c>
      <c r="AB2826" s="17">
        <v>1.3310843683873923E-4</v>
      </c>
      <c r="AC2826" s="20">
        <v>2</v>
      </c>
    </row>
    <row r="2827" spans="1:29" x14ac:dyDescent="0.25">
      <c r="A2827" s="5">
        <v>4</v>
      </c>
      <c r="B2827" s="5">
        <v>28</v>
      </c>
      <c r="C2827" s="5">
        <v>16</v>
      </c>
      <c r="D2827" s="2">
        <v>1.2732468854805668E-4</v>
      </c>
      <c r="E2827">
        <v>5</v>
      </c>
      <c r="F2827">
        <v>4680</v>
      </c>
      <c r="G2827" s="1">
        <v>580</v>
      </c>
      <c r="H2827" s="1">
        <v>387</v>
      </c>
      <c r="I2827" s="1">
        <v>514</v>
      </c>
      <c r="J2827" s="1">
        <v>498</v>
      </c>
      <c r="K2827" s="1">
        <v>260</v>
      </c>
      <c r="L2827" s="1">
        <v>4</v>
      </c>
      <c r="M2827" s="1">
        <v>2</v>
      </c>
      <c r="N2827" s="1">
        <v>89</v>
      </c>
      <c r="O2827" s="1">
        <v>329</v>
      </c>
      <c r="P2827" s="1">
        <f t="shared" si="88"/>
        <v>7343</v>
      </c>
      <c r="Q2827" s="1">
        <v>270</v>
      </c>
      <c r="R2827" s="1">
        <v>260</v>
      </c>
      <c r="S2827" s="1">
        <v>138</v>
      </c>
      <c r="T2827" s="1">
        <v>107</v>
      </c>
      <c r="U2827" s="1">
        <v>88</v>
      </c>
      <c r="V2827" s="1">
        <v>110</v>
      </c>
      <c r="W2827" s="1">
        <v>23</v>
      </c>
      <c r="X2827" s="1">
        <v>27</v>
      </c>
      <c r="Y2827" s="1">
        <f t="shared" si="89"/>
        <v>1023</v>
      </c>
      <c r="AB2827" s="16">
        <v>1.2732468854805668E-4</v>
      </c>
      <c r="AC2827" s="19">
        <v>2</v>
      </c>
    </row>
    <row r="2828" spans="1:29" x14ac:dyDescent="0.25">
      <c r="A2828" s="5">
        <v>4</v>
      </c>
      <c r="B2828" s="5">
        <v>28</v>
      </c>
      <c r="C2828" s="5">
        <v>17</v>
      </c>
      <c r="D2828" s="2">
        <v>1.2655503895651275E-4</v>
      </c>
      <c r="E2828">
        <v>5</v>
      </c>
      <c r="F2828">
        <v>4655</v>
      </c>
      <c r="G2828" s="1">
        <v>528</v>
      </c>
      <c r="H2828" s="1">
        <v>346</v>
      </c>
      <c r="I2828" s="1">
        <v>522</v>
      </c>
      <c r="J2828" s="1">
        <v>499</v>
      </c>
      <c r="K2828" s="1">
        <v>247</v>
      </c>
      <c r="L2828" s="1">
        <v>3</v>
      </c>
      <c r="M2828" s="1">
        <v>2</v>
      </c>
      <c r="N2828" s="1">
        <v>89</v>
      </c>
      <c r="O2828" s="1">
        <v>406</v>
      </c>
      <c r="P2828" s="1">
        <f t="shared" si="88"/>
        <v>7297</v>
      </c>
      <c r="Q2828" s="1">
        <v>264</v>
      </c>
      <c r="R2828" s="1">
        <v>254</v>
      </c>
      <c r="S2828" s="1">
        <v>142</v>
      </c>
      <c r="T2828" s="1">
        <v>116</v>
      </c>
      <c r="U2828" s="1">
        <v>117</v>
      </c>
      <c r="V2828" s="1">
        <v>104</v>
      </c>
      <c r="W2828" s="1">
        <v>129</v>
      </c>
      <c r="X2828" s="1">
        <v>92</v>
      </c>
      <c r="Y2828" s="1">
        <f t="shared" si="89"/>
        <v>1218</v>
      </c>
      <c r="AB2828" s="17">
        <v>1.2655503895651275E-4</v>
      </c>
      <c r="AC2828" s="20">
        <v>2</v>
      </c>
    </row>
    <row r="2829" spans="1:29" x14ac:dyDescent="0.25">
      <c r="A2829" s="5">
        <v>4</v>
      </c>
      <c r="B2829" s="5">
        <v>28</v>
      </c>
      <c r="C2829" s="5">
        <v>18</v>
      </c>
      <c r="D2829" s="2">
        <v>1.2472783021509078E-4</v>
      </c>
      <c r="E2829">
        <v>5</v>
      </c>
      <c r="F2829">
        <v>4332</v>
      </c>
      <c r="G2829" s="1">
        <v>480</v>
      </c>
      <c r="H2829" s="1">
        <v>328</v>
      </c>
      <c r="I2829" s="1">
        <v>316</v>
      </c>
      <c r="J2829" s="1">
        <v>499</v>
      </c>
      <c r="K2829" s="1">
        <v>236</v>
      </c>
      <c r="L2829" s="1">
        <v>4</v>
      </c>
      <c r="M2829" s="1">
        <v>2</v>
      </c>
      <c r="N2829" s="1">
        <v>83</v>
      </c>
      <c r="O2829" s="1">
        <v>401</v>
      </c>
      <c r="P2829" s="1">
        <f t="shared" si="88"/>
        <v>6681</v>
      </c>
      <c r="Q2829" s="1">
        <v>252</v>
      </c>
      <c r="R2829" s="1">
        <v>251</v>
      </c>
      <c r="S2829" s="1">
        <v>130</v>
      </c>
      <c r="T2829" s="1">
        <v>123</v>
      </c>
      <c r="U2829" s="1">
        <v>112</v>
      </c>
      <c r="V2829" s="1">
        <v>98</v>
      </c>
      <c r="W2829" s="1">
        <v>132</v>
      </c>
      <c r="X2829" s="1">
        <v>92</v>
      </c>
      <c r="Y2829" s="1">
        <f t="shared" si="89"/>
        <v>1190</v>
      </c>
      <c r="AB2829" s="16">
        <v>1.2472783021509078E-4</v>
      </c>
      <c r="AC2829" s="19">
        <v>2</v>
      </c>
    </row>
    <row r="2830" spans="1:29" x14ac:dyDescent="0.25">
      <c r="A2830" s="5">
        <v>4</v>
      </c>
      <c r="B2830" s="5">
        <v>28</v>
      </c>
      <c r="C2830" s="5">
        <v>19</v>
      </c>
      <c r="D2830" s="2">
        <v>1.1882791368284717E-4</v>
      </c>
      <c r="E2830">
        <v>4</v>
      </c>
      <c r="F2830">
        <v>4118</v>
      </c>
      <c r="G2830" s="1">
        <v>471</v>
      </c>
      <c r="H2830" s="1">
        <v>325</v>
      </c>
      <c r="I2830" s="1">
        <v>318</v>
      </c>
      <c r="J2830" s="1">
        <v>494</v>
      </c>
      <c r="K2830" s="1">
        <v>211</v>
      </c>
      <c r="L2830" s="1">
        <v>4</v>
      </c>
      <c r="M2830" s="1">
        <v>2</v>
      </c>
      <c r="N2830" s="1">
        <v>74</v>
      </c>
      <c r="O2830" s="1">
        <v>379</v>
      </c>
      <c r="P2830" s="1">
        <f t="shared" si="88"/>
        <v>6396</v>
      </c>
      <c r="Q2830" s="1">
        <v>237</v>
      </c>
      <c r="R2830" s="1">
        <v>245</v>
      </c>
      <c r="S2830" s="1">
        <v>122</v>
      </c>
      <c r="T2830" s="1">
        <v>115</v>
      </c>
      <c r="U2830" s="1">
        <v>80</v>
      </c>
      <c r="V2830" s="1">
        <v>95</v>
      </c>
      <c r="W2830" s="1">
        <v>106</v>
      </c>
      <c r="X2830" s="1">
        <v>91</v>
      </c>
      <c r="Y2830" s="1">
        <f t="shared" si="89"/>
        <v>1091</v>
      </c>
      <c r="AB2830" s="17">
        <v>1.1882791368284717E-4</v>
      </c>
      <c r="AC2830" s="20">
        <v>1</v>
      </c>
    </row>
    <row r="2831" spans="1:29" x14ac:dyDescent="0.25">
      <c r="A2831" s="5">
        <v>4</v>
      </c>
      <c r="B2831" s="5">
        <v>28</v>
      </c>
      <c r="C2831" s="5">
        <v>20</v>
      </c>
      <c r="D2831" s="2">
        <v>1.1306566983890605E-4</v>
      </c>
      <c r="E2831">
        <v>4</v>
      </c>
      <c r="F2831">
        <v>4052</v>
      </c>
      <c r="G2831" s="1">
        <v>468</v>
      </c>
      <c r="H2831" s="1">
        <v>325</v>
      </c>
      <c r="I2831" s="1">
        <v>323</v>
      </c>
      <c r="J2831" s="1">
        <v>493</v>
      </c>
      <c r="K2831" s="1">
        <v>195</v>
      </c>
      <c r="L2831" s="1">
        <v>93</v>
      </c>
      <c r="M2831" s="1">
        <v>53</v>
      </c>
      <c r="N2831" s="1">
        <v>71</v>
      </c>
      <c r="O2831" s="1">
        <v>359</v>
      </c>
      <c r="P2831" s="1">
        <f t="shared" si="88"/>
        <v>6432</v>
      </c>
      <c r="Q2831" s="1">
        <v>233</v>
      </c>
      <c r="R2831" s="1">
        <v>221</v>
      </c>
      <c r="S2831" s="1">
        <v>120</v>
      </c>
      <c r="T2831" s="1">
        <v>109</v>
      </c>
      <c r="U2831" s="1">
        <v>77</v>
      </c>
      <c r="V2831" s="1">
        <v>91</v>
      </c>
      <c r="W2831" s="1">
        <v>119</v>
      </c>
      <c r="X2831" s="1">
        <v>92</v>
      </c>
      <c r="Y2831" s="1">
        <f t="shared" si="89"/>
        <v>1062</v>
      </c>
      <c r="AB2831" s="16">
        <v>1.1306566983890605E-4</v>
      </c>
      <c r="AC2831" s="19">
        <v>1</v>
      </c>
    </row>
    <row r="2832" spans="1:29" x14ac:dyDescent="0.25">
      <c r="A2832" s="5">
        <v>4</v>
      </c>
      <c r="B2832" s="5">
        <v>28</v>
      </c>
      <c r="C2832" s="5">
        <v>21</v>
      </c>
      <c r="D2832" s="2">
        <v>1.1054760849273604E-4</v>
      </c>
      <c r="E2832">
        <v>4</v>
      </c>
      <c r="F2832">
        <v>4193</v>
      </c>
      <c r="G2832" s="1">
        <v>444</v>
      </c>
      <c r="H2832" s="1">
        <v>294</v>
      </c>
      <c r="I2832" s="1">
        <v>327</v>
      </c>
      <c r="J2832" s="1">
        <v>496</v>
      </c>
      <c r="K2832" s="1">
        <v>194</v>
      </c>
      <c r="L2832" s="1">
        <v>159</v>
      </c>
      <c r="M2832" s="1">
        <v>184</v>
      </c>
      <c r="N2832" s="1">
        <v>69</v>
      </c>
      <c r="O2832" s="1">
        <v>275</v>
      </c>
      <c r="P2832" s="1">
        <f t="shared" si="88"/>
        <v>6635</v>
      </c>
      <c r="Q2832" s="1">
        <v>234</v>
      </c>
      <c r="R2832" s="1">
        <v>220</v>
      </c>
      <c r="S2832" s="1">
        <v>119</v>
      </c>
      <c r="T2832" s="1">
        <v>90</v>
      </c>
      <c r="U2832" s="1">
        <v>105</v>
      </c>
      <c r="V2832" s="1">
        <v>87</v>
      </c>
      <c r="W2832" s="1">
        <v>101</v>
      </c>
      <c r="X2832" s="1">
        <v>91</v>
      </c>
      <c r="Y2832" s="1">
        <f t="shared" si="89"/>
        <v>1047</v>
      </c>
      <c r="AB2832" s="17">
        <v>1.1054760849273604E-4</v>
      </c>
      <c r="AC2832" s="20">
        <v>1</v>
      </c>
    </row>
    <row r="2833" spans="1:29" x14ac:dyDescent="0.25">
      <c r="A2833" s="5">
        <v>4</v>
      </c>
      <c r="B2833" s="5">
        <v>28</v>
      </c>
      <c r="C2833" s="5">
        <v>22</v>
      </c>
      <c r="D2833" s="2">
        <v>1.0990553548423594E-4</v>
      </c>
      <c r="E2833">
        <v>4</v>
      </c>
      <c r="F2833">
        <v>5388</v>
      </c>
      <c r="G2833" s="1">
        <v>461</v>
      </c>
      <c r="H2833" s="1">
        <v>325</v>
      </c>
      <c r="I2833" s="1">
        <v>330</v>
      </c>
      <c r="J2833" s="1">
        <v>490</v>
      </c>
      <c r="K2833" s="1">
        <v>190</v>
      </c>
      <c r="L2833" s="1">
        <v>159</v>
      </c>
      <c r="M2833" s="1">
        <v>130</v>
      </c>
      <c r="N2833" s="1">
        <v>71</v>
      </c>
      <c r="O2833" s="1">
        <v>226</v>
      </c>
      <c r="P2833" s="1">
        <f t="shared" si="88"/>
        <v>7770</v>
      </c>
      <c r="Q2833" s="1">
        <v>240</v>
      </c>
      <c r="R2833" s="1">
        <v>228</v>
      </c>
      <c r="S2833" s="1">
        <v>123</v>
      </c>
      <c r="T2833" s="1">
        <v>85</v>
      </c>
      <c r="U2833" s="1">
        <v>108</v>
      </c>
      <c r="V2833" s="1">
        <v>88</v>
      </c>
      <c r="W2833" s="1">
        <v>21</v>
      </c>
      <c r="X2833" s="1">
        <v>91</v>
      </c>
      <c r="Y2833" s="1">
        <f t="shared" si="89"/>
        <v>984</v>
      </c>
      <c r="AB2833" s="16">
        <v>1.0990553548423594E-4</v>
      </c>
      <c r="AC2833" s="19">
        <v>1</v>
      </c>
    </row>
    <row r="2834" spans="1:29" x14ac:dyDescent="0.25">
      <c r="A2834" s="5">
        <v>4</v>
      </c>
      <c r="B2834" s="5">
        <v>28</v>
      </c>
      <c r="C2834" s="5">
        <v>23</v>
      </c>
      <c r="D2834" s="2">
        <v>9.6628539111894772E-5</v>
      </c>
      <c r="E2834">
        <v>5</v>
      </c>
      <c r="F2834">
        <v>5731</v>
      </c>
      <c r="G2834" s="1">
        <v>457</v>
      </c>
      <c r="H2834" s="1">
        <v>306</v>
      </c>
      <c r="I2834" s="1">
        <v>312</v>
      </c>
      <c r="J2834" s="1">
        <v>482</v>
      </c>
      <c r="K2834" s="1">
        <v>198</v>
      </c>
      <c r="L2834" s="1">
        <v>159</v>
      </c>
      <c r="M2834" s="1">
        <v>185</v>
      </c>
      <c r="N2834" s="1">
        <v>70</v>
      </c>
      <c r="O2834" s="1">
        <v>185</v>
      </c>
      <c r="P2834" s="1">
        <f t="shared" si="88"/>
        <v>8085</v>
      </c>
      <c r="Q2834" s="1">
        <v>231</v>
      </c>
      <c r="R2834" s="1">
        <v>224</v>
      </c>
      <c r="S2834" s="1">
        <v>123</v>
      </c>
      <c r="T2834" s="1">
        <v>87</v>
      </c>
      <c r="U2834" s="1">
        <v>78</v>
      </c>
      <c r="V2834" s="1">
        <v>89</v>
      </c>
      <c r="W2834" s="1">
        <v>18</v>
      </c>
      <c r="X2834" s="1">
        <v>87</v>
      </c>
      <c r="Y2834" s="1">
        <f t="shared" si="89"/>
        <v>937</v>
      </c>
      <c r="AB2834" s="17">
        <v>9.6628539111894772E-5</v>
      </c>
      <c r="AC2834" s="20">
        <v>2</v>
      </c>
    </row>
    <row r="2835" spans="1:29" x14ac:dyDescent="0.25">
      <c r="A2835" s="5">
        <v>4</v>
      </c>
      <c r="B2835" s="5">
        <v>28</v>
      </c>
      <c r="C2835" s="5">
        <v>24</v>
      </c>
      <c r="D2835" s="2">
        <v>8.720583531059984E-5</v>
      </c>
      <c r="E2835">
        <v>5</v>
      </c>
      <c r="F2835">
        <v>5962</v>
      </c>
      <c r="G2835" s="1">
        <v>443</v>
      </c>
      <c r="H2835" s="1">
        <v>288</v>
      </c>
      <c r="I2835" s="1">
        <v>248</v>
      </c>
      <c r="J2835" s="1">
        <v>478</v>
      </c>
      <c r="K2835" s="1">
        <v>196</v>
      </c>
      <c r="L2835" s="1">
        <v>159</v>
      </c>
      <c r="M2835" s="1">
        <v>130</v>
      </c>
      <c r="N2835" s="1">
        <v>68</v>
      </c>
      <c r="O2835" s="1">
        <v>173</v>
      </c>
      <c r="P2835" s="1">
        <f t="shared" si="88"/>
        <v>8145</v>
      </c>
      <c r="Q2835" s="1">
        <v>232</v>
      </c>
      <c r="R2835" s="1">
        <v>219</v>
      </c>
      <c r="S2835" s="1">
        <v>122</v>
      </c>
      <c r="T2835" s="1">
        <v>103</v>
      </c>
      <c r="U2835" s="1">
        <v>77</v>
      </c>
      <c r="V2835" s="1">
        <v>88</v>
      </c>
      <c r="W2835" s="1">
        <v>18</v>
      </c>
      <c r="X2835" s="1">
        <v>1</v>
      </c>
      <c r="Y2835" s="1">
        <f t="shared" si="89"/>
        <v>860</v>
      </c>
      <c r="AB2835" s="16">
        <v>8.720583531059984E-5</v>
      </c>
      <c r="AC2835" s="19">
        <v>2</v>
      </c>
    </row>
    <row r="2836" spans="1:29" x14ac:dyDescent="0.25">
      <c r="A2836" s="5">
        <v>4</v>
      </c>
      <c r="B2836" s="5">
        <v>29</v>
      </c>
      <c r="C2836" s="5">
        <v>1</v>
      </c>
      <c r="D2836" s="2">
        <v>8.1297501655772252E-5</v>
      </c>
      <c r="E2836">
        <v>6</v>
      </c>
      <c r="F2836">
        <v>6065</v>
      </c>
      <c r="G2836" s="1">
        <v>416</v>
      </c>
      <c r="H2836" s="1">
        <v>292</v>
      </c>
      <c r="I2836" s="1">
        <v>313</v>
      </c>
      <c r="J2836" s="1">
        <v>451</v>
      </c>
      <c r="K2836" s="1">
        <v>184</v>
      </c>
      <c r="L2836" s="1">
        <v>158</v>
      </c>
      <c r="M2836" s="1">
        <v>184</v>
      </c>
      <c r="N2836" s="1">
        <v>67</v>
      </c>
      <c r="O2836" s="1">
        <v>173</v>
      </c>
      <c r="P2836" s="1">
        <f t="shared" si="88"/>
        <v>8303</v>
      </c>
      <c r="Q2836" s="1">
        <v>227</v>
      </c>
      <c r="R2836" s="1">
        <v>212</v>
      </c>
      <c r="S2836" s="1">
        <v>123</v>
      </c>
      <c r="T2836" s="1">
        <v>83</v>
      </c>
      <c r="U2836" s="1">
        <v>106</v>
      </c>
      <c r="V2836" s="1">
        <v>82</v>
      </c>
      <c r="W2836" s="1">
        <v>19</v>
      </c>
      <c r="X2836" s="1">
        <v>92</v>
      </c>
      <c r="Y2836" s="1">
        <f t="shared" si="89"/>
        <v>944</v>
      </c>
      <c r="AB2836" s="17">
        <v>8.1297501655772252E-5</v>
      </c>
      <c r="AC2836" s="20">
        <v>3</v>
      </c>
    </row>
    <row r="2837" spans="1:29" x14ac:dyDescent="0.25">
      <c r="A2837" s="5">
        <v>4</v>
      </c>
      <c r="B2837" s="5">
        <v>29</v>
      </c>
      <c r="C2837" s="5">
        <v>2</v>
      </c>
      <c r="D2837" s="2">
        <v>7.8171534746360427E-5</v>
      </c>
      <c r="E2837">
        <v>6</v>
      </c>
      <c r="F2837">
        <v>5941</v>
      </c>
      <c r="G2837" s="1">
        <v>369</v>
      </c>
      <c r="H2837" s="1">
        <v>292</v>
      </c>
      <c r="I2837" s="1">
        <v>299</v>
      </c>
      <c r="J2837" s="1">
        <v>441</v>
      </c>
      <c r="K2837" s="1">
        <v>175</v>
      </c>
      <c r="L2837" s="1">
        <v>160</v>
      </c>
      <c r="M2837" s="1">
        <v>130</v>
      </c>
      <c r="N2837" s="1">
        <v>63</v>
      </c>
      <c r="O2837" s="1">
        <v>153</v>
      </c>
      <c r="P2837" s="1">
        <f t="shared" si="88"/>
        <v>8023</v>
      </c>
      <c r="Q2837" s="1">
        <v>228</v>
      </c>
      <c r="R2837" s="1">
        <v>206</v>
      </c>
      <c r="S2837" s="1">
        <v>122</v>
      </c>
      <c r="T2837" s="1">
        <v>74</v>
      </c>
      <c r="U2837" s="1">
        <v>108</v>
      </c>
      <c r="V2837" s="1">
        <v>87</v>
      </c>
      <c r="W2837" s="1">
        <v>19</v>
      </c>
      <c r="X2837" s="1">
        <v>93</v>
      </c>
      <c r="Y2837" s="1">
        <f t="shared" si="89"/>
        <v>937</v>
      </c>
      <c r="AB2837" s="16">
        <v>7.8171534746360427E-5</v>
      </c>
      <c r="AC2837" s="19">
        <v>3</v>
      </c>
    </row>
    <row r="2838" spans="1:29" x14ac:dyDescent="0.25">
      <c r="A2838" s="5">
        <v>4</v>
      </c>
      <c r="B2838" s="5">
        <v>29</v>
      </c>
      <c r="C2838" s="5">
        <v>3</v>
      </c>
      <c r="D2838" s="2">
        <v>7.6319393863166933E-5</v>
      </c>
      <c r="E2838">
        <v>6</v>
      </c>
      <c r="F2838">
        <v>5752</v>
      </c>
      <c r="G2838" s="1">
        <v>339</v>
      </c>
      <c r="H2838" s="1">
        <v>362</v>
      </c>
      <c r="I2838" s="1">
        <v>310</v>
      </c>
      <c r="J2838" s="1">
        <v>435</v>
      </c>
      <c r="K2838" s="1">
        <v>177</v>
      </c>
      <c r="L2838" s="1">
        <v>158</v>
      </c>
      <c r="M2838" s="1">
        <v>163</v>
      </c>
      <c r="N2838" s="1">
        <v>61</v>
      </c>
      <c r="O2838" s="1">
        <v>140</v>
      </c>
      <c r="P2838" s="1">
        <f t="shared" si="88"/>
        <v>7897</v>
      </c>
      <c r="Q2838" s="1">
        <v>225</v>
      </c>
      <c r="R2838" s="1">
        <v>203</v>
      </c>
      <c r="S2838" s="1">
        <v>120</v>
      </c>
      <c r="T2838" s="1">
        <v>64</v>
      </c>
      <c r="U2838" s="1">
        <v>77</v>
      </c>
      <c r="V2838" s="1">
        <v>77</v>
      </c>
      <c r="W2838" s="1">
        <v>20</v>
      </c>
      <c r="X2838" s="1">
        <v>93</v>
      </c>
      <c r="Y2838" s="1">
        <f t="shared" si="89"/>
        <v>879</v>
      </c>
      <c r="AB2838" s="17">
        <v>7.6319393863166933E-5</v>
      </c>
      <c r="AC2838" s="20">
        <v>3</v>
      </c>
    </row>
    <row r="2839" spans="1:29" x14ac:dyDescent="0.25">
      <c r="A2839" s="5">
        <v>4</v>
      </c>
      <c r="B2839" s="5">
        <v>29</v>
      </c>
      <c r="C2839" s="5">
        <v>4</v>
      </c>
      <c r="D2839" s="2">
        <v>7.5681749958946259E-5</v>
      </c>
      <c r="E2839">
        <v>6</v>
      </c>
      <c r="F2839">
        <v>5793</v>
      </c>
      <c r="G2839" s="1">
        <v>311</v>
      </c>
      <c r="H2839" s="1">
        <v>364</v>
      </c>
      <c r="I2839" s="1">
        <v>335</v>
      </c>
      <c r="J2839" s="1">
        <v>433</v>
      </c>
      <c r="K2839" s="1">
        <v>171</v>
      </c>
      <c r="L2839" s="1">
        <v>159</v>
      </c>
      <c r="M2839" s="1">
        <v>152</v>
      </c>
      <c r="N2839" s="1">
        <v>60</v>
      </c>
      <c r="O2839" s="1">
        <v>129</v>
      </c>
      <c r="P2839" s="1">
        <f t="shared" si="88"/>
        <v>7907</v>
      </c>
      <c r="Q2839" s="1">
        <v>225</v>
      </c>
      <c r="R2839" s="1">
        <v>206</v>
      </c>
      <c r="S2839" s="1">
        <v>118</v>
      </c>
      <c r="T2839" s="1">
        <v>57</v>
      </c>
      <c r="U2839" s="1">
        <v>76</v>
      </c>
      <c r="V2839" s="1">
        <v>78</v>
      </c>
      <c r="W2839" s="1">
        <v>20</v>
      </c>
      <c r="X2839" s="1">
        <v>92</v>
      </c>
      <c r="Y2839" s="1">
        <f t="shared" si="89"/>
        <v>872</v>
      </c>
      <c r="AB2839" s="16">
        <v>7.5681749958946259E-5</v>
      </c>
      <c r="AC2839" s="19">
        <v>3</v>
      </c>
    </row>
    <row r="2840" spans="1:29" x14ac:dyDescent="0.25">
      <c r="A2840" s="5">
        <v>4</v>
      </c>
      <c r="B2840" s="5">
        <v>29</v>
      </c>
      <c r="C2840" s="5">
        <v>5</v>
      </c>
      <c r="D2840" s="2">
        <v>7.6199586967480229E-5</v>
      </c>
      <c r="E2840">
        <v>6</v>
      </c>
      <c r="F2840">
        <v>5499</v>
      </c>
      <c r="G2840" s="1">
        <v>301</v>
      </c>
      <c r="H2840" s="1">
        <v>347</v>
      </c>
      <c r="I2840" s="1">
        <v>339</v>
      </c>
      <c r="J2840" s="1">
        <v>422</v>
      </c>
      <c r="K2840" s="1">
        <v>169</v>
      </c>
      <c r="L2840" s="1">
        <v>159</v>
      </c>
      <c r="M2840" s="1">
        <v>163</v>
      </c>
      <c r="N2840" s="1">
        <v>59</v>
      </c>
      <c r="O2840" s="1">
        <v>138</v>
      </c>
      <c r="P2840" s="1">
        <f t="shared" si="88"/>
        <v>7596</v>
      </c>
      <c r="Q2840" s="1">
        <v>224</v>
      </c>
      <c r="R2840" s="1">
        <v>195</v>
      </c>
      <c r="S2840" s="1">
        <v>123</v>
      </c>
      <c r="T2840" s="1">
        <v>57</v>
      </c>
      <c r="U2840" s="1">
        <v>105</v>
      </c>
      <c r="V2840" s="1">
        <v>74</v>
      </c>
      <c r="W2840" s="1">
        <v>19</v>
      </c>
      <c r="X2840" s="1">
        <v>93</v>
      </c>
      <c r="Y2840" s="1">
        <f t="shared" si="89"/>
        <v>890</v>
      </c>
      <c r="AB2840" s="17">
        <v>7.6199586967480229E-5</v>
      </c>
      <c r="AC2840" s="20">
        <v>3</v>
      </c>
    </row>
    <row r="2841" spans="1:29" x14ac:dyDescent="0.25">
      <c r="A2841" s="5">
        <v>4</v>
      </c>
      <c r="B2841" s="5">
        <v>29</v>
      </c>
      <c r="C2841" s="5">
        <v>6</v>
      </c>
      <c r="D2841" s="2">
        <v>7.901298824261286E-5</v>
      </c>
      <c r="E2841">
        <v>6</v>
      </c>
      <c r="F2841">
        <v>4850</v>
      </c>
      <c r="G2841" s="1">
        <v>307</v>
      </c>
      <c r="H2841" s="1">
        <v>344</v>
      </c>
      <c r="I2841" s="1">
        <v>341</v>
      </c>
      <c r="J2841" s="1">
        <v>419</v>
      </c>
      <c r="K2841" s="1">
        <v>161</v>
      </c>
      <c r="L2841" s="1">
        <v>159</v>
      </c>
      <c r="M2841" s="1">
        <v>151</v>
      </c>
      <c r="N2841" s="1">
        <v>58</v>
      </c>
      <c r="O2841" s="1">
        <v>129</v>
      </c>
      <c r="P2841" s="1">
        <f t="shared" si="88"/>
        <v>6919</v>
      </c>
      <c r="Q2841" s="1">
        <v>223</v>
      </c>
      <c r="R2841" s="1">
        <v>192</v>
      </c>
      <c r="S2841" s="1">
        <v>124</v>
      </c>
      <c r="T2841" s="1">
        <v>61</v>
      </c>
      <c r="U2841" s="1">
        <v>104</v>
      </c>
      <c r="V2841" s="1">
        <v>70</v>
      </c>
      <c r="W2841" s="1">
        <v>20</v>
      </c>
      <c r="X2841" s="1">
        <v>92</v>
      </c>
      <c r="Y2841" s="1">
        <f t="shared" si="89"/>
        <v>886</v>
      </c>
      <c r="AB2841" s="16">
        <v>7.901298824261286E-5</v>
      </c>
      <c r="AC2841" s="19">
        <v>3</v>
      </c>
    </row>
    <row r="2842" spans="1:29" x14ac:dyDescent="0.25">
      <c r="A2842" s="5">
        <v>4</v>
      </c>
      <c r="B2842" s="5">
        <v>29</v>
      </c>
      <c r="C2842" s="5">
        <v>7</v>
      </c>
      <c r="D2842" s="2">
        <v>8.9227792075912446E-5</v>
      </c>
      <c r="E2842">
        <v>6</v>
      </c>
      <c r="F2842">
        <v>4468</v>
      </c>
      <c r="G2842" s="1">
        <v>304</v>
      </c>
      <c r="H2842" s="1">
        <v>346</v>
      </c>
      <c r="I2842" s="1">
        <v>311</v>
      </c>
      <c r="J2842" s="1">
        <v>415</v>
      </c>
      <c r="K2842" s="1">
        <v>162</v>
      </c>
      <c r="L2842" s="1">
        <v>158</v>
      </c>
      <c r="M2842" s="1">
        <v>130</v>
      </c>
      <c r="N2842" s="1">
        <v>57</v>
      </c>
      <c r="O2842" s="1">
        <v>129</v>
      </c>
      <c r="P2842" s="1">
        <f t="shared" si="88"/>
        <v>6480</v>
      </c>
      <c r="Q2842" s="1">
        <v>227</v>
      </c>
      <c r="R2842" s="1">
        <v>213</v>
      </c>
      <c r="S2842" s="1">
        <v>115</v>
      </c>
      <c r="T2842" s="1">
        <v>59</v>
      </c>
      <c r="U2842" s="1">
        <v>76</v>
      </c>
      <c r="V2842" s="1">
        <v>72</v>
      </c>
      <c r="W2842" s="1">
        <v>77</v>
      </c>
      <c r="X2842" s="1">
        <v>92</v>
      </c>
      <c r="Y2842" s="1">
        <f t="shared" si="89"/>
        <v>931</v>
      </c>
      <c r="AB2842" s="17">
        <v>8.9227792075912446E-5</v>
      </c>
      <c r="AC2842" s="20">
        <v>3</v>
      </c>
    </row>
    <row r="2843" spans="1:29" x14ac:dyDescent="0.25">
      <c r="A2843" s="5">
        <v>4</v>
      </c>
      <c r="B2843" s="5">
        <v>29</v>
      </c>
      <c r="C2843" s="5">
        <v>8</v>
      </c>
      <c r="D2843" s="2">
        <v>1.0407795714816017E-4</v>
      </c>
      <c r="E2843">
        <v>6</v>
      </c>
      <c r="F2843">
        <v>4253</v>
      </c>
      <c r="G2843" s="1">
        <v>314</v>
      </c>
      <c r="H2843" s="1">
        <v>331</v>
      </c>
      <c r="I2843" s="1">
        <v>235</v>
      </c>
      <c r="J2843" s="1">
        <v>416</v>
      </c>
      <c r="K2843" s="1">
        <v>178</v>
      </c>
      <c r="L2843" s="1">
        <v>159</v>
      </c>
      <c r="M2843" s="1">
        <v>184</v>
      </c>
      <c r="N2843" s="1">
        <v>58</v>
      </c>
      <c r="O2843" s="1">
        <v>270</v>
      </c>
      <c r="P2843" s="1">
        <f t="shared" si="88"/>
        <v>6398</v>
      </c>
      <c r="Q2843" s="1">
        <v>299</v>
      </c>
      <c r="R2843" s="1">
        <v>190</v>
      </c>
      <c r="S2843" s="1">
        <v>112</v>
      </c>
      <c r="T2843" s="1">
        <v>66</v>
      </c>
      <c r="U2843" s="1">
        <v>76</v>
      </c>
      <c r="V2843" s="1">
        <v>70</v>
      </c>
      <c r="W2843" s="1">
        <v>94</v>
      </c>
      <c r="X2843" s="1">
        <v>91</v>
      </c>
      <c r="Y2843" s="1">
        <f t="shared" si="89"/>
        <v>998</v>
      </c>
      <c r="AB2843" s="16">
        <v>1.0407795714816017E-4</v>
      </c>
      <c r="AC2843" s="19">
        <v>3</v>
      </c>
    </row>
    <row r="2844" spans="1:29" x14ac:dyDescent="0.25">
      <c r="A2844" s="5">
        <v>4</v>
      </c>
      <c r="B2844" s="5">
        <v>29</v>
      </c>
      <c r="C2844" s="5">
        <v>9</v>
      </c>
      <c r="D2844" s="2">
        <v>1.3244791546905831E-4</v>
      </c>
      <c r="E2844">
        <v>5</v>
      </c>
      <c r="F2844">
        <v>4248</v>
      </c>
      <c r="G2844" s="1">
        <v>373</v>
      </c>
      <c r="H2844" s="1">
        <v>332</v>
      </c>
      <c r="I2844" s="1">
        <v>263</v>
      </c>
      <c r="J2844" s="1">
        <v>417</v>
      </c>
      <c r="K2844" s="1">
        <v>203</v>
      </c>
      <c r="L2844" s="1">
        <v>158</v>
      </c>
      <c r="M2844" s="1">
        <v>129</v>
      </c>
      <c r="N2844" s="1">
        <v>61</v>
      </c>
      <c r="O2844" s="1">
        <v>358</v>
      </c>
      <c r="P2844" s="1">
        <f t="shared" si="88"/>
        <v>6542</v>
      </c>
      <c r="Q2844" s="1">
        <v>316</v>
      </c>
      <c r="R2844" s="1">
        <v>184</v>
      </c>
      <c r="S2844" s="1">
        <v>114</v>
      </c>
      <c r="T2844" s="1">
        <v>53</v>
      </c>
      <c r="U2844" s="1">
        <v>112</v>
      </c>
      <c r="V2844" s="1">
        <v>73</v>
      </c>
      <c r="W2844" s="1">
        <v>84</v>
      </c>
      <c r="X2844" s="1">
        <v>91</v>
      </c>
      <c r="Y2844" s="1">
        <f t="shared" si="89"/>
        <v>1027</v>
      </c>
      <c r="AB2844" s="17">
        <v>1.3244791546905831E-4</v>
      </c>
      <c r="AC2844" s="20">
        <v>2</v>
      </c>
    </row>
    <row r="2845" spans="1:29" x14ac:dyDescent="0.25">
      <c r="A2845" s="5">
        <v>4</v>
      </c>
      <c r="B2845" s="5">
        <v>29</v>
      </c>
      <c r="C2845" s="5">
        <v>10</v>
      </c>
      <c r="D2845" s="2">
        <v>1.5230007070366451E-4</v>
      </c>
      <c r="E2845">
        <v>4</v>
      </c>
      <c r="F2845">
        <v>4909</v>
      </c>
      <c r="G2845" s="1">
        <v>405</v>
      </c>
      <c r="H2845" s="1">
        <v>329</v>
      </c>
      <c r="I2845" s="1">
        <v>295</v>
      </c>
      <c r="J2845" s="1">
        <v>418</v>
      </c>
      <c r="K2845" s="1">
        <v>218</v>
      </c>
      <c r="L2845" s="1">
        <v>158</v>
      </c>
      <c r="M2845" s="1">
        <v>185</v>
      </c>
      <c r="N2845" s="1">
        <v>64</v>
      </c>
      <c r="O2845" s="1">
        <v>345</v>
      </c>
      <c r="P2845" s="1">
        <f t="shared" si="88"/>
        <v>7326</v>
      </c>
      <c r="Q2845" s="1">
        <v>331</v>
      </c>
      <c r="R2845" s="1">
        <v>194</v>
      </c>
      <c r="S2845" s="1">
        <v>114</v>
      </c>
      <c r="T2845" s="1">
        <v>51</v>
      </c>
      <c r="U2845" s="1">
        <v>116</v>
      </c>
      <c r="V2845" s="1">
        <v>71</v>
      </c>
      <c r="W2845" s="1">
        <v>91</v>
      </c>
      <c r="X2845" s="1">
        <v>91</v>
      </c>
      <c r="Y2845" s="1">
        <f t="shared" si="89"/>
        <v>1059</v>
      </c>
      <c r="AB2845" s="16">
        <v>1.5230007070366451E-4</v>
      </c>
      <c r="AC2845" s="19">
        <v>2</v>
      </c>
    </row>
    <row r="2846" spans="1:29" x14ac:dyDescent="0.25">
      <c r="A2846" s="5">
        <v>4</v>
      </c>
      <c r="B2846" s="5">
        <v>29</v>
      </c>
      <c r="C2846" s="5">
        <v>11</v>
      </c>
      <c r="D2846" s="2">
        <v>1.5784450165881987E-4</v>
      </c>
      <c r="E2846">
        <v>4</v>
      </c>
      <c r="F2846">
        <v>5650</v>
      </c>
      <c r="G2846" s="1">
        <v>404</v>
      </c>
      <c r="H2846" s="1">
        <v>347</v>
      </c>
      <c r="I2846" s="1">
        <v>313</v>
      </c>
      <c r="J2846" s="1">
        <v>810</v>
      </c>
      <c r="K2846" s="1">
        <v>222</v>
      </c>
      <c r="L2846" s="1">
        <v>5</v>
      </c>
      <c r="M2846" s="1">
        <v>15</v>
      </c>
      <c r="N2846" s="1">
        <v>66</v>
      </c>
      <c r="O2846" s="1">
        <v>327</v>
      </c>
      <c r="P2846" s="1">
        <f t="shared" si="88"/>
        <v>8159</v>
      </c>
      <c r="Q2846" s="1">
        <v>277</v>
      </c>
      <c r="R2846" s="1">
        <v>202</v>
      </c>
      <c r="S2846" s="1">
        <v>115</v>
      </c>
      <c r="T2846" s="1">
        <v>32</v>
      </c>
      <c r="U2846" s="1">
        <v>86</v>
      </c>
      <c r="V2846" s="1">
        <v>77</v>
      </c>
      <c r="W2846" s="1">
        <v>26</v>
      </c>
      <c r="X2846" s="1">
        <v>1</v>
      </c>
      <c r="Y2846" s="1">
        <f t="shared" si="89"/>
        <v>816</v>
      </c>
      <c r="AB2846" s="17">
        <v>1.5784450165881987E-4</v>
      </c>
      <c r="AC2846" s="20">
        <v>1</v>
      </c>
    </row>
    <row r="2847" spans="1:29" x14ac:dyDescent="0.25">
      <c r="A2847" s="5">
        <v>4</v>
      </c>
      <c r="B2847" s="5">
        <v>29</v>
      </c>
      <c r="C2847" s="5">
        <v>12</v>
      </c>
      <c r="D2847" s="2">
        <v>1.5801569841796543E-4</v>
      </c>
      <c r="E2847">
        <v>4</v>
      </c>
      <c r="F2847">
        <v>5933</v>
      </c>
      <c r="G2847" s="1">
        <v>422</v>
      </c>
      <c r="H2847" s="1">
        <v>328</v>
      </c>
      <c r="I2847" s="1">
        <v>316</v>
      </c>
      <c r="J2847" s="1">
        <v>328</v>
      </c>
      <c r="K2847" s="1">
        <v>223</v>
      </c>
      <c r="L2847" s="1">
        <v>3</v>
      </c>
      <c r="M2847" s="1">
        <v>3</v>
      </c>
      <c r="N2847" s="1">
        <v>66</v>
      </c>
      <c r="O2847" s="1">
        <v>254</v>
      </c>
      <c r="P2847" s="1">
        <f t="shared" si="88"/>
        <v>7876</v>
      </c>
      <c r="Q2847" s="1">
        <v>272</v>
      </c>
      <c r="R2847" s="1">
        <v>197</v>
      </c>
      <c r="S2847" s="1">
        <v>114</v>
      </c>
      <c r="T2847" s="1">
        <v>27</v>
      </c>
      <c r="U2847" s="1">
        <v>85</v>
      </c>
      <c r="V2847" s="1">
        <v>79</v>
      </c>
      <c r="W2847" s="1">
        <v>21</v>
      </c>
      <c r="X2847" s="1">
        <v>0</v>
      </c>
      <c r="Y2847" s="1">
        <f t="shared" si="89"/>
        <v>795</v>
      </c>
      <c r="AB2847" s="16">
        <v>1.5801569841796543E-4</v>
      </c>
      <c r="AC2847" s="19">
        <v>1</v>
      </c>
    </row>
    <row r="2848" spans="1:29" x14ac:dyDescent="0.25">
      <c r="A2848" s="5">
        <v>4</v>
      </c>
      <c r="B2848" s="5">
        <v>29</v>
      </c>
      <c r="C2848" s="5">
        <v>13</v>
      </c>
      <c r="D2848" s="2">
        <v>1.5847303402541553E-4</v>
      </c>
      <c r="E2848">
        <v>4</v>
      </c>
      <c r="F2848">
        <v>5934</v>
      </c>
      <c r="G2848" s="1">
        <v>518</v>
      </c>
      <c r="H2848" s="1">
        <v>332</v>
      </c>
      <c r="I2848" s="1">
        <v>314</v>
      </c>
      <c r="J2848" s="1">
        <v>331</v>
      </c>
      <c r="K2848" s="1">
        <v>219</v>
      </c>
      <c r="L2848" s="1">
        <v>4</v>
      </c>
      <c r="M2848" s="1">
        <v>2</v>
      </c>
      <c r="N2848" s="1">
        <v>70</v>
      </c>
      <c r="O2848" s="1">
        <v>246</v>
      </c>
      <c r="P2848" s="1">
        <f t="shared" si="88"/>
        <v>7970</v>
      </c>
      <c r="Q2848" s="1">
        <v>281</v>
      </c>
      <c r="R2848" s="1">
        <v>194</v>
      </c>
      <c r="S2848" s="1">
        <v>119</v>
      </c>
      <c r="T2848" s="1">
        <v>28</v>
      </c>
      <c r="U2848" s="1">
        <v>115</v>
      </c>
      <c r="V2848" s="1">
        <v>87</v>
      </c>
      <c r="W2848" s="1">
        <v>23</v>
      </c>
      <c r="X2848" s="1">
        <v>1</v>
      </c>
      <c r="Y2848" s="1">
        <f t="shared" si="89"/>
        <v>848</v>
      </c>
      <c r="AB2848" s="17">
        <v>1.5847303402541553E-4</v>
      </c>
      <c r="AC2848" s="20">
        <v>1</v>
      </c>
    </row>
    <row r="2849" spans="1:29" x14ac:dyDescent="0.25">
      <c r="A2849" s="5">
        <v>4</v>
      </c>
      <c r="B2849" s="5">
        <v>29</v>
      </c>
      <c r="C2849" s="5">
        <v>14</v>
      </c>
      <c r="D2849" s="2">
        <v>1.5011359506308697E-4</v>
      </c>
      <c r="E2849">
        <v>4</v>
      </c>
      <c r="F2849">
        <v>5866</v>
      </c>
      <c r="G2849" s="1">
        <v>473</v>
      </c>
      <c r="H2849" s="1">
        <v>330</v>
      </c>
      <c r="I2849" s="1">
        <v>315</v>
      </c>
      <c r="J2849" s="1">
        <v>336</v>
      </c>
      <c r="K2849" s="1">
        <v>216</v>
      </c>
      <c r="L2849" s="1">
        <v>3</v>
      </c>
      <c r="M2849" s="1">
        <v>2</v>
      </c>
      <c r="N2849" s="1">
        <v>77</v>
      </c>
      <c r="O2849" s="1">
        <v>176</v>
      </c>
      <c r="P2849" s="1">
        <f t="shared" si="88"/>
        <v>7794</v>
      </c>
      <c r="Q2849" s="1">
        <v>309</v>
      </c>
      <c r="R2849" s="1">
        <v>202</v>
      </c>
      <c r="S2849" s="1">
        <v>123</v>
      </c>
      <c r="T2849" s="1">
        <v>43</v>
      </c>
      <c r="U2849" s="1">
        <v>117</v>
      </c>
      <c r="V2849" s="1">
        <v>85</v>
      </c>
      <c r="W2849" s="1">
        <v>22</v>
      </c>
      <c r="X2849" s="1">
        <v>0</v>
      </c>
      <c r="Y2849" s="1">
        <f t="shared" si="89"/>
        <v>901</v>
      </c>
      <c r="AB2849" s="16">
        <v>1.5011359506308697E-4</v>
      </c>
      <c r="AC2849" s="19">
        <v>1</v>
      </c>
    </row>
    <row r="2850" spans="1:29" x14ac:dyDescent="0.25">
      <c r="A2850" s="5">
        <v>4</v>
      </c>
      <c r="B2850" s="5">
        <v>29</v>
      </c>
      <c r="C2850" s="5">
        <v>15</v>
      </c>
      <c r="D2850" s="2">
        <v>1.3246565684023106E-4</v>
      </c>
      <c r="E2850">
        <v>5</v>
      </c>
      <c r="F2850">
        <v>5827</v>
      </c>
      <c r="G2850" s="1">
        <v>496</v>
      </c>
      <c r="H2850" s="1">
        <v>376</v>
      </c>
      <c r="I2850" s="1">
        <v>307</v>
      </c>
      <c r="J2850" s="1">
        <v>339</v>
      </c>
      <c r="K2850" s="1">
        <v>213</v>
      </c>
      <c r="L2850" s="1">
        <v>4</v>
      </c>
      <c r="M2850" s="1">
        <v>2</v>
      </c>
      <c r="N2850" s="1">
        <v>75</v>
      </c>
      <c r="O2850" s="1">
        <v>170</v>
      </c>
      <c r="P2850" s="1">
        <f t="shared" si="88"/>
        <v>7809</v>
      </c>
      <c r="Q2850" s="1">
        <v>278</v>
      </c>
      <c r="R2850" s="1">
        <v>199</v>
      </c>
      <c r="S2850" s="1">
        <v>119</v>
      </c>
      <c r="T2850" s="1">
        <v>52</v>
      </c>
      <c r="U2850" s="1">
        <v>87</v>
      </c>
      <c r="V2850" s="1">
        <v>90</v>
      </c>
      <c r="W2850" s="1">
        <v>17</v>
      </c>
      <c r="X2850" s="1">
        <v>0</v>
      </c>
      <c r="Y2850" s="1">
        <f t="shared" si="89"/>
        <v>842</v>
      </c>
      <c r="AB2850" s="17">
        <v>1.3246565684023106E-4</v>
      </c>
      <c r="AC2850" s="20">
        <v>2</v>
      </c>
    </row>
    <row r="2851" spans="1:29" x14ac:dyDescent="0.25">
      <c r="A2851" s="5">
        <v>4</v>
      </c>
      <c r="B2851" s="5">
        <v>29</v>
      </c>
      <c r="C2851" s="5">
        <v>16</v>
      </c>
      <c r="D2851" s="2">
        <v>1.237159773082693E-4</v>
      </c>
      <c r="E2851">
        <v>5</v>
      </c>
      <c r="F2851">
        <v>5785</v>
      </c>
      <c r="G2851" s="1">
        <v>507</v>
      </c>
      <c r="H2851" s="1">
        <v>391</v>
      </c>
      <c r="I2851" s="1">
        <v>299</v>
      </c>
      <c r="J2851" s="1">
        <v>301</v>
      </c>
      <c r="K2851" s="1">
        <v>212</v>
      </c>
      <c r="L2851" s="1">
        <v>3</v>
      </c>
      <c r="M2851" s="1">
        <v>2</v>
      </c>
      <c r="N2851" s="1">
        <v>81</v>
      </c>
      <c r="O2851" s="1">
        <v>173</v>
      </c>
      <c r="P2851" s="1">
        <f t="shared" si="88"/>
        <v>7754</v>
      </c>
      <c r="Q2851" s="1">
        <v>239</v>
      </c>
      <c r="R2851" s="1">
        <v>201</v>
      </c>
      <c r="S2851" s="1">
        <v>120</v>
      </c>
      <c r="T2851" s="1">
        <v>44</v>
      </c>
      <c r="U2851" s="1">
        <v>86</v>
      </c>
      <c r="V2851" s="1">
        <v>86</v>
      </c>
      <c r="W2851" s="1">
        <v>35</v>
      </c>
      <c r="X2851" s="1">
        <v>0</v>
      </c>
      <c r="Y2851" s="1">
        <f t="shared" si="89"/>
        <v>811</v>
      </c>
      <c r="AB2851" s="16">
        <v>1.237159773082693E-4</v>
      </c>
      <c r="AC2851" s="19">
        <v>2</v>
      </c>
    </row>
    <row r="2852" spans="1:29" x14ac:dyDescent="0.25">
      <c r="A2852" s="5">
        <v>4</v>
      </c>
      <c r="B2852" s="5">
        <v>29</v>
      </c>
      <c r="C2852" s="5">
        <v>17</v>
      </c>
      <c r="D2852" s="2">
        <v>1.2085462804589186E-4</v>
      </c>
      <c r="E2852">
        <v>5</v>
      </c>
      <c r="F2852">
        <v>5399</v>
      </c>
      <c r="G2852" s="1">
        <v>494</v>
      </c>
      <c r="H2852" s="1">
        <v>365</v>
      </c>
      <c r="I2852" s="1">
        <v>304</v>
      </c>
      <c r="J2852" s="1">
        <v>201</v>
      </c>
      <c r="K2852" s="1">
        <v>203</v>
      </c>
      <c r="L2852" s="1">
        <v>5</v>
      </c>
      <c r="M2852" s="1">
        <v>2</v>
      </c>
      <c r="N2852" s="1">
        <v>78</v>
      </c>
      <c r="O2852" s="1">
        <v>170</v>
      </c>
      <c r="P2852" s="1">
        <f t="shared" si="88"/>
        <v>7221</v>
      </c>
      <c r="Q2852" s="1">
        <v>232</v>
      </c>
      <c r="R2852" s="1">
        <v>200</v>
      </c>
      <c r="S2852" s="1">
        <v>124</v>
      </c>
      <c r="T2852" s="1">
        <v>51</v>
      </c>
      <c r="U2852" s="1">
        <v>116</v>
      </c>
      <c r="V2852" s="1">
        <v>89</v>
      </c>
      <c r="W2852" s="1">
        <v>102</v>
      </c>
      <c r="X2852" s="1">
        <v>0</v>
      </c>
      <c r="Y2852" s="1">
        <f t="shared" si="89"/>
        <v>914</v>
      </c>
      <c r="AB2852" s="17">
        <v>1.2085462804589186E-4</v>
      </c>
      <c r="AC2852" s="20">
        <v>2</v>
      </c>
    </row>
    <row r="2853" spans="1:29" x14ac:dyDescent="0.25">
      <c r="A2853" s="5">
        <v>4</v>
      </c>
      <c r="B2853" s="5">
        <v>29</v>
      </c>
      <c r="C2853" s="5">
        <v>18</v>
      </c>
      <c r="D2853" s="2">
        <v>1.1905392583379514E-4</v>
      </c>
      <c r="E2853">
        <v>5</v>
      </c>
      <c r="F2853">
        <v>5065</v>
      </c>
      <c r="G2853" s="1">
        <v>461</v>
      </c>
      <c r="H2853" s="1">
        <v>315</v>
      </c>
      <c r="I2853" s="1">
        <v>309</v>
      </c>
      <c r="J2853" s="1">
        <v>149</v>
      </c>
      <c r="K2853" s="1">
        <v>200</v>
      </c>
      <c r="L2853" s="1">
        <v>38</v>
      </c>
      <c r="M2853" s="1">
        <v>2</v>
      </c>
      <c r="N2853" s="1">
        <v>72</v>
      </c>
      <c r="O2853" s="1">
        <v>210</v>
      </c>
      <c r="P2853" s="1">
        <f t="shared" si="88"/>
        <v>6821</v>
      </c>
      <c r="Q2853" s="1">
        <v>232</v>
      </c>
      <c r="R2853" s="1">
        <v>202</v>
      </c>
      <c r="S2853" s="1">
        <v>131</v>
      </c>
      <c r="T2853" s="1">
        <v>41</v>
      </c>
      <c r="U2853" s="1">
        <v>114</v>
      </c>
      <c r="V2853" s="1">
        <v>90</v>
      </c>
      <c r="W2853" s="1">
        <v>123</v>
      </c>
      <c r="X2853" s="1">
        <v>52</v>
      </c>
      <c r="Y2853" s="1">
        <f t="shared" si="89"/>
        <v>985</v>
      </c>
      <c r="AB2853" s="16">
        <v>1.1905392583379514E-4</v>
      </c>
      <c r="AC2853" s="19">
        <v>2</v>
      </c>
    </row>
    <row r="2854" spans="1:29" x14ac:dyDescent="0.25">
      <c r="A2854" s="5">
        <v>4</v>
      </c>
      <c r="B2854" s="5">
        <v>29</v>
      </c>
      <c r="C2854" s="5">
        <v>19</v>
      </c>
      <c r="D2854" s="2">
        <v>1.1555185050616473E-4</v>
      </c>
      <c r="E2854">
        <v>4</v>
      </c>
      <c r="F2854">
        <v>4968</v>
      </c>
      <c r="G2854" s="1">
        <v>430</v>
      </c>
      <c r="H2854" s="1">
        <v>315</v>
      </c>
      <c r="I2854" s="1">
        <v>318</v>
      </c>
      <c r="J2854" s="1">
        <v>139</v>
      </c>
      <c r="K2854" s="1">
        <v>197</v>
      </c>
      <c r="L2854" s="1">
        <v>159</v>
      </c>
      <c r="M2854" s="1">
        <v>172</v>
      </c>
      <c r="N2854" s="1">
        <v>70</v>
      </c>
      <c r="O2854" s="1">
        <v>170</v>
      </c>
      <c r="P2854" s="1">
        <f t="shared" si="88"/>
        <v>6938</v>
      </c>
      <c r="Q2854" s="1">
        <v>229</v>
      </c>
      <c r="R2854" s="1">
        <v>198</v>
      </c>
      <c r="S2854" s="1">
        <v>123</v>
      </c>
      <c r="T2854" s="1">
        <v>38</v>
      </c>
      <c r="U2854" s="1">
        <v>80</v>
      </c>
      <c r="V2854" s="1">
        <v>89</v>
      </c>
      <c r="W2854" s="1">
        <v>114</v>
      </c>
      <c r="X2854" s="1">
        <v>92</v>
      </c>
      <c r="Y2854" s="1">
        <f t="shared" si="89"/>
        <v>963</v>
      </c>
      <c r="AB2854" s="17">
        <v>1.1555185050616473E-4</v>
      </c>
      <c r="AC2854" s="20">
        <v>1</v>
      </c>
    </row>
    <row r="2855" spans="1:29" x14ac:dyDescent="0.25">
      <c r="A2855" s="5">
        <v>4</v>
      </c>
      <c r="B2855" s="5">
        <v>29</v>
      </c>
      <c r="C2855" s="5">
        <v>20</v>
      </c>
      <c r="D2855" s="2">
        <v>1.1157207874353862E-4</v>
      </c>
      <c r="E2855">
        <v>4</v>
      </c>
      <c r="F2855">
        <v>4592</v>
      </c>
      <c r="G2855" s="1">
        <v>432</v>
      </c>
      <c r="H2855" s="1">
        <v>298</v>
      </c>
      <c r="I2855" s="1">
        <v>322</v>
      </c>
      <c r="J2855" s="1">
        <v>129</v>
      </c>
      <c r="K2855" s="1">
        <v>196</v>
      </c>
      <c r="L2855" s="1">
        <v>159</v>
      </c>
      <c r="M2855" s="1">
        <v>184</v>
      </c>
      <c r="N2855" s="1">
        <v>69</v>
      </c>
      <c r="O2855" s="1">
        <v>164</v>
      </c>
      <c r="P2855" s="1">
        <f t="shared" si="88"/>
        <v>6545</v>
      </c>
      <c r="Q2855" s="1">
        <v>223</v>
      </c>
      <c r="R2855" s="1">
        <v>194</v>
      </c>
      <c r="S2855" s="1">
        <v>119</v>
      </c>
      <c r="T2855" s="1">
        <v>44</v>
      </c>
      <c r="U2855" s="1">
        <v>76</v>
      </c>
      <c r="V2855" s="1">
        <v>84</v>
      </c>
      <c r="W2855" s="1">
        <v>106</v>
      </c>
      <c r="X2855" s="1">
        <v>90</v>
      </c>
      <c r="Y2855" s="1">
        <f t="shared" si="89"/>
        <v>936</v>
      </c>
      <c r="AB2855" s="16">
        <v>1.1157207874353862E-4</v>
      </c>
      <c r="AC2855" s="19">
        <v>1</v>
      </c>
    </row>
    <row r="2856" spans="1:29" x14ac:dyDescent="0.25">
      <c r="A2856" s="5">
        <v>4</v>
      </c>
      <c r="B2856" s="5">
        <v>29</v>
      </c>
      <c r="C2856" s="5">
        <v>21</v>
      </c>
      <c r="D2856" s="2">
        <v>1.1158936196335303E-4</v>
      </c>
      <c r="E2856">
        <v>4</v>
      </c>
      <c r="F2856">
        <v>4429</v>
      </c>
      <c r="G2856" s="1">
        <v>417</v>
      </c>
      <c r="H2856" s="1">
        <v>304</v>
      </c>
      <c r="I2856" s="1">
        <v>321</v>
      </c>
      <c r="J2856" s="1">
        <v>123</v>
      </c>
      <c r="K2856" s="1">
        <v>197</v>
      </c>
      <c r="L2856" s="1">
        <v>159</v>
      </c>
      <c r="M2856" s="1">
        <v>132</v>
      </c>
      <c r="N2856" s="1">
        <v>69</v>
      </c>
      <c r="O2856" s="1">
        <v>162</v>
      </c>
      <c r="P2856" s="1">
        <f t="shared" si="88"/>
        <v>6313</v>
      </c>
      <c r="Q2856" s="1">
        <v>221</v>
      </c>
      <c r="R2856" s="1">
        <v>191</v>
      </c>
      <c r="S2856" s="1">
        <v>121</v>
      </c>
      <c r="T2856" s="1">
        <v>37</v>
      </c>
      <c r="U2856" s="1">
        <v>107</v>
      </c>
      <c r="V2856" s="1">
        <v>84</v>
      </c>
      <c r="W2856" s="1">
        <v>108</v>
      </c>
      <c r="X2856" s="1">
        <v>92</v>
      </c>
      <c r="Y2856" s="1">
        <f t="shared" si="89"/>
        <v>961</v>
      </c>
      <c r="AB2856" s="17">
        <v>1.1158936196335303E-4</v>
      </c>
      <c r="AC2856" s="20">
        <v>1</v>
      </c>
    </row>
    <row r="2857" spans="1:29" x14ac:dyDescent="0.25">
      <c r="A2857" s="5">
        <v>4</v>
      </c>
      <c r="B2857" s="5">
        <v>29</v>
      </c>
      <c r="C2857" s="5">
        <v>22</v>
      </c>
      <c r="D2857" s="2">
        <v>1.1284660061417132E-4</v>
      </c>
      <c r="E2857">
        <v>4</v>
      </c>
      <c r="F2857">
        <v>4982</v>
      </c>
      <c r="G2857" s="1">
        <v>440</v>
      </c>
      <c r="H2857" s="1">
        <v>317</v>
      </c>
      <c r="I2857" s="1">
        <v>316</v>
      </c>
      <c r="J2857" s="1">
        <v>119</v>
      </c>
      <c r="K2857" s="1">
        <v>198</v>
      </c>
      <c r="L2857" s="1">
        <v>159</v>
      </c>
      <c r="M2857" s="1">
        <v>185</v>
      </c>
      <c r="N2857" s="1">
        <v>71</v>
      </c>
      <c r="O2857" s="1">
        <v>169</v>
      </c>
      <c r="P2857" s="1">
        <f t="shared" si="88"/>
        <v>6956</v>
      </c>
      <c r="Q2857" s="1">
        <v>223</v>
      </c>
      <c r="R2857" s="1">
        <v>200</v>
      </c>
      <c r="S2857" s="1">
        <v>123</v>
      </c>
      <c r="T2857" s="1">
        <v>40</v>
      </c>
      <c r="U2857" s="1">
        <v>108</v>
      </c>
      <c r="V2857" s="1">
        <v>84</v>
      </c>
      <c r="W2857" s="1">
        <v>26</v>
      </c>
      <c r="X2857" s="1">
        <v>1</v>
      </c>
      <c r="Y2857" s="1">
        <f t="shared" si="89"/>
        <v>805</v>
      </c>
      <c r="AB2857" s="16">
        <v>1.1284660061417132E-4</v>
      </c>
      <c r="AC2857" s="19">
        <v>1</v>
      </c>
    </row>
    <row r="2858" spans="1:29" x14ac:dyDescent="0.25">
      <c r="A2858" s="5">
        <v>4</v>
      </c>
      <c r="B2858" s="5">
        <v>29</v>
      </c>
      <c r="C2858" s="5">
        <v>23</v>
      </c>
      <c r="D2858" s="2">
        <v>1.0029587767309231E-4</v>
      </c>
      <c r="E2858">
        <v>5</v>
      </c>
      <c r="F2858">
        <v>5534</v>
      </c>
      <c r="G2858" s="1">
        <v>431</v>
      </c>
      <c r="H2858" s="1">
        <v>285</v>
      </c>
      <c r="I2858" s="1">
        <v>193</v>
      </c>
      <c r="J2858" s="1">
        <v>127</v>
      </c>
      <c r="K2858" s="1">
        <v>196</v>
      </c>
      <c r="L2858" s="1">
        <v>159</v>
      </c>
      <c r="M2858" s="1">
        <v>133</v>
      </c>
      <c r="N2858" s="1">
        <v>68</v>
      </c>
      <c r="O2858" s="1">
        <v>166</v>
      </c>
      <c r="P2858" s="1">
        <f t="shared" si="88"/>
        <v>7292</v>
      </c>
      <c r="Q2858" s="1">
        <v>234</v>
      </c>
      <c r="R2858" s="1">
        <v>201</v>
      </c>
      <c r="S2858" s="1">
        <v>125</v>
      </c>
      <c r="T2858" s="1">
        <v>39</v>
      </c>
      <c r="U2858" s="1">
        <v>78</v>
      </c>
      <c r="V2858" s="1">
        <v>84</v>
      </c>
      <c r="W2858" s="1">
        <v>21</v>
      </c>
      <c r="X2858" s="1">
        <v>48</v>
      </c>
      <c r="Y2858" s="1">
        <f t="shared" si="89"/>
        <v>830</v>
      </c>
      <c r="AB2858" s="17">
        <v>1.0029587767309231E-4</v>
      </c>
      <c r="AC2858" s="20">
        <v>2</v>
      </c>
    </row>
    <row r="2859" spans="1:29" x14ac:dyDescent="0.25">
      <c r="A2859" s="5">
        <v>4</v>
      </c>
      <c r="B2859" s="5">
        <v>29</v>
      </c>
      <c r="C2859" s="5">
        <v>24</v>
      </c>
      <c r="D2859" s="2">
        <v>9.0941907522509922E-5</v>
      </c>
      <c r="E2859">
        <v>5</v>
      </c>
      <c r="F2859">
        <v>5000</v>
      </c>
      <c r="G2859" s="1">
        <v>431</v>
      </c>
      <c r="H2859" s="1">
        <v>303</v>
      </c>
      <c r="I2859" s="1">
        <v>264</v>
      </c>
      <c r="J2859" s="1">
        <v>211</v>
      </c>
      <c r="K2859" s="1">
        <v>196</v>
      </c>
      <c r="L2859" s="1">
        <v>159</v>
      </c>
      <c r="M2859" s="1">
        <v>185</v>
      </c>
      <c r="N2859" s="1">
        <v>73</v>
      </c>
      <c r="O2859" s="1">
        <v>154</v>
      </c>
      <c r="P2859" s="1">
        <f t="shared" si="88"/>
        <v>6976</v>
      </c>
      <c r="Q2859" s="1">
        <v>248</v>
      </c>
      <c r="R2859" s="1">
        <v>213</v>
      </c>
      <c r="S2859" s="1">
        <v>126</v>
      </c>
      <c r="T2859" s="1">
        <v>43</v>
      </c>
      <c r="U2859" s="1">
        <v>76</v>
      </c>
      <c r="V2859" s="1">
        <v>79</v>
      </c>
      <c r="W2859" s="1">
        <v>20</v>
      </c>
      <c r="X2859" s="1">
        <v>75</v>
      </c>
      <c r="Y2859" s="1">
        <f t="shared" si="89"/>
        <v>880</v>
      </c>
      <c r="AB2859" s="16">
        <v>9.0941907522509922E-5</v>
      </c>
      <c r="AC2859" s="19">
        <v>2</v>
      </c>
    </row>
    <row r="2860" spans="1:29" x14ac:dyDescent="0.25">
      <c r="A2860" s="5">
        <v>4</v>
      </c>
      <c r="B2860" s="5">
        <v>30</v>
      </c>
      <c r="C2860" s="5">
        <v>1</v>
      </c>
      <c r="D2860" s="2">
        <v>8.3896688199211185E-5</v>
      </c>
      <c r="E2860">
        <v>6</v>
      </c>
      <c r="F2860">
        <v>5657</v>
      </c>
      <c r="G2860" s="1">
        <v>420</v>
      </c>
      <c r="H2860" s="1">
        <v>294</v>
      </c>
      <c r="I2860" s="1">
        <v>291</v>
      </c>
      <c r="J2860" s="1">
        <v>383</v>
      </c>
      <c r="K2860" s="1">
        <v>196</v>
      </c>
      <c r="L2860" s="1">
        <v>159</v>
      </c>
      <c r="M2860" s="1">
        <v>184</v>
      </c>
      <c r="N2860" s="1">
        <v>72</v>
      </c>
      <c r="O2860" s="1">
        <v>149</v>
      </c>
      <c r="P2860" s="1">
        <f t="shared" si="88"/>
        <v>7805</v>
      </c>
      <c r="Q2860" s="1">
        <v>233</v>
      </c>
      <c r="R2860" s="1">
        <v>237</v>
      </c>
      <c r="S2860" s="1">
        <v>134</v>
      </c>
      <c r="T2860" s="1">
        <v>41</v>
      </c>
      <c r="U2860" s="1">
        <v>107</v>
      </c>
      <c r="V2860" s="1">
        <v>80</v>
      </c>
      <c r="W2860" s="1">
        <v>20</v>
      </c>
      <c r="X2860" s="1">
        <v>92</v>
      </c>
      <c r="Y2860" s="1">
        <f t="shared" si="89"/>
        <v>944</v>
      </c>
      <c r="AB2860" s="17">
        <v>8.3896688199211185E-5</v>
      </c>
      <c r="AC2860" s="20">
        <v>3</v>
      </c>
    </row>
    <row r="2861" spans="1:29" x14ac:dyDescent="0.25">
      <c r="A2861" s="5">
        <v>4</v>
      </c>
      <c r="B2861" s="5">
        <v>30</v>
      </c>
      <c r="C2861" s="5">
        <v>2</v>
      </c>
      <c r="D2861" s="2">
        <v>7.9410137806408388E-5</v>
      </c>
      <c r="E2861">
        <v>6</v>
      </c>
      <c r="F2861">
        <v>5676</v>
      </c>
      <c r="G2861" s="1">
        <v>422</v>
      </c>
      <c r="H2861" s="1">
        <v>289</v>
      </c>
      <c r="I2861" s="1">
        <v>310</v>
      </c>
      <c r="J2861" s="1">
        <v>241</v>
      </c>
      <c r="K2861" s="1">
        <v>194</v>
      </c>
      <c r="L2861" s="1">
        <v>159</v>
      </c>
      <c r="M2861" s="1">
        <v>133</v>
      </c>
      <c r="N2861" s="1">
        <v>71</v>
      </c>
      <c r="O2861" s="1">
        <v>132</v>
      </c>
      <c r="P2861" s="1">
        <f t="shared" si="88"/>
        <v>7627</v>
      </c>
      <c r="Q2861" s="1">
        <v>225</v>
      </c>
      <c r="R2861" s="1">
        <v>242</v>
      </c>
      <c r="S2861" s="1">
        <v>131</v>
      </c>
      <c r="T2861" s="1">
        <v>41</v>
      </c>
      <c r="U2861" s="1">
        <v>109</v>
      </c>
      <c r="V2861" s="1">
        <v>82</v>
      </c>
      <c r="W2861" s="1">
        <v>20</v>
      </c>
      <c r="X2861" s="1">
        <v>93</v>
      </c>
      <c r="Y2861" s="1">
        <f t="shared" si="89"/>
        <v>943</v>
      </c>
      <c r="AB2861" s="16">
        <v>7.9410137806408388E-5</v>
      </c>
      <c r="AC2861" s="19">
        <v>3</v>
      </c>
    </row>
    <row r="2862" spans="1:29" x14ac:dyDescent="0.25">
      <c r="A2862" s="5">
        <v>4</v>
      </c>
      <c r="B2862" s="5">
        <v>30</v>
      </c>
      <c r="C2862" s="5">
        <v>3</v>
      </c>
      <c r="D2862" s="2">
        <v>7.7223291229791451E-5</v>
      </c>
      <c r="E2862">
        <v>6</v>
      </c>
      <c r="F2862">
        <v>5543</v>
      </c>
      <c r="G2862" s="1">
        <v>418</v>
      </c>
      <c r="H2862" s="1">
        <v>353</v>
      </c>
      <c r="I2862" s="1">
        <v>308</v>
      </c>
      <c r="J2862" s="1">
        <v>74</v>
      </c>
      <c r="K2862" s="1">
        <v>183</v>
      </c>
      <c r="L2862" s="1">
        <v>159</v>
      </c>
      <c r="M2862" s="1">
        <v>185</v>
      </c>
      <c r="N2862" s="1">
        <v>69</v>
      </c>
      <c r="O2862" s="1">
        <v>124</v>
      </c>
      <c r="P2862" s="1">
        <f t="shared" si="88"/>
        <v>7416</v>
      </c>
      <c r="Q2862" s="1">
        <v>230</v>
      </c>
      <c r="R2862" s="1">
        <v>212</v>
      </c>
      <c r="S2862" s="1">
        <v>129</v>
      </c>
      <c r="T2862" s="1">
        <v>42</v>
      </c>
      <c r="U2862" s="1">
        <v>78</v>
      </c>
      <c r="V2862" s="1">
        <v>82</v>
      </c>
      <c r="W2862" s="1">
        <v>20</v>
      </c>
      <c r="X2862" s="1">
        <v>92</v>
      </c>
      <c r="Y2862" s="1">
        <f t="shared" si="89"/>
        <v>885</v>
      </c>
      <c r="AB2862" s="17">
        <v>7.7223291229791451E-5</v>
      </c>
      <c r="AC2862" s="20">
        <v>3</v>
      </c>
    </row>
    <row r="2863" spans="1:29" x14ac:dyDescent="0.25">
      <c r="A2863" s="5">
        <v>4</v>
      </c>
      <c r="B2863" s="5">
        <v>30</v>
      </c>
      <c r="C2863" s="5">
        <v>4</v>
      </c>
      <c r="D2863" s="2">
        <v>7.6243356564592774E-5</v>
      </c>
      <c r="E2863">
        <v>6</v>
      </c>
      <c r="F2863">
        <v>5444</v>
      </c>
      <c r="G2863" s="1">
        <v>377</v>
      </c>
      <c r="H2863" s="1">
        <v>343</v>
      </c>
      <c r="I2863" s="1">
        <v>295</v>
      </c>
      <c r="J2863" s="1">
        <v>226</v>
      </c>
      <c r="K2863" s="1">
        <v>194</v>
      </c>
      <c r="L2863" s="1">
        <v>159</v>
      </c>
      <c r="M2863" s="1">
        <v>133</v>
      </c>
      <c r="N2863" s="1">
        <v>72</v>
      </c>
      <c r="O2863" s="1">
        <v>121</v>
      </c>
      <c r="P2863" s="1">
        <f t="shared" si="88"/>
        <v>7364</v>
      </c>
      <c r="Q2863" s="1">
        <v>227</v>
      </c>
      <c r="R2863" s="1">
        <v>214</v>
      </c>
      <c r="S2863" s="1">
        <v>128</v>
      </c>
      <c r="T2863" s="1">
        <v>60</v>
      </c>
      <c r="U2863" s="1">
        <v>77</v>
      </c>
      <c r="V2863" s="1">
        <v>78</v>
      </c>
      <c r="W2863" s="1">
        <v>20</v>
      </c>
      <c r="X2863" s="1">
        <v>93</v>
      </c>
      <c r="Y2863" s="1">
        <f t="shared" si="89"/>
        <v>897</v>
      </c>
      <c r="AB2863" s="16">
        <v>7.6243356564592774E-5</v>
      </c>
      <c r="AC2863" s="19">
        <v>3</v>
      </c>
    </row>
    <row r="2864" spans="1:29" x14ac:dyDescent="0.25">
      <c r="A2864" s="5">
        <v>4</v>
      </c>
      <c r="B2864" s="5">
        <v>30</v>
      </c>
      <c r="C2864" s="5">
        <v>5</v>
      </c>
      <c r="D2864" s="2">
        <v>7.5944110386322807E-5</v>
      </c>
      <c r="E2864">
        <v>6</v>
      </c>
      <c r="F2864">
        <v>5375</v>
      </c>
      <c r="G2864" s="1">
        <v>365</v>
      </c>
      <c r="H2864" s="1">
        <v>355</v>
      </c>
      <c r="I2864" s="1">
        <v>205</v>
      </c>
      <c r="J2864" s="1">
        <v>143</v>
      </c>
      <c r="K2864" s="1">
        <v>185</v>
      </c>
      <c r="L2864" s="1">
        <v>159</v>
      </c>
      <c r="M2864" s="1">
        <v>184</v>
      </c>
      <c r="N2864" s="1">
        <v>66</v>
      </c>
      <c r="O2864" s="1">
        <v>114</v>
      </c>
      <c r="P2864" s="1">
        <f t="shared" si="88"/>
        <v>7151</v>
      </c>
      <c r="Q2864" s="1">
        <v>219</v>
      </c>
      <c r="R2864" s="1">
        <v>210</v>
      </c>
      <c r="S2864" s="1">
        <v>128</v>
      </c>
      <c r="T2864" s="1">
        <v>66</v>
      </c>
      <c r="U2864" s="1">
        <v>105</v>
      </c>
      <c r="V2864" s="1">
        <v>73</v>
      </c>
      <c r="W2864" s="1">
        <v>21</v>
      </c>
      <c r="X2864" s="1">
        <v>92</v>
      </c>
      <c r="Y2864" s="1">
        <f t="shared" si="89"/>
        <v>914</v>
      </c>
      <c r="AB2864" s="17">
        <v>7.5944110386322807E-5</v>
      </c>
      <c r="AC2864" s="20">
        <v>3</v>
      </c>
    </row>
    <row r="2865" spans="1:29" x14ac:dyDescent="0.25">
      <c r="A2865" s="5">
        <v>4</v>
      </c>
      <c r="B2865" s="5">
        <v>30</v>
      </c>
      <c r="C2865" s="5">
        <v>6</v>
      </c>
      <c r="D2865" s="2">
        <v>7.7231657906176742E-5</v>
      </c>
      <c r="E2865">
        <v>6</v>
      </c>
      <c r="F2865">
        <v>4989</v>
      </c>
      <c r="G2865" s="1">
        <v>380</v>
      </c>
      <c r="H2865" s="1">
        <v>340</v>
      </c>
      <c r="I2865" s="1">
        <v>202</v>
      </c>
      <c r="J2865" s="1">
        <v>138</v>
      </c>
      <c r="K2865" s="1">
        <v>183</v>
      </c>
      <c r="L2865" s="1">
        <v>160</v>
      </c>
      <c r="M2865" s="1">
        <v>185</v>
      </c>
      <c r="N2865" s="1">
        <v>62</v>
      </c>
      <c r="O2865" s="1">
        <v>117</v>
      </c>
      <c r="P2865" s="1">
        <f t="shared" si="88"/>
        <v>6756</v>
      </c>
      <c r="Q2865" s="1">
        <v>221</v>
      </c>
      <c r="R2865" s="1">
        <v>191</v>
      </c>
      <c r="S2865" s="1">
        <v>135</v>
      </c>
      <c r="T2865" s="1">
        <v>77</v>
      </c>
      <c r="U2865" s="1">
        <v>108</v>
      </c>
      <c r="V2865" s="1">
        <v>69</v>
      </c>
      <c r="W2865" s="1">
        <v>21</v>
      </c>
      <c r="X2865" s="1">
        <v>93</v>
      </c>
      <c r="Y2865" s="1">
        <f t="shared" si="89"/>
        <v>915</v>
      </c>
      <c r="AB2865" s="16">
        <v>7.7231657906176742E-5</v>
      </c>
      <c r="AC2865" s="19">
        <v>3</v>
      </c>
    </row>
    <row r="2866" spans="1:29" x14ac:dyDescent="0.25">
      <c r="A2866" s="5">
        <v>4</v>
      </c>
      <c r="B2866" s="5">
        <v>30</v>
      </c>
      <c r="C2866" s="5">
        <v>7</v>
      </c>
      <c r="D2866" s="2">
        <v>8.0660294425865324E-5</v>
      </c>
      <c r="E2866">
        <v>6</v>
      </c>
      <c r="F2866">
        <v>4549</v>
      </c>
      <c r="G2866" s="1">
        <v>414</v>
      </c>
      <c r="H2866" s="1">
        <v>340</v>
      </c>
      <c r="I2866" s="1">
        <v>243</v>
      </c>
      <c r="J2866" s="1">
        <v>128</v>
      </c>
      <c r="K2866" s="1">
        <v>189</v>
      </c>
      <c r="L2866" s="1">
        <v>159</v>
      </c>
      <c r="M2866" s="1">
        <v>133</v>
      </c>
      <c r="N2866" s="1">
        <v>59</v>
      </c>
      <c r="O2866" s="1">
        <v>128</v>
      </c>
      <c r="P2866" s="1">
        <f t="shared" si="88"/>
        <v>6342</v>
      </c>
      <c r="Q2866" s="1">
        <v>219</v>
      </c>
      <c r="R2866" s="1">
        <v>188</v>
      </c>
      <c r="S2866" s="1">
        <v>136</v>
      </c>
      <c r="T2866" s="1">
        <v>76</v>
      </c>
      <c r="U2866" s="1">
        <v>78</v>
      </c>
      <c r="V2866" s="1">
        <v>68</v>
      </c>
      <c r="W2866" s="1">
        <v>96</v>
      </c>
      <c r="X2866" s="1">
        <v>92</v>
      </c>
      <c r="Y2866" s="1">
        <f t="shared" si="89"/>
        <v>953</v>
      </c>
      <c r="AB2866" s="17">
        <v>8.0660294425865324E-5</v>
      </c>
      <c r="AC2866" s="20">
        <v>3</v>
      </c>
    </row>
    <row r="2867" spans="1:29" x14ac:dyDescent="0.25">
      <c r="A2867" s="5">
        <v>4</v>
      </c>
      <c r="B2867" s="5">
        <v>30</v>
      </c>
      <c r="C2867" s="5">
        <v>8</v>
      </c>
      <c r="D2867" s="2">
        <v>8.0114825123368257E-5</v>
      </c>
      <c r="E2867">
        <v>6</v>
      </c>
      <c r="F2867">
        <v>4432</v>
      </c>
      <c r="G2867" s="1">
        <v>332</v>
      </c>
      <c r="H2867" s="1">
        <v>336</v>
      </c>
      <c r="I2867" s="1">
        <v>314</v>
      </c>
      <c r="J2867" s="1">
        <v>114</v>
      </c>
      <c r="K2867" s="1">
        <v>192</v>
      </c>
      <c r="L2867" s="1">
        <v>159</v>
      </c>
      <c r="M2867" s="1">
        <v>184</v>
      </c>
      <c r="N2867" s="1">
        <v>57</v>
      </c>
      <c r="O2867" s="1">
        <v>355</v>
      </c>
      <c r="P2867" s="1">
        <f t="shared" si="88"/>
        <v>6475</v>
      </c>
      <c r="Q2867" s="1">
        <v>273</v>
      </c>
      <c r="R2867" s="1">
        <v>185</v>
      </c>
      <c r="S2867" s="1">
        <v>121</v>
      </c>
      <c r="T2867" s="1">
        <v>83</v>
      </c>
      <c r="U2867" s="1">
        <v>75</v>
      </c>
      <c r="V2867" s="1">
        <v>71</v>
      </c>
      <c r="W2867" s="1">
        <v>95</v>
      </c>
      <c r="X2867" s="1">
        <v>92</v>
      </c>
      <c r="Y2867" s="1">
        <f t="shared" si="89"/>
        <v>995</v>
      </c>
      <c r="AB2867" s="16">
        <v>8.0114825123368257E-5</v>
      </c>
      <c r="AC2867" s="19">
        <v>3</v>
      </c>
    </row>
    <row r="2868" spans="1:29" x14ac:dyDescent="0.25">
      <c r="A2868" s="5">
        <v>4</v>
      </c>
      <c r="B2868" s="5">
        <v>30</v>
      </c>
      <c r="C2868" s="5">
        <v>9</v>
      </c>
      <c r="D2868" s="2">
        <v>8.3878823522277795E-5</v>
      </c>
      <c r="E2868">
        <v>5</v>
      </c>
      <c r="F2868">
        <v>4930</v>
      </c>
      <c r="G2868" s="1">
        <v>387</v>
      </c>
      <c r="H2868" s="1">
        <v>324</v>
      </c>
      <c r="I2868" s="1">
        <v>253</v>
      </c>
      <c r="J2868" s="1">
        <v>106</v>
      </c>
      <c r="K2868" s="1">
        <v>180</v>
      </c>
      <c r="L2868" s="1">
        <v>159</v>
      </c>
      <c r="M2868" s="1">
        <v>133</v>
      </c>
      <c r="N2868" s="1">
        <v>63</v>
      </c>
      <c r="O2868" s="1">
        <v>313</v>
      </c>
      <c r="P2868" s="1">
        <f t="shared" si="88"/>
        <v>6848</v>
      </c>
      <c r="Q2868" s="1">
        <v>313</v>
      </c>
      <c r="R2868" s="1">
        <v>197</v>
      </c>
      <c r="S2868" s="1">
        <v>124</v>
      </c>
      <c r="T2868" s="1">
        <v>86</v>
      </c>
      <c r="U2868" s="1">
        <v>114</v>
      </c>
      <c r="V2868" s="1">
        <v>74</v>
      </c>
      <c r="W2868" s="1">
        <v>134</v>
      </c>
      <c r="X2868" s="1">
        <v>91</v>
      </c>
      <c r="Y2868" s="1">
        <f t="shared" si="89"/>
        <v>1133</v>
      </c>
      <c r="AB2868" s="17">
        <v>8.3878823522277795E-5</v>
      </c>
      <c r="AC2868" s="20">
        <v>2</v>
      </c>
    </row>
    <row r="2869" spans="1:29" x14ac:dyDescent="0.25">
      <c r="A2869" s="5">
        <v>4</v>
      </c>
      <c r="B2869" s="5">
        <v>30</v>
      </c>
      <c r="C2869" s="5">
        <v>10</v>
      </c>
      <c r="D2869" s="2">
        <v>9.3773180665345299E-5</v>
      </c>
      <c r="E2869">
        <v>4</v>
      </c>
      <c r="F2869">
        <v>5337</v>
      </c>
      <c r="G2869" s="1">
        <v>397</v>
      </c>
      <c r="H2869" s="1">
        <v>321</v>
      </c>
      <c r="I2869" s="1">
        <v>228</v>
      </c>
      <c r="J2869" s="1">
        <v>134</v>
      </c>
      <c r="K2869" s="1">
        <v>196</v>
      </c>
      <c r="L2869" s="1">
        <v>158</v>
      </c>
      <c r="M2869" s="1">
        <v>184</v>
      </c>
      <c r="N2869" s="1">
        <v>64</v>
      </c>
      <c r="O2869" s="1">
        <v>302</v>
      </c>
      <c r="P2869" s="1">
        <f t="shared" si="88"/>
        <v>7321</v>
      </c>
      <c r="Q2869" s="1">
        <v>305</v>
      </c>
      <c r="R2869" s="1">
        <v>204</v>
      </c>
      <c r="S2869" s="1">
        <v>125</v>
      </c>
      <c r="T2869" s="1">
        <v>82</v>
      </c>
      <c r="U2869" s="1">
        <v>18</v>
      </c>
      <c r="V2869" s="1">
        <v>75</v>
      </c>
      <c r="W2869" s="1">
        <v>98</v>
      </c>
      <c r="X2869" s="1">
        <v>91</v>
      </c>
      <c r="Y2869" s="1">
        <f t="shared" si="89"/>
        <v>998</v>
      </c>
      <c r="AB2869" s="16">
        <v>9.3773180665345299E-5</v>
      </c>
      <c r="AC2869" s="19">
        <v>2</v>
      </c>
    </row>
    <row r="2870" spans="1:29" x14ac:dyDescent="0.25">
      <c r="A2870" s="5">
        <v>4</v>
      </c>
      <c r="B2870" s="5">
        <v>30</v>
      </c>
      <c r="C2870" s="5">
        <v>11</v>
      </c>
      <c r="D2870" s="2">
        <v>1.0321469967557409E-4</v>
      </c>
      <c r="E2870">
        <v>4</v>
      </c>
      <c r="F2870">
        <v>5274</v>
      </c>
      <c r="G2870" s="1">
        <v>406</v>
      </c>
      <c r="H2870" s="1">
        <v>318</v>
      </c>
      <c r="I2870" s="1">
        <v>115</v>
      </c>
      <c r="J2870" s="1">
        <v>138</v>
      </c>
      <c r="K2870" s="1">
        <v>198</v>
      </c>
      <c r="L2870" s="1">
        <v>4</v>
      </c>
      <c r="M2870" s="1">
        <v>22</v>
      </c>
      <c r="N2870" s="1">
        <v>66</v>
      </c>
      <c r="O2870" s="1">
        <v>326</v>
      </c>
      <c r="P2870" s="1">
        <f t="shared" si="88"/>
        <v>6867</v>
      </c>
      <c r="Q2870" s="1">
        <v>290</v>
      </c>
      <c r="R2870" s="1">
        <v>196</v>
      </c>
      <c r="S2870" s="1">
        <v>126</v>
      </c>
      <c r="T2870" s="1">
        <v>95</v>
      </c>
      <c r="U2870" s="1">
        <v>0</v>
      </c>
      <c r="V2870" s="1">
        <v>74</v>
      </c>
      <c r="W2870" s="1">
        <v>22</v>
      </c>
      <c r="X2870" s="1">
        <v>2</v>
      </c>
      <c r="Y2870" s="1">
        <f t="shared" si="89"/>
        <v>805</v>
      </c>
      <c r="AB2870" s="17">
        <v>1.0321469967557409E-4</v>
      </c>
      <c r="AC2870" s="20">
        <v>1</v>
      </c>
    </row>
    <row r="2871" spans="1:29" x14ac:dyDescent="0.25">
      <c r="A2871" s="5">
        <v>4</v>
      </c>
      <c r="B2871" s="5">
        <v>30</v>
      </c>
      <c r="C2871" s="5">
        <v>12</v>
      </c>
      <c r="D2871" s="2">
        <v>1.0683164859404359E-4</v>
      </c>
      <c r="E2871">
        <v>4</v>
      </c>
      <c r="F2871">
        <v>4950</v>
      </c>
      <c r="G2871" s="1">
        <v>407</v>
      </c>
      <c r="H2871" s="1">
        <v>317</v>
      </c>
      <c r="I2871" s="1">
        <v>268</v>
      </c>
      <c r="J2871" s="1">
        <v>137</v>
      </c>
      <c r="K2871" s="1">
        <v>200</v>
      </c>
      <c r="L2871" s="1">
        <v>4</v>
      </c>
      <c r="M2871" s="1">
        <v>2</v>
      </c>
      <c r="N2871" s="1">
        <v>65</v>
      </c>
      <c r="O2871" s="1">
        <v>228</v>
      </c>
      <c r="P2871" s="1">
        <f t="shared" si="88"/>
        <v>6578</v>
      </c>
      <c r="Q2871" s="1">
        <v>285</v>
      </c>
      <c r="R2871" s="1">
        <v>196</v>
      </c>
      <c r="S2871" s="1">
        <v>127</v>
      </c>
      <c r="T2871" s="1">
        <v>104</v>
      </c>
      <c r="U2871" s="1">
        <v>104</v>
      </c>
      <c r="V2871" s="1">
        <v>82</v>
      </c>
      <c r="W2871" s="1">
        <v>29</v>
      </c>
      <c r="X2871" s="1">
        <v>0</v>
      </c>
      <c r="Y2871" s="1">
        <f t="shared" si="89"/>
        <v>927</v>
      </c>
      <c r="AB2871" s="16">
        <v>1.0683164859404359E-4</v>
      </c>
      <c r="AC2871" s="19">
        <v>1</v>
      </c>
    </row>
    <row r="2872" spans="1:29" x14ac:dyDescent="0.25">
      <c r="A2872" s="5">
        <v>4</v>
      </c>
      <c r="B2872" s="5">
        <v>30</v>
      </c>
      <c r="C2872" s="5">
        <v>13</v>
      </c>
      <c r="D2872" s="2">
        <v>1.0853212693832011E-4</v>
      </c>
      <c r="E2872">
        <v>4</v>
      </c>
      <c r="F2872">
        <v>5071</v>
      </c>
      <c r="G2872" s="1">
        <v>536</v>
      </c>
      <c r="H2872" s="1">
        <v>315</v>
      </c>
      <c r="I2872" s="1">
        <v>268</v>
      </c>
      <c r="J2872" s="1">
        <v>142</v>
      </c>
      <c r="K2872" s="1">
        <v>199</v>
      </c>
      <c r="L2872" s="1">
        <v>3</v>
      </c>
      <c r="M2872" s="1">
        <v>3</v>
      </c>
      <c r="N2872" s="1">
        <v>72</v>
      </c>
      <c r="O2872" s="1">
        <v>315</v>
      </c>
      <c r="P2872" s="1">
        <f t="shared" si="88"/>
        <v>6924</v>
      </c>
      <c r="Q2872" s="1">
        <v>269</v>
      </c>
      <c r="R2872" s="1">
        <v>191</v>
      </c>
      <c r="S2872" s="1">
        <v>126</v>
      </c>
      <c r="T2872" s="1">
        <v>108</v>
      </c>
      <c r="U2872" s="1">
        <v>118</v>
      </c>
      <c r="V2872" s="1">
        <v>82</v>
      </c>
      <c r="W2872" s="1">
        <v>22</v>
      </c>
      <c r="X2872" s="1">
        <v>0</v>
      </c>
      <c r="Y2872" s="1">
        <f t="shared" si="89"/>
        <v>916</v>
      </c>
      <c r="AB2872" s="17">
        <v>1.0853212693832011E-4</v>
      </c>
      <c r="AC2872" s="20">
        <v>1</v>
      </c>
    </row>
    <row r="2873" spans="1:29" x14ac:dyDescent="0.25">
      <c r="A2873" s="5">
        <v>4</v>
      </c>
      <c r="B2873" s="5">
        <v>30</v>
      </c>
      <c r="C2873" s="5">
        <v>14</v>
      </c>
      <c r="D2873" s="2">
        <v>1.0501311766155253E-4</v>
      </c>
      <c r="E2873">
        <v>4</v>
      </c>
      <c r="F2873">
        <v>5172</v>
      </c>
      <c r="G2873" s="1">
        <v>479</v>
      </c>
      <c r="H2873" s="1">
        <v>355</v>
      </c>
      <c r="I2873" s="1">
        <v>155</v>
      </c>
      <c r="J2873" s="1">
        <v>142</v>
      </c>
      <c r="K2873" s="1">
        <v>197</v>
      </c>
      <c r="L2873" s="1">
        <v>4</v>
      </c>
      <c r="M2873" s="1">
        <v>2</v>
      </c>
      <c r="N2873" s="1">
        <v>74</v>
      </c>
      <c r="O2873" s="1">
        <v>307</v>
      </c>
      <c r="P2873" s="1">
        <f t="shared" si="88"/>
        <v>6887</v>
      </c>
      <c r="Q2873" s="1">
        <v>284</v>
      </c>
      <c r="R2873" s="1">
        <v>198</v>
      </c>
      <c r="S2873" s="1">
        <v>128</v>
      </c>
      <c r="T2873" s="1">
        <v>110</v>
      </c>
      <c r="U2873" s="1">
        <v>89</v>
      </c>
      <c r="V2873" s="1">
        <v>83</v>
      </c>
      <c r="W2873" s="1">
        <v>21</v>
      </c>
      <c r="X2873" s="1">
        <v>0</v>
      </c>
      <c r="Y2873" s="1">
        <f t="shared" si="89"/>
        <v>913</v>
      </c>
      <c r="AB2873" s="16">
        <v>1.0501311766155253E-4</v>
      </c>
      <c r="AC2873" s="19">
        <v>1</v>
      </c>
    </row>
    <row r="2874" spans="1:29" x14ac:dyDescent="0.25">
      <c r="A2874" s="5">
        <v>4</v>
      </c>
      <c r="B2874" s="5">
        <v>30</v>
      </c>
      <c r="C2874" s="5">
        <v>15</v>
      </c>
      <c r="D2874" s="2">
        <v>9.7419512201733186E-5</v>
      </c>
      <c r="E2874">
        <v>5</v>
      </c>
      <c r="F2874">
        <v>5207</v>
      </c>
      <c r="G2874" s="1">
        <v>486</v>
      </c>
      <c r="H2874" s="1">
        <v>358</v>
      </c>
      <c r="I2874" s="1">
        <v>213</v>
      </c>
      <c r="J2874" s="1">
        <v>143</v>
      </c>
      <c r="K2874" s="1">
        <v>194</v>
      </c>
      <c r="L2874" s="1">
        <v>3</v>
      </c>
      <c r="M2874" s="1">
        <v>2</v>
      </c>
      <c r="N2874" s="1">
        <v>76</v>
      </c>
      <c r="O2874" s="1">
        <v>294</v>
      </c>
      <c r="P2874" s="1">
        <f t="shared" si="88"/>
        <v>6976</v>
      </c>
      <c r="Q2874" s="1">
        <v>263</v>
      </c>
      <c r="R2874" s="1">
        <v>201</v>
      </c>
      <c r="S2874" s="1">
        <v>125</v>
      </c>
      <c r="T2874" s="1">
        <v>106</v>
      </c>
      <c r="U2874" s="1">
        <v>85</v>
      </c>
      <c r="V2874" s="1">
        <v>82</v>
      </c>
      <c r="W2874" s="1">
        <v>23</v>
      </c>
      <c r="X2874" s="1">
        <v>0</v>
      </c>
      <c r="Y2874" s="1">
        <f t="shared" si="89"/>
        <v>885</v>
      </c>
      <c r="AB2874" s="17">
        <v>9.7419512201733186E-5</v>
      </c>
      <c r="AC2874" s="20">
        <v>2</v>
      </c>
    </row>
    <row r="2875" spans="1:29" x14ac:dyDescent="0.25">
      <c r="A2875" s="5">
        <v>4</v>
      </c>
      <c r="B2875" s="5">
        <v>30</v>
      </c>
      <c r="C2875" s="5">
        <v>16</v>
      </c>
      <c r="D2875" s="2">
        <v>9.3882608337948558E-5</v>
      </c>
      <c r="E2875">
        <v>5</v>
      </c>
      <c r="F2875">
        <v>5194</v>
      </c>
      <c r="G2875" s="1">
        <v>482</v>
      </c>
      <c r="H2875" s="1">
        <v>334</v>
      </c>
      <c r="I2875" s="1">
        <v>161</v>
      </c>
      <c r="J2875" s="1">
        <v>240</v>
      </c>
      <c r="K2875" s="1">
        <v>196</v>
      </c>
      <c r="L2875" s="1">
        <v>4</v>
      </c>
      <c r="M2875" s="1">
        <v>2</v>
      </c>
      <c r="N2875" s="1">
        <v>79</v>
      </c>
      <c r="O2875" s="1">
        <v>254</v>
      </c>
      <c r="P2875" s="1">
        <f t="shared" si="88"/>
        <v>6946</v>
      </c>
      <c r="Q2875" s="1">
        <v>276</v>
      </c>
      <c r="R2875" s="1">
        <v>197</v>
      </c>
      <c r="S2875" s="1">
        <v>126</v>
      </c>
      <c r="T2875" s="1">
        <v>110</v>
      </c>
      <c r="U2875" s="1">
        <v>120</v>
      </c>
      <c r="V2875" s="1">
        <v>85</v>
      </c>
      <c r="W2875" s="1">
        <v>25</v>
      </c>
      <c r="X2875" s="1">
        <v>0</v>
      </c>
      <c r="Y2875" s="1">
        <f t="shared" si="89"/>
        <v>939</v>
      </c>
      <c r="AB2875" s="16">
        <v>9.3882608337948558E-5</v>
      </c>
      <c r="AC2875" s="19">
        <v>2</v>
      </c>
    </row>
    <row r="2876" spans="1:29" x14ac:dyDescent="0.25">
      <c r="A2876" s="5">
        <v>4</v>
      </c>
      <c r="B2876" s="5">
        <v>30</v>
      </c>
      <c r="C2876" s="5">
        <v>17</v>
      </c>
      <c r="D2876" s="2">
        <v>9.2289944461433415E-5</v>
      </c>
      <c r="E2876">
        <v>5</v>
      </c>
      <c r="F2876">
        <v>5208</v>
      </c>
      <c r="G2876" s="1">
        <v>494</v>
      </c>
      <c r="H2876" s="1">
        <v>313</v>
      </c>
      <c r="I2876" s="1">
        <v>187</v>
      </c>
      <c r="J2876" s="1">
        <v>121</v>
      </c>
      <c r="K2876" s="1">
        <v>184</v>
      </c>
      <c r="L2876" s="1">
        <v>4</v>
      </c>
      <c r="M2876" s="1">
        <v>2</v>
      </c>
      <c r="N2876" s="1">
        <v>73</v>
      </c>
      <c r="O2876" s="1">
        <v>283</v>
      </c>
      <c r="P2876" s="1">
        <f t="shared" si="88"/>
        <v>6869</v>
      </c>
      <c r="Q2876" s="1">
        <v>243</v>
      </c>
      <c r="R2876" s="1">
        <v>195</v>
      </c>
      <c r="S2876" s="1">
        <v>127</v>
      </c>
      <c r="T2876" s="1">
        <v>88</v>
      </c>
      <c r="U2876" s="1">
        <v>115</v>
      </c>
      <c r="V2876" s="1">
        <v>90</v>
      </c>
      <c r="W2876" s="1">
        <v>130</v>
      </c>
      <c r="X2876" s="1">
        <v>0</v>
      </c>
      <c r="Y2876" s="1">
        <f t="shared" si="89"/>
        <v>988</v>
      </c>
      <c r="AB2876" s="17">
        <v>9.2289944461433415E-5</v>
      </c>
      <c r="AC2876" s="20">
        <v>2</v>
      </c>
    </row>
    <row r="2877" spans="1:29" x14ac:dyDescent="0.25">
      <c r="A2877" s="5">
        <v>4</v>
      </c>
      <c r="B2877" s="5">
        <v>30</v>
      </c>
      <c r="C2877" s="5">
        <v>18</v>
      </c>
      <c r="D2877" s="2">
        <v>9.2424006015271311E-5</v>
      </c>
      <c r="E2877">
        <v>5</v>
      </c>
      <c r="F2877">
        <v>5279</v>
      </c>
      <c r="G2877" s="1">
        <v>460</v>
      </c>
      <c r="H2877" s="1">
        <v>314</v>
      </c>
      <c r="I2877" s="1">
        <v>171</v>
      </c>
      <c r="J2877" s="1">
        <v>123</v>
      </c>
      <c r="K2877" s="1">
        <v>169</v>
      </c>
      <c r="L2877" s="1">
        <v>3</v>
      </c>
      <c r="M2877" s="1">
        <v>2</v>
      </c>
      <c r="N2877" s="1">
        <v>75</v>
      </c>
      <c r="O2877" s="1">
        <v>415</v>
      </c>
      <c r="P2877" s="1">
        <f t="shared" si="88"/>
        <v>7011</v>
      </c>
      <c r="Q2877" s="1">
        <v>232</v>
      </c>
      <c r="R2877" s="1">
        <v>190</v>
      </c>
      <c r="S2877" s="1">
        <v>124</v>
      </c>
      <c r="T2877" s="1">
        <v>79</v>
      </c>
      <c r="U2877" s="1">
        <v>83</v>
      </c>
      <c r="V2877" s="1">
        <v>93</v>
      </c>
      <c r="W2877" s="1">
        <v>131</v>
      </c>
      <c r="X2877" s="1">
        <v>76</v>
      </c>
      <c r="Y2877" s="1">
        <f t="shared" si="89"/>
        <v>1008</v>
      </c>
      <c r="AB2877" s="16">
        <v>9.2424006015271311E-5</v>
      </c>
      <c r="AC2877" s="19">
        <v>2</v>
      </c>
    </row>
    <row r="2878" spans="1:29" x14ac:dyDescent="0.25">
      <c r="A2878" s="5">
        <v>4</v>
      </c>
      <c r="B2878" s="5">
        <v>30</v>
      </c>
      <c r="C2878" s="5">
        <v>19</v>
      </c>
      <c r="D2878" s="2">
        <v>9.1945134346285332E-5</v>
      </c>
      <c r="E2878">
        <v>4</v>
      </c>
      <c r="F2878">
        <v>5407</v>
      </c>
      <c r="G2878" s="1">
        <v>440</v>
      </c>
      <c r="H2878" s="1">
        <v>335</v>
      </c>
      <c r="I2878" s="1">
        <v>224</v>
      </c>
      <c r="J2878" s="1">
        <v>218</v>
      </c>
      <c r="K2878" s="1">
        <v>160</v>
      </c>
      <c r="L2878" s="1">
        <v>47</v>
      </c>
      <c r="M2878" s="1">
        <v>3</v>
      </c>
      <c r="N2878" s="1">
        <v>72</v>
      </c>
      <c r="O2878" s="1">
        <v>279</v>
      </c>
      <c r="P2878" s="1">
        <f t="shared" si="88"/>
        <v>7185</v>
      </c>
      <c r="Q2878" s="1">
        <v>226</v>
      </c>
      <c r="R2878" s="1">
        <v>192</v>
      </c>
      <c r="S2878" s="1">
        <v>129</v>
      </c>
      <c r="T2878" s="1">
        <v>84</v>
      </c>
      <c r="U2878" s="1">
        <v>81</v>
      </c>
      <c r="V2878" s="1">
        <v>90</v>
      </c>
      <c r="W2878" s="1">
        <v>108</v>
      </c>
      <c r="X2878" s="1">
        <v>91</v>
      </c>
      <c r="Y2878" s="1">
        <f t="shared" si="89"/>
        <v>1001</v>
      </c>
      <c r="AB2878" s="17">
        <v>9.1945134346285332E-5</v>
      </c>
      <c r="AC2878" s="20">
        <v>1</v>
      </c>
    </row>
    <row r="2879" spans="1:29" x14ac:dyDescent="0.25">
      <c r="A2879" s="5">
        <v>4</v>
      </c>
      <c r="B2879" s="5">
        <v>30</v>
      </c>
      <c r="C2879" s="5">
        <v>20</v>
      </c>
      <c r="D2879" s="2">
        <v>9.3992967033475951E-5</v>
      </c>
      <c r="E2879">
        <v>4</v>
      </c>
      <c r="F2879">
        <v>4863</v>
      </c>
      <c r="G2879" s="1">
        <v>446</v>
      </c>
      <c r="H2879" s="1">
        <v>327</v>
      </c>
      <c r="I2879" s="1">
        <v>224</v>
      </c>
      <c r="J2879" s="1">
        <v>124</v>
      </c>
      <c r="K2879" s="1">
        <v>167</v>
      </c>
      <c r="L2879" s="1">
        <v>164</v>
      </c>
      <c r="M2879" s="1">
        <v>183</v>
      </c>
      <c r="N2879" s="1">
        <v>71</v>
      </c>
      <c r="O2879" s="1">
        <v>249</v>
      </c>
      <c r="P2879" s="1">
        <f t="shared" si="88"/>
        <v>6818</v>
      </c>
      <c r="Q2879" s="1">
        <v>228</v>
      </c>
      <c r="R2879" s="1">
        <v>187</v>
      </c>
      <c r="S2879" s="1">
        <v>120</v>
      </c>
      <c r="T2879" s="1">
        <v>86</v>
      </c>
      <c r="U2879" s="1">
        <v>110</v>
      </c>
      <c r="V2879" s="1">
        <v>90</v>
      </c>
      <c r="W2879" s="1">
        <v>112</v>
      </c>
      <c r="X2879" s="1">
        <v>92</v>
      </c>
      <c r="Y2879" s="1">
        <f t="shared" si="89"/>
        <v>1025</v>
      </c>
      <c r="AB2879" s="16">
        <v>9.3992967033475951E-5</v>
      </c>
      <c r="AC2879" s="19">
        <v>1</v>
      </c>
    </row>
    <row r="2880" spans="1:29" x14ac:dyDescent="0.25">
      <c r="A2880" s="5">
        <v>4</v>
      </c>
      <c r="B2880" s="5">
        <v>30</v>
      </c>
      <c r="C2880" s="5">
        <v>21</v>
      </c>
      <c r="D2880" s="2">
        <v>9.9402619025050723E-5</v>
      </c>
      <c r="E2880">
        <v>4</v>
      </c>
      <c r="F2880">
        <v>4380</v>
      </c>
      <c r="G2880" s="1">
        <v>405</v>
      </c>
      <c r="H2880" s="1">
        <v>293</v>
      </c>
      <c r="I2880" s="1">
        <v>168</v>
      </c>
      <c r="J2880" s="1">
        <v>127</v>
      </c>
      <c r="K2880" s="1">
        <v>168</v>
      </c>
      <c r="L2880" s="1">
        <v>164</v>
      </c>
      <c r="M2880" s="1">
        <v>184</v>
      </c>
      <c r="N2880" s="1">
        <v>70</v>
      </c>
      <c r="O2880" s="1">
        <v>246</v>
      </c>
      <c r="P2880" s="1">
        <f t="shared" si="88"/>
        <v>6205</v>
      </c>
      <c r="Q2880" s="1">
        <v>222</v>
      </c>
      <c r="R2880" s="1">
        <v>187</v>
      </c>
      <c r="S2880" s="1">
        <v>119</v>
      </c>
      <c r="T2880" s="1">
        <v>75</v>
      </c>
      <c r="U2880" s="1">
        <v>107</v>
      </c>
      <c r="V2880" s="1">
        <v>85</v>
      </c>
      <c r="W2880" s="1">
        <v>122</v>
      </c>
      <c r="X2880" s="1">
        <v>91</v>
      </c>
      <c r="Y2880" s="1">
        <f t="shared" si="89"/>
        <v>1008</v>
      </c>
      <c r="AB2880" s="17">
        <v>9.9402619025050723E-5</v>
      </c>
      <c r="AC2880" s="20">
        <v>1</v>
      </c>
    </row>
    <row r="2881" spans="1:29" x14ac:dyDescent="0.25">
      <c r="A2881" s="5">
        <v>4</v>
      </c>
      <c r="B2881" s="5">
        <v>30</v>
      </c>
      <c r="C2881" s="5">
        <v>22</v>
      </c>
      <c r="D2881" s="2">
        <v>1.058485464532341E-4</v>
      </c>
      <c r="E2881">
        <v>4</v>
      </c>
      <c r="F2881">
        <v>4157</v>
      </c>
      <c r="G2881" s="1">
        <v>436</v>
      </c>
      <c r="H2881" s="1">
        <v>307</v>
      </c>
      <c r="I2881" s="1">
        <v>132</v>
      </c>
      <c r="J2881" s="1">
        <v>127</v>
      </c>
      <c r="K2881" s="1">
        <v>167</v>
      </c>
      <c r="L2881" s="1">
        <v>163</v>
      </c>
      <c r="M2881" s="1">
        <v>185</v>
      </c>
      <c r="N2881" s="1">
        <v>67</v>
      </c>
      <c r="O2881" s="1">
        <v>184</v>
      </c>
      <c r="P2881" s="1">
        <f t="shared" si="88"/>
        <v>5925</v>
      </c>
      <c r="Q2881" s="1">
        <v>226</v>
      </c>
      <c r="R2881" s="1">
        <v>195</v>
      </c>
      <c r="S2881" s="1">
        <v>124</v>
      </c>
      <c r="T2881" s="1">
        <v>72</v>
      </c>
      <c r="U2881" s="1">
        <v>79</v>
      </c>
      <c r="V2881" s="1">
        <v>77</v>
      </c>
      <c r="W2881" s="1">
        <v>25</v>
      </c>
      <c r="X2881" s="1">
        <v>1</v>
      </c>
      <c r="Y2881" s="1">
        <f t="shared" si="89"/>
        <v>799</v>
      </c>
      <c r="AB2881" s="16">
        <v>1.058485464532341E-4</v>
      </c>
      <c r="AC2881" s="19">
        <v>1</v>
      </c>
    </row>
    <row r="2882" spans="1:29" x14ac:dyDescent="0.25">
      <c r="A2882" s="5">
        <v>4</v>
      </c>
      <c r="B2882" s="5">
        <v>30</v>
      </c>
      <c r="C2882" s="5">
        <v>23</v>
      </c>
      <c r="D2882" s="2">
        <v>9.7601039782651609E-5</v>
      </c>
      <c r="E2882">
        <v>5</v>
      </c>
      <c r="F2882">
        <v>4096</v>
      </c>
      <c r="G2882" s="1">
        <v>419</v>
      </c>
      <c r="H2882" s="1">
        <v>293</v>
      </c>
      <c r="I2882" s="1">
        <v>79</v>
      </c>
      <c r="J2882" s="1">
        <v>134</v>
      </c>
      <c r="K2882" s="1">
        <v>167</v>
      </c>
      <c r="L2882" s="1">
        <v>163</v>
      </c>
      <c r="M2882" s="1">
        <v>134</v>
      </c>
      <c r="N2882" s="1">
        <v>68</v>
      </c>
      <c r="O2882" s="1">
        <v>168</v>
      </c>
      <c r="P2882" s="1">
        <f t="shared" si="88"/>
        <v>5721</v>
      </c>
      <c r="Q2882" s="1">
        <v>227</v>
      </c>
      <c r="R2882" s="1">
        <v>195</v>
      </c>
      <c r="S2882" s="1">
        <v>126</v>
      </c>
      <c r="T2882" s="1">
        <v>70</v>
      </c>
      <c r="U2882" s="1">
        <v>77</v>
      </c>
      <c r="V2882" s="1">
        <v>76</v>
      </c>
      <c r="W2882" s="1">
        <v>20</v>
      </c>
      <c r="X2882" s="1">
        <v>37</v>
      </c>
      <c r="Y2882" s="1">
        <f t="shared" si="89"/>
        <v>828</v>
      </c>
      <c r="AB2882" s="17">
        <v>9.7601039782651609E-5</v>
      </c>
      <c r="AC2882" s="20">
        <v>2</v>
      </c>
    </row>
    <row r="2883" spans="1:29" x14ac:dyDescent="0.25">
      <c r="A2883" s="5">
        <v>4</v>
      </c>
      <c r="B2883" s="5">
        <v>30</v>
      </c>
      <c r="C2883" s="5">
        <v>24</v>
      </c>
      <c r="D2883" s="2">
        <v>8.9685855219886926E-5</v>
      </c>
      <c r="E2883">
        <v>5</v>
      </c>
      <c r="F2883">
        <v>3898</v>
      </c>
      <c r="G2883" s="1">
        <v>420</v>
      </c>
      <c r="H2883" s="1">
        <v>277</v>
      </c>
      <c r="I2883" s="1">
        <v>171</v>
      </c>
      <c r="J2883" s="1">
        <v>135</v>
      </c>
      <c r="K2883" s="1">
        <v>167</v>
      </c>
      <c r="L2883" s="1">
        <v>164</v>
      </c>
      <c r="M2883" s="1">
        <v>185</v>
      </c>
      <c r="N2883" s="1">
        <v>64</v>
      </c>
      <c r="O2883" s="1">
        <v>144</v>
      </c>
      <c r="P2883" s="1">
        <f t="shared" si="88"/>
        <v>5625</v>
      </c>
      <c r="Q2883" s="1">
        <v>224</v>
      </c>
      <c r="R2883" s="1">
        <v>194</v>
      </c>
      <c r="S2883" s="1">
        <v>124</v>
      </c>
      <c r="T2883" s="1">
        <v>75</v>
      </c>
      <c r="U2883" s="1">
        <v>109</v>
      </c>
      <c r="V2883" s="1">
        <v>74</v>
      </c>
      <c r="W2883" s="1">
        <v>21</v>
      </c>
      <c r="X2883" s="1">
        <v>61</v>
      </c>
      <c r="Y2883" s="1">
        <f t="shared" si="89"/>
        <v>882</v>
      </c>
      <c r="AB2883" s="16">
        <v>8.9685855219886926E-5</v>
      </c>
      <c r="AC2883" s="19">
        <v>2</v>
      </c>
    </row>
    <row r="2884" spans="1:29" x14ac:dyDescent="0.25">
      <c r="A2884" s="5">
        <v>5</v>
      </c>
      <c r="B2884" s="5">
        <v>1</v>
      </c>
      <c r="C2884" s="5">
        <v>1</v>
      </c>
      <c r="D2884" s="2">
        <v>8.4367644245225663E-5</v>
      </c>
      <c r="E2884">
        <v>6</v>
      </c>
      <c r="F2884">
        <v>3531</v>
      </c>
      <c r="G2884" s="1">
        <v>389</v>
      </c>
      <c r="H2884" s="1">
        <v>281</v>
      </c>
      <c r="I2884" s="1">
        <v>200</v>
      </c>
      <c r="J2884" s="1">
        <v>107</v>
      </c>
      <c r="K2884" s="1">
        <v>166</v>
      </c>
      <c r="L2884" s="1">
        <v>163</v>
      </c>
      <c r="M2884" s="1">
        <v>162</v>
      </c>
      <c r="N2884" s="1">
        <v>63</v>
      </c>
      <c r="O2884" s="1">
        <v>141</v>
      </c>
      <c r="P2884" s="1">
        <f t="shared" si="88"/>
        <v>5203</v>
      </c>
      <c r="Q2884" s="1">
        <v>224</v>
      </c>
      <c r="R2884" s="1">
        <v>195</v>
      </c>
      <c r="S2884" s="1">
        <v>124</v>
      </c>
      <c r="T2884" s="1">
        <v>82</v>
      </c>
      <c r="U2884" s="1">
        <v>107</v>
      </c>
      <c r="V2884" s="1">
        <v>76</v>
      </c>
      <c r="W2884" s="1">
        <v>20</v>
      </c>
      <c r="X2884" s="1">
        <v>92</v>
      </c>
      <c r="Y2884" s="1">
        <f t="shared" si="89"/>
        <v>920</v>
      </c>
      <c r="AB2884" s="17">
        <v>8.4367644245225663E-5</v>
      </c>
      <c r="AC2884" s="20">
        <v>3</v>
      </c>
    </row>
    <row r="2885" spans="1:29" x14ac:dyDescent="0.25">
      <c r="A2885" s="5">
        <v>5</v>
      </c>
      <c r="B2885" s="5">
        <v>1</v>
      </c>
      <c r="C2885" s="5">
        <v>2</v>
      </c>
      <c r="D2885" s="2">
        <v>7.8735142908613678E-5</v>
      </c>
      <c r="E2885">
        <v>6</v>
      </c>
      <c r="F2885">
        <v>3189</v>
      </c>
      <c r="G2885" s="1">
        <v>362</v>
      </c>
      <c r="H2885" s="1">
        <v>280</v>
      </c>
      <c r="I2885" s="1">
        <v>193</v>
      </c>
      <c r="J2885" s="1">
        <v>100</v>
      </c>
      <c r="K2885" s="1">
        <v>166</v>
      </c>
      <c r="L2885" s="1">
        <v>164</v>
      </c>
      <c r="M2885" s="1">
        <v>156</v>
      </c>
      <c r="N2885" s="1">
        <v>60</v>
      </c>
      <c r="O2885" s="1">
        <v>133</v>
      </c>
      <c r="P2885" s="1">
        <f t="shared" ref="P2885:P2948" si="90">SUM(F2885:O2885)</f>
        <v>4803</v>
      </c>
      <c r="Q2885" s="1">
        <v>219</v>
      </c>
      <c r="R2885" s="1">
        <v>193</v>
      </c>
      <c r="S2885" s="1">
        <v>124</v>
      </c>
      <c r="T2885" s="1">
        <v>80</v>
      </c>
      <c r="U2885" s="1">
        <v>79</v>
      </c>
      <c r="V2885" s="1">
        <v>75</v>
      </c>
      <c r="W2885" s="1">
        <v>20</v>
      </c>
      <c r="X2885" s="1">
        <v>92</v>
      </c>
      <c r="Y2885" s="1">
        <f t="shared" si="89"/>
        <v>882</v>
      </c>
      <c r="AB2885" s="16">
        <v>7.8735142908613678E-5</v>
      </c>
      <c r="AC2885" s="19">
        <v>3</v>
      </c>
    </row>
    <row r="2886" spans="1:29" x14ac:dyDescent="0.25">
      <c r="A2886" s="5">
        <v>5</v>
      </c>
      <c r="B2886" s="5">
        <v>1</v>
      </c>
      <c r="C2886" s="5">
        <v>3</v>
      </c>
      <c r="D2886" s="2">
        <v>7.6099826999488751E-5</v>
      </c>
      <c r="E2886">
        <v>6</v>
      </c>
      <c r="F2886">
        <v>3305</v>
      </c>
      <c r="G2886" s="1">
        <v>351</v>
      </c>
      <c r="H2886" s="1">
        <v>347</v>
      </c>
      <c r="I2886" s="1">
        <v>188</v>
      </c>
      <c r="J2886" s="1">
        <v>93</v>
      </c>
      <c r="K2886" s="1">
        <v>164</v>
      </c>
      <c r="L2886" s="1">
        <v>163</v>
      </c>
      <c r="M2886" s="1">
        <v>185</v>
      </c>
      <c r="N2886" s="1">
        <v>59</v>
      </c>
      <c r="O2886" s="1">
        <v>138</v>
      </c>
      <c r="P2886" s="1">
        <f t="shared" si="90"/>
        <v>4993</v>
      </c>
      <c r="Q2886" s="1">
        <v>219</v>
      </c>
      <c r="R2886" s="1">
        <v>190</v>
      </c>
      <c r="S2886" s="1">
        <v>122</v>
      </c>
      <c r="T2886" s="1">
        <v>78</v>
      </c>
      <c r="U2886" s="1">
        <v>77</v>
      </c>
      <c r="V2886" s="1">
        <v>72</v>
      </c>
      <c r="W2886" s="1">
        <v>20</v>
      </c>
      <c r="X2886" s="1">
        <v>93</v>
      </c>
      <c r="Y2886" s="1">
        <f t="shared" ref="Y2886:Y2949" si="91">SUM(Q2886:X2886)</f>
        <v>871</v>
      </c>
      <c r="AB2886" s="17">
        <v>7.6099826999488751E-5</v>
      </c>
      <c r="AC2886" s="20">
        <v>3</v>
      </c>
    </row>
    <row r="2887" spans="1:29" x14ac:dyDescent="0.25">
      <c r="A2887" s="5">
        <v>5</v>
      </c>
      <c r="B2887" s="5">
        <v>1</v>
      </c>
      <c r="C2887" s="5">
        <v>4</v>
      </c>
      <c r="D2887" s="2">
        <v>7.5124064584757147E-5</v>
      </c>
      <c r="E2887">
        <v>6</v>
      </c>
      <c r="F2887">
        <v>3053</v>
      </c>
      <c r="G2887" s="1">
        <v>328</v>
      </c>
      <c r="H2887" s="1">
        <v>318</v>
      </c>
      <c r="I2887" s="1">
        <v>146</v>
      </c>
      <c r="J2887" s="1">
        <v>95</v>
      </c>
      <c r="K2887" s="1">
        <v>161</v>
      </c>
      <c r="L2887" s="1">
        <v>163</v>
      </c>
      <c r="M2887" s="1">
        <v>185</v>
      </c>
      <c r="N2887" s="1">
        <v>57</v>
      </c>
      <c r="O2887" s="1">
        <v>120</v>
      </c>
      <c r="P2887" s="1">
        <f t="shared" si="90"/>
        <v>4626</v>
      </c>
      <c r="Q2887" s="1">
        <v>227</v>
      </c>
      <c r="R2887" s="1">
        <v>196</v>
      </c>
      <c r="S2887" s="1">
        <v>122</v>
      </c>
      <c r="T2887" s="1">
        <v>78</v>
      </c>
      <c r="U2887" s="1">
        <v>107</v>
      </c>
      <c r="V2887" s="1">
        <v>70</v>
      </c>
      <c r="W2887" s="1">
        <v>21</v>
      </c>
      <c r="X2887" s="1">
        <v>93</v>
      </c>
      <c r="Y2887" s="1">
        <f t="shared" si="91"/>
        <v>914</v>
      </c>
      <c r="AB2887" s="16">
        <v>7.5124064584757147E-5</v>
      </c>
      <c r="AC2887" s="19">
        <v>3</v>
      </c>
    </row>
    <row r="2888" spans="1:29" x14ac:dyDescent="0.25">
      <c r="A2888" s="5">
        <v>5</v>
      </c>
      <c r="B2888" s="5">
        <v>1</v>
      </c>
      <c r="C2888" s="5">
        <v>5</v>
      </c>
      <c r="D2888" s="2">
        <v>7.489563502177367E-5</v>
      </c>
      <c r="E2888">
        <v>6</v>
      </c>
      <c r="F2888">
        <v>2761</v>
      </c>
      <c r="G2888" s="1">
        <v>323</v>
      </c>
      <c r="H2888" s="1">
        <v>343</v>
      </c>
      <c r="I2888" s="1">
        <v>146</v>
      </c>
      <c r="J2888" s="1">
        <v>116</v>
      </c>
      <c r="K2888" s="1">
        <v>155</v>
      </c>
      <c r="L2888" s="1">
        <v>164</v>
      </c>
      <c r="M2888" s="1">
        <v>134</v>
      </c>
      <c r="N2888" s="1">
        <v>57</v>
      </c>
      <c r="O2888" s="1">
        <v>117</v>
      </c>
      <c r="P2888" s="1">
        <f t="shared" si="90"/>
        <v>4316</v>
      </c>
      <c r="Q2888" s="1">
        <v>233</v>
      </c>
      <c r="R2888" s="1">
        <v>213</v>
      </c>
      <c r="S2888" s="1">
        <v>122</v>
      </c>
      <c r="T2888" s="1">
        <v>81</v>
      </c>
      <c r="U2888" s="1">
        <v>107</v>
      </c>
      <c r="V2888" s="1">
        <v>68</v>
      </c>
      <c r="W2888" s="1">
        <v>20</v>
      </c>
      <c r="X2888" s="1">
        <v>92</v>
      </c>
      <c r="Y2888" s="1">
        <f t="shared" si="91"/>
        <v>936</v>
      </c>
      <c r="AB2888" s="17">
        <v>7.489563502177367E-5</v>
      </c>
      <c r="AC2888" s="20">
        <v>3</v>
      </c>
    </row>
    <row r="2889" spans="1:29" x14ac:dyDescent="0.25">
      <c r="A2889" s="5">
        <v>5</v>
      </c>
      <c r="B2889" s="5">
        <v>1</v>
      </c>
      <c r="C2889" s="5">
        <v>6</v>
      </c>
      <c r="D2889" s="2">
        <v>7.5426376143976459E-5</v>
      </c>
      <c r="E2889">
        <v>6</v>
      </c>
      <c r="F2889">
        <v>2610</v>
      </c>
      <c r="G2889" s="1">
        <v>339</v>
      </c>
      <c r="H2889" s="1">
        <v>359</v>
      </c>
      <c r="I2889" s="1">
        <v>170</v>
      </c>
      <c r="J2889" s="1">
        <v>142</v>
      </c>
      <c r="K2889" s="1">
        <v>150</v>
      </c>
      <c r="L2889" s="1">
        <v>164</v>
      </c>
      <c r="M2889" s="1">
        <v>185</v>
      </c>
      <c r="N2889" s="1">
        <v>61</v>
      </c>
      <c r="O2889" s="1">
        <v>118</v>
      </c>
      <c r="P2889" s="1">
        <f t="shared" si="90"/>
        <v>4298</v>
      </c>
      <c r="Q2889" s="1">
        <v>228</v>
      </c>
      <c r="R2889" s="1">
        <v>225</v>
      </c>
      <c r="S2889" s="1">
        <v>123</v>
      </c>
      <c r="T2889" s="1">
        <v>85</v>
      </c>
      <c r="U2889" s="1">
        <v>79</v>
      </c>
      <c r="V2889" s="1">
        <v>71</v>
      </c>
      <c r="W2889" s="1">
        <v>20</v>
      </c>
      <c r="X2889" s="1">
        <v>93</v>
      </c>
      <c r="Y2889" s="1">
        <f t="shared" si="91"/>
        <v>924</v>
      </c>
      <c r="AB2889" s="16">
        <v>7.5426376143976459E-5</v>
      </c>
      <c r="AC2889" s="19">
        <v>3</v>
      </c>
    </row>
    <row r="2890" spans="1:29" x14ac:dyDescent="0.25">
      <c r="A2890" s="5">
        <v>5</v>
      </c>
      <c r="B2890" s="5">
        <v>1</v>
      </c>
      <c r="C2890" s="5">
        <v>7</v>
      </c>
      <c r="D2890" s="2">
        <v>7.5227662452352688E-5</v>
      </c>
      <c r="E2890">
        <v>6</v>
      </c>
      <c r="F2890">
        <v>2561</v>
      </c>
      <c r="G2890" s="1">
        <v>376</v>
      </c>
      <c r="H2890" s="1">
        <v>335</v>
      </c>
      <c r="I2890" s="1">
        <v>163</v>
      </c>
      <c r="J2890" s="1">
        <v>130</v>
      </c>
      <c r="K2890" s="1">
        <v>154</v>
      </c>
      <c r="L2890" s="1">
        <v>163</v>
      </c>
      <c r="M2890" s="1">
        <v>180</v>
      </c>
      <c r="N2890" s="1">
        <v>60</v>
      </c>
      <c r="O2890" s="1">
        <v>116</v>
      </c>
      <c r="P2890" s="1">
        <f t="shared" si="90"/>
        <v>4238</v>
      </c>
      <c r="Q2890" s="1">
        <v>223</v>
      </c>
      <c r="R2890" s="1">
        <v>198</v>
      </c>
      <c r="S2890" s="1">
        <v>124</v>
      </c>
      <c r="T2890" s="1">
        <v>78</v>
      </c>
      <c r="U2890" s="1">
        <v>76</v>
      </c>
      <c r="V2890" s="1">
        <v>66</v>
      </c>
      <c r="W2890" s="1">
        <v>58</v>
      </c>
      <c r="X2890" s="1">
        <v>92</v>
      </c>
      <c r="Y2890" s="1">
        <f t="shared" si="91"/>
        <v>915</v>
      </c>
      <c r="AB2890" s="17">
        <v>7.5227662452352688E-5</v>
      </c>
      <c r="AC2890" s="20">
        <v>3</v>
      </c>
    </row>
    <row r="2891" spans="1:29" x14ac:dyDescent="0.25">
      <c r="A2891" s="5">
        <v>5</v>
      </c>
      <c r="B2891" s="5">
        <v>1</v>
      </c>
      <c r="C2891" s="5">
        <v>8</v>
      </c>
      <c r="D2891" s="2">
        <v>6.7625763806799076E-5</v>
      </c>
      <c r="E2891">
        <v>6</v>
      </c>
      <c r="F2891">
        <v>2486</v>
      </c>
      <c r="G2891" s="1">
        <v>476</v>
      </c>
      <c r="H2891" s="1">
        <v>316</v>
      </c>
      <c r="I2891" s="1">
        <v>210</v>
      </c>
      <c r="J2891" s="1">
        <v>114</v>
      </c>
      <c r="K2891" s="1">
        <v>172</v>
      </c>
      <c r="L2891" s="1">
        <v>164</v>
      </c>
      <c r="M2891" s="1">
        <v>139</v>
      </c>
      <c r="N2891" s="1">
        <v>61</v>
      </c>
      <c r="O2891" s="1">
        <v>329</v>
      </c>
      <c r="P2891" s="1">
        <f t="shared" si="90"/>
        <v>4467</v>
      </c>
      <c r="Q2891" s="1">
        <v>288</v>
      </c>
      <c r="R2891" s="1">
        <v>185</v>
      </c>
      <c r="S2891" s="1">
        <v>122</v>
      </c>
      <c r="T2891" s="1">
        <v>87</v>
      </c>
      <c r="U2891" s="1">
        <v>105</v>
      </c>
      <c r="V2891" s="1">
        <v>68</v>
      </c>
      <c r="W2891" s="1">
        <v>67</v>
      </c>
      <c r="X2891" s="1">
        <v>93</v>
      </c>
      <c r="Y2891" s="1">
        <f t="shared" si="91"/>
        <v>1015</v>
      </c>
      <c r="AB2891" s="16">
        <v>6.7625763806799076E-5</v>
      </c>
      <c r="AC2891" s="19">
        <v>3</v>
      </c>
    </row>
    <row r="2892" spans="1:29" x14ac:dyDescent="0.25">
      <c r="A2892" s="5">
        <v>5</v>
      </c>
      <c r="B2892" s="5">
        <v>1</v>
      </c>
      <c r="C2892" s="5">
        <v>9</v>
      </c>
      <c r="D2892" s="2">
        <v>7.1815562296026041E-5</v>
      </c>
      <c r="E2892">
        <v>6</v>
      </c>
      <c r="F2892">
        <v>2543</v>
      </c>
      <c r="G2892" s="1">
        <v>428</v>
      </c>
      <c r="H2892" s="1">
        <v>320</v>
      </c>
      <c r="I2892" s="1">
        <v>150</v>
      </c>
      <c r="J2892" s="1">
        <v>101</v>
      </c>
      <c r="K2892" s="1">
        <v>181</v>
      </c>
      <c r="L2892" s="1">
        <v>63</v>
      </c>
      <c r="M2892" s="1">
        <v>100</v>
      </c>
      <c r="N2892" s="1">
        <v>58</v>
      </c>
      <c r="O2892" s="1">
        <v>390</v>
      </c>
      <c r="P2892" s="1">
        <f t="shared" si="90"/>
        <v>4334</v>
      </c>
      <c r="Q2892" s="1">
        <v>236</v>
      </c>
      <c r="R2892" s="1">
        <v>176</v>
      </c>
      <c r="S2892" s="1">
        <v>115</v>
      </c>
      <c r="T2892" s="1">
        <v>92</v>
      </c>
      <c r="U2892" s="1">
        <v>107</v>
      </c>
      <c r="V2892" s="1">
        <v>70</v>
      </c>
      <c r="W2892" s="1">
        <v>69</v>
      </c>
      <c r="X2892" s="1">
        <v>92</v>
      </c>
      <c r="Y2892" s="1">
        <f t="shared" si="91"/>
        <v>957</v>
      </c>
      <c r="AB2892" s="17">
        <v>7.1815562296026041E-5</v>
      </c>
      <c r="AC2892" s="20">
        <v>3</v>
      </c>
    </row>
    <row r="2893" spans="1:29" x14ac:dyDescent="0.25">
      <c r="A2893" s="5">
        <v>5</v>
      </c>
      <c r="B2893" s="5">
        <v>1</v>
      </c>
      <c r="C2893" s="5">
        <v>10</v>
      </c>
      <c r="D2893" s="2">
        <v>7.7683482770851095E-5</v>
      </c>
      <c r="E2893">
        <v>6</v>
      </c>
      <c r="F2893">
        <v>2858</v>
      </c>
      <c r="G2893" s="1">
        <v>374</v>
      </c>
      <c r="H2893" s="1">
        <v>298</v>
      </c>
      <c r="I2893" s="1">
        <v>139</v>
      </c>
      <c r="J2893" s="1">
        <v>96</v>
      </c>
      <c r="K2893" s="1">
        <v>180</v>
      </c>
      <c r="L2893" s="1">
        <v>88</v>
      </c>
      <c r="M2893" s="1">
        <v>45</v>
      </c>
      <c r="N2893" s="1">
        <v>63</v>
      </c>
      <c r="O2893" s="1">
        <v>358</v>
      </c>
      <c r="P2893" s="1">
        <f t="shared" si="90"/>
        <v>4499</v>
      </c>
      <c r="Q2893" s="1">
        <v>217</v>
      </c>
      <c r="R2893" s="1">
        <v>179</v>
      </c>
      <c r="S2893" s="1">
        <v>114</v>
      </c>
      <c r="T2893" s="1">
        <v>86</v>
      </c>
      <c r="U2893" s="1">
        <v>79</v>
      </c>
      <c r="V2893" s="1">
        <v>67</v>
      </c>
      <c r="W2893" s="1">
        <v>71</v>
      </c>
      <c r="X2893" s="1">
        <v>91</v>
      </c>
      <c r="Y2893" s="1">
        <f t="shared" si="91"/>
        <v>904</v>
      </c>
      <c r="AB2893" s="16">
        <v>7.7683482770851095E-5</v>
      </c>
      <c r="AC2893" s="19">
        <v>3</v>
      </c>
    </row>
    <row r="2894" spans="1:29" x14ac:dyDescent="0.25">
      <c r="A2894" s="5">
        <v>5</v>
      </c>
      <c r="B2894" s="5">
        <v>1</v>
      </c>
      <c r="C2894" s="5">
        <v>11</v>
      </c>
      <c r="D2894" s="2">
        <v>8.2652798440480718E-5</v>
      </c>
      <c r="E2894">
        <v>6</v>
      </c>
      <c r="F2894">
        <v>3128</v>
      </c>
      <c r="G2894" s="1">
        <v>367</v>
      </c>
      <c r="H2894" s="1">
        <v>275</v>
      </c>
      <c r="I2894" s="1">
        <v>147</v>
      </c>
      <c r="J2894" s="1">
        <v>99</v>
      </c>
      <c r="K2894" s="1">
        <v>185</v>
      </c>
      <c r="L2894" s="1">
        <v>4</v>
      </c>
      <c r="M2894" s="1">
        <v>42</v>
      </c>
      <c r="N2894" s="1">
        <v>66</v>
      </c>
      <c r="O2894" s="1">
        <v>337</v>
      </c>
      <c r="P2894" s="1">
        <f t="shared" si="90"/>
        <v>4650</v>
      </c>
      <c r="Q2894" s="1">
        <v>254</v>
      </c>
      <c r="R2894" s="1">
        <v>179</v>
      </c>
      <c r="S2894" s="1">
        <v>126</v>
      </c>
      <c r="T2894" s="1">
        <v>82</v>
      </c>
      <c r="U2894" s="1">
        <v>78</v>
      </c>
      <c r="V2894" s="1">
        <v>72</v>
      </c>
      <c r="W2894" s="1">
        <v>26</v>
      </c>
      <c r="X2894" s="1">
        <v>1</v>
      </c>
      <c r="Y2894" s="1">
        <f t="shared" si="91"/>
        <v>818</v>
      </c>
      <c r="AB2894" s="17">
        <v>8.2652798440480718E-5</v>
      </c>
      <c r="AC2894" s="20">
        <v>3</v>
      </c>
    </row>
    <row r="2895" spans="1:29" x14ac:dyDescent="0.25">
      <c r="A2895" s="5">
        <v>5</v>
      </c>
      <c r="B2895" s="5">
        <v>1</v>
      </c>
      <c r="C2895" s="5">
        <v>12</v>
      </c>
      <c r="D2895" s="2">
        <v>8.6324425421964795E-5</v>
      </c>
      <c r="E2895">
        <v>6</v>
      </c>
      <c r="F2895">
        <v>3365</v>
      </c>
      <c r="G2895" s="1">
        <v>394</v>
      </c>
      <c r="H2895" s="1">
        <v>269</v>
      </c>
      <c r="I2895" s="1">
        <v>213</v>
      </c>
      <c r="J2895" s="1">
        <v>111</v>
      </c>
      <c r="K2895" s="1">
        <v>185</v>
      </c>
      <c r="L2895" s="1">
        <v>3</v>
      </c>
      <c r="M2895" s="1">
        <v>2</v>
      </c>
      <c r="N2895" s="1">
        <v>67</v>
      </c>
      <c r="O2895" s="1">
        <v>216</v>
      </c>
      <c r="P2895" s="1">
        <f t="shared" si="90"/>
        <v>4825</v>
      </c>
      <c r="Q2895" s="1">
        <v>238</v>
      </c>
      <c r="R2895" s="1">
        <v>180</v>
      </c>
      <c r="S2895" s="1">
        <v>126</v>
      </c>
      <c r="T2895" s="1">
        <v>103</v>
      </c>
      <c r="U2895" s="1">
        <v>110</v>
      </c>
      <c r="V2895" s="1">
        <v>77</v>
      </c>
      <c r="W2895" s="1">
        <v>77</v>
      </c>
      <c r="X2895" s="1">
        <v>1</v>
      </c>
      <c r="Y2895" s="1">
        <f t="shared" si="91"/>
        <v>912</v>
      </c>
      <c r="AB2895" s="16">
        <v>8.6324425421964795E-5</v>
      </c>
      <c r="AC2895" s="19">
        <v>3</v>
      </c>
    </row>
    <row r="2896" spans="1:29" x14ac:dyDescent="0.25">
      <c r="A2896" s="5">
        <v>5</v>
      </c>
      <c r="B2896" s="5">
        <v>1</v>
      </c>
      <c r="C2896" s="5">
        <v>13</v>
      </c>
      <c r="D2896" s="2">
        <v>8.9203753469282375E-5</v>
      </c>
      <c r="E2896">
        <v>6</v>
      </c>
      <c r="F2896">
        <v>3863</v>
      </c>
      <c r="G2896" s="1">
        <v>400</v>
      </c>
      <c r="H2896" s="1">
        <v>259</v>
      </c>
      <c r="I2896" s="1">
        <v>213</v>
      </c>
      <c r="J2896" s="1">
        <v>122</v>
      </c>
      <c r="K2896" s="1">
        <v>190</v>
      </c>
      <c r="L2896" s="1">
        <v>4</v>
      </c>
      <c r="M2896" s="1">
        <v>2</v>
      </c>
      <c r="N2896" s="1">
        <v>68</v>
      </c>
      <c r="O2896" s="1">
        <v>209</v>
      </c>
      <c r="P2896" s="1">
        <f t="shared" si="90"/>
        <v>5330</v>
      </c>
      <c r="Q2896" s="1">
        <v>251</v>
      </c>
      <c r="R2896" s="1">
        <v>180</v>
      </c>
      <c r="S2896" s="1">
        <v>122</v>
      </c>
      <c r="T2896" s="1">
        <v>112</v>
      </c>
      <c r="U2896" s="1">
        <v>112</v>
      </c>
      <c r="V2896" s="1">
        <v>78</v>
      </c>
      <c r="W2896" s="1">
        <v>57</v>
      </c>
      <c r="X2896" s="1">
        <v>0</v>
      </c>
      <c r="Y2896" s="1">
        <f t="shared" si="91"/>
        <v>912</v>
      </c>
      <c r="AB2896" s="17">
        <v>8.9203753469282375E-5</v>
      </c>
      <c r="AC2896" s="20">
        <v>3</v>
      </c>
    </row>
    <row r="2897" spans="1:29" x14ac:dyDescent="0.25">
      <c r="A2897" s="5">
        <v>5</v>
      </c>
      <c r="B2897" s="5">
        <v>1</v>
      </c>
      <c r="C2897" s="5">
        <v>14</v>
      </c>
      <c r="D2897" s="2">
        <v>8.9431612095345985E-5</v>
      </c>
      <c r="E2897">
        <v>6</v>
      </c>
      <c r="F2897">
        <v>3902</v>
      </c>
      <c r="G2897" s="1">
        <v>513</v>
      </c>
      <c r="H2897" s="1">
        <v>259</v>
      </c>
      <c r="I2897" s="1">
        <v>206</v>
      </c>
      <c r="J2897" s="1">
        <v>126</v>
      </c>
      <c r="K2897" s="1">
        <v>179</v>
      </c>
      <c r="L2897" s="1">
        <v>4</v>
      </c>
      <c r="M2897" s="1">
        <v>2</v>
      </c>
      <c r="N2897" s="1">
        <v>71</v>
      </c>
      <c r="O2897" s="1">
        <v>200</v>
      </c>
      <c r="P2897" s="1">
        <f t="shared" si="90"/>
        <v>5462</v>
      </c>
      <c r="Q2897" s="1">
        <v>236</v>
      </c>
      <c r="R2897" s="1">
        <v>187</v>
      </c>
      <c r="S2897" s="1">
        <v>130</v>
      </c>
      <c r="T2897" s="1">
        <v>94</v>
      </c>
      <c r="U2897" s="1">
        <v>81</v>
      </c>
      <c r="V2897" s="1">
        <v>80</v>
      </c>
      <c r="W2897" s="1">
        <v>43</v>
      </c>
      <c r="X2897" s="1">
        <v>0</v>
      </c>
      <c r="Y2897" s="1">
        <f t="shared" si="91"/>
        <v>851</v>
      </c>
      <c r="AB2897" s="16">
        <v>8.9431612095345985E-5</v>
      </c>
      <c r="AC2897" s="19">
        <v>3</v>
      </c>
    </row>
    <row r="2898" spans="1:29" x14ac:dyDescent="0.25">
      <c r="A2898" s="5">
        <v>5</v>
      </c>
      <c r="B2898" s="5">
        <v>1</v>
      </c>
      <c r="C2898" s="5">
        <v>15</v>
      </c>
      <c r="D2898" s="2">
        <v>8.7440124722559161E-5</v>
      </c>
      <c r="E2898">
        <v>6</v>
      </c>
      <c r="F2898">
        <v>3922</v>
      </c>
      <c r="G2898" s="1">
        <v>495</v>
      </c>
      <c r="H2898" s="1">
        <v>309</v>
      </c>
      <c r="I2898" s="1">
        <v>276</v>
      </c>
      <c r="J2898" s="1">
        <v>123</v>
      </c>
      <c r="K2898" s="1">
        <v>195</v>
      </c>
      <c r="L2898" s="1">
        <v>3</v>
      </c>
      <c r="M2898" s="1">
        <v>2</v>
      </c>
      <c r="N2898" s="1">
        <v>75</v>
      </c>
      <c r="O2898" s="1">
        <v>194</v>
      </c>
      <c r="P2898" s="1">
        <f t="shared" si="90"/>
        <v>5594</v>
      </c>
      <c r="Q2898" s="1">
        <v>228</v>
      </c>
      <c r="R2898" s="1">
        <v>197</v>
      </c>
      <c r="S2898" s="1">
        <v>123</v>
      </c>
      <c r="T2898" s="1">
        <v>85</v>
      </c>
      <c r="U2898" s="1">
        <v>77</v>
      </c>
      <c r="V2898" s="1">
        <v>77</v>
      </c>
      <c r="W2898" s="1">
        <v>75</v>
      </c>
      <c r="X2898" s="1">
        <v>62</v>
      </c>
      <c r="Y2898" s="1">
        <f t="shared" si="91"/>
        <v>924</v>
      </c>
      <c r="AB2898" s="17">
        <v>8.7440124722559161E-5</v>
      </c>
      <c r="AC2898" s="20">
        <v>3</v>
      </c>
    </row>
    <row r="2899" spans="1:29" x14ac:dyDescent="0.25">
      <c r="A2899" s="5">
        <v>5</v>
      </c>
      <c r="B2899" s="5">
        <v>1</v>
      </c>
      <c r="C2899" s="5">
        <v>16</v>
      </c>
      <c r="D2899" s="2">
        <v>8.5071000904600111E-5</v>
      </c>
      <c r="E2899">
        <v>6</v>
      </c>
      <c r="F2899">
        <v>4073</v>
      </c>
      <c r="G2899" s="1">
        <v>511</v>
      </c>
      <c r="H2899" s="1">
        <v>299</v>
      </c>
      <c r="I2899" s="1">
        <v>215</v>
      </c>
      <c r="J2899" s="1">
        <v>117</v>
      </c>
      <c r="K2899" s="1">
        <v>192</v>
      </c>
      <c r="L2899" s="1">
        <v>4</v>
      </c>
      <c r="M2899" s="1">
        <v>2</v>
      </c>
      <c r="N2899" s="1">
        <v>71</v>
      </c>
      <c r="O2899" s="1">
        <v>192</v>
      </c>
      <c r="P2899" s="1">
        <f t="shared" si="90"/>
        <v>5676</v>
      </c>
      <c r="Q2899" s="1">
        <v>229</v>
      </c>
      <c r="R2899" s="1">
        <v>206</v>
      </c>
      <c r="S2899" s="1">
        <v>118</v>
      </c>
      <c r="T2899" s="1">
        <v>87</v>
      </c>
      <c r="U2899" s="1">
        <v>105</v>
      </c>
      <c r="V2899" s="1">
        <v>80</v>
      </c>
      <c r="W2899" s="1">
        <v>81</v>
      </c>
      <c r="X2899" s="1">
        <v>88</v>
      </c>
      <c r="Y2899" s="1">
        <f t="shared" si="91"/>
        <v>994</v>
      </c>
      <c r="AB2899" s="16">
        <v>8.5071000904600111E-5</v>
      </c>
      <c r="AC2899" s="19">
        <v>3</v>
      </c>
    </row>
    <row r="2900" spans="1:29" x14ac:dyDescent="0.25">
      <c r="A2900" s="5">
        <v>5</v>
      </c>
      <c r="B2900" s="5">
        <v>1</v>
      </c>
      <c r="C2900" s="5">
        <v>17</v>
      </c>
      <c r="D2900" s="2">
        <v>8.2236545343470065E-5</v>
      </c>
      <c r="E2900">
        <v>6</v>
      </c>
      <c r="F2900">
        <v>4196</v>
      </c>
      <c r="G2900" s="1">
        <v>470</v>
      </c>
      <c r="H2900" s="1">
        <v>257</v>
      </c>
      <c r="I2900" s="1">
        <v>206</v>
      </c>
      <c r="J2900" s="1">
        <v>110</v>
      </c>
      <c r="K2900" s="1">
        <v>188</v>
      </c>
      <c r="L2900" s="1">
        <v>3</v>
      </c>
      <c r="M2900" s="1">
        <v>3</v>
      </c>
      <c r="N2900" s="1">
        <v>71</v>
      </c>
      <c r="O2900" s="1">
        <v>192</v>
      </c>
      <c r="P2900" s="1">
        <f t="shared" si="90"/>
        <v>5696</v>
      </c>
      <c r="Q2900" s="1">
        <v>215</v>
      </c>
      <c r="R2900" s="1">
        <v>201</v>
      </c>
      <c r="S2900" s="1">
        <v>120</v>
      </c>
      <c r="T2900" s="1">
        <v>87</v>
      </c>
      <c r="U2900" s="1">
        <v>108</v>
      </c>
      <c r="V2900" s="1">
        <v>79</v>
      </c>
      <c r="W2900" s="1">
        <v>81</v>
      </c>
      <c r="X2900" s="1">
        <v>19</v>
      </c>
      <c r="Y2900" s="1">
        <f t="shared" si="91"/>
        <v>910</v>
      </c>
      <c r="AB2900" s="17">
        <v>8.2236545343470065E-5</v>
      </c>
      <c r="AC2900" s="20">
        <v>3</v>
      </c>
    </row>
    <row r="2901" spans="1:29" x14ac:dyDescent="0.25">
      <c r="A2901" s="5">
        <v>5</v>
      </c>
      <c r="B2901" s="5">
        <v>1</v>
      </c>
      <c r="C2901" s="5">
        <v>18</v>
      </c>
      <c r="D2901" s="2">
        <v>7.9767321333033787E-5</v>
      </c>
      <c r="E2901">
        <v>6</v>
      </c>
      <c r="F2901">
        <v>4241</v>
      </c>
      <c r="G2901" s="1">
        <v>436</v>
      </c>
      <c r="H2901" s="1">
        <v>265</v>
      </c>
      <c r="I2901" s="1">
        <v>210</v>
      </c>
      <c r="J2901" s="1">
        <v>107</v>
      </c>
      <c r="K2901" s="1">
        <v>188</v>
      </c>
      <c r="L2901" s="1">
        <v>4</v>
      </c>
      <c r="M2901" s="1">
        <v>2</v>
      </c>
      <c r="N2901" s="1">
        <v>69</v>
      </c>
      <c r="O2901" s="1">
        <v>180</v>
      </c>
      <c r="P2901" s="1">
        <f t="shared" si="90"/>
        <v>5702</v>
      </c>
      <c r="Q2901" s="1">
        <v>214</v>
      </c>
      <c r="R2901" s="1">
        <v>200</v>
      </c>
      <c r="S2901" s="1">
        <v>120</v>
      </c>
      <c r="T2901" s="1">
        <v>86</v>
      </c>
      <c r="U2901" s="1">
        <v>76</v>
      </c>
      <c r="V2901" s="1">
        <v>77</v>
      </c>
      <c r="W2901" s="1">
        <v>90</v>
      </c>
      <c r="X2901" s="1">
        <v>92</v>
      </c>
      <c r="Y2901" s="1">
        <f t="shared" si="91"/>
        <v>955</v>
      </c>
      <c r="AB2901" s="16">
        <v>7.9767321333033787E-5</v>
      </c>
      <c r="AC2901" s="19">
        <v>3</v>
      </c>
    </row>
    <row r="2902" spans="1:29" x14ac:dyDescent="0.25">
      <c r="A2902" s="5">
        <v>5</v>
      </c>
      <c r="B2902" s="5">
        <v>1</v>
      </c>
      <c r="C2902" s="5">
        <v>19</v>
      </c>
      <c r="D2902" s="2">
        <v>7.8689648965479193E-5</v>
      </c>
      <c r="E2902">
        <v>6</v>
      </c>
      <c r="F2902">
        <v>4245</v>
      </c>
      <c r="G2902" s="1">
        <v>413</v>
      </c>
      <c r="H2902" s="1">
        <v>277</v>
      </c>
      <c r="I2902" s="1">
        <v>208</v>
      </c>
      <c r="J2902" s="1">
        <v>102</v>
      </c>
      <c r="K2902" s="1">
        <v>189</v>
      </c>
      <c r="L2902" s="1">
        <v>4</v>
      </c>
      <c r="M2902" s="1">
        <v>2</v>
      </c>
      <c r="N2902" s="1">
        <v>64</v>
      </c>
      <c r="O2902" s="1">
        <v>161</v>
      </c>
      <c r="P2902" s="1">
        <f t="shared" si="90"/>
        <v>5665</v>
      </c>
      <c r="Q2902" s="1">
        <v>211</v>
      </c>
      <c r="R2902" s="1">
        <v>200</v>
      </c>
      <c r="S2902" s="1">
        <v>125</v>
      </c>
      <c r="T2902" s="1">
        <v>85</v>
      </c>
      <c r="U2902" s="1">
        <v>75</v>
      </c>
      <c r="V2902" s="1">
        <v>77</v>
      </c>
      <c r="W2902" s="1">
        <v>84</v>
      </c>
      <c r="X2902" s="1">
        <v>92</v>
      </c>
      <c r="Y2902" s="1">
        <f t="shared" si="91"/>
        <v>949</v>
      </c>
      <c r="AB2902" s="17">
        <v>7.8689648965479193E-5</v>
      </c>
      <c r="AC2902" s="20">
        <v>3</v>
      </c>
    </row>
    <row r="2903" spans="1:29" x14ac:dyDescent="0.25">
      <c r="A2903" s="5">
        <v>5</v>
      </c>
      <c r="B2903" s="5">
        <v>1</v>
      </c>
      <c r="C2903" s="5">
        <v>20</v>
      </c>
      <c r="D2903" s="2">
        <v>8.0282351460655705E-5</v>
      </c>
      <c r="E2903">
        <v>6</v>
      </c>
      <c r="F2903">
        <v>4189</v>
      </c>
      <c r="G2903" s="1">
        <v>420</v>
      </c>
      <c r="H2903" s="1">
        <v>267</v>
      </c>
      <c r="I2903" s="1">
        <v>208</v>
      </c>
      <c r="J2903" s="1">
        <v>99</v>
      </c>
      <c r="K2903" s="1">
        <v>165</v>
      </c>
      <c r="L2903" s="1">
        <v>136</v>
      </c>
      <c r="M2903" s="1">
        <v>104</v>
      </c>
      <c r="N2903" s="1">
        <v>61</v>
      </c>
      <c r="O2903" s="1">
        <v>164</v>
      </c>
      <c r="P2903" s="1">
        <f t="shared" si="90"/>
        <v>5813</v>
      </c>
      <c r="Q2903" s="1">
        <v>210</v>
      </c>
      <c r="R2903" s="1">
        <v>196</v>
      </c>
      <c r="S2903" s="1">
        <v>130</v>
      </c>
      <c r="T2903" s="1">
        <v>88</v>
      </c>
      <c r="U2903" s="1">
        <v>105</v>
      </c>
      <c r="V2903" s="1">
        <v>75</v>
      </c>
      <c r="W2903" s="1">
        <v>94</v>
      </c>
      <c r="X2903" s="1">
        <v>91</v>
      </c>
      <c r="Y2903" s="1">
        <f t="shared" si="91"/>
        <v>989</v>
      </c>
      <c r="AB2903" s="16">
        <v>8.0282351460655705E-5</v>
      </c>
      <c r="AC2903" s="19">
        <v>3</v>
      </c>
    </row>
    <row r="2904" spans="1:29" x14ac:dyDescent="0.25">
      <c r="A2904" s="5">
        <v>5</v>
      </c>
      <c r="B2904" s="5">
        <v>1</v>
      </c>
      <c r="C2904" s="5">
        <v>21</v>
      </c>
      <c r="D2904" s="2">
        <v>8.287731226224449E-5</v>
      </c>
      <c r="E2904">
        <v>6</v>
      </c>
      <c r="F2904">
        <v>4001</v>
      </c>
      <c r="G2904" s="1">
        <v>387</v>
      </c>
      <c r="H2904" s="1">
        <v>257</v>
      </c>
      <c r="I2904" s="1">
        <v>215</v>
      </c>
      <c r="J2904" s="1">
        <v>101</v>
      </c>
      <c r="K2904" s="1">
        <v>156</v>
      </c>
      <c r="L2904" s="1">
        <v>159</v>
      </c>
      <c r="M2904" s="1">
        <v>184</v>
      </c>
      <c r="N2904" s="1">
        <v>63</v>
      </c>
      <c r="O2904" s="1">
        <v>168</v>
      </c>
      <c r="P2904" s="1">
        <f t="shared" si="90"/>
        <v>5691</v>
      </c>
      <c r="Q2904" s="1">
        <v>217</v>
      </c>
      <c r="R2904" s="1">
        <v>191</v>
      </c>
      <c r="S2904" s="1">
        <v>121</v>
      </c>
      <c r="T2904" s="1">
        <v>87</v>
      </c>
      <c r="U2904" s="1">
        <v>107</v>
      </c>
      <c r="V2904" s="1">
        <v>78</v>
      </c>
      <c r="W2904" s="1">
        <v>93</v>
      </c>
      <c r="X2904" s="1">
        <v>92</v>
      </c>
      <c r="Y2904" s="1">
        <f t="shared" si="91"/>
        <v>986</v>
      </c>
      <c r="AB2904" s="17">
        <v>8.287731226224449E-5</v>
      </c>
      <c r="AC2904" s="20">
        <v>3</v>
      </c>
    </row>
    <row r="2905" spans="1:29" x14ac:dyDescent="0.25">
      <c r="A2905" s="5">
        <v>5</v>
      </c>
      <c r="B2905" s="5">
        <v>1</v>
      </c>
      <c r="C2905" s="5">
        <v>22</v>
      </c>
      <c r="D2905" s="2">
        <v>9.2648503102371095E-5</v>
      </c>
      <c r="E2905">
        <v>6</v>
      </c>
      <c r="F2905">
        <v>3661</v>
      </c>
      <c r="G2905" s="1">
        <v>395</v>
      </c>
      <c r="H2905" s="1">
        <v>263</v>
      </c>
      <c r="I2905" s="1">
        <v>214</v>
      </c>
      <c r="J2905" s="1">
        <v>98</v>
      </c>
      <c r="K2905" s="1">
        <v>164</v>
      </c>
      <c r="L2905" s="1">
        <v>159</v>
      </c>
      <c r="M2905" s="1">
        <v>144</v>
      </c>
      <c r="N2905" s="1">
        <v>61</v>
      </c>
      <c r="O2905" s="1">
        <v>184</v>
      </c>
      <c r="P2905" s="1">
        <f t="shared" si="90"/>
        <v>5343</v>
      </c>
      <c r="Q2905" s="1">
        <v>217</v>
      </c>
      <c r="R2905" s="1">
        <v>194</v>
      </c>
      <c r="S2905" s="1">
        <v>124</v>
      </c>
      <c r="T2905" s="1">
        <v>75</v>
      </c>
      <c r="U2905" s="1">
        <v>75</v>
      </c>
      <c r="V2905" s="1">
        <v>78</v>
      </c>
      <c r="W2905" s="1">
        <v>25</v>
      </c>
      <c r="X2905" s="1">
        <v>1</v>
      </c>
      <c r="Y2905" s="1">
        <f t="shared" si="91"/>
        <v>789</v>
      </c>
      <c r="AB2905" s="16">
        <v>9.2648503102371095E-5</v>
      </c>
      <c r="AC2905" s="19">
        <v>3</v>
      </c>
    </row>
    <row r="2906" spans="1:29" x14ac:dyDescent="0.25">
      <c r="A2906" s="5">
        <v>5</v>
      </c>
      <c r="B2906" s="5">
        <v>1</v>
      </c>
      <c r="C2906" s="5">
        <v>23</v>
      </c>
      <c r="D2906" s="2">
        <v>9.100358933819162E-5</v>
      </c>
      <c r="E2906">
        <v>6</v>
      </c>
      <c r="F2906">
        <v>3669</v>
      </c>
      <c r="G2906" s="1">
        <v>376</v>
      </c>
      <c r="H2906" s="1">
        <v>287</v>
      </c>
      <c r="I2906" s="1">
        <v>194</v>
      </c>
      <c r="J2906" s="1">
        <v>31</v>
      </c>
      <c r="K2906" s="1">
        <v>161</v>
      </c>
      <c r="L2906" s="1">
        <v>159</v>
      </c>
      <c r="M2906" s="1">
        <v>174</v>
      </c>
      <c r="N2906" s="1">
        <v>62</v>
      </c>
      <c r="O2906" s="1">
        <v>193</v>
      </c>
      <c r="P2906" s="1">
        <f t="shared" si="90"/>
        <v>5306</v>
      </c>
      <c r="Q2906" s="1">
        <v>219</v>
      </c>
      <c r="R2906" s="1">
        <v>195</v>
      </c>
      <c r="S2906" s="1">
        <v>127</v>
      </c>
      <c r="T2906" s="1">
        <v>71</v>
      </c>
      <c r="U2906" s="1">
        <v>73</v>
      </c>
      <c r="V2906" s="1">
        <v>76</v>
      </c>
      <c r="W2906" s="1">
        <v>21</v>
      </c>
      <c r="X2906" s="1">
        <v>0</v>
      </c>
      <c r="Y2906" s="1">
        <f t="shared" si="91"/>
        <v>782</v>
      </c>
      <c r="AB2906" s="17">
        <v>9.100358933819162E-5</v>
      </c>
      <c r="AC2906" s="20">
        <v>3</v>
      </c>
    </row>
    <row r="2907" spans="1:29" x14ac:dyDescent="0.25">
      <c r="A2907" s="5">
        <v>5</v>
      </c>
      <c r="B2907" s="5">
        <v>1</v>
      </c>
      <c r="C2907" s="5">
        <v>24</v>
      </c>
      <c r="D2907" s="2">
        <v>8.4007140111637838E-5</v>
      </c>
      <c r="E2907">
        <v>6</v>
      </c>
      <c r="F2907">
        <v>3976</v>
      </c>
      <c r="G2907" s="1">
        <v>340</v>
      </c>
      <c r="H2907" s="1">
        <v>285</v>
      </c>
      <c r="I2907" s="1">
        <v>38</v>
      </c>
      <c r="J2907" s="1">
        <v>140</v>
      </c>
      <c r="K2907" s="1">
        <v>160</v>
      </c>
      <c r="L2907" s="1">
        <v>159</v>
      </c>
      <c r="M2907" s="1">
        <v>185</v>
      </c>
      <c r="N2907" s="1">
        <v>60</v>
      </c>
      <c r="O2907" s="1">
        <v>174</v>
      </c>
      <c r="P2907" s="1">
        <f t="shared" si="90"/>
        <v>5517</v>
      </c>
      <c r="Q2907" s="1">
        <v>219</v>
      </c>
      <c r="R2907" s="1">
        <v>196</v>
      </c>
      <c r="S2907" s="1">
        <v>124</v>
      </c>
      <c r="T2907" s="1">
        <v>71</v>
      </c>
      <c r="U2907" s="1">
        <v>105</v>
      </c>
      <c r="V2907" s="1">
        <v>78</v>
      </c>
      <c r="W2907" s="1">
        <v>22</v>
      </c>
      <c r="X2907" s="1">
        <v>55</v>
      </c>
      <c r="Y2907" s="1">
        <f t="shared" si="91"/>
        <v>870</v>
      </c>
      <c r="AB2907" s="16">
        <v>8.4007140111637838E-5</v>
      </c>
      <c r="AC2907" s="19">
        <v>3</v>
      </c>
    </row>
    <row r="2908" spans="1:29" x14ac:dyDescent="0.25">
      <c r="A2908" s="5">
        <v>5</v>
      </c>
      <c r="B2908" s="5">
        <v>2</v>
      </c>
      <c r="C2908" s="5">
        <v>1</v>
      </c>
      <c r="D2908" s="2">
        <v>7.8959232891533438E-5</v>
      </c>
      <c r="E2908">
        <v>6</v>
      </c>
      <c r="F2908">
        <v>3720</v>
      </c>
      <c r="G2908" s="1">
        <v>446</v>
      </c>
      <c r="H2908" s="1">
        <v>267</v>
      </c>
      <c r="I2908" s="1">
        <v>239</v>
      </c>
      <c r="J2908" s="1">
        <v>106</v>
      </c>
      <c r="K2908" s="1">
        <v>168</v>
      </c>
      <c r="L2908" s="1">
        <v>159</v>
      </c>
      <c r="M2908" s="1">
        <v>132</v>
      </c>
      <c r="N2908" s="1">
        <v>59</v>
      </c>
      <c r="O2908" s="1">
        <v>158</v>
      </c>
      <c r="P2908" s="1">
        <f t="shared" si="90"/>
        <v>5454</v>
      </c>
      <c r="Q2908" s="1">
        <v>218</v>
      </c>
      <c r="R2908" s="1">
        <v>195</v>
      </c>
      <c r="S2908" s="1">
        <v>121</v>
      </c>
      <c r="T2908" s="1">
        <v>79</v>
      </c>
      <c r="U2908" s="1">
        <v>107</v>
      </c>
      <c r="V2908" s="1">
        <v>78</v>
      </c>
      <c r="W2908" s="1">
        <v>20</v>
      </c>
      <c r="X2908" s="1">
        <v>92</v>
      </c>
      <c r="Y2908" s="1">
        <f t="shared" si="91"/>
        <v>910</v>
      </c>
      <c r="AB2908" s="17">
        <v>7.8959232891533438E-5</v>
      </c>
      <c r="AC2908" s="20">
        <v>3</v>
      </c>
    </row>
    <row r="2909" spans="1:29" x14ac:dyDescent="0.25">
      <c r="A2909" s="5">
        <v>5</v>
      </c>
      <c r="B2909" s="5">
        <v>2</v>
      </c>
      <c r="C2909" s="5">
        <v>2</v>
      </c>
      <c r="D2909" s="2">
        <v>7.5122483398380952E-5</v>
      </c>
      <c r="E2909">
        <v>6</v>
      </c>
      <c r="F2909">
        <v>3671</v>
      </c>
      <c r="G2909" s="1">
        <v>361</v>
      </c>
      <c r="H2909" s="1">
        <v>273</v>
      </c>
      <c r="I2909" s="1">
        <v>212</v>
      </c>
      <c r="J2909" s="1">
        <v>100</v>
      </c>
      <c r="K2909" s="1">
        <v>159</v>
      </c>
      <c r="L2909" s="1">
        <v>160</v>
      </c>
      <c r="M2909" s="1">
        <v>185</v>
      </c>
      <c r="N2909" s="1">
        <v>58</v>
      </c>
      <c r="O2909" s="1">
        <v>158</v>
      </c>
      <c r="P2909" s="1">
        <f t="shared" si="90"/>
        <v>5337</v>
      </c>
      <c r="Q2909" s="1">
        <v>215</v>
      </c>
      <c r="R2909" s="1">
        <v>191</v>
      </c>
      <c r="S2909" s="1">
        <v>122</v>
      </c>
      <c r="T2909" s="1">
        <v>83</v>
      </c>
      <c r="U2909" s="1">
        <v>75</v>
      </c>
      <c r="V2909" s="1">
        <v>79</v>
      </c>
      <c r="W2909" s="1">
        <v>21</v>
      </c>
      <c r="X2909" s="1">
        <v>93</v>
      </c>
      <c r="Y2909" s="1">
        <f t="shared" si="91"/>
        <v>879</v>
      </c>
      <c r="AB2909" s="16">
        <v>7.5122483398380952E-5</v>
      </c>
      <c r="AC2909" s="19">
        <v>3</v>
      </c>
    </row>
    <row r="2910" spans="1:29" x14ac:dyDescent="0.25">
      <c r="A2910" s="5">
        <v>5</v>
      </c>
      <c r="B2910" s="5">
        <v>2</v>
      </c>
      <c r="C2910" s="5">
        <v>3</v>
      </c>
      <c r="D2910" s="2">
        <v>7.3557606962861984E-5</v>
      </c>
      <c r="E2910">
        <v>6</v>
      </c>
      <c r="F2910">
        <v>3561</v>
      </c>
      <c r="G2910" s="1">
        <v>367</v>
      </c>
      <c r="H2910" s="1">
        <v>311</v>
      </c>
      <c r="I2910" s="1">
        <v>120</v>
      </c>
      <c r="J2910" s="1">
        <v>114</v>
      </c>
      <c r="K2910" s="1">
        <v>161</v>
      </c>
      <c r="L2910" s="1">
        <v>159</v>
      </c>
      <c r="M2910" s="1">
        <v>133</v>
      </c>
      <c r="N2910" s="1">
        <v>57</v>
      </c>
      <c r="O2910" s="1">
        <v>156</v>
      </c>
      <c r="P2910" s="1">
        <f t="shared" si="90"/>
        <v>5139</v>
      </c>
      <c r="Q2910" s="1">
        <v>216</v>
      </c>
      <c r="R2910" s="1">
        <v>190</v>
      </c>
      <c r="S2910" s="1">
        <v>121</v>
      </c>
      <c r="T2910" s="1">
        <v>89</v>
      </c>
      <c r="U2910" s="1">
        <v>74</v>
      </c>
      <c r="V2910" s="1">
        <v>78</v>
      </c>
      <c r="W2910" s="1">
        <v>20</v>
      </c>
      <c r="X2910" s="1">
        <v>93</v>
      </c>
      <c r="Y2910" s="1">
        <f t="shared" si="91"/>
        <v>881</v>
      </c>
      <c r="AB2910" s="17">
        <v>7.3557606962861984E-5</v>
      </c>
      <c r="AC2910" s="20">
        <v>3</v>
      </c>
    </row>
    <row r="2911" spans="1:29" x14ac:dyDescent="0.25">
      <c r="A2911" s="5">
        <v>5</v>
      </c>
      <c r="B2911" s="5">
        <v>2</v>
      </c>
      <c r="C2911" s="5">
        <v>4</v>
      </c>
      <c r="D2911" s="2">
        <v>7.3192948123535425E-5</v>
      </c>
      <c r="E2911">
        <v>6</v>
      </c>
      <c r="F2911">
        <v>3341</v>
      </c>
      <c r="G2911" s="1">
        <v>479</v>
      </c>
      <c r="H2911" s="1">
        <v>329</v>
      </c>
      <c r="I2911" s="1">
        <v>137</v>
      </c>
      <c r="J2911" s="1">
        <v>143</v>
      </c>
      <c r="K2911" s="1">
        <v>162</v>
      </c>
      <c r="L2911" s="1">
        <v>158</v>
      </c>
      <c r="M2911" s="1">
        <v>185</v>
      </c>
      <c r="N2911" s="1">
        <v>56</v>
      </c>
      <c r="O2911" s="1">
        <v>157</v>
      </c>
      <c r="P2911" s="1">
        <f t="shared" si="90"/>
        <v>5147</v>
      </c>
      <c r="Q2911" s="1">
        <v>214</v>
      </c>
      <c r="R2911" s="1">
        <v>186</v>
      </c>
      <c r="S2911" s="1">
        <v>122</v>
      </c>
      <c r="T2911" s="1">
        <v>81</v>
      </c>
      <c r="U2911" s="1">
        <v>104</v>
      </c>
      <c r="V2911" s="1">
        <v>83</v>
      </c>
      <c r="W2911" s="1">
        <v>20</v>
      </c>
      <c r="X2911" s="1">
        <v>93</v>
      </c>
      <c r="Y2911" s="1">
        <f t="shared" si="91"/>
        <v>903</v>
      </c>
      <c r="AB2911" s="16">
        <v>7.3192948123535425E-5</v>
      </c>
      <c r="AC2911" s="19">
        <v>3</v>
      </c>
    </row>
    <row r="2912" spans="1:29" x14ac:dyDescent="0.25">
      <c r="A2912" s="5">
        <v>5</v>
      </c>
      <c r="B2912" s="5">
        <v>2</v>
      </c>
      <c r="C2912" s="5">
        <v>5</v>
      </c>
      <c r="D2912" s="2">
        <v>7.3717916518279889E-5</v>
      </c>
      <c r="E2912">
        <v>6</v>
      </c>
      <c r="F2912">
        <v>3200</v>
      </c>
      <c r="G2912" s="1">
        <v>416</v>
      </c>
      <c r="H2912" s="1">
        <v>364</v>
      </c>
      <c r="I2912" s="1">
        <v>196</v>
      </c>
      <c r="J2912" s="1">
        <v>136</v>
      </c>
      <c r="K2912" s="1">
        <v>159</v>
      </c>
      <c r="L2912" s="1">
        <v>160</v>
      </c>
      <c r="M2912" s="1">
        <v>162</v>
      </c>
      <c r="N2912" s="1">
        <v>56</v>
      </c>
      <c r="O2912" s="1">
        <v>156</v>
      </c>
      <c r="P2912" s="1">
        <f t="shared" si="90"/>
        <v>5005</v>
      </c>
      <c r="Q2912" s="1">
        <v>214</v>
      </c>
      <c r="R2912" s="1">
        <v>188</v>
      </c>
      <c r="S2912" s="1">
        <v>120</v>
      </c>
      <c r="T2912" s="1">
        <v>81</v>
      </c>
      <c r="U2912" s="1">
        <v>106</v>
      </c>
      <c r="V2912" s="1">
        <v>87</v>
      </c>
      <c r="W2912" s="1">
        <v>19</v>
      </c>
      <c r="X2912" s="1">
        <v>92</v>
      </c>
      <c r="Y2912" s="1">
        <f t="shared" si="91"/>
        <v>907</v>
      </c>
      <c r="AB2912" s="17">
        <v>7.3717916518279889E-5</v>
      </c>
      <c r="AC2912" s="20">
        <v>3</v>
      </c>
    </row>
    <row r="2913" spans="1:29" x14ac:dyDescent="0.25">
      <c r="A2913" s="5">
        <v>5</v>
      </c>
      <c r="B2913" s="5">
        <v>2</v>
      </c>
      <c r="C2913" s="5">
        <v>6</v>
      </c>
      <c r="D2913" s="2">
        <v>7.6307432088132973E-5</v>
      </c>
      <c r="E2913">
        <v>6</v>
      </c>
      <c r="F2913">
        <v>3099</v>
      </c>
      <c r="G2913" s="1">
        <v>385</v>
      </c>
      <c r="H2913" s="1">
        <v>325</v>
      </c>
      <c r="I2913" s="1">
        <v>129</v>
      </c>
      <c r="J2913" s="1">
        <v>134</v>
      </c>
      <c r="K2913" s="1">
        <v>164</v>
      </c>
      <c r="L2913" s="1">
        <v>159</v>
      </c>
      <c r="M2913" s="1">
        <v>156</v>
      </c>
      <c r="N2913" s="1">
        <v>56</v>
      </c>
      <c r="O2913" s="1">
        <v>156</v>
      </c>
      <c r="P2913" s="1">
        <f t="shared" si="90"/>
        <v>4763</v>
      </c>
      <c r="Q2913" s="1">
        <v>218</v>
      </c>
      <c r="R2913" s="1">
        <v>188</v>
      </c>
      <c r="S2913" s="1">
        <v>122</v>
      </c>
      <c r="T2913" s="1">
        <v>88</v>
      </c>
      <c r="U2913" s="1">
        <v>75</v>
      </c>
      <c r="V2913" s="1">
        <v>84</v>
      </c>
      <c r="W2913" s="1">
        <v>19</v>
      </c>
      <c r="X2913" s="1">
        <v>93</v>
      </c>
      <c r="Y2913" s="1">
        <f t="shared" si="91"/>
        <v>887</v>
      </c>
      <c r="AB2913" s="16">
        <v>7.6307432088132973E-5</v>
      </c>
      <c r="AC2913" s="19">
        <v>3</v>
      </c>
    </row>
    <row r="2914" spans="1:29" x14ac:dyDescent="0.25">
      <c r="A2914" s="5">
        <v>5</v>
      </c>
      <c r="B2914" s="5">
        <v>2</v>
      </c>
      <c r="C2914" s="5">
        <v>7</v>
      </c>
      <c r="D2914" s="2">
        <v>8.2742772843317E-5</v>
      </c>
      <c r="E2914">
        <v>6</v>
      </c>
      <c r="F2914">
        <v>3046</v>
      </c>
      <c r="G2914" s="1">
        <v>348</v>
      </c>
      <c r="H2914" s="1">
        <v>347</v>
      </c>
      <c r="I2914" s="1">
        <v>144</v>
      </c>
      <c r="J2914" s="1">
        <v>110</v>
      </c>
      <c r="K2914" s="1">
        <v>164</v>
      </c>
      <c r="L2914" s="1">
        <v>159</v>
      </c>
      <c r="M2914" s="1">
        <v>184</v>
      </c>
      <c r="N2914" s="1">
        <v>59</v>
      </c>
      <c r="O2914" s="1">
        <v>218</v>
      </c>
      <c r="P2914" s="1">
        <f t="shared" si="90"/>
        <v>4779</v>
      </c>
      <c r="Q2914" s="1">
        <v>211</v>
      </c>
      <c r="R2914" s="1">
        <v>186</v>
      </c>
      <c r="S2914" s="1">
        <v>125</v>
      </c>
      <c r="T2914" s="1">
        <v>97</v>
      </c>
      <c r="U2914" s="1">
        <v>73</v>
      </c>
      <c r="V2914" s="1">
        <v>86</v>
      </c>
      <c r="W2914" s="1">
        <v>20</v>
      </c>
      <c r="X2914" s="1">
        <v>92</v>
      </c>
      <c r="Y2914" s="1">
        <f t="shared" si="91"/>
        <v>890</v>
      </c>
      <c r="AB2914" s="17">
        <v>8.2742772843317E-5</v>
      </c>
      <c r="AC2914" s="20">
        <v>3</v>
      </c>
    </row>
    <row r="2915" spans="1:29" x14ac:dyDescent="0.25">
      <c r="A2915" s="5">
        <v>5</v>
      </c>
      <c r="B2915" s="5">
        <v>2</v>
      </c>
      <c r="C2915" s="5">
        <v>8</v>
      </c>
      <c r="D2915" s="2">
        <v>9.1169771833071815E-5</v>
      </c>
      <c r="E2915">
        <v>6</v>
      </c>
      <c r="F2915">
        <v>2835</v>
      </c>
      <c r="G2915" s="1">
        <v>353</v>
      </c>
      <c r="H2915" s="1">
        <v>317</v>
      </c>
      <c r="I2915" s="1">
        <v>189</v>
      </c>
      <c r="J2915" s="1">
        <v>98</v>
      </c>
      <c r="K2915" s="1">
        <v>192</v>
      </c>
      <c r="L2915" s="1">
        <v>132</v>
      </c>
      <c r="M2915" s="1">
        <v>133</v>
      </c>
      <c r="N2915" s="1">
        <v>58</v>
      </c>
      <c r="O2915" s="1">
        <v>449</v>
      </c>
      <c r="P2915" s="1">
        <f t="shared" si="90"/>
        <v>4756</v>
      </c>
      <c r="Q2915" s="1">
        <v>222</v>
      </c>
      <c r="R2915" s="1">
        <v>184</v>
      </c>
      <c r="S2915" s="1">
        <v>123</v>
      </c>
      <c r="T2915" s="1">
        <v>85</v>
      </c>
      <c r="U2915" s="1">
        <v>104</v>
      </c>
      <c r="V2915" s="1">
        <v>86</v>
      </c>
      <c r="W2915" s="1">
        <v>45</v>
      </c>
      <c r="X2915" s="1">
        <v>77</v>
      </c>
      <c r="Y2915" s="1">
        <f t="shared" si="91"/>
        <v>926</v>
      </c>
      <c r="AB2915" s="16">
        <v>9.1169771833071815E-5</v>
      </c>
      <c r="AC2915" s="19">
        <v>3</v>
      </c>
    </row>
    <row r="2916" spans="1:29" x14ac:dyDescent="0.25">
      <c r="A2916" s="5">
        <v>5</v>
      </c>
      <c r="B2916" s="5">
        <v>2</v>
      </c>
      <c r="C2916" s="5">
        <v>9</v>
      </c>
      <c r="D2916" s="2">
        <v>1.2090098479791207E-4</v>
      </c>
      <c r="E2916">
        <v>6</v>
      </c>
      <c r="F2916">
        <v>2839</v>
      </c>
      <c r="G2916" s="1">
        <v>366</v>
      </c>
      <c r="H2916" s="1">
        <v>322</v>
      </c>
      <c r="I2916" s="1">
        <v>176</v>
      </c>
      <c r="J2916" s="1">
        <v>101</v>
      </c>
      <c r="K2916" s="1">
        <v>234</v>
      </c>
      <c r="L2916" s="1">
        <v>18</v>
      </c>
      <c r="M2916" s="1">
        <v>14</v>
      </c>
      <c r="N2916" s="1">
        <v>63</v>
      </c>
      <c r="O2916" s="1">
        <v>425</v>
      </c>
      <c r="P2916" s="1">
        <f t="shared" si="90"/>
        <v>4558</v>
      </c>
      <c r="Q2916" s="1">
        <v>271</v>
      </c>
      <c r="R2916" s="1">
        <v>193</v>
      </c>
      <c r="S2916" s="1">
        <v>128</v>
      </c>
      <c r="T2916" s="1">
        <v>95</v>
      </c>
      <c r="U2916" s="1">
        <v>115</v>
      </c>
      <c r="V2916" s="1">
        <v>89</v>
      </c>
      <c r="W2916" s="1">
        <v>136</v>
      </c>
      <c r="X2916" s="1">
        <v>53</v>
      </c>
      <c r="Y2916" s="1">
        <f t="shared" si="91"/>
        <v>1080</v>
      </c>
      <c r="AB2916" s="17">
        <v>1.2090098479791207E-4</v>
      </c>
      <c r="AC2916" s="20">
        <v>3</v>
      </c>
    </row>
    <row r="2917" spans="1:29" x14ac:dyDescent="0.25">
      <c r="A2917" s="5">
        <v>5</v>
      </c>
      <c r="B2917" s="5">
        <v>2</v>
      </c>
      <c r="C2917" s="5">
        <v>10</v>
      </c>
      <c r="D2917" s="2">
        <v>1.398369392956583E-4</v>
      </c>
      <c r="E2917">
        <v>6</v>
      </c>
      <c r="F2917">
        <v>2844</v>
      </c>
      <c r="G2917" s="1">
        <v>353</v>
      </c>
      <c r="H2917" s="1">
        <v>332</v>
      </c>
      <c r="I2917" s="1">
        <v>243</v>
      </c>
      <c r="J2917" s="1">
        <v>107</v>
      </c>
      <c r="K2917" s="1">
        <v>196</v>
      </c>
      <c r="L2917" s="1">
        <v>142</v>
      </c>
      <c r="M2917" s="1">
        <v>149</v>
      </c>
      <c r="N2917" s="1">
        <v>66</v>
      </c>
      <c r="O2917" s="1">
        <v>430</v>
      </c>
      <c r="P2917" s="1">
        <f t="shared" si="90"/>
        <v>4862</v>
      </c>
      <c r="Q2917" s="1">
        <v>229</v>
      </c>
      <c r="R2917" s="1">
        <v>204</v>
      </c>
      <c r="S2917" s="1">
        <v>133</v>
      </c>
      <c r="T2917" s="1">
        <v>106</v>
      </c>
      <c r="U2917" s="1">
        <v>86</v>
      </c>
      <c r="V2917" s="1">
        <v>89</v>
      </c>
      <c r="W2917" s="1">
        <v>86</v>
      </c>
      <c r="X2917" s="1">
        <v>91</v>
      </c>
      <c r="Y2917" s="1">
        <f t="shared" si="91"/>
        <v>1024</v>
      </c>
      <c r="AB2917" s="16">
        <v>1.398369392956583E-4</v>
      </c>
      <c r="AC2917" s="19">
        <v>3</v>
      </c>
    </row>
    <row r="2918" spans="1:29" x14ac:dyDescent="0.25">
      <c r="A2918" s="5">
        <v>5</v>
      </c>
      <c r="B2918" s="5">
        <v>2</v>
      </c>
      <c r="C2918" s="5">
        <v>11</v>
      </c>
      <c r="D2918" s="2">
        <v>1.4627779854396616E-4</v>
      </c>
      <c r="E2918">
        <v>6</v>
      </c>
      <c r="F2918">
        <v>3045</v>
      </c>
      <c r="G2918" s="1">
        <v>402</v>
      </c>
      <c r="H2918" s="1">
        <v>331</v>
      </c>
      <c r="I2918" s="1">
        <v>207</v>
      </c>
      <c r="J2918" s="1">
        <v>116</v>
      </c>
      <c r="K2918" s="1">
        <v>205</v>
      </c>
      <c r="L2918" s="1">
        <v>76</v>
      </c>
      <c r="M2918" s="1">
        <v>64</v>
      </c>
      <c r="N2918" s="1">
        <v>67</v>
      </c>
      <c r="O2918" s="1">
        <v>443</v>
      </c>
      <c r="P2918" s="1">
        <f t="shared" si="90"/>
        <v>4956</v>
      </c>
      <c r="Q2918" s="1">
        <v>250</v>
      </c>
      <c r="R2918" s="1">
        <v>198</v>
      </c>
      <c r="S2918" s="1">
        <v>131</v>
      </c>
      <c r="T2918" s="1">
        <v>117</v>
      </c>
      <c r="U2918" s="1">
        <v>85</v>
      </c>
      <c r="V2918" s="1">
        <v>83</v>
      </c>
      <c r="W2918" s="1">
        <v>23</v>
      </c>
      <c r="X2918" s="1">
        <v>1</v>
      </c>
      <c r="Y2918" s="1">
        <f t="shared" si="91"/>
        <v>888</v>
      </c>
      <c r="AB2918" s="17">
        <v>1.4627779854396616E-4</v>
      </c>
      <c r="AC2918" s="20">
        <v>3</v>
      </c>
    </row>
    <row r="2919" spans="1:29" x14ac:dyDescent="0.25">
      <c r="A2919" s="5">
        <v>5</v>
      </c>
      <c r="B2919" s="5">
        <v>2</v>
      </c>
      <c r="C2919" s="5">
        <v>12</v>
      </c>
      <c r="D2919" s="2">
        <v>1.4741672744745114E-4</v>
      </c>
      <c r="E2919">
        <v>6</v>
      </c>
      <c r="F2919">
        <v>3595</v>
      </c>
      <c r="G2919" s="1">
        <v>468</v>
      </c>
      <c r="H2919" s="1">
        <v>340</v>
      </c>
      <c r="I2919" s="1">
        <v>233</v>
      </c>
      <c r="J2919" s="1">
        <v>129</v>
      </c>
      <c r="K2919" s="1">
        <v>200</v>
      </c>
      <c r="L2919" s="1">
        <v>58</v>
      </c>
      <c r="M2919" s="1">
        <v>98</v>
      </c>
      <c r="N2919" s="1">
        <v>68</v>
      </c>
      <c r="O2919" s="1">
        <v>414</v>
      </c>
      <c r="P2919" s="1">
        <f t="shared" si="90"/>
        <v>5603</v>
      </c>
      <c r="Q2919" s="1">
        <v>280</v>
      </c>
      <c r="R2919" s="1">
        <v>279</v>
      </c>
      <c r="S2919" s="1">
        <v>133</v>
      </c>
      <c r="T2919" s="1">
        <v>98</v>
      </c>
      <c r="U2919" s="1">
        <v>114</v>
      </c>
      <c r="V2919" s="1">
        <v>86</v>
      </c>
      <c r="W2919" s="1">
        <v>21</v>
      </c>
      <c r="X2919" s="1">
        <v>1</v>
      </c>
      <c r="Y2919" s="1">
        <f t="shared" si="91"/>
        <v>1012</v>
      </c>
      <c r="AB2919" s="16">
        <v>1.4741672744745114E-4</v>
      </c>
      <c r="AC2919" s="19">
        <v>3</v>
      </c>
    </row>
    <row r="2920" spans="1:29" x14ac:dyDescent="0.25">
      <c r="A2920" s="5">
        <v>5</v>
      </c>
      <c r="B2920" s="5">
        <v>2</v>
      </c>
      <c r="C2920" s="5">
        <v>13</v>
      </c>
      <c r="D2920" s="2">
        <v>1.4904981864829792E-4</v>
      </c>
      <c r="E2920">
        <v>6</v>
      </c>
      <c r="F2920">
        <v>3802</v>
      </c>
      <c r="G2920" s="1">
        <v>543</v>
      </c>
      <c r="H2920" s="1">
        <v>319</v>
      </c>
      <c r="I2920" s="1">
        <v>307</v>
      </c>
      <c r="J2920" s="1">
        <v>140</v>
      </c>
      <c r="K2920" s="1">
        <v>205</v>
      </c>
      <c r="L2920" s="1">
        <v>4</v>
      </c>
      <c r="M2920" s="1">
        <v>2</v>
      </c>
      <c r="N2920" s="1">
        <v>73</v>
      </c>
      <c r="O2920" s="1">
        <v>410</v>
      </c>
      <c r="P2920" s="1">
        <f t="shared" si="90"/>
        <v>5805</v>
      </c>
      <c r="Q2920" s="1">
        <v>282</v>
      </c>
      <c r="R2920" s="1">
        <v>234</v>
      </c>
      <c r="S2920" s="1">
        <v>133</v>
      </c>
      <c r="T2920" s="1">
        <v>99</v>
      </c>
      <c r="U2920" s="1">
        <v>118</v>
      </c>
      <c r="V2920" s="1">
        <v>88</v>
      </c>
      <c r="W2920" s="1">
        <v>19</v>
      </c>
      <c r="X2920" s="1">
        <v>0</v>
      </c>
      <c r="Y2920" s="1">
        <f t="shared" si="91"/>
        <v>973</v>
      </c>
      <c r="AB2920" s="17">
        <v>1.4904981864829792E-4</v>
      </c>
      <c r="AC2920" s="20">
        <v>3</v>
      </c>
    </row>
    <row r="2921" spans="1:29" x14ac:dyDescent="0.25">
      <c r="A2921" s="5">
        <v>5</v>
      </c>
      <c r="B2921" s="5">
        <v>2</v>
      </c>
      <c r="C2921" s="5">
        <v>14</v>
      </c>
      <c r="D2921" s="2">
        <v>1.4314367670267939E-4</v>
      </c>
      <c r="E2921">
        <v>6</v>
      </c>
      <c r="F2921">
        <v>4049</v>
      </c>
      <c r="G2921" s="1">
        <v>579</v>
      </c>
      <c r="H2921" s="1">
        <v>312</v>
      </c>
      <c r="I2921" s="1">
        <v>253</v>
      </c>
      <c r="J2921" s="1">
        <v>138</v>
      </c>
      <c r="K2921" s="1">
        <v>211</v>
      </c>
      <c r="L2921" s="1">
        <v>4</v>
      </c>
      <c r="M2921" s="1">
        <v>2</v>
      </c>
      <c r="N2921" s="1">
        <v>75</v>
      </c>
      <c r="O2921" s="1">
        <v>402</v>
      </c>
      <c r="P2921" s="1">
        <f t="shared" si="90"/>
        <v>6025</v>
      </c>
      <c r="Q2921" s="1">
        <v>300</v>
      </c>
      <c r="R2921" s="1">
        <v>226</v>
      </c>
      <c r="S2921" s="1">
        <v>132</v>
      </c>
      <c r="T2921" s="1">
        <v>99</v>
      </c>
      <c r="U2921" s="1">
        <v>85</v>
      </c>
      <c r="V2921" s="1">
        <v>93</v>
      </c>
      <c r="W2921" s="1">
        <v>21</v>
      </c>
      <c r="X2921" s="1">
        <v>0</v>
      </c>
      <c r="Y2921" s="1">
        <f t="shared" si="91"/>
        <v>956</v>
      </c>
      <c r="AB2921" s="16">
        <v>1.4314367670267939E-4</v>
      </c>
      <c r="AC2921" s="19">
        <v>3</v>
      </c>
    </row>
    <row r="2922" spans="1:29" x14ac:dyDescent="0.25">
      <c r="A2922" s="5">
        <v>5</v>
      </c>
      <c r="B2922" s="5">
        <v>2</v>
      </c>
      <c r="C2922" s="5">
        <v>15</v>
      </c>
      <c r="D2922" s="2">
        <v>1.295127366842927E-4</v>
      </c>
      <c r="E2922">
        <v>6</v>
      </c>
      <c r="F2922">
        <v>4127</v>
      </c>
      <c r="G2922" s="1">
        <v>574</v>
      </c>
      <c r="H2922" s="1">
        <v>306</v>
      </c>
      <c r="I2922" s="1">
        <v>225</v>
      </c>
      <c r="J2922" s="1">
        <v>139</v>
      </c>
      <c r="K2922" s="1">
        <v>228</v>
      </c>
      <c r="L2922" s="1">
        <v>4</v>
      </c>
      <c r="M2922" s="1">
        <v>2</v>
      </c>
      <c r="N2922" s="1">
        <v>79</v>
      </c>
      <c r="O2922" s="1">
        <v>445</v>
      </c>
      <c r="P2922" s="1">
        <f t="shared" si="90"/>
        <v>6129</v>
      </c>
      <c r="Q2922" s="1">
        <v>279</v>
      </c>
      <c r="R2922" s="1">
        <v>236</v>
      </c>
      <c r="S2922" s="1">
        <v>133</v>
      </c>
      <c r="T2922" s="1">
        <v>102</v>
      </c>
      <c r="U2922" s="1">
        <v>82</v>
      </c>
      <c r="V2922" s="1">
        <v>92</v>
      </c>
      <c r="W2922" s="1">
        <v>19</v>
      </c>
      <c r="X2922" s="1">
        <v>0</v>
      </c>
      <c r="Y2922" s="1">
        <f t="shared" si="91"/>
        <v>943</v>
      </c>
      <c r="AB2922" s="17">
        <v>1.295127366842927E-4</v>
      </c>
      <c r="AC2922" s="20">
        <v>3</v>
      </c>
    </row>
    <row r="2923" spans="1:29" x14ac:dyDescent="0.25">
      <c r="A2923" s="5">
        <v>5</v>
      </c>
      <c r="B2923" s="5">
        <v>2</v>
      </c>
      <c r="C2923" s="5">
        <v>16</v>
      </c>
      <c r="D2923" s="2">
        <v>1.2441540099463339E-4</v>
      </c>
      <c r="E2923">
        <v>6</v>
      </c>
      <c r="F2923">
        <v>4083</v>
      </c>
      <c r="G2923" s="1">
        <v>562</v>
      </c>
      <c r="H2923" s="1">
        <v>301</v>
      </c>
      <c r="I2923" s="1">
        <v>219</v>
      </c>
      <c r="J2923" s="1">
        <v>137</v>
      </c>
      <c r="K2923" s="1">
        <v>211</v>
      </c>
      <c r="L2923" s="1">
        <v>4</v>
      </c>
      <c r="M2923" s="1">
        <v>2</v>
      </c>
      <c r="N2923" s="1">
        <v>74</v>
      </c>
      <c r="O2923" s="1">
        <v>393</v>
      </c>
      <c r="P2923" s="1">
        <f t="shared" si="90"/>
        <v>5986</v>
      </c>
      <c r="Q2923" s="1">
        <v>258</v>
      </c>
      <c r="R2923" s="1">
        <v>236</v>
      </c>
      <c r="S2923" s="1">
        <v>137</v>
      </c>
      <c r="T2923" s="1">
        <v>102</v>
      </c>
      <c r="U2923" s="1">
        <v>111</v>
      </c>
      <c r="V2923" s="1">
        <v>92</v>
      </c>
      <c r="W2923" s="1">
        <v>21</v>
      </c>
      <c r="X2923" s="1">
        <v>20</v>
      </c>
      <c r="Y2923" s="1">
        <f t="shared" si="91"/>
        <v>977</v>
      </c>
      <c r="AB2923" s="16">
        <v>1.2441540099463339E-4</v>
      </c>
      <c r="AC2923" s="19">
        <v>3</v>
      </c>
    </row>
    <row r="2924" spans="1:29" x14ac:dyDescent="0.25">
      <c r="A2924" s="5">
        <v>5</v>
      </c>
      <c r="B2924" s="5">
        <v>2</v>
      </c>
      <c r="C2924" s="5">
        <v>17</v>
      </c>
      <c r="D2924" s="2">
        <v>1.2395305421363247E-4</v>
      </c>
      <c r="E2924">
        <v>6</v>
      </c>
      <c r="F2924">
        <v>4099</v>
      </c>
      <c r="G2924" s="1">
        <v>494</v>
      </c>
      <c r="H2924" s="1">
        <v>294</v>
      </c>
      <c r="I2924" s="1">
        <v>221</v>
      </c>
      <c r="J2924" s="1">
        <v>135</v>
      </c>
      <c r="K2924" s="1">
        <v>181</v>
      </c>
      <c r="L2924" s="1">
        <v>4</v>
      </c>
      <c r="M2924" s="1">
        <v>3</v>
      </c>
      <c r="N2924" s="1">
        <v>71</v>
      </c>
      <c r="O2924" s="1">
        <v>391</v>
      </c>
      <c r="P2924" s="1">
        <f t="shared" si="90"/>
        <v>5893</v>
      </c>
      <c r="Q2924" s="1">
        <v>243</v>
      </c>
      <c r="R2924" s="1">
        <v>234</v>
      </c>
      <c r="S2924" s="1">
        <v>135</v>
      </c>
      <c r="T2924" s="1">
        <v>93</v>
      </c>
      <c r="U2924" s="1">
        <v>113</v>
      </c>
      <c r="V2924" s="1">
        <v>90</v>
      </c>
      <c r="W2924" s="1">
        <v>130</v>
      </c>
      <c r="X2924" s="1">
        <v>92</v>
      </c>
      <c r="Y2924" s="1">
        <f t="shared" si="91"/>
        <v>1130</v>
      </c>
      <c r="AB2924" s="17">
        <v>1.2395305421363247E-4</v>
      </c>
      <c r="AC2924" s="20">
        <v>3</v>
      </c>
    </row>
    <row r="2925" spans="1:29" x14ac:dyDescent="0.25">
      <c r="A2925" s="5">
        <v>5</v>
      </c>
      <c r="B2925" s="5">
        <v>2</v>
      </c>
      <c r="C2925" s="5">
        <v>18</v>
      </c>
      <c r="D2925" s="2">
        <v>1.2245897013556488E-4</v>
      </c>
      <c r="E2925">
        <v>6</v>
      </c>
      <c r="F2925">
        <v>4010</v>
      </c>
      <c r="G2925" s="1">
        <v>438</v>
      </c>
      <c r="H2925" s="1">
        <v>283</v>
      </c>
      <c r="I2925" s="1">
        <v>223</v>
      </c>
      <c r="J2925" s="1">
        <v>135</v>
      </c>
      <c r="K2925" s="1">
        <v>179</v>
      </c>
      <c r="L2925" s="1">
        <v>4</v>
      </c>
      <c r="M2925" s="1">
        <v>2</v>
      </c>
      <c r="N2925" s="1">
        <v>70</v>
      </c>
      <c r="O2925" s="1">
        <v>401</v>
      </c>
      <c r="P2925" s="1">
        <f t="shared" si="90"/>
        <v>5745</v>
      </c>
      <c r="Q2925" s="1">
        <v>244</v>
      </c>
      <c r="R2925" s="1">
        <v>217</v>
      </c>
      <c r="S2925" s="1">
        <v>125</v>
      </c>
      <c r="T2925" s="1">
        <v>89</v>
      </c>
      <c r="U2925" s="1">
        <v>78</v>
      </c>
      <c r="V2925" s="1">
        <v>90</v>
      </c>
      <c r="W2925" s="1">
        <v>111</v>
      </c>
      <c r="X2925" s="1">
        <v>92</v>
      </c>
      <c r="Y2925" s="1">
        <f t="shared" si="91"/>
        <v>1046</v>
      </c>
      <c r="AB2925" s="16">
        <v>1.2245897013556488E-4</v>
      </c>
      <c r="AC2925" s="19">
        <v>3</v>
      </c>
    </row>
    <row r="2926" spans="1:29" x14ac:dyDescent="0.25">
      <c r="A2926" s="5">
        <v>5</v>
      </c>
      <c r="B2926" s="5">
        <v>2</v>
      </c>
      <c r="C2926" s="5">
        <v>19</v>
      </c>
      <c r="D2926" s="2">
        <v>1.1682542595883446E-4</v>
      </c>
      <c r="E2926">
        <v>6</v>
      </c>
      <c r="F2926">
        <v>3785</v>
      </c>
      <c r="G2926" s="1">
        <v>403</v>
      </c>
      <c r="H2926" s="1">
        <v>303</v>
      </c>
      <c r="I2926" s="1">
        <v>269</v>
      </c>
      <c r="J2926" s="1">
        <v>133</v>
      </c>
      <c r="K2926" s="1">
        <v>178</v>
      </c>
      <c r="L2926" s="1">
        <v>3</v>
      </c>
      <c r="M2926" s="1">
        <v>2</v>
      </c>
      <c r="N2926" s="1">
        <v>64</v>
      </c>
      <c r="O2926" s="1">
        <v>350</v>
      </c>
      <c r="P2926" s="1">
        <f t="shared" si="90"/>
        <v>5490</v>
      </c>
      <c r="Q2926" s="1">
        <v>239</v>
      </c>
      <c r="R2926" s="1">
        <v>208</v>
      </c>
      <c r="S2926" s="1">
        <v>121</v>
      </c>
      <c r="T2926" s="1">
        <v>85</v>
      </c>
      <c r="U2926" s="1">
        <v>74</v>
      </c>
      <c r="V2926" s="1">
        <v>89</v>
      </c>
      <c r="W2926" s="1">
        <v>130</v>
      </c>
      <c r="X2926" s="1">
        <v>91</v>
      </c>
      <c r="Y2926" s="1">
        <f t="shared" si="91"/>
        <v>1037</v>
      </c>
      <c r="AB2926" s="17">
        <v>1.1682542595883446E-4</v>
      </c>
      <c r="AC2926" s="20">
        <v>3</v>
      </c>
    </row>
    <row r="2927" spans="1:29" x14ac:dyDescent="0.25">
      <c r="A2927" s="5">
        <v>5</v>
      </c>
      <c r="B2927" s="5">
        <v>2</v>
      </c>
      <c r="C2927" s="5">
        <v>20</v>
      </c>
      <c r="D2927" s="2">
        <v>1.1049974341864368E-4</v>
      </c>
      <c r="E2927">
        <v>6</v>
      </c>
      <c r="F2927">
        <v>3888</v>
      </c>
      <c r="G2927" s="1">
        <v>367</v>
      </c>
      <c r="H2927" s="1">
        <v>334</v>
      </c>
      <c r="I2927" s="1">
        <v>294</v>
      </c>
      <c r="J2927" s="1">
        <v>128</v>
      </c>
      <c r="K2927" s="1">
        <v>176</v>
      </c>
      <c r="L2927" s="1">
        <v>4</v>
      </c>
      <c r="M2927" s="1">
        <v>2</v>
      </c>
      <c r="N2927" s="1">
        <v>61</v>
      </c>
      <c r="O2927" s="1">
        <v>335</v>
      </c>
      <c r="P2927" s="1">
        <f t="shared" si="90"/>
        <v>5589</v>
      </c>
      <c r="Q2927" s="1">
        <v>231</v>
      </c>
      <c r="R2927" s="1">
        <v>179</v>
      </c>
      <c r="S2927" s="1">
        <v>124</v>
      </c>
      <c r="T2927" s="1">
        <v>85</v>
      </c>
      <c r="U2927" s="1">
        <v>104</v>
      </c>
      <c r="V2927" s="1">
        <v>88</v>
      </c>
      <c r="W2927" s="1">
        <v>130</v>
      </c>
      <c r="X2927" s="1">
        <v>92</v>
      </c>
      <c r="Y2927" s="1">
        <f t="shared" si="91"/>
        <v>1033</v>
      </c>
      <c r="AB2927" s="16">
        <v>1.1049974341864368E-4</v>
      </c>
      <c r="AC2927" s="19">
        <v>3</v>
      </c>
    </row>
    <row r="2928" spans="1:29" x14ac:dyDescent="0.25">
      <c r="A2928" s="5">
        <v>5</v>
      </c>
      <c r="B2928" s="5">
        <v>2</v>
      </c>
      <c r="C2928" s="5">
        <v>21</v>
      </c>
      <c r="D2928" s="2">
        <v>1.041337711094392E-4</v>
      </c>
      <c r="E2928">
        <v>6</v>
      </c>
      <c r="F2928">
        <v>3839</v>
      </c>
      <c r="G2928" s="1">
        <v>343</v>
      </c>
      <c r="H2928" s="1">
        <v>342</v>
      </c>
      <c r="I2928" s="1">
        <v>282</v>
      </c>
      <c r="J2928" s="1">
        <v>127</v>
      </c>
      <c r="K2928" s="1">
        <v>173</v>
      </c>
      <c r="L2928" s="1">
        <v>164</v>
      </c>
      <c r="M2928" s="1">
        <v>131</v>
      </c>
      <c r="N2928" s="1">
        <v>60</v>
      </c>
      <c r="O2928" s="1">
        <v>212</v>
      </c>
      <c r="P2928" s="1">
        <f t="shared" si="90"/>
        <v>5673</v>
      </c>
      <c r="Q2928" s="1">
        <v>226</v>
      </c>
      <c r="R2928" s="1">
        <v>170</v>
      </c>
      <c r="S2928" s="1">
        <v>126</v>
      </c>
      <c r="T2928" s="1">
        <v>83</v>
      </c>
      <c r="U2928" s="1">
        <v>107</v>
      </c>
      <c r="V2928" s="1">
        <v>90</v>
      </c>
      <c r="W2928" s="1">
        <v>99</v>
      </c>
      <c r="X2928" s="1">
        <v>92</v>
      </c>
      <c r="Y2928" s="1">
        <f t="shared" si="91"/>
        <v>993</v>
      </c>
      <c r="AB2928" s="17">
        <v>1.041337711094392E-4</v>
      </c>
      <c r="AC2928" s="20">
        <v>3</v>
      </c>
    </row>
    <row r="2929" spans="1:29" x14ac:dyDescent="0.25">
      <c r="A2929" s="5">
        <v>5</v>
      </c>
      <c r="B2929" s="5">
        <v>2</v>
      </c>
      <c r="C2929" s="5">
        <v>22</v>
      </c>
      <c r="D2929" s="2">
        <v>1.0359103580225776E-4</v>
      </c>
      <c r="E2929">
        <v>6</v>
      </c>
      <c r="F2929">
        <v>3940</v>
      </c>
      <c r="G2929" s="1">
        <v>342</v>
      </c>
      <c r="H2929" s="1">
        <v>316</v>
      </c>
      <c r="I2929" s="1">
        <v>272</v>
      </c>
      <c r="J2929" s="1">
        <v>108</v>
      </c>
      <c r="K2929" s="1">
        <v>175</v>
      </c>
      <c r="L2929" s="1">
        <v>164</v>
      </c>
      <c r="M2929" s="1">
        <v>184</v>
      </c>
      <c r="N2929" s="1">
        <v>59</v>
      </c>
      <c r="O2929" s="1">
        <v>202</v>
      </c>
      <c r="P2929" s="1">
        <f t="shared" si="90"/>
        <v>5762</v>
      </c>
      <c r="Q2929" s="1">
        <v>227</v>
      </c>
      <c r="R2929" s="1">
        <v>173</v>
      </c>
      <c r="S2929" s="1">
        <v>128</v>
      </c>
      <c r="T2929" s="1">
        <v>87</v>
      </c>
      <c r="U2929" s="1">
        <v>76</v>
      </c>
      <c r="V2929" s="1">
        <v>87</v>
      </c>
      <c r="W2929" s="1">
        <v>22</v>
      </c>
      <c r="X2929" s="1">
        <v>1</v>
      </c>
      <c r="Y2929" s="1">
        <f t="shared" si="91"/>
        <v>801</v>
      </c>
      <c r="AB2929" s="16">
        <v>1.0359103580225776E-4</v>
      </c>
      <c r="AC2929" s="19">
        <v>3</v>
      </c>
    </row>
    <row r="2930" spans="1:29" x14ac:dyDescent="0.25">
      <c r="A2930" s="5">
        <v>5</v>
      </c>
      <c r="B2930" s="5">
        <v>2</v>
      </c>
      <c r="C2930" s="5">
        <v>23</v>
      </c>
      <c r="D2930" s="2">
        <v>9.6128737997679066E-5</v>
      </c>
      <c r="E2930">
        <v>6</v>
      </c>
      <c r="F2930">
        <v>3950</v>
      </c>
      <c r="G2930" s="1">
        <v>347</v>
      </c>
      <c r="H2930" s="1">
        <v>298</v>
      </c>
      <c r="I2930" s="1">
        <v>54</v>
      </c>
      <c r="J2930" s="1">
        <v>50</v>
      </c>
      <c r="K2930" s="1">
        <v>173</v>
      </c>
      <c r="L2930" s="1">
        <v>163</v>
      </c>
      <c r="M2930" s="1">
        <v>144</v>
      </c>
      <c r="N2930" s="1">
        <v>60</v>
      </c>
      <c r="O2930" s="1">
        <v>218</v>
      </c>
      <c r="P2930" s="1">
        <f t="shared" si="90"/>
        <v>5457</v>
      </c>
      <c r="Q2930" s="1">
        <v>231</v>
      </c>
      <c r="R2930" s="1">
        <v>170</v>
      </c>
      <c r="S2930" s="1">
        <v>130</v>
      </c>
      <c r="T2930" s="1">
        <v>86</v>
      </c>
      <c r="U2930" s="1">
        <v>75</v>
      </c>
      <c r="V2930" s="1">
        <v>82</v>
      </c>
      <c r="W2930" s="1">
        <v>20</v>
      </c>
      <c r="X2930" s="1">
        <v>0</v>
      </c>
      <c r="Y2930" s="1">
        <f t="shared" si="91"/>
        <v>794</v>
      </c>
      <c r="AB2930" s="17">
        <v>9.6128737997679066E-5</v>
      </c>
      <c r="AC2930" s="20">
        <v>3</v>
      </c>
    </row>
    <row r="2931" spans="1:29" x14ac:dyDescent="0.25">
      <c r="A2931" s="5">
        <v>5</v>
      </c>
      <c r="B2931" s="5">
        <v>2</v>
      </c>
      <c r="C2931" s="5">
        <v>24</v>
      </c>
      <c r="D2931" s="2">
        <v>8.697440330304745E-5</v>
      </c>
      <c r="E2931">
        <v>6</v>
      </c>
      <c r="F2931">
        <v>3989</v>
      </c>
      <c r="G2931" s="1">
        <v>345</v>
      </c>
      <c r="H2931" s="1">
        <v>282</v>
      </c>
      <c r="I2931" s="1">
        <v>249</v>
      </c>
      <c r="J2931" s="1">
        <v>139</v>
      </c>
      <c r="K2931" s="1">
        <v>173</v>
      </c>
      <c r="L2931" s="1">
        <v>163</v>
      </c>
      <c r="M2931" s="1">
        <v>175</v>
      </c>
      <c r="N2931" s="1">
        <v>58</v>
      </c>
      <c r="O2931" s="1">
        <v>213</v>
      </c>
      <c r="P2931" s="1">
        <f t="shared" si="90"/>
        <v>5786</v>
      </c>
      <c r="Q2931" s="1">
        <v>227</v>
      </c>
      <c r="R2931" s="1">
        <v>168</v>
      </c>
      <c r="S2931" s="1">
        <v>126</v>
      </c>
      <c r="T2931" s="1">
        <v>82</v>
      </c>
      <c r="U2931" s="1">
        <v>104</v>
      </c>
      <c r="V2931" s="1">
        <v>79</v>
      </c>
      <c r="W2931" s="1">
        <v>20</v>
      </c>
      <c r="X2931" s="1">
        <v>1</v>
      </c>
      <c r="Y2931" s="1">
        <f t="shared" si="91"/>
        <v>807</v>
      </c>
      <c r="AB2931" s="16">
        <v>8.697440330304745E-5</v>
      </c>
      <c r="AC2931" s="19">
        <v>3</v>
      </c>
    </row>
    <row r="2932" spans="1:29" x14ac:dyDescent="0.25">
      <c r="A2932" s="5">
        <v>5</v>
      </c>
      <c r="B2932" s="5">
        <v>3</v>
      </c>
      <c r="C2932" s="5">
        <v>1</v>
      </c>
      <c r="D2932" s="2">
        <v>8.2176541067575584E-5</v>
      </c>
      <c r="E2932">
        <v>6</v>
      </c>
      <c r="F2932">
        <v>3932</v>
      </c>
      <c r="G2932" s="1">
        <v>321</v>
      </c>
      <c r="H2932" s="1">
        <v>289</v>
      </c>
      <c r="I2932" s="1">
        <v>220</v>
      </c>
      <c r="J2932" s="1">
        <v>101</v>
      </c>
      <c r="K2932" s="1">
        <v>172</v>
      </c>
      <c r="L2932" s="1">
        <v>164</v>
      </c>
      <c r="M2932" s="1">
        <v>185</v>
      </c>
      <c r="N2932" s="1">
        <v>58</v>
      </c>
      <c r="O2932" s="1">
        <v>250</v>
      </c>
      <c r="P2932" s="1">
        <f t="shared" si="90"/>
        <v>5692</v>
      </c>
      <c r="Q2932" s="1">
        <v>231</v>
      </c>
      <c r="R2932" s="1">
        <v>166</v>
      </c>
      <c r="S2932" s="1">
        <v>125</v>
      </c>
      <c r="T2932" s="1">
        <v>83</v>
      </c>
      <c r="U2932" s="1">
        <v>108</v>
      </c>
      <c r="V2932" s="1">
        <v>82</v>
      </c>
      <c r="W2932" s="1">
        <v>20</v>
      </c>
      <c r="X2932" s="1">
        <v>92</v>
      </c>
      <c r="Y2932" s="1">
        <f t="shared" si="91"/>
        <v>907</v>
      </c>
      <c r="AB2932" s="17">
        <v>8.2176541067575584E-5</v>
      </c>
      <c r="AC2932" s="20">
        <v>3</v>
      </c>
    </row>
    <row r="2933" spans="1:29" x14ac:dyDescent="0.25">
      <c r="A2933" s="5">
        <v>5</v>
      </c>
      <c r="B2933" s="5">
        <v>3</v>
      </c>
      <c r="C2933" s="5">
        <v>2</v>
      </c>
      <c r="D2933" s="2">
        <v>7.8186074366029868E-5</v>
      </c>
      <c r="E2933">
        <v>6</v>
      </c>
      <c r="F2933">
        <v>3601</v>
      </c>
      <c r="G2933" s="1">
        <v>329</v>
      </c>
      <c r="H2933" s="1">
        <v>288</v>
      </c>
      <c r="I2933" s="1">
        <v>216</v>
      </c>
      <c r="J2933" s="1">
        <v>98</v>
      </c>
      <c r="K2933" s="1">
        <v>172</v>
      </c>
      <c r="L2933" s="1">
        <v>163</v>
      </c>
      <c r="M2933" s="1">
        <v>185</v>
      </c>
      <c r="N2933" s="1">
        <v>57</v>
      </c>
      <c r="O2933" s="1">
        <v>205</v>
      </c>
      <c r="P2933" s="1">
        <f t="shared" si="90"/>
        <v>5314</v>
      </c>
      <c r="Q2933" s="1">
        <v>226</v>
      </c>
      <c r="R2933" s="1">
        <v>167</v>
      </c>
      <c r="S2933" s="1">
        <v>121</v>
      </c>
      <c r="T2933" s="1">
        <v>77</v>
      </c>
      <c r="U2933" s="1">
        <v>76</v>
      </c>
      <c r="V2933" s="1">
        <v>80</v>
      </c>
      <c r="W2933" s="1">
        <v>21</v>
      </c>
      <c r="X2933" s="1">
        <v>93</v>
      </c>
      <c r="Y2933" s="1">
        <f t="shared" si="91"/>
        <v>861</v>
      </c>
      <c r="AB2933" s="16">
        <v>7.8186074366029868E-5</v>
      </c>
      <c r="AC2933" s="19">
        <v>3</v>
      </c>
    </row>
    <row r="2934" spans="1:29" x14ac:dyDescent="0.25">
      <c r="A2934" s="5">
        <v>5</v>
      </c>
      <c r="B2934" s="5">
        <v>3</v>
      </c>
      <c r="C2934" s="5">
        <v>3</v>
      </c>
      <c r="D2934" s="2">
        <v>7.6201407502129979E-5</v>
      </c>
      <c r="E2934">
        <v>6</v>
      </c>
      <c r="F2934">
        <v>3397</v>
      </c>
      <c r="G2934" s="1">
        <v>304</v>
      </c>
      <c r="H2934" s="1">
        <v>344</v>
      </c>
      <c r="I2934" s="1">
        <v>109</v>
      </c>
      <c r="J2934" s="1">
        <v>94</v>
      </c>
      <c r="K2934" s="1">
        <v>169</v>
      </c>
      <c r="L2934" s="1">
        <v>164</v>
      </c>
      <c r="M2934" s="1">
        <v>134</v>
      </c>
      <c r="N2934" s="1">
        <v>55</v>
      </c>
      <c r="O2934" s="1">
        <v>205</v>
      </c>
      <c r="P2934" s="1">
        <f t="shared" si="90"/>
        <v>4975</v>
      </c>
      <c r="Q2934" s="1">
        <v>227</v>
      </c>
      <c r="R2934" s="1">
        <v>166</v>
      </c>
      <c r="S2934" s="1">
        <v>125</v>
      </c>
      <c r="T2934" s="1">
        <v>79</v>
      </c>
      <c r="U2934" s="1">
        <v>75</v>
      </c>
      <c r="V2934" s="1">
        <v>79</v>
      </c>
      <c r="W2934" s="1">
        <v>20</v>
      </c>
      <c r="X2934" s="1">
        <v>93</v>
      </c>
      <c r="Y2934" s="1">
        <f t="shared" si="91"/>
        <v>864</v>
      </c>
      <c r="AB2934" s="17">
        <v>7.6201407502129979E-5</v>
      </c>
      <c r="AC2934" s="20">
        <v>3</v>
      </c>
    </row>
    <row r="2935" spans="1:29" x14ac:dyDescent="0.25">
      <c r="A2935" s="5">
        <v>5</v>
      </c>
      <c r="B2935" s="5">
        <v>3</v>
      </c>
      <c r="C2935" s="5">
        <v>4</v>
      </c>
      <c r="D2935" s="2">
        <v>7.5532741803070231E-5</v>
      </c>
      <c r="E2935">
        <v>6</v>
      </c>
      <c r="F2935">
        <v>3254</v>
      </c>
      <c r="G2935" s="1">
        <v>297</v>
      </c>
      <c r="H2935" s="1">
        <v>337</v>
      </c>
      <c r="I2935" s="1">
        <v>88</v>
      </c>
      <c r="J2935" s="1">
        <v>73</v>
      </c>
      <c r="K2935" s="1">
        <v>168</v>
      </c>
      <c r="L2935" s="1">
        <v>164</v>
      </c>
      <c r="M2935" s="1">
        <v>184</v>
      </c>
      <c r="N2935" s="1">
        <v>55</v>
      </c>
      <c r="O2935" s="1">
        <v>165</v>
      </c>
      <c r="P2935" s="1">
        <f t="shared" si="90"/>
        <v>4785</v>
      </c>
      <c r="Q2935" s="1">
        <v>224</v>
      </c>
      <c r="R2935" s="1">
        <v>152</v>
      </c>
      <c r="S2935" s="1">
        <v>121</v>
      </c>
      <c r="T2935" s="1">
        <v>75</v>
      </c>
      <c r="U2935" s="1">
        <v>105</v>
      </c>
      <c r="V2935" s="1">
        <v>76</v>
      </c>
      <c r="W2935" s="1">
        <v>20</v>
      </c>
      <c r="X2935" s="1">
        <v>92</v>
      </c>
      <c r="Y2935" s="1">
        <f t="shared" si="91"/>
        <v>865</v>
      </c>
      <c r="AB2935" s="16">
        <v>7.5532741803070231E-5</v>
      </c>
      <c r="AC2935" s="19">
        <v>3</v>
      </c>
    </row>
    <row r="2936" spans="1:29" x14ac:dyDescent="0.25">
      <c r="A2936" s="5">
        <v>5</v>
      </c>
      <c r="B2936" s="5">
        <v>3</v>
      </c>
      <c r="C2936" s="5">
        <v>5</v>
      </c>
      <c r="D2936" s="2">
        <v>7.6059838085378628E-5</v>
      </c>
      <c r="E2936">
        <v>6</v>
      </c>
      <c r="F2936">
        <v>3099</v>
      </c>
      <c r="G2936" s="1">
        <v>300</v>
      </c>
      <c r="H2936" s="1">
        <v>340</v>
      </c>
      <c r="I2936" s="1">
        <v>94</v>
      </c>
      <c r="J2936" s="1">
        <v>80</v>
      </c>
      <c r="K2936" s="1">
        <v>167</v>
      </c>
      <c r="L2936" s="1">
        <v>163</v>
      </c>
      <c r="M2936" s="1">
        <v>162</v>
      </c>
      <c r="N2936" s="1">
        <v>54</v>
      </c>
      <c r="O2936" s="1">
        <v>134</v>
      </c>
      <c r="P2936" s="1">
        <f t="shared" si="90"/>
        <v>4593</v>
      </c>
      <c r="Q2936" s="1">
        <v>222</v>
      </c>
      <c r="R2936" s="1">
        <v>163</v>
      </c>
      <c r="S2936" s="1">
        <v>121</v>
      </c>
      <c r="T2936" s="1">
        <v>73</v>
      </c>
      <c r="U2936" s="1">
        <v>107</v>
      </c>
      <c r="V2936" s="1">
        <v>73</v>
      </c>
      <c r="W2936" s="1">
        <v>20</v>
      </c>
      <c r="X2936" s="1">
        <v>93</v>
      </c>
      <c r="Y2936" s="1">
        <f t="shared" si="91"/>
        <v>872</v>
      </c>
      <c r="AB2936" s="17">
        <v>7.6059838085378628E-5</v>
      </c>
      <c r="AC2936" s="20">
        <v>3</v>
      </c>
    </row>
    <row r="2937" spans="1:29" x14ac:dyDescent="0.25">
      <c r="A2937" s="5">
        <v>5</v>
      </c>
      <c r="B2937" s="5">
        <v>3</v>
      </c>
      <c r="C2937" s="5">
        <v>6</v>
      </c>
      <c r="D2937" s="2">
        <v>7.8935009975523488E-5</v>
      </c>
      <c r="E2937">
        <v>6</v>
      </c>
      <c r="F2937">
        <v>3005</v>
      </c>
      <c r="G2937" s="1">
        <v>301</v>
      </c>
      <c r="H2937" s="1">
        <v>306</v>
      </c>
      <c r="I2937" s="1">
        <v>126</v>
      </c>
      <c r="J2937" s="1">
        <v>61</v>
      </c>
      <c r="K2937" s="1">
        <v>166</v>
      </c>
      <c r="L2937" s="1">
        <v>163</v>
      </c>
      <c r="M2937" s="1">
        <v>157</v>
      </c>
      <c r="N2937" s="1">
        <v>54</v>
      </c>
      <c r="O2937" s="1">
        <v>137</v>
      </c>
      <c r="P2937" s="1">
        <f t="shared" si="90"/>
        <v>4476</v>
      </c>
      <c r="Q2937" s="1">
        <v>223</v>
      </c>
      <c r="R2937" s="1">
        <v>160</v>
      </c>
      <c r="S2937" s="1">
        <v>119</v>
      </c>
      <c r="T2937" s="1">
        <v>72</v>
      </c>
      <c r="U2937" s="1">
        <v>75</v>
      </c>
      <c r="V2937" s="1">
        <v>73</v>
      </c>
      <c r="W2937" s="1">
        <v>21</v>
      </c>
      <c r="X2937" s="1">
        <v>93</v>
      </c>
      <c r="Y2937" s="1">
        <f t="shared" si="91"/>
        <v>836</v>
      </c>
      <c r="AB2937" s="16">
        <v>7.8935009975523488E-5</v>
      </c>
      <c r="AC2937" s="19">
        <v>3</v>
      </c>
    </row>
    <row r="2938" spans="1:29" x14ac:dyDescent="0.25">
      <c r="A2938" s="5">
        <v>5</v>
      </c>
      <c r="B2938" s="5">
        <v>3</v>
      </c>
      <c r="C2938" s="5">
        <v>7</v>
      </c>
      <c r="D2938" s="2">
        <v>8.5060240457265863E-5</v>
      </c>
      <c r="E2938">
        <v>6</v>
      </c>
      <c r="F2938">
        <v>2883</v>
      </c>
      <c r="G2938" s="1">
        <v>306</v>
      </c>
      <c r="H2938" s="1">
        <v>296</v>
      </c>
      <c r="I2938" s="1">
        <v>139</v>
      </c>
      <c r="J2938" s="1">
        <v>30</v>
      </c>
      <c r="K2938" s="1">
        <v>164</v>
      </c>
      <c r="L2938" s="1">
        <v>63</v>
      </c>
      <c r="M2938" s="1">
        <v>99</v>
      </c>
      <c r="N2938" s="1">
        <v>54</v>
      </c>
      <c r="O2938" s="1">
        <v>140</v>
      </c>
      <c r="P2938" s="1">
        <f t="shared" si="90"/>
        <v>4174</v>
      </c>
      <c r="Q2938" s="1">
        <v>223</v>
      </c>
      <c r="R2938" s="1">
        <v>183</v>
      </c>
      <c r="S2938" s="1">
        <v>119</v>
      </c>
      <c r="T2938" s="1">
        <v>74</v>
      </c>
      <c r="U2938" s="1">
        <v>73</v>
      </c>
      <c r="V2938" s="1">
        <v>73</v>
      </c>
      <c r="W2938" s="1">
        <v>103</v>
      </c>
      <c r="X2938" s="1">
        <v>92</v>
      </c>
      <c r="Y2938" s="1">
        <f t="shared" si="91"/>
        <v>940</v>
      </c>
      <c r="AB2938" s="17">
        <v>8.5060240457265863E-5</v>
      </c>
      <c r="AC2938" s="20">
        <v>3</v>
      </c>
    </row>
    <row r="2939" spans="1:29" x14ac:dyDescent="0.25">
      <c r="A2939" s="5">
        <v>5</v>
      </c>
      <c r="B2939" s="5">
        <v>3</v>
      </c>
      <c r="C2939" s="5">
        <v>8</v>
      </c>
      <c r="D2939" s="2">
        <v>9.3941893809634434E-5</v>
      </c>
      <c r="E2939">
        <v>6</v>
      </c>
      <c r="F2939">
        <v>2836</v>
      </c>
      <c r="G2939" s="1">
        <v>313</v>
      </c>
      <c r="H2939" s="1">
        <v>300</v>
      </c>
      <c r="I2939" s="1">
        <v>121</v>
      </c>
      <c r="J2939" s="1">
        <v>7</v>
      </c>
      <c r="K2939" s="1">
        <v>188</v>
      </c>
      <c r="L2939" s="1">
        <v>58</v>
      </c>
      <c r="M2939" s="1">
        <v>11</v>
      </c>
      <c r="N2939" s="1">
        <v>53</v>
      </c>
      <c r="O2939" s="1">
        <v>367</v>
      </c>
      <c r="P2939" s="1">
        <f t="shared" si="90"/>
        <v>4254</v>
      </c>
      <c r="Q2939" s="1">
        <v>279</v>
      </c>
      <c r="R2939" s="1">
        <v>174</v>
      </c>
      <c r="S2939" s="1">
        <v>115</v>
      </c>
      <c r="T2939" s="1">
        <v>70</v>
      </c>
      <c r="U2939" s="1">
        <v>105</v>
      </c>
      <c r="V2939" s="1">
        <v>74</v>
      </c>
      <c r="W2939" s="1">
        <v>89</v>
      </c>
      <c r="X2939" s="1">
        <v>92</v>
      </c>
      <c r="Y2939" s="1">
        <f t="shared" si="91"/>
        <v>998</v>
      </c>
      <c r="AB2939" s="16">
        <v>9.3941893809634434E-5</v>
      </c>
      <c r="AC2939" s="19">
        <v>3</v>
      </c>
    </row>
    <row r="2940" spans="1:29" x14ac:dyDescent="0.25">
      <c r="A2940" s="5">
        <v>5</v>
      </c>
      <c r="B2940" s="5">
        <v>3</v>
      </c>
      <c r="C2940" s="5">
        <v>9</v>
      </c>
      <c r="D2940" s="2">
        <v>1.2359334185205371E-4</v>
      </c>
      <c r="E2940">
        <v>5</v>
      </c>
      <c r="F2940">
        <v>3363</v>
      </c>
      <c r="G2940" s="1">
        <v>337</v>
      </c>
      <c r="H2940" s="1">
        <v>303</v>
      </c>
      <c r="I2940" s="1">
        <v>127</v>
      </c>
      <c r="J2940" s="1">
        <v>142</v>
      </c>
      <c r="K2940" s="1">
        <v>187</v>
      </c>
      <c r="L2940" s="1">
        <v>68</v>
      </c>
      <c r="M2940" s="1">
        <v>114</v>
      </c>
      <c r="N2940" s="1">
        <v>54</v>
      </c>
      <c r="O2940" s="1">
        <v>387</v>
      </c>
      <c r="P2940" s="1">
        <f t="shared" si="90"/>
        <v>5082</v>
      </c>
      <c r="Q2940" s="1">
        <v>242</v>
      </c>
      <c r="R2940" s="1">
        <v>174</v>
      </c>
      <c r="S2940" s="1">
        <v>112</v>
      </c>
      <c r="T2940" s="1">
        <v>76</v>
      </c>
      <c r="U2940" s="1">
        <v>109</v>
      </c>
      <c r="V2940" s="1">
        <v>71</v>
      </c>
      <c r="W2940" s="1">
        <v>77</v>
      </c>
      <c r="X2940" s="1">
        <v>92</v>
      </c>
      <c r="Y2940" s="1">
        <f t="shared" si="91"/>
        <v>953</v>
      </c>
      <c r="AB2940" s="17">
        <v>1.2359334185205371E-4</v>
      </c>
      <c r="AC2940" s="20">
        <v>2</v>
      </c>
    </row>
    <row r="2941" spans="1:29" x14ac:dyDescent="0.25">
      <c r="A2941" s="5">
        <v>5</v>
      </c>
      <c r="B2941" s="5">
        <v>3</v>
      </c>
      <c r="C2941" s="5">
        <v>10</v>
      </c>
      <c r="D2941" s="2">
        <v>1.4304583021054656E-4</v>
      </c>
      <c r="E2941">
        <v>4</v>
      </c>
      <c r="F2941">
        <v>3898</v>
      </c>
      <c r="G2941" s="1">
        <v>335</v>
      </c>
      <c r="H2941" s="1">
        <v>277</v>
      </c>
      <c r="I2941" s="1">
        <v>148</v>
      </c>
      <c r="J2941" s="1">
        <v>78</v>
      </c>
      <c r="K2941" s="1">
        <v>190</v>
      </c>
      <c r="L2941" s="1">
        <v>91</v>
      </c>
      <c r="M2941" s="1">
        <v>48</v>
      </c>
      <c r="N2941" s="1">
        <v>59</v>
      </c>
      <c r="O2941" s="1">
        <v>378</v>
      </c>
      <c r="P2941" s="1">
        <f t="shared" si="90"/>
        <v>5502</v>
      </c>
      <c r="Q2941" s="1">
        <v>227</v>
      </c>
      <c r="R2941" s="1">
        <v>174</v>
      </c>
      <c r="S2941" s="1">
        <v>120</v>
      </c>
      <c r="T2941" s="1">
        <v>95</v>
      </c>
      <c r="U2941" s="1">
        <v>80</v>
      </c>
      <c r="V2941" s="1">
        <v>73</v>
      </c>
      <c r="W2941" s="1">
        <v>71</v>
      </c>
      <c r="X2941" s="1">
        <v>92</v>
      </c>
      <c r="Y2941" s="1">
        <f t="shared" si="91"/>
        <v>932</v>
      </c>
      <c r="AB2941" s="16">
        <v>1.4304583021054656E-4</v>
      </c>
      <c r="AC2941" s="19">
        <v>2</v>
      </c>
    </row>
    <row r="2942" spans="1:29" x14ac:dyDescent="0.25">
      <c r="A2942" s="5">
        <v>5</v>
      </c>
      <c r="B2942" s="5">
        <v>3</v>
      </c>
      <c r="C2942" s="5">
        <v>11</v>
      </c>
      <c r="D2942" s="2">
        <v>1.5003975926211719E-4</v>
      </c>
      <c r="E2942">
        <v>4</v>
      </c>
      <c r="F2942">
        <v>4146</v>
      </c>
      <c r="G2942" s="1">
        <v>354</v>
      </c>
      <c r="H2942" s="1">
        <v>293</v>
      </c>
      <c r="I2942" s="1">
        <v>198</v>
      </c>
      <c r="J2942" s="1">
        <v>76</v>
      </c>
      <c r="K2942" s="1">
        <v>189</v>
      </c>
      <c r="L2942" s="1">
        <v>3</v>
      </c>
      <c r="M2942" s="1">
        <v>46</v>
      </c>
      <c r="N2942" s="1">
        <v>62</v>
      </c>
      <c r="O2942" s="1">
        <v>377</v>
      </c>
      <c r="P2942" s="1">
        <f t="shared" si="90"/>
        <v>5744</v>
      </c>
      <c r="Q2942" s="1">
        <v>277</v>
      </c>
      <c r="R2942" s="1">
        <v>182</v>
      </c>
      <c r="S2942" s="1">
        <v>137</v>
      </c>
      <c r="T2942" s="1">
        <v>106</v>
      </c>
      <c r="U2942" s="1">
        <v>86</v>
      </c>
      <c r="V2942" s="1">
        <v>78</v>
      </c>
      <c r="W2942" s="1">
        <v>86</v>
      </c>
      <c r="X2942" s="1">
        <v>0</v>
      </c>
      <c r="Y2942" s="1">
        <f t="shared" si="91"/>
        <v>952</v>
      </c>
      <c r="AB2942" s="17">
        <v>1.5003975926211719E-4</v>
      </c>
      <c r="AC2942" s="20">
        <v>1</v>
      </c>
    </row>
    <row r="2943" spans="1:29" x14ac:dyDescent="0.25">
      <c r="A2943" s="5">
        <v>5</v>
      </c>
      <c r="B2943" s="5">
        <v>3</v>
      </c>
      <c r="C2943" s="5">
        <v>12</v>
      </c>
      <c r="D2943" s="2">
        <v>1.517560844158236E-4</v>
      </c>
      <c r="E2943">
        <v>4</v>
      </c>
      <c r="F2943">
        <v>4185</v>
      </c>
      <c r="G2943" s="1">
        <v>366</v>
      </c>
      <c r="H2943" s="1">
        <v>301</v>
      </c>
      <c r="I2943" s="1">
        <v>193</v>
      </c>
      <c r="J2943" s="1">
        <v>115</v>
      </c>
      <c r="K2943" s="1">
        <v>193</v>
      </c>
      <c r="L2943" s="1">
        <v>4</v>
      </c>
      <c r="M2943" s="1">
        <v>2</v>
      </c>
      <c r="N2943" s="1">
        <v>64</v>
      </c>
      <c r="O2943" s="1">
        <v>374</v>
      </c>
      <c r="P2943" s="1">
        <f t="shared" si="90"/>
        <v>5797</v>
      </c>
      <c r="Q2943" s="1">
        <v>245</v>
      </c>
      <c r="R2943" s="1">
        <v>197</v>
      </c>
      <c r="S2943" s="1">
        <v>133</v>
      </c>
      <c r="T2943" s="1">
        <v>105</v>
      </c>
      <c r="U2943" s="1">
        <v>112</v>
      </c>
      <c r="V2943" s="1">
        <v>81</v>
      </c>
      <c r="W2943" s="1">
        <v>93</v>
      </c>
      <c r="X2943" s="1">
        <v>1</v>
      </c>
      <c r="Y2943" s="1">
        <f t="shared" si="91"/>
        <v>967</v>
      </c>
      <c r="AB2943" s="16">
        <v>1.517560844158236E-4</v>
      </c>
      <c r="AC2943" s="19">
        <v>1</v>
      </c>
    </row>
    <row r="2944" spans="1:29" x14ac:dyDescent="0.25">
      <c r="A2944" s="5">
        <v>5</v>
      </c>
      <c r="B2944" s="5">
        <v>3</v>
      </c>
      <c r="C2944" s="5">
        <v>13</v>
      </c>
      <c r="D2944" s="2">
        <v>1.5383400438139481E-4</v>
      </c>
      <c r="E2944">
        <v>4</v>
      </c>
      <c r="F2944">
        <v>4111</v>
      </c>
      <c r="G2944" s="1">
        <v>386</v>
      </c>
      <c r="H2944" s="1">
        <v>254</v>
      </c>
      <c r="I2944" s="1">
        <v>189</v>
      </c>
      <c r="J2944" s="1">
        <v>121</v>
      </c>
      <c r="K2944" s="1">
        <v>193</v>
      </c>
      <c r="L2944" s="1">
        <v>4</v>
      </c>
      <c r="M2944" s="1">
        <v>2</v>
      </c>
      <c r="N2944" s="1">
        <v>68</v>
      </c>
      <c r="O2944" s="1">
        <v>417</v>
      </c>
      <c r="P2944" s="1">
        <f t="shared" si="90"/>
        <v>5745</v>
      </c>
      <c r="Q2944" s="1">
        <v>284</v>
      </c>
      <c r="R2944" s="1">
        <v>220</v>
      </c>
      <c r="S2944" s="1">
        <v>136</v>
      </c>
      <c r="T2944" s="1">
        <v>110</v>
      </c>
      <c r="U2944" s="1">
        <v>113</v>
      </c>
      <c r="V2944" s="1">
        <v>85</v>
      </c>
      <c r="W2944" s="1">
        <v>92</v>
      </c>
      <c r="X2944" s="1">
        <v>0</v>
      </c>
      <c r="Y2944" s="1">
        <f t="shared" si="91"/>
        <v>1040</v>
      </c>
      <c r="AB2944" s="17">
        <v>1.5383400438139481E-4</v>
      </c>
      <c r="AC2944" s="20">
        <v>1</v>
      </c>
    </row>
    <row r="2945" spans="1:29" x14ac:dyDescent="0.25">
      <c r="A2945" s="5">
        <v>5</v>
      </c>
      <c r="B2945" s="5">
        <v>3</v>
      </c>
      <c r="C2945" s="5">
        <v>14</v>
      </c>
      <c r="D2945" s="2">
        <v>1.4772844464983916E-4</v>
      </c>
      <c r="E2945">
        <v>4</v>
      </c>
      <c r="F2945">
        <v>4038</v>
      </c>
      <c r="G2945" s="1">
        <v>420</v>
      </c>
      <c r="H2945" s="1">
        <v>253</v>
      </c>
      <c r="I2945" s="1">
        <v>190</v>
      </c>
      <c r="J2945" s="1">
        <v>98</v>
      </c>
      <c r="K2945" s="1">
        <v>195</v>
      </c>
      <c r="L2945" s="1">
        <v>4</v>
      </c>
      <c r="M2945" s="1">
        <v>3</v>
      </c>
      <c r="N2945" s="1">
        <v>75</v>
      </c>
      <c r="O2945" s="1">
        <v>407</v>
      </c>
      <c r="P2945" s="1">
        <f t="shared" si="90"/>
        <v>5683</v>
      </c>
      <c r="Q2945" s="1">
        <v>281</v>
      </c>
      <c r="R2945" s="1">
        <v>208</v>
      </c>
      <c r="S2945" s="1">
        <v>142</v>
      </c>
      <c r="T2945" s="1">
        <v>101</v>
      </c>
      <c r="U2945" s="1">
        <v>83</v>
      </c>
      <c r="V2945" s="1">
        <v>82</v>
      </c>
      <c r="W2945" s="1">
        <v>93</v>
      </c>
      <c r="X2945" s="1">
        <v>0</v>
      </c>
      <c r="Y2945" s="1">
        <f t="shared" si="91"/>
        <v>990</v>
      </c>
      <c r="AB2945" s="16">
        <v>1.4772844464983916E-4</v>
      </c>
      <c r="AC2945" s="19">
        <v>1</v>
      </c>
    </row>
    <row r="2946" spans="1:29" x14ac:dyDescent="0.25">
      <c r="A2946" s="5">
        <v>5</v>
      </c>
      <c r="B2946" s="5">
        <v>3</v>
      </c>
      <c r="C2946" s="5">
        <v>15</v>
      </c>
      <c r="D2946" s="2">
        <v>1.3321287960856587E-4</v>
      </c>
      <c r="E2946">
        <v>5</v>
      </c>
      <c r="F2946">
        <v>4125</v>
      </c>
      <c r="G2946" s="1">
        <v>492</v>
      </c>
      <c r="H2946" s="1">
        <v>274</v>
      </c>
      <c r="I2946" s="1">
        <v>254</v>
      </c>
      <c r="J2946" s="1">
        <v>171</v>
      </c>
      <c r="K2946" s="1">
        <v>178</v>
      </c>
      <c r="L2946" s="1">
        <v>3</v>
      </c>
      <c r="M2946" s="1">
        <v>2</v>
      </c>
      <c r="N2946" s="1">
        <v>73</v>
      </c>
      <c r="O2946" s="1">
        <v>411</v>
      </c>
      <c r="P2946" s="1">
        <f t="shared" si="90"/>
        <v>5983</v>
      </c>
      <c r="Q2946" s="1">
        <v>230</v>
      </c>
      <c r="R2946" s="1">
        <v>207</v>
      </c>
      <c r="S2946" s="1">
        <v>136</v>
      </c>
      <c r="T2946" s="1">
        <v>88</v>
      </c>
      <c r="U2946" s="1">
        <v>75</v>
      </c>
      <c r="V2946" s="1">
        <v>79</v>
      </c>
      <c r="W2946" s="1">
        <v>94</v>
      </c>
      <c r="X2946" s="1">
        <v>0</v>
      </c>
      <c r="Y2946" s="1">
        <f t="shared" si="91"/>
        <v>909</v>
      </c>
      <c r="AB2946" s="17">
        <v>1.3321287960856587E-4</v>
      </c>
      <c r="AC2946" s="20">
        <v>2</v>
      </c>
    </row>
    <row r="2947" spans="1:29" x14ac:dyDescent="0.25">
      <c r="A2947" s="5">
        <v>5</v>
      </c>
      <c r="B2947" s="5">
        <v>3</v>
      </c>
      <c r="C2947" s="5">
        <v>16</v>
      </c>
      <c r="D2947" s="2">
        <v>1.287493998058962E-4</v>
      </c>
      <c r="E2947">
        <v>5</v>
      </c>
      <c r="F2947">
        <v>3832</v>
      </c>
      <c r="G2947" s="1">
        <v>501</v>
      </c>
      <c r="H2947" s="1">
        <v>291</v>
      </c>
      <c r="I2947" s="1">
        <v>245</v>
      </c>
      <c r="J2947" s="1">
        <v>41</v>
      </c>
      <c r="K2947" s="1">
        <v>196</v>
      </c>
      <c r="L2947" s="1">
        <v>4</v>
      </c>
      <c r="M2947" s="1">
        <v>2</v>
      </c>
      <c r="N2947" s="1">
        <v>71</v>
      </c>
      <c r="O2947" s="1">
        <v>429</v>
      </c>
      <c r="P2947" s="1">
        <f t="shared" si="90"/>
        <v>5612</v>
      </c>
      <c r="Q2947" s="1">
        <v>220</v>
      </c>
      <c r="R2947" s="1">
        <v>215</v>
      </c>
      <c r="S2947" s="1">
        <v>137</v>
      </c>
      <c r="T2947" s="1">
        <v>86</v>
      </c>
      <c r="U2947" s="1">
        <v>105</v>
      </c>
      <c r="V2947" s="1">
        <v>80</v>
      </c>
      <c r="W2947" s="1">
        <v>75</v>
      </c>
      <c r="X2947" s="1">
        <v>40</v>
      </c>
      <c r="Y2947" s="1">
        <f t="shared" si="91"/>
        <v>958</v>
      </c>
      <c r="AB2947" s="16">
        <v>1.287493998058962E-4</v>
      </c>
      <c r="AC2947" s="19">
        <v>2</v>
      </c>
    </row>
    <row r="2948" spans="1:29" x14ac:dyDescent="0.25">
      <c r="A2948" s="5">
        <v>5</v>
      </c>
      <c r="B2948" s="5">
        <v>3</v>
      </c>
      <c r="C2948" s="5">
        <v>17</v>
      </c>
      <c r="D2948" s="2">
        <v>1.2823627991982893E-4</v>
      </c>
      <c r="E2948">
        <v>5</v>
      </c>
      <c r="F2948">
        <v>4042</v>
      </c>
      <c r="G2948" s="1">
        <v>465</v>
      </c>
      <c r="H2948" s="1">
        <v>273</v>
      </c>
      <c r="I2948" s="1">
        <v>135</v>
      </c>
      <c r="J2948" s="1">
        <v>177</v>
      </c>
      <c r="K2948" s="1">
        <v>178</v>
      </c>
      <c r="L2948" s="1">
        <v>3</v>
      </c>
      <c r="M2948" s="1">
        <v>2</v>
      </c>
      <c r="N2948" s="1">
        <v>70</v>
      </c>
      <c r="O2948" s="1">
        <v>427</v>
      </c>
      <c r="P2948" s="1">
        <f t="shared" si="90"/>
        <v>5772</v>
      </c>
      <c r="Q2948" s="1">
        <v>226</v>
      </c>
      <c r="R2948" s="1">
        <v>208</v>
      </c>
      <c r="S2948" s="1">
        <v>136</v>
      </c>
      <c r="T2948" s="1">
        <v>85</v>
      </c>
      <c r="U2948" s="1">
        <v>109</v>
      </c>
      <c r="V2948" s="1">
        <v>81</v>
      </c>
      <c r="W2948" s="1">
        <v>86</v>
      </c>
      <c r="X2948" s="1">
        <v>92</v>
      </c>
      <c r="Y2948" s="1">
        <f t="shared" si="91"/>
        <v>1023</v>
      </c>
      <c r="AB2948" s="17">
        <v>1.2823627991982893E-4</v>
      </c>
      <c r="AC2948" s="20">
        <v>2</v>
      </c>
    </row>
    <row r="2949" spans="1:29" x14ac:dyDescent="0.25">
      <c r="A2949" s="5">
        <v>5</v>
      </c>
      <c r="B2949" s="5">
        <v>3</v>
      </c>
      <c r="C2949" s="5">
        <v>18</v>
      </c>
      <c r="D2949" s="2">
        <v>1.2700787073060489E-4</v>
      </c>
      <c r="E2949">
        <v>5</v>
      </c>
      <c r="F2949">
        <v>3915</v>
      </c>
      <c r="G2949" s="1">
        <v>422</v>
      </c>
      <c r="H2949" s="1">
        <v>296</v>
      </c>
      <c r="I2949" s="1">
        <v>147</v>
      </c>
      <c r="J2949" s="1">
        <v>34</v>
      </c>
      <c r="K2949" s="1">
        <v>173</v>
      </c>
      <c r="L2949" s="1">
        <v>4</v>
      </c>
      <c r="M2949" s="1">
        <v>3</v>
      </c>
      <c r="N2949" s="1">
        <v>65</v>
      </c>
      <c r="O2949" s="1">
        <v>409</v>
      </c>
      <c r="P2949" s="1">
        <f t="shared" ref="P2949:P3012" si="92">SUM(F2949:O2949)</f>
        <v>5468</v>
      </c>
      <c r="Q2949" s="1">
        <v>232</v>
      </c>
      <c r="R2949" s="1">
        <v>211</v>
      </c>
      <c r="S2949" s="1">
        <v>129</v>
      </c>
      <c r="T2949" s="1">
        <v>85</v>
      </c>
      <c r="U2949" s="1">
        <v>78</v>
      </c>
      <c r="V2949" s="1">
        <v>83</v>
      </c>
      <c r="W2949" s="1">
        <v>88</v>
      </c>
      <c r="X2949" s="1">
        <v>92</v>
      </c>
      <c r="Y2949" s="1">
        <f t="shared" si="91"/>
        <v>998</v>
      </c>
      <c r="AB2949" s="16">
        <v>1.2700787073060489E-4</v>
      </c>
      <c r="AC2949" s="19">
        <v>2</v>
      </c>
    </row>
    <row r="2950" spans="1:29" x14ac:dyDescent="0.25">
      <c r="A2950" s="5">
        <v>5</v>
      </c>
      <c r="B2950" s="5">
        <v>3</v>
      </c>
      <c r="C2950" s="5">
        <v>19</v>
      </c>
      <c r="D2950" s="2">
        <v>1.2138193080985136E-4</v>
      </c>
      <c r="E2950">
        <v>4</v>
      </c>
      <c r="F2950">
        <v>3880</v>
      </c>
      <c r="G2950" s="1">
        <v>405</v>
      </c>
      <c r="H2950" s="1">
        <v>325</v>
      </c>
      <c r="I2950" s="1">
        <v>144</v>
      </c>
      <c r="J2950" s="1">
        <v>182</v>
      </c>
      <c r="K2950" s="1">
        <v>175</v>
      </c>
      <c r="L2950" s="1">
        <v>4</v>
      </c>
      <c r="M2950" s="1">
        <v>2</v>
      </c>
      <c r="N2950" s="1">
        <v>64</v>
      </c>
      <c r="O2950" s="1">
        <v>442</v>
      </c>
      <c r="P2950" s="1">
        <f t="shared" si="92"/>
        <v>5623</v>
      </c>
      <c r="Q2950" s="1">
        <v>232</v>
      </c>
      <c r="R2950" s="1">
        <v>204</v>
      </c>
      <c r="S2950" s="1">
        <v>126</v>
      </c>
      <c r="T2950" s="1">
        <v>84</v>
      </c>
      <c r="U2950" s="1">
        <v>74</v>
      </c>
      <c r="V2950" s="1">
        <v>80</v>
      </c>
      <c r="W2950" s="1">
        <v>90</v>
      </c>
      <c r="X2950" s="1">
        <v>91</v>
      </c>
      <c r="Y2950" s="1">
        <f t="shared" ref="Y2950:Y3013" si="93">SUM(Q2950:X2950)</f>
        <v>981</v>
      </c>
      <c r="AB2950" s="17">
        <v>1.2138193080985136E-4</v>
      </c>
      <c r="AC2950" s="20">
        <v>1</v>
      </c>
    </row>
    <row r="2951" spans="1:29" x14ac:dyDescent="0.25">
      <c r="A2951" s="5">
        <v>5</v>
      </c>
      <c r="B2951" s="5">
        <v>3</v>
      </c>
      <c r="C2951" s="5">
        <v>20</v>
      </c>
      <c r="D2951" s="2">
        <v>1.1570405415797233E-4</v>
      </c>
      <c r="E2951">
        <v>4</v>
      </c>
      <c r="F2951">
        <v>3857</v>
      </c>
      <c r="G2951" s="1">
        <v>395</v>
      </c>
      <c r="H2951" s="1">
        <v>300</v>
      </c>
      <c r="I2951" s="1">
        <v>206</v>
      </c>
      <c r="J2951" s="1">
        <v>18</v>
      </c>
      <c r="K2951" s="1">
        <v>174</v>
      </c>
      <c r="L2951" s="1">
        <v>78</v>
      </c>
      <c r="M2951" s="1">
        <v>36</v>
      </c>
      <c r="N2951" s="1">
        <v>60</v>
      </c>
      <c r="O2951" s="1">
        <v>345</v>
      </c>
      <c r="P2951" s="1">
        <f t="shared" si="92"/>
        <v>5469</v>
      </c>
      <c r="Q2951" s="1">
        <v>236</v>
      </c>
      <c r="R2951" s="1">
        <v>177</v>
      </c>
      <c r="S2951" s="1">
        <v>130</v>
      </c>
      <c r="T2951" s="1">
        <v>81</v>
      </c>
      <c r="U2951" s="1">
        <v>103</v>
      </c>
      <c r="V2951" s="1">
        <v>81</v>
      </c>
      <c r="W2951" s="1">
        <v>94</v>
      </c>
      <c r="X2951" s="1">
        <v>92</v>
      </c>
      <c r="Y2951" s="1">
        <f t="shared" si="93"/>
        <v>994</v>
      </c>
      <c r="AB2951" s="16">
        <v>1.1570405415797233E-4</v>
      </c>
      <c r="AC2951" s="19">
        <v>1</v>
      </c>
    </row>
    <row r="2952" spans="1:29" x14ac:dyDescent="0.25">
      <c r="A2952" s="5">
        <v>5</v>
      </c>
      <c r="B2952" s="5">
        <v>3</v>
      </c>
      <c r="C2952" s="5">
        <v>21</v>
      </c>
      <c r="D2952" s="2">
        <v>1.088044611835007E-4</v>
      </c>
      <c r="E2952">
        <v>4</v>
      </c>
      <c r="F2952">
        <v>3785</v>
      </c>
      <c r="G2952" s="1">
        <v>356</v>
      </c>
      <c r="H2952" s="1">
        <v>304</v>
      </c>
      <c r="I2952" s="1">
        <v>198</v>
      </c>
      <c r="J2952" s="1">
        <v>173</v>
      </c>
      <c r="K2952" s="1">
        <v>174</v>
      </c>
      <c r="L2952" s="1">
        <v>159</v>
      </c>
      <c r="M2952" s="1">
        <v>185</v>
      </c>
      <c r="N2952" s="1">
        <v>58</v>
      </c>
      <c r="O2952" s="1">
        <v>217</v>
      </c>
      <c r="P2952" s="1">
        <f t="shared" si="92"/>
        <v>5609</v>
      </c>
      <c r="Q2952" s="1">
        <v>223</v>
      </c>
      <c r="R2952" s="1">
        <v>162</v>
      </c>
      <c r="S2952" s="1">
        <v>134</v>
      </c>
      <c r="T2952" s="1">
        <v>82</v>
      </c>
      <c r="U2952" s="1">
        <v>107</v>
      </c>
      <c r="V2952" s="1">
        <v>77</v>
      </c>
      <c r="W2952" s="1">
        <v>74</v>
      </c>
      <c r="X2952" s="1">
        <v>92</v>
      </c>
      <c r="Y2952" s="1">
        <f t="shared" si="93"/>
        <v>951</v>
      </c>
      <c r="AB2952" s="17">
        <v>1.088044611835007E-4</v>
      </c>
      <c r="AC2952" s="20">
        <v>1</v>
      </c>
    </row>
    <row r="2953" spans="1:29" x14ac:dyDescent="0.25">
      <c r="A2953" s="5">
        <v>5</v>
      </c>
      <c r="B2953" s="5">
        <v>3</v>
      </c>
      <c r="C2953" s="5">
        <v>22</v>
      </c>
      <c r="D2953" s="2">
        <v>1.0811117585987151E-4</v>
      </c>
      <c r="E2953">
        <v>4</v>
      </c>
      <c r="F2953">
        <v>3905</v>
      </c>
      <c r="G2953" s="1">
        <v>339</v>
      </c>
      <c r="H2953" s="1">
        <v>299</v>
      </c>
      <c r="I2953" s="1">
        <v>179</v>
      </c>
      <c r="J2953" s="1">
        <v>13</v>
      </c>
      <c r="K2953" s="1">
        <v>174</v>
      </c>
      <c r="L2953" s="1">
        <v>160</v>
      </c>
      <c r="M2953" s="1">
        <v>143</v>
      </c>
      <c r="N2953" s="1">
        <v>59</v>
      </c>
      <c r="O2953" s="1">
        <v>210</v>
      </c>
      <c r="P2953" s="1">
        <f t="shared" si="92"/>
        <v>5481</v>
      </c>
      <c r="Q2953" s="1">
        <v>226</v>
      </c>
      <c r="R2953" s="1">
        <v>165</v>
      </c>
      <c r="S2953" s="1">
        <v>133</v>
      </c>
      <c r="T2953" s="1">
        <v>84</v>
      </c>
      <c r="U2953" s="1">
        <v>76</v>
      </c>
      <c r="V2953" s="1">
        <v>75</v>
      </c>
      <c r="W2953" s="1">
        <v>21</v>
      </c>
      <c r="X2953" s="1">
        <v>1</v>
      </c>
      <c r="Y2953" s="1">
        <f t="shared" si="93"/>
        <v>781</v>
      </c>
      <c r="AB2953" s="16">
        <v>1.0811117585987151E-4</v>
      </c>
      <c r="AC2953" s="19">
        <v>1</v>
      </c>
    </row>
    <row r="2954" spans="1:29" x14ac:dyDescent="0.25">
      <c r="A2954" s="5">
        <v>5</v>
      </c>
      <c r="B2954" s="5">
        <v>3</v>
      </c>
      <c r="C2954" s="5">
        <v>23</v>
      </c>
      <c r="D2954" s="2">
        <v>9.9972084529826943E-5</v>
      </c>
      <c r="E2954">
        <v>5</v>
      </c>
      <c r="F2954">
        <v>3927</v>
      </c>
      <c r="G2954" s="1">
        <v>348</v>
      </c>
      <c r="H2954" s="1">
        <v>264</v>
      </c>
      <c r="I2954" s="1">
        <v>49</v>
      </c>
      <c r="J2954" s="1">
        <v>164</v>
      </c>
      <c r="K2954" s="1">
        <v>174</v>
      </c>
      <c r="L2954" s="1">
        <v>159</v>
      </c>
      <c r="M2954" s="1">
        <v>174</v>
      </c>
      <c r="N2954" s="1">
        <v>59</v>
      </c>
      <c r="O2954" s="1">
        <v>218</v>
      </c>
      <c r="P2954" s="1">
        <f t="shared" si="92"/>
        <v>5536</v>
      </c>
      <c r="Q2954" s="1">
        <v>225</v>
      </c>
      <c r="R2954" s="1">
        <v>164</v>
      </c>
      <c r="S2954" s="1">
        <v>141</v>
      </c>
      <c r="T2954" s="1">
        <v>83</v>
      </c>
      <c r="U2954" s="1">
        <v>74</v>
      </c>
      <c r="V2954" s="1">
        <v>74</v>
      </c>
      <c r="W2954" s="1">
        <v>25</v>
      </c>
      <c r="X2954" s="1">
        <v>0</v>
      </c>
      <c r="Y2954" s="1">
        <f t="shared" si="93"/>
        <v>786</v>
      </c>
      <c r="AB2954" s="17">
        <v>9.9972084529826943E-5</v>
      </c>
      <c r="AC2954" s="20">
        <v>2</v>
      </c>
    </row>
    <row r="2955" spans="1:29" x14ac:dyDescent="0.25">
      <c r="A2955" s="5">
        <v>5</v>
      </c>
      <c r="B2955" s="5">
        <v>3</v>
      </c>
      <c r="C2955" s="5">
        <v>24</v>
      </c>
      <c r="D2955" s="2">
        <v>8.9731443340537525E-5</v>
      </c>
      <c r="E2955">
        <v>5</v>
      </c>
      <c r="F2955">
        <v>4034</v>
      </c>
      <c r="G2955" s="1">
        <v>328</v>
      </c>
      <c r="H2955" s="1">
        <v>282</v>
      </c>
      <c r="I2955" s="1">
        <v>243</v>
      </c>
      <c r="J2955" s="1">
        <v>99</v>
      </c>
      <c r="K2955" s="1">
        <v>180</v>
      </c>
      <c r="L2955" s="1">
        <v>160</v>
      </c>
      <c r="M2955" s="1">
        <v>185</v>
      </c>
      <c r="N2955" s="1">
        <v>56</v>
      </c>
      <c r="O2955" s="1">
        <v>213</v>
      </c>
      <c r="P2955" s="1">
        <f t="shared" si="92"/>
        <v>5780</v>
      </c>
      <c r="Q2955" s="1">
        <v>232</v>
      </c>
      <c r="R2955" s="1">
        <v>164</v>
      </c>
      <c r="S2955" s="1">
        <v>135</v>
      </c>
      <c r="T2955" s="1">
        <v>80</v>
      </c>
      <c r="U2955" s="1">
        <v>104</v>
      </c>
      <c r="V2955" s="1">
        <v>71</v>
      </c>
      <c r="W2955" s="1">
        <v>21</v>
      </c>
      <c r="X2955" s="1">
        <v>1</v>
      </c>
      <c r="Y2955" s="1">
        <f t="shared" si="93"/>
        <v>808</v>
      </c>
      <c r="AB2955" s="16">
        <v>8.9731443340537525E-5</v>
      </c>
      <c r="AC2955" s="19">
        <v>2</v>
      </c>
    </row>
    <row r="2956" spans="1:29" x14ac:dyDescent="0.25">
      <c r="A2956" s="5">
        <v>5</v>
      </c>
      <c r="B2956" s="5">
        <v>4</v>
      </c>
      <c r="C2956" s="5">
        <v>1</v>
      </c>
      <c r="D2956" s="2">
        <v>8.2176541067575584E-5</v>
      </c>
      <c r="E2956">
        <v>6</v>
      </c>
      <c r="F2956">
        <v>4010</v>
      </c>
      <c r="G2956" s="1">
        <v>331</v>
      </c>
      <c r="H2956" s="1">
        <v>294</v>
      </c>
      <c r="I2956" s="1">
        <v>187</v>
      </c>
      <c r="J2956" s="1">
        <v>60</v>
      </c>
      <c r="K2956" s="1">
        <v>174</v>
      </c>
      <c r="L2956" s="1">
        <v>159</v>
      </c>
      <c r="M2956" s="1">
        <v>133</v>
      </c>
      <c r="N2956" s="1">
        <v>55</v>
      </c>
      <c r="O2956" s="1">
        <v>213</v>
      </c>
      <c r="P2956" s="1">
        <f t="shared" si="92"/>
        <v>5616</v>
      </c>
      <c r="Q2956" s="1">
        <v>227</v>
      </c>
      <c r="R2956" s="1">
        <v>164</v>
      </c>
      <c r="S2956" s="1">
        <v>132</v>
      </c>
      <c r="T2956" s="1">
        <v>77</v>
      </c>
      <c r="U2956" s="1">
        <v>107</v>
      </c>
      <c r="V2956" s="1">
        <v>73</v>
      </c>
      <c r="W2956" s="1">
        <v>19</v>
      </c>
      <c r="X2956" s="1">
        <v>93</v>
      </c>
      <c r="Y2956" s="1">
        <f t="shared" si="93"/>
        <v>892</v>
      </c>
      <c r="AB2956" s="17">
        <v>8.2176541067575584E-5</v>
      </c>
      <c r="AC2956" s="20">
        <v>3</v>
      </c>
    </row>
    <row r="2957" spans="1:29" x14ac:dyDescent="0.25">
      <c r="A2957" s="5">
        <v>5</v>
      </c>
      <c r="B2957" s="5">
        <v>4</v>
      </c>
      <c r="C2957" s="5">
        <v>2</v>
      </c>
      <c r="D2957" s="2">
        <v>7.8186074366029868E-5</v>
      </c>
      <c r="E2957">
        <v>6</v>
      </c>
      <c r="F2957">
        <v>3874</v>
      </c>
      <c r="G2957" s="1">
        <v>324</v>
      </c>
      <c r="H2957" s="1">
        <v>317</v>
      </c>
      <c r="I2957" s="1">
        <v>123</v>
      </c>
      <c r="J2957" s="1">
        <v>88</v>
      </c>
      <c r="K2957" s="1">
        <v>174</v>
      </c>
      <c r="L2957" s="1">
        <v>160</v>
      </c>
      <c r="M2957" s="1">
        <v>185</v>
      </c>
      <c r="N2957" s="1">
        <v>55</v>
      </c>
      <c r="O2957" s="1">
        <v>206</v>
      </c>
      <c r="P2957" s="1">
        <f t="shared" si="92"/>
        <v>5506</v>
      </c>
      <c r="Q2957" s="1">
        <v>226</v>
      </c>
      <c r="R2957" s="1">
        <v>168</v>
      </c>
      <c r="S2957" s="1">
        <v>131</v>
      </c>
      <c r="T2957" s="1">
        <v>78</v>
      </c>
      <c r="U2957" s="1">
        <v>77</v>
      </c>
      <c r="V2957" s="1">
        <v>70</v>
      </c>
      <c r="W2957" s="1">
        <v>21</v>
      </c>
      <c r="X2957" s="1">
        <v>92</v>
      </c>
      <c r="Y2957" s="1">
        <f t="shared" si="93"/>
        <v>863</v>
      </c>
      <c r="AB2957" s="16">
        <v>7.8186074366029868E-5</v>
      </c>
      <c r="AC2957" s="19">
        <v>3</v>
      </c>
    </row>
    <row r="2958" spans="1:29" x14ac:dyDescent="0.25">
      <c r="A2958" s="5">
        <v>5</v>
      </c>
      <c r="B2958" s="5">
        <v>4</v>
      </c>
      <c r="C2958" s="5">
        <v>3</v>
      </c>
      <c r="D2958" s="2">
        <v>7.6201407502129979E-5</v>
      </c>
      <c r="E2958">
        <v>6</v>
      </c>
      <c r="F2958">
        <v>3676</v>
      </c>
      <c r="G2958" s="1">
        <v>311</v>
      </c>
      <c r="H2958" s="1">
        <v>348</v>
      </c>
      <c r="I2958" s="1">
        <v>127</v>
      </c>
      <c r="J2958" s="1">
        <v>27</v>
      </c>
      <c r="K2958" s="1">
        <v>172</v>
      </c>
      <c r="L2958" s="1">
        <v>160</v>
      </c>
      <c r="M2958" s="1">
        <v>133</v>
      </c>
      <c r="N2958" s="1">
        <v>53</v>
      </c>
      <c r="O2958" s="1">
        <v>170</v>
      </c>
      <c r="P2958" s="1">
        <f t="shared" si="92"/>
        <v>5177</v>
      </c>
      <c r="Q2958" s="1">
        <v>223</v>
      </c>
      <c r="R2958" s="1">
        <v>169</v>
      </c>
      <c r="S2958" s="1">
        <v>129</v>
      </c>
      <c r="T2958" s="1">
        <v>75</v>
      </c>
      <c r="U2958" s="1">
        <v>74</v>
      </c>
      <c r="V2958" s="1">
        <v>70</v>
      </c>
      <c r="W2958" s="1">
        <v>20</v>
      </c>
      <c r="X2958" s="1">
        <v>93</v>
      </c>
      <c r="Y2958" s="1">
        <f t="shared" si="93"/>
        <v>853</v>
      </c>
      <c r="AB2958" s="17">
        <v>7.6201407502129979E-5</v>
      </c>
      <c r="AC2958" s="20">
        <v>3</v>
      </c>
    </row>
    <row r="2959" spans="1:29" x14ac:dyDescent="0.25">
      <c r="A2959" s="5">
        <v>5</v>
      </c>
      <c r="B2959" s="5">
        <v>4</v>
      </c>
      <c r="C2959" s="5">
        <v>4</v>
      </c>
      <c r="D2959" s="2">
        <v>7.5532741803070231E-5</v>
      </c>
      <c r="E2959">
        <v>6</v>
      </c>
      <c r="F2959">
        <v>3145</v>
      </c>
      <c r="G2959" s="1">
        <v>304</v>
      </c>
      <c r="H2959" s="1">
        <v>365</v>
      </c>
      <c r="I2959" s="1">
        <v>83</v>
      </c>
      <c r="J2959" s="1">
        <v>10</v>
      </c>
      <c r="K2959" s="1">
        <v>155</v>
      </c>
      <c r="L2959" s="1">
        <v>159</v>
      </c>
      <c r="M2959" s="1">
        <v>185</v>
      </c>
      <c r="N2959" s="1">
        <v>53</v>
      </c>
      <c r="O2959" s="1">
        <v>130</v>
      </c>
      <c r="P2959" s="1">
        <f t="shared" si="92"/>
        <v>4589</v>
      </c>
      <c r="Q2959" s="1">
        <v>226</v>
      </c>
      <c r="R2959" s="1">
        <v>173</v>
      </c>
      <c r="S2959" s="1">
        <v>126</v>
      </c>
      <c r="T2959" s="1">
        <v>72</v>
      </c>
      <c r="U2959" s="1">
        <v>103</v>
      </c>
      <c r="V2959" s="1">
        <v>68</v>
      </c>
      <c r="W2959" s="1">
        <v>20</v>
      </c>
      <c r="X2959" s="1">
        <v>93</v>
      </c>
      <c r="Y2959" s="1">
        <f t="shared" si="93"/>
        <v>881</v>
      </c>
      <c r="AB2959" s="16">
        <v>7.5532741803070231E-5</v>
      </c>
      <c r="AC2959" s="19">
        <v>3</v>
      </c>
    </row>
    <row r="2960" spans="1:29" x14ac:dyDescent="0.25">
      <c r="A2960" s="5">
        <v>5</v>
      </c>
      <c r="B2960" s="5">
        <v>4</v>
      </c>
      <c r="C2960" s="5">
        <v>5</v>
      </c>
      <c r="D2960" s="2">
        <v>7.6059838085378628E-5</v>
      </c>
      <c r="E2960">
        <v>6</v>
      </c>
      <c r="F2960">
        <v>3117</v>
      </c>
      <c r="G2960" s="1">
        <v>305</v>
      </c>
      <c r="H2960" s="1">
        <v>323</v>
      </c>
      <c r="I2960" s="1">
        <v>53</v>
      </c>
      <c r="J2960" s="1">
        <v>188</v>
      </c>
      <c r="K2960" s="1">
        <v>157</v>
      </c>
      <c r="L2960" s="1">
        <v>160</v>
      </c>
      <c r="M2960" s="1">
        <v>184</v>
      </c>
      <c r="N2960" s="1">
        <v>52</v>
      </c>
      <c r="O2960" s="1">
        <v>129</v>
      </c>
      <c r="P2960" s="1">
        <f t="shared" si="92"/>
        <v>4668</v>
      </c>
      <c r="Q2960" s="1">
        <v>225</v>
      </c>
      <c r="R2960" s="1">
        <v>166</v>
      </c>
      <c r="S2960" s="1">
        <v>124</v>
      </c>
      <c r="T2960" s="1">
        <v>74</v>
      </c>
      <c r="U2960" s="1">
        <v>106</v>
      </c>
      <c r="V2960" s="1">
        <v>69</v>
      </c>
      <c r="W2960" s="1">
        <v>19</v>
      </c>
      <c r="X2960" s="1">
        <v>92</v>
      </c>
      <c r="Y2960" s="1">
        <f t="shared" si="93"/>
        <v>875</v>
      </c>
      <c r="AB2960" s="17">
        <v>7.6059838085378628E-5</v>
      </c>
      <c r="AC2960" s="20">
        <v>3</v>
      </c>
    </row>
    <row r="2961" spans="1:29" x14ac:dyDescent="0.25">
      <c r="A2961" s="5">
        <v>5</v>
      </c>
      <c r="B2961" s="5">
        <v>4</v>
      </c>
      <c r="C2961" s="5">
        <v>6</v>
      </c>
      <c r="D2961" s="2">
        <v>7.8935009975523488E-5</v>
      </c>
      <c r="E2961">
        <v>6</v>
      </c>
      <c r="F2961">
        <v>2889</v>
      </c>
      <c r="G2961" s="1">
        <v>303</v>
      </c>
      <c r="H2961" s="1">
        <v>302</v>
      </c>
      <c r="I2961" s="1">
        <v>108</v>
      </c>
      <c r="J2961" s="1">
        <v>33</v>
      </c>
      <c r="K2961" s="1">
        <v>158</v>
      </c>
      <c r="L2961" s="1">
        <v>159</v>
      </c>
      <c r="M2961" s="1">
        <v>133</v>
      </c>
      <c r="N2961" s="1">
        <v>51</v>
      </c>
      <c r="O2961" s="1">
        <v>128</v>
      </c>
      <c r="P2961" s="1">
        <f t="shared" si="92"/>
        <v>4264</v>
      </c>
      <c r="Q2961" s="1">
        <v>223</v>
      </c>
      <c r="R2961" s="1">
        <v>169</v>
      </c>
      <c r="S2961" s="1">
        <v>125</v>
      </c>
      <c r="T2961" s="1">
        <v>74</v>
      </c>
      <c r="U2961" s="1">
        <v>75</v>
      </c>
      <c r="V2961" s="1">
        <v>68</v>
      </c>
      <c r="W2961" s="1">
        <v>21</v>
      </c>
      <c r="X2961" s="1">
        <v>93</v>
      </c>
      <c r="Y2961" s="1">
        <f t="shared" si="93"/>
        <v>848</v>
      </c>
      <c r="AB2961" s="16">
        <v>7.8935009975523488E-5</v>
      </c>
      <c r="AC2961" s="19">
        <v>3</v>
      </c>
    </row>
    <row r="2962" spans="1:29" x14ac:dyDescent="0.25">
      <c r="A2962" s="5">
        <v>5</v>
      </c>
      <c r="B2962" s="5">
        <v>4</v>
      </c>
      <c r="C2962" s="5">
        <v>7</v>
      </c>
      <c r="D2962" s="2">
        <v>8.5060240457265863E-5</v>
      </c>
      <c r="E2962">
        <v>6</v>
      </c>
      <c r="F2962">
        <v>2785</v>
      </c>
      <c r="G2962" s="1">
        <v>339</v>
      </c>
      <c r="H2962" s="1">
        <v>313</v>
      </c>
      <c r="I2962" s="1">
        <v>92</v>
      </c>
      <c r="J2962" s="1">
        <v>7</v>
      </c>
      <c r="K2962" s="1">
        <v>147</v>
      </c>
      <c r="L2962" s="1">
        <v>160</v>
      </c>
      <c r="M2962" s="1">
        <v>185</v>
      </c>
      <c r="N2962" s="1">
        <v>51</v>
      </c>
      <c r="O2962" s="1">
        <v>132</v>
      </c>
      <c r="P2962" s="1">
        <f t="shared" si="92"/>
        <v>4211</v>
      </c>
      <c r="Q2962" s="1">
        <v>226</v>
      </c>
      <c r="R2962" s="1">
        <v>188</v>
      </c>
      <c r="S2962" s="1">
        <v>124</v>
      </c>
      <c r="T2962" s="1">
        <v>71</v>
      </c>
      <c r="U2962" s="1">
        <v>73</v>
      </c>
      <c r="V2962" s="1">
        <v>69</v>
      </c>
      <c r="W2962" s="1">
        <v>72</v>
      </c>
      <c r="X2962" s="1">
        <v>93</v>
      </c>
      <c r="Y2962" s="1">
        <f t="shared" si="93"/>
        <v>916</v>
      </c>
      <c r="AB2962" s="17">
        <v>8.5060240457265863E-5</v>
      </c>
      <c r="AC2962" s="20">
        <v>3</v>
      </c>
    </row>
    <row r="2963" spans="1:29" x14ac:dyDescent="0.25">
      <c r="A2963" s="5">
        <v>5</v>
      </c>
      <c r="B2963" s="5">
        <v>4</v>
      </c>
      <c r="C2963" s="5">
        <v>8</v>
      </c>
      <c r="D2963" s="2">
        <v>9.3941893809634434E-5</v>
      </c>
      <c r="E2963">
        <v>6</v>
      </c>
      <c r="F2963">
        <v>2830</v>
      </c>
      <c r="G2963" s="1">
        <v>342</v>
      </c>
      <c r="H2963" s="1">
        <v>305</v>
      </c>
      <c r="I2963" s="1">
        <v>96</v>
      </c>
      <c r="J2963" s="1">
        <v>171</v>
      </c>
      <c r="K2963" s="1">
        <v>180</v>
      </c>
      <c r="L2963" s="1">
        <v>113</v>
      </c>
      <c r="M2963" s="1">
        <v>122</v>
      </c>
      <c r="N2963" s="1">
        <v>50</v>
      </c>
      <c r="O2963" s="1">
        <v>409</v>
      </c>
      <c r="P2963" s="1">
        <f t="shared" si="92"/>
        <v>4618</v>
      </c>
      <c r="Q2963" s="1">
        <v>270</v>
      </c>
      <c r="R2963" s="1">
        <v>179</v>
      </c>
      <c r="S2963" s="1">
        <v>118</v>
      </c>
      <c r="T2963" s="1">
        <v>74</v>
      </c>
      <c r="U2963" s="1">
        <v>104</v>
      </c>
      <c r="V2963" s="1">
        <v>67</v>
      </c>
      <c r="W2963" s="1">
        <v>73</v>
      </c>
      <c r="X2963" s="1">
        <v>92</v>
      </c>
      <c r="Y2963" s="1">
        <f t="shared" si="93"/>
        <v>977</v>
      </c>
      <c r="AB2963" s="16">
        <v>9.3941893809634434E-5</v>
      </c>
      <c r="AC2963" s="19">
        <v>3</v>
      </c>
    </row>
    <row r="2964" spans="1:29" x14ac:dyDescent="0.25">
      <c r="A2964" s="5">
        <v>5</v>
      </c>
      <c r="B2964" s="5">
        <v>4</v>
      </c>
      <c r="C2964" s="5">
        <v>9</v>
      </c>
      <c r="D2964" s="2">
        <v>1.2359334185205371E-4</v>
      </c>
      <c r="E2964">
        <v>5</v>
      </c>
      <c r="F2964">
        <v>3142</v>
      </c>
      <c r="G2964" s="1">
        <v>340</v>
      </c>
      <c r="H2964" s="1">
        <v>300</v>
      </c>
      <c r="I2964" s="1">
        <v>129</v>
      </c>
      <c r="J2964" s="1">
        <v>165</v>
      </c>
      <c r="K2964" s="1">
        <v>180</v>
      </c>
      <c r="L2964" s="1">
        <v>5</v>
      </c>
      <c r="M2964" s="1">
        <v>8</v>
      </c>
      <c r="N2964" s="1">
        <v>50</v>
      </c>
      <c r="O2964" s="1">
        <v>405</v>
      </c>
      <c r="P2964" s="1">
        <f t="shared" si="92"/>
        <v>4724</v>
      </c>
      <c r="Q2964" s="1">
        <v>242</v>
      </c>
      <c r="R2964" s="1">
        <v>180</v>
      </c>
      <c r="S2964" s="1">
        <v>119</v>
      </c>
      <c r="T2964" s="1">
        <v>84</v>
      </c>
      <c r="U2964" s="1">
        <v>108</v>
      </c>
      <c r="V2964" s="1">
        <v>70</v>
      </c>
      <c r="W2964" s="1">
        <v>70</v>
      </c>
      <c r="X2964" s="1">
        <v>93</v>
      </c>
      <c r="Y2964" s="1">
        <f t="shared" si="93"/>
        <v>966</v>
      </c>
      <c r="AB2964" s="17">
        <v>1.2359334185205371E-4</v>
      </c>
      <c r="AC2964" s="20">
        <v>2</v>
      </c>
    </row>
    <row r="2965" spans="1:29" x14ac:dyDescent="0.25">
      <c r="A2965" s="5">
        <v>5</v>
      </c>
      <c r="B2965" s="5">
        <v>4</v>
      </c>
      <c r="C2965" s="5">
        <v>10</v>
      </c>
      <c r="D2965" s="2">
        <v>1.4304583021054656E-4</v>
      </c>
      <c r="E2965">
        <v>4</v>
      </c>
      <c r="F2965">
        <v>3531</v>
      </c>
      <c r="G2965" s="1">
        <v>339</v>
      </c>
      <c r="H2965" s="1">
        <v>272</v>
      </c>
      <c r="I2965" s="1">
        <v>154</v>
      </c>
      <c r="J2965" s="1">
        <v>7</v>
      </c>
      <c r="K2965" s="1">
        <v>184</v>
      </c>
      <c r="L2965" s="1">
        <v>138</v>
      </c>
      <c r="M2965" s="1">
        <v>135</v>
      </c>
      <c r="N2965" s="1">
        <v>53</v>
      </c>
      <c r="O2965" s="1">
        <v>390</v>
      </c>
      <c r="P2965" s="1">
        <f t="shared" si="92"/>
        <v>5203</v>
      </c>
      <c r="Q2965" s="1">
        <v>270</v>
      </c>
      <c r="R2965" s="1">
        <v>182</v>
      </c>
      <c r="S2965" s="1">
        <v>124</v>
      </c>
      <c r="T2965" s="1">
        <v>100</v>
      </c>
      <c r="U2965" s="1">
        <v>86</v>
      </c>
      <c r="V2965" s="1">
        <v>69</v>
      </c>
      <c r="W2965" s="1">
        <v>68</v>
      </c>
      <c r="X2965" s="1">
        <v>91</v>
      </c>
      <c r="Y2965" s="1">
        <f t="shared" si="93"/>
        <v>990</v>
      </c>
      <c r="AB2965" s="16">
        <v>1.4304583021054656E-4</v>
      </c>
      <c r="AC2965" s="19">
        <v>2</v>
      </c>
    </row>
    <row r="2966" spans="1:29" x14ac:dyDescent="0.25">
      <c r="A2966" s="5">
        <v>5</v>
      </c>
      <c r="B2966" s="5">
        <v>4</v>
      </c>
      <c r="C2966" s="5">
        <v>11</v>
      </c>
      <c r="D2966" s="2">
        <v>1.5003975926211719E-4</v>
      </c>
      <c r="E2966">
        <v>4</v>
      </c>
      <c r="F2966">
        <v>3893</v>
      </c>
      <c r="G2966" s="1">
        <v>354</v>
      </c>
      <c r="H2966" s="1">
        <v>269</v>
      </c>
      <c r="I2966" s="1">
        <v>199</v>
      </c>
      <c r="J2966" s="1">
        <v>91</v>
      </c>
      <c r="K2966" s="1">
        <v>192</v>
      </c>
      <c r="L2966" s="1">
        <v>4</v>
      </c>
      <c r="M2966" s="1">
        <v>8</v>
      </c>
      <c r="N2966" s="1">
        <v>57</v>
      </c>
      <c r="O2966" s="1">
        <v>387</v>
      </c>
      <c r="P2966" s="1">
        <f t="shared" si="92"/>
        <v>5454</v>
      </c>
      <c r="Q2966" s="1">
        <v>273</v>
      </c>
      <c r="R2966" s="1">
        <v>181</v>
      </c>
      <c r="S2966" s="1">
        <v>136</v>
      </c>
      <c r="T2966" s="1">
        <v>98</v>
      </c>
      <c r="U2966" s="1">
        <v>82</v>
      </c>
      <c r="V2966" s="1">
        <v>69</v>
      </c>
      <c r="W2966" s="1">
        <v>75</v>
      </c>
      <c r="X2966" s="1">
        <v>1</v>
      </c>
      <c r="Y2966" s="1">
        <f t="shared" si="93"/>
        <v>915</v>
      </c>
      <c r="AB2966" s="17">
        <v>1.5003975926211719E-4</v>
      </c>
      <c r="AC2966" s="20">
        <v>1</v>
      </c>
    </row>
    <row r="2967" spans="1:29" x14ac:dyDescent="0.25">
      <c r="A2967" s="5">
        <v>5</v>
      </c>
      <c r="B2967" s="5">
        <v>4</v>
      </c>
      <c r="C2967" s="5">
        <v>12</v>
      </c>
      <c r="D2967" s="2">
        <v>1.517560844158236E-4</v>
      </c>
      <c r="E2967">
        <v>4</v>
      </c>
      <c r="F2967">
        <v>3842</v>
      </c>
      <c r="G2967" s="1">
        <v>380</v>
      </c>
      <c r="H2967" s="1">
        <v>284</v>
      </c>
      <c r="I2967" s="1">
        <v>169</v>
      </c>
      <c r="J2967" s="1">
        <v>118</v>
      </c>
      <c r="K2967" s="1">
        <v>186</v>
      </c>
      <c r="L2967" s="1">
        <v>4</v>
      </c>
      <c r="M2967" s="1">
        <v>3</v>
      </c>
      <c r="N2967" s="1">
        <v>59</v>
      </c>
      <c r="O2967" s="1">
        <v>369</v>
      </c>
      <c r="P2967" s="1">
        <f t="shared" si="92"/>
        <v>5414</v>
      </c>
      <c r="Q2967" s="1">
        <v>282</v>
      </c>
      <c r="R2967" s="1">
        <v>181</v>
      </c>
      <c r="S2967" s="1">
        <v>139</v>
      </c>
      <c r="T2967" s="1">
        <v>108</v>
      </c>
      <c r="U2967" s="1">
        <v>110</v>
      </c>
      <c r="V2967" s="1">
        <v>67</v>
      </c>
      <c r="W2967" s="1">
        <v>79</v>
      </c>
      <c r="X2967" s="1">
        <v>0</v>
      </c>
      <c r="Y2967" s="1">
        <f t="shared" si="93"/>
        <v>966</v>
      </c>
      <c r="AB2967" s="16">
        <v>1.517560844158236E-4</v>
      </c>
      <c r="AC2967" s="19">
        <v>1</v>
      </c>
    </row>
    <row r="2968" spans="1:29" x14ac:dyDescent="0.25">
      <c r="A2968" s="5">
        <v>5</v>
      </c>
      <c r="B2968" s="5">
        <v>4</v>
      </c>
      <c r="C2968" s="5">
        <v>13</v>
      </c>
      <c r="D2968" s="2">
        <v>1.5383400438139481E-4</v>
      </c>
      <c r="E2968">
        <v>4</v>
      </c>
      <c r="F2968">
        <v>3795</v>
      </c>
      <c r="G2968" s="1">
        <v>386</v>
      </c>
      <c r="H2968" s="1">
        <v>291</v>
      </c>
      <c r="I2968" s="1">
        <v>217</v>
      </c>
      <c r="J2968" s="1">
        <v>101</v>
      </c>
      <c r="K2968" s="1">
        <v>198</v>
      </c>
      <c r="L2968" s="1">
        <v>3</v>
      </c>
      <c r="M2968" s="1">
        <v>2</v>
      </c>
      <c r="N2968" s="1">
        <v>61</v>
      </c>
      <c r="O2968" s="1">
        <v>357</v>
      </c>
      <c r="P2968" s="1">
        <f t="shared" si="92"/>
        <v>5411</v>
      </c>
      <c r="Q2968" s="1">
        <v>281</v>
      </c>
      <c r="R2968" s="1">
        <v>189</v>
      </c>
      <c r="S2968" s="1">
        <v>138</v>
      </c>
      <c r="T2968" s="1">
        <v>111</v>
      </c>
      <c r="U2968" s="1">
        <v>111</v>
      </c>
      <c r="V2968" s="1">
        <v>70</v>
      </c>
      <c r="W2968" s="1">
        <v>94</v>
      </c>
      <c r="X2968" s="1">
        <v>0</v>
      </c>
      <c r="Y2968" s="1">
        <f t="shared" si="93"/>
        <v>994</v>
      </c>
      <c r="AB2968" s="17">
        <v>1.5383400438139481E-4</v>
      </c>
      <c r="AC2968" s="20">
        <v>1</v>
      </c>
    </row>
    <row r="2969" spans="1:29" x14ac:dyDescent="0.25">
      <c r="A2969" s="5">
        <v>5</v>
      </c>
      <c r="B2969" s="5">
        <v>4</v>
      </c>
      <c r="C2969" s="5">
        <v>14</v>
      </c>
      <c r="D2969" s="2">
        <v>1.4772844464983916E-4</v>
      </c>
      <c r="E2969">
        <v>4</v>
      </c>
      <c r="F2969">
        <v>107846</v>
      </c>
      <c r="G2969" s="1">
        <v>401</v>
      </c>
      <c r="H2969" s="1">
        <v>285</v>
      </c>
      <c r="I2969" s="1">
        <v>210</v>
      </c>
      <c r="J2969" s="1">
        <v>125</v>
      </c>
      <c r="K2969" s="1">
        <v>190</v>
      </c>
      <c r="L2969" s="1">
        <v>4</v>
      </c>
      <c r="M2969" s="1">
        <v>2</v>
      </c>
      <c r="N2969" s="1">
        <v>65</v>
      </c>
      <c r="O2969" s="1">
        <v>390</v>
      </c>
      <c r="P2969" s="1">
        <f t="shared" si="92"/>
        <v>109518</v>
      </c>
      <c r="Q2969" s="1">
        <v>261</v>
      </c>
      <c r="R2969" s="1">
        <v>202</v>
      </c>
      <c r="S2969" s="1">
        <v>135</v>
      </c>
      <c r="T2969" s="1">
        <v>99</v>
      </c>
      <c r="U2969" s="1">
        <v>83</v>
      </c>
      <c r="V2969" s="1">
        <v>74</v>
      </c>
      <c r="W2969" s="1">
        <v>93</v>
      </c>
      <c r="X2969" s="1">
        <v>0</v>
      </c>
      <c r="Y2969" s="1">
        <f t="shared" si="93"/>
        <v>947</v>
      </c>
      <c r="AB2969" s="16">
        <v>1.4772844464983916E-4</v>
      </c>
      <c r="AC2969" s="19">
        <v>1</v>
      </c>
    </row>
    <row r="2970" spans="1:29" x14ac:dyDescent="0.25">
      <c r="A2970" s="5">
        <v>5</v>
      </c>
      <c r="B2970" s="5">
        <v>4</v>
      </c>
      <c r="C2970" s="5">
        <v>15</v>
      </c>
      <c r="D2970" s="2">
        <v>1.3321287960856587E-4</v>
      </c>
      <c r="E2970">
        <v>5</v>
      </c>
      <c r="F2970">
        <v>4931</v>
      </c>
      <c r="G2970" s="1">
        <v>481</v>
      </c>
      <c r="H2970" s="1">
        <v>301</v>
      </c>
      <c r="I2970" s="1">
        <v>267</v>
      </c>
      <c r="J2970" s="1">
        <v>121</v>
      </c>
      <c r="K2970" s="1">
        <v>179</v>
      </c>
      <c r="L2970" s="1">
        <v>3</v>
      </c>
      <c r="M2970" s="1">
        <v>2</v>
      </c>
      <c r="N2970" s="1">
        <v>71</v>
      </c>
      <c r="O2970" s="1">
        <v>389</v>
      </c>
      <c r="P2970" s="1">
        <f t="shared" si="92"/>
        <v>6745</v>
      </c>
      <c r="Q2970" s="1">
        <v>241</v>
      </c>
      <c r="R2970" s="1">
        <v>206</v>
      </c>
      <c r="S2970" s="1">
        <v>133</v>
      </c>
      <c r="T2970" s="1">
        <v>85</v>
      </c>
      <c r="U2970" s="1">
        <v>74</v>
      </c>
      <c r="V2970" s="1">
        <v>74</v>
      </c>
      <c r="W2970" s="1">
        <v>92</v>
      </c>
      <c r="X2970" s="1">
        <v>0</v>
      </c>
      <c r="Y2970" s="1">
        <f t="shared" si="93"/>
        <v>905</v>
      </c>
      <c r="AB2970" s="17">
        <v>1.3321287960856587E-4</v>
      </c>
      <c r="AC2970" s="20">
        <v>2</v>
      </c>
    </row>
    <row r="2971" spans="1:29" x14ac:dyDescent="0.25">
      <c r="A2971" s="5">
        <v>5</v>
      </c>
      <c r="B2971" s="5">
        <v>4</v>
      </c>
      <c r="C2971" s="5">
        <v>16</v>
      </c>
      <c r="D2971" s="2">
        <v>1.287493998058962E-4</v>
      </c>
      <c r="E2971">
        <v>5</v>
      </c>
      <c r="F2971">
        <v>4873</v>
      </c>
      <c r="G2971" s="1">
        <v>442</v>
      </c>
      <c r="H2971" s="1">
        <v>301</v>
      </c>
      <c r="I2971" s="1">
        <v>156</v>
      </c>
      <c r="J2971" s="1">
        <v>81</v>
      </c>
      <c r="K2971" s="1">
        <v>180</v>
      </c>
      <c r="L2971" s="1">
        <v>4</v>
      </c>
      <c r="M2971" s="1">
        <v>2</v>
      </c>
      <c r="N2971" s="1">
        <v>69</v>
      </c>
      <c r="O2971" s="1">
        <v>443</v>
      </c>
      <c r="P2971" s="1">
        <f t="shared" si="92"/>
        <v>6551</v>
      </c>
      <c r="Q2971" s="1">
        <v>224</v>
      </c>
      <c r="R2971" s="1">
        <v>209</v>
      </c>
      <c r="S2971" s="1">
        <v>136</v>
      </c>
      <c r="T2971" s="1">
        <v>79</v>
      </c>
      <c r="U2971" s="1">
        <v>104</v>
      </c>
      <c r="V2971" s="1">
        <v>73</v>
      </c>
      <c r="W2971" s="1">
        <v>79</v>
      </c>
      <c r="X2971" s="1">
        <v>59</v>
      </c>
      <c r="Y2971" s="1">
        <f t="shared" si="93"/>
        <v>963</v>
      </c>
      <c r="AB2971" s="16">
        <v>1.287493998058962E-4</v>
      </c>
      <c r="AC2971" s="19">
        <v>2</v>
      </c>
    </row>
    <row r="2972" spans="1:29" x14ac:dyDescent="0.25">
      <c r="A2972" s="5">
        <v>5</v>
      </c>
      <c r="B2972" s="5">
        <v>4</v>
      </c>
      <c r="C2972" s="5">
        <v>17</v>
      </c>
      <c r="D2972" s="2">
        <v>1.2823627991982893E-4</v>
      </c>
      <c r="E2972">
        <v>5</v>
      </c>
      <c r="F2972">
        <v>4933</v>
      </c>
      <c r="G2972" s="1">
        <v>419</v>
      </c>
      <c r="H2972" s="1">
        <v>298</v>
      </c>
      <c r="I2972" s="1">
        <v>139</v>
      </c>
      <c r="J2972" s="1">
        <v>126</v>
      </c>
      <c r="K2972" s="1">
        <v>181</v>
      </c>
      <c r="L2972" s="1">
        <v>4</v>
      </c>
      <c r="M2972" s="1">
        <v>3</v>
      </c>
      <c r="N2972" s="1">
        <v>65</v>
      </c>
      <c r="O2972" s="1">
        <v>362</v>
      </c>
      <c r="P2972" s="1">
        <f t="shared" si="92"/>
        <v>6530</v>
      </c>
      <c r="Q2972" s="1">
        <v>224</v>
      </c>
      <c r="R2972" s="1">
        <v>199</v>
      </c>
      <c r="S2972" s="1">
        <v>139</v>
      </c>
      <c r="T2972" s="1">
        <v>83</v>
      </c>
      <c r="U2972" s="1">
        <v>108</v>
      </c>
      <c r="V2972" s="1">
        <v>70</v>
      </c>
      <c r="W2972" s="1">
        <v>81</v>
      </c>
      <c r="X2972" s="1">
        <v>92</v>
      </c>
      <c r="Y2972" s="1">
        <f t="shared" si="93"/>
        <v>996</v>
      </c>
      <c r="AB2972" s="17">
        <v>1.2823627991982893E-4</v>
      </c>
      <c r="AC2972" s="20">
        <v>2</v>
      </c>
    </row>
    <row r="2973" spans="1:29" x14ac:dyDescent="0.25">
      <c r="A2973" s="5">
        <v>5</v>
      </c>
      <c r="B2973" s="5">
        <v>4</v>
      </c>
      <c r="C2973" s="5">
        <v>18</v>
      </c>
      <c r="D2973" s="2">
        <v>1.2700787073060489E-4</v>
      </c>
      <c r="E2973">
        <v>5</v>
      </c>
      <c r="F2973">
        <v>4918</v>
      </c>
      <c r="G2973" s="1">
        <v>420</v>
      </c>
      <c r="H2973" s="1">
        <v>294</v>
      </c>
      <c r="I2973" s="1">
        <v>138</v>
      </c>
      <c r="J2973" s="1">
        <v>83</v>
      </c>
      <c r="K2973" s="1">
        <v>180</v>
      </c>
      <c r="L2973" s="1">
        <v>4</v>
      </c>
      <c r="M2973" s="1">
        <v>2</v>
      </c>
      <c r="N2973" s="1">
        <v>63</v>
      </c>
      <c r="O2973" s="1">
        <v>349</v>
      </c>
      <c r="P2973" s="1">
        <f t="shared" si="92"/>
        <v>6451</v>
      </c>
      <c r="Q2973" s="1">
        <v>223</v>
      </c>
      <c r="R2973" s="1">
        <v>198</v>
      </c>
      <c r="S2973" s="1">
        <v>133</v>
      </c>
      <c r="T2973" s="1">
        <v>82</v>
      </c>
      <c r="U2973" s="1">
        <v>76</v>
      </c>
      <c r="V2973" s="1">
        <v>70</v>
      </c>
      <c r="W2973" s="1">
        <v>73</v>
      </c>
      <c r="X2973" s="1">
        <v>92</v>
      </c>
      <c r="Y2973" s="1">
        <f t="shared" si="93"/>
        <v>947</v>
      </c>
      <c r="AB2973" s="16">
        <v>1.2700787073060489E-4</v>
      </c>
      <c r="AC2973" s="19">
        <v>2</v>
      </c>
    </row>
    <row r="2974" spans="1:29" x14ac:dyDescent="0.25">
      <c r="A2974" s="5">
        <v>5</v>
      </c>
      <c r="B2974" s="5">
        <v>4</v>
      </c>
      <c r="C2974" s="5">
        <v>19</v>
      </c>
      <c r="D2974" s="2">
        <v>1.2138193080985136E-4</v>
      </c>
      <c r="E2974">
        <v>4</v>
      </c>
      <c r="F2974">
        <v>5020</v>
      </c>
      <c r="G2974" s="1">
        <v>383</v>
      </c>
      <c r="H2974" s="1">
        <v>251</v>
      </c>
      <c r="I2974" s="1">
        <v>117</v>
      </c>
      <c r="J2974" s="1">
        <v>77</v>
      </c>
      <c r="K2974" s="1">
        <v>179</v>
      </c>
      <c r="L2974" s="1">
        <v>3</v>
      </c>
      <c r="M2974" s="1">
        <v>2</v>
      </c>
      <c r="N2974" s="1">
        <v>59</v>
      </c>
      <c r="O2974" s="1">
        <v>361</v>
      </c>
      <c r="P2974" s="1">
        <f t="shared" si="92"/>
        <v>6452</v>
      </c>
      <c r="Q2974" s="1">
        <v>224</v>
      </c>
      <c r="R2974" s="1">
        <v>193</v>
      </c>
      <c r="S2974" s="1">
        <v>128</v>
      </c>
      <c r="T2974" s="1">
        <v>76</v>
      </c>
      <c r="U2974" s="1">
        <v>73</v>
      </c>
      <c r="V2974" s="1">
        <v>70</v>
      </c>
      <c r="W2974" s="1">
        <v>92</v>
      </c>
      <c r="X2974" s="1">
        <v>91</v>
      </c>
      <c r="Y2974" s="1">
        <f t="shared" si="93"/>
        <v>947</v>
      </c>
      <c r="AB2974" s="17">
        <v>1.2138193080985136E-4</v>
      </c>
      <c r="AC2974" s="20">
        <v>1</v>
      </c>
    </row>
    <row r="2975" spans="1:29" x14ac:dyDescent="0.25">
      <c r="A2975" s="5">
        <v>5</v>
      </c>
      <c r="B2975" s="5">
        <v>4</v>
      </c>
      <c r="C2975" s="5">
        <v>20</v>
      </c>
      <c r="D2975" s="2">
        <v>1.1570405415797233E-4</v>
      </c>
      <c r="E2975">
        <v>4</v>
      </c>
      <c r="F2975">
        <v>4924</v>
      </c>
      <c r="G2975" s="1">
        <v>363</v>
      </c>
      <c r="H2975" s="1">
        <v>261</v>
      </c>
      <c r="I2975" s="1">
        <v>123</v>
      </c>
      <c r="J2975" s="1">
        <v>133</v>
      </c>
      <c r="K2975" s="1">
        <v>178</v>
      </c>
      <c r="L2975" s="1">
        <v>29</v>
      </c>
      <c r="M2975" s="1">
        <v>2</v>
      </c>
      <c r="N2975" s="1">
        <v>58</v>
      </c>
      <c r="O2975" s="1">
        <v>383</v>
      </c>
      <c r="P2975" s="1">
        <f t="shared" si="92"/>
        <v>6454</v>
      </c>
      <c r="Q2975" s="1">
        <v>231</v>
      </c>
      <c r="R2975" s="1">
        <v>169</v>
      </c>
      <c r="S2975" s="1">
        <v>127</v>
      </c>
      <c r="T2975" s="1">
        <v>78</v>
      </c>
      <c r="U2975" s="1">
        <v>102</v>
      </c>
      <c r="V2975" s="1">
        <v>72</v>
      </c>
      <c r="W2975" s="1">
        <v>93</v>
      </c>
      <c r="X2975" s="1">
        <v>92</v>
      </c>
      <c r="Y2975" s="1">
        <f t="shared" si="93"/>
        <v>964</v>
      </c>
      <c r="AB2975" s="16">
        <v>1.1570405415797233E-4</v>
      </c>
      <c r="AC2975" s="19">
        <v>1</v>
      </c>
    </row>
    <row r="2976" spans="1:29" x14ac:dyDescent="0.25">
      <c r="A2976" s="5">
        <v>5</v>
      </c>
      <c r="B2976" s="5">
        <v>4</v>
      </c>
      <c r="C2976" s="5">
        <v>21</v>
      </c>
      <c r="D2976" s="2">
        <v>1.088044611835007E-4</v>
      </c>
      <c r="E2976">
        <v>4</v>
      </c>
      <c r="F2976">
        <v>4360</v>
      </c>
      <c r="G2976" s="1">
        <v>427</v>
      </c>
      <c r="H2976" s="1">
        <v>266</v>
      </c>
      <c r="I2976" s="1">
        <v>128</v>
      </c>
      <c r="J2976" s="1">
        <v>10</v>
      </c>
      <c r="K2976" s="1">
        <v>170</v>
      </c>
      <c r="L2976" s="1">
        <v>159</v>
      </c>
      <c r="M2976" s="1">
        <v>162</v>
      </c>
      <c r="N2976" s="1">
        <v>57</v>
      </c>
      <c r="O2976" s="1">
        <v>262</v>
      </c>
      <c r="P2976" s="1">
        <f t="shared" si="92"/>
        <v>6001</v>
      </c>
      <c r="Q2976" s="1">
        <v>232</v>
      </c>
      <c r="R2976" s="1">
        <v>173</v>
      </c>
      <c r="S2976" s="1">
        <v>127</v>
      </c>
      <c r="T2976" s="1">
        <v>81</v>
      </c>
      <c r="U2976" s="1">
        <v>106</v>
      </c>
      <c r="V2976" s="1">
        <v>68</v>
      </c>
      <c r="W2976" s="1">
        <v>44</v>
      </c>
      <c r="X2976" s="1">
        <v>91</v>
      </c>
      <c r="Y2976" s="1">
        <f t="shared" si="93"/>
        <v>922</v>
      </c>
      <c r="AB2976" s="17">
        <v>1.088044611835007E-4</v>
      </c>
      <c r="AC2976" s="20">
        <v>1</v>
      </c>
    </row>
    <row r="2977" spans="1:29" x14ac:dyDescent="0.25">
      <c r="A2977" s="5">
        <v>5</v>
      </c>
      <c r="B2977" s="5">
        <v>4</v>
      </c>
      <c r="C2977" s="5">
        <v>22</v>
      </c>
      <c r="D2977" s="2">
        <v>1.0811117585987151E-4</v>
      </c>
      <c r="E2977">
        <v>4</v>
      </c>
      <c r="F2977">
        <v>5142</v>
      </c>
      <c r="G2977" s="1">
        <v>346</v>
      </c>
      <c r="H2977" s="1">
        <v>269</v>
      </c>
      <c r="I2977" s="1">
        <v>148</v>
      </c>
      <c r="J2977" s="1">
        <v>205</v>
      </c>
      <c r="K2977" s="1">
        <v>181</v>
      </c>
      <c r="L2977" s="1">
        <v>160</v>
      </c>
      <c r="M2977" s="1">
        <v>184</v>
      </c>
      <c r="N2977" s="1">
        <v>57</v>
      </c>
      <c r="O2977" s="1">
        <v>222</v>
      </c>
      <c r="P2977" s="1">
        <f t="shared" si="92"/>
        <v>6914</v>
      </c>
      <c r="Q2977" s="1">
        <v>235</v>
      </c>
      <c r="R2977" s="1">
        <v>184</v>
      </c>
      <c r="S2977" s="1">
        <v>132</v>
      </c>
      <c r="T2977" s="1">
        <v>80</v>
      </c>
      <c r="U2977" s="1">
        <v>74</v>
      </c>
      <c r="V2977" s="1">
        <v>71</v>
      </c>
      <c r="W2977" s="1">
        <v>21</v>
      </c>
      <c r="X2977" s="1">
        <v>1</v>
      </c>
      <c r="Y2977" s="1">
        <f t="shared" si="93"/>
        <v>798</v>
      </c>
      <c r="AB2977" s="16">
        <v>1.0811117585987151E-4</v>
      </c>
      <c r="AC2977" s="19">
        <v>1</v>
      </c>
    </row>
    <row r="2978" spans="1:29" x14ac:dyDescent="0.25">
      <c r="A2978" s="5">
        <v>5</v>
      </c>
      <c r="B2978" s="5">
        <v>4</v>
      </c>
      <c r="C2978" s="5">
        <v>23</v>
      </c>
      <c r="D2978" s="2">
        <v>9.9972084529826943E-5</v>
      </c>
      <c r="E2978">
        <v>5</v>
      </c>
      <c r="F2978">
        <v>5162</v>
      </c>
      <c r="G2978" s="1">
        <v>345</v>
      </c>
      <c r="H2978" s="1">
        <v>295</v>
      </c>
      <c r="I2978" s="1">
        <v>149</v>
      </c>
      <c r="J2978" s="1">
        <v>103</v>
      </c>
      <c r="K2978" s="1">
        <v>181</v>
      </c>
      <c r="L2978" s="1">
        <v>159</v>
      </c>
      <c r="M2978" s="1">
        <v>133</v>
      </c>
      <c r="N2978" s="1">
        <v>58</v>
      </c>
      <c r="O2978" s="1">
        <v>210</v>
      </c>
      <c r="P2978" s="1">
        <f t="shared" si="92"/>
        <v>6795</v>
      </c>
      <c r="Q2978" s="1">
        <v>234</v>
      </c>
      <c r="R2978" s="1">
        <v>177</v>
      </c>
      <c r="S2978" s="1">
        <v>135</v>
      </c>
      <c r="T2978" s="1">
        <v>86</v>
      </c>
      <c r="U2978" s="1">
        <v>72</v>
      </c>
      <c r="V2978" s="1">
        <v>71</v>
      </c>
      <c r="W2978" s="1">
        <v>20</v>
      </c>
      <c r="X2978" s="1">
        <v>0</v>
      </c>
      <c r="Y2978" s="1">
        <f t="shared" si="93"/>
        <v>795</v>
      </c>
      <c r="AB2978" s="17">
        <v>9.9972084529826943E-5</v>
      </c>
      <c r="AC2978" s="20">
        <v>2</v>
      </c>
    </row>
    <row r="2979" spans="1:29" x14ac:dyDescent="0.25">
      <c r="A2979" s="5">
        <v>5</v>
      </c>
      <c r="B2979" s="5">
        <v>4</v>
      </c>
      <c r="C2979" s="5">
        <v>24</v>
      </c>
      <c r="D2979" s="2">
        <v>8.9731443340537525E-5</v>
      </c>
      <c r="E2979">
        <v>5</v>
      </c>
      <c r="F2979">
        <v>5148</v>
      </c>
      <c r="G2979" s="1">
        <v>478</v>
      </c>
      <c r="H2979" s="1">
        <v>294</v>
      </c>
      <c r="I2979" s="1">
        <v>230</v>
      </c>
      <c r="J2979" s="1">
        <v>53</v>
      </c>
      <c r="K2979" s="1">
        <v>180</v>
      </c>
      <c r="L2979" s="1">
        <v>159</v>
      </c>
      <c r="M2979" s="1">
        <v>185</v>
      </c>
      <c r="N2979" s="1">
        <v>57</v>
      </c>
      <c r="O2979" s="1">
        <v>205</v>
      </c>
      <c r="P2979" s="1">
        <f t="shared" si="92"/>
        <v>6989</v>
      </c>
      <c r="Q2979" s="1">
        <v>225</v>
      </c>
      <c r="R2979" s="1">
        <v>175</v>
      </c>
      <c r="S2979" s="1">
        <v>139</v>
      </c>
      <c r="T2979" s="1">
        <v>81</v>
      </c>
      <c r="U2979" s="1">
        <v>102</v>
      </c>
      <c r="V2979" s="1">
        <v>71</v>
      </c>
      <c r="W2979" s="1">
        <v>20</v>
      </c>
      <c r="X2979" s="1">
        <v>1</v>
      </c>
      <c r="Y2979" s="1">
        <f t="shared" si="93"/>
        <v>814</v>
      </c>
      <c r="AB2979" s="16">
        <v>8.9731443340537525E-5</v>
      </c>
      <c r="AC2979" s="19">
        <v>2</v>
      </c>
    </row>
    <row r="2980" spans="1:29" x14ac:dyDescent="0.25">
      <c r="A2980" s="5">
        <v>5</v>
      </c>
      <c r="B2980" s="5">
        <v>5</v>
      </c>
      <c r="C2980" s="5">
        <v>1</v>
      </c>
      <c r="D2980" s="2">
        <v>8.2176541067575584E-5</v>
      </c>
      <c r="E2980">
        <v>6</v>
      </c>
      <c r="F2980">
        <v>5000</v>
      </c>
      <c r="G2980" s="1">
        <v>344</v>
      </c>
      <c r="H2980" s="1">
        <v>287</v>
      </c>
      <c r="I2980" s="1">
        <v>219</v>
      </c>
      <c r="J2980" s="1">
        <v>99</v>
      </c>
      <c r="K2980" s="1">
        <v>178</v>
      </c>
      <c r="L2980" s="1">
        <v>160</v>
      </c>
      <c r="M2980" s="1">
        <v>133</v>
      </c>
      <c r="N2980" s="1">
        <v>55</v>
      </c>
      <c r="O2980" s="1">
        <v>232</v>
      </c>
      <c r="P2980" s="1">
        <f t="shared" si="92"/>
        <v>6707</v>
      </c>
      <c r="Q2980" s="1">
        <v>225</v>
      </c>
      <c r="R2980" s="1">
        <v>173</v>
      </c>
      <c r="S2980" s="1">
        <v>139</v>
      </c>
      <c r="T2980" s="1">
        <v>77</v>
      </c>
      <c r="U2980" s="1">
        <v>105</v>
      </c>
      <c r="V2980" s="1">
        <v>70</v>
      </c>
      <c r="W2980" s="1">
        <v>22</v>
      </c>
      <c r="X2980" s="1">
        <v>93</v>
      </c>
      <c r="Y2980" s="1">
        <f t="shared" si="93"/>
        <v>904</v>
      </c>
      <c r="AB2980" s="17">
        <v>8.2176541067575584E-5</v>
      </c>
      <c r="AC2980" s="20">
        <v>3</v>
      </c>
    </row>
    <row r="2981" spans="1:29" x14ac:dyDescent="0.25">
      <c r="A2981" s="5">
        <v>5</v>
      </c>
      <c r="B2981" s="5">
        <v>5</v>
      </c>
      <c r="C2981" s="5">
        <v>2</v>
      </c>
      <c r="D2981" s="2">
        <v>7.8186074366029868E-5</v>
      </c>
      <c r="E2981">
        <v>6</v>
      </c>
      <c r="F2981">
        <v>4674</v>
      </c>
      <c r="G2981" s="1">
        <v>318</v>
      </c>
      <c r="H2981" s="1">
        <v>286</v>
      </c>
      <c r="I2981" s="1">
        <v>220</v>
      </c>
      <c r="J2981" s="1">
        <v>64</v>
      </c>
      <c r="K2981" s="1">
        <v>179</v>
      </c>
      <c r="L2981" s="1">
        <v>159</v>
      </c>
      <c r="M2981" s="1">
        <v>184</v>
      </c>
      <c r="N2981" s="1">
        <v>53</v>
      </c>
      <c r="O2981" s="1">
        <v>169</v>
      </c>
      <c r="P2981" s="1">
        <f t="shared" si="92"/>
        <v>6306</v>
      </c>
      <c r="Q2981" s="1">
        <v>223</v>
      </c>
      <c r="R2981" s="1">
        <v>169</v>
      </c>
      <c r="S2981" s="1">
        <v>137</v>
      </c>
      <c r="T2981" s="1">
        <v>74</v>
      </c>
      <c r="U2981" s="1">
        <v>75</v>
      </c>
      <c r="V2981" s="1">
        <v>73</v>
      </c>
      <c r="W2981" s="1">
        <v>20</v>
      </c>
      <c r="X2981" s="1">
        <v>93</v>
      </c>
      <c r="Y2981" s="1">
        <f t="shared" si="93"/>
        <v>864</v>
      </c>
      <c r="AB2981" s="16">
        <v>7.8186074366029868E-5</v>
      </c>
      <c r="AC2981" s="19">
        <v>3</v>
      </c>
    </row>
    <row r="2982" spans="1:29" x14ac:dyDescent="0.25">
      <c r="A2982" s="5">
        <v>5</v>
      </c>
      <c r="B2982" s="5">
        <v>5</v>
      </c>
      <c r="C2982" s="5">
        <v>3</v>
      </c>
      <c r="D2982" s="2">
        <v>7.6201407502129979E-5</v>
      </c>
      <c r="E2982">
        <v>6</v>
      </c>
      <c r="F2982">
        <v>4512</v>
      </c>
      <c r="G2982" s="1">
        <v>320</v>
      </c>
      <c r="H2982" s="1">
        <v>365</v>
      </c>
      <c r="I2982" s="1">
        <v>89</v>
      </c>
      <c r="J2982" s="1">
        <v>9</v>
      </c>
      <c r="K2982" s="1">
        <v>160</v>
      </c>
      <c r="L2982" s="1">
        <v>160</v>
      </c>
      <c r="M2982" s="1">
        <v>185</v>
      </c>
      <c r="N2982" s="1">
        <v>53</v>
      </c>
      <c r="O2982" s="1">
        <v>165</v>
      </c>
      <c r="P2982" s="1">
        <f t="shared" si="92"/>
        <v>6018</v>
      </c>
      <c r="Q2982" s="1">
        <v>222</v>
      </c>
      <c r="R2982" s="1">
        <v>169</v>
      </c>
      <c r="S2982" s="1">
        <v>132</v>
      </c>
      <c r="T2982" s="1">
        <v>74</v>
      </c>
      <c r="U2982" s="1">
        <v>72</v>
      </c>
      <c r="V2982" s="1">
        <v>72</v>
      </c>
      <c r="W2982" s="1">
        <v>20</v>
      </c>
      <c r="X2982" s="1">
        <v>92</v>
      </c>
      <c r="Y2982" s="1">
        <f t="shared" si="93"/>
        <v>853</v>
      </c>
      <c r="AB2982" s="17">
        <v>7.6201407502129979E-5</v>
      </c>
      <c r="AC2982" s="20">
        <v>3</v>
      </c>
    </row>
    <row r="2983" spans="1:29" x14ac:dyDescent="0.25">
      <c r="A2983" s="5">
        <v>5</v>
      </c>
      <c r="B2983" s="5">
        <v>5</v>
      </c>
      <c r="C2983" s="5">
        <v>4</v>
      </c>
      <c r="D2983" s="2">
        <v>7.5532741803070231E-5</v>
      </c>
      <c r="E2983">
        <v>6</v>
      </c>
      <c r="F2983">
        <v>4334</v>
      </c>
      <c r="G2983" s="1">
        <v>322</v>
      </c>
      <c r="H2983" s="1">
        <v>351</v>
      </c>
      <c r="I2983" s="1">
        <v>132</v>
      </c>
      <c r="J2983" s="1">
        <v>124</v>
      </c>
      <c r="K2983" s="1">
        <v>165</v>
      </c>
      <c r="L2983" s="1">
        <v>159</v>
      </c>
      <c r="M2983" s="1">
        <v>133</v>
      </c>
      <c r="N2983" s="1">
        <v>52</v>
      </c>
      <c r="O2983" s="1">
        <v>153</v>
      </c>
      <c r="P2983" s="1">
        <f t="shared" si="92"/>
        <v>5925</v>
      </c>
      <c r="Q2983" s="1">
        <v>223</v>
      </c>
      <c r="R2983" s="1">
        <v>168</v>
      </c>
      <c r="S2983" s="1">
        <v>126</v>
      </c>
      <c r="T2983" s="1">
        <v>72</v>
      </c>
      <c r="U2983" s="1">
        <v>102</v>
      </c>
      <c r="V2983" s="1">
        <v>70</v>
      </c>
      <c r="W2983" s="1">
        <v>21</v>
      </c>
      <c r="X2983" s="1">
        <v>93</v>
      </c>
      <c r="Y2983" s="1">
        <f t="shared" si="93"/>
        <v>875</v>
      </c>
      <c r="AB2983" s="16">
        <v>7.5532741803070231E-5</v>
      </c>
      <c r="AC2983" s="19">
        <v>3</v>
      </c>
    </row>
    <row r="2984" spans="1:29" x14ac:dyDescent="0.25">
      <c r="A2984" s="5">
        <v>5</v>
      </c>
      <c r="B2984" s="5">
        <v>5</v>
      </c>
      <c r="C2984" s="5">
        <v>5</v>
      </c>
      <c r="D2984" s="2">
        <v>7.6059838085378628E-5</v>
      </c>
      <c r="E2984">
        <v>6</v>
      </c>
      <c r="F2984">
        <v>4242</v>
      </c>
      <c r="G2984" s="1">
        <v>322</v>
      </c>
      <c r="H2984" s="1">
        <v>358</v>
      </c>
      <c r="I2984" s="1">
        <v>131</v>
      </c>
      <c r="J2984" s="1">
        <v>119</v>
      </c>
      <c r="K2984" s="1">
        <v>156</v>
      </c>
      <c r="L2984" s="1">
        <v>159</v>
      </c>
      <c r="M2984" s="1">
        <v>185</v>
      </c>
      <c r="N2984" s="1">
        <v>50</v>
      </c>
      <c r="O2984" s="1">
        <v>149</v>
      </c>
      <c r="P2984" s="1">
        <f t="shared" si="92"/>
        <v>5871</v>
      </c>
      <c r="Q2984" s="1">
        <v>223</v>
      </c>
      <c r="R2984" s="1">
        <v>166</v>
      </c>
      <c r="S2984" s="1">
        <v>126</v>
      </c>
      <c r="T2984" s="1">
        <v>71</v>
      </c>
      <c r="U2984" s="1">
        <v>105</v>
      </c>
      <c r="V2984" s="1">
        <v>70</v>
      </c>
      <c r="W2984" s="1">
        <v>21</v>
      </c>
      <c r="X2984" s="1">
        <v>92</v>
      </c>
      <c r="Y2984" s="1">
        <f t="shared" si="93"/>
        <v>874</v>
      </c>
      <c r="AB2984" s="17">
        <v>7.6059838085378628E-5</v>
      </c>
      <c r="AC2984" s="20">
        <v>3</v>
      </c>
    </row>
    <row r="2985" spans="1:29" x14ac:dyDescent="0.25">
      <c r="A2985" s="5">
        <v>5</v>
      </c>
      <c r="B2985" s="5">
        <v>5</v>
      </c>
      <c r="C2985" s="5">
        <v>6</v>
      </c>
      <c r="D2985" s="2">
        <v>7.8935009975523488E-5</v>
      </c>
      <c r="E2985">
        <v>6</v>
      </c>
      <c r="F2985">
        <v>4111</v>
      </c>
      <c r="G2985" s="1">
        <v>304</v>
      </c>
      <c r="H2985" s="1">
        <v>328</v>
      </c>
      <c r="I2985" s="1">
        <v>85</v>
      </c>
      <c r="J2985" s="1">
        <v>7</v>
      </c>
      <c r="K2985" s="1">
        <v>152</v>
      </c>
      <c r="L2985" s="1">
        <v>159</v>
      </c>
      <c r="M2985" s="1">
        <v>132</v>
      </c>
      <c r="N2985" s="1">
        <v>50</v>
      </c>
      <c r="O2985" s="1">
        <v>144</v>
      </c>
      <c r="P2985" s="1">
        <f t="shared" si="92"/>
        <v>5472</v>
      </c>
      <c r="Q2985" s="1">
        <v>218</v>
      </c>
      <c r="R2985" s="1">
        <v>167</v>
      </c>
      <c r="S2985" s="1">
        <v>124</v>
      </c>
      <c r="T2985" s="1">
        <v>71</v>
      </c>
      <c r="U2985" s="1">
        <v>75</v>
      </c>
      <c r="V2985" s="1">
        <v>70</v>
      </c>
      <c r="W2985" s="1">
        <v>21</v>
      </c>
      <c r="X2985" s="1">
        <v>93</v>
      </c>
      <c r="Y2985" s="1">
        <f t="shared" si="93"/>
        <v>839</v>
      </c>
      <c r="AB2985" s="16">
        <v>7.8935009975523488E-5</v>
      </c>
      <c r="AC2985" s="19">
        <v>3</v>
      </c>
    </row>
    <row r="2986" spans="1:29" x14ac:dyDescent="0.25">
      <c r="A2986" s="5">
        <v>5</v>
      </c>
      <c r="B2986" s="5">
        <v>5</v>
      </c>
      <c r="C2986" s="5">
        <v>7</v>
      </c>
      <c r="D2986" s="2">
        <v>8.5060240457265863E-5</v>
      </c>
      <c r="E2986">
        <v>6</v>
      </c>
      <c r="F2986">
        <v>4062</v>
      </c>
      <c r="G2986" s="1">
        <v>306</v>
      </c>
      <c r="H2986" s="1">
        <v>342</v>
      </c>
      <c r="I2986" s="1">
        <v>127</v>
      </c>
      <c r="J2986" s="1">
        <v>28</v>
      </c>
      <c r="K2986" s="1">
        <v>156</v>
      </c>
      <c r="L2986" s="1">
        <v>160</v>
      </c>
      <c r="M2986" s="1">
        <v>185</v>
      </c>
      <c r="N2986" s="1">
        <v>49</v>
      </c>
      <c r="O2986" s="1">
        <v>160</v>
      </c>
      <c r="P2986" s="1">
        <f t="shared" si="92"/>
        <v>5575</v>
      </c>
      <c r="Q2986" s="1">
        <v>222</v>
      </c>
      <c r="R2986" s="1">
        <v>188</v>
      </c>
      <c r="S2986" s="1">
        <v>124</v>
      </c>
      <c r="T2986" s="1">
        <v>71</v>
      </c>
      <c r="U2986" s="1">
        <v>73</v>
      </c>
      <c r="V2986" s="1">
        <v>71</v>
      </c>
      <c r="W2986" s="1">
        <v>68</v>
      </c>
      <c r="X2986" s="1">
        <v>91</v>
      </c>
      <c r="Y2986" s="1">
        <f t="shared" si="93"/>
        <v>908</v>
      </c>
      <c r="AB2986" s="17">
        <v>8.5060240457265863E-5</v>
      </c>
      <c r="AC2986" s="20">
        <v>3</v>
      </c>
    </row>
    <row r="2987" spans="1:29" x14ac:dyDescent="0.25">
      <c r="A2987" s="5">
        <v>5</v>
      </c>
      <c r="B2987" s="5">
        <v>5</v>
      </c>
      <c r="C2987" s="5">
        <v>8</v>
      </c>
      <c r="D2987" s="2">
        <v>9.3941893809634434E-5</v>
      </c>
      <c r="E2987">
        <v>6</v>
      </c>
      <c r="F2987">
        <v>4086</v>
      </c>
      <c r="G2987" s="1">
        <v>344</v>
      </c>
      <c r="H2987" s="1">
        <v>337</v>
      </c>
      <c r="I2987" s="1">
        <v>143</v>
      </c>
      <c r="J2987" s="1">
        <v>133</v>
      </c>
      <c r="K2987" s="1">
        <v>171</v>
      </c>
      <c r="L2987" s="1">
        <v>158</v>
      </c>
      <c r="M2987" s="1">
        <v>184</v>
      </c>
      <c r="N2987" s="1">
        <v>50</v>
      </c>
      <c r="O2987" s="1">
        <v>294</v>
      </c>
      <c r="P2987" s="1">
        <f t="shared" si="92"/>
        <v>5900</v>
      </c>
      <c r="Q2987" s="1">
        <v>285</v>
      </c>
      <c r="R2987" s="1">
        <v>180</v>
      </c>
      <c r="S2987" s="1">
        <v>123</v>
      </c>
      <c r="T2987" s="1">
        <v>76</v>
      </c>
      <c r="U2987" s="1">
        <v>104</v>
      </c>
      <c r="V2987" s="1">
        <v>71</v>
      </c>
      <c r="W2987" s="1">
        <v>139</v>
      </c>
      <c r="X2987" s="1">
        <v>92</v>
      </c>
      <c r="Y2987" s="1">
        <f t="shared" si="93"/>
        <v>1070</v>
      </c>
      <c r="AB2987" s="16">
        <v>9.3941893809634434E-5</v>
      </c>
      <c r="AC2987" s="19">
        <v>3</v>
      </c>
    </row>
    <row r="2988" spans="1:29" x14ac:dyDescent="0.25">
      <c r="A2988" s="5">
        <v>5</v>
      </c>
      <c r="B2988" s="5">
        <v>5</v>
      </c>
      <c r="C2988" s="5">
        <v>9</v>
      </c>
      <c r="D2988" s="2">
        <v>1.2359334185205371E-4</v>
      </c>
      <c r="E2988">
        <v>5</v>
      </c>
      <c r="F2988">
        <v>4440</v>
      </c>
      <c r="G2988" s="1">
        <v>353</v>
      </c>
      <c r="H2988" s="1">
        <v>335</v>
      </c>
      <c r="I2988" s="1">
        <v>216</v>
      </c>
      <c r="J2988" s="1">
        <v>7</v>
      </c>
      <c r="K2988" s="1">
        <v>194</v>
      </c>
      <c r="L2988" s="1">
        <v>191</v>
      </c>
      <c r="M2988" s="1">
        <v>177</v>
      </c>
      <c r="N2988" s="1">
        <v>56</v>
      </c>
      <c r="O2988" s="1">
        <v>405</v>
      </c>
      <c r="P2988" s="1">
        <f t="shared" si="92"/>
        <v>6374</v>
      </c>
      <c r="Q2988" s="1">
        <v>273</v>
      </c>
      <c r="R2988" s="1">
        <v>203</v>
      </c>
      <c r="S2988" s="1">
        <v>130</v>
      </c>
      <c r="T2988" s="1">
        <v>104</v>
      </c>
      <c r="U2988" s="1">
        <v>112</v>
      </c>
      <c r="V2988" s="1">
        <v>73</v>
      </c>
      <c r="W2988" s="1">
        <v>110</v>
      </c>
      <c r="X2988" s="1">
        <v>91</v>
      </c>
      <c r="Y2988" s="1">
        <f t="shared" si="93"/>
        <v>1096</v>
      </c>
      <c r="AB2988" s="17">
        <v>1.2359334185205371E-4</v>
      </c>
      <c r="AC2988" s="20">
        <v>2</v>
      </c>
    </row>
    <row r="2989" spans="1:29" x14ac:dyDescent="0.25">
      <c r="A2989" s="5">
        <v>5</v>
      </c>
      <c r="B2989" s="5">
        <v>5</v>
      </c>
      <c r="C2989" s="5">
        <v>10</v>
      </c>
      <c r="D2989" s="2">
        <v>1.4304583021054656E-4</v>
      </c>
      <c r="E2989">
        <v>4</v>
      </c>
      <c r="F2989">
        <v>4873</v>
      </c>
      <c r="G2989" s="1">
        <v>384</v>
      </c>
      <c r="H2989" s="1">
        <v>328</v>
      </c>
      <c r="I2989" s="1">
        <v>208</v>
      </c>
      <c r="J2989" s="1">
        <v>184</v>
      </c>
      <c r="K2989" s="1">
        <v>204</v>
      </c>
      <c r="L2989" s="1">
        <v>50</v>
      </c>
      <c r="M2989" s="1">
        <v>30</v>
      </c>
      <c r="N2989" s="1">
        <v>59</v>
      </c>
      <c r="O2989" s="1">
        <v>471</v>
      </c>
      <c r="P2989" s="1">
        <f t="shared" si="92"/>
        <v>6791</v>
      </c>
      <c r="Q2989" s="1">
        <v>253</v>
      </c>
      <c r="R2989" s="1">
        <v>189</v>
      </c>
      <c r="S2989" s="1">
        <v>133</v>
      </c>
      <c r="T2989" s="1">
        <v>112</v>
      </c>
      <c r="U2989" s="1">
        <v>83</v>
      </c>
      <c r="V2989" s="1">
        <v>76</v>
      </c>
      <c r="W2989" s="1">
        <v>82</v>
      </c>
      <c r="X2989" s="1">
        <v>92</v>
      </c>
      <c r="Y2989" s="1">
        <f t="shared" si="93"/>
        <v>1020</v>
      </c>
      <c r="AB2989" s="16">
        <v>1.4304583021054656E-4</v>
      </c>
      <c r="AC2989" s="19">
        <v>2</v>
      </c>
    </row>
    <row r="2990" spans="1:29" x14ac:dyDescent="0.25">
      <c r="A2990" s="5">
        <v>5</v>
      </c>
      <c r="B2990" s="5">
        <v>5</v>
      </c>
      <c r="C2990" s="5">
        <v>11</v>
      </c>
      <c r="D2990" s="2">
        <v>1.5003975926211719E-4</v>
      </c>
      <c r="E2990">
        <v>4</v>
      </c>
      <c r="F2990">
        <v>5144</v>
      </c>
      <c r="G2990" s="1">
        <v>397</v>
      </c>
      <c r="H2990" s="1">
        <v>324</v>
      </c>
      <c r="I2990" s="1">
        <v>267</v>
      </c>
      <c r="J2990" s="1">
        <v>112</v>
      </c>
      <c r="K2990" s="1">
        <v>201</v>
      </c>
      <c r="L2990" s="1">
        <v>3</v>
      </c>
      <c r="M2990" s="1">
        <v>47</v>
      </c>
      <c r="N2990" s="1">
        <v>63</v>
      </c>
      <c r="O2990" s="1">
        <v>379</v>
      </c>
      <c r="P2990" s="1">
        <f t="shared" si="92"/>
        <v>6937</v>
      </c>
      <c r="Q2990" s="1">
        <v>246</v>
      </c>
      <c r="R2990" s="1">
        <v>189</v>
      </c>
      <c r="S2990" s="1">
        <v>141</v>
      </c>
      <c r="T2990" s="1">
        <v>98</v>
      </c>
      <c r="U2990" s="1">
        <v>85</v>
      </c>
      <c r="V2990" s="1">
        <v>71</v>
      </c>
      <c r="W2990" s="1">
        <v>22</v>
      </c>
      <c r="X2990" s="1">
        <v>0</v>
      </c>
      <c r="Y2990" s="1">
        <f t="shared" si="93"/>
        <v>852</v>
      </c>
      <c r="AB2990" s="17">
        <v>1.5003975926211719E-4</v>
      </c>
      <c r="AC2990" s="20">
        <v>1</v>
      </c>
    </row>
    <row r="2991" spans="1:29" x14ac:dyDescent="0.25">
      <c r="A2991" s="5">
        <v>5</v>
      </c>
      <c r="B2991" s="5">
        <v>5</v>
      </c>
      <c r="C2991" s="5">
        <v>12</v>
      </c>
      <c r="D2991" s="2">
        <v>1.517560844158236E-4</v>
      </c>
      <c r="E2991">
        <v>4</v>
      </c>
      <c r="F2991">
        <v>5457</v>
      </c>
      <c r="G2991" s="1">
        <v>406</v>
      </c>
      <c r="H2991" s="1">
        <v>296</v>
      </c>
      <c r="I2991" s="1">
        <v>232</v>
      </c>
      <c r="J2991" s="1">
        <v>132</v>
      </c>
      <c r="K2991" s="1">
        <v>204</v>
      </c>
      <c r="L2991" s="1">
        <v>4</v>
      </c>
      <c r="M2991" s="1">
        <v>2</v>
      </c>
      <c r="N2991" s="1">
        <v>64</v>
      </c>
      <c r="O2991" s="1">
        <v>377</v>
      </c>
      <c r="P2991" s="1">
        <f t="shared" si="92"/>
        <v>7174</v>
      </c>
      <c r="Q2991" s="1">
        <v>261</v>
      </c>
      <c r="R2991" s="1">
        <v>208</v>
      </c>
      <c r="S2991" s="1">
        <v>141</v>
      </c>
      <c r="T2991" s="1">
        <v>89</v>
      </c>
      <c r="U2991" s="1">
        <v>119</v>
      </c>
      <c r="V2991" s="1">
        <v>76</v>
      </c>
      <c r="W2991" s="1">
        <v>22</v>
      </c>
      <c r="X2991" s="1">
        <v>1</v>
      </c>
      <c r="Y2991" s="1">
        <f t="shared" si="93"/>
        <v>917</v>
      </c>
      <c r="AB2991" s="16">
        <v>1.517560844158236E-4</v>
      </c>
      <c r="AC2991" s="19">
        <v>1</v>
      </c>
    </row>
    <row r="2992" spans="1:29" x14ac:dyDescent="0.25">
      <c r="A2992" s="5">
        <v>5</v>
      </c>
      <c r="B2992" s="5">
        <v>5</v>
      </c>
      <c r="C2992" s="5">
        <v>13</v>
      </c>
      <c r="D2992" s="2">
        <v>1.5383400438139481E-4</v>
      </c>
      <c r="E2992">
        <v>4</v>
      </c>
      <c r="F2992">
        <v>5740</v>
      </c>
      <c r="G2992" s="1">
        <v>522</v>
      </c>
      <c r="H2992" s="1">
        <v>313</v>
      </c>
      <c r="I2992" s="1">
        <v>237</v>
      </c>
      <c r="J2992" s="1">
        <v>211</v>
      </c>
      <c r="K2992" s="1">
        <v>204</v>
      </c>
      <c r="L2992" s="1">
        <v>65</v>
      </c>
      <c r="M2992" s="1">
        <v>34</v>
      </c>
      <c r="N2992" s="1">
        <v>68</v>
      </c>
      <c r="O2992" s="1">
        <v>335</v>
      </c>
      <c r="P2992" s="1">
        <f t="shared" si="92"/>
        <v>7729</v>
      </c>
      <c r="Q2992" s="1">
        <v>293</v>
      </c>
      <c r="R2992" s="1">
        <v>204</v>
      </c>
      <c r="S2992" s="1">
        <v>144</v>
      </c>
      <c r="T2992" s="1">
        <v>105</v>
      </c>
      <c r="U2992" s="1">
        <v>122</v>
      </c>
      <c r="V2992" s="1">
        <v>71</v>
      </c>
      <c r="W2992" s="1">
        <v>21</v>
      </c>
      <c r="X2992" s="1">
        <v>0</v>
      </c>
      <c r="Y2992" s="1">
        <f t="shared" si="93"/>
        <v>960</v>
      </c>
      <c r="AB2992" s="17">
        <v>1.5383400438139481E-4</v>
      </c>
      <c r="AC2992" s="20">
        <v>1</v>
      </c>
    </row>
    <row r="2993" spans="1:29" x14ac:dyDescent="0.25">
      <c r="A2993" s="5">
        <v>5</v>
      </c>
      <c r="B2993" s="5">
        <v>5</v>
      </c>
      <c r="C2993" s="5">
        <v>14</v>
      </c>
      <c r="D2993" s="2">
        <v>1.4772844464983916E-4</v>
      </c>
      <c r="E2993">
        <v>4</v>
      </c>
      <c r="F2993">
        <v>5429</v>
      </c>
      <c r="G2993" s="1">
        <v>503</v>
      </c>
      <c r="H2993" s="1">
        <v>319</v>
      </c>
      <c r="I2993" s="1">
        <v>229</v>
      </c>
      <c r="J2993" s="1">
        <v>195</v>
      </c>
      <c r="K2993" s="1">
        <v>201</v>
      </c>
      <c r="L2993" s="1">
        <v>4</v>
      </c>
      <c r="M2993" s="1">
        <v>35</v>
      </c>
      <c r="N2993" s="1">
        <v>72</v>
      </c>
      <c r="O2993" s="1">
        <v>334</v>
      </c>
      <c r="P2993" s="1">
        <f t="shared" si="92"/>
        <v>7321</v>
      </c>
      <c r="Q2993" s="1">
        <v>278</v>
      </c>
      <c r="R2993" s="1">
        <v>203</v>
      </c>
      <c r="S2993" s="1">
        <v>142</v>
      </c>
      <c r="T2993" s="1">
        <v>104</v>
      </c>
      <c r="U2993" s="1">
        <v>86</v>
      </c>
      <c r="V2993" s="1">
        <v>68</v>
      </c>
      <c r="W2993" s="1">
        <v>22</v>
      </c>
      <c r="X2993" s="1">
        <v>52</v>
      </c>
      <c r="Y2993" s="1">
        <f t="shared" si="93"/>
        <v>955</v>
      </c>
      <c r="AB2993" s="16">
        <v>1.4772844464983916E-4</v>
      </c>
      <c r="AC2993" s="19">
        <v>1</v>
      </c>
    </row>
    <row r="2994" spans="1:29" x14ac:dyDescent="0.25">
      <c r="A2994" s="5">
        <v>5</v>
      </c>
      <c r="B2994" s="5">
        <v>5</v>
      </c>
      <c r="C2994" s="5">
        <v>15</v>
      </c>
      <c r="D2994" s="2">
        <v>1.3321287960856587E-4</v>
      </c>
      <c r="E2994">
        <v>5</v>
      </c>
      <c r="F2994">
        <v>5317</v>
      </c>
      <c r="G2994" s="1">
        <v>493</v>
      </c>
      <c r="H2994" s="1">
        <v>341</v>
      </c>
      <c r="I2994" s="1">
        <v>210</v>
      </c>
      <c r="J2994" s="1">
        <v>180</v>
      </c>
      <c r="K2994" s="1">
        <v>193</v>
      </c>
      <c r="L2994" s="1">
        <v>3</v>
      </c>
      <c r="M2994" s="1">
        <v>2</v>
      </c>
      <c r="N2994" s="1">
        <v>72</v>
      </c>
      <c r="O2994" s="1">
        <v>357</v>
      </c>
      <c r="P2994" s="1">
        <f t="shared" si="92"/>
        <v>7168</v>
      </c>
      <c r="Q2994" s="1">
        <v>264</v>
      </c>
      <c r="R2994" s="1">
        <v>204</v>
      </c>
      <c r="S2994" s="1">
        <v>142</v>
      </c>
      <c r="T2994" s="1">
        <v>92</v>
      </c>
      <c r="U2994" s="1">
        <v>80</v>
      </c>
      <c r="V2994" s="1">
        <v>85</v>
      </c>
      <c r="W2994" s="1">
        <v>19</v>
      </c>
      <c r="X2994" s="1">
        <v>92</v>
      </c>
      <c r="Y2994" s="1">
        <f t="shared" si="93"/>
        <v>978</v>
      </c>
      <c r="AB2994" s="17">
        <v>1.3321287960856587E-4</v>
      </c>
      <c r="AC2994" s="20">
        <v>2</v>
      </c>
    </row>
    <row r="2995" spans="1:29" x14ac:dyDescent="0.25">
      <c r="A2995" s="5">
        <v>5</v>
      </c>
      <c r="B2995" s="5">
        <v>5</v>
      </c>
      <c r="C2995" s="5">
        <v>16</v>
      </c>
      <c r="D2995" s="2">
        <v>1.287493998058962E-4</v>
      </c>
      <c r="E2995">
        <v>5</v>
      </c>
      <c r="F2995">
        <v>5394</v>
      </c>
      <c r="G2995" s="1">
        <v>487</v>
      </c>
      <c r="H2995" s="1">
        <v>320</v>
      </c>
      <c r="I2995" s="1">
        <v>209</v>
      </c>
      <c r="J2995" s="1">
        <v>177</v>
      </c>
      <c r="K2995" s="1">
        <v>185</v>
      </c>
      <c r="L2995" s="1">
        <v>4</v>
      </c>
      <c r="M2995" s="1">
        <v>3</v>
      </c>
      <c r="N2995" s="1">
        <v>75</v>
      </c>
      <c r="O2995" s="1">
        <v>371</v>
      </c>
      <c r="P2995" s="1">
        <f t="shared" si="92"/>
        <v>7225</v>
      </c>
      <c r="Q2995" s="1">
        <v>229</v>
      </c>
      <c r="R2995" s="1">
        <v>207</v>
      </c>
      <c r="S2995" s="1">
        <v>146</v>
      </c>
      <c r="T2995" s="1">
        <v>92</v>
      </c>
      <c r="U2995" s="1">
        <v>111</v>
      </c>
      <c r="V2995" s="1">
        <v>92</v>
      </c>
      <c r="W2995" s="1">
        <v>24</v>
      </c>
      <c r="X2995" s="1">
        <v>18</v>
      </c>
      <c r="Y2995" s="1">
        <f t="shared" si="93"/>
        <v>919</v>
      </c>
      <c r="AB2995" s="16">
        <v>1.287493998058962E-4</v>
      </c>
      <c r="AC2995" s="19">
        <v>2</v>
      </c>
    </row>
    <row r="2996" spans="1:29" x14ac:dyDescent="0.25">
      <c r="A2996" s="5">
        <v>5</v>
      </c>
      <c r="B2996" s="5">
        <v>5</v>
      </c>
      <c r="C2996" s="5">
        <v>17</v>
      </c>
      <c r="D2996" s="2">
        <v>1.2823627991982893E-4</v>
      </c>
      <c r="E2996">
        <v>5</v>
      </c>
      <c r="F2996">
        <v>5222</v>
      </c>
      <c r="G2996" s="1">
        <v>484</v>
      </c>
      <c r="H2996" s="1">
        <v>289</v>
      </c>
      <c r="I2996" s="1">
        <v>207</v>
      </c>
      <c r="J2996" s="1">
        <v>179</v>
      </c>
      <c r="K2996" s="1">
        <v>171</v>
      </c>
      <c r="L2996" s="1">
        <v>4</v>
      </c>
      <c r="M2996" s="1">
        <v>2</v>
      </c>
      <c r="N2996" s="1">
        <v>76</v>
      </c>
      <c r="O2996" s="1">
        <v>374</v>
      </c>
      <c r="P2996" s="1">
        <f t="shared" si="92"/>
        <v>7008</v>
      </c>
      <c r="Q2996" s="1">
        <v>222</v>
      </c>
      <c r="R2996" s="1">
        <v>209</v>
      </c>
      <c r="S2996" s="1">
        <v>135</v>
      </c>
      <c r="T2996" s="1">
        <v>92</v>
      </c>
      <c r="U2996" s="1">
        <v>114</v>
      </c>
      <c r="V2996" s="1">
        <v>94</v>
      </c>
      <c r="W2996" s="1">
        <v>129</v>
      </c>
      <c r="X2996" s="1">
        <v>92</v>
      </c>
      <c r="Y2996" s="1">
        <f t="shared" si="93"/>
        <v>1087</v>
      </c>
      <c r="AB2996" s="17">
        <v>1.2823627991982893E-4</v>
      </c>
      <c r="AC2996" s="20">
        <v>2</v>
      </c>
    </row>
    <row r="2997" spans="1:29" x14ac:dyDescent="0.25">
      <c r="A2997" s="5">
        <v>5</v>
      </c>
      <c r="B2997" s="5">
        <v>5</v>
      </c>
      <c r="C2997" s="5">
        <v>18</v>
      </c>
      <c r="D2997" s="2">
        <v>1.2700787073060489E-4</v>
      </c>
      <c r="E2997">
        <v>5</v>
      </c>
      <c r="F2997">
        <v>4727</v>
      </c>
      <c r="G2997" s="1">
        <v>479</v>
      </c>
      <c r="H2997" s="1">
        <v>301</v>
      </c>
      <c r="I2997" s="1">
        <v>207</v>
      </c>
      <c r="J2997" s="1">
        <v>184</v>
      </c>
      <c r="K2997" s="1">
        <v>171</v>
      </c>
      <c r="L2997" s="1">
        <v>4</v>
      </c>
      <c r="M2997" s="1">
        <v>2</v>
      </c>
      <c r="N2997" s="1">
        <v>75</v>
      </c>
      <c r="O2997" s="1">
        <v>402</v>
      </c>
      <c r="P2997" s="1">
        <f t="shared" si="92"/>
        <v>6552</v>
      </c>
      <c r="Q2997" s="1">
        <v>220</v>
      </c>
      <c r="R2997" s="1">
        <v>218</v>
      </c>
      <c r="S2997" s="1">
        <v>131</v>
      </c>
      <c r="T2997" s="1">
        <v>78</v>
      </c>
      <c r="U2997" s="1">
        <v>76</v>
      </c>
      <c r="V2997" s="1">
        <v>93</v>
      </c>
      <c r="W2997" s="1">
        <v>127</v>
      </c>
      <c r="X2997" s="1">
        <v>89</v>
      </c>
      <c r="Y2997" s="1">
        <f t="shared" si="93"/>
        <v>1032</v>
      </c>
      <c r="AB2997" s="16">
        <v>1.2700787073060489E-4</v>
      </c>
      <c r="AC2997" s="19">
        <v>2</v>
      </c>
    </row>
    <row r="2998" spans="1:29" x14ac:dyDescent="0.25">
      <c r="A2998" s="5">
        <v>5</v>
      </c>
      <c r="B2998" s="5">
        <v>5</v>
      </c>
      <c r="C2998" s="5">
        <v>19</v>
      </c>
      <c r="D2998" s="2">
        <v>1.2138193080985136E-4</v>
      </c>
      <c r="E2998">
        <v>4</v>
      </c>
      <c r="F2998">
        <v>5167</v>
      </c>
      <c r="G2998" s="1">
        <v>419</v>
      </c>
      <c r="H2998" s="1">
        <v>310</v>
      </c>
      <c r="I2998" s="1">
        <v>215</v>
      </c>
      <c r="J2998" s="1">
        <v>187</v>
      </c>
      <c r="K2998" s="1">
        <v>167</v>
      </c>
      <c r="L2998" s="1">
        <v>56</v>
      </c>
      <c r="M2998" s="1">
        <v>5</v>
      </c>
      <c r="N2998" s="1">
        <v>76</v>
      </c>
      <c r="O2998" s="1">
        <v>366</v>
      </c>
      <c r="P2998" s="1">
        <f t="shared" si="92"/>
        <v>6968</v>
      </c>
      <c r="Q2998" s="1">
        <v>215</v>
      </c>
      <c r="R2998" s="1">
        <v>212</v>
      </c>
      <c r="S2998" s="1">
        <v>133</v>
      </c>
      <c r="T2998" s="1">
        <v>73</v>
      </c>
      <c r="U2998" s="1">
        <v>73</v>
      </c>
      <c r="V2998" s="1">
        <v>93</v>
      </c>
      <c r="W2998" s="1">
        <v>128</v>
      </c>
      <c r="X2998" s="1">
        <v>92</v>
      </c>
      <c r="Y2998" s="1">
        <f t="shared" si="93"/>
        <v>1019</v>
      </c>
      <c r="AB2998" s="17">
        <v>1.2138193080985136E-4</v>
      </c>
      <c r="AC2998" s="20">
        <v>1</v>
      </c>
    </row>
    <row r="2999" spans="1:29" x14ac:dyDescent="0.25">
      <c r="A2999" s="5">
        <v>5</v>
      </c>
      <c r="B2999" s="5">
        <v>5</v>
      </c>
      <c r="C2999" s="5">
        <v>20</v>
      </c>
      <c r="D2999" s="2">
        <v>1.1570405415797233E-4</v>
      </c>
      <c r="E2999">
        <v>4</v>
      </c>
      <c r="F2999">
        <v>5036</v>
      </c>
      <c r="G2999" s="1">
        <v>431</v>
      </c>
      <c r="H2999" s="1">
        <v>328</v>
      </c>
      <c r="I2999" s="1">
        <v>209</v>
      </c>
      <c r="J2999" s="1">
        <v>183</v>
      </c>
      <c r="K2999" s="1">
        <v>167</v>
      </c>
      <c r="L2999" s="1">
        <v>163</v>
      </c>
      <c r="M2999" s="1">
        <v>185</v>
      </c>
      <c r="N2999" s="1">
        <v>71</v>
      </c>
      <c r="O2999" s="1">
        <v>419</v>
      </c>
      <c r="P2999" s="1">
        <f t="shared" si="92"/>
        <v>7192</v>
      </c>
      <c r="Q2999" s="1">
        <v>213</v>
      </c>
      <c r="R2999" s="1">
        <v>168</v>
      </c>
      <c r="S2999" s="1">
        <v>127</v>
      </c>
      <c r="T2999" s="1">
        <v>76</v>
      </c>
      <c r="U2999" s="1">
        <v>103</v>
      </c>
      <c r="V2999" s="1">
        <v>95</v>
      </c>
      <c r="W2999" s="1">
        <v>88</v>
      </c>
      <c r="X2999" s="1">
        <v>91</v>
      </c>
      <c r="Y2999" s="1">
        <f t="shared" si="93"/>
        <v>961</v>
      </c>
      <c r="AB2999" s="16">
        <v>1.1570405415797233E-4</v>
      </c>
      <c r="AC2999" s="19">
        <v>1</v>
      </c>
    </row>
    <row r="3000" spans="1:29" x14ac:dyDescent="0.25">
      <c r="A3000" s="5">
        <v>5</v>
      </c>
      <c r="B3000" s="5">
        <v>5</v>
      </c>
      <c r="C3000" s="5">
        <v>21</v>
      </c>
      <c r="D3000" s="2">
        <v>1.088044611835007E-4</v>
      </c>
      <c r="E3000">
        <v>4</v>
      </c>
      <c r="F3000">
        <v>4839</v>
      </c>
      <c r="G3000" s="1">
        <v>444</v>
      </c>
      <c r="H3000" s="1">
        <v>305</v>
      </c>
      <c r="I3000" s="1">
        <v>209</v>
      </c>
      <c r="J3000" s="1">
        <v>43</v>
      </c>
      <c r="K3000" s="1">
        <v>165</v>
      </c>
      <c r="L3000" s="1">
        <v>164</v>
      </c>
      <c r="M3000" s="1">
        <v>184</v>
      </c>
      <c r="N3000" s="1">
        <v>72</v>
      </c>
      <c r="O3000" s="1">
        <v>281</v>
      </c>
      <c r="P3000" s="1">
        <f t="shared" si="92"/>
        <v>6706</v>
      </c>
      <c r="Q3000" s="1">
        <v>214</v>
      </c>
      <c r="R3000" s="1">
        <v>163</v>
      </c>
      <c r="S3000" s="1">
        <v>127</v>
      </c>
      <c r="T3000" s="1">
        <v>84</v>
      </c>
      <c r="U3000" s="1">
        <v>105</v>
      </c>
      <c r="V3000" s="1">
        <v>91</v>
      </c>
      <c r="W3000" s="1">
        <v>113</v>
      </c>
      <c r="X3000" s="1">
        <v>90</v>
      </c>
      <c r="Y3000" s="1">
        <f t="shared" si="93"/>
        <v>987</v>
      </c>
      <c r="AB3000" s="17">
        <v>1.088044611835007E-4</v>
      </c>
      <c r="AC3000" s="20">
        <v>1</v>
      </c>
    </row>
    <row r="3001" spans="1:29" x14ac:dyDescent="0.25">
      <c r="A3001" s="5">
        <v>5</v>
      </c>
      <c r="B3001" s="5">
        <v>5</v>
      </c>
      <c r="C3001" s="5">
        <v>22</v>
      </c>
      <c r="D3001" s="2">
        <v>1.0811117585987151E-4</v>
      </c>
      <c r="E3001">
        <v>4</v>
      </c>
      <c r="F3001">
        <v>4948</v>
      </c>
      <c r="G3001" s="1">
        <v>423</v>
      </c>
      <c r="H3001" s="1">
        <v>269</v>
      </c>
      <c r="I3001" s="1">
        <v>213</v>
      </c>
      <c r="J3001" s="1">
        <v>127</v>
      </c>
      <c r="K3001" s="1">
        <v>166</v>
      </c>
      <c r="L3001" s="1">
        <v>163</v>
      </c>
      <c r="M3001" s="1">
        <v>185</v>
      </c>
      <c r="N3001" s="1">
        <v>72</v>
      </c>
      <c r="O3001" s="1">
        <v>286</v>
      </c>
      <c r="P3001" s="1">
        <f t="shared" si="92"/>
        <v>6852</v>
      </c>
      <c r="Q3001" s="1">
        <v>218</v>
      </c>
      <c r="R3001" s="1">
        <v>168</v>
      </c>
      <c r="S3001" s="1">
        <v>133</v>
      </c>
      <c r="T3001" s="1">
        <v>82</v>
      </c>
      <c r="U3001" s="1">
        <v>74</v>
      </c>
      <c r="V3001" s="1">
        <v>94</v>
      </c>
      <c r="W3001" s="1">
        <v>76</v>
      </c>
      <c r="X3001" s="1">
        <v>1</v>
      </c>
      <c r="Y3001" s="1">
        <f t="shared" si="93"/>
        <v>846</v>
      </c>
      <c r="AB3001" s="16">
        <v>1.0811117585987151E-4</v>
      </c>
      <c r="AC3001" s="19">
        <v>1</v>
      </c>
    </row>
    <row r="3002" spans="1:29" x14ac:dyDescent="0.25">
      <c r="A3002" s="5">
        <v>5</v>
      </c>
      <c r="B3002" s="5">
        <v>5</v>
      </c>
      <c r="C3002" s="5">
        <v>23</v>
      </c>
      <c r="D3002" s="2">
        <v>9.9972084529826943E-5</v>
      </c>
      <c r="E3002">
        <v>5</v>
      </c>
      <c r="F3002">
        <v>5068</v>
      </c>
      <c r="G3002" s="1">
        <v>441</v>
      </c>
      <c r="H3002" s="1">
        <v>244</v>
      </c>
      <c r="I3002" s="1">
        <v>84</v>
      </c>
      <c r="J3002" s="1">
        <v>184</v>
      </c>
      <c r="K3002" s="1">
        <v>167</v>
      </c>
      <c r="L3002" s="1">
        <v>163</v>
      </c>
      <c r="M3002" s="1">
        <v>134</v>
      </c>
      <c r="N3002" s="1">
        <v>76</v>
      </c>
      <c r="O3002" s="1">
        <v>321</v>
      </c>
      <c r="P3002" s="1">
        <f t="shared" si="92"/>
        <v>6882</v>
      </c>
      <c r="Q3002" s="1">
        <v>218</v>
      </c>
      <c r="R3002" s="1">
        <v>170</v>
      </c>
      <c r="S3002" s="1">
        <v>138</v>
      </c>
      <c r="T3002" s="1">
        <v>77</v>
      </c>
      <c r="U3002" s="1">
        <v>73</v>
      </c>
      <c r="V3002" s="1">
        <v>91</v>
      </c>
      <c r="W3002" s="1">
        <v>22</v>
      </c>
      <c r="X3002" s="1">
        <v>51</v>
      </c>
      <c r="Y3002" s="1">
        <f t="shared" si="93"/>
        <v>840</v>
      </c>
      <c r="AB3002" s="17">
        <v>9.9972084529826943E-5</v>
      </c>
      <c r="AC3002" s="20">
        <v>2</v>
      </c>
    </row>
    <row r="3003" spans="1:29" x14ac:dyDescent="0.25">
      <c r="A3003" s="5">
        <v>5</v>
      </c>
      <c r="B3003" s="5">
        <v>5</v>
      </c>
      <c r="C3003" s="5">
        <v>24</v>
      </c>
      <c r="D3003" s="2">
        <v>8.9731443340537525E-5</v>
      </c>
      <c r="E3003">
        <v>5</v>
      </c>
      <c r="F3003">
        <v>5290</v>
      </c>
      <c r="G3003" s="1">
        <v>418</v>
      </c>
      <c r="H3003" s="1">
        <v>280</v>
      </c>
      <c r="I3003" s="1">
        <v>140</v>
      </c>
      <c r="J3003" s="1">
        <v>183</v>
      </c>
      <c r="K3003" s="1">
        <v>167</v>
      </c>
      <c r="L3003" s="1">
        <v>163</v>
      </c>
      <c r="M3003" s="1">
        <v>184</v>
      </c>
      <c r="N3003" s="1">
        <v>76</v>
      </c>
      <c r="O3003" s="1">
        <v>282</v>
      </c>
      <c r="P3003" s="1">
        <f t="shared" si="92"/>
        <v>7183</v>
      </c>
      <c r="Q3003" s="1">
        <v>218</v>
      </c>
      <c r="R3003" s="1">
        <v>172</v>
      </c>
      <c r="S3003" s="1">
        <v>133</v>
      </c>
      <c r="T3003" s="1">
        <v>75</v>
      </c>
      <c r="U3003" s="1">
        <v>103</v>
      </c>
      <c r="V3003" s="1">
        <v>91</v>
      </c>
      <c r="W3003" s="1">
        <v>19</v>
      </c>
      <c r="X3003" s="1">
        <v>46</v>
      </c>
      <c r="Y3003" s="1">
        <f t="shared" si="93"/>
        <v>857</v>
      </c>
      <c r="AB3003" s="16">
        <v>8.9731443340537525E-5</v>
      </c>
      <c r="AC3003" s="19">
        <v>2</v>
      </c>
    </row>
    <row r="3004" spans="1:29" x14ac:dyDescent="0.25">
      <c r="A3004" s="5">
        <v>5</v>
      </c>
      <c r="B3004" s="5">
        <v>6</v>
      </c>
      <c r="C3004" s="5">
        <v>1</v>
      </c>
      <c r="D3004" s="2">
        <v>8.3998518159958982E-5</v>
      </c>
      <c r="E3004">
        <v>6</v>
      </c>
      <c r="F3004">
        <v>4935</v>
      </c>
      <c r="G3004" s="1">
        <v>404</v>
      </c>
      <c r="H3004" s="1">
        <v>310</v>
      </c>
      <c r="I3004" s="1">
        <v>211</v>
      </c>
      <c r="J3004" s="1">
        <v>182</v>
      </c>
      <c r="K3004" s="1">
        <v>168</v>
      </c>
      <c r="L3004" s="1">
        <v>163</v>
      </c>
      <c r="M3004" s="1">
        <v>155</v>
      </c>
      <c r="N3004" s="1">
        <v>70</v>
      </c>
      <c r="O3004" s="1">
        <v>266</v>
      </c>
      <c r="P3004" s="1">
        <f t="shared" si="92"/>
        <v>6864</v>
      </c>
      <c r="Q3004" s="1">
        <v>217</v>
      </c>
      <c r="R3004" s="1">
        <v>170</v>
      </c>
      <c r="S3004" s="1">
        <v>131</v>
      </c>
      <c r="T3004" s="1">
        <v>73</v>
      </c>
      <c r="U3004" s="1">
        <v>105</v>
      </c>
      <c r="V3004" s="1">
        <v>94</v>
      </c>
      <c r="W3004" s="1">
        <v>21</v>
      </c>
      <c r="X3004" s="1">
        <v>92</v>
      </c>
      <c r="Y3004" s="1">
        <f t="shared" si="93"/>
        <v>903</v>
      </c>
      <c r="AB3004" s="17">
        <v>8.3998518159958982E-5</v>
      </c>
      <c r="AC3004" s="20">
        <v>3</v>
      </c>
    </row>
    <row r="3005" spans="1:29" x14ac:dyDescent="0.25">
      <c r="A3005" s="5">
        <v>5</v>
      </c>
      <c r="B3005" s="5">
        <v>6</v>
      </c>
      <c r="C3005" s="5">
        <v>2</v>
      </c>
      <c r="D3005" s="2">
        <v>7.9727472346175984E-5</v>
      </c>
      <c r="E3005">
        <v>6</v>
      </c>
      <c r="F3005">
        <v>4769</v>
      </c>
      <c r="G3005" s="1">
        <v>398</v>
      </c>
      <c r="H3005" s="1">
        <v>294</v>
      </c>
      <c r="I3005" s="1">
        <v>223</v>
      </c>
      <c r="J3005" s="1">
        <v>181</v>
      </c>
      <c r="K3005" s="1">
        <v>169</v>
      </c>
      <c r="L3005" s="1">
        <v>164</v>
      </c>
      <c r="M3005" s="1">
        <v>164</v>
      </c>
      <c r="N3005" s="1">
        <v>65</v>
      </c>
      <c r="O3005" s="1">
        <v>257</v>
      </c>
      <c r="P3005" s="1">
        <f t="shared" si="92"/>
        <v>6684</v>
      </c>
      <c r="Q3005" s="1">
        <v>214</v>
      </c>
      <c r="R3005" s="1">
        <v>172</v>
      </c>
      <c r="S3005" s="1">
        <v>129</v>
      </c>
      <c r="T3005" s="1">
        <v>74</v>
      </c>
      <c r="U3005" s="1">
        <v>74</v>
      </c>
      <c r="V3005" s="1">
        <v>90</v>
      </c>
      <c r="W3005" s="1">
        <v>19</v>
      </c>
      <c r="X3005" s="1">
        <v>93</v>
      </c>
      <c r="Y3005" s="1">
        <f t="shared" si="93"/>
        <v>865</v>
      </c>
      <c r="AB3005" s="16">
        <v>7.9727472346175984E-5</v>
      </c>
      <c r="AC3005" s="19">
        <v>3</v>
      </c>
    </row>
    <row r="3006" spans="1:29" x14ac:dyDescent="0.25">
      <c r="A3006" s="5">
        <v>5</v>
      </c>
      <c r="B3006" s="5">
        <v>6</v>
      </c>
      <c r="C3006" s="5">
        <v>3</v>
      </c>
      <c r="D3006" s="2">
        <v>7.7609591905218356E-5</v>
      </c>
      <c r="E3006">
        <v>6</v>
      </c>
      <c r="F3006">
        <v>4612</v>
      </c>
      <c r="G3006" s="1">
        <v>373</v>
      </c>
      <c r="H3006" s="1">
        <v>305</v>
      </c>
      <c r="I3006" s="1">
        <v>137</v>
      </c>
      <c r="J3006" s="1">
        <v>139</v>
      </c>
      <c r="K3006" s="1">
        <v>159</v>
      </c>
      <c r="L3006" s="1">
        <v>163</v>
      </c>
      <c r="M3006" s="1">
        <v>185</v>
      </c>
      <c r="N3006" s="1">
        <v>64</v>
      </c>
      <c r="O3006" s="1">
        <v>212</v>
      </c>
      <c r="P3006" s="1">
        <f t="shared" si="92"/>
        <v>6349</v>
      </c>
      <c r="Q3006" s="1">
        <v>216</v>
      </c>
      <c r="R3006" s="1">
        <v>171</v>
      </c>
      <c r="S3006" s="1">
        <v>126</v>
      </c>
      <c r="T3006" s="1">
        <v>69</v>
      </c>
      <c r="U3006" s="1">
        <v>71</v>
      </c>
      <c r="V3006" s="1">
        <v>83</v>
      </c>
      <c r="W3006" s="1">
        <v>19</v>
      </c>
      <c r="X3006" s="1">
        <v>92</v>
      </c>
      <c r="Y3006" s="1">
        <f t="shared" si="93"/>
        <v>847</v>
      </c>
      <c r="AB3006" s="17">
        <v>7.7609591905218356E-5</v>
      </c>
      <c r="AC3006" s="20">
        <v>3</v>
      </c>
    </row>
    <row r="3007" spans="1:29" x14ac:dyDescent="0.25">
      <c r="A3007" s="5">
        <v>5</v>
      </c>
      <c r="B3007" s="5">
        <v>6</v>
      </c>
      <c r="C3007" s="5">
        <v>4</v>
      </c>
      <c r="D3007" s="2">
        <v>7.6826147564850272E-5</v>
      </c>
      <c r="E3007">
        <v>6</v>
      </c>
      <c r="F3007">
        <v>4310</v>
      </c>
      <c r="G3007" s="1">
        <v>376</v>
      </c>
      <c r="H3007" s="1">
        <v>299</v>
      </c>
      <c r="I3007" s="1">
        <v>131</v>
      </c>
      <c r="J3007" s="1">
        <v>10</v>
      </c>
      <c r="K3007" s="1">
        <v>162</v>
      </c>
      <c r="L3007" s="1">
        <v>163</v>
      </c>
      <c r="M3007" s="1">
        <v>184</v>
      </c>
      <c r="N3007" s="1">
        <v>62</v>
      </c>
      <c r="O3007" s="1">
        <v>201</v>
      </c>
      <c r="P3007" s="1">
        <f t="shared" si="92"/>
        <v>5898</v>
      </c>
      <c r="Q3007" s="1">
        <v>213</v>
      </c>
      <c r="R3007" s="1">
        <v>174</v>
      </c>
      <c r="S3007" s="1">
        <v>125</v>
      </c>
      <c r="T3007" s="1">
        <v>66</v>
      </c>
      <c r="U3007" s="1">
        <v>102</v>
      </c>
      <c r="V3007" s="1">
        <v>75</v>
      </c>
      <c r="W3007" s="1">
        <v>19</v>
      </c>
      <c r="X3007" s="1">
        <v>93</v>
      </c>
      <c r="Y3007" s="1">
        <f t="shared" si="93"/>
        <v>867</v>
      </c>
      <c r="AB3007" s="16">
        <v>7.6826147564850272E-5</v>
      </c>
      <c r="AC3007" s="19">
        <v>3</v>
      </c>
    </row>
    <row r="3008" spans="1:29" x14ac:dyDescent="0.25">
      <c r="A3008" s="5">
        <v>5</v>
      </c>
      <c r="B3008" s="5">
        <v>6</v>
      </c>
      <c r="C3008" s="5">
        <v>5</v>
      </c>
      <c r="D3008" s="2">
        <v>7.7393897833461219E-5</v>
      </c>
      <c r="E3008">
        <v>6</v>
      </c>
      <c r="F3008">
        <v>4236</v>
      </c>
      <c r="G3008" s="1">
        <v>368</v>
      </c>
      <c r="H3008" s="1">
        <v>334</v>
      </c>
      <c r="I3008" s="1">
        <v>99</v>
      </c>
      <c r="J3008" s="1">
        <v>54</v>
      </c>
      <c r="K3008" s="1">
        <v>168</v>
      </c>
      <c r="L3008" s="1">
        <v>164</v>
      </c>
      <c r="M3008" s="1">
        <v>134</v>
      </c>
      <c r="N3008" s="1">
        <v>59</v>
      </c>
      <c r="O3008" s="1">
        <v>153</v>
      </c>
      <c r="P3008" s="1">
        <f t="shared" si="92"/>
        <v>5769</v>
      </c>
      <c r="Q3008" s="1">
        <v>216</v>
      </c>
      <c r="R3008" s="1">
        <v>173</v>
      </c>
      <c r="S3008" s="1">
        <v>125</v>
      </c>
      <c r="T3008" s="1">
        <v>68</v>
      </c>
      <c r="U3008" s="1">
        <v>104</v>
      </c>
      <c r="V3008" s="1">
        <v>73</v>
      </c>
      <c r="W3008" s="1">
        <v>19</v>
      </c>
      <c r="X3008" s="1">
        <v>93</v>
      </c>
      <c r="Y3008" s="1">
        <f t="shared" si="93"/>
        <v>871</v>
      </c>
      <c r="AB3008" s="17">
        <v>7.7393897833461219E-5</v>
      </c>
      <c r="AC3008" s="20">
        <v>3</v>
      </c>
    </row>
    <row r="3009" spans="1:29" x14ac:dyDescent="0.25">
      <c r="A3009" s="5">
        <v>5</v>
      </c>
      <c r="B3009" s="5">
        <v>6</v>
      </c>
      <c r="C3009" s="5">
        <v>6</v>
      </c>
      <c r="D3009" s="2">
        <v>7.9930560746312572E-5</v>
      </c>
      <c r="E3009">
        <v>6</v>
      </c>
      <c r="F3009">
        <v>4199</v>
      </c>
      <c r="G3009" s="1">
        <v>363</v>
      </c>
      <c r="H3009" s="1">
        <v>312</v>
      </c>
      <c r="I3009" s="1">
        <v>80</v>
      </c>
      <c r="J3009" s="1">
        <v>175</v>
      </c>
      <c r="K3009" s="1">
        <v>150</v>
      </c>
      <c r="L3009" s="1">
        <v>162</v>
      </c>
      <c r="M3009" s="1">
        <v>185</v>
      </c>
      <c r="N3009" s="1">
        <v>58</v>
      </c>
      <c r="O3009" s="1">
        <v>154</v>
      </c>
      <c r="P3009" s="1">
        <f t="shared" si="92"/>
        <v>5838</v>
      </c>
      <c r="Q3009" s="1">
        <v>223</v>
      </c>
      <c r="R3009" s="1">
        <v>174</v>
      </c>
      <c r="S3009" s="1">
        <v>128</v>
      </c>
      <c r="T3009" s="1">
        <v>67</v>
      </c>
      <c r="U3009" s="1">
        <v>73</v>
      </c>
      <c r="V3009" s="1">
        <v>70</v>
      </c>
      <c r="W3009" s="1">
        <v>20</v>
      </c>
      <c r="X3009" s="1">
        <v>92</v>
      </c>
      <c r="Y3009" s="1">
        <f t="shared" si="93"/>
        <v>847</v>
      </c>
      <c r="AB3009" s="16">
        <v>7.9930560746312572E-5</v>
      </c>
      <c r="AC3009" s="19">
        <v>3</v>
      </c>
    </row>
    <row r="3010" spans="1:29" x14ac:dyDescent="0.25">
      <c r="A3010" s="5">
        <v>5</v>
      </c>
      <c r="B3010" s="5">
        <v>6</v>
      </c>
      <c r="C3010" s="5">
        <v>7</v>
      </c>
      <c r="D3010" s="2">
        <v>8.620596092830186E-5</v>
      </c>
      <c r="E3010">
        <v>6</v>
      </c>
      <c r="F3010">
        <v>4220</v>
      </c>
      <c r="G3010" s="1">
        <v>363</v>
      </c>
      <c r="H3010" s="1">
        <v>318</v>
      </c>
      <c r="I3010" s="1">
        <v>99</v>
      </c>
      <c r="J3010" s="1">
        <v>176</v>
      </c>
      <c r="K3010" s="1">
        <v>155</v>
      </c>
      <c r="L3010" s="1">
        <v>164</v>
      </c>
      <c r="M3010" s="1">
        <v>174</v>
      </c>
      <c r="N3010" s="1">
        <v>56</v>
      </c>
      <c r="O3010" s="1">
        <v>153</v>
      </c>
      <c r="P3010" s="1">
        <f t="shared" si="92"/>
        <v>5878</v>
      </c>
      <c r="Q3010" s="1">
        <v>224</v>
      </c>
      <c r="R3010" s="1">
        <v>187</v>
      </c>
      <c r="S3010" s="1">
        <v>131</v>
      </c>
      <c r="T3010" s="1">
        <v>69</v>
      </c>
      <c r="U3010" s="1">
        <v>72</v>
      </c>
      <c r="V3010" s="1">
        <v>77</v>
      </c>
      <c r="W3010" s="1">
        <v>117</v>
      </c>
      <c r="X3010" s="1">
        <v>92</v>
      </c>
      <c r="Y3010" s="1">
        <f t="shared" si="93"/>
        <v>969</v>
      </c>
      <c r="AB3010" s="17">
        <v>8.620596092830186E-5</v>
      </c>
      <c r="AC3010" s="20">
        <v>3</v>
      </c>
    </row>
    <row r="3011" spans="1:29" x14ac:dyDescent="0.25">
      <c r="A3011" s="5">
        <v>5</v>
      </c>
      <c r="B3011" s="5">
        <v>6</v>
      </c>
      <c r="C3011" s="5">
        <v>8</v>
      </c>
      <c r="D3011" s="2">
        <v>9.4527480121700763E-5</v>
      </c>
      <c r="E3011">
        <v>6</v>
      </c>
      <c r="F3011">
        <v>4161</v>
      </c>
      <c r="G3011" s="1">
        <v>366</v>
      </c>
      <c r="H3011" s="1">
        <v>301</v>
      </c>
      <c r="I3011" s="1">
        <v>119</v>
      </c>
      <c r="J3011" s="1">
        <v>78</v>
      </c>
      <c r="K3011" s="1">
        <v>173</v>
      </c>
      <c r="L3011" s="1">
        <v>163</v>
      </c>
      <c r="M3011" s="1">
        <v>145</v>
      </c>
      <c r="N3011" s="1">
        <v>57</v>
      </c>
      <c r="O3011" s="1">
        <v>224</v>
      </c>
      <c r="P3011" s="1">
        <f t="shared" si="92"/>
        <v>5787</v>
      </c>
      <c r="Q3011" s="1">
        <v>277</v>
      </c>
      <c r="R3011" s="1">
        <v>176</v>
      </c>
      <c r="S3011" s="1">
        <v>121</v>
      </c>
      <c r="T3011" s="1">
        <v>67</v>
      </c>
      <c r="U3011" s="1">
        <v>104</v>
      </c>
      <c r="V3011" s="1">
        <v>70</v>
      </c>
      <c r="W3011" s="1">
        <v>106</v>
      </c>
      <c r="X3011" s="1">
        <v>91</v>
      </c>
      <c r="Y3011" s="1">
        <f t="shared" si="93"/>
        <v>1012</v>
      </c>
      <c r="AB3011" s="16">
        <v>9.4527480121700763E-5</v>
      </c>
      <c r="AC3011" s="19">
        <v>3</v>
      </c>
    </row>
    <row r="3012" spans="1:29" x14ac:dyDescent="0.25">
      <c r="A3012" s="5">
        <v>5</v>
      </c>
      <c r="B3012" s="5">
        <v>6</v>
      </c>
      <c r="C3012" s="5">
        <v>9</v>
      </c>
      <c r="D3012" s="2">
        <v>1.2368638178045994E-4</v>
      </c>
      <c r="E3012">
        <v>5</v>
      </c>
      <c r="F3012">
        <v>4698</v>
      </c>
      <c r="G3012" s="1">
        <v>400</v>
      </c>
      <c r="H3012" s="1">
        <v>304</v>
      </c>
      <c r="I3012" s="1">
        <v>149</v>
      </c>
      <c r="J3012" s="1">
        <v>9</v>
      </c>
      <c r="K3012" s="1">
        <v>190</v>
      </c>
      <c r="L3012" s="1">
        <v>163</v>
      </c>
      <c r="M3012" s="1">
        <v>184</v>
      </c>
      <c r="N3012" s="1">
        <v>61</v>
      </c>
      <c r="O3012" s="1">
        <v>361</v>
      </c>
      <c r="P3012" s="1">
        <f t="shared" si="92"/>
        <v>6519</v>
      </c>
      <c r="Q3012" s="1">
        <v>321</v>
      </c>
      <c r="R3012" s="1">
        <v>195</v>
      </c>
      <c r="S3012" s="1">
        <v>132</v>
      </c>
      <c r="T3012" s="1">
        <v>95</v>
      </c>
      <c r="U3012" s="1">
        <v>111</v>
      </c>
      <c r="V3012" s="1">
        <v>69</v>
      </c>
      <c r="W3012" s="1">
        <v>135</v>
      </c>
      <c r="X3012" s="1">
        <v>92</v>
      </c>
      <c r="Y3012" s="1">
        <f t="shared" si="93"/>
        <v>1150</v>
      </c>
      <c r="AB3012" s="17">
        <v>1.2368638178045994E-4</v>
      </c>
      <c r="AC3012" s="20">
        <v>2</v>
      </c>
    </row>
    <row r="3013" spans="1:29" x14ac:dyDescent="0.25">
      <c r="A3013" s="5">
        <v>5</v>
      </c>
      <c r="B3013" s="5">
        <v>6</v>
      </c>
      <c r="C3013" s="5">
        <v>10</v>
      </c>
      <c r="D3013" s="2">
        <v>1.4337005340250315E-4</v>
      </c>
      <c r="E3013">
        <v>4</v>
      </c>
      <c r="F3013">
        <v>4425</v>
      </c>
      <c r="G3013" s="1">
        <v>457</v>
      </c>
      <c r="H3013" s="1">
        <v>307</v>
      </c>
      <c r="I3013" s="1">
        <v>220</v>
      </c>
      <c r="J3013" s="1">
        <v>176</v>
      </c>
      <c r="K3013" s="1">
        <v>191</v>
      </c>
      <c r="L3013" s="1">
        <v>45</v>
      </c>
      <c r="M3013" s="1">
        <v>64</v>
      </c>
      <c r="N3013" s="1">
        <v>62</v>
      </c>
      <c r="O3013" s="1">
        <v>402</v>
      </c>
      <c r="P3013" s="1">
        <f t="shared" ref="P3013:P3076" si="94">SUM(F3013:O3013)</f>
        <v>6349</v>
      </c>
      <c r="Q3013" s="1">
        <v>269</v>
      </c>
      <c r="R3013" s="1">
        <v>194</v>
      </c>
      <c r="S3013" s="1">
        <v>135</v>
      </c>
      <c r="T3013" s="1">
        <v>108</v>
      </c>
      <c r="U3013" s="1">
        <v>80</v>
      </c>
      <c r="V3013" s="1">
        <v>70</v>
      </c>
      <c r="W3013" s="1">
        <v>80</v>
      </c>
      <c r="X3013" s="1">
        <v>91</v>
      </c>
      <c r="Y3013" s="1">
        <f t="shared" si="93"/>
        <v>1027</v>
      </c>
      <c r="AB3013" s="16">
        <v>1.4337005340250315E-4</v>
      </c>
      <c r="AC3013" s="19">
        <v>2</v>
      </c>
    </row>
    <row r="3014" spans="1:29" x14ac:dyDescent="0.25">
      <c r="A3014" s="5">
        <v>5</v>
      </c>
      <c r="B3014" s="5">
        <v>6</v>
      </c>
      <c r="C3014" s="5">
        <v>11</v>
      </c>
      <c r="D3014" s="2">
        <v>1.5113462865554264E-4</v>
      </c>
      <c r="E3014">
        <v>4</v>
      </c>
      <c r="F3014">
        <v>5214</v>
      </c>
      <c r="G3014" s="1">
        <v>479</v>
      </c>
      <c r="H3014" s="1">
        <v>326</v>
      </c>
      <c r="I3014" s="1">
        <v>221</v>
      </c>
      <c r="J3014" s="1">
        <v>180</v>
      </c>
      <c r="K3014" s="1">
        <v>198</v>
      </c>
      <c r="L3014" s="1">
        <v>3</v>
      </c>
      <c r="M3014" s="1">
        <v>3</v>
      </c>
      <c r="N3014" s="1">
        <v>64</v>
      </c>
      <c r="O3014" s="1">
        <v>394</v>
      </c>
      <c r="P3014" s="1">
        <f t="shared" si="94"/>
        <v>7082</v>
      </c>
      <c r="Q3014" s="1">
        <v>264</v>
      </c>
      <c r="R3014" s="1">
        <v>198</v>
      </c>
      <c r="S3014" s="1">
        <v>139</v>
      </c>
      <c r="T3014" s="1">
        <v>97</v>
      </c>
      <c r="U3014" s="1">
        <v>83</v>
      </c>
      <c r="V3014" s="1">
        <v>76</v>
      </c>
      <c r="W3014" s="1">
        <v>21</v>
      </c>
      <c r="X3014" s="1">
        <v>1</v>
      </c>
      <c r="Y3014" s="1">
        <f t="shared" ref="Y3014:Y3077" si="95">SUM(Q3014:X3014)</f>
        <v>879</v>
      </c>
      <c r="AB3014" s="17">
        <v>1.5113462865554264E-4</v>
      </c>
      <c r="AC3014" s="20">
        <v>1</v>
      </c>
    </row>
    <row r="3015" spans="1:29" x14ac:dyDescent="0.25">
      <c r="A3015" s="5">
        <v>5</v>
      </c>
      <c r="B3015" s="5">
        <v>6</v>
      </c>
      <c r="C3015" s="5">
        <v>12</v>
      </c>
      <c r="D3015" s="2">
        <v>1.5316071952376704E-4</v>
      </c>
      <c r="E3015">
        <v>4</v>
      </c>
      <c r="F3015">
        <v>5296</v>
      </c>
      <c r="G3015" s="1">
        <v>490</v>
      </c>
      <c r="H3015" s="1">
        <v>297</v>
      </c>
      <c r="I3015" s="1">
        <v>221</v>
      </c>
      <c r="J3015" s="1">
        <v>181</v>
      </c>
      <c r="K3015" s="1">
        <v>199</v>
      </c>
      <c r="L3015" s="1">
        <v>4</v>
      </c>
      <c r="M3015" s="1">
        <v>2</v>
      </c>
      <c r="N3015" s="1">
        <v>70</v>
      </c>
      <c r="O3015" s="1">
        <v>222</v>
      </c>
      <c r="P3015" s="1">
        <f t="shared" si="94"/>
        <v>6982</v>
      </c>
      <c r="Q3015" s="1">
        <v>307</v>
      </c>
      <c r="R3015" s="1">
        <v>206</v>
      </c>
      <c r="S3015" s="1">
        <v>142</v>
      </c>
      <c r="T3015" s="1">
        <v>94</v>
      </c>
      <c r="U3015" s="1">
        <v>116</v>
      </c>
      <c r="V3015" s="1">
        <v>79</v>
      </c>
      <c r="W3015" s="1">
        <v>23</v>
      </c>
      <c r="X3015" s="1">
        <v>0</v>
      </c>
      <c r="Y3015" s="1">
        <f t="shared" si="95"/>
        <v>967</v>
      </c>
      <c r="AB3015" s="16">
        <v>1.5316071952376704E-4</v>
      </c>
      <c r="AC3015" s="19">
        <v>1</v>
      </c>
    </row>
    <row r="3016" spans="1:29" x14ac:dyDescent="0.25">
      <c r="A3016" s="5">
        <v>5</v>
      </c>
      <c r="B3016" s="5">
        <v>6</v>
      </c>
      <c r="C3016" s="5">
        <v>13</v>
      </c>
      <c r="D3016" s="2">
        <v>1.55272232670555E-4</v>
      </c>
      <c r="E3016">
        <v>4</v>
      </c>
      <c r="F3016">
        <v>5476</v>
      </c>
      <c r="G3016" s="1">
        <v>491</v>
      </c>
      <c r="H3016" s="1">
        <v>290</v>
      </c>
      <c r="I3016" s="1">
        <v>222</v>
      </c>
      <c r="J3016" s="1">
        <v>187</v>
      </c>
      <c r="K3016" s="1">
        <v>197</v>
      </c>
      <c r="L3016" s="1">
        <v>3</v>
      </c>
      <c r="M3016" s="1">
        <v>2</v>
      </c>
      <c r="N3016" s="1">
        <v>46</v>
      </c>
      <c r="O3016" s="1">
        <v>210</v>
      </c>
      <c r="P3016" s="1">
        <f t="shared" si="94"/>
        <v>7124</v>
      </c>
      <c r="Q3016" s="1">
        <v>265</v>
      </c>
      <c r="R3016" s="1">
        <v>205</v>
      </c>
      <c r="S3016" s="1">
        <v>137</v>
      </c>
      <c r="T3016" s="1">
        <v>97</v>
      </c>
      <c r="U3016" s="1">
        <v>103</v>
      </c>
      <c r="V3016" s="1">
        <v>69</v>
      </c>
      <c r="W3016" s="1">
        <v>23</v>
      </c>
      <c r="X3016" s="1">
        <v>0</v>
      </c>
      <c r="Y3016" s="1">
        <f t="shared" si="95"/>
        <v>899</v>
      </c>
      <c r="AB3016" s="17">
        <v>1.55272232670555E-4</v>
      </c>
      <c r="AC3016" s="20">
        <v>1</v>
      </c>
    </row>
    <row r="3017" spans="1:29" x14ac:dyDescent="0.25">
      <c r="A3017" s="5">
        <v>5</v>
      </c>
      <c r="B3017" s="5">
        <v>6</v>
      </c>
      <c r="C3017" s="5">
        <v>14</v>
      </c>
      <c r="D3017" s="2">
        <v>1.486858995062363E-4</v>
      </c>
      <c r="E3017">
        <v>4</v>
      </c>
      <c r="F3017">
        <v>5518</v>
      </c>
      <c r="G3017" s="1">
        <v>547</v>
      </c>
      <c r="H3017" s="1">
        <v>307</v>
      </c>
      <c r="I3017" s="1">
        <v>224</v>
      </c>
      <c r="J3017" s="1">
        <v>186</v>
      </c>
      <c r="K3017" s="1">
        <v>192</v>
      </c>
      <c r="L3017" s="1">
        <v>56</v>
      </c>
      <c r="M3017" s="1">
        <v>31</v>
      </c>
      <c r="N3017" s="1">
        <v>31</v>
      </c>
      <c r="O3017" s="1">
        <v>204</v>
      </c>
      <c r="P3017" s="1">
        <f t="shared" si="94"/>
        <v>7296</v>
      </c>
      <c r="Q3017" s="1">
        <v>299</v>
      </c>
      <c r="R3017" s="1">
        <v>203</v>
      </c>
      <c r="S3017" s="1">
        <v>139</v>
      </c>
      <c r="T3017" s="1">
        <v>95</v>
      </c>
      <c r="U3017" s="1">
        <v>70</v>
      </c>
      <c r="V3017" s="1">
        <v>57</v>
      </c>
      <c r="W3017" s="1">
        <v>23</v>
      </c>
      <c r="X3017" s="1">
        <v>0</v>
      </c>
      <c r="Y3017" s="1">
        <f t="shared" si="95"/>
        <v>886</v>
      </c>
      <c r="AB3017" s="16">
        <v>1.486858995062363E-4</v>
      </c>
      <c r="AC3017" s="19">
        <v>1</v>
      </c>
    </row>
    <row r="3018" spans="1:29" x14ac:dyDescent="0.25">
      <c r="A3018" s="5">
        <v>5</v>
      </c>
      <c r="B3018" s="5">
        <v>6</v>
      </c>
      <c r="C3018" s="5">
        <v>15</v>
      </c>
      <c r="D3018" s="2">
        <v>1.3290326694984192E-4</v>
      </c>
      <c r="E3018">
        <v>5</v>
      </c>
      <c r="F3018">
        <v>5467</v>
      </c>
      <c r="G3018" s="1">
        <v>498</v>
      </c>
      <c r="H3018" s="1">
        <v>358</v>
      </c>
      <c r="I3018" s="1">
        <v>221</v>
      </c>
      <c r="J3018" s="1">
        <v>185</v>
      </c>
      <c r="K3018" s="1">
        <v>212</v>
      </c>
      <c r="L3018" s="1">
        <v>178</v>
      </c>
      <c r="M3018" s="1">
        <v>211</v>
      </c>
      <c r="N3018" s="1">
        <v>79</v>
      </c>
      <c r="O3018" s="1">
        <v>220</v>
      </c>
      <c r="P3018" s="1">
        <f t="shared" si="94"/>
        <v>7629</v>
      </c>
      <c r="Q3018" s="1">
        <v>264</v>
      </c>
      <c r="R3018" s="1">
        <v>201</v>
      </c>
      <c r="S3018" s="1">
        <v>137</v>
      </c>
      <c r="T3018" s="1">
        <v>88</v>
      </c>
      <c r="U3018" s="1">
        <v>83</v>
      </c>
      <c r="V3018" s="1">
        <v>56</v>
      </c>
      <c r="W3018" s="1">
        <v>22</v>
      </c>
      <c r="X3018" s="1">
        <v>89</v>
      </c>
      <c r="Y3018" s="1">
        <f t="shared" si="95"/>
        <v>940</v>
      </c>
      <c r="AB3018" s="17">
        <v>1.3290326694984192E-4</v>
      </c>
      <c r="AC3018" s="20">
        <v>2</v>
      </c>
    </row>
    <row r="3019" spans="1:29" x14ac:dyDescent="0.25">
      <c r="A3019" s="5">
        <v>5</v>
      </c>
      <c r="B3019" s="5">
        <v>6</v>
      </c>
      <c r="C3019" s="5">
        <v>16</v>
      </c>
      <c r="D3019" s="2">
        <v>1.2521992864621359E-4</v>
      </c>
      <c r="E3019">
        <v>5</v>
      </c>
      <c r="F3019">
        <v>5361</v>
      </c>
      <c r="G3019" s="1">
        <v>562</v>
      </c>
      <c r="H3019" s="1">
        <v>325</v>
      </c>
      <c r="I3019" s="1">
        <v>223</v>
      </c>
      <c r="J3019" s="1">
        <v>241</v>
      </c>
      <c r="K3019" s="1">
        <v>207</v>
      </c>
      <c r="L3019" s="1">
        <v>252</v>
      </c>
      <c r="M3019" s="1">
        <v>239</v>
      </c>
      <c r="N3019" s="1">
        <v>83</v>
      </c>
      <c r="O3019" s="1">
        <v>186</v>
      </c>
      <c r="P3019" s="1">
        <f t="shared" si="94"/>
        <v>7679</v>
      </c>
      <c r="Q3019" s="1">
        <v>246</v>
      </c>
      <c r="R3019" s="1">
        <v>201</v>
      </c>
      <c r="S3019" s="1">
        <v>140</v>
      </c>
      <c r="T3019" s="1">
        <v>87</v>
      </c>
      <c r="U3019" s="1">
        <v>114</v>
      </c>
      <c r="V3019" s="1">
        <v>66</v>
      </c>
      <c r="W3019" s="1">
        <v>21</v>
      </c>
      <c r="X3019" s="1">
        <v>55</v>
      </c>
      <c r="Y3019" s="1">
        <f t="shared" si="95"/>
        <v>930</v>
      </c>
      <c r="AB3019" s="16">
        <v>1.2521992864621359E-4</v>
      </c>
      <c r="AC3019" s="19">
        <v>2</v>
      </c>
    </row>
    <row r="3020" spans="1:29" x14ac:dyDescent="0.25">
      <c r="A3020" s="5">
        <v>5</v>
      </c>
      <c r="B3020" s="5">
        <v>6</v>
      </c>
      <c r="C3020" s="5">
        <v>17</v>
      </c>
      <c r="D3020" s="2">
        <v>1.2227046563162503E-4</v>
      </c>
      <c r="E3020">
        <v>5</v>
      </c>
      <c r="F3020">
        <v>5442</v>
      </c>
      <c r="G3020" s="1">
        <v>564</v>
      </c>
      <c r="H3020" s="1">
        <v>310</v>
      </c>
      <c r="I3020" s="1">
        <v>223</v>
      </c>
      <c r="J3020" s="1">
        <v>252</v>
      </c>
      <c r="K3020" s="1">
        <v>185</v>
      </c>
      <c r="L3020" s="1">
        <v>252</v>
      </c>
      <c r="M3020" s="1">
        <v>242</v>
      </c>
      <c r="N3020" s="1">
        <v>82</v>
      </c>
      <c r="O3020" s="1">
        <v>180</v>
      </c>
      <c r="P3020" s="1">
        <f t="shared" si="94"/>
        <v>7732</v>
      </c>
      <c r="Q3020" s="1">
        <v>222</v>
      </c>
      <c r="R3020" s="1">
        <v>208</v>
      </c>
      <c r="S3020" s="1">
        <v>139</v>
      </c>
      <c r="T3020" s="1">
        <v>81</v>
      </c>
      <c r="U3020" s="1">
        <v>115</v>
      </c>
      <c r="V3020" s="1">
        <v>84</v>
      </c>
      <c r="W3020" s="1">
        <v>84</v>
      </c>
      <c r="X3020" s="1">
        <v>48</v>
      </c>
      <c r="Y3020" s="1">
        <f t="shared" si="95"/>
        <v>981</v>
      </c>
      <c r="AB3020" s="17">
        <v>1.2227046563162503E-4</v>
      </c>
      <c r="AC3020" s="20">
        <v>2</v>
      </c>
    </row>
    <row r="3021" spans="1:29" x14ac:dyDescent="0.25">
      <c r="A3021" s="5">
        <v>5</v>
      </c>
      <c r="B3021" s="5">
        <v>6</v>
      </c>
      <c r="C3021" s="5">
        <v>18</v>
      </c>
      <c r="D3021" s="2">
        <v>1.2104901356075049E-4</v>
      </c>
      <c r="E3021">
        <v>5</v>
      </c>
      <c r="F3021">
        <v>5479</v>
      </c>
      <c r="G3021" s="1">
        <v>537</v>
      </c>
      <c r="H3021" s="1">
        <v>297</v>
      </c>
      <c r="I3021" s="1">
        <v>256</v>
      </c>
      <c r="J3021" s="1">
        <v>75</v>
      </c>
      <c r="K3021" s="1">
        <v>165</v>
      </c>
      <c r="L3021" s="1">
        <v>3</v>
      </c>
      <c r="M3021" s="1">
        <v>45</v>
      </c>
      <c r="N3021" s="1">
        <v>80</v>
      </c>
      <c r="O3021" s="1">
        <v>177</v>
      </c>
      <c r="P3021" s="1">
        <f t="shared" si="94"/>
        <v>7114</v>
      </c>
      <c r="Q3021" s="1">
        <v>223</v>
      </c>
      <c r="R3021" s="1">
        <v>211</v>
      </c>
      <c r="S3021" s="1">
        <v>131</v>
      </c>
      <c r="T3021" s="1">
        <v>75</v>
      </c>
      <c r="U3021" s="1">
        <v>77</v>
      </c>
      <c r="V3021" s="1">
        <v>84</v>
      </c>
      <c r="W3021" s="1">
        <v>72</v>
      </c>
      <c r="X3021" s="1">
        <v>92</v>
      </c>
      <c r="Y3021" s="1">
        <f t="shared" si="95"/>
        <v>965</v>
      </c>
      <c r="AB3021" s="16">
        <v>1.2104901356075049E-4</v>
      </c>
      <c r="AC3021" s="19">
        <v>2</v>
      </c>
    </row>
    <row r="3022" spans="1:29" x14ac:dyDescent="0.25">
      <c r="A3022" s="5">
        <v>5</v>
      </c>
      <c r="B3022" s="5">
        <v>6</v>
      </c>
      <c r="C3022" s="5">
        <v>19</v>
      </c>
      <c r="D3022" s="2">
        <v>1.1817099202956319E-4</v>
      </c>
      <c r="E3022">
        <v>4</v>
      </c>
      <c r="F3022">
        <v>5402</v>
      </c>
      <c r="G3022" s="1">
        <v>491</v>
      </c>
      <c r="H3022" s="1">
        <v>310</v>
      </c>
      <c r="I3022" s="1">
        <v>233</v>
      </c>
      <c r="J3022" s="1">
        <v>118</v>
      </c>
      <c r="K3022" s="1">
        <v>164</v>
      </c>
      <c r="L3022" s="1">
        <v>4</v>
      </c>
      <c r="M3022" s="1">
        <v>2</v>
      </c>
      <c r="N3022" s="1">
        <v>74</v>
      </c>
      <c r="O3022" s="1">
        <v>174</v>
      </c>
      <c r="P3022" s="1">
        <f t="shared" si="94"/>
        <v>6972</v>
      </c>
      <c r="Q3022" s="1">
        <v>216</v>
      </c>
      <c r="R3022" s="1">
        <v>200</v>
      </c>
      <c r="S3022" s="1">
        <v>128</v>
      </c>
      <c r="T3022" s="1">
        <v>82</v>
      </c>
      <c r="U3022" s="1">
        <v>73</v>
      </c>
      <c r="V3022" s="1">
        <v>82</v>
      </c>
      <c r="W3022" s="1">
        <v>89</v>
      </c>
      <c r="X3022" s="1">
        <v>92</v>
      </c>
      <c r="Y3022" s="1">
        <f t="shared" si="95"/>
        <v>962</v>
      </c>
      <c r="AB3022" s="17">
        <v>1.1817099202956319E-4</v>
      </c>
      <c r="AC3022" s="20">
        <v>1</v>
      </c>
    </row>
    <row r="3023" spans="1:29" x14ac:dyDescent="0.25">
      <c r="A3023" s="5">
        <v>5</v>
      </c>
      <c r="B3023" s="5">
        <v>6</v>
      </c>
      <c r="C3023" s="5">
        <v>20</v>
      </c>
      <c r="D3023" s="2">
        <v>1.1468401461507014E-4</v>
      </c>
      <c r="E3023">
        <v>4</v>
      </c>
      <c r="F3023">
        <v>5295</v>
      </c>
      <c r="G3023" s="1">
        <v>519</v>
      </c>
      <c r="H3023" s="1">
        <v>336</v>
      </c>
      <c r="I3023" s="1">
        <v>158</v>
      </c>
      <c r="J3023" s="1">
        <v>82</v>
      </c>
      <c r="K3023" s="1">
        <v>165</v>
      </c>
      <c r="L3023" s="1">
        <v>3</v>
      </c>
      <c r="M3023" s="1">
        <v>2</v>
      </c>
      <c r="N3023" s="1">
        <v>71</v>
      </c>
      <c r="O3023" s="1">
        <v>168</v>
      </c>
      <c r="P3023" s="1">
        <f t="shared" si="94"/>
        <v>6799</v>
      </c>
      <c r="Q3023" s="1">
        <v>212</v>
      </c>
      <c r="R3023" s="1">
        <v>163</v>
      </c>
      <c r="S3023" s="1">
        <v>124</v>
      </c>
      <c r="T3023" s="1">
        <v>77</v>
      </c>
      <c r="U3023" s="1">
        <v>102</v>
      </c>
      <c r="V3023" s="1">
        <v>86</v>
      </c>
      <c r="W3023" s="1">
        <v>97</v>
      </c>
      <c r="X3023" s="1">
        <v>91</v>
      </c>
      <c r="Y3023" s="1">
        <f t="shared" si="95"/>
        <v>952</v>
      </c>
      <c r="AB3023" s="16">
        <v>1.1468401461507014E-4</v>
      </c>
      <c r="AC3023" s="19">
        <v>1</v>
      </c>
    </row>
    <row r="3024" spans="1:29" x14ac:dyDescent="0.25">
      <c r="A3024" s="5">
        <v>5</v>
      </c>
      <c r="B3024" s="5">
        <v>6</v>
      </c>
      <c r="C3024" s="5">
        <v>21</v>
      </c>
      <c r="D3024" s="2">
        <v>1.1115461110761866E-4</v>
      </c>
      <c r="E3024">
        <v>4</v>
      </c>
      <c r="F3024">
        <v>5222</v>
      </c>
      <c r="G3024" s="1">
        <v>446</v>
      </c>
      <c r="H3024" s="1">
        <v>332</v>
      </c>
      <c r="I3024" s="1">
        <v>198</v>
      </c>
      <c r="J3024" s="1">
        <v>106</v>
      </c>
      <c r="K3024" s="1">
        <v>153</v>
      </c>
      <c r="L3024" s="1">
        <v>4</v>
      </c>
      <c r="M3024" s="1">
        <v>2</v>
      </c>
      <c r="N3024" s="1">
        <v>70</v>
      </c>
      <c r="O3024" s="1">
        <v>157</v>
      </c>
      <c r="P3024" s="1">
        <f t="shared" si="94"/>
        <v>6690</v>
      </c>
      <c r="Q3024" s="1">
        <v>214</v>
      </c>
      <c r="R3024" s="1">
        <v>156</v>
      </c>
      <c r="S3024" s="1">
        <v>126</v>
      </c>
      <c r="T3024" s="1">
        <v>72</v>
      </c>
      <c r="U3024" s="1">
        <v>106</v>
      </c>
      <c r="V3024" s="1">
        <v>80</v>
      </c>
      <c r="W3024" s="1">
        <v>97</v>
      </c>
      <c r="X3024" s="1">
        <v>91</v>
      </c>
      <c r="Y3024" s="1">
        <f t="shared" si="95"/>
        <v>942</v>
      </c>
      <c r="AB3024" s="17">
        <v>1.1115461110761866E-4</v>
      </c>
      <c r="AC3024" s="20">
        <v>1</v>
      </c>
    </row>
    <row r="3025" spans="1:29" x14ac:dyDescent="0.25">
      <c r="A3025" s="5">
        <v>5</v>
      </c>
      <c r="B3025" s="5">
        <v>6</v>
      </c>
      <c r="C3025" s="5">
        <v>22</v>
      </c>
      <c r="D3025" s="2">
        <v>1.1217561442508988E-4</v>
      </c>
      <c r="E3025">
        <v>4</v>
      </c>
      <c r="F3025">
        <v>5280</v>
      </c>
      <c r="G3025" s="1">
        <v>486</v>
      </c>
      <c r="H3025" s="1">
        <v>294</v>
      </c>
      <c r="I3025" s="1">
        <v>172</v>
      </c>
      <c r="J3025" s="1">
        <v>185</v>
      </c>
      <c r="K3025" s="1">
        <v>167</v>
      </c>
      <c r="L3025" s="1">
        <v>3</v>
      </c>
      <c r="M3025" s="1">
        <v>3</v>
      </c>
      <c r="N3025" s="1">
        <v>69</v>
      </c>
      <c r="O3025" s="1">
        <v>158</v>
      </c>
      <c r="P3025" s="1">
        <f t="shared" si="94"/>
        <v>6817</v>
      </c>
      <c r="Q3025" s="1">
        <v>220</v>
      </c>
      <c r="R3025" s="1">
        <v>160</v>
      </c>
      <c r="S3025" s="1">
        <v>130</v>
      </c>
      <c r="T3025" s="1">
        <v>81</v>
      </c>
      <c r="U3025" s="1">
        <v>74</v>
      </c>
      <c r="V3025" s="1">
        <v>76</v>
      </c>
      <c r="W3025" s="1">
        <v>73</v>
      </c>
      <c r="X3025" s="1">
        <v>0</v>
      </c>
      <c r="Y3025" s="1">
        <f t="shared" si="95"/>
        <v>814</v>
      </c>
      <c r="AB3025" s="16">
        <v>1.1217561442508988E-4</v>
      </c>
      <c r="AC3025" s="19">
        <v>1</v>
      </c>
    </row>
    <row r="3026" spans="1:29" x14ac:dyDescent="0.25">
      <c r="A3026" s="5">
        <v>5</v>
      </c>
      <c r="B3026" s="5">
        <v>6</v>
      </c>
      <c r="C3026" s="5">
        <v>23</v>
      </c>
      <c r="D3026" s="2">
        <v>1.0575084784315771E-4</v>
      </c>
      <c r="E3026">
        <v>5</v>
      </c>
      <c r="F3026">
        <v>5291</v>
      </c>
      <c r="G3026" s="1">
        <v>477</v>
      </c>
      <c r="H3026" s="1">
        <v>265</v>
      </c>
      <c r="I3026" s="1">
        <v>197</v>
      </c>
      <c r="J3026" s="1">
        <v>184</v>
      </c>
      <c r="K3026" s="1">
        <v>167</v>
      </c>
      <c r="L3026" s="1">
        <v>4</v>
      </c>
      <c r="M3026" s="1">
        <v>2</v>
      </c>
      <c r="N3026" s="1">
        <v>70</v>
      </c>
      <c r="O3026" s="1">
        <v>149</v>
      </c>
      <c r="P3026" s="1">
        <f t="shared" si="94"/>
        <v>6806</v>
      </c>
      <c r="Q3026" s="1">
        <v>218</v>
      </c>
      <c r="R3026" s="1">
        <v>171</v>
      </c>
      <c r="S3026" s="1">
        <v>132</v>
      </c>
      <c r="T3026" s="1">
        <v>81</v>
      </c>
      <c r="U3026" s="1">
        <v>72</v>
      </c>
      <c r="V3026" s="1">
        <v>77</v>
      </c>
      <c r="W3026" s="1">
        <v>21</v>
      </c>
      <c r="X3026" s="1">
        <v>47</v>
      </c>
      <c r="Y3026" s="1">
        <f t="shared" si="95"/>
        <v>819</v>
      </c>
      <c r="AB3026" s="17">
        <v>1.0575084784315771E-4</v>
      </c>
      <c r="AC3026" s="20">
        <v>2</v>
      </c>
    </row>
    <row r="3027" spans="1:29" x14ac:dyDescent="0.25">
      <c r="A3027" s="5">
        <v>5</v>
      </c>
      <c r="B3027" s="5">
        <v>6</v>
      </c>
      <c r="C3027" s="5">
        <v>24</v>
      </c>
      <c r="D3027" s="2">
        <v>9.6104116083140238E-5</v>
      </c>
      <c r="E3027">
        <v>5</v>
      </c>
      <c r="F3027">
        <v>5294</v>
      </c>
      <c r="G3027" s="1">
        <v>433</v>
      </c>
      <c r="H3027" s="1">
        <v>276</v>
      </c>
      <c r="I3027" s="1">
        <v>90</v>
      </c>
      <c r="J3027" s="1">
        <v>184</v>
      </c>
      <c r="K3027" s="1">
        <v>168</v>
      </c>
      <c r="L3027" s="1">
        <v>5</v>
      </c>
      <c r="M3027" s="1">
        <v>3</v>
      </c>
      <c r="N3027" s="1">
        <v>69</v>
      </c>
      <c r="O3027" s="1">
        <v>148</v>
      </c>
      <c r="P3027" s="1">
        <f t="shared" si="94"/>
        <v>6670</v>
      </c>
      <c r="Q3027" s="1">
        <v>218</v>
      </c>
      <c r="R3027" s="1">
        <v>180</v>
      </c>
      <c r="S3027" s="1">
        <v>130</v>
      </c>
      <c r="T3027" s="1">
        <v>74</v>
      </c>
      <c r="U3027" s="1">
        <v>103</v>
      </c>
      <c r="V3027" s="1">
        <v>79</v>
      </c>
      <c r="W3027" s="1">
        <v>19</v>
      </c>
      <c r="X3027" s="1">
        <v>48</v>
      </c>
      <c r="Y3027" s="1">
        <f t="shared" si="95"/>
        <v>851</v>
      </c>
      <c r="AB3027" s="16">
        <v>9.6104116083140238E-5</v>
      </c>
      <c r="AC3027" s="19">
        <v>2</v>
      </c>
    </row>
    <row r="3028" spans="1:29" x14ac:dyDescent="0.25">
      <c r="A3028" s="5">
        <v>5</v>
      </c>
      <c r="B3028" s="5">
        <v>7</v>
      </c>
      <c r="C3028" s="5">
        <v>1</v>
      </c>
      <c r="D3028" s="2">
        <v>8.7030894652031764E-5</v>
      </c>
      <c r="E3028">
        <v>6</v>
      </c>
      <c r="F3028">
        <v>4986</v>
      </c>
      <c r="G3028" s="1">
        <v>427</v>
      </c>
      <c r="H3028" s="1">
        <v>282</v>
      </c>
      <c r="I3028" s="1">
        <v>243</v>
      </c>
      <c r="J3028" s="1">
        <v>184</v>
      </c>
      <c r="K3028" s="1">
        <v>158</v>
      </c>
      <c r="L3028" s="1">
        <v>159</v>
      </c>
      <c r="M3028" s="1">
        <v>128</v>
      </c>
      <c r="N3028" s="1">
        <v>67</v>
      </c>
      <c r="O3028" s="1">
        <v>130</v>
      </c>
      <c r="P3028" s="1">
        <f t="shared" si="94"/>
        <v>6764</v>
      </c>
      <c r="Q3028" s="1">
        <v>216</v>
      </c>
      <c r="R3028" s="1">
        <v>176</v>
      </c>
      <c r="S3028" s="1">
        <v>126</v>
      </c>
      <c r="T3028" s="1">
        <v>69</v>
      </c>
      <c r="U3028" s="1">
        <v>105</v>
      </c>
      <c r="V3028" s="1">
        <v>79</v>
      </c>
      <c r="W3028" s="1">
        <v>19</v>
      </c>
      <c r="X3028" s="1">
        <v>92</v>
      </c>
      <c r="Y3028" s="1">
        <f t="shared" si="95"/>
        <v>882</v>
      </c>
      <c r="AB3028" s="17">
        <v>8.7030894652031764E-5</v>
      </c>
      <c r="AC3028" s="20">
        <v>3</v>
      </c>
    </row>
    <row r="3029" spans="1:29" x14ac:dyDescent="0.25">
      <c r="A3029" s="5">
        <v>5</v>
      </c>
      <c r="B3029" s="5">
        <v>7</v>
      </c>
      <c r="C3029" s="5">
        <v>2</v>
      </c>
      <c r="D3029" s="2">
        <v>8.1236034151219998E-5</v>
      </c>
      <c r="E3029">
        <v>6</v>
      </c>
      <c r="F3029">
        <v>4827</v>
      </c>
      <c r="G3029" s="1">
        <v>413</v>
      </c>
      <c r="H3029" s="1">
        <v>318</v>
      </c>
      <c r="I3029" s="1">
        <v>224</v>
      </c>
      <c r="J3029" s="1">
        <v>183</v>
      </c>
      <c r="K3029" s="1">
        <v>170</v>
      </c>
      <c r="L3029" s="1">
        <v>160</v>
      </c>
      <c r="M3029" s="1">
        <v>184</v>
      </c>
      <c r="N3029" s="1">
        <v>64</v>
      </c>
      <c r="O3029" s="1">
        <v>121</v>
      </c>
      <c r="P3029" s="1">
        <f t="shared" si="94"/>
        <v>6664</v>
      </c>
      <c r="Q3029" s="1">
        <v>215</v>
      </c>
      <c r="R3029" s="1">
        <v>169</v>
      </c>
      <c r="S3029" s="1">
        <v>126</v>
      </c>
      <c r="T3029" s="1">
        <v>71</v>
      </c>
      <c r="U3029" s="1">
        <v>74</v>
      </c>
      <c r="V3029" s="1">
        <v>80</v>
      </c>
      <c r="W3029" s="1">
        <v>18</v>
      </c>
      <c r="X3029" s="1">
        <v>93</v>
      </c>
      <c r="Y3029" s="1">
        <f t="shared" si="95"/>
        <v>846</v>
      </c>
      <c r="AB3029" s="16">
        <v>8.1236034151219998E-5</v>
      </c>
      <c r="AC3029" s="19">
        <v>3</v>
      </c>
    </row>
    <row r="3030" spans="1:29" x14ac:dyDescent="0.25">
      <c r="A3030" s="5">
        <v>5</v>
      </c>
      <c r="B3030" s="5">
        <v>7</v>
      </c>
      <c r="C3030" s="5">
        <v>3</v>
      </c>
      <c r="D3030" s="2">
        <v>7.8498251594648455E-5</v>
      </c>
      <c r="E3030">
        <v>6</v>
      </c>
      <c r="F3030">
        <v>4657</v>
      </c>
      <c r="G3030" s="1">
        <v>381</v>
      </c>
      <c r="H3030" s="1">
        <v>350</v>
      </c>
      <c r="I3030" s="1">
        <v>186</v>
      </c>
      <c r="J3030" s="1">
        <v>181</v>
      </c>
      <c r="K3030" s="1">
        <v>153</v>
      </c>
      <c r="L3030" s="1">
        <v>159</v>
      </c>
      <c r="M3030" s="1">
        <v>133</v>
      </c>
      <c r="N3030" s="1">
        <v>60</v>
      </c>
      <c r="O3030" s="1">
        <v>124</v>
      </c>
      <c r="P3030" s="1">
        <f t="shared" si="94"/>
        <v>6384</v>
      </c>
      <c r="Q3030" s="1">
        <v>213</v>
      </c>
      <c r="R3030" s="1">
        <v>166</v>
      </c>
      <c r="S3030" s="1">
        <v>134</v>
      </c>
      <c r="T3030" s="1">
        <v>68</v>
      </c>
      <c r="U3030" s="1">
        <v>71</v>
      </c>
      <c r="V3030" s="1">
        <v>71</v>
      </c>
      <c r="W3030" s="1">
        <v>19</v>
      </c>
      <c r="X3030" s="1">
        <v>93</v>
      </c>
      <c r="Y3030" s="1">
        <f t="shared" si="95"/>
        <v>835</v>
      </c>
      <c r="AB3030" s="17">
        <v>7.8498251594648455E-5</v>
      </c>
      <c r="AC3030" s="20">
        <v>3</v>
      </c>
    </row>
    <row r="3031" spans="1:29" x14ac:dyDescent="0.25">
      <c r="A3031" s="5">
        <v>5</v>
      </c>
      <c r="B3031" s="5">
        <v>7</v>
      </c>
      <c r="C3031" s="5">
        <v>4</v>
      </c>
      <c r="D3031" s="2">
        <v>7.7552278359178784E-5</v>
      </c>
      <c r="E3031">
        <v>6</v>
      </c>
      <c r="F3031">
        <v>4467</v>
      </c>
      <c r="G3031" s="1">
        <v>389</v>
      </c>
      <c r="H3031" s="1">
        <v>319</v>
      </c>
      <c r="I3031" s="1">
        <v>127</v>
      </c>
      <c r="J3031" s="1">
        <v>180</v>
      </c>
      <c r="K3031" s="1">
        <v>153</v>
      </c>
      <c r="L3031" s="1">
        <v>160</v>
      </c>
      <c r="M3031" s="1">
        <v>185</v>
      </c>
      <c r="N3031" s="1">
        <v>58</v>
      </c>
      <c r="O3031" s="1">
        <v>118</v>
      </c>
      <c r="P3031" s="1">
        <f t="shared" si="94"/>
        <v>6156</v>
      </c>
      <c r="Q3031" s="1">
        <v>213</v>
      </c>
      <c r="R3031" s="1">
        <v>170</v>
      </c>
      <c r="S3031" s="1">
        <v>127</v>
      </c>
      <c r="T3031" s="1">
        <v>66</v>
      </c>
      <c r="U3031" s="1">
        <v>101</v>
      </c>
      <c r="V3031" s="1">
        <v>71</v>
      </c>
      <c r="W3031" s="1">
        <v>17</v>
      </c>
      <c r="X3031" s="1">
        <v>92</v>
      </c>
      <c r="Y3031" s="1">
        <f t="shared" si="95"/>
        <v>857</v>
      </c>
      <c r="AB3031" s="16">
        <v>7.7552278359178784E-5</v>
      </c>
      <c r="AC3031" s="19">
        <v>3</v>
      </c>
    </row>
    <row r="3032" spans="1:29" x14ac:dyDescent="0.25">
      <c r="A3032" s="5">
        <v>5</v>
      </c>
      <c r="B3032" s="5">
        <v>7</v>
      </c>
      <c r="C3032" s="5">
        <v>5</v>
      </c>
      <c r="D3032" s="2">
        <v>7.7419062610142357E-5</v>
      </c>
      <c r="E3032">
        <v>6</v>
      </c>
      <c r="F3032">
        <v>4399</v>
      </c>
      <c r="G3032" s="1">
        <v>382</v>
      </c>
      <c r="H3032" s="1">
        <v>329</v>
      </c>
      <c r="I3032" s="1">
        <v>117</v>
      </c>
      <c r="J3032" s="1">
        <v>173</v>
      </c>
      <c r="K3032" s="1">
        <v>159</v>
      </c>
      <c r="L3032" s="1">
        <v>158</v>
      </c>
      <c r="M3032" s="1">
        <v>160</v>
      </c>
      <c r="N3032" s="1">
        <v>58</v>
      </c>
      <c r="O3032" s="1">
        <v>121</v>
      </c>
      <c r="P3032" s="1">
        <f t="shared" si="94"/>
        <v>6056</v>
      </c>
      <c r="Q3032" s="1">
        <v>213</v>
      </c>
      <c r="R3032" s="1">
        <v>144</v>
      </c>
      <c r="S3032" s="1">
        <v>124</v>
      </c>
      <c r="T3032" s="1">
        <v>66</v>
      </c>
      <c r="U3032" s="1">
        <v>104</v>
      </c>
      <c r="V3032" s="1">
        <v>70</v>
      </c>
      <c r="W3032" s="1">
        <v>20</v>
      </c>
      <c r="X3032" s="1">
        <v>93</v>
      </c>
      <c r="Y3032" s="1">
        <f t="shared" si="95"/>
        <v>834</v>
      </c>
      <c r="AB3032" s="17">
        <v>7.7419062610142357E-5</v>
      </c>
      <c r="AC3032" s="20">
        <v>3</v>
      </c>
    </row>
    <row r="3033" spans="1:29" x14ac:dyDescent="0.25">
      <c r="A3033" s="5">
        <v>5</v>
      </c>
      <c r="B3033" s="5">
        <v>7</v>
      </c>
      <c r="C3033" s="5">
        <v>6</v>
      </c>
      <c r="D3033" s="2">
        <v>7.845298661825144E-5</v>
      </c>
      <c r="E3033">
        <v>6</v>
      </c>
      <c r="F3033">
        <v>4248</v>
      </c>
      <c r="G3033" s="1">
        <v>372</v>
      </c>
      <c r="H3033" s="1">
        <v>304</v>
      </c>
      <c r="I3033" s="1">
        <v>101</v>
      </c>
      <c r="J3033" s="1">
        <v>164</v>
      </c>
      <c r="K3033" s="1">
        <v>143</v>
      </c>
      <c r="L3033" s="1">
        <v>160</v>
      </c>
      <c r="M3033" s="1">
        <v>157</v>
      </c>
      <c r="N3033" s="1">
        <v>56</v>
      </c>
      <c r="O3033" s="1">
        <v>112</v>
      </c>
      <c r="P3033" s="1">
        <f t="shared" si="94"/>
        <v>5817</v>
      </c>
      <c r="Q3033" s="1">
        <v>215</v>
      </c>
      <c r="R3033" s="1">
        <v>140</v>
      </c>
      <c r="S3033" s="1">
        <v>123</v>
      </c>
      <c r="T3033" s="1">
        <v>69</v>
      </c>
      <c r="U3033" s="1">
        <v>73</v>
      </c>
      <c r="V3033" s="1">
        <v>65</v>
      </c>
      <c r="W3033" s="1">
        <v>18</v>
      </c>
      <c r="X3033" s="1">
        <v>92</v>
      </c>
      <c r="Y3033" s="1">
        <f t="shared" si="95"/>
        <v>795</v>
      </c>
      <c r="AB3033" s="16">
        <v>7.845298661825144E-5</v>
      </c>
      <c r="AC3033" s="19">
        <v>3</v>
      </c>
    </row>
    <row r="3034" spans="1:29" x14ac:dyDescent="0.25">
      <c r="A3034" s="5">
        <v>5</v>
      </c>
      <c r="B3034" s="5">
        <v>7</v>
      </c>
      <c r="C3034" s="5">
        <v>7</v>
      </c>
      <c r="D3034" s="2">
        <v>7.9031527278662392E-5</v>
      </c>
      <c r="E3034">
        <v>6</v>
      </c>
      <c r="F3034">
        <v>4178</v>
      </c>
      <c r="G3034" s="1">
        <v>379</v>
      </c>
      <c r="H3034" s="1">
        <v>328</v>
      </c>
      <c r="I3034" s="1">
        <v>93</v>
      </c>
      <c r="J3034" s="1">
        <v>9</v>
      </c>
      <c r="K3034" s="1">
        <v>155</v>
      </c>
      <c r="L3034" s="1">
        <v>159</v>
      </c>
      <c r="M3034" s="1">
        <v>184</v>
      </c>
      <c r="N3034" s="1">
        <v>56</v>
      </c>
      <c r="O3034" s="1">
        <v>118</v>
      </c>
      <c r="P3034" s="1">
        <f t="shared" si="94"/>
        <v>5659</v>
      </c>
      <c r="Q3034" s="1">
        <v>213</v>
      </c>
      <c r="R3034" s="1">
        <v>158</v>
      </c>
      <c r="S3034" s="1">
        <v>122</v>
      </c>
      <c r="T3034" s="1">
        <v>66</v>
      </c>
      <c r="U3034" s="1">
        <v>72</v>
      </c>
      <c r="V3034" s="1">
        <v>66</v>
      </c>
      <c r="W3034" s="1">
        <v>88</v>
      </c>
      <c r="X3034" s="1">
        <v>92</v>
      </c>
      <c r="Y3034" s="1">
        <f t="shared" si="95"/>
        <v>877</v>
      </c>
      <c r="AB3034" s="17">
        <v>7.9031527278662392E-5</v>
      </c>
      <c r="AC3034" s="20">
        <v>3</v>
      </c>
    </row>
    <row r="3035" spans="1:29" x14ac:dyDescent="0.25">
      <c r="A3035" s="5">
        <v>5</v>
      </c>
      <c r="B3035" s="5">
        <v>7</v>
      </c>
      <c r="C3035" s="5">
        <v>8</v>
      </c>
      <c r="D3035" s="2">
        <v>7.4146629106981967E-5</v>
      </c>
      <c r="E3035">
        <v>6</v>
      </c>
      <c r="F3035">
        <v>4173</v>
      </c>
      <c r="G3035" s="1">
        <v>385</v>
      </c>
      <c r="H3035" s="1">
        <v>300</v>
      </c>
      <c r="I3035" s="1">
        <v>93</v>
      </c>
      <c r="J3035" s="1">
        <v>54</v>
      </c>
      <c r="K3035" s="1">
        <v>165</v>
      </c>
      <c r="L3035" s="1">
        <v>167</v>
      </c>
      <c r="M3035" s="1">
        <v>131</v>
      </c>
      <c r="N3035" s="1">
        <v>56</v>
      </c>
      <c r="O3035" s="1">
        <v>176</v>
      </c>
      <c r="P3035" s="1">
        <f t="shared" si="94"/>
        <v>5700</v>
      </c>
      <c r="Q3035" s="1">
        <v>291</v>
      </c>
      <c r="R3035" s="1">
        <v>181</v>
      </c>
      <c r="S3035" s="1">
        <v>119</v>
      </c>
      <c r="T3035" s="1">
        <v>64</v>
      </c>
      <c r="U3035" s="1">
        <v>103</v>
      </c>
      <c r="V3035" s="1">
        <v>66</v>
      </c>
      <c r="W3035" s="1">
        <v>99</v>
      </c>
      <c r="X3035" s="1">
        <v>92</v>
      </c>
      <c r="Y3035" s="1">
        <f t="shared" si="95"/>
        <v>1015</v>
      </c>
      <c r="AB3035" s="16">
        <v>7.4146629106981967E-5</v>
      </c>
      <c r="AC3035" s="19">
        <v>3</v>
      </c>
    </row>
    <row r="3036" spans="1:29" x14ac:dyDescent="0.25">
      <c r="A3036" s="5">
        <v>5</v>
      </c>
      <c r="B3036" s="5">
        <v>7</v>
      </c>
      <c r="C3036" s="5">
        <v>9</v>
      </c>
      <c r="D3036" s="2">
        <v>8.3939021262267077E-5</v>
      </c>
      <c r="E3036">
        <v>5</v>
      </c>
      <c r="F3036">
        <v>4313</v>
      </c>
      <c r="G3036" s="1">
        <v>435</v>
      </c>
      <c r="H3036" s="1">
        <v>304</v>
      </c>
      <c r="I3036" s="1">
        <v>137</v>
      </c>
      <c r="J3036" s="1">
        <v>178</v>
      </c>
      <c r="K3036" s="1">
        <v>193</v>
      </c>
      <c r="L3036" s="1">
        <v>206</v>
      </c>
      <c r="M3036" s="1">
        <v>238</v>
      </c>
      <c r="N3036" s="1">
        <v>62</v>
      </c>
      <c r="O3036" s="1">
        <v>303</v>
      </c>
      <c r="P3036" s="1">
        <f t="shared" si="94"/>
        <v>6369</v>
      </c>
      <c r="Q3036" s="1">
        <v>255</v>
      </c>
      <c r="R3036" s="1">
        <v>212</v>
      </c>
      <c r="S3036" s="1">
        <v>129</v>
      </c>
      <c r="T3036" s="1">
        <v>82</v>
      </c>
      <c r="U3036" s="1">
        <v>115</v>
      </c>
      <c r="V3036" s="1">
        <v>68</v>
      </c>
      <c r="W3036" s="1">
        <v>95</v>
      </c>
      <c r="X3036" s="1">
        <v>91</v>
      </c>
      <c r="Y3036" s="1">
        <f t="shared" si="95"/>
        <v>1047</v>
      </c>
      <c r="AB3036" s="17">
        <v>8.3939021262267077E-5</v>
      </c>
      <c r="AC3036" s="20">
        <v>2</v>
      </c>
    </row>
    <row r="3037" spans="1:29" x14ac:dyDescent="0.25">
      <c r="A3037" s="5">
        <v>5</v>
      </c>
      <c r="B3037" s="5">
        <v>7</v>
      </c>
      <c r="C3037" s="5">
        <v>10</v>
      </c>
      <c r="D3037" s="2">
        <v>9.4273225103153155E-5</v>
      </c>
      <c r="E3037">
        <v>4</v>
      </c>
      <c r="F3037">
        <v>4480</v>
      </c>
      <c r="G3037" s="1">
        <v>474</v>
      </c>
      <c r="H3037" s="1">
        <v>303</v>
      </c>
      <c r="I3037" s="1">
        <v>221</v>
      </c>
      <c r="J3037" s="1">
        <v>179</v>
      </c>
      <c r="K3037" s="1">
        <v>183</v>
      </c>
      <c r="L3037" s="1">
        <v>158</v>
      </c>
      <c r="M3037" s="1">
        <v>164</v>
      </c>
      <c r="N3037" s="1">
        <v>67</v>
      </c>
      <c r="O3037" s="1">
        <v>333</v>
      </c>
      <c r="P3037" s="1">
        <f t="shared" si="94"/>
        <v>6562</v>
      </c>
      <c r="Q3037" s="1">
        <v>254</v>
      </c>
      <c r="R3037" s="1">
        <v>210</v>
      </c>
      <c r="S3037" s="1">
        <v>132</v>
      </c>
      <c r="T3037" s="1">
        <v>86</v>
      </c>
      <c r="U3037" s="1">
        <v>86</v>
      </c>
      <c r="V3037" s="1">
        <v>69</v>
      </c>
      <c r="W3037" s="1">
        <v>99</v>
      </c>
      <c r="X3037" s="1">
        <v>91</v>
      </c>
      <c r="Y3037" s="1">
        <f t="shared" si="95"/>
        <v>1027</v>
      </c>
      <c r="AB3037" s="16">
        <v>9.4273225103153155E-5</v>
      </c>
      <c r="AC3037" s="19">
        <v>2</v>
      </c>
    </row>
    <row r="3038" spans="1:29" x14ac:dyDescent="0.25">
      <c r="A3038" s="5">
        <v>5</v>
      </c>
      <c r="B3038" s="5">
        <v>7</v>
      </c>
      <c r="C3038" s="5">
        <v>11</v>
      </c>
      <c r="D3038" s="2">
        <v>1.0332207175572923E-4</v>
      </c>
      <c r="E3038">
        <v>4</v>
      </c>
      <c r="F3038">
        <v>5099</v>
      </c>
      <c r="G3038" s="1">
        <v>487</v>
      </c>
      <c r="H3038" s="1">
        <v>331</v>
      </c>
      <c r="I3038" s="1">
        <v>133</v>
      </c>
      <c r="J3038" s="1">
        <v>181</v>
      </c>
      <c r="K3038" s="1">
        <v>192</v>
      </c>
      <c r="L3038" s="1">
        <v>4</v>
      </c>
      <c r="M3038" s="1">
        <v>31</v>
      </c>
      <c r="N3038" s="1">
        <v>36</v>
      </c>
      <c r="O3038" s="1">
        <v>375</v>
      </c>
      <c r="P3038" s="1">
        <f t="shared" si="94"/>
        <v>6869</v>
      </c>
      <c r="Q3038" s="1">
        <v>255</v>
      </c>
      <c r="R3038" s="1">
        <v>193</v>
      </c>
      <c r="S3038" s="1">
        <v>144</v>
      </c>
      <c r="T3038" s="1">
        <v>73</v>
      </c>
      <c r="U3038" s="1">
        <v>82</v>
      </c>
      <c r="V3038" s="1">
        <v>72</v>
      </c>
      <c r="W3038" s="1">
        <v>50</v>
      </c>
      <c r="X3038" s="1">
        <v>1</v>
      </c>
      <c r="Y3038" s="1">
        <f t="shared" si="95"/>
        <v>870</v>
      </c>
      <c r="AB3038" s="17">
        <v>1.0332207175572923E-4</v>
      </c>
      <c r="AC3038" s="20">
        <v>1</v>
      </c>
    </row>
    <row r="3039" spans="1:29" x14ac:dyDescent="0.25">
      <c r="A3039" s="5">
        <v>5</v>
      </c>
      <c r="B3039" s="5">
        <v>7</v>
      </c>
      <c r="C3039" s="5">
        <v>12</v>
      </c>
      <c r="D3039" s="2">
        <v>1.0706427760354367E-4</v>
      </c>
      <c r="E3039">
        <v>4</v>
      </c>
      <c r="F3039">
        <v>5284</v>
      </c>
      <c r="G3039" s="1">
        <v>508</v>
      </c>
      <c r="H3039" s="1">
        <v>332</v>
      </c>
      <c r="I3039" s="1">
        <v>191</v>
      </c>
      <c r="J3039" s="1">
        <v>239</v>
      </c>
      <c r="K3039" s="1">
        <v>194</v>
      </c>
      <c r="L3039" s="1">
        <v>3</v>
      </c>
      <c r="M3039" s="1">
        <v>2</v>
      </c>
      <c r="N3039" s="1">
        <v>53</v>
      </c>
      <c r="O3039" s="1">
        <v>208</v>
      </c>
      <c r="P3039" s="1">
        <f t="shared" si="94"/>
        <v>7014</v>
      </c>
      <c r="Q3039" s="1">
        <v>266</v>
      </c>
      <c r="R3039" s="1">
        <v>198</v>
      </c>
      <c r="S3039" s="1">
        <v>134</v>
      </c>
      <c r="T3039" s="1">
        <v>67</v>
      </c>
      <c r="U3039" s="1">
        <v>113</v>
      </c>
      <c r="V3039" s="1">
        <v>70</v>
      </c>
      <c r="W3039" s="1">
        <v>22</v>
      </c>
      <c r="X3039" s="1">
        <v>0</v>
      </c>
      <c r="Y3039" s="1">
        <f t="shared" si="95"/>
        <v>870</v>
      </c>
      <c r="AB3039" s="16">
        <v>1.0706427760354367E-4</v>
      </c>
      <c r="AC3039" s="19">
        <v>1</v>
      </c>
    </row>
    <row r="3040" spans="1:29" x14ac:dyDescent="0.25">
      <c r="A3040" s="5">
        <v>5</v>
      </c>
      <c r="B3040" s="5">
        <v>7</v>
      </c>
      <c r="C3040" s="5">
        <v>13</v>
      </c>
      <c r="D3040" s="2">
        <v>1.0937459711329217E-4</v>
      </c>
      <c r="E3040">
        <v>4</v>
      </c>
      <c r="F3040">
        <v>5314</v>
      </c>
      <c r="G3040" s="1">
        <v>519</v>
      </c>
      <c r="H3040" s="1">
        <v>322</v>
      </c>
      <c r="I3040" s="1">
        <v>218</v>
      </c>
      <c r="J3040" s="1">
        <v>207</v>
      </c>
      <c r="K3040" s="1">
        <v>211</v>
      </c>
      <c r="L3040" s="1">
        <v>4</v>
      </c>
      <c r="M3040" s="1">
        <v>2</v>
      </c>
      <c r="N3040" s="1">
        <v>73</v>
      </c>
      <c r="O3040" s="1">
        <v>201</v>
      </c>
      <c r="P3040" s="1">
        <f t="shared" si="94"/>
        <v>7071</v>
      </c>
      <c r="Q3040" s="1">
        <v>294</v>
      </c>
      <c r="R3040" s="1">
        <v>199</v>
      </c>
      <c r="S3040" s="1">
        <v>134</v>
      </c>
      <c r="T3040" s="1">
        <v>71</v>
      </c>
      <c r="U3040" s="1">
        <v>113</v>
      </c>
      <c r="V3040" s="1">
        <v>85</v>
      </c>
      <c r="W3040" s="1">
        <v>22</v>
      </c>
      <c r="X3040" s="1">
        <v>0</v>
      </c>
      <c r="Y3040" s="1">
        <f t="shared" si="95"/>
        <v>918</v>
      </c>
      <c r="AB3040" s="17">
        <v>1.0937459711329217E-4</v>
      </c>
      <c r="AC3040" s="20">
        <v>1</v>
      </c>
    </row>
    <row r="3041" spans="1:29" x14ac:dyDescent="0.25">
      <c r="A3041" s="5">
        <v>5</v>
      </c>
      <c r="B3041" s="5">
        <v>7</v>
      </c>
      <c r="C3041" s="5">
        <v>14</v>
      </c>
      <c r="D3041" s="2">
        <v>1.0693801335144649E-4</v>
      </c>
      <c r="E3041">
        <v>4</v>
      </c>
      <c r="F3041">
        <v>5045</v>
      </c>
      <c r="G3041" s="1">
        <v>510</v>
      </c>
      <c r="H3041" s="1">
        <v>301</v>
      </c>
      <c r="I3041" s="1">
        <v>219</v>
      </c>
      <c r="J3041" s="1">
        <v>79</v>
      </c>
      <c r="K3041" s="1">
        <v>204</v>
      </c>
      <c r="L3041" s="1">
        <v>4</v>
      </c>
      <c r="M3041" s="1">
        <v>3</v>
      </c>
      <c r="N3041" s="1">
        <v>78</v>
      </c>
      <c r="O3041" s="1">
        <v>238</v>
      </c>
      <c r="P3041" s="1">
        <f t="shared" si="94"/>
        <v>6681</v>
      </c>
      <c r="Q3041" s="1">
        <v>282</v>
      </c>
      <c r="R3041" s="1">
        <v>201</v>
      </c>
      <c r="S3041" s="1">
        <v>135</v>
      </c>
      <c r="T3041" s="1">
        <v>81</v>
      </c>
      <c r="U3041" s="1">
        <v>83</v>
      </c>
      <c r="V3041" s="1">
        <v>92</v>
      </c>
      <c r="W3041" s="1">
        <v>21</v>
      </c>
      <c r="X3041" s="1">
        <v>33</v>
      </c>
      <c r="Y3041" s="1">
        <f t="shared" si="95"/>
        <v>928</v>
      </c>
      <c r="AB3041" s="16">
        <v>1.0693801335144649E-4</v>
      </c>
      <c r="AC3041" s="19">
        <v>1</v>
      </c>
    </row>
    <row r="3042" spans="1:29" x14ac:dyDescent="0.25">
      <c r="A3042" s="5">
        <v>5</v>
      </c>
      <c r="B3042" s="5">
        <v>7</v>
      </c>
      <c r="C3042" s="5">
        <v>15</v>
      </c>
      <c r="D3042" s="2">
        <v>1.0032188280743854E-4</v>
      </c>
      <c r="E3042">
        <v>5</v>
      </c>
      <c r="F3042">
        <v>5281</v>
      </c>
      <c r="G3042" s="1">
        <v>529</v>
      </c>
      <c r="H3042" s="1">
        <v>329</v>
      </c>
      <c r="I3042" s="1">
        <v>215</v>
      </c>
      <c r="J3042" s="1">
        <v>219</v>
      </c>
      <c r="K3042" s="1">
        <v>203</v>
      </c>
      <c r="L3042" s="1">
        <v>28</v>
      </c>
      <c r="M3042" s="1">
        <v>2</v>
      </c>
      <c r="N3042" s="1">
        <v>78</v>
      </c>
      <c r="O3042" s="1">
        <v>185</v>
      </c>
      <c r="P3042" s="1">
        <f t="shared" si="94"/>
        <v>7069</v>
      </c>
      <c r="Q3042" s="1">
        <v>287</v>
      </c>
      <c r="R3042" s="1">
        <v>203</v>
      </c>
      <c r="S3042" s="1">
        <v>131</v>
      </c>
      <c r="T3042" s="1">
        <v>97</v>
      </c>
      <c r="U3042" s="1">
        <v>82</v>
      </c>
      <c r="V3042" s="1">
        <v>90</v>
      </c>
      <c r="W3042" s="1">
        <v>18</v>
      </c>
      <c r="X3042" s="1">
        <v>92</v>
      </c>
      <c r="Y3042" s="1">
        <f t="shared" si="95"/>
        <v>1000</v>
      </c>
      <c r="AB3042" s="17">
        <v>1.0032188280743854E-4</v>
      </c>
      <c r="AC3042" s="20">
        <v>2</v>
      </c>
    </row>
    <row r="3043" spans="1:29" x14ac:dyDescent="0.25">
      <c r="A3043" s="5">
        <v>5</v>
      </c>
      <c r="B3043" s="5">
        <v>7</v>
      </c>
      <c r="C3043" s="5">
        <v>16</v>
      </c>
      <c r="D3043" s="2">
        <v>9.7318428605333142E-5</v>
      </c>
      <c r="E3043">
        <v>5</v>
      </c>
      <c r="F3043">
        <v>5342</v>
      </c>
      <c r="G3043" s="1">
        <v>503</v>
      </c>
      <c r="H3043" s="1">
        <v>345</v>
      </c>
      <c r="I3043" s="1">
        <v>201</v>
      </c>
      <c r="J3043" s="1">
        <v>190</v>
      </c>
      <c r="K3043" s="1">
        <v>201</v>
      </c>
      <c r="L3043" s="1">
        <v>3</v>
      </c>
      <c r="M3043" s="1">
        <v>2</v>
      </c>
      <c r="N3043" s="1">
        <v>83</v>
      </c>
      <c r="O3043" s="1">
        <v>180</v>
      </c>
      <c r="P3043" s="1">
        <f t="shared" si="94"/>
        <v>7050</v>
      </c>
      <c r="Q3043" s="1">
        <v>283</v>
      </c>
      <c r="R3043" s="1">
        <v>206</v>
      </c>
      <c r="S3043" s="1">
        <v>136</v>
      </c>
      <c r="T3043" s="1">
        <v>95</v>
      </c>
      <c r="U3043" s="1">
        <v>112</v>
      </c>
      <c r="V3043" s="1">
        <v>94</v>
      </c>
      <c r="W3043" s="1">
        <v>18</v>
      </c>
      <c r="X3043" s="1">
        <v>27</v>
      </c>
      <c r="Y3043" s="1">
        <f t="shared" si="95"/>
        <v>971</v>
      </c>
      <c r="AB3043" s="16">
        <v>9.7318428605333142E-5</v>
      </c>
      <c r="AC3043" s="19">
        <v>2</v>
      </c>
    </row>
    <row r="3044" spans="1:29" x14ac:dyDescent="0.25">
      <c r="A3044" s="5">
        <v>5</v>
      </c>
      <c r="B3044" s="5">
        <v>7</v>
      </c>
      <c r="C3044" s="5">
        <v>17</v>
      </c>
      <c r="D3044" s="2">
        <v>9.5639689355362463E-5</v>
      </c>
      <c r="E3044">
        <v>5</v>
      </c>
      <c r="F3044">
        <v>5279</v>
      </c>
      <c r="G3044" s="1">
        <v>568</v>
      </c>
      <c r="H3044" s="1">
        <v>321</v>
      </c>
      <c r="I3044" s="1">
        <v>205</v>
      </c>
      <c r="J3044" s="1">
        <v>163</v>
      </c>
      <c r="K3044" s="1">
        <v>171</v>
      </c>
      <c r="L3044" s="1">
        <v>4</v>
      </c>
      <c r="M3044" s="1">
        <v>2</v>
      </c>
      <c r="N3044" s="1">
        <v>79</v>
      </c>
      <c r="O3044" s="1">
        <v>177</v>
      </c>
      <c r="P3044" s="1">
        <f t="shared" si="94"/>
        <v>6969</v>
      </c>
      <c r="Q3044" s="1">
        <v>245</v>
      </c>
      <c r="R3044" s="1">
        <v>209</v>
      </c>
      <c r="S3044" s="1">
        <v>133</v>
      </c>
      <c r="T3044" s="1">
        <v>85</v>
      </c>
      <c r="U3044" s="1">
        <v>113</v>
      </c>
      <c r="V3044" s="1">
        <v>99</v>
      </c>
      <c r="W3044" s="1">
        <v>122</v>
      </c>
      <c r="X3044" s="1">
        <v>87</v>
      </c>
      <c r="Y3044" s="1">
        <f t="shared" si="95"/>
        <v>1093</v>
      </c>
      <c r="AB3044" s="17">
        <v>9.5639689355362463E-5</v>
      </c>
      <c r="AC3044" s="20">
        <v>2</v>
      </c>
    </row>
    <row r="3045" spans="1:29" x14ac:dyDescent="0.25">
      <c r="A3045" s="5">
        <v>5</v>
      </c>
      <c r="B3045" s="5">
        <v>7</v>
      </c>
      <c r="C3045" s="5">
        <v>18</v>
      </c>
      <c r="D3045" s="2">
        <v>9.5606970693812174E-5</v>
      </c>
      <c r="E3045">
        <v>5</v>
      </c>
      <c r="F3045">
        <v>5327</v>
      </c>
      <c r="G3045" s="1">
        <v>389</v>
      </c>
      <c r="H3045" s="1">
        <v>303</v>
      </c>
      <c r="I3045" s="1">
        <v>212</v>
      </c>
      <c r="J3045" s="1">
        <v>188</v>
      </c>
      <c r="K3045" s="1">
        <v>169</v>
      </c>
      <c r="L3045" s="1">
        <v>99</v>
      </c>
      <c r="M3045" s="1">
        <v>85</v>
      </c>
      <c r="N3045" s="1">
        <v>79</v>
      </c>
      <c r="O3045" s="1">
        <v>174</v>
      </c>
      <c r="P3045" s="1">
        <f t="shared" si="94"/>
        <v>7025</v>
      </c>
      <c r="Q3045" s="1">
        <v>224</v>
      </c>
      <c r="R3045" s="1">
        <v>213</v>
      </c>
      <c r="S3045" s="1">
        <v>131</v>
      </c>
      <c r="T3045" s="1">
        <v>78</v>
      </c>
      <c r="U3045" s="1">
        <v>77</v>
      </c>
      <c r="V3045" s="1">
        <v>102</v>
      </c>
      <c r="W3045" s="1">
        <v>116</v>
      </c>
      <c r="X3045" s="1">
        <v>91</v>
      </c>
      <c r="Y3045" s="1">
        <f t="shared" si="95"/>
        <v>1032</v>
      </c>
      <c r="AB3045" s="16">
        <v>9.5606970693812174E-5</v>
      </c>
      <c r="AC3045" s="19">
        <v>2</v>
      </c>
    </row>
    <row r="3046" spans="1:29" x14ac:dyDescent="0.25">
      <c r="A3046" s="5">
        <v>5</v>
      </c>
      <c r="B3046" s="5">
        <v>7</v>
      </c>
      <c r="C3046" s="5">
        <v>19</v>
      </c>
      <c r="D3046" s="2">
        <v>9.5069810792466241E-5</v>
      </c>
      <c r="E3046">
        <v>4</v>
      </c>
      <c r="F3046">
        <v>4966</v>
      </c>
      <c r="G3046" s="1">
        <v>469</v>
      </c>
      <c r="H3046" s="1">
        <v>295</v>
      </c>
      <c r="I3046" s="1">
        <v>200</v>
      </c>
      <c r="J3046" s="1">
        <v>75</v>
      </c>
      <c r="K3046" s="1">
        <v>164</v>
      </c>
      <c r="L3046" s="1">
        <v>164</v>
      </c>
      <c r="M3046" s="1">
        <v>185</v>
      </c>
      <c r="N3046" s="1">
        <v>73</v>
      </c>
      <c r="O3046" s="1">
        <v>221</v>
      </c>
      <c r="P3046" s="1">
        <f t="shared" si="94"/>
        <v>6812</v>
      </c>
      <c r="Q3046" s="1">
        <v>221</v>
      </c>
      <c r="R3046" s="1">
        <v>200</v>
      </c>
      <c r="S3046" s="1">
        <v>128</v>
      </c>
      <c r="T3046" s="1">
        <v>78</v>
      </c>
      <c r="U3046" s="1">
        <v>73</v>
      </c>
      <c r="V3046" s="1">
        <v>97</v>
      </c>
      <c r="W3046" s="1">
        <v>85</v>
      </c>
      <c r="X3046" s="1">
        <v>91</v>
      </c>
      <c r="Y3046" s="1">
        <f t="shared" si="95"/>
        <v>973</v>
      </c>
      <c r="AB3046" s="17">
        <v>9.5069810792466241E-5</v>
      </c>
      <c r="AC3046" s="20">
        <v>1</v>
      </c>
    </row>
    <row r="3047" spans="1:29" x14ac:dyDescent="0.25">
      <c r="A3047" s="5">
        <v>5</v>
      </c>
      <c r="B3047" s="5">
        <v>7</v>
      </c>
      <c r="C3047" s="5">
        <v>20</v>
      </c>
      <c r="D3047" s="2">
        <v>9.7027693423639206E-5</v>
      </c>
      <c r="E3047">
        <v>4</v>
      </c>
      <c r="F3047">
        <v>4490</v>
      </c>
      <c r="G3047" s="1">
        <v>499</v>
      </c>
      <c r="H3047" s="1">
        <v>321</v>
      </c>
      <c r="I3047" s="1">
        <v>198</v>
      </c>
      <c r="J3047" s="1">
        <v>130</v>
      </c>
      <c r="K3047" s="1">
        <v>164</v>
      </c>
      <c r="L3047" s="1">
        <v>163</v>
      </c>
      <c r="M3047" s="1">
        <v>184</v>
      </c>
      <c r="N3047" s="1">
        <v>68</v>
      </c>
      <c r="O3047" s="1">
        <v>184</v>
      </c>
      <c r="P3047" s="1">
        <f t="shared" si="94"/>
        <v>6401</v>
      </c>
      <c r="Q3047" s="1">
        <v>224</v>
      </c>
      <c r="R3047" s="1">
        <v>172</v>
      </c>
      <c r="S3047" s="1">
        <v>126</v>
      </c>
      <c r="T3047" s="1">
        <v>81</v>
      </c>
      <c r="U3047" s="1">
        <v>103</v>
      </c>
      <c r="V3047" s="1">
        <v>98</v>
      </c>
      <c r="W3047" s="1">
        <v>114</v>
      </c>
      <c r="X3047" s="1">
        <v>92</v>
      </c>
      <c r="Y3047" s="1">
        <f t="shared" si="95"/>
        <v>1010</v>
      </c>
      <c r="AB3047" s="16">
        <v>9.7027693423639206E-5</v>
      </c>
      <c r="AC3047" s="19">
        <v>1</v>
      </c>
    </row>
    <row r="3048" spans="1:29" x14ac:dyDescent="0.25">
      <c r="A3048" s="5">
        <v>5</v>
      </c>
      <c r="B3048" s="5">
        <v>7</v>
      </c>
      <c r="C3048" s="5">
        <v>21</v>
      </c>
      <c r="D3048" s="2">
        <v>9.9168977031465277E-5</v>
      </c>
      <c r="E3048">
        <v>4</v>
      </c>
      <c r="F3048">
        <v>4449</v>
      </c>
      <c r="G3048" s="1">
        <v>499</v>
      </c>
      <c r="H3048" s="1">
        <v>338</v>
      </c>
      <c r="I3048" s="1">
        <v>197</v>
      </c>
      <c r="J3048" s="1">
        <v>187</v>
      </c>
      <c r="K3048" s="1">
        <v>155</v>
      </c>
      <c r="L3048" s="1">
        <v>164</v>
      </c>
      <c r="M3048" s="1">
        <v>134</v>
      </c>
      <c r="N3048" s="1">
        <v>71</v>
      </c>
      <c r="O3048" s="1">
        <v>189</v>
      </c>
      <c r="P3048" s="1">
        <f t="shared" si="94"/>
        <v>6383</v>
      </c>
      <c r="Q3048" s="1">
        <v>226</v>
      </c>
      <c r="R3048" s="1">
        <v>168</v>
      </c>
      <c r="S3048" s="1">
        <v>126</v>
      </c>
      <c r="T3048" s="1">
        <v>76</v>
      </c>
      <c r="U3048" s="1">
        <v>105</v>
      </c>
      <c r="V3048" s="1">
        <v>89</v>
      </c>
      <c r="W3048" s="1">
        <v>23</v>
      </c>
      <c r="X3048" s="1">
        <v>91</v>
      </c>
      <c r="Y3048" s="1">
        <f t="shared" si="95"/>
        <v>904</v>
      </c>
      <c r="AB3048" s="17">
        <v>9.9168977031465277E-5</v>
      </c>
      <c r="AC3048" s="20">
        <v>1</v>
      </c>
    </row>
    <row r="3049" spans="1:29" x14ac:dyDescent="0.25">
      <c r="A3049" s="5">
        <v>5</v>
      </c>
      <c r="B3049" s="5">
        <v>7</v>
      </c>
      <c r="C3049" s="5">
        <v>22</v>
      </c>
      <c r="D3049" s="2">
        <v>1.0447221495150592E-4</v>
      </c>
      <c r="E3049">
        <v>4</v>
      </c>
      <c r="F3049">
        <v>4209</v>
      </c>
      <c r="G3049" s="1">
        <v>500</v>
      </c>
      <c r="H3049" s="1">
        <v>305</v>
      </c>
      <c r="I3049" s="1">
        <v>197</v>
      </c>
      <c r="J3049" s="1">
        <v>190</v>
      </c>
      <c r="K3049" s="1">
        <v>166</v>
      </c>
      <c r="L3049" s="1">
        <v>164</v>
      </c>
      <c r="M3049" s="1">
        <v>184</v>
      </c>
      <c r="N3049" s="1">
        <v>72</v>
      </c>
      <c r="O3049" s="1">
        <v>194</v>
      </c>
      <c r="P3049" s="1">
        <f t="shared" si="94"/>
        <v>6181</v>
      </c>
      <c r="Q3049" s="1">
        <v>228</v>
      </c>
      <c r="R3049" s="1">
        <v>174</v>
      </c>
      <c r="S3049" s="1">
        <v>132</v>
      </c>
      <c r="T3049" s="1">
        <v>79</v>
      </c>
      <c r="U3049" s="1">
        <v>73</v>
      </c>
      <c r="V3049" s="1">
        <v>91</v>
      </c>
      <c r="W3049" s="1">
        <v>20</v>
      </c>
      <c r="X3049" s="1">
        <v>91</v>
      </c>
      <c r="Y3049" s="1">
        <f t="shared" si="95"/>
        <v>888</v>
      </c>
      <c r="AB3049" s="16">
        <v>1.0447221495150592E-4</v>
      </c>
      <c r="AC3049" s="19">
        <v>1</v>
      </c>
    </row>
    <row r="3050" spans="1:29" x14ac:dyDescent="0.25">
      <c r="A3050" s="5">
        <v>5</v>
      </c>
      <c r="B3050" s="5">
        <v>7</v>
      </c>
      <c r="C3050" s="5">
        <v>23</v>
      </c>
      <c r="D3050" s="2">
        <v>1.0148711924772282E-4</v>
      </c>
      <c r="E3050">
        <v>5</v>
      </c>
      <c r="F3050">
        <v>4372</v>
      </c>
      <c r="G3050" s="1">
        <v>498</v>
      </c>
      <c r="H3050" s="1">
        <v>256</v>
      </c>
      <c r="I3050" s="1">
        <v>50</v>
      </c>
      <c r="J3050" s="1">
        <v>191</v>
      </c>
      <c r="K3050" s="1">
        <v>169</v>
      </c>
      <c r="L3050" s="1">
        <v>163</v>
      </c>
      <c r="M3050" s="1">
        <v>185</v>
      </c>
      <c r="N3050" s="1">
        <v>71</v>
      </c>
      <c r="O3050" s="1">
        <v>193</v>
      </c>
      <c r="P3050" s="1">
        <f t="shared" si="94"/>
        <v>6148</v>
      </c>
      <c r="Q3050" s="1">
        <v>223</v>
      </c>
      <c r="R3050" s="1">
        <v>181</v>
      </c>
      <c r="S3050" s="1">
        <v>132</v>
      </c>
      <c r="T3050" s="1">
        <v>84</v>
      </c>
      <c r="U3050" s="1">
        <v>73</v>
      </c>
      <c r="V3050" s="1">
        <v>90</v>
      </c>
      <c r="W3050" s="1">
        <v>18</v>
      </c>
      <c r="X3050" s="1">
        <v>92</v>
      </c>
      <c r="Y3050" s="1">
        <f t="shared" si="95"/>
        <v>893</v>
      </c>
      <c r="AB3050" s="17">
        <v>1.0148711924772282E-4</v>
      </c>
      <c r="AC3050" s="20">
        <v>2</v>
      </c>
    </row>
    <row r="3051" spans="1:29" x14ac:dyDescent="0.25">
      <c r="A3051" s="5">
        <v>5</v>
      </c>
      <c r="B3051" s="5">
        <v>7</v>
      </c>
      <c r="C3051" s="5">
        <v>24</v>
      </c>
      <c r="D3051" s="2">
        <v>9.3558554748015321E-5</v>
      </c>
      <c r="E3051">
        <v>5</v>
      </c>
      <c r="F3051">
        <v>4305</v>
      </c>
      <c r="G3051" s="1">
        <v>448</v>
      </c>
      <c r="H3051" s="1">
        <v>270</v>
      </c>
      <c r="I3051" s="1">
        <v>270</v>
      </c>
      <c r="J3051" s="1">
        <v>190</v>
      </c>
      <c r="K3051" s="1">
        <v>169</v>
      </c>
      <c r="L3051" s="1">
        <v>163</v>
      </c>
      <c r="M3051" s="1">
        <v>134</v>
      </c>
      <c r="N3051" s="1">
        <v>71</v>
      </c>
      <c r="O3051" s="1">
        <v>184</v>
      </c>
      <c r="P3051" s="1">
        <f t="shared" si="94"/>
        <v>6204</v>
      </c>
      <c r="Q3051" s="1">
        <v>218</v>
      </c>
      <c r="R3051" s="1">
        <v>179</v>
      </c>
      <c r="S3051" s="1">
        <v>131</v>
      </c>
      <c r="T3051" s="1">
        <v>77</v>
      </c>
      <c r="U3051" s="1">
        <v>101</v>
      </c>
      <c r="V3051" s="1">
        <v>93</v>
      </c>
      <c r="W3051" s="1">
        <v>18</v>
      </c>
      <c r="X3051" s="1">
        <v>92</v>
      </c>
      <c r="Y3051" s="1">
        <f t="shared" si="95"/>
        <v>909</v>
      </c>
      <c r="AB3051" s="16">
        <v>9.3558554748015321E-5</v>
      </c>
      <c r="AC3051" s="19">
        <v>2</v>
      </c>
    </row>
    <row r="3052" spans="1:29" x14ac:dyDescent="0.25">
      <c r="A3052" s="5">
        <v>5</v>
      </c>
      <c r="B3052" s="5">
        <v>8</v>
      </c>
      <c r="C3052" s="5">
        <v>1</v>
      </c>
      <c r="D3052" s="2">
        <v>8.4367644245225663E-5</v>
      </c>
      <c r="E3052">
        <v>6</v>
      </c>
      <c r="F3052">
        <v>4128</v>
      </c>
      <c r="G3052" s="1">
        <v>442</v>
      </c>
      <c r="H3052" s="1">
        <v>282</v>
      </c>
      <c r="I3052" s="1">
        <v>220</v>
      </c>
      <c r="J3052" s="1">
        <v>191</v>
      </c>
      <c r="K3052" s="1">
        <v>167</v>
      </c>
      <c r="L3052" s="1">
        <v>163</v>
      </c>
      <c r="M3052" s="1">
        <v>185</v>
      </c>
      <c r="N3052" s="1">
        <v>67</v>
      </c>
      <c r="O3052" s="1">
        <v>153</v>
      </c>
      <c r="P3052" s="1">
        <f t="shared" si="94"/>
        <v>5998</v>
      </c>
      <c r="Q3052" s="1">
        <v>216</v>
      </c>
      <c r="R3052" s="1">
        <v>182</v>
      </c>
      <c r="S3052" s="1">
        <v>129</v>
      </c>
      <c r="T3052" s="1">
        <v>73</v>
      </c>
      <c r="U3052" s="1">
        <v>106</v>
      </c>
      <c r="V3052" s="1">
        <v>90</v>
      </c>
      <c r="W3052" s="1">
        <v>18</v>
      </c>
      <c r="X3052" s="1">
        <v>92</v>
      </c>
      <c r="Y3052" s="1">
        <f t="shared" si="95"/>
        <v>906</v>
      </c>
      <c r="AB3052" s="17">
        <v>8.4367644245225663E-5</v>
      </c>
      <c r="AC3052" s="20">
        <v>3</v>
      </c>
    </row>
    <row r="3053" spans="1:29" x14ac:dyDescent="0.25">
      <c r="A3053" s="5">
        <v>5</v>
      </c>
      <c r="B3053" s="5">
        <v>8</v>
      </c>
      <c r="C3053" s="5">
        <v>2</v>
      </c>
      <c r="D3053" s="2">
        <v>7.8735142908613678E-5</v>
      </c>
      <c r="E3053">
        <v>6</v>
      </c>
      <c r="F3053">
        <v>3823</v>
      </c>
      <c r="G3053" s="1">
        <v>424</v>
      </c>
      <c r="H3053" s="1">
        <v>301</v>
      </c>
      <c r="I3053" s="1">
        <v>219</v>
      </c>
      <c r="J3053" s="1">
        <v>188</v>
      </c>
      <c r="K3053" s="1">
        <v>165</v>
      </c>
      <c r="L3053" s="1">
        <v>163</v>
      </c>
      <c r="M3053" s="1">
        <v>184</v>
      </c>
      <c r="N3053" s="1">
        <v>64</v>
      </c>
      <c r="O3053" s="1">
        <v>145</v>
      </c>
      <c r="P3053" s="1">
        <f t="shared" si="94"/>
        <v>5676</v>
      </c>
      <c r="Q3053" s="1">
        <v>218</v>
      </c>
      <c r="R3053" s="1">
        <v>171</v>
      </c>
      <c r="S3053" s="1">
        <v>132</v>
      </c>
      <c r="T3053" s="1">
        <v>71</v>
      </c>
      <c r="U3053" s="1">
        <v>73</v>
      </c>
      <c r="V3053" s="1">
        <v>86</v>
      </c>
      <c r="W3053" s="1">
        <v>17</v>
      </c>
      <c r="X3053" s="1">
        <v>93</v>
      </c>
      <c r="Y3053" s="1">
        <f t="shared" si="95"/>
        <v>861</v>
      </c>
      <c r="AB3053" s="16">
        <v>7.8735142908613678E-5</v>
      </c>
      <c r="AC3053" s="19">
        <v>3</v>
      </c>
    </row>
    <row r="3054" spans="1:29" x14ac:dyDescent="0.25">
      <c r="A3054" s="5">
        <v>5</v>
      </c>
      <c r="B3054" s="5">
        <v>8</v>
      </c>
      <c r="C3054" s="5">
        <v>3</v>
      </c>
      <c r="D3054" s="2">
        <v>7.6099826999488751E-5</v>
      </c>
      <c r="E3054">
        <v>6</v>
      </c>
      <c r="F3054">
        <v>3649</v>
      </c>
      <c r="G3054" s="1">
        <v>388</v>
      </c>
      <c r="H3054" s="1">
        <v>351</v>
      </c>
      <c r="I3054" s="1">
        <v>131</v>
      </c>
      <c r="J3054" s="1">
        <v>129</v>
      </c>
      <c r="K3054" s="1">
        <v>157</v>
      </c>
      <c r="L3054" s="1">
        <v>163</v>
      </c>
      <c r="M3054" s="1">
        <v>134</v>
      </c>
      <c r="N3054" s="1">
        <v>61</v>
      </c>
      <c r="O3054" s="1">
        <v>129</v>
      </c>
      <c r="P3054" s="1">
        <f t="shared" si="94"/>
        <v>5292</v>
      </c>
      <c r="Q3054" s="1">
        <v>213</v>
      </c>
      <c r="R3054" s="1">
        <v>174</v>
      </c>
      <c r="S3054" s="1">
        <v>131</v>
      </c>
      <c r="T3054" s="1">
        <v>70</v>
      </c>
      <c r="U3054" s="1">
        <v>72</v>
      </c>
      <c r="V3054" s="1">
        <v>82</v>
      </c>
      <c r="W3054" s="1">
        <v>18</v>
      </c>
      <c r="X3054" s="1">
        <v>93</v>
      </c>
      <c r="Y3054" s="1">
        <f t="shared" si="95"/>
        <v>853</v>
      </c>
      <c r="AB3054" s="17">
        <v>7.6099826999488751E-5</v>
      </c>
      <c r="AC3054" s="20">
        <v>3</v>
      </c>
    </row>
    <row r="3055" spans="1:29" x14ac:dyDescent="0.25">
      <c r="A3055" s="5">
        <v>5</v>
      </c>
      <c r="B3055" s="5">
        <v>8</v>
      </c>
      <c r="C3055" s="5">
        <v>4</v>
      </c>
      <c r="D3055" s="2">
        <v>7.5124064584757147E-5</v>
      </c>
      <c r="E3055">
        <v>6</v>
      </c>
      <c r="F3055">
        <v>3499</v>
      </c>
      <c r="G3055" s="1">
        <v>384</v>
      </c>
      <c r="H3055" s="1">
        <v>333</v>
      </c>
      <c r="I3055" s="1">
        <v>110</v>
      </c>
      <c r="J3055" s="1">
        <v>14</v>
      </c>
      <c r="K3055" s="1">
        <v>149</v>
      </c>
      <c r="L3055" s="1">
        <v>163</v>
      </c>
      <c r="M3055" s="1">
        <v>185</v>
      </c>
      <c r="N3055" s="1">
        <v>61</v>
      </c>
      <c r="O3055" s="1">
        <v>124</v>
      </c>
      <c r="P3055" s="1">
        <f t="shared" si="94"/>
        <v>5022</v>
      </c>
      <c r="Q3055" s="1">
        <v>216</v>
      </c>
      <c r="R3055" s="1">
        <v>173</v>
      </c>
      <c r="S3055" s="1">
        <v>128</v>
      </c>
      <c r="T3055" s="1">
        <v>71</v>
      </c>
      <c r="U3055" s="1">
        <v>101</v>
      </c>
      <c r="V3055" s="1">
        <v>79</v>
      </c>
      <c r="W3055" s="1">
        <v>18</v>
      </c>
      <c r="X3055" s="1">
        <v>92</v>
      </c>
      <c r="Y3055" s="1">
        <f t="shared" si="95"/>
        <v>878</v>
      </c>
      <c r="AB3055" s="16">
        <v>7.5124064584757147E-5</v>
      </c>
      <c r="AC3055" s="19">
        <v>3</v>
      </c>
    </row>
    <row r="3056" spans="1:29" x14ac:dyDescent="0.25">
      <c r="A3056" s="5">
        <v>5</v>
      </c>
      <c r="B3056" s="5">
        <v>8</v>
      </c>
      <c r="C3056" s="5">
        <v>5</v>
      </c>
      <c r="D3056" s="2">
        <v>7.489563502177367E-5</v>
      </c>
      <c r="E3056">
        <v>6</v>
      </c>
      <c r="F3056">
        <v>3363</v>
      </c>
      <c r="G3056" s="1">
        <v>383</v>
      </c>
      <c r="H3056" s="1">
        <v>339</v>
      </c>
      <c r="I3056" s="1">
        <v>56</v>
      </c>
      <c r="J3056" s="1">
        <v>125</v>
      </c>
      <c r="K3056" s="1">
        <v>161</v>
      </c>
      <c r="L3056" s="1">
        <v>163</v>
      </c>
      <c r="M3056" s="1">
        <v>184</v>
      </c>
      <c r="N3056" s="1">
        <v>59</v>
      </c>
      <c r="O3056" s="1">
        <v>124</v>
      </c>
      <c r="P3056" s="1">
        <f t="shared" si="94"/>
        <v>4957</v>
      </c>
      <c r="Q3056" s="1">
        <v>214</v>
      </c>
      <c r="R3056" s="1">
        <v>173</v>
      </c>
      <c r="S3056" s="1">
        <v>126</v>
      </c>
      <c r="T3056" s="1">
        <v>67</v>
      </c>
      <c r="U3056" s="1">
        <v>105</v>
      </c>
      <c r="V3056" s="1">
        <v>76</v>
      </c>
      <c r="W3056" s="1">
        <v>17</v>
      </c>
      <c r="X3056" s="1">
        <v>93</v>
      </c>
      <c r="Y3056" s="1">
        <f t="shared" si="95"/>
        <v>871</v>
      </c>
      <c r="AB3056" s="17">
        <v>7.489563502177367E-5</v>
      </c>
      <c r="AC3056" s="20">
        <v>3</v>
      </c>
    </row>
    <row r="3057" spans="1:29" x14ac:dyDescent="0.25">
      <c r="A3057" s="5">
        <v>5</v>
      </c>
      <c r="B3057" s="5">
        <v>8</v>
      </c>
      <c r="C3057" s="5">
        <v>6</v>
      </c>
      <c r="D3057" s="2">
        <v>7.5426376143976459E-5</v>
      </c>
      <c r="E3057">
        <v>6</v>
      </c>
      <c r="F3057">
        <v>3272</v>
      </c>
      <c r="G3057" s="1">
        <v>386</v>
      </c>
      <c r="H3057" s="1">
        <v>326</v>
      </c>
      <c r="I3057" s="1">
        <v>77</v>
      </c>
      <c r="J3057" s="1">
        <v>188</v>
      </c>
      <c r="K3057" s="1">
        <v>146</v>
      </c>
      <c r="L3057" s="1">
        <v>164</v>
      </c>
      <c r="M3057" s="1">
        <v>134</v>
      </c>
      <c r="N3057" s="1">
        <v>57</v>
      </c>
      <c r="O3057" s="1">
        <v>122</v>
      </c>
      <c r="P3057" s="1">
        <f t="shared" si="94"/>
        <v>4872</v>
      </c>
      <c r="Q3057" s="1">
        <v>215</v>
      </c>
      <c r="R3057" s="1">
        <v>171</v>
      </c>
      <c r="S3057" s="1">
        <v>128</v>
      </c>
      <c r="T3057" s="1">
        <v>67</v>
      </c>
      <c r="U3057" s="1">
        <v>72</v>
      </c>
      <c r="V3057" s="1">
        <v>73</v>
      </c>
      <c r="W3057" s="1">
        <v>17</v>
      </c>
      <c r="X3057" s="1">
        <v>92</v>
      </c>
      <c r="Y3057" s="1">
        <f t="shared" si="95"/>
        <v>835</v>
      </c>
      <c r="AB3057" s="16">
        <v>7.5426376143976459E-5</v>
      </c>
      <c r="AC3057" s="19">
        <v>3</v>
      </c>
    </row>
    <row r="3058" spans="1:29" x14ac:dyDescent="0.25">
      <c r="A3058" s="5">
        <v>5</v>
      </c>
      <c r="B3058" s="5">
        <v>8</v>
      </c>
      <c r="C3058" s="5">
        <v>7</v>
      </c>
      <c r="D3058" s="2">
        <v>7.5227662452352688E-5</v>
      </c>
      <c r="E3058">
        <v>6</v>
      </c>
      <c r="F3058">
        <v>3226</v>
      </c>
      <c r="G3058" s="1">
        <v>387</v>
      </c>
      <c r="H3058" s="1">
        <v>340</v>
      </c>
      <c r="I3058" s="1">
        <v>90</v>
      </c>
      <c r="J3058" s="1">
        <v>47</v>
      </c>
      <c r="K3058" s="1">
        <v>156</v>
      </c>
      <c r="L3058" s="1">
        <v>162</v>
      </c>
      <c r="M3058" s="1">
        <v>185</v>
      </c>
      <c r="N3058" s="1">
        <v>56</v>
      </c>
      <c r="O3058" s="1">
        <v>130</v>
      </c>
      <c r="P3058" s="1">
        <f t="shared" si="94"/>
        <v>4779</v>
      </c>
      <c r="Q3058" s="1">
        <v>216</v>
      </c>
      <c r="R3058" s="1">
        <v>189</v>
      </c>
      <c r="S3058" s="1">
        <v>125</v>
      </c>
      <c r="T3058" s="1">
        <v>67</v>
      </c>
      <c r="U3058" s="1">
        <v>72</v>
      </c>
      <c r="V3058" s="1">
        <v>71</v>
      </c>
      <c r="W3058" s="1">
        <v>91</v>
      </c>
      <c r="X3058" s="1">
        <v>91</v>
      </c>
      <c r="Y3058" s="1">
        <f t="shared" si="95"/>
        <v>922</v>
      </c>
      <c r="AB3058" s="17">
        <v>7.5227662452352688E-5</v>
      </c>
      <c r="AC3058" s="20">
        <v>3</v>
      </c>
    </row>
    <row r="3059" spans="1:29" x14ac:dyDescent="0.25">
      <c r="A3059" s="5">
        <v>5</v>
      </c>
      <c r="B3059" s="5">
        <v>8</v>
      </c>
      <c r="C3059" s="5">
        <v>8</v>
      </c>
      <c r="D3059" s="2">
        <v>6.7625763806799076E-5</v>
      </c>
      <c r="E3059">
        <v>6</v>
      </c>
      <c r="F3059">
        <v>3107</v>
      </c>
      <c r="G3059" s="1">
        <v>382</v>
      </c>
      <c r="H3059" s="1">
        <v>334</v>
      </c>
      <c r="I3059" s="1">
        <v>101</v>
      </c>
      <c r="J3059" s="1">
        <v>12</v>
      </c>
      <c r="K3059" s="1">
        <v>172</v>
      </c>
      <c r="L3059" s="1">
        <v>164</v>
      </c>
      <c r="M3059" s="1">
        <v>184</v>
      </c>
      <c r="N3059" s="1">
        <v>56</v>
      </c>
      <c r="O3059" s="1">
        <v>375</v>
      </c>
      <c r="P3059" s="1">
        <f t="shared" si="94"/>
        <v>4887</v>
      </c>
      <c r="Q3059" s="1">
        <v>272</v>
      </c>
      <c r="R3059" s="1">
        <v>185</v>
      </c>
      <c r="S3059" s="1">
        <v>123</v>
      </c>
      <c r="T3059" s="1">
        <v>68</v>
      </c>
      <c r="U3059" s="1">
        <v>103</v>
      </c>
      <c r="V3059" s="1">
        <v>72</v>
      </c>
      <c r="W3059" s="1">
        <v>111</v>
      </c>
      <c r="X3059" s="1">
        <v>92</v>
      </c>
      <c r="Y3059" s="1">
        <f t="shared" si="95"/>
        <v>1026</v>
      </c>
      <c r="AB3059" s="16">
        <v>6.7625763806799076E-5</v>
      </c>
      <c r="AC3059" s="19">
        <v>3</v>
      </c>
    </row>
    <row r="3060" spans="1:29" x14ac:dyDescent="0.25">
      <c r="A3060" s="5">
        <v>5</v>
      </c>
      <c r="B3060" s="5">
        <v>8</v>
      </c>
      <c r="C3060" s="5">
        <v>9</v>
      </c>
      <c r="D3060" s="2">
        <v>7.1815562296026041E-5</v>
      </c>
      <c r="E3060">
        <v>6</v>
      </c>
      <c r="F3060">
        <v>3051</v>
      </c>
      <c r="G3060" s="1">
        <v>432</v>
      </c>
      <c r="H3060" s="1">
        <v>324</v>
      </c>
      <c r="I3060" s="1">
        <v>143</v>
      </c>
      <c r="J3060" s="1">
        <v>165</v>
      </c>
      <c r="K3060" s="1">
        <v>186</v>
      </c>
      <c r="L3060" s="1">
        <v>162</v>
      </c>
      <c r="M3060" s="1">
        <v>132</v>
      </c>
      <c r="N3060" s="1">
        <v>61</v>
      </c>
      <c r="O3060" s="1">
        <v>409</v>
      </c>
      <c r="P3060" s="1">
        <f t="shared" si="94"/>
        <v>5065</v>
      </c>
      <c r="Q3060" s="1">
        <v>252</v>
      </c>
      <c r="R3060" s="1">
        <v>192</v>
      </c>
      <c r="S3060" s="1">
        <v>126</v>
      </c>
      <c r="T3060" s="1">
        <v>101</v>
      </c>
      <c r="U3060" s="1">
        <v>111</v>
      </c>
      <c r="V3060" s="1">
        <v>75</v>
      </c>
      <c r="W3060" s="1">
        <v>95</v>
      </c>
      <c r="X3060" s="1">
        <v>91</v>
      </c>
      <c r="Y3060" s="1">
        <f t="shared" si="95"/>
        <v>1043</v>
      </c>
      <c r="AB3060" s="17">
        <v>7.1815562296026041E-5</v>
      </c>
      <c r="AC3060" s="20">
        <v>3</v>
      </c>
    </row>
    <row r="3061" spans="1:29" x14ac:dyDescent="0.25">
      <c r="A3061" s="5">
        <v>5</v>
      </c>
      <c r="B3061" s="5">
        <v>8</v>
      </c>
      <c r="C3061" s="5">
        <v>10</v>
      </c>
      <c r="D3061" s="2">
        <v>7.7683482770851095E-5</v>
      </c>
      <c r="E3061">
        <v>6</v>
      </c>
      <c r="F3061">
        <v>3244</v>
      </c>
      <c r="G3061" s="1">
        <v>485</v>
      </c>
      <c r="H3061" s="1">
        <v>287</v>
      </c>
      <c r="I3061" s="1">
        <v>214</v>
      </c>
      <c r="J3061" s="1">
        <v>82</v>
      </c>
      <c r="K3061" s="1">
        <v>195</v>
      </c>
      <c r="L3061" s="1">
        <v>57</v>
      </c>
      <c r="M3061" s="1">
        <v>82</v>
      </c>
      <c r="N3061" s="1">
        <v>65</v>
      </c>
      <c r="O3061" s="1">
        <v>385</v>
      </c>
      <c r="P3061" s="1">
        <f t="shared" si="94"/>
        <v>5096</v>
      </c>
      <c r="Q3061" s="1">
        <v>272</v>
      </c>
      <c r="R3061" s="1">
        <v>198</v>
      </c>
      <c r="S3061" s="1">
        <v>130</v>
      </c>
      <c r="T3061" s="1">
        <v>104</v>
      </c>
      <c r="U3061" s="1">
        <v>80</v>
      </c>
      <c r="V3061" s="1">
        <v>75</v>
      </c>
      <c r="W3061" s="1">
        <v>96</v>
      </c>
      <c r="X3061" s="1">
        <v>92</v>
      </c>
      <c r="Y3061" s="1">
        <f t="shared" si="95"/>
        <v>1047</v>
      </c>
      <c r="AB3061" s="16">
        <v>7.7683482770851095E-5</v>
      </c>
      <c r="AC3061" s="19">
        <v>3</v>
      </c>
    </row>
    <row r="3062" spans="1:29" x14ac:dyDescent="0.25">
      <c r="A3062" s="5">
        <v>5</v>
      </c>
      <c r="B3062" s="5">
        <v>8</v>
      </c>
      <c r="C3062" s="5">
        <v>11</v>
      </c>
      <c r="D3062" s="2">
        <v>8.2652798440480718E-5</v>
      </c>
      <c r="E3062">
        <v>6</v>
      </c>
      <c r="F3062">
        <v>3396</v>
      </c>
      <c r="G3062" s="1">
        <v>465</v>
      </c>
      <c r="H3062" s="1">
        <v>315</v>
      </c>
      <c r="I3062" s="1">
        <v>208</v>
      </c>
      <c r="J3062" s="1">
        <v>143</v>
      </c>
      <c r="K3062" s="1">
        <v>191</v>
      </c>
      <c r="L3062" s="1">
        <v>3</v>
      </c>
      <c r="M3062" s="1">
        <v>2</v>
      </c>
      <c r="N3062" s="1">
        <v>68</v>
      </c>
      <c r="O3062" s="1">
        <v>355</v>
      </c>
      <c r="P3062" s="1">
        <f t="shared" si="94"/>
        <v>5146</v>
      </c>
      <c r="Q3062" s="1">
        <v>256</v>
      </c>
      <c r="R3062" s="1">
        <v>203</v>
      </c>
      <c r="S3062" s="1">
        <v>140</v>
      </c>
      <c r="T3062" s="1">
        <v>76</v>
      </c>
      <c r="U3062" s="1">
        <v>79</v>
      </c>
      <c r="V3062" s="1">
        <v>80</v>
      </c>
      <c r="W3062" s="1">
        <v>46</v>
      </c>
      <c r="X3062" s="1">
        <v>1</v>
      </c>
      <c r="Y3062" s="1">
        <f t="shared" si="95"/>
        <v>881</v>
      </c>
      <c r="AB3062" s="17">
        <v>8.2652798440480718E-5</v>
      </c>
      <c r="AC3062" s="20">
        <v>3</v>
      </c>
    </row>
    <row r="3063" spans="1:29" x14ac:dyDescent="0.25">
      <c r="A3063" s="5">
        <v>5</v>
      </c>
      <c r="B3063" s="5">
        <v>8</v>
      </c>
      <c r="C3063" s="5">
        <v>12</v>
      </c>
      <c r="D3063" s="2">
        <v>8.6324425421964795E-5</v>
      </c>
      <c r="E3063">
        <v>6</v>
      </c>
      <c r="F3063">
        <v>4132</v>
      </c>
      <c r="G3063" s="1">
        <v>423</v>
      </c>
      <c r="H3063" s="1">
        <v>348</v>
      </c>
      <c r="I3063" s="1">
        <v>229</v>
      </c>
      <c r="J3063" s="1">
        <v>156</v>
      </c>
      <c r="K3063" s="1">
        <v>193</v>
      </c>
      <c r="L3063" s="1">
        <v>4</v>
      </c>
      <c r="M3063" s="1">
        <v>2</v>
      </c>
      <c r="N3063" s="1">
        <v>71</v>
      </c>
      <c r="O3063" s="1">
        <v>358</v>
      </c>
      <c r="P3063" s="1">
        <f t="shared" si="94"/>
        <v>5916</v>
      </c>
      <c r="Q3063" s="1">
        <v>312</v>
      </c>
      <c r="R3063" s="1">
        <v>212</v>
      </c>
      <c r="S3063" s="1">
        <v>143</v>
      </c>
      <c r="T3063" s="1">
        <v>78</v>
      </c>
      <c r="U3063" s="1">
        <v>109</v>
      </c>
      <c r="V3063" s="1">
        <v>91</v>
      </c>
      <c r="W3063" s="1">
        <v>22</v>
      </c>
      <c r="X3063" s="1">
        <v>0</v>
      </c>
      <c r="Y3063" s="1">
        <f t="shared" si="95"/>
        <v>967</v>
      </c>
      <c r="AB3063" s="16">
        <v>8.6324425421964795E-5</v>
      </c>
      <c r="AC3063" s="19">
        <v>3</v>
      </c>
    </row>
    <row r="3064" spans="1:29" x14ac:dyDescent="0.25">
      <c r="A3064" s="5">
        <v>5</v>
      </c>
      <c r="B3064" s="5">
        <v>8</v>
      </c>
      <c r="C3064" s="5">
        <v>13</v>
      </c>
      <c r="D3064" s="2">
        <v>8.9203753469282375E-5</v>
      </c>
      <c r="E3064">
        <v>6</v>
      </c>
      <c r="F3064">
        <v>4406</v>
      </c>
      <c r="G3064" s="1">
        <v>508</v>
      </c>
      <c r="H3064" s="1">
        <v>326</v>
      </c>
      <c r="I3064" s="1">
        <v>169</v>
      </c>
      <c r="J3064" s="1">
        <v>270</v>
      </c>
      <c r="K3064" s="1">
        <v>204</v>
      </c>
      <c r="L3064" s="1">
        <v>3</v>
      </c>
      <c r="M3064" s="1">
        <v>2</v>
      </c>
      <c r="N3064" s="1">
        <v>70</v>
      </c>
      <c r="O3064" s="1">
        <v>361</v>
      </c>
      <c r="P3064" s="1">
        <f t="shared" si="94"/>
        <v>6319</v>
      </c>
      <c r="Q3064" s="1">
        <v>312</v>
      </c>
      <c r="R3064" s="1">
        <v>207</v>
      </c>
      <c r="S3064" s="1">
        <v>149</v>
      </c>
      <c r="T3064" s="1">
        <v>83</v>
      </c>
      <c r="U3064" s="1">
        <v>113</v>
      </c>
      <c r="V3064" s="1">
        <v>86</v>
      </c>
      <c r="W3064" s="1">
        <v>21</v>
      </c>
      <c r="X3064" s="1">
        <v>0</v>
      </c>
      <c r="Y3064" s="1">
        <f t="shared" si="95"/>
        <v>971</v>
      </c>
      <c r="AB3064" s="17">
        <v>8.9203753469282375E-5</v>
      </c>
      <c r="AC3064" s="20">
        <v>3</v>
      </c>
    </row>
    <row r="3065" spans="1:29" x14ac:dyDescent="0.25">
      <c r="A3065" s="5">
        <v>5</v>
      </c>
      <c r="B3065" s="5">
        <v>8</v>
      </c>
      <c r="C3065" s="5">
        <v>14</v>
      </c>
      <c r="D3065" s="2">
        <v>8.9431612095345985E-5</v>
      </c>
      <c r="E3065">
        <v>6</v>
      </c>
      <c r="F3065">
        <v>4540</v>
      </c>
      <c r="G3065" s="1">
        <v>531</v>
      </c>
      <c r="H3065" s="1">
        <v>309</v>
      </c>
      <c r="I3065" s="1">
        <v>147</v>
      </c>
      <c r="J3065" s="1">
        <v>76</v>
      </c>
      <c r="K3065" s="1">
        <v>185</v>
      </c>
      <c r="L3065" s="1">
        <v>4</v>
      </c>
      <c r="M3065" s="1">
        <v>2</v>
      </c>
      <c r="N3065" s="1">
        <v>74</v>
      </c>
      <c r="O3065" s="1">
        <v>333</v>
      </c>
      <c r="P3065" s="1">
        <f t="shared" si="94"/>
        <v>6201</v>
      </c>
      <c r="Q3065" s="1">
        <v>272</v>
      </c>
      <c r="R3065" s="1">
        <v>212</v>
      </c>
      <c r="S3065" s="1">
        <v>153</v>
      </c>
      <c r="T3065" s="1">
        <v>90</v>
      </c>
      <c r="U3065" s="1">
        <v>81</v>
      </c>
      <c r="V3065" s="1">
        <v>82</v>
      </c>
      <c r="W3065" s="1">
        <v>22</v>
      </c>
      <c r="X3065" s="1">
        <v>1</v>
      </c>
      <c r="Y3065" s="1">
        <f t="shared" si="95"/>
        <v>913</v>
      </c>
      <c r="AB3065" s="16">
        <v>8.9431612095345985E-5</v>
      </c>
      <c r="AC3065" s="19">
        <v>3</v>
      </c>
    </row>
    <row r="3066" spans="1:29" x14ac:dyDescent="0.25">
      <c r="A3066" s="5">
        <v>5</v>
      </c>
      <c r="B3066" s="5">
        <v>8</v>
      </c>
      <c r="C3066" s="5">
        <v>15</v>
      </c>
      <c r="D3066" s="2">
        <v>8.7440124722559161E-5</v>
      </c>
      <c r="E3066">
        <v>6</v>
      </c>
      <c r="F3066">
        <v>4586</v>
      </c>
      <c r="G3066" s="1">
        <v>567</v>
      </c>
      <c r="H3066" s="1">
        <v>291</v>
      </c>
      <c r="I3066" s="1">
        <v>146</v>
      </c>
      <c r="J3066" s="1">
        <v>220</v>
      </c>
      <c r="K3066" s="1">
        <v>207</v>
      </c>
      <c r="L3066" s="1">
        <v>3</v>
      </c>
      <c r="M3066" s="1">
        <v>3</v>
      </c>
      <c r="N3066" s="1">
        <v>74</v>
      </c>
      <c r="O3066" s="1">
        <v>371</v>
      </c>
      <c r="P3066" s="1">
        <f t="shared" si="94"/>
        <v>6468</v>
      </c>
      <c r="Q3066" s="1">
        <v>308</v>
      </c>
      <c r="R3066" s="1">
        <v>206</v>
      </c>
      <c r="S3066" s="1">
        <v>140</v>
      </c>
      <c r="T3066" s="1">
        <v>90</v>
      </c>
      <c r="U3066" s="1">
        <v>79</v>
      </c>
      <c r="V3066" s="1">
        <v>83</v>
      </c>
      <c r="W3066" s="1">
        <v>19</v>
      </c>
      <c r="X3066" s="1">
        <v>0</v>
      </c>
      <c r="Y3066" s="1">
        <f t="shared" si="95"/>
        <v>925</v>
      </c>
      <c r="AB3066" s="17">
        <v>8.7440124722559161E-5</v>
      </c>
      <c r="AC3066" s="20">
        <v>3</v>
      </c>
    </row>
    <row r="3067" spans="1:29" x14ac:dyDescent="0.25">
      <c r="A3067" s="5">
        <v>5</v>
      </c>
      <c r="B3067" s="5">
        <v>8</v>
      </c>
      <c r="C3067" s="5">
        <v>16</v>
      </c>
      <c r="D3067" s="2">
        <v>8.5071000904600111E-5</v>
      </c>
      <c r="E3067">
        <v>6</v>
      </c>
      <c r="F3067">
        <v>4480</v>
      </c>
      <c r="G3067" s="1">
        <v>524</v>
      </c>
      <c r="H3067" s="1">
        <v>299</v>
      </c>
      <c r="I3067" s="1">
        <v>161</v>
      </c>
      <c r="J3067" s="1">
        <v>140</v>
      </c>
      <c r="K3067" s="1">
        <v>206</v>
      </c>
      <c r="L3067" s="1">
        <v>4</v>
      </c>
      <c r="M3067" s="1">
        <v>2</v>
      </c>
      <c r="N3067" s="1">
        <v>71</v>
      </c>
      <c r="O3067" s="1">
        <v>379</v>
      </c>
      <c r="P3067" s="1">
        <f t="shared" si="94"/>
        <v>6266</v>
      </c>
      <c r="Q3067" s="1">
        <v>308</v>
      </c>
      <c r="R3067" s="1">
        <v>207</v>
      </c>
      <c r="S3067" s="1">
        <v>142</v>
      </c>
      <c r="T3067" s="1">
        <v>90</v>
      </c>
      <c r="U3067" s="1">
        <v>109</v>
      </c>
      <c r="V3067" s="1">
        <v>88</v>
      </c>
      <c r="W3067" s="1">
        <v>20</v>
      </c>
      <c r="X3067" s="1">
        <v>27</v>
      </c>
      <c r="Y3067" s="1">
        <f t="shared" si="95"/>
        <v>991</v>
      </c>
      <c r="AB3067" s="16">
        <v>8.5071000904600111E-5</v>
      </c>
      <c r="AC3067" s="19">
        <v>3</v>
      </c>
    </row>
    <row r="3068" spans="1:29" x14ac:dyDescent="0.25">
      <c r="A3068" s="5">
        <v>5</v>
      </c>
      <c r="B3068" s="5">
        <v>8</v>
      </c>
      <c r="C3068" s="5">
        <v>17</v>
      </c>
      <c r="D3068" s="2">
        <v>8.2236545343470065E-5</v>
      </c>
      <c r="E3068">
        <v>6</v>
      </c>
      <c r="F3068">
        <v>4471</v>
      </c>
      <c r="G3068" s="1">
        <v>525</v>
      </c>
      <c r="H3068" s="1">
        <v>328</v>
      </c>
      <c r="I3068" s="1">
        <v>207</v>
      </c>
      <c r="J3068" s="1">
        <v>105</v>
      </c>
      <c r="K3068" s="1">
        <v>173</v>
      </c>
      <c r="L3068" s="1">
        <v>3</v>
      </c>
      <c r="M3068" s="1">
        <v>2</v>
      </c>
      <c r="N3068" s="1">
        <v>76</v>
      </c>
      <c r="O3068" s="1">
        <v>410</v>
      </c>
      <c r="P3068" s="1">
        <f t="shared" si="94"/>
        <v>6300</v>
      </c>
      <c r="Q3068" s="1">
        <v>288</v>
      </c>
      <c r="R3068" s="1">
        <v>209</v>
      </c>
      <c r="S3068" s="1">
        <v>139</v>
      </c>
      <c r="T3068" s="1">
        <v>81</v>
      </c>
      <c r="U3068" s="1">
        <v>110</v>
      </c>
      <c r="V3068" s="1">
        <v>86</v>
      </c>
      <c r="W3068" s="1">
        <v>124</v>
      </c>
      <c r="X3068" s="1">
        <v>92</v>
      </c>
      <c r="Y3068" s="1">
        <f t="shared" si="95"/>
        <v>1129</v>
      </c>
      <c r="AB3068" s="17">
        <v>8.2236545343470065E-5</v>
      </c>
      <c r="AC3068" s="20">
        <v>3</v>
      </c>
    </row>
    <row r="3069" spans="1:29" x14ac:dyDescent="0.25">
      <c r="A3069" s="5">
        <v>5</v>
      </c>
      <c r="B3069" s="5">
        <v>8</v>
      </c>
      <c r="C3069" s="5">
        <v>18</v>
      </c>
      <c r="D3069" s="2">
        <v>7.9767321333033787E-5</v>
      </c>
      <c r="E3069">
        <v>6</v>
      </c>
      <c r="F3069">
        <v>4513</v>
      </c>
      <c r="G3069" s="1">
        <v>462</v>
      </c>
      <c r="H3069" s="1">
        <v>360</v>
      </c>
      <c r="I3069" s="1">
        <v>204</v>
      </c>
      <c r="J3069" s="1">
        <v>21</v>
      </c>
      <c r="K3069" s="1">
        <v>163</v>
      </c>
      <c r="L3069" s="1">
        <v>5</v>
      </c>
      <c r="M3069" s="1">
        <v>2</v>
      </c>
      <c r="N3069" s="1">
        <v>66</v>
      </c>
      <c r="O3069" s="1">
        <v>347</v>
      </c>
      <c r="P3069" s="1">
        <f t="shared" si="94"/>
        <v>6143</v>
      </c>
      <c r="Q3069" s="1">
        <v>270</v>
      </c>
      <c r="R3069" s="1">
        <v>197</v>
      </c>
      <c r="S3069" s="1">
        <v>131</v>
      </c>
      <c r="T3069" s="1">
        <v>79</v>
      </c>
      <c r="U3069" s="1">
        <v>76</v>
      </c>
      <c r="V3069" s="1">
        <v>85</v>
      </c>
      <c r="W3069" s="1">
        <v>99</v>
      </c>
      <c r="X3069" s="1">
        <v>91</v>
      </c>
      <c r="Y3069" s="1">
        <f t="shared" si="95"/>
        <v>1028</v>
      </c>
      <c r="AB3069" s="16">
        <v>7.9767321333033787E-5</v>
      </c>
      <c r="AC3069" s="19">
        <v>3</v>
      </c>
    </row>
    <row r="3070" spans="1:29" x14ac:dyDescent="0.25">
      <c r="A3070" s="5">
        <v>5</v>
      </c>
      <c r="B3070" s="5">
        <v>8</v>
      </c>
      <c r="C3070" s="5">
        <v>19</v>
      </c>
      <c r="D3070" s="2">
        <v>7.8689648965479193E-5</v>
      </c>
      <c r="E3070">
        <v>6</v>
      </c>
      <c r="F3070">
        <v>4469</v>
      </c>
      <c r="G3070" s="1">
        <v>465</v>
      </c>
      <c r="H3070" s="1">
        <v>327</v>
      </c>
      <c r="I3070" s="1">
        <v>109</v>
      </c>
      <c r="J3070" s="1">
        <v>18</v>
      </c>
      <c r="K3070" s="1">
        <v>162</v>
      </c>
      <c r="L3070" s="1">
        <v>138</v>
      </c>
      <c r="M3070" s="1">
        <v>124</v>
      </c>
      <c r="N3070" s="1">
        <v>71</v>
      </c>
      <c r="O3070" s="1">
        <v>321</v>
      </c>
      <c r="P3070" s="1">
        <f t="shared" si="94"/>
        <v>6204</v>
      </c>
      <c r="Q3070" s="1">
        <v>226</v>
      </c>
      <c r="R3070" s="1">
        <v>192</v>
      </c>
      <c r="S3070" s="1">
        <v>131</v>
      </c>
      <c r="T3070" s="1">
        <v>78</v>
      </c>
      <c r="U3070" s="1">
        <v>73</v>
      </c>
      <c r="V3070" s="1">
        <v>89</v>
      </c>
      <c r="W3070" s="1">
        <v>102</v>
      </c>
      <c r="X3070" s="1">
        <v>91</v>
      </c>
      <c r="Y3070" s="1">
        <f t="shared" si="95"/>
        <v>982</v>
      </c>
      <c r="AB3070" s="17">
        <v>7.8689648965479193E-5</v>
      </c>
      <c r="AC3070" s="20">
        <v>3</v>
      </c>
    </row>
    <row r="3071" spans="1:29" x14ac:dyDescent="0.25">
      <c r="A3071" s="5">
        <v>5</v>
      </c>
      <c r="B3071" s="5">
        <v>8</v>
      </c>
      <c r="C3071" s="5">
        <v>20</v>
      </c>
      <c r="D3071" s="2">
        <v>8.0282351460655705E-5</v>
      </c>
      <c r="E3071">
        <v>6</v>
      </c>
      <c r="F3071">
        <v>4498</v>
      </c>
      <c r="G3071" s="1">
        <v>447</v>
      </c>
      <c r="H3071" s="1">
        <v>292</v>
      </c>
      <c r="I3071" s="1">
        <v>113</v>
      </c>
      <c r="J3071" s="1">
        <v>279</v>
      </c>
      <c r="K3071" s="1">
        <v>161</v>
      </c>
      <c r="L3071" s="1">
        <v>159</v>
      </c>
      <c r="M3071" s="1">
        <v>184</v>
      </c>
      <c r="N3071" s="1">
        <v>68</v>
      </c>
      <c r="O3071" s="1">
        <v>334</v>
      </c>
      <c r="P3071" s="1">
        <f t="shared" si="94"/>
        <v>6535</v>
      </c>
      <c r="Q3071" s="1">
        <v>226</v>
      </c>
      <c r="R3071" s="1">
        <v>163</v>
      </c>
      <c r="S3071" s="1">
        <v>142</v>
      </c>
      <c r="T3071" s="1">
        <v>78</v>
      </c>
      <c r="U3071" s="1">
        <v>102</v>
      </c>
      <c r="V3071" s="1">
        <v>91</v>
      </c>
      <c r="W3071" s="1">
        <v>102</v>
      </c>
      <c r="X3071" s="1">
        <v>91</v>
      </c>
      <c r="Y3071" s="1">
        <f t="shared" si="95"/>
        <v>995</v>
      </c>
      <c r="AB3071" s="16">
        <v>8.0282351460655705E-5</v>
      </c>
      <c r="AC3071" s="19">
        <v>3</v>
      </c>
    </row>
    <row r="3072" spans="1:29" x14ac:dyDescent="0.25">
      <c r="A3072" s="5">
        <v>5</v>
      </c>
      <c r="B3072" s="5">
        <v>8</v>
      </c>
      <c r="C3072" s="5">
        <v>21</v>
      </c>
      <c r="D3072" s="2">
        <v>8.287731226224449E-5</v>
      </c>
      <c r="E3072">
        <v>6</v>
      </c>
      <c r="F3072">
        <v>4456</v>
      </c>
      <c r="G3072" s="1">
        <v>411</v>
      </c>
      <c r="H3072" s="1">
        <v>274</v>
      </c>
      <c r="I3072" s="1">
        <v>178</v>
      </c>
      <c r="J3072" s="1">
        <v>166</v>
      </c>
      <c r="K3072" s="1">
        <v>152</v>
      </c>
      <c r="L3072" s="1">
        <v>159</v>
      </c>
      <c r="M3072" s="1">
        <v>132</v>
      </c>
      <c r="N3072" s="1">
        <v>69</v>
      </c>
      <c r="O3072" s="1">
        <v>266</v>
      </c>
      <c r="P3072" s="1">
        <f t="shared" si="94"/>
        <v>6263</v>
      </c>
      <c r="Q3072" s="1">
        <v>223</v>
      </c>
      <c r="R3072" s="1">
        <v>164</v>
      </c>
      <c r="S3072" s="1">
        <v>136</v>
      </c>
      <c r="T3072" s="1">
        <v>81</v>
      </c>
      <c r="U3072" s="1">
        <v>105</v>
      </c>
      <c r="V3072" s="1">
        <v>93</v>
      </c>
      <c r="W3072" s="1">
        <v>100</v>
      </c>
      <c r="X3072" s="1">
        <v>91</v>
      </c>
      <c r="Y3072" s="1">
        <f t="shared" si="95"/>
        <v>993</v>
      </c>
      <c r="AB3072" s="17">
        <v>8.287731226224449E-5</v>
      </c>
      <c r="AC3072" s="20">
        <v>3</v>
      </c>
    </row>
    <row r="3073" spans="1:29" x14ac:dyDescent="0.25">
      <c r="A3073" s="5">
        <v>5</v>
      </c>
      <c r="B3073" s="5">
        <v>8</v>
      </c>
      <c r="C3073" s="5">
        <v>22</v>
      </c>
      <c r="D3073" s="2">
        <v>9.2648503102371095E-5</v>
      </c>
      <c r="E3073">
        <v>6</v>
      </c>
      <c r="F3073">
        <v>4129</v>
      </c>
      <c r="G3073" s="1">
        <v>432</v>
      </c>
      <c r="H3073" s="1">
        <v>288</v>
      </c>
      <c r="I3073" s="1">
        <v>148</v>
      </c>
      <c r="J3073" s="1">
        <v>108</v>
      </c>
      <c r="K3073" s="1">
        <v>164</v>
      </c>
      <c r="L3073" s="1">
        <v>159</v>
      </c>
      <c r="M3073" s="1">
        <v>185</v>
      </c>
      <c r="N3073" s="1">
        <v>71</v>
      </c>
      <c r="O3073" s="1">
        <v>205</v>
      </c>
      <c r="P3073" s="1">
        <f t="shared" si="94"/>
        <v>5889</v>
      </c>
      <c r="Q3073" s="1">
        <v>228</v>
      </c>
      <c r="R3073" s="1">
        <v>170</v>
      </c>
      <c r="S3073" s="1">
        <v>139</v>
      </c>
      <c r="T3073" s="1">
        <v>86</v>
      </c>
      <c r="U3073" s="1">
        <v>73</v>
      </c>
      <c r="V3073" s="1">
        <v>91</v>
      </c>
      <c r="W3073" s="1">
        <v>22</v>
      </c>
      <c r="X3073" s="1">
        <v>92</v>
      </c>
      <c r="Y3073" s="1">
        <f t="shared" si="95"/>
        <v>901</v>
      </c>
      <c r="AB3073" s="16">
        <v>9.2648503102371095E-5</v>
      </c>
      <c r="AC3073" s="19">
        <v>3</v>
      </c>
    </row>
    <row r="3074" spans="1:29" x14ac:dyDescent="0.25">
      <c r="A3074" s="5">
        <v>5</v>
      </c>
      <c r="B3074" s="5">
        <v>8</v>
      </c>
      <c r="C3074" s="5">
        <v>23</v>
      </c>
      <c r="D3074" s="2">
        <v>9.100358933819162E-5</v>
      </c>
      <c r="E3074">
        <v>6</v>
      </c>
      <c r="F3074">
        <v>3908</v>
      </c>
      <c r="G3074" s="1">
        <v>422</v>
      </c>
      <c r="H3074" s="1">
        <v>291</v>
      </c>
      <c r="I3074" s="1">
        <v>140</v>
      </c>
      <c r="J3074" s="1">
        <v>108</v>
      </c>
      <c r="K3074" s="1">
        <v>163</v>
      </c>
      <c r="L3074" s="1">
        <v>159</v>
      </c>
      <c r="M3074" s="1">
        <v>171</v>
      </c>
      <c r="N3074" s="1">
        <v>71</v>
      </c>
      <c r="O3074" s="1">
        <v>240</v>
      </c>
      <c r="P3074" s="1">
        <f t="shared" si="94"/>
        <v>5673</v>
      </c>
      <c r="Q3074" s="1">
        <v>230</v>
      </c>
      <c r="R3074" s="1">
        <v>175</v>
      </c>
      <c r="S3074" s="1">
        <v>140</v>
      </c>
      <c r="T3074" s="1">
        <v>81</v>
      </c>
      <c r="U3074" s="1">
        <v>72</v>
      </c>
      <c r="V3074" s="1">
        <v>82</v>
      </c>
      <c r="W3074" s="1">
        <v>19</v>
      </c>
      <c r="X3074" s="1">
        <v>92</v>
      </c>
      <c r="Y3074" s="1">
        <f t="shared" si="95"/>
        <v>891</v>
      </c>
      <c r="AB3074" s="17">
        <v>9.100358933819162E-5</v>
      </c>
      <c r="AC3074" s="20">
        <v>3</v>
      </c>
    </row>
    <row r="3075" spans="1:29" x14ac:dyDescent="0.25">
      <c r="A3075" s="5">
        <v>5</v>
      </c>
      <c r="B3075" s="5">
        <v>8</v>
      </c>
      <c r="C3075" s="5">
        <v>24</v>
      </c>
      <c r="D3075" s="2">
        <v>8.4007140111637838E-5</v>
      </c>
      <c r="E3075">
        <v>6</v>
      </c>
      <c r="F3075">
        <v>4007</v>
      </c>
      <c r="G3075" s="1">
        <v>433</v>
      </c>
      <c r="H3075" s="1">
        <v>287</v>
      </c>
      <c r="I3075" s="1">
        <v>20</v>
      </c>
      <c r="J3075" s="1">
        <v>108</v>
      </c>
      <c r="K3075" s="1">
        <v>161</v>
      </c>
      <c r="L3075" s="1">
        <v>159</v>
      </c>
      <c r="M3075" s="1">
        <v>146</v>
      </c>
      <c r="N3075" s="1">
        <v>71</v>
      </c>
      <c r="O3075" s="1">
        <v>185</v>
      </c>
      <c r="P3075" s="1">
        <f t="shared" si="94"/>
        <v>5577</v>
      </c>
      <c r="Q3075" s="1">
        <v>229</v>
      </c>
      <c r="R3075" s="1">
        <v>176</v>
      </c>
      <c r="S3075" s="1">
        <v>136</v>
      </c>
      <c r="T3075" s="1">
        <v>76</v>
      </c>
      <c r="U3075" s="1">
        <v>103</v>
      </c>
      <c r="V3075" s="1">
        <v>80</v>
      </c>
      <c r="W3075" s="1">
        <v>19</v>
      </c>
      <c r="X3075" s="1">
        <v>92</v>
      </c>
      <c r="Y3075" s="1">
        <f t="shared" si="95"/>
        <v>911</v>
      </c>
      <c r="AB3075" s="16">
        <v>8.4007140111637838E-5</v>
      </c>
      <c r="AC3075" s="19">
        <v>3</v>
      </c>
    </row>
    <row r="3076" spans="1:29" x14ac:dyDescent="0.25">
      <c r="A3076" s="5">
        <v>5</v>
      </c>
      <c r="B3076" s="5">
        <v>9</v>
      </c>
      <c r="C3076" s="5">
        <v>1</v>
      </c>
      <c r="D3076" s="2">
        <v>7.8959232891533438E-5</v>
      </c>
      <c r="E3076">
        <v>6</v>
      </c>
      <c r="F3076">
        <v>4008</v>
      </c>
      <c r="G3076" s="1">
        <v>384</v>
      </c>
      <c r="H3076" s="1">
        <v>277</v>
      </c>
      <c r="I3076" s="1">
        <v>21</v>
      </c>
      <c r="J3076" s="1">
        <v>102</v>
      </c>
      <c r="K3076" s="1">
        <v>163</v>
      </c>
      <c r="L3076" s="1">
        <v>159</v>
      </c>
      <c r="M3076" s="1">
        <v>184</v>
      </c>
      <c r="N3076" s="1">
        <v>68</v>
      </c>
      <c r="O3076" s="1">
        <v>169</v>
      </c>
      <c r="P3076" s="1">
        <f t="shared" si="94"/>
        <v>5535</v>
      </c>
      <c r="Q3076" s="1">
        <v>226</v>
      </c>
      <c r="R3076" s="1">
        <v>176</v>
      </c>
      <c r="S3076" s="1">
        <v>133</v>
      </c>
      <c r="T3076" s="1">
        <v>74</v>
      </c>
      <c r="U3076" s="1">
        <v>105</v>
      </c>
      <c r="V3076" s="1">
        <v>80</v>
      </c>
      <c r="W3076" s="1">
        <v>19</v>
      </c>
      <c r="X3076" s="1">
        <v>93</v>
      </c>
      <c r="Y3076" s="1">
        <f t="shared" si="95"/>
        <v>906</v>
      </c>
      <c r="AB3076" s="17">
        <v>7.8959232891533438E-5</v>
      </c>
      <c r="AC3076" s="20">
        <v>3</v>
      </c>
    </row>
    <row r="3077" spans="1:29" x14ac:dyDescent="0.25">
      <c r="A3077" s="5">
        <v>5</v>
      </c>
      <c r="B3077" s="5">
        <v>9</v>
      </c>
      <c r="C3077" s="5">
        <v>2</v>
      </c>
      <c r="D3077" s="2">
        <v>7.5122483398380952E-5</v>
      </c>
      <c r="E3077">
        <v>6</v>
      </c>
      <c r="F3077">
        <v>3883</v>
      </c>
      <c r="G3077" s="1">
        <v>359</v>
      </c>
      <c r="H3077" s="1">
        <v>272</v>
      </c>
      <c r="I3077" s="1">
        <v>124</v>
      </c>
      <c r="J3077" s="1">
        <v>98</v>
      </c>
      <c r="K3077" s="1">
        <v>158</v>
      </c>
      <c r="L3077" s="1">
        <v>159</v>
      </c>
      <c r="M3077" s="1">
        <v>133</v>
      </c>
      <c r="N3077" s="1">
        <v>66</v>
      </c>
      <c r="O3077" s="1">
        <v>161</v>
      </c>
      <c r="P3077" s="1">
        <f t="shared" ref="P3077:P3140" si="96">SUM(F3077:O3077)</f>
        <v>5413</v>
      </c>
      <c r="Q3077" s="1">
        <v>228</v>
      </c>
      <c r="R3077" s="1">
        <v>166</v>
      </c>
      <c r="S3077" s="1">
        <v>130</v>
      </c>
      <c r="T3077" s="1">
        <v>70</v>
      </c>
      <c r="U3077" s="1">
        <v>73</v>
      </c>
      <c r="V3077" s="1">
        <v>77</v>
      </c>
      <c r="W3077" s="1">
        <v>21</v>
      </c>
      <c r="X3077" s="1">
        <v>92</v>
      </c>
      <c r="Y3077" s="1">
        <f t="shared" si="95"/>
        <v>857</v>
      </c>
      <c r="AB3077" s="16">
        <v>7.5122483398380952E-5</v>
      </c>
      <c r="AC3077" s="19">
        <v>3</v>
      </c>
    </row>
    <row r="3078" spans="1:29" x14ac:dyDescent="0.25">
      <c r="A3078" s="5">
        <v>5</v>
      </c>
      <c r="B3078" s="5">
        <v>9</v>
      </c>
      <c r="C3078" s="5">
        <v>3</v>
      </c>
      <c r="D3078" s="2">
        <v>7.3557606962861984E-5</v>
      </c>
      <c r="E3078">
        <v>6</v>
      </c>
      <c r="F3078">
        <v>3574</v>
      </c>
      <c r="G3078" s="1">
        <v>365</v>
      </c>
      <c r="H3078" s="1">
        <v>350</v>
      </c>
      <c r="I3078" s="1">
        <v>116</v>
      </c>
      <c r="J3078" s="1">
        <v>62</v>
      </c>
      <c r="K3078" s="1">
        <v>154</v>
      </c>
      <c r="L3078" s="1">
        <v>159</v>
      </c>
      <c r="M3078" s="1">
        <v>185</v>
      </c>
      <c r="N3078" s="1">
        <v>62</v>
      </c>
      <c r="O3078" s="1">
        <v>154</v>
      </c>
      <c r="P3078" s="1">
        <f t="shared" si="96"/>
        <v>5181</v>
      </c>
      <c r="Q3078" s="1">
        <v>225</v>
      </c>
      <c r="R3078" s="1">
        <v>161</v>
      </c>
      <c r="S3078" s="1">
        <v>127</v>
      </c>
      <c r="T3078" s="1">
        <v>72</v>
      </c>
      <c r="U3078" s="1">
        <v>72</v>
      </c>
      <c r="V3078" s="1">
        <v>75</v>
      </c>
      <c r="W3078" s="1">
        <v>20</v>
      </c>
      <c r="X3078" s="1">
        <v>93</v>
      </c>
      <c r="Y3078" s="1">
        <f t="shared" ref="Y3078:Y3141" si="97">SUM(Q3078:X3078)</f>
        <v>845</v>
      </c>
      <c r="AB3078" s="17">
        <v>7.3557606962861984E-5</v>
      </c>
      <c r="AC3078" s="20">
        <v>3</v>
      </c>
    </row>
    <row r="3079" spans="1:29" x14ac:dyDescent="0.25">
      <c r="A3079" s="5">
        <v>5</v>
      </c>
      <c r="B3079" s="5">
        <v>9</v>
      </c>
      <c r="C3079" s="5">
        <v>4</v>
      </c>
      <c r="D3079" s="2">
        <v>7.3192948123535425E-5</v>
      </c>
      <c r="E3079">
        <v>6</v>
      </c>
      <c r="F3079">
        <v>3351</v>
      </c>
      <c r="G3079" s="1">
        <v>356</v>
      </c>
      <c r="H3079" s="1">
        <v>340</v>
      </c>
      <c r="I3079" s="1">
        <v>236</v>
      </c>
      <c r="J3079" s="1">
        <v>10</v>
      </c>
      <c r="K3079" s="1">
        <v>148</v>
      </c>
      <c r="L3079" s="1">
        <v>159</v>
      </c>
      <c r="M3079" s="1">
        <v>141</v>
      </c>
      <c r="N3079" s="1">
        <v>61</v>
      </c>
      <c r="O3079" s="1">
        <v>142</v>
      </c>
      <c r="P3079" s="1">
        <f t="shared" si="96"/>
        <v>4944</v>
      </c>
      <c r="Q3079" s="1">
        <v>228</v>
      </c>
      <c r="R3079" s="1">
        <v>163</v>
      </c>
      <c r="S3079" s="1">
        <v>129</v>
      </c>
      <c r="T3079" s="1">
        <v>69</v>
      </c>
      <c r="U3079" s="1">
        <v>101</v>
      </c>
      <c r="V3079" s="1">
        <v>72</v>
      </c>
      <c r="W3079" s="1">
        <v>19</v>
      </c>
      <c r="X3079" s="1">
        <v>93</v>
      </c>
      <c r="Y3079" s="1">
        <f t="shared" si="97"/>
        <v>874</v>
      </c>
      <c r="AB3079" s="16">
        <v>7.3192948123535425E-5</v>
      </c>
      <c r="AC3079" s="19">
        <v>3</v>
      </c>
    </row>
    <row r="3080" spans="1:29" x14ac:dyDescent="0.25">
      <c r="A3080" s="5">
        <v>5</v>
      </c>
      <c r="B3080" s="5">
        <v>9</v>
      </c>
      <c r="C3080" s="5">
        <v>5</v>
      </c>
      <c r="D3080" s="2">
        <v>7.3717916518279889E-5</v>
      </c>
      <c r="E3080">
        <v>6</v>
      </c>
      <c r="F3080">
        <v>3270</v>
      </c>
      <c r="G3080" s="1">
        <v>352</v>
      </c>
      <c r="H3080" s="1">
        <v>335</v>
      </c>
      <c r="I3080" s="1">
        <v>145</v>
      </c>
      <c r="J3080" s="1">
        <v>139</v>
      </c>
      <c r="K3080" s="1">
        <v>148</v>
      </c>
      <c r="L3080" s="1">
        <v>159</v>
      </c>
      <c r="M3080" s="1">
        <v>176</v>
      </c>
      <c r="N3080" s="1">
        <v>59</v>
      </c>
      <c r="O3080" s="1">
        <v>149</v>
      </c>
      <c r="P3080" s="1">
        <f t="shared" si="96"/>
        <v>4932</v>
      </c>
      <c r="Q3080" s="1">
        <v>235</v>
      </c>
      <c r="R3080" s="1">
        <v>158</v>
      </c>
      <c r="S3080" s="1">
        <v>126</v>
      </c>
      <c r="T3080" s="1">
        <v>67</v>
      </c>
      <c r="U3080" s="1">
        <v>104</v>
      </c>
      <c r="V3080" s="1">
        <v>72</v>
      </c>
      <c r="W3080" s="1">
        <v>19</v>
      </c>
      <c r="X3080" s="1">
        <v>25</v>
      </c>
      <c r="Y3080" s="1">
        <f t="shared" si="97"/>
        <v>806</v>
      </c>
      <c r="AB3080" s="17">
        <v>7.3717916518279889E-5</v>
      </c>
      <c r="AC3080" s="20">
        <v>3</v>
      </c>
    </row>
    <row r="3081" spans="1:29" x14ac:dyDescent="0.25">
      <c r="A3081" s="5">
        <v>5</v>
      </c>
      <c r="B3081" s="5">
        <v>9</v>
      </c>
      <c r="C3081" s="5">
        <v>6</v>
      </c>
      <c r="D3081" s="2">
        <v>7.6307432088132973E-5</v>
      </c>
      <c r="E3081">
        <v>6</v>
      </c>
      <c r="F3081">
        <v>3159</v>
      </c>
      <c r="G3081" s="1">
        <v>354</v>
      </c>
      <c r="H3081" s="1">
        <v>320</v>
      </c>
      <c r="I3081" s="1">
        <v>108</v>
      </c>
      <c r="J3081" s="1">
        <v>21</v>
      </c>
      <c r="K3081" s="1">
        <v>148</v>
      </c>
      <c r="L3081" s="1">
        <v>159</v>
      </c>
      <c r="M3081" s="1">
        <v>184</v>
      </c>
      <c r="N3081" s="1">
        <v>59</v>
      </c>
      <c r="O3081" s="1">
        <v>145</v>
      </c>
      <c r="P3081" s="1">
        <f t="shared" si="96"/>
        <v>4657</v>
      </c>
      <c r="Q3081" s="1">
        <v>235</v>
      </c>
      <c r="R3081" s="1">
        <v>159</v>
      </c>
      <c r="S3081" s="1">
        <v>125</v>
      </c>
      <c r="T3081" s="1">
        <v>66</v>
      </c>
      <c r="U3081" s="1">
        <v>73</v>
      </c>
      <c r="V3081" s="1">
        <v>71</v>
      </c>
      <c r="W3081" s="1">
        <v>20</v>
      </c>
      <c r="X3081" s="1">
        <v>81</v>
      </c>
      <c r="Y3081" s="1">
        <f t="shared" si="97"/>
        <v>830</v>
      </c>
      <c r="AB3081" s="16">
        <v>7.6307432088132973E-5</v>
      </c>
      <c r="AC3081" s="19">
        <v>3</v>
      </c>
    </row>
    <row r="3082" spans="1:29" x14ac:dyDescent="0.25">
      <c r="A3082" s="5">
        <v>5</v>
      </c>
      <c r="B3082" s="5">
        <v>9</v>
      </c>
      <c r="C3082" s="5">
        <v>7</v>
      </c>
      <c r="D3082" s="2">
        <v>8.2742772843317E-5</v>
      </c>
      <c r="E3082">
        <v>6</v>
      </c>
      <c r="F3082">
        <v>3166</v>
      </c>
      <c r="G3082" s="1">
        <v>340</v>
      </c>
      <c r="H3082" s="1">
        <v>330</v>
      </c>
      <c r="I3082" s="1">
        <v>123</v>
      </c>
      <c r="J3082" s="1">
        <v>109</v>
      </c>
      <c r="K3082" s="1">
        <v>147</v>
      </c>
      <c r="L3082" s="1">
        <v>159</v>
      </c>
      <c r="M3082" s="1">
        <v>133</v>
      </c>
      <c r="N3082" s="1">
        <v>56</v>
      </c>
      <c r="O3082" s="1">
        <v>146</v>
      </c>
      <c r="P3082" s="1">
        <f t="shared" si="96"/>
        <v>4709</v>
      </c>
      <c r="Q3082" s="1">
        <v>233</v>
      </c>
      <c r="R3082" s="1">
        <v>179</v>
      </c>
      <c r="S3082" s="1">
        <v>126</v>
      </c>
      <c r="T3082" s="1">
        <v>61</v>
      </c>
      <c r="U3082" s="1">
        <v>72</v>
      </c>
      <c r="V3082" s="1">
        <v>68</v>
      </c>
      <c r="W3082" s="1">
        <v>97</v>
      </c>
      <c r="X3082" s="1">
        <v>91</v>
      </c>
      <c r="Y3082" s="1">
        <f t="shared" si="97"/>
        <v>927</v>
      </c>
      <c r="AB3082" s="17">
        <v>8.2742772843317E-5</v>
      </c>
      <c r="AC3082" s="20">
        <v>3</v>
      </c>
    </row>
    <row r="3083" spans="1:29" x14ac:dyDescent="0.25">
      <c r="A3083" s="5">
        <v>5</v>
      </c>
      <c r="B3083" s="5">
        <v>9</v>
      </c>
      <c r="C3083" s="5">
        <v>8</v>
      </c>
      <c r="D3083" s="2">
        <v>9.1169771833071815E-5</v>
      </c>
      <c r="E3083">
        <v>6</v>
      </c>
      <c r="F3083">
        <v>3071</v>
      </c>
      <c r="G3083" s="1">
        <v>370</v>
      </c>
      <c r="H3083" s="1">
        <v>316</v>
      </c>
      <c r="I3083" s="1">
        <v>105</v>
      </c>
      <c r="J3083" s="1">
        <v>57</v>
      </c>
      <c r="K3083" s="1">
        <v>163</v>
      </c>
      <c r="L3083" s="1">
        <v>158</v>
      </c>
      <c r="M3083" s="1">
        <v>184</v>
      </c>
      <c r="N3083" s="1">
        <v>58</v>
      </c>
      <c r="O3083" s="1">
        <v>298</v>
      </c>
      <c r="P3083" s="1">
        <f t="shared" si="96"/>
        <v>4780</v>
      </c>
      <c r="Q3083" s="1">
        <v>226</v>
      </c>
      <c r="R3083" s="1">
        <v>181</v>
      </c>
      <c r="S3083" s="1">
        <v>125</v>
      </c>
      <c r="T3083" s="1">
        <v>61</v>
      </c>
      <c r="U3083" s="1">
        <v>102</v>
      </c>
      <c r="V3083" s="1">
        <v>69</v>
      </c>
      <c r="W3083" s="1">
        <v>95</v>
      </c>
      <c r="X3083" s="1">
        <v>92</v>
      </c>
      <c r="Y3083" s="1">
        <f t="shared" si="97"/>
        <v>951</v>
      </c>
      <c r="AB3083" s="16">
        <v>9.1169771833071815E-5</v>
      </c>
      <c r="AC3083" s="19">
        <v>3</v>
      </c>
    </row>
    <row r="3084" spans="1:29" x14ac:dyDescent="0.25">
      <c r="A3084" s="5">
        <v>5</v>
      </c>
      <c r="B3084" s="5">
        <v>9</v>
      </c>
      <c r="C3084" s="5">
        <v>9</v>
      </c>
      <c r="D3084" s="2">
        <v>1.2090098479791207E-4</v>
      </c>
      <c r="E3084">
        <v>6</v>
      </c>
      <c r="F3084">
        <v>3012</v>
      </c>
      <c r="G3084" s="1">
        <v>422</v>
      </c>
      <c r="H3084" s="1">
        <v>326</v>
      </c>
      <c r="I3084" s="1">
        <v>141</v>
      </c>
      <c r="J3084" s="1">
        <v>11</v>
      </c>
      <c r="K3084" s="1">
        <v>191</v>
      </c>
      <c r="L3084" s="1">
        <v>147</v>
      </c>
      <c r="M3084" s="1">
        <v>108</v>
      </c>
      <c r="N3084" s="1">
        <v>65</v>
      </c>
      <c r="O3084" s="1">
        <v>382</v>
      </c>
      <c r="P3084" s="1">
        <f t="shared" si="96"/>
        <v>4805</v>
      </c>
      <c r="Q3084" s="1">
        <v>262</v>
      </c>
      <c r="R3084" s="1">
        <v>203</v>
      </c>
      <c r="S3084" s="1">
        <v>146</v>
      </c>
      <c r="T3084" s="1">
        <v>83</v>
      </c>
      <c r="U3084" s="1">
        <v>113</v>
      </c>
      <c r="V3084" s="1">
        <v>71</v>
      </c>
      <c r="W3084" s="1">
        <v>89</v>
      </c>
      <c r="X3084" s="1">
        <v>92</v>
      </c>
      <c r="Y3084" s="1">
        <f t="shared" si="97"/>
        <v>1059</v>
      </c>
      <c r="AB3084" s="17">
        <v>1.2090098479791207E-4</v>
      </c>
      <c r="AC3084" s="20">
        <v>3</v>
      </c>
    </row>
    <row r="3085" spans="1:29" x14ac:dyDescent="0.25">
      <c r="A3085" s="5">
        <v>5</v>
      </c>
      <c r="B3085" s="5">
        <v>9</v>
      </c>
      <c r="C3085" s="5">
        <v>10</v>
      </c>
      <c r="D3085" s="2">
        <v>1.398369392956583E-4</v>
      </c>
      <c r="E3085">
        <v>6</v>
      </c>
      <c r="F3085">
        <v>3073</v>
      </c>
      <c r="G3085" s="1">
        <v>482</v>
      </c>
      <c r="H3085" s="1">
        <v>318</v>
      </c>
      <c r="I3085" s="1">
        <v>147</v>
      </c>
      <c r="J3085" s="1">
        <v>195</v>
      </c>
      <c r="K3085" s="1">
        <v>189</v>
      </c>
      <c r="L3085" s="1">
        <v>159</v>
      </c>
      <c r="M3085" s="1">
        <v>170</v>
      </c>
      <c r="N3085" s="1">
        <v>67</v>
      </c>
      <c r="O3085" s="1">
        <v>378</v>
      </c>
      <c r="P3085" s="1">
        <f t="shared" si="96"/>
        <v>5178</v>
      </c>
      <c r="Q3085" s="1">
        <v>275</v>
      </c>
      <c r="R3085" s="1">
        <v>182</v>
      </c>
      <c r="S3085" s="1">
        <v>161</v>
      </c>
      <c r="T3085" s="1">
        <v>92</v>
      </c>
      <c r="U3085" s="1">
        <v>87</v>
      </c>
      <c r="V3085" s="1">
        <v>71</v>
      </c>
      <c r="W3085" s="1">
        <v>77</v>
      </c>
      <c r="X3085" s="1">
        <v>91</v>
      </c>
      <c r="Y3085" s="1">
        <f t="shared" si="97"/>
        <v>1036</v>
      </c>
      <c r="AB3085" s="16">
        <v>1.398369392956583E-4</v>
      </c>
      <c r="AC3085" s="19">
        <v>3</v>
      </c>
    </row>
    <row r="3086" spans="1:29" x14ac:dyDescent="0.25">
      <c r="A3086" s="5">
        <v>5</v>
      </c>
      <c r="B3086" s="5">
        <v>9</v>
      </c>
      <c r="C3086" s="5">
        <v>11</v>
      </c>
      <c r="D3086" s="2">
        <v>1.4627779854396616E-4</v>
      </c>
      <c r="E3086">
        <v>6</v>
      </c>
      <c r="F3086">
        <v>3277</v>
      </c>
      <c r="G3086" s="1">
        <v>491</v>
      </c>
      <c r="H3086" s="1">
        <v>339</v>
      </c>
      <c r="I3086" s="1">
        <v>215</v>
      </c>
      <c r="J3086" s="1">
        <v>61</v>
      </c>
      <c r="K3086" s="1">
        <v>219</v>
      </c>
      <c r="L3086" s="1">
        <v>3</v>
      </c>
      <c r="M3086" s="1">
        <v>53</v>
      </c>
      <c r="N3086" s="1">
        <v>70</v>
      </c>
      <c r="O3086" s="1">
        <v>381</v>
      </c>
      <c r="P3086" s="1">
        <f t="shared" si="96"/>
        <v>5109</v>
      </c>
      <c r="Q3086" s="1">
        <v>294</v>
      </c>
      <c r="R3086" s="1">
        <v>186</v>
      </c>
      <c r="S3086" s="1">
        <v>150</v>
      </c>
      <c r="T3086" s="1">
        <v>91</v>
      </c>
      <c r="U3086" s="1">
        <v>85</v>
      </c>
      <c r="V3086" s="1">
        <v>72</v>
      </c>
      <c r="W3086" s="1">
        <v>23</v>
      </c>
      <c r="X3086" s="1">
        <v>1</v>
      </c>
      <c r="Y3086" s="1">
        <f t="shared" si="97"/>
        <v>902</v>
      </c>
      <c r="AB3086" s="17">
        <v>1.4627779854396616E-4</v>
      </c>
      <c r="AC3086" s="20">
        <v>3</v>
      </c>
    </row>
    <row r="3087" spans="1:29" x14ac:dyDescent="0.25">
      <c r="A3087" s="5">
        <v>5</v>
      </c>
      <c r="B3087" s="5">
        <v>9</v>
      </c>
      <c r="C3087" s="5">
        <v>12</v>
      </c>
      <c r="D3087" s="2">
        <v>1.4741672744745114E-4</v>
      </c>
      <c r="E3087">
        <v>6</v>
      </c>
      <c r="F3087">
        <v>3695</v>
      </c>
      <c r="G3087" s="1">
        <v>519</v>
      </c>
      <c r="H3087" s="1">
        <v>347</v>
      </c>
      <c r="I3087" s="1">
        <v>217</v>
      </c>
      <c r="J3087" s="1">
        <v>76</v>
      </c>
      <c r="K3087" s="1">
        <v>193</v>
      </c>
      <c r="L3087" s="1">
        <v>4</v>
      </c>
      <c r="M3087" s="1">
        <v>2</v>
      </c>
      <c r="N3087" s="1">
        <v>74</v>
      </c>
      <c r="O3087" s="1">
        <v>421</v>
      </c>
      <c r="P3087" s="1">
        <f t="shared" si="96"/>
        <v>5548</v>
      </c>
      <c r="Q3087" s="1">
        <v>274</v>
      </c>
      <c r="R3087" s="1">
        <v>194</v>
      </c>
      <c r="S3087" s="1">
        <v>121</v>
      </c>
      <c r="T3087" s="1">
        <v>83</v>
      </c>
      <c r="U3087" s="1">
        <v>110</v>
      </c>
      <c r="V3087" s="1">
        <v>87</v>
      </c>
      <c r="W3087" s="1">
        <v>20</v>
      </c>
      <c r="X3087" s="1">
        <v>0</v>
      </c>
      <c r="Y3087" s="1">
        <f t="shared" si="97"/>
        <v>889</v>
      </c>
      <c r="AB3087" s="16">
        <v>1.4741672744745114E-4</v>
      </c>
      <c r="AC3087" s="19">
        <v>3</v>
      </c>
    </row>
    <row r="3088" spans="1:29" x14ac:dyDescent="0.25">
      <c r="A3088" s="5">
        <v>5</v>
      </c>
      <c r="B3088" s="5">
        <v>9</v>
      </c>
      <c r="C3088" s="5">
        <v>13</v>
      </c>
      <c r="D3088" s="2">
        <v>1.4904981864829792E-4</v>
      </c>
      <c r="E3088">
        <v>6</v>
      </c>
      <c r="F3088">
        <v>4189</v>
      </c>
      <c r="G3088" s="1">
        <v>505</v>
      </c>
      <c r="H3088" s="1">
        <v>305</v>
      </c>
      <c r="I3088" s="1">
        <v>229</v>
      </c>
      <c r="J3088" s="1">
        <v>133</v>
      </c>
      <c r="K3088" s="1">
        <v>221</v>
      </c>
      <c r="L3088" s="1">
        <v>4</v>
      </c>
      <c r="M3088" s="1">
        <v>2</v>
      </c>
      <c r="N3088" s="1">
        <v>75</v>
      </c>
      <c r="O3088" s="1">
        <v>407</v>
      </c>
      <c r="P3088" s="1">
        <f t="shared" si="96"/>
        <v>6070</v>
      </c>
      <c r="Q3088" s="1">
        <v>260</v>
      </c>
      <c r="R3088" s="1">
        <v>200</v>
      </c>
      <c r="S3088" s="1">
        <v>113</v>
      </c>
      <c r="T3088" s="1">
        <v>88</v>
      </c>
      <c r="U3088" s="1">
        <v>112</v>
      </c>
      <c r="V3088" s="1">
        <v>88</v>
      </c>
      <c r="W3088" s="1">
        <v>20</v>
      </c>
      <c r="X3088" s="1">
        <v>1</v>
      </c>
      <c r="Y3088" s="1">
        <f t="shared" si="97"/>
        <v>882</v>
      </c>
      <c r="AB3088" s="17">
        <v>1.4904981864829792E-4</v>
      </c>
      <c r="AC3088" s="20">
        <v>3</v>
      </c>
    </row>
    <row r="3089" spans="1:29" x14ac:dyDescent="0.25">
      <c r="A3089" s="5">
        <v>5</v>
      </c>
      <c r="B3089" s="5">
        <v>9</v>
      </c>
      <c r="C3089" s="5">
        <v>14</v>
      </c>
      <c r="D3089" s="2">
        <v>1.4314367670267939E-4</v>
      </c>
      <c r="E3089">
        <v>6</v>
      </c>
      <c r="F3089">
        <v>4264</v>
      </c>
      <c r="G3089" s="1">
        <v>492</v>
      </c>
      <c r="H3089" s="1">
        <v>306</v>
      </c>
      <c r="I3089" s="1">
        <v>236</v>
      </c>
      <c r="J3089" s="1">
        <v>152</v>
      </c>
      <c r="K3089" s="1">
        <v>218</v>
      </c>
      <c r="L3089" s="1">
        <v>3</v>
      </c>
      <c r="M3089" s="1">
        <v>2</v>
      </c>
      <c r="N3089" s="1">
        <v>78</v>
      </c>
      <c r="O3089" s="1">
        <v>374</v>
      </c>
      <c r="P3089" s="1">
        <f t="shared" si="96"/>
        <v>6125</v>
      </c>
      <c r="Q3089" s="1">
        <v>290</v>
      </c>
      <c r="R3089" s="1">
        <v>202</v>
      </c>
      <c r="S3089" s="1">
        <v>116</v>
      </c>
      <c r="T3089" s="1">
        <v>83</v>
      </c>
      <c r="U3089" s="1">
        <v>81</v>
      </c>
      <c r="V3089" s="1">
        <v>82</v>
      </c>
      <c r="W3089" s="1">
        <v>21</v>
      </c>
      <c r="X3089" s="1">
        <v>0</v>
      </c>
      <c r="Y3089" s="1">
        <f t="shared" si="97"/>
        <v>875</v>
      </c>
      <c r="AB3089" s="16">
        <v>1.4314367670267939E-4</v>
      </c>
      <c r="AC3089" s="19">
        <v>3</v>
      </c>
    </row>
    <row r="3090" spans="1:29" x14ac:dyDescent="0.25">
      <c r="A3090" s="5">
        <v>5</v>
      </c>
      <c r="B3090" s="5">
        <v>9</v>
      </c>
      <c r="C3090" s="5">
        <v>15</v>
      </c>
      <c r="D3090" s="2">
        <v>1.295127366842927E-4</v>
      </c>
      <c r="E3090">
        <v>6</v>
      </c>
      <c r="F3090">
        <v>4518</v>
      </c>
      <c r="G3090" s="1">
        <v>575</v>
      </c>
      <c r="H3090" s="1">
        <v>307</v>
      </c>
      <c r="I3090" s="1">
        <v>231</v>
      </c>
      <c r="J3090" s="1">
        <v>96</v>
      </c>
      <c r="K3090" s="1">
        <v>209</v>
      </c>
      <c r="L3090" s="1">
        <v>4</v>
      </c>
      <c r="M3090" s="1">
        <v>2</v>
      </c>
      <c r="N3090" s="1">
        <v>80</v>
      </c>
      <c r="O3090" s="1">
        <v>317</v>
      </c>
      <c r="P3090" s="1">
        <f t="shared" si="96"/>
        <v>6339</v>
      </c>
      <c r="Q3090" s="1">
        <v>235</v>
      </c>
      <c r="R3090" s="1">
        <v>199</v>
      </c>
      <c r="S3090" s="1">
        <v>105</v>
      </c>
      <c r="T3090" s="1">
        <v>81</v>
      </c>
      <c r="U3090" s="1">
        <v>80</v>
      </c>
      <c r="V3090" s="1">
        <v>83</v>
      </c>
      <c r="W3090" s="1">
        <v>21</v>
      </c>
      <c r="X3090" s="1">
        <v>0</v>
      </c>
      <c r="Y3090" s="1">
        <f t="shared" si="97"/>
        <v>804</v>
      </c>
      <c r="AB3090" s="17">
        <v>1.295127366842927E-4</v>
      </c>
      <c r="AC3090" s="20">
        <v>3</v>
      </c>
    </row>
    <row r="3091" spans="1:29" x14ac:dyDescent="0.25">
      <c r="A3091" s="5">
        <v>5</v>
      </c>
      <c r="B3091" s="5">
        <v>9</v>
      </c>
      <c r="C3091" s="5">
        <v>16</v>
      </c>
      <c r="D3091" s="2">
        <v>1.2441540099463339E-4</v>
      </c>
      <c r="E3091">
        <v>6</v>
      </c>
      <c r="F3091">
        <v>4473</v>
      </c>
      <c r="G3091" s="1">
        <v>514</v>
      </c>
      <c r="H3091" s="1">
        <v>315</v>
      </c>
      <c r="I3091" s="1">
        <v>219</v>
      </c>
      <c r="J3091" s="1">
        <v>85</v>
      </c>
      <c r="K3091" s="1">
        <v>208</v>
      </c>
      <c r="L3091" s="1">
        <v>3</v>
      </c>
      <c r="M3091" s="1">
        <v>2</v>
      </c>
      <c r="N3091" s="1">
        <v>79</v>
      </c>
      <c r="O3091" s="1">
        <v>297</v>
      </c>
      <c r="P3091" s="1">
        <f t="shared" si="96"/>
        <v>6195</v>
      </c>
      <c r="Q3091" s="1">
        <v>291</v>
      </c>
      <c r="R3091" s="1">
        <v>202</v>
      </c>
      <c r="S3091" s="1">
        <v>116</v>
      </c>
      <c r="T3091" s="1">
        <v>85</v>
      </c>
      <c r="U3091" s="1">
        <v>109</v>
      </c>
      <c r="V3091" s="1">
        <v>86</v>
      </c>
      <c r="W3091" s="1">
        <v>22</v>
      </c>
      <c r="X3091" s="1">
        <v>0</v>
      </c>
      <c r="Y3091" s="1">
        <f t="shared" si="97"/>
        <v>911</v>
      </c>
      <c r="AB3091" s="16">
        <v>1.2441540099463339E-4</v>
      </c>
      <c r="AC3091" s="19">
        <v>3</v>
      </c>
    </row>
    <row r="3092" spans="1:29" x14ac:dyDescent="0.25">
      <c r="A3092" s="5">
        <v>5</v>
      </c>
      <c r="B3092" s="5">
        <v>9</v>
      </c>
      <c r="C3092" s="5">
        <v>17</v>
      </c>
      <c r="D3092" s="2">
        <v>1.2395305421363247E-4</v>
      </c>
      <c r="E3092">
        <v>6</v>
      </c>
      <c r="F3092">
        <v>4856</v>
      </c>
      <c r="G3092" s="1">
        <v>524</v>
      </c>
      <c r="H3092" s="1">
        <v>330</v>
      </c>
      <c r="I3092" s="1">
        <v>224</v>
      </c>
      <c r="J3092" s="1">
        <v>181</v>
      </c>
      <c r="K3092" s="1">
        <v>182</v>
      </c>
      <c r="L3092" s="1">
        <v>4</v>
      </c>
      <c r="M3092" s="1">
        <v>2</v>
      </c>
      <c r="N3092" s="1">
        <v>78</v>
      </c>
      <c r="O3092" s="1">
        <v>299</v>
      </c>
      <c r="P3092" s="1">
        <f t="shared" si="96"/>
        <v>6680</v>
      </c>
      <c r="Q3092" s="1">
        <v>294</v>
      </c>
      <c r="R3092" s="1">
        <v>199</v>
      </c>
      <c r="S3092" s="1">
        <v>113</v>
      </c>
      <c r="T3092" s="1">
        <v>86</v>
      </c>
      <c r="U3092" s="1">
        <v>110</v>
      </c>
      <c r="V3092" s="1">
        <v>86</v>
      </c>
      <c r="W3092" s="1">
        <v>121</v>
      </c>
      <c r="X3092" s="1">
        <v>0</v>
      </c>
      <c r="Y3092" s="1">
        <f t="shared" si="97"/>
        <v>1009</v>
      </c>
      <c r="AB3092" s="17">
        <v>1.2395305421363247E-4</v>
      </c>
      <c r="AC3092" s="20">
        <v>3</v>
      </c>
    </row>
    <row r="3093" spans="1:29" x14ac:dyDescent="0.25">
      <c r="A3093" s="5">
        <v>5</v>
      </c>
      <c r="B3093" s="5">
        <v>9</v>
      </c>
      <c r="C3093" s="5">
        <v>18</v>
      </c>
      <c r="D3093" s="2">
        <v>1.2245897013556488E-4</v>
      </c>
      <c r="E3093">
        <v>6</v>
      </c>
      <c r="F3093">
        <v>5518</v>
      </c>
      <c r="G3093" s="1">
        <v>556</v>
      </c>
      <c r="H3093" s="1">
        <v>299</v>
      </c>
      <c r="I3093" s="1">
        <v>227</v>
      </c>
      <c r="J3093" s="1">
        <v>82</v>
      </c>
      <c r="K3093" s="1">
        <v>162</v>
      </c>
      <c r="L3093" s="1">
        <v>3</v>
      </c>
      <c r="M3093" s="1">
        <v>2</v>
      </c>
      <c r="N3093" s="1">
        <v>74</v>
      </c>
      <c r="O3093" s="1">
        <v>283</v>
      </c>
      <c r="P3093" s="1">
        <f t="shared" si="96"/>
        <v>7206</v>
      </c>
      <c r="Q3093" s="1">
        <v>274</v>
      </c>
      <c r="R3093" s="1">
        <v>197</v>
      </c>
      <c r="S3093" s="1">
        <v>96</v>
      </c>
      <c r="T3093" s="1">
        <v>79</v>
      </c>
      <c r="U3093" s="1">
        <v>75</v>
      </c>
      <c r="V3093" s="1">
        <v>88</v>
      </c>
      <c r="W3093" s="1">
        <v>78</v>
      </c>
      <c r="X3093" s="1">
        <v>0</v>
      </c>
      <c r="Y3093" s="1">
        <f t="shared" si="97"/>
        <v>887</v>
      </c>
      <c r="AB3093" s="16">
        <v>1.2245897013556488E-4</v>
      </c>
      <c r="AC3093" s="19">
        <v>3</v>
      </c>
    </row>
    <row r="3094" spans="1:29" x14ac:dyDescent="0.25">
      <c r="A3094" s="5">
        <v>5</v>
      </c>
      <c r="B3094" s="5">
        <v>9</v>
      </c>
      <c r="C3094" s="5">
        <v>19</v>
      </c>
      <c r="D3094" s="2">
        <v>1.1682542595883446E-4</v>
      </c>
      <c r="E3094">
        <v>6</v>
      </c>
      <c r="F3094">
        <v>5504</v>
      </c>
      <c r="G3094" s="1">
        <v>459</v>
      </c>
      <c r="H3094" s="1">
        <v>277</v>
      </c>
      <c r="I3094" s="1">
        <v>204</v>
      </c>
      <c r="J3094" s="1">
        <v>162</v>
      </c>
      <c r="K3094" s="1">
        <v>161</v>
      </c>
      <c r="L3094" s="1">
        <v>155</v>
      </c>
      <c r="M3094" s="1">
        <v>125</v>
      </c>
      <c r="N3094" s="1">
        <v>72</v>
      </c>
      <c r="O3094" s="1">
        <v>278</v>
      </c>
      <c r="P3094" s="1">
        <f t="shared" si="96"/>
        <v>7397</v>
      </c>
      <c r="Q3094" s="1">
        <v>256</v>
      </c>
      <c r="R3094" s="1">
        <v>192</v>
      </c>
      <c r="S3094" s="1">
        <v>94</v>
      </c>
      <c r="T3094" s="1">
        <v>76</v>
      </c>
      <c r="U3094" s="1">
        <v>72</v>
      </c>
      <c r="V3094" s="1">
        <v>88</v>
      </c>
      <c r="W3094" s="1">
        <v>98</v>
      </c>
      <c r="X3094" s="1">
        <v>87</v>
      </c>
      <c r="Y3094" s="1">
        <f t="shared" si="97"/>
        <v>963</v>
      </c>
      <c r="AB3094" s="17">
        <v>1.1682542595883446E-4</v>
      </c>
      <c r="AC3094" s="20">
        <v>3</v>
      </c>
    </row>
    <row r="3095" spans="1:29" x14ac:dyDescent="0.25">
      <c r="A3095" s="5">
        <v>5</v>
      </c>
      <c r="B3095" s="5">
        <v>9</v>
      </c>
      <c r="C3095" s="5">
        <v>20</v>
      </c>
      <c r="D3095" s="2">
        <v>1.1049974341864368E-4</v>
      </c>
      <c r="E3095">
        <v>6</v>
      </c>
      <c r="F3095">
        <v>5000</v>
      </c>
      <c r="G3095" s="1">
        <v>426</v>
      </c>
      <c r="H3095" s="1">
        <v>271</v>
      </c>
      <c r="I3095" s="1">
        <v>203</v>
      </c>
      <c r="J3095" s="1">
        <v>111</v>
      </c>
      <c r="K3095" s="1">
        <v>160</v>
      </c>
      <c r="L3095" s="1">
        <v>159</v>
      </c>
      <c r="M3095" s="1">
        <v>172</v>
      </c>
      <c r="N3095" s="1">
        <v>69</v>
      </c>
      <c r="O3095" s="1">
        <v>281</v>
      </c>
      <c r="P3095" s="1">
        <f t="shared" si="96"/>
        <v>6852</v>
      </c>
      <c r="Q3095" s="1">
        <v>231</v>
      </c>
      <c r="R3095" s="1">
        <v>167</v>
      </c>
      <c r="S3095" s="1">
        <v>95</v>
      </c>
      <c r="T3095" s="1">
        <v>75</v>
      </c>
      <c r="U3095" s="1">
        <v>102</v>
      </c>
      <c r="V3095" s="1">
        <v>87</v>
      </c>
      <c r="W3095" s="1">
        <v>97</v>
      </c>
      <c r="X3095" s="1">
        <v>90</v>
      </c>
      <c r="Y3095" s="1">
        <f t="shared" si="97"/>
        <v>944</v>
      </c>
      <c r="AB3095" s="16">
        <v>1.1049974341864368E-4</v>
      </c>
      <c r="AC3095" s="19">
        <v>3</v>
      </c>
    </row>
    <row r="3096" spans="1:29" x14ac:dyDescent="0.25">
      <c r="A3096" s="5">
        <v>5</v>
      </c>
      <c r="B3096" s="5">
        <v>9</v>
      </c>
      <c r="C3096" s="5">
        <v>21</v>
      </c>
      <c r="D3096" s="2">
        <v>1.041337711094392E-4</v>
      </c>
      <c r="E3096">
        <v>6</v>
      </c>
      <c r="F3096">
        <v>4754</v>
      </c>
      <c r="G3096" s="1">
        <v>454</v>
      </c>
      <c r="H3096" s="1">
        <v>282</v>
      </c>
      <c r="I3096" s="1">
        <v>134</v>
      </c>
      <c r="J3096" s="1">
        <v>116</v>
      </c>
      <c r="K3096" s="1">
        <v>150</v>
      </c>
      <c r="L3096" s="1">
        <v>159</v>
      </c>
      <c r="M3096" s="1">
        <v>143</v>
      </c>
      <c r="N3096" s="1">
        <v>70</v>
      </c>
      <c r="O3096" s="1">
        <v>261</v>
      </c>
      <c r="P3096" s="1">
        <f t="shared" si="96"/>
        <v>6523</v>
      </c>
      <c r="Q3096" s="1">
        <v>231</v>
      </c>
      <c r="R3096" s="1">
        <v>168</v>
      </c>
      <c r="S3096" s="1">
        <v>91</v>
      </c>
      <c r="T3096" s="1">
        <v>77</v>
      </c>
      <c r="U3096" s="1">
        <v>105</v>
      </c>
      <c r="V3096" s="1">
        <v>85</v>
      </c>
      <c r="W3096" s="1">
        <v>88</v>
      </c>
      <c r="X3096" s="1">
        <v>92</v>
      </c>
      <c r="Y3096" s="1">
        <f t="shared" si="97"/>
        <v>937</v>
      </c>
      <c r="AB3096" s="17">
        <v>1.041337711094392E-4</v>
      </c>
      <c r="AC3096" s="20">
        <v>3</v>
      </c>
    </row>
    <row r="3097" spans="1:29" x14ac:dyDescent="0.25">
      <c r="A3097" s="5">
        <v>5</v>
      </c>
      <c r="B3097" s="5">
        <v>9</v>
      </c>
      <c r="C3097" s="5">
        <v>22</v>
      </c>
      <c r="D3097" s="2">
        <v>1.0359103580225776E-4</v>
      </c>
      <c r="E3097">
        <v>6</v>
      </c>
      <c r="F3097">
        <v>4879</v>
      </c>
      <c r="G3097" s="1">
        <v>394</v>
      </c>
      <c r="H3097" s="1">
        <v>309</v>
      </c>
      <c r="I3097" s="1">
        <v>127</v>
      </c>
      <c r="J3097" s="1">
        <v>117</v>
      </c>
      <c r="K3097" s="1">
        <v>162</v>
      </c>
      <c r="L3097" s="1">
        <v>158</v>
      </c>
      <c r="M3097" s="1">
        <v>185</v>
      </c>
      <c r="N3097" s="1">
        <v>70</v>
      </c>
      <c r="O3097" s="1">
        <v>214</v>
      </c>
      <c r="P3097" s="1">
        <f t="shared" si="96"/>
        <v>6615</v>
      </c>
      <c r="Q3097" s="1">
        <v>228</v>
      </c>
      <c r="R3097" s="1">
        <v>176</v>
      </c>
      <c r="S3097" s="1">
        <v>98</v>
      </c>
      <c r="T3097" s="1">
        <v>81</v>
      </c>
      <c r="U3097" s="1">
        <v>74</v>
      </c>
      <c r="V3097" s="1">
        <v>83</v>
      </c>
      <c r="W3097" s="1">
        <v>20</v>
      </c>
      <c r="X3097" s="1">
        <v>92</v>
      </c>
      <c r="Y3097" s="1">
        <f t="shared" si="97"/>
        <v>852</v>
      </c>
      <c r="AB3097" s="16">
        <v>1.0359103580225776E-4</v>
      </c>
      <c r="AC3097" s="19">
        <v>3</v>
      </c>
    </row>
    <row r="3098" spans="1:29" x14ac:dyDescent="0.25">
      <c r="A3098" s="5">
        <v>5</v>
      </c>
      <c r="B3098" s="5">
        <v>9</v>
      </c>
      <c r="C3098" s="5">
        <v>23</v>
      </c>
      <c r="D3098" s="2">
        <v>9.6128737997679066E-5</v>
      </c>
      <c r="E3098">
        <v>6</v>
      </c>
      <c r="F3098">
        <v>5553</v>
      </c>
      <c r="G3098" s="1">
        <v>407</v>
      </c>
      <c r="H3098" s="1">
        <v>280</v>
      </c>
      <c r="I3098" s="1">
        <v>21</v>
      </c>
      <c r="J3098" s="1">
        <v>117</v>
      </c>
      <c r="K3098" s="1">
        <v>153</v>
      </c>
      <c r="L3098" s="1">
        <v>159</v>
      </c>
      <c r="M3098" s="1">
        <v>127</v>
      </c>
      <c r="N3098" s="1">
        <v>69</v>
      </c>
      <c r="O3098" s="1">
        <v>192</v>
      </c>
      <c r="P3098" s="1">
        <f t="shared" si="96"/>
        <v>7078</v>
      </c>
      <c r="Q3098" s="1">
        <v>231</v>
      </c>
      <c r="R3098" s="1">
        <v>179</v>
      </c>
      <c r="S3098" s="1">
        <v>101</v>
      </c>
      <c r="T3098" s="1">
        <v>78</v>
      </c>
      <c r="U3098" s="1">
        <v>72</v>
      </c>
      <c r="V3098" s="1">
        <v>82</v>
      </c>
      <c r="W3098" s="1">
        <v>19</v>
      </c>
      <c r="X3098" s="1">
        <v>92</v>
      </c>
      <c r="Y3098" s="1">
        <f t="shared" si="97"/>
        <v>854</v>
      </c>
      <c r="AB3098" s="17">
        <v>9.6128737997679066E-5</v>
      </c>
      <c r="AC3098" s="20">
        <v>3</v>
      </c>
    </row>
    <row r="3099" spans="1:29" x14ac:dyDescent="0.25">
      <c r="A3099" s="5">
        <v>5</v>
      </c>
      <c r="B3099" s="5">
        <v>9</v>
      </c>
      <c r="C3099" s="5">
        <v>24</v>
      </c>
      <c r="D3099" s="2">
        <v>8.697440330304745E-5</v>
      </c>
      <c r="E3099">
        <v>6</v>
      </c>
      <c r="F3099">
        <v>5947</v>
      </c>
      <c r="G3099" s="1">
        <v>455</v>
      </c>
      <c r="H3099" s="1">
        <v>264</v>
      </c>
      <c r="I3099" s="1">
        <v>20</v>
      </c>
      <c r="J3099" s="1">
        <v>117</v>
      </c>
      <c r="K3099" s="1">
        <v>163</v>
      </c>
      <c r="L3099" s="1">
        <v>158</v>
      </c>
      <c r="M3099" s="1">
        <v>180</v>
      </c>
      <c r="N3099" s="1">
        <v>69</v>
      </c>
      <c r="O3099" s="1">
        <v>245</v>
      </c>
      <c r="P3099" s="1">
        <f t="shared" si="96"/>
        <v>7618</v>
      </c>
      <c r="Q3099" s="1">
        <v>229</v>
      </c>
      <c r="R3099" s="1">
        <v>176</v>
      </c>
      <c r="S3099" s="1">
        <v>113</v>
      </c>
      <c r="T3099" s="1">
        <v>76</v>
      </c>
      <c r="U3099" s="1">
        <v>102</v>
      </c>
      <c r="V3099" s="1">
        <v>77</v>
      </c>
      <c r="W3099" s="1">
        <v>20</v>
      </c>
      <c r="X3099" s="1">
        <v>92</v>
      </c>
      <c r="Y3099" s="1">
        <f t="shared" si="97"/>
        <v>885</v>
      </c>
      <c r="AB3099" s="16">
        <v>8.697440330304745E-5</v>
      </c>
      <c r="AC3099" s="19">
        <v>3</v>
      </c>
    </row>
    <row r="3100" spans="1:29" x14ac:dyDescent="0.25">
      <c r="A3100" s="5">
        <v>5</v>
      </c>
      <c r="B3100" s="5">
        <v>10</v>
      </c>
      <c r="C3100" s="5">
        <v>1</v>
      </c>
      <c r="D3100" s="2">
        <v>8.2176541067575584E-5</v>
      </c>
      <c r="E3100">
        <v>6</v>
      </c>
      <c r="F3100">
        <v>5995</v>
      </c>
      <c r="G3100" s="1">
        <v>392</v>
      </c>
      <c r="H3100" s="1">
        <v>264</v>
      </c>
      <c r="I3100" s="1">
        <v>72</v>
      </c>
      <c r="J3100" s="1">
        <v>119</v>
      </c>
      <c r="K3100" s="1">
        <v>161</v>
      </c>
      <c r="L3100" s="1">
        <v>160</v>
      </c>
      <c r="M3100" s="1">
        <v>130</v>
      </c>
      <c r="N3100" s="1">
        <v>68</v>
      </c>
      <c r="O3100" s="1">
        <v>188</v>
      </c>
      <c r="P3100" s="1">
        <f t="shared" si="96"/>
        <v>7549</v>
      </c>
      <c r="Q3100" s="1">
        <v>228</v>
      </c>
      <c r="R3100" s="1">
        <v>178</v>
      </c>
      <c r="S3100" s="1">
        <v>106</v>
      </c>
      <c r="T3100" s="1">
        <v>75</v>
      </c>
      <c r="U3100" s="1">
        <v>105</v>
      </c>
      <c r="V3100" s="1">
        <v>79</v>
      </c>
      <c r="W3100" s="1">
        <v>19</v>
      </c>
      <c r="X3100" s="1">
        <v>93</v>
      </c>
      <c r="Y3100" s="1">
        <f t="shared" si="97"/>
        <v>883</v>
      </c>
      <c r="AB3100" s="17">
        <v>8.2176541067575584E-5</v>
      </c>
      <c r="AC3100" s="20">
        <v>3</v>
      </c>
    </row>
    <row r="3101" spans="1:29" x14ac:dyDescent="0.25">
      <c r="A3101" s="5">
        <v>5</v>
      </c>
      <c r="B3101" s="5">
        <v>10</v>
      </c>
      <c r="C3101" s="5">
        <v>2</v>
      </c>
      <c r="D3101" s="2">
        <v>7.8186074366029868E-5</v>
      </c>
      <c r="E3101">
        <v>6</v>
      </c>
      <c r="F3101">
        <v>5689</v>
      </c>
      <c r="G3101" s="1">
        <v>374</v>
      </c>
      <c r="H3101" s="1">
        <v>286</v>
      </c>
      <c r="I3101" s="1">
        <v>240</v>
      </c>
      <c r="J3101" s="1">
        <v>117</v>
      </c>
      <c r="K3101" s="1">
        <v>153</v>
      </c>
      <c r="L3101" s="1">
        <v>158</v>
      </c>
      <c r="M3101" s="1">
        <v>184</v>
      </c>
      <c r="N3101" s="1">
        <v>65</v>
      </c>
      <c r="O3101" s="1">
        <v>168</v>
      </c>
      <c r="P3101" s="1">
        <f t="shared" si="96"/>
        <v>7434</v>
      </c>
      <c r="Q3101" s="1">
        <v>225</v>
      </c>
      <c r="R3101" s="1">
        <v>169</v>
      </c>
      <c r="S3101" s="1">
        <v>96</v>
      </c>
      <c r="T3101" s="1">
        <v>77</v>
      </c>
      <c r="U3101" s="1">
        <v>73</v>
      </c>
      <c r="V3101" s="1">
        <v>76</v>
      </c>
      <c r="W3101" s="1">
        <v>20</v>
      </c>
      <c r="X3101" s="1">
        <v>92</v>
      </c>
      <c r="Y3101" s="1">
        <f t="shared" si="97"/>
        <v>828</v>
      </c>
      <c r="AB3101" s="16">
        <v>7.8186074366029868E-5</v>
      </c>
      <c r="AC3101" s="19">
        <v>3</v>
      </c>
    </row>
    <row r="3102" spans="1:29" x14ac:dyDescent="0.25">
      <c r="A3102" s="5">
        <v>5</v>
      </c>
      <c r="B3102" s="5">
        <v>10</v>
      </c>
      <c r="C3102" s="5">
        <v>3</v>
      </c>
      <c r="D3102" s="2">
        <v>7.6201407502129979E-5</v>
      </c>
      <c r="E3102">
        <v>6</v>
      </c>
      <c r="F3102">
        <v>5152</v>
      </c>
      <c r="G3102" s="1">
        <v>361</v>
      </c>
      <c r="H3102" s="1">
        <v>321</v>
      </c>
      <c r="I3102" s="1">
        <v>151</v>
      </c>
      <c r="J3102" s="1">
        <v>116</v>
      </c>
      <c r="K3102" s="1">
        <v>148</v>
      </c>
      <c r="L3102" s="1">
        <v>159</v>
      </c>
      <c r="M3102" s="1">
        <v>130</v>
      </c>
      <c r="N3102" s="1">
        <v>64</v>
      </c>
      <c r="O3102" s="1">
        <v>176</v>
      </c>
      <c r="P3102" s="1">
        <f t="shared" si="96"/>
        <v>6778</v>
      </c>
      <c r="Q3102" s="1">
        <v>226</v>
      </c>
      <c r="R3102" s="1">
        <v>173</v>
      </c>
      <c r="S3102" s="1">
        <v>95</v>
      </c>
      <c r="T3102" s="1">
        <v>73</v>
      </c>
      <c r="U3102" s="1">
        <v>72</v>
      </c>
      <c r="V3102" s="1">
        <v>74</v>
      </c>
      <c r="W3102" s="1">
        <v>19</v>
      </c>
      <c r="X3102" s="1">
        <v>93</v>
      </c>
      <c r="Y3102" s="1">
        <f t="shared" si="97"/>
        <v>825</v>
      </c>
      <c r="AB3102" s="17">
        <v>7.6201407502129979E-5</v>
      </c>
      <c r="AC3102" s="20">
        <v>3</v>
      </c>
    </row>
    <row r="3103" spans="1:29" x14ac:dyDescent="0.25">
      <c r="A3103" s="5">
        <v>5</v>
      </c>
      <c r="B3103" s="5">
        <v>10</v>
      </c>
      <c r="C3103" s="5">
        <v>4</v>
      </c>
      <c r="D3103" s="2">
        <v>7.5532741803070231E-5</v>
      </c>
      <c r="E3103">
        <v>6</v>
      </c>
      <c r="F3103">
        <v>4682</v>
      </c>
      <c r="G3103" s="1">
        <v>364</v>
      </c>
      <c r="H3103" s="1">
        <v>304</v>
      </c>
      <c r="I3103" s="1">
        <v>180</v>
      </c>
      <c r="J3103" s="1">
        <v>116</v>
      </c>
      <c r="K3103" s="1">
        <v>152</v>
      </c>
      <c r="L3103" s="1">
        <v>159</v>
      </c>
      <c r="M3103" s="1">
        <v>185</v>
      </c>
      <c r="N3103" s="1">
        <v>64</v>
      </c>
      <c r="O3103" s="1">
        <v>182</v>
      </c>
      <c r="P3103" s="1">
        <f t="shared" si="96"/>
        <v>6388</v>
      </c>
      <c r="Q3103" s="1">
        <v>228</v>
      </c>
      <c r="R3103" s="1">
        <v>175</v>
      </c>
      <c r="S3103" s="1">
        <v>92</v>
      </c>
      <c r="T3103" s="1">
        <v>70</v>
      </c>
      <c r="U3103" s="1">
        <v>102</v>
      </c>
      <c r="V3103" s="1">
        <v>72</v>
      </c>
      <c r="W3103" s="1">
        <v>20</v>
      </c>
      <c r="X3103" s="1">
        <v>93</v>
      </c>
      <c r="Y3103" s="1">
        <f t="shared" si="97"/>
        <v>852</v>
      </c>
      <c r="AB3103" s="16">
        <v>7.5532741803070231E-5</v>
      </c>
      <c r="AC3103" s="19">
        <v>3</v>
      </c>
    </row>
    <row r="3104" spans="1:29" x14ac:dyDescent="0.25">
      <c r="A3104" s="5">
        <v>5</v>
      </c>
      <c r="B3104" s="5">
        <v>10</v>
      </c>
      <c r="C3104" s="5">
        <v>5</v>
      </c>
      <c r="D3104" s="2">
        <v>7.6059838085378628E-5</v>
      </c>
      <c r="E3104">
        <v>6</v>
      </c>
      <c r="F3104">
        <v>4832</v>
      </c>
      <c r="G3104" s="1">
        <v>356</v>
      </c>
      <c r="H3104" s="1">
        <v>284</v>
      </c>
      <c r="I3104" s="1">
        <v>228</v>
      </c>
      <c r="J3104" s="1">
        <v>113</v>
      </c>
      <c r="K3104" s="1">
        <v>151</v>
      </c>
      <c r="L3104" s="1">
        <v>158</v>
      </c>
      <c r="M3104" s="1">
        <v>129</v>
      </c>
      <c r="N3104" s="1">
        <v>60</v>
      </c>
      <c r="O3104" s="1">
        <v>134</v>
      </c>
      <c r="P3104" s="1">
        <f t="shared" si="96"/>
        <v>6445</v>
      </c>
      <c r="Q3104" s="1">
        <v>225</v>
      </c>
      <c r="R3104" s="1">
        <v>159</v>
      </c>
      <c r="S3104" s="1">
        <v>92</v>
      </c>
      <c r="T3104" s="1">
        <v>68</v>
      </c>
      <c r="U3104" s="1">
        <v>105</v>
      </c>
      <c r="V3104" s="1">
        <v>69</v>
      </c>
      <c r="W3104" s="1">
        <v>19</v>
      </c>
      <c r="X3104" s="1">
        <v>93</v>
      </c>
      <c r="Y3104" s="1">
        <f t="shared" si="97"/>
        <v>830</v>
      </c>
      <c r="AB3104" s="17">
        <v>7.6059838085378628E-5</v>
      </c>
      <c r="AC3104" s="20">
        <v>3</v>
      </c>
    </row>
    <row r="3105" spans="1:29" x14ac:dyDescent="0.25">
      <c r="A3105" s="5">
        <v>5</v>
      </c>
      <c r="B3105" s="5">
        <v>10</v>
      </c>
      <c r="C3105" s="5">
        <v>6</v>
      </c>
      <c r="D3105" s="2">
        <v>7.8935009975523488E-5</v>
      </c>
      <c r="E3105">
        <v>6</v>
      </c>
      <c r="F3105">
        <v>4833</v>
      </c>
      <c r="G3105" s="1">
        <v>355</v>
      </c>
      <c r="H3105" s="1">
        <v>280</v>
      </c>
      <c r="I3105" s="1">
        <v>286</v>
      </c>
      <c r="J3105" s="1">
        <v>113</v>
      </c>
      <c r="K3105" s="1">
        <v>141</v>
      </c>
      <c r="L3105" s="1">
        <v>159</v>
      </c>
      <c r="M3105" s="1">
        <v>180</v>
      </c>
      <c r="N3105" s="1">
        <v>60</v>
      </c>
      <c r="O3105" s="1">
        <v>133</v>
      </c>
      <c r="P3105" s="1">
        <f t="shared" si="96"/>
        <v>6540</v>
      </c>
      <c r="Q3105" s="1">
        <v>225</v>
      </c>
      <c r="R3105" s="1">
        <v>172</v>
      </c>
      <c r="S3105" s="1">
        <v>92</v>
      </c>
      <c r="T3105" s="1">
        <v>72</v>
      </c>
      <c r="U3105" s="1">
        <v>73</v>
      </c>
      <c r="V3105" s="1">
        <v>67</v>
      </c>
      <c r="W3105" s="1">
        <v>21</v>
      </c>
      <c r="X3105" s="1">
        <v>68</v>
      </c>
      <c r="Y3105" s="1">
        <f t="shared" si="97"/>
        <v>790</v>
      </c>
      <c r="AB3105" s="16">
        <v>7.8935009975523488E-5</v>
      </c>
      <c r="AC3105" s="19">
        <v>3</v>
      </c>
    </row>
    <row r="3106" spans="1:29" x14ac:dyDescent="0.25">
      <c r="A3106" s="5">
        <v>5</v>
      </c>
      <c r="B3106" s="5">
        <v>10</v>
      </c>
      <c r="C3106" s="5">
        <v>7</v>
      </c>
      <c r="D3106" s="2">
        <v>8.5060240457265863E-5</v>
      </c>
      <c r="E3106">
        <v>6</v>
      </c>
      <c r="F3106">
        <v>4606</v>
      </c>
      <c r="G3106" s="1">
        <v>367</v>
      </c>
      <c r="H3106" s="1">
        <v>285</v>
      </c>
      <c r="I3106" s="1">
        <v>126</v>
      </c>
      <c r="J3106" s="1">
        <v>370</v>
      </c>
      <c r="K3106" s="1">
        <v>137</v>
      </c>
      <c r="L3106" s="1">
        <v>159</v>
      </c>
      <c r="M3106" s="1">
        <v>129</v>
      </c>
      <c r="N3106" s="1">
        <v>60</v>
      </c>
      <c r="O3106" s="1">
        <v>149</v>
      </c>
      <c r="P3106" s="1">
        <f t="shared" si="96"/>
        <v>6388</v>
      </c>
      <c r="Q3106" s="1">
        <v>226</v>
      </c>
      <c r="R3106" s="1">
        <v>187</v>
      </c>
      <c r="S3106" s="1">
        <v>90</v>
      </c>
      <c r="T3106" s="1">
        <v>68</v>
      </c>
      <c r="U3106" s="1">
        <v>72</v>
      </c>
      <c r="V3106" s="1">
        <v>65</v>
      </c>
      <c r="W3106" s="1">
        <v>67</v>
      </c>
      <c r="X3106" s="1">
        <v>37</v>
      </c>
      <c r="Y3106" s="1">
        <f t="shared" si="97"/>
        <v>812</v>
      </c>
      <c r="AB3106" s="17">
        <v>8.5060240457265863E-5</v>
      </c>
      <c r="AC3106" s="20">
        <v>3</v>
      </c>
    </row>
    <row r="3107" spans="1:29" x14ac:dyDescent="0.25">
      <c r="A3107" s="5">
        <v>5</v>
      </c>
      <c r="B3107" s="5">
        <v>10</v>
      </c>
      <c r="C3107" s="5">
        <v>8</v>
      </c>
      <c r="D3107" s="2">
        <v>9.3941893809634434E-5</v>
      </c>
      <c r="E3107">
        <v>6</v>
      </c>
      <c r="F3107">
        <v>3588</v>
      </c>
      <c r="G3107" s="1">
        <v>379</v>
      </c>
      <c r="H3107" s="1">
        <v>283</v>
      </c>
      <c r="I3107" s="1">
        <v>198</v>
      </c>
      <c r="J3107" s="1">
        <v>50</v>
      </c>
      <c r="K3107" s="1">
        <v>152</v>
      </c>
      <c r="L3107" s="1">
        <v>158</v>
      </c>
      <c r="M3107" s="1">
        <v>185</v>
      </c>
      <c r="N3107" s="1">
        <v>57</v>
      </c>
      <c r="O3107" s="1">
        <v>202</v>
      </c>
      <c r="P3107" s="1">
        <f t="shared" si="96"/>
        <v>5252</v>
      </c>
      <c r="Q3107" s="1">
        <v>221</v>
      </c>
      <c r="R3107" s="1">
        <v>187</v>
      </c>
      <c r="S3107" s="1">
        <v>86</v>
      </c>
      <c r="T3107" s="1">
        <v>67</v>
      </c>
      <c r="U3107" s="1">
        <v>102</v>
      </c>
      <c r="V3107" s="1">
        <v>64</v>
      </c>
      <c r="W3107" s="1">
        <v>83</v>
      </c>
      <c r="X3107" s="1">
        <v>92</v>
      </c>
      <c r="Y3107" s="1">
        <f t="shared" si="97"/>
        <v>902</v>
      </c>
      <c r="AB3107" s="16">
        <v>9.3941893809634434E-5</v>
      </c>
      <c r="AC3107" s="19">
        <v>3</v>
      </c>
    </row>
    <row r="3108" spans="1:29" x14ac:dyDescent="0.25">
      <c r="A3108" s="5">
        <v>5</v>
      </c>
      <c r="B3108" s="5">
        <v>10</v>
      </c>
      <c r="C3108" s="5">
        <v>9</v>
      </c>
      <c r="D3108" s="2">
        <v>1.2359334185205371E-4</v>
      </c>
      <c r="E3108">
        <v>5</v>
      </c>
      <c r="F3108">
        <v>3194</v>
      </c>
      <c r="G3108" s="1">
        <v>380</v>
      </c>
      <c r="H3108" s="1">
        <v>318</v>
      </c>
      <c r="I3108" s="1">
        <v>80</v>
      </c>
      <c r="J3108" s="1">
        <v>9</v>
      </c>
      <c r="K3108" s="1">
        <v>172</v>
      </c>
      <c r="L3108" s="1">
        <v>159</v>
      </c>
      <c r="M3108" s="1">
        <v>129</v>
      </c>
      <c r="N3108" s="1">
        <v>59</v>
      </c>
      <c r="O3108" s="1">
        <v>359</v>
      </c>
      <c r="P3108" s="1">
        <f t="shared" si="96"/>
        <v>4859</v>
      </c>
      <c r="Q3108" s="1">
        <v>225</v>
      </c>
      <c r="R3108" s="1">
        <v>184</v>
      </c>
      <c r="S3108" s="1">
        <v>89</v>
      </c>
      <c r="T3108" s="1">
        <v>76</v>
      </c>
      <c r="U3108" s="1">
        <v>104</v>
      </c>
      <c r="V3108" s="1">
        <v>64</v>
      </c>
      <c r="W3108" s="1">
        <v>71</v>
      </c>
      <c r="X3108" s="1">
        <v>92</v>
      </c>
      <c r="Y3108" s="1">
        <f t="shared" si="97"/>
        <v>905</v>
      </c>
      <c r="AB3108" s="17">
        <v>1.2359334185205371E-4</v>
      </c>
      <c r="AC3108" s="20">
        <v>2</v>
      </c>
    </row>
    <row r="3109" spans="1:29" x14ac:dyDescent="0.25">
      <c r="A3109" s="5">
        <v>5</v>
      </c>
      <c r="B3109" s="5">
        <v>10</v>
      </c>
      <c r="C3109" s="5">
        <v>10</v>
      </c>
      <c r="D3109" s="2">
        <v>1.4304583021054656E-4</v>
      </c>
      <c r="E3109">
        <v>4</v>
      </c>
      <c r="F3109">
        <v>3401</v>
      </c>
      <c r="G3109" s="1">
        <v>389</v>
      </c>
      <c r="H3109" s="1">
        <v>341</v>
      </c>
      <c r="I3109" s="1">
        <v>108</v>
      </c>
      <c r="J3109" s="1">
        <v>143</v>
      </c>
      <c r="K3109" s="1">
        <v>162</v>
      </c>
      <c r="L3109" s="1">
        <v>142</v>
      </c>
      <c r="M3109" s="1">
        <v>174</v>
      </c>
      <c r="N3109" s="1">
        <v>62</v>
      </c>
      <c r="O3109" s="1">
        <v>353</v>
      </c>
      <c r="P3109" s="1">
        <f t="shared" si="96"/>
        <v>5275</v>
      </c>
      <c r="Q3109" s="1">
        <v>264</v>
      </c>
      <c r="R3109" s="1">
        <v>184</v>
      </c>
      <c r="S3109" s="1">
        <v>98</v>
      </c>
      <c r="T3109" s="1">
        <v>91</v>
      </c>
      <c r="U3109" s="1">
        <v>85</v>
      </c>
      <c r="V3109" s="1">
        <v>64</v>
      </c>
      <c r="W3109" s="1">
        <v>63</v>
      </c>
      <c r="X3109" s="1">
        <v>91</v>
      </c>
      <c r="Y3109" s="1">
        <f t="shared" si="97"/>
        <v>940</v>
      </c>
      <c r="AB3109" s="16">
        <v>1.4304583021054656E-4</v>
      </c>
      <c r="AC3109" s="19">
        <v>2</v>
      </c>
    </row>
    <row r="3110" spans="1:29" x14ac:dyDescent="0.25">
      <c r="A3110" s="5">
        <v>5</v>
      </c>
      <c r="B3110" s="5">
        <v>10</v>
      </c>
      <c r="C3110" s="5">
        <v>11</v>
      </c>
      <c r="D3110" s="2">
        <v>1.5003975926211719E-4</v>
      </c>
      <c r="E3110">
        <v>4</v>
      </c>
      <c r="F3110">
        <v>3059</v>
      </c>
      <c r="G3110" s="1">
        <v>417</v>
      </c>
      <c r="H3110" s="1">
        <v>298</v>
      </c>
      <c r="I3110" s="1">
        <v>211</v>
      </c>
      <c r="J3110" s="1">
        <v>63</v>
      </c>
      <c r="K3110" s="1">
        <v>181</v>
      </c>
      <c r="L3110" s="1">
        <v>3</v>
      </c>
      <c r="M3110" s="1">
        <v>2</v>
      </c>
      <c r="N3110" s="1">
        <v>64</v>
      </c>
      <c r="O3110" s="1">
        <v>334</v>
      </c>
      <c r="P3110" s="1">
        <f t="shared" si="96"/>
        <v>4632</v>
      </c>
      <c r="Q3110" s="1">
        <v>299</v>
      </c>
      <c r="R3110" s="1">
        <v>190</v>
      </c>
      <c r="S3110" s="1">
        <v>117</v>
      </c>
      <c r="T3110" s="1">
        <v>94</v>
      </c>
      <c r="U3110" s="1">
        <v>83</v>
      </c>
      <c r="V3110" s="1">
        <v>68</v>
      </c>
      <c r="W3110" s="1">
        <v>66</v>
      </c>
      <c r="X3110" s="1">
        <v>0</v>
      </c>
      <c r="Y3110" s="1">
        <f t="shared" si="97"/>
        <v>917</v>
      </c>
      <c r="AB3110" s="17">
        <v>1.5003975926211719E-4</v>
      </c>
      <c r="AC3110" s="20">
        <v>1</v>
      </c>
    </row>
    <row r="3111" spans="1:29" x14ac:dyDescent="0.25">
      <c r="A3111" s="5">
        <v>5</v>
      </c>
      <c r="B3111" s="5">
        <v>10</v>
      </c>
      <c r="C3111" s="5">
        <v>12</v>
      </c>
      <c r="D3111" s="2">
        <v>1.517560844158236E-4</v>
      </c>
      <c r="E3111">
        <v>4</v>
      </c>
      <c r="F3111">
        <v>3594</v>
      </c>
      <c r="G3111" s="1">
        <v>472</v>
      </c>
      <c r="H3111" s="1">
        <v>294</v>
      </c>
      <c r="I3111" s="1">
        <v>203</v>
      </c>
      <c r="J3111" s="1">
        <v>192</v>
      </c>
      <c r="K3111" s="1">
        <v>181</v>
      </c>
      <c r="L3111" s="1">
        <v>4</v>
      </c>
      <c r="M3111" s="1">
        <v>2</v>
      </c>
      <c r="N3111" s="1">
        <v>71</v>
      </c>
      <c r="O3111" s="1">
        <v>335</v>
      </c>
      <c r="P3111" s="1">
        <f t="shared" si="96"/>
        <v>5348</v>
      </c>
      <c r="Q3111" s="1">
        <v>272</v>
      </c>
      <c r="R3111" s="1">
        <v>199</v>
      </c>
      <c r="S3111" s="1">
        <v>122</v>
      </c>
      <c r="T3111" s="1">
        <v>93</v>
      </c>
      <c r="U3111" s="1">
        <v>110</v>
      </c>
      <c r="V3111" s="1">
        <v>71</v>
      </c>
      <c r="W3111" s="1">
        <v>74</v>
      </c>
      <c r="X3111" s="1">
        <v>0</v>
      </c>
      <c r="Y3111" s="1">
        <f t="shared" si="97"/>
        <v>941</v>
      </c>
      <c r="AB3111" s="16">
        <v>1.517560844158236E-4</v>
      </c>
      <c r="AC3111" s="19">
        <v>1</v>
      </c>
    </row>
    <row r="3112" spans="1:29" x14ac:dyDescent="0.25">
      <c r="A3112" s="5">
        <v>5</v>
      </c>
      <c r="B3112" s="5">
        <v>10</v>
      </c>
      <c r="C3112" s="5">
        <v>13</v>
      </c>
      <c r="D3112" s="2">
        <v>1.5383400438139481E-4</v>
      </c>
      <c r="E3112">
        <v>4</v>
      </c>
      <c r="F3112">
        <v>3659</v>
      </c>
      <c r="G3112" s="1">
        <v>486</v>
      </c>
      <c r="H3112" s="1">
        <v>296</v>
      </c>
      <c r="I3112" s="1">
        <v>214</v>
      </c>
      <c r="J3112" s="1">
        <v>50</v>
      </c>
      <c r="K3112" s="1">
        <v>179</v>
      </c>
      <c r="L3112" s="1">
        <v>3</v>
      </c>
      <c r="M3112" s="1">
        <v>2</v>
      </c>
      <c r="N3112" s="1">
        <v>78</v>
      </c>
      <c r="O3112" s="1">
        <v>313</v>
      </c>
      <c r="P3112" s="1">
        <f t="shared" si="96"/>
        <v>5280</v>
      </c>
      <c r="Q3112" s="1">
        <v>286</v>
      </c>
      <c r="R3112" s="1">
        <v>207</v>
      </c>
      <c r="S3112" s="1">
        <v>112</v>
      </c>
      <c r="T3112" s="1">
        <v>91</v>
      </c>
      <c r="U3112" s="1">
        <v>113</v>
      </c>
      <c r="V3112" s="1">
        <v>75</v>
      </c>
      <c r="W3112" s="1">
        <v>92</v>
      </c>
      <c r="X3112" s="1">
        <v>1</v>
      </c>
      <c r="Y3112" s="1">
        <f t="shared" si="97"/>
        <v>977</v>
      </c>
      <c r="AB3112" s="17">
        <v>1.5383400438139481E-4</v>
      </c>
      <c r="AC3112" s="20">
        <v>1</v>
      </c>
    </row>
    <row r="3113" spans="1:29" x14ac:dyDescent="0.25">
      <c r="A3113" s="5">
        <v>5</v>
      </c>
      <c r="B3113" s="5">
        <v>10</v>
      </c>
      <c r="C3113" s="5">
        <v>14</v>
      </c>
      <c r="D3113" s="2">
        <v>1.4772844464983916E-4</v>
      </c>
      <c r="E3113">
        <v>4</v>
      </c>
      <c r="F3113">
        <v>3771</v>
      </c>
      <c r="G3113" s="1">
        <v>516</v>
      </c>
      <c r="H3113" s="1">
        <v>266</v>
      </c>
      <c r="I3113" s="1">
        <v>238</v>
      </c>
      <c r="J3113" s="1">
        <v>127</v>
      </c>
      <c r="K3113" s="1">
        <v>189</v>
      </c>
      <c r="L3113" s="1">
        <v>4</v>
      </c>
      <c r="M3113" s="1">
        <v>3</v>
      </c>
      <c r="N3113" s="1">
        <v>79</v>
      </c>
      <c r="O3113" s="1">
        <v>287</v>
      </c>
      <c r="P3113" s="1">
        <f t="shared" si="96"/>
        <v>5480</v>
      </c>
      <c r="Q3113" s="1">
        <v>262</v>
      </c>
      <c r="R3113" s="1">
        <v>210</v>
      </c>
      <c r="S3113" s="1">
        <v>92</v>
      </c>
      <c r="T3113" s="1">
        <v>87</v>
      </c>
      <c r="U3113" s="1">
        <v>81</v>
      </c>
      <c r="V3113" s="1">
        <v>74</v>
      </c>
      <c r="W3113" s="1">
        <v>92</v>
      </c>
      <c r="X3113" s="1">
        <v>0</v>
      </c>
      <c r="Y3113" s="1">
        <f t="shared" si="97"/>
        <v>898</v>
      </c>
      <c r="AB3113" s="16">
        <v>1.4772844464983916E-4</v>
      </c>
      <c r="AC3113" s="19">
        <v>1</v>
      </c>
    </row>
    <row r="3114" spans="1:29" x14ac:dyDescent="0.25">
      <c r="A3114" s="5">
        <v>5</v>
      </c>
      <c r="B3114" s="5">
        <v>10</v>
      </c>
      <c r="C3114" s="5">
        <v>15</v>
      </c>
      <c r="D3114" s="2">
        <v>1.3321287960856587E-4</v>
      </c>
      <c r="E3114">
        <v>5</v>
      </c>
      <c r="F3114">
        <v>3841</v>
      </c>
      <c r="G3114" s="1">
        <v>506</v>
      </c>
      <c r="H3114" s="1">
        <v>274</v>
      </c>
      <c r="I3114" s="1">
        <v>262</v>
      </c>
      <c r="J3114" s="1">
        <v>170</v>
      </c>
      <c r="K3114" s="1">
        <v>189</v>
      </c>
      <c r="L3114" s="1">
        <v>3</v>
      </c>
      <c r="M3114" s="1">
        <v>2</v>
      </c>
      <c r="N3114" s="1">
        <v>79</v>
      </c>
      <c r="O3114" s="1">
        <v>301</v>
      </c>
      <c r="P3114" s="1">
        <f t="shared" si="96"/>
        <v>5627</v>
      </c>
      <c r="Q3114" s="1">
        <v>230</v>
      </c>
      <c r="R3114" s="1">
        <v>225</v>
      </c>
      <c r="S3114" s="1">
        <v>93</v>
      </c>
      <c r="T3114" s="1">
        <v>79</v>
      </c>
      <c r="U3114" s="1">
        <v>73</v>
      </c>
      <c r="V3114" s="1">
        <v>73</v>
      </c>
      <c r="W3114" s="1">
        <v>91</v>
      </c>
      <c r="X3114" s="1">
        <v>0</v>
      </c>
      <c r="Y3114" s="1">
        <f t="shared" si="97"/>
        <v>864</v>
      </c>
      <c r="AB3114" s="17">
        <v>1.3321287960856587E-4</v>
      </c>
      <c r="AC3114" s="20">
        <v>2</v>
      </c>
    </row>
    <row r="3115" spans="1:29" x14ac:dyDescent="0.25">
      <c r="A3115" s="5">
        <v>5</v>
      </c>
      <c r="B3115" s="5">
        <v>10</v>
      </c>
      <c r="C3115" s="5">
        <v>16</v>
      </c>
      <c r="D3115" s="2">
        <v>1.287493998058962E-4</v>
      </c>
      <c r="E3115">
        <v>5</v>
      </c>
      <c r="F3115">
        <v>4021</v>
      </c>
      <c r="G3115" s="1">
        <v>482</v>
      </c>
      <c r="H3115" s="1">
        <v>249</v>
      </c>
      <c r="I3115" s="1">
        <v>222</v>
      </c>
      <c r="J3115" s="1">
        <v>27</v>
      </c>
      <c r="K3115" s="1">
        <v>189</v>
      </c>
      <c r="L3115" s="1">
        <v>5</v>
      </c>
      <c r="M3115" s="1">
        <v>2</v>
      </c>
      <c r="N3115" s="1">
        <v>78</v>
      </c>
      <c r="O3115" s="1">
        <v>353</v>
      </c>
      <c r="P3115" s="1">
        <f t="shared" si="96"/>
        <v>5628</v>
      </c>
      <c r="Q3115" s="1">
        <v>225</v>
      </c>
      <c r="R3115" s="1">
        <v>231</v>
      </c>
      <c r="S3115" s="1">
        <v>93</v>
      </c>
      <c r="T3115" s="1">
        <v>82</v>
      </c>
      <c r="U3115" s="1">
        <v>105</v>
      </c>
      <c r="V3115" s="1">
        <v>79</v>
      </c>
      <c r="W3115" s="1">
        <v>90</v>
      </c>
      <c r="X3115" s="1">
        <v>0</v>
      </c>
      <c r="Y3115" s="1">
        <f t="shared" si="97"/>
        <v>905</v>
      </c>
      <c r="AB3115" s="16">
        <v>1.287493998058962E-4</v>
      </c>
      <c r="AC3115" s="19">
        <v>2</v>
      </c>
    </row>
    <row r="3116" spans="1:29" x14ac:dyDescent="0.25">
      <c r="A3116" s="5">
        <v>5</v>
      </c>
      <c r="B3116" s="5">
        <v>10</v>
      </c>
      <c r="C3116" s="5">
        <v>17</v>
      </c>
      <c r="D3116" s="2">
        <v>1.2823627991982893E-4</v>
      </c>
      <c r="E3116">
        <v>5</v>
      </c>
      <c r="F3116">
        <v>4114</v>
      </c>
      <c r="G3116" s="1">
        <v>446</v>
      </c>
      <c r="H3116" s="1">
        <v>241</v>
      </c>
      <c r="I3116" s="1">
        <v>183</v>
      </c>
      <c r="J3116" s="1">
        <v>130</v>
      </c>
      <c r="K3116" s="1">
        <v>177</v>
      </c>
      <c r="L3116" s="1">
        <v>3</v>
      </c>
      <c r="M3116" s="1">
        <v>2</v>
      </c>
      <c r="N3116" s="1">
        <v>77</v>
      </c>
      <c r="O3116" s="1">
        <v>389</v>
      </c>
      <c r="P3116" s="1">
        <f t="shared" si="96"/>
        <v>5762</v>
      </c>
      <c r="Q3116" s="1">
        <v>226</v>
      </c>
      <c r="R3116" s="1">
        <v>231</v>
      </c>
      <c r="S3116" s="1">
        <v>91</v>
      </c>
      <c r="T3116" s="1">
        <v>83</v>
      </c>
      <c r="U3116" s="1">
        <v>106</v>
      </c>
      <c r="V3116" s="1">
        <v>79</v>
      </c>
      <c r="W3116" s="1">
        <v>74</v>
      </c>
      <c r="X3116" s="1">
        <v>88</v>
      </c>
      <c r="Y3116" s="1">
        <f t="shared" si="97"/>
        <v>978</v>
      </c>
      <c r="AB3116" s="17">
        <v>1.2823627991982893E-4</v>
      </c>
      <c r="AC3116" s="20">
        <v>2</v>
      </c>
    </row>
    <row r="3117" spans="1:29" x14ac:dyDescent="0.25">
      <c r="A3117" s="5">
        <v>5</v>
      </c>
      <c r="B3117" s="5">
        <v>10</v>
      </c>
      <c r="C3117" s="5">
        <v>18</v>
      </c>
      <c r="D3117" s="2">
        <v>1.2700787073060489E-4</v>
      </c>
      <c r="E3117">
        <v>5</v>
      </c>
      <c r="F3117">
        <v>4286</v>
      </c>
      <c r="G3117" s="1">
        <v>505</v>
      </c>
      <c r="H3117" s="1">
        <v>238</v>
      </c>
      <c r="I3117" s="1">
        <v>137</v>
      </c>
      <c r="J3117" s="1">
        <v>126</v>
      </c>
      <c r="K3117" s="1">
        <v>163</v>
      </c>
      <c r="L3117" s="1">
        <v>4</v>
      </c>
      <c r="M3117" s="1">
        <v>2</v>
      </c>
      <c r="N3117" s="1">
        <v>75</v>
      </c>
      <c r="O3117" s="1">
        <v>342</v>
      </c>
      <c r="P3117" s="1">
        <f t="shared" si="96"/>
        <v>5878</v>
      </c>
      <c r="Q3117" s="1">
        <v>226</v>
      </c>
      <c r="R3117" s="1">
        <v>220</v>
      </c>
      <c r="S3117" s="1">
        <v>87</v>
      </c>
      <c r="T3117" s="1">
        <v>82</v>
      </c>
      <c r="U3117" s="1">
        <v>74</v>
      </c>
      <c r="V3117" s="1">
        <v>78</v>
      </c>
      <c r="W3117" s="1">
        <v>84</v>
      </c>
      <c r="X3117" s="1">
        <v>91</v>
      </c>
      <c r="Y3117" s="1">
        <f t="shared" si="97"/>
        <v>942</v>
      </c>
      <c r="AB3117" s="16">
        <v>1.2700787073060489E-4</v>
      </c>
      <c r="AC3117" s="19">
        <v>2</v>
      </c>
    </row>
    <row r="3118" spans="1:29" x14ac:dyDescent="0.25">
      <c r="A3118" s="5">
        <v>5</v>
      </c>
      <c r="B3118" s="5">
        <v>10</v>
      </c>
      <c r="C3118" s="5">
        <v>19</v>
      </c>
      <c r="D3118" s="2">
        <v>1.2138193080985136E-4</v>
      </c>
      <c r="E3118">
        <v>4</v>
      </c>
      <c r="F3118">
        <v>4326</v>
      </c>
      <c r="G3118" s="1">
        <v>391</v>
      </c>
      <c r="H3118" s="1">
        <v>244</v>
      </c>
      <c r="I3118" s="1">
        <v>163</v>
      </c>
      <c r="J3118" s="1">
        <v>23</v>
      </c>
      <c r="K3118" s="1">
        <v>165</v>
      </c>
      <c r="L3118" s="1">
        <v>4</v>
      </c>
      <c r="M3118" s="1">
        <v>2</v>
      </c>
      <c r="N3118" s="1">
        <v>71</v>
      </c>
      <c r="O3118" s="1">
        <v>343</v>
      </c>
      <c r="P3118" s="1">
        <f t="shared" si="96"/>
        <v>5732</v>
      </c>
      <c r="Q3118" s="1">
        <v>226</v>
      </c>
      <c r="R3118" s="1">
        <v>203</v>
      </c>
      <c r="S3118" s="1">
        <v>92</v>
      </c>
      <c r="T3118" s="1">
        <v>78</v>
      </c>
      <c r="U3118" s="1">
        <v>73</v>
      </c>
      <c r="V3118" s="1">
        <v>77</v>
      </c>
      <c r="W3118" s="1">
        <v>89</v>
      </c>
      <c r="X3118" s="1">
        <v>91</v>
      </c>
      <c r="Y3118" s="1">
        <f t="shared" si="97"/>
        <v>929</v>
      </c>
      <c r="AB3118" s="17">
        <v>1.2138193080985136E-4</v>
      </c>
      <c r="AC3118" s="20">
        <v>1</v>
      </c>
    </row>
    <row r="3119" spans="1:29" x14ac:dyDescent="0.25">
      <c r="A3119" s="5">
        <v>5</v>
      </c>
      <c r="B3119" s="5">
        <v>10</v>
      </c>
      <c r="C3119" s="5">
        <v>20</v>
      </c>
      <c r="D3119" s="2">
        <v>1.1570405415797233E-4</v>
      </c>
      <c r="E3119">
        <v>4</v>
      </c>
      <c r="F3119">
        <v>4243</v>
      </c>
      <c r="G3119" s="1">
        <v>376</v>
      </c>
      <c r="H3119" s="1">
        <v>277</v>
      </c>
      <c r="I3119" s="1">
        <v>114</v>
      </c>
      <c r="J3119" s="1">
        <v>124</v>
      </c>
      <c r="K3119" s="1">
        <v>163</v>
      </c>
      <c r="L3119" s="1">
        <v>143</v>
      </c>
      <c r="M3119" s="1">
        <v>109</v>
      </c>
      <c r="N3119" s="1">
        <v>67</v>
      </c>
      <c r="O3119" s="1">
        <v>287</v>
      </c>
      <c r="P3119" s="1">
        <f t="shared" si="96"/>
        <v>5903</v>
      </c>
      <c r="Q3119" s="1">
        <v>225</v>
      </c>
      <c r="R3119" s="1">
        <v>175</v>
      </c>
      <c r="S3119" s="1">
        <v>94</v>
      </c>
      <c r="T3119" s="1">
        <v>77</v>
      </c>
      <c r="U3119" s="1">
        <v>104</v>
      </c>
      <c r="V3119" s="1">
        <v>74</v>
      </c>
      <c r="W3119" s="1">
        <v>94</v>
      </c>
      <c r="X3119" s="1">
        <v>92</v>
      </c>
      <c r="Y3119" s="1">
        <f t="shared" si="97"/>
        <v>935</v>
      </c>
      <c r="AB3119" s="16">
        <v>1.1570405415797233E-4</v>
      </c>
      <c r="AC3119" s="19">
        <v>1</v>
      </c>
    </row>
    <row r="3120" spans="1:29" x14ac:dyDescent="0.25">
      <c r="A3120" s="5">
        <v>5</v>
      </c>
      <c r="B3120" s="5">
        <v>10</v>
      </c>
      <c r="C3120" s="5">
        <v>21</v>
      </c>
      <c r="D3120" s="2">
        <v>1.088044611835007E-4</v>
      </c>
      <c r="E3120">
        <v>4</v>
      </c>
      <c r="F3120">
        <v>4184</v>
      </c>
      <c r="G3120" s="1">
        <v>382</v>
      </c>
      <c r="H3120" s="1">
        <v>288</v>
      </c>
      <c r="I3120" s="1">
        <v>149</v>
      </c>
      <c r="J3120" s="1">
        <v>53</v>
      </c>
      <c r="K3120" s="1">
        <v>166</v>
      </c>
      <c r="L3120" s="1">
        <v>158</v>
      </c>
      <c r="M3120" s="1">
        <v>180</v>
      </c>
      <c r="N3120" s="1">
        <v>69</v>
      </c>
      <c r="O3120" s="1">
        <v>355</v>
      </c>
      <c r="P3120" s="1">
        <f t="shared" si="96"/>
        <v>5984</v>
      </c>
      <c r="Q3120" s="1">
        <v>225</v>
      </c>
      <c r="R3120" s="1">
        <v>171</v>
      </c>
      <c r="S3120" s="1">
        <v>90</v>
      </c>
      <c r="T3120" s="1">
        <v>75</v>
      </c>
      <c r="U3120" s="1">
        <v>105</v>
      </c>
      <c r="V3120" s="1">
        <v>77</v>
      </c>
      <c r="W3120" s="1">
        <v>69</v>
      </c>
      <c r="X3120" s="1">
        <v>92</v>
      </c>
      <c r="Y3120" s="1">
        <f t="shared" si="97"/>
        <v>904</v>
      </c>
      <c r="AB3120" s="17">
        <v>1.088044611835007E-4</v>
      </c>
      <c r="AC3120" s="20">
        <v>1</v>
      </c>
    </row>
    <row r="3121" spans="1:29" x14ac:dyDescent="0.25">
      <c r="A3121" s="5">
        <v>5</v>
      </c>
      <c r="B3121" s="5">
        <v>10</v>
      </c>
      <c r="C3121" s="5">
        <v>22</v>
      </c>
      <c r="D3121" s="2">
        <v>1.0811117585987151E-4</v>
      </c>
      <c r="E3121">
        <v>4</v>
      </c>
      <c r="F3121">
        <v>4133</v>
      </c>
      <c r="G3121" s="1">
        <v>453</v>
      </c>
      <c r="H3121" s="1">
        <v>245</v>
      </c>
      <c r="I3121" s="1">
        <v>111</v>
      </c>
      <c r="J3121" s="1">
        <v>80</v>
      </c>
      <c r="K3121" s="1">
        <v>165</v>
      </c>
      <c r="L3121" s="1">
        <v>159</v>
      </c>
      <c r="M3121" s="1">
        <v>130</v>
      </c>
      <c r="N3121" s="1">
        <v>68</v>
      </c>
      <c r="O3121" s="1">
        <v>268</v>
      </c>
      <c r="P3121" s="1">
        <f t="shared" si="96"/>
        <v>5812</v>
      </c>
      <c r="Q3121" s="1">
        <v>226</v>
      </c>
      <c r="R3121" s="1">
        <v>177</v>
      </c>
      <c r="S3121" s="1">
        <v>91</v>
      </c>
      <c r="T3121" s="1">
        <v>82</v>
      </c>
      <c r="U3121" s="1">
        <v>73</v>
      </c>
      <c r="V3121" s="1">
        <v>77</v>
      </c>
      <c r="W3121" s="1">
        <v>19</v>
      </c>
      <c r="X3121" s="1">
        <v>92</v>
      </c>
      <c r="Y3121" s="1">
        <f t="shared" si="97"/>
        <v>837</v>
      </c>
      <c r="AB3121" s="16">
        <v>1.0811117585987151E-4</v>
      </c>
      <c r="AC3121" s="19">
        <v>1</v>
      </c>
    </row>
    <row r="3122" spans="1:29" x14ac:dyDescent="0.25">
      <c r="A3122" s="5">
        <v>5</v>
      </c>
      <c r="B3122" s="5">
        <v>10</v>
      </c>
      <c r="C3122" s="5">
        <v>23</v>
      </c>
      <c r="D3122" s="2">
        <v>9.9972084529826943E-5</v>
      </c>
      <c r="E3122">
        <v>5</v>
      </c>
      <c r="F3122">
        <v>4310</v>
      </c>
      <c r="G3122" s="1">
        <v>383</v>
      </c>
      <c r="H3122" s="1">
        <v>237</v>
      </c>
      <c r="I3122" s="1">
        <v>20</v>
      </c>
      <c r="J3122" s="1">
        <v>113</v>
      </c>
      <c r="K3122" s="1">
        <v>166</v>
      </c>
      <c r="L3122" s="1">
        <v>159</v>
      </c>
      <c r="M3122" s="1">
        <v>185</v>
      </c>
      <c r="N3122" s="1">
        <v>65</v>
      </c>
      <c r="O3122" s="1">
        <v>200</v>
      </c>
      <c r="P3122" s="1">
        <f t="shared" si="96"/>
        <v>5838</v>
      </c>
      <c r="Q3122" s="1">
        <v>229</v>
      </c>
      <c r="R3122" s="1">
        <v>178</v>
      </c>
      <c r="S3122" s="1">
        <v>95</v>
      </c>
      <c r="T3122" s="1">
        <v>77</v>
      </c>
      <c r="U3122" s="1">
        <v>72</v>
      </c>
      <c r="V3122" s="1">
        <v>77</v>
      </c>
      <c r="W3122" s="1">
        <v>20</v>
      </c>
      <c r="X3122" s="1">
        <v>92</v>
      </c>
      <c r="Y3122" s="1">
        <f t="shared" si="97"/>
        <v>840</v>
      </c>
      <c r="AB3122" s="17">
        <v>9.9972084529826943E-5</v>
      </c>
      <c r="AC3122" s="20">
        <v>2</v>
      </c>
    </row>
    <row r="3123" spans="1:29" x14ac:dyDescent="0.25">
      <c r="A3123" s="5">
        <v>5</v>
      </c>
      <c r="B3123" s="5">
        <v>10</v>
      </c>
      <c r="C3123" s="5">
        <v>24</v>
      </c>
      <c r="D3123" s="2">
        <v>8.9731443340537525E-5</v>
      </c>
      <c r="E3123">
        <v>5</v>
      </c>
      <c r="F3123">
        <v>4077</v>
      </c>
      <c r="G3123" s="1">
        <v>352</v>
      </c>
      <c r="H3123" s="1">
        <v>261</v>
      </c>
      <c r="I3123" s="1">
        <v>20</v>
      </c>
      <c r="J3123" s="1">
        <v>37</v>
      </c>
      <c r="K3123" s="1">
        <v>164</v>
      </c>
      <c r="L3123" s="1">
        <v>159</v>
      </c>
      <c r="M3123" s="1">
        <v>171</v>
      </c>
      <c r="N3123" s="1">
        <v>66</v>
      </c>
      <c r="O3123" s="1">
        <v>188</v>
      </c>
      <c r="P3123" s="1">
        <f t="shared" si="96"/>
        <v>5495</v>
      </c>
      <c r="Q3123" s="1">
        <v>227</v>
      </c>
      <c r="R3123" s="1">
        <v>178</v>
      </c>
      <c r="S3123" s="1">
        <v>95</v>
      </c>
      <c r="T3123" s="1">
        <v>78</v>
      </c>
      <c r="U3123" s="1">
        <v>103</v>
      </c>
      <c r="V3123" s="1">
        <v>80</v>
      </c>
      <c r="W3123" s="1">
        <v>19</v>
      </c>
      <c r="X3123" s="1">
        <v>92</v>
      </c>
      <c r="Y3123" s="1">
        <f t="shared" si="97"/>
        <v>872</v>
      </c>
      <c r="AB3123" s="16">
        <v>8.9731443340537525E-5</v>
      </c>
      <c r="AC3123" s="19">
        <v>2</v>
      </c>
    </row>
    <row r="3124" spans="1:29" x14ac:dyDescent="0.25">
      <c r="A3124" s="5">
        <v>5</v>
      </c>
      <c r="B3124" s="5">
        <v>11</v>
      </c>
      <c r="C3124" s="5">
        <v>1</v>
      </c>
      <c r="D3124" s="2">
        <v>8.2176541067575584E-5</v>
      </c>
      <c r="E3124">
        <v>6</v>
      </c>
      <c r="F3124">
        <v>3849</v>
      </c>
      <c r="G3124" s="1">
        <v>360</v>
      </c>
      <c r="H3124" s="1">
        <v>313</v>
      </c>
      <c r="I3124" s="1">
        <v>117</v>
      </c>
      <c r="J3124" s="1">
        <v>101</v>
      </c>
      <c r="K3124" s="1">
        <v>166</v>
      </c>
      <c r="L3124" s="1">
        <v>159</v>
      </c>
      <c r="M3124" s="1">
        <v>174</v>
      </c>
      <c r="N3124" s="1">
        <v>65</v>
      </c>
      <c r="O3124" s="1">
        <v>178</v>
      </c>
      <c r="P3124" s="1">
        <f t="shared" si="96"/>
        <v>5482</v>
      </c>
      <c r="Q3124" s="1">
        <v>228</v>
      </c>
      <c r="R3124" s="1">
        <v>179</v>
      </c>
      <c r="S3124" s="1">
        <v>93</v>
      </c>
      <c r="T3124" s="1">
        <v>88</v>
      </c>
      <c r="U3124" s="1">
        <v>105</v>
      </c>
      <c r="V3124" s="1">
        <v>81</v>
      </c>
      <c r="W3124" s="1">
        <v>21</v>
      </c>
      <c r="X3124" s="1">
        <v>93</v>
      </c>
      <c r="Y3124" s="1">
        <f t="shared" si="97"/>
        <v>888</v>
      </c>
      <c r="AB3124" s="17">
        <v>8.2176541067575584E-5</v>
      </c>
      <c r="AC3124" s="20">
        <v>3</v>
      </c>
    </row>
    <row r="3125" spans="1:29" x14ac:dyDescent="0.25">
      <c r="A3125" s="5">
        <v>5</v>
      </c>
      <c r="B3125" s="5">
        <v>11</v>
      </c>
      <c r="C3125" s="5">
        <v>2</v>
      </c>
      <c r="D3125" s="2">
        <v>7.8186074366029868E-5</v>
      </c>
      <c r="E3125">
        <v>6</v>
      </c>
      <c r="F3125">
        <v>3633</v>
      </c>
      <c r="G3125" s="1">
        <v>381</v>
      </c>
      <c r="H3125" s="1">
        <v>334</v>
      </c>
      <c r="I3125" s="1">
        <v>118</v>
      </c>
      <c r="J3125" s="1">
        <v>148</v>
      </c>
      <c r="K3125" s="1">
        <v>167</v>
      </c>
      <c r="L3125" s="1">
        <v>159</v>
      </c>
      <c r="M3125" s="1">
        <v>130</v>
      </c>
      <c r="N3125" s="1">
        <v>64</v>
      </c>
      <c r="O3125" s="1">
        <v>216</v>
      </c>
      <c r="P3125" s="1">
        <f t="shared" si="96"/>
        <v>5350</v>
      </c>
      <c r="Q3125" s="1">
        <v>235</v>
      </c>
      <c r="R3125" s="1">
        <v>177</v>
      </c>
      <c r="S3125" s="1">
        <v>91</v>
      </c>
      <c r="T3125" s="1">
        <v>83</v>
      </c>
      <c r="U3125" s="1">
        <v>73</v>
      </c>
      <c r="V3125" s="1">
        <v>80</v>
      </c>
      <c r="W3125" s="1">
        <v>19</v>
      </c>
      <c r="X3125" s="1">
        <v>93</v>
      </c>
      <c r="Y3125" s="1">
        <f t="shared" si="97"/>
        <v>851</v>
      </c>
      <c r="AB3125" s="16">
        <v>7.8186074366029868E-5</v>
      </c>
      <c r="AC3125" s="19">
        <v>3</v>
      </c>
    </row>
    <row r="3126" spans="1:29" x14ac:dyDescent="0.25">
      <c r="A3126" s="5">
        <v>5</v>
      </c>
      <c r="B3126" s="5">
        <v>11</v>
      </c>
      <c r="C3126" s="5">
        <v>3</v>
      </c>
      <c r="D3126" s="2">
        <v>7.6201407502129979E-5</v>
      </c>
      <c r="E3126">
        <v>6</v>
      </c>
      <c r="F3126">
        <v>3807</v>
      </c>
      <c r="G3126" s="1">
        <v>338</v>
      </c>
      <c r="H3126" s="1">
        <v>330</v>
      </c>
      <c r="I3126" s="1">
        <v>143</v>
      </c>
      <c r="J3126" s="1">
        <v>128</v>
      </c>
      <c r="K3126" s="1">
        <v>164</v>
      </c>
      <c r="L3126" s="1">
        <v>159</v>
      </c>
      <c r="M3126" s="1">
        <v>181</v>
      </c>
      <c r="N3126" s="1">
        <v>63</v>
      </c>
      <c r="O3126" s="1">
        <v>162</v>
      </c>
      <c r="P3126" s="1">
        <f t="shared" si="96"/>
        <v>5475</v>
      </c>
      <c r="Q3126" s="1">
        <v>236</v>
      </c>
      <c r="R3126" s="1">
        <v>176</v>
      </c>
      <c r="S3126" s="1">
        <v>89</v>
      </c>
      <c r="T3126" s="1">
        <v>75</v>
      </c>
      <c r="U3126" s="1">
        <v>72</v>
      </c>
      <c r="V3126" s="1">
        <v>78</v>
      </c>
      <c r="W3126" s="1">
        <v>20</v>
      </c>
      <c r="X3126" s="1">
        <v>93</v>
      </c>
      <c r="Y3126" s="1">
        <f t="shared" si="97"/>
        <v>839</v>
      </c>
      <c r="AB3126" s="17">
        <v>7.6201407502129979E-5</v>
      </c>
      <c r="AC3126" s="20">
        <v>3</v>
      </c>
    </row>
    <row r="3127" spans="1:29" x14ac:dyDescent="0.25">
      <c r="A3127" s="5">
        <v>5</v>
      </c>
      <c r="B3127" s="5">
        <v>11</v>
      </c>
      <c r="C3127" s="5">
        <v>4</v>
      </c>
      <c r="D3127" s="2">
        <v>7.5532741803070231E-5</v>
      </c>
      <c r="E3127">
        <v>6</v>
      </c>
      <c r="F3127">
        <v>3564</v>
      </c>
      <c r="G3127" s="1">
        <v>329</v>
      </c>
      <c r="H3127" s="1">
        <v>332</v>
      </c>
      <c r="I3127" s="1">
        <v>293</v>
      </c>
      <c r="J3127" s="1">
        <v>12</v>
      </c>
      <c r="K3127" s="1">
        <v>165</v>
      </c>
      <c r="L3127" s="1">
        <v>158</v>
      </c>
      <c r="M3127" s="1">
        <v>132</v>
      </c>
      <c r="N3127" s="1">
        <v>62</v>
      </c>
      <c r="O3127" s="1">
        <v>150</v>
      </c>
      <c r="P3127" s="1">
        <f t="shared" si="96"/>
        <v>5197</v>
      </c>
      <c r="Q3127" s="1">
        <v>237</v>
      </c>
      <c r="R3127" s="1">
        <v>181</v>
      </c>
      <c r="S3127" s="1">
        <v>89</v>
      </c>
      <c r="T3127" s="1">
        <v>74</v>
      </c>
      <c r="U3127" s="1">
        <v>102</v>
      </c>
      <c r="V3127" s="1">
        <v>78</v>
      </c>
      <c r="W3127" s="1">
        <v>19</v>
      </c>
      <c r="X3127" s="1">
        <v>92</v>
      </c>
      <c r="Y3127" s="1">
        <f t="shared" si="97"/>
        <v>872</v>
      </c>
      <c r="AB3127" s="16">
        <v>7.5532741803070231E-5</v>
      </c>
      <c r="AC3127" s="19">
        <v>3</v>
      </c>
    </row>
    <row r="3128" spans="1:29" x14ac:dyDescent="0.25">
      <c r="A3128" s="5">
        <v>5</v>
      </c>
      <c r="B3128" s="5">
        <v>11</v>
      </c>
      <c r="C3128" s="5">
        <v>5</v>
      </c>
      <c r="D3128" s="2">
        <v>7.6059838085378628E-5</v>
      </c>
      <c r="E3128">
        <v>6</v>
      </c>
      <c r="F3128">
        <v>3791</v>
      </c>
      <c r="G3128" s="1">
        <v>333</v>
      </c>
      <c r="H3128" s="1">
        <v>329</v>
      </c>
      <c r="I3128" s="1">
        <v>300</v>
      </c>
      <c r="J3128" s="1">
        <v>117</v>
      </c>
      <c r="K3128" s="1">
        <v>162</v>
      </c>
      <c r="L3128" s="1">
        <v>160</v>
      </c>
      <c r="M3128" s="1">
        <v>182</v>
      </c>
      <c r="N3128" s="1">
        <v>62</v>
      </c>
      <c r="O3128" s="1">
        <v>154</v>
      </c>
      <c r="P3128" s="1">
        <f t="shared" si="96"/>
        <v>5590</v>
      </c>
      <c r="Q3128" s="1">
        <v>230</v>
      </c>
      <c r="R3128" s="1">
        <v>180</v>
      </c>
      <c r="S3128" s="1">
        <v>91</v>
      </c>
      <c r="T3128" s="1">
        <v>81</v>
      </c>
      <c r="U3128" s="1">
        <v>103</v>
      </c>
      <c r="V3128" s="1">
        <v>77</v>
      </c>
      <c r="W3128" s="1">
        <v>20</v>
      </c>
      <c r="X3128" s="1">
        <v>16</v>
      </c>
      <c r="Y3128" s="1">
        <f t="shared" si="97"/>
        <v>798</v>
      </c>
      <c r="AB3128" s="17">
        <v>7.6059838085378628E-5</v>
      </c>
      <c r="AC3128" s="20">
        <v>3</v>
      </c>
    </row>
    <row r="3129" spans="1:29" x14ac:dyDescent="0.25">
      <c r="A3129" s="5">
        <v>5</v>
      </c>
      <c r="B3129" s="5">
        <v>11</v>
      </c>
      <c r="C3129" s="5">
        <v>6</v>
      </c>
      <c r="D3129" s="2">
        <v>7.8935009975523488E-5</v>
      </c>
      <c r="E3129">
        <v>6</v>
      </c>
      <c r="F3129">
        <v>4048</v>
      </c>
      <c r="G3129" s="1">
        <v>339</v>
      </c>
      <c r="H3129" s="1">
        <v>325</v>
      </c>
      <c r="I3129" s="1">
        <v>273</v>
      </c>
      <c r="J3129" s="1">
        <v>55</v>
      </c>
      <c r="K3129" s="1">
        <v>166</v>
      </c>
      <c r="L3129" s="1">
        <v>159</v>
      </c>
      <c r="M3129" s="1">
        <v>179</v>
      </c>
      <c r="N3129" s="1">
        <v>60</v>
      </c>
      <c r="O3129" s="1">
        <v>153</v>
      </c>
      <c r="P3129" s="1">
        <f t="shared" si="96"/>
        <v>5757</v>
      </c>
      <c r="Q3129" s="1">
        <v>227</v>
      </c>
      <c r="R3129" s="1">
        <v>187</v>
      </c>
      <c r="S3129" s="1">
        <v>93</v>
      </c>
      <c r="T3129" s="1">
        <v>82</v>
      </c>
      <c r="U3129" s="1">
        <v>73</v>
      </c>
      <c r="V3129" s="1">
        <v>73</v>
      </c>
      <c r="W3129" s="1">
        <v>20</v>
      </c>
      <c r="X3129" s="1">
        <v>93</v>
      </c>
      <c r="Y3129" s="1">
        <f t="shared" si="97"/>
        <v>848</v>
      </c>
      <c r="AB3129" s="16">
        <v>7.8935009975523488E-5</v>
      </c>
      <c r="AC3129" s="19">
        <v>3</v>
      </c>
    </row>
    <row r="3130" spans="1:29" x14ac:dyDescent="0.25">
      <c r="A3130" s="5">
        <v>5</v>
      </c>
      <c r="B3130" s="5">
        <v>11</v>
      </c>
      <c r="C3130" s="5">
        <v>7</v>
      </c>
      <c r="D3130" s="2">
        <v>8.5060240457265863E-5</v>
      </c>
      <c r="E3130">
        <v>6</v>
      </c>
      <c r="F3130">
        <v>3680</v>
      </c>
      <c r="G3130" s="1">
        <v>350</v>
      </c>
      <c r="H3130" s="1">
        <v>344</v>
      </c>
      <c r="I3130" s="1">
        <v>131</v>
      </c>
      <c r="J3130" s="1">
        <v>79</v>
      </c>
      <c r="K3130" s="1">
        <v>156</v>
      </c>
      <c r="L3130" s="1">
        <v>159</v>
      </c>
      <c r="M3130" s="1">
        <v>139</v>
      </c>
      <c r="N3130" s="1">
        <v>60</v>
      </c>
      <c r="O3130" s="1">
        <v>173</v>
      </c>
      <c r="P3130" s="1">
        <f t="shared" si="96"/>
        <v>5271</v>
      </c>
      <c r="Q3130" s="1">
        <v>225</v>
      </c>
      <c r="R3130" s="1">
        <v>206</v>
      </c>
      <c r="S3130" s="1">
        <v>88</v>
      </c>
      <c r="T3130" s="1">
        <v>77</v>
      </c>
      <c r="U3130" s="1">
        <v>72</v>
      </c>
      <c r="V3130" s="1">
        <v>74</v>
      </c>
      <c r="W3130" s="1">
        <v>86</v>
      </c>
      <c r="X3130" s="1">
        <v>62</v>
      </c>
      <c r="Y3130" s="1">
        <f t="shared" si="97"/>
        <v>890</v>
      </c>
      <c r="AB3130" s="17">
        <v>8.5060240457265863E-5</v>
      </c>
      <c r="AC3130" s="20">
        <v>3</v>
      </c>
    </row>
    <row r="3131" spans="1:29" x14ac:dyDescent="0.25">
      <c r="A3131" s="5">
        <v>5</v>
      </c>
      <c r="B3131" s="5">
        <v>11</v>
      </c>
      <c r="C3131" s="5">
        <v>8</v>
      </c>
      <c r="D3131" s="2">
        <v>9.3941893809634434E-5</v>
      </c>
      <c r="E3131">
        <v>6</v>
      </c>
      <c r="F3131">
        <v>3482</v>
      </c>
      <c r="G3131" s="1">
        <v>386</v>
      </c>
      <c r="H3131" s="1">
        <v>332</v>
      </c>
      <c r="I3131" s="1">
        <v>129</v>
      </c>
      <c r="J3131" s="1">
        <v>106</v>
      </c>
      <c r="K3131" s="1">
        <v>164</v>
      </c>
      <c r="L3131" s="1">
        <v>158</v>
      </c>
      <c r="M3131" s="1">
        <v>184</v>
      </c>
      <c r="N3131" s="1">
        <v>60</v>
      </c>
      <c r="O3131" s="1">
        <v>365</v>
      </c>
      <c r="P3131" s="1">
        <f t="shared" si="96"/>
        <v>5366</v>
      </c>
      <c r="Q3131" s="1">
        <v>223</v>
      </c>
      <c r="R3131" s="1">
        <v>190</v>
      </c>
      <c r="S3131" s="1">
        <v>81</v>
      </c>
      <c r="T3131" s="1">
        <v>83</v>
      </c>
      <c r="U3131" s="1">
        <v>102</v>
      </c>
      <c r="V3131" s="1">
        <v>70</v>
      </c>
      <c r="W3131" s="1">
        <v>69</v>
      </c>
      <c r="X3131" s="1">
        <v>57</v>
      </c>
      <c r="Y3131" s="1">
        <f t="shared" si="97"/>
        <v>875</v>
      </c>
      <c r="AB3131" s="16">
        <v>9.3941893809634434E-5</v>
      </c>
      <c r="AC3131" s="19">
        <v>3</v>
      </c>
    </row>
    <row r="3132" spans="1:29" x14ac:dyDescent="0.25">
      <c r="A3132" s="5">
        <v>5</v>
      </c>
      <c r="B3132" s="5">
        <v>11</v>
      </c>
      <c r="C3132" s="5">
        <v>9</v>
      </c>
      <c r="D3132" s="2">
        <v>1.2359334185205371E-4</v>
      </c>
      <c r="E3132">
        <v>5</v>
      </c>
      <c r="F3132">
        <v>3563</v>
      </c>
      <c r="G3132" s="1">
        <v>388</v>
      </c>
      <c r="H3132" s="1">
        <v>316</v>
      </c>
      <c r="I3132" s="1">
        <v>155</v>
      </c>
      <c r="J3132" s="1">
        <v>120</v>
      </c>
      <c r="K3132" s="1">
        <v>184</v>
      </c>
      <c r="L3132" s="1">
        <v>40</v>
      </c>
      <c r="M3132" s="1">
        <v>50</v>
      </c>
      <c r="N3132" s="1">
        <v>60</v>
      </c>
      <c r="O3132" s="1">
        <v>442</v>
      </c>
      <c r="P3132" s="1">
        <f t="shared" si="96"/>
        <v>5318</v>
      </c>
      <c r="Q3132" s="1">
        <v>221</v>
      </c>
      <c r="R3132" s="1">
        <v>188</v>
      </c>
      <c r="S3132" s="1">
        <v>84</v>
      </c>
      <c r="T3132" s="1">
        <v>93</v>
      </c>
      <c r="U3132" s="1">
        <v>104</v>
      </c>
      <c r="V3132" s="1">
        <v>69</v>
      </c>
      <c r="W3132" s="1">
        <v>71</v>
      </c>
      <c r="X3132" s="1">
        <v>64</v>
      </c>
      <c r="Y3132" s="1">
        <f t="shared" si="97"/>
        <v>894</v>
      </c>
      <c r="AB3132" s="17">
        <v>1.2359334185205371E-4</v>
      </c>
      <c r="AC3132" s="20">
        <v>2</v>
      </c>
    </row>
    <row r="3133" spans="1:29" x14ac:dyDescent="0.25">
      <c r="A3133" s="5">
        <v>5</v>
      </c>
      <c r="B3133" s="5">
        <v>11</v>
      </c>
      <c r="C3133" s="5">
        <v>10</v>
      </c>
      <c r="D3133" s="2">
        <v>1.4304583021054656E-4</v>
      </c>
      <c r="E3133">
        <v>4</v>
      </c>
      <c r="F3133">
        <v>3918</v>
      </c>
      <c r="G3133" s="1">
        <v>389</v>
      </c>
      <c r="H3133" s="1">
        <v>312</v>
      </c>
      <c r="I3133" s="1">
        <v>114</v>
      </c>
      <c r="J3133" s="1">
        <v>8</v>
      </c>
      <c r="K3133" s="1">
        <v>171</v>
      </c>
      <c r="L3133" s="1">
        <v>103</v>
      </c>
      <c r="M3133" s="1">
        <v>62</v>
      </c>
      <c r="N3133" s="1">
        <v>65</v>
      </c>
      <c r="O3133" s="1">
        <v>394</v>
      </c>
      <c r="P3133" s="1">
        <f t="shared" si="96"/>
        <v>5536</v>
      </c>
      <c r="Q3133" s="1">
        <v>248</v>
      </c>
      <c r="R3133" s="1">
        <v>189</v>
      </c>
      <c r="S3133" s="1">
        <v>98</v>
      </c>
      <c r="T3133" s="1">
        <v>101</v>
      </c>
      <c r="U3133" s="1">
        <v>85</v>
      </c>
      <c r="V3133" s="1">
        <v>68</v>
      </c>
      <c r="W3133" s="1">
        <v>41</v>
      </c>
      <c r="X3133" s="1">
        <v>35</v>
      </c>
      <c r="Y3133" s="1">
        <f t="shared" si="97"/>
        <v>865</v>
      </c>
      <c r="AB3133" s="16">
        <v>1.4304583021054656E-4</v>
      </c>
      <c r="AC3133" s="19">
        <v>2</v>
      </c>
    </row>
    <row r="3134" spans="1:29" x14ac:dyDescent="0.25">
      <c r="A3134" s="5">
        <v>5</v>
      </c>
      <c r="B3134" s="5">
        <v>11</v>
      </c>
      <c r="C3134" s="5">
        <v>11</v>
      </c>
      <c r="D3134" s="2">
        <v>1.5003975926211719E-4</v>
      </c>
      <c r="E3134">
        <v>4</v>
      </c>
      <c r="F3134">
        <v>4092</v>
      </c>
      <c r="G3134" s="1">
        <v>380</v>
      </c>
      <c r="H3134" s="1">
        <v>320</v>
      </c>
      <c r="I3134" s="1">
        <v>120</v>
      </c>
      <c r="J3134" s="1">
        <v>92</v>
      </c>
      <c r="K3134" s="1">
        <v>183</v>
      </c>
      <c r="L3134" s="1">
        <v>3</v>
      </c>
      <c r="M3134" s="1">
        <v>44</v>
      </c>
      <c r="N3134" s="1">
        <v>69</v>
      </c>
      <c r="O3134" s="1">
        <v>361</v>
      </c>
      <c r="P3134" s="1">
        <f t="shared" si="96"/>
        <v>5664</v>
      </c>
      <c r="Q3134" s="1">
        <v>265</v>
      </c>
      <c r="R3134" s="1">
        <v>184</v>
      </c>
      <c r="S3134" s="1">
        <v>104</v>
      </c>
      <c r="T3134" s="1">
        <v>102</v>
      </c>
      <c r="U3134" s="1">
        <v>82</v>
      </c>
      <c r="V3134" s="1">
        <v>68</v>
      </c>
      <c r="W3134" s="1">
        <v>68</v>
      </c>
      <c r="X3134" s="1">
        <v>1</v>
      </c>
      <c r="Y3134" s="1">
        <f t="shared" si="97"/>
        <v>874</v>
      </c>
      <c r="AB3134" s="17">
        <v>1.5003975926211719E-4</v>
      </c>
      <c r="AC3134" s="20">
        <v>1</v>
      </c>
    </row>
    <row r="3135" spans="1:29" x14ac:dyDescent="0.25">
      <c r="A3135" s="5">
        <v>5</v>
      </c>
      <c r="B3135" s="5">
        <v>11</v>
      </c>
      <c r="C3135" s="5">
        <v>12</v>
      </c>
      <c r="D3135" s="2">
        <v>1.517560844158236E-4</v>
      </c>
      <c r="E3135">
        <v>4</v>
      </c>
      <c r="F3135">
        <v>4112</v>
      </c>
      <c r="G3135" s="1">
        <v>476</v>
      </c>
      <c r="H3135" s="1">
        <v>292</v>
      </c>
      <c r="I3135" s="1">
        <v>213</v>
      </c>
      <c r="J3135" s="1">
        <v>188</v>
      </c>
      <c r="K3135" s="1">
        <v>187</v>
      </c>
      <c r="L3135" s="1">
        <v>4</v>
      </c>
      <c r="M3135" s="1">
        <v>2</v>
      </c>
      <c r="N3135" s="1">
        <v>66</v>
      </c>
      <c r="O3135" s="1">
        <v>353</v>
      </c>
      <c r="P3135" s="1">
        <f t="shared" si="96"/>
        <v>5893</v>
      </c>
      <c r="Q3135" s="1">
        <v>282</v>
      </c>
      <c r="R3135" s="1">
        <v>186</v>
      </c>
      <c r="S3135" s="1">
        <v>98</v>
      </c>
      <c r="T3135" s="1">
        <v>104</v>
      </c>
      <c r="U3135" s="1">
        <v>112</v>
      </c>
      <c r="V3135" s="1">
        <v>68</v>
      </c>
      <c r="W3135" s="1">
        <v>68</v>
      </c>
      <c r="X3135" s="1">
        <v>0</v>
      </c>
      <c r="Y3135" s="1">
        <f t="shared" si="97"/>
        <v>918</v>
      </c>
      <c r="AB3135" s="16">
        <v>1.517560844158236E-4</v>
      </c>
      <c r="AC3135" s="19">
        <v>1</v>
      </c>
    </row>
    <row r="3136" spans="1:29" x14ac:dyDescent="0.25">
      <c r="A3136" s="5">
        <v>5</v>
      </c>
      <c r="B3136" s="5">
        <v>11</v>
      </c>
      <c r="C3136" s="5">
        <v>13</v>
      </c>
      <c r="D3136" s="2">
        <v>1.5383400438139481E-4</v>
      </c>
      <c r="E3136">
        <v>4</v>
      </c>
      <c r="F3136">
        <v>3978</v>
      </c>
      <c r="G3136" s="1">
        <v>478</v>
      </c>
      <c r="H3136" s="1">
        <v>282</v>
      </c>
      <c r="I3136" s="1">
        <v>206</v>
      </c>
      <c r="J3136" s="1">
        <v>78</v>
      </c>
      <c r="K3136" s="1">
        <v>187</v>
      </c>
      <c r="L3136" s="1">
        <v>3</v>
      </c>
      <c r="M3136" s="1">
        <v>2</v>
      </c>
      <c r="N3136" s="1">
        <v>73</v>
      </c>
      <c r="O3136" s="1">
        <v>326</v>
      </c>
      <c r="P3136" s="1">
        <f t="shared" si="96"/>
        <v>5613</v>
      </c>
      <c r="Q3136" s="1">
        <v>288</v>
      </c>
      <c r="R3136" s="1">
        <v>190</v>
      </c>
      <c r="S3136" s="1">
        <v>107</v>
      </c>
      <c r="T3136" s="1">
        <v>101</v>
      </c>
      <c r="U3136" s="1">
        <v>112</v>
      </c>
      <c r="V3136" s="1">
        <v>79</v>
      </c>
      <c r="W3136" s="1">
        <v>58</v>
      </c>
      <c r="X3136" s="1">
        <v>0</v>
      </c>
      <c r="Y3136" s="1">
        <f t="shared" si="97"/>
        <v>935</v>
      </c>
      <c r="AB3136" s="17">
        <v>1.5383400438139481E-4</v>
      </c>
      <c r="AC3136" s="20">
        <v>1</v>
      </c>
    </row>
    <row r="3137" spans="1:29" x14ac:dyDescent="0.25">
      <c r="A3137" s="5">
        <v>5</v>
      </c>
      <c r="B3137" s="5">
        <v>11</v>
      </c>
      <c r="C3137" s="5">
        <v>14</v>
      </c>
      <c r="D3137" s="2">
        <v>1.4772844464983916E-4</v>
      </c>
      <c r="E3137">
        <v>4</v>
      </c>
      <c r="F3137">
        <v>3987</v>
      </c>
      <c r="G3137" s="1">
        <v>533</v>
      </c>
      <c r="H3137" s="1">
        <v>243</v>
      </c>
      <c r="I3137" s="1">
        <v>225</v>
      </c>
      <c r="J3137" s="1">
        <v>100</v>
      </c>
      <c r="K3137" s="1">
        <v>187</v>
      </c>
      <c r="L3137" s="1">
        <v>5</v>
      </c>
      <c r="M3137" s="1">
        <v>2</v>
      </c>
      <c r="N3137" s="1">
        <v>77</v>
      </c>
      <c r="O3137" s="1">
        <v>322</v>
      </c>
      <c r="P3137" s="1">
        <f t="shared" si="96"/>
        <v>5681</v>
      </c>
      <c r="Q3137" s="1">
        <v>254</v>
      </c>
      <c r="R3137" s="1">
        <v>202</v>
      </c>
      <c r="S3137" s="1">
        <v>95</v>
      </c>
      <c r="T3137" s="1">
        <v>92</v>
      </c>
      <c r="U3137" s="1">
        <v>77</v>
      </c>
      <c r="V3137" s="1">
        <v>78</v>
      </c>
      <c r="W3137" s="1">
        <v>59</v>
      </c>
      <c r="X3137" s="1">
        <v>0</v>
      </c>
      <c r="Y3137" s="1">
        <f t="shared" si="97"/>
        <v>857</v>
      </c>
      <c r="AB3137" s="16">
        <v>1.4772844464983916E-4</v>
      </c>
      <c r="AC3137" s="19">
        <v>1</v>
      </c>
    </row>
    <row r="3138" spans="1:29" x14ac:dyDescent="0.25">
      <c r="A3138" s="5">
        <v>5</v>
      </c>
      <c r="B3138" s="5">
        <v>11</v>
      </c>
      <c r="C3138" s="5">
        <v>15</v>
      </c>
      <c r="D3138" s="2">
        <v>1.3321287960856587E-4</v>
      </c>
      <c r="E3138">
        <v>5</v>
      </c>
      <c r="F3138">
        <v>3962</v>
      </c>
      <c r="G3138" s="1">
        <v>528</v>
      </c>
      <c r="H3138" s="1">
        <v>247</v>
      </c>
      <c r="I3138" s="1">
        <v>248</v>
      </c>
      <c r="J3138" s="1">
        <v>83</v>
      </c>
      <c r="K3138" s="1">
        <v>196</v>
      </c>
      <c r="L3138" s="1">
        <v>3</v>
      </c>
      <c r="M3138" s="1">
        <v>2</v>
      </c>
      <c r="N3138" s="1">
        <v>82</v>
      </c>
      <c r="O3138" s="1">
        <v>321</v>
      </c>
      <c r="P3138" s="1">
        <f t="shared" si="96"/>
        <v>5672</v>
      </c>
      <c r="Q3138" s="1">
        <v>226</v>
      </c>
      <c r="R3138" s="1">
        <v>201</v>
      </c>
      <c r="S3138" s="1">
        <v>86</v>
      </c>
      <c r="T3138" s="1">
        <v>85</v>
      </c>
      <c r="U3138" s="1">
        <v>73</v>
      </c>
      <c r="V3138" s="1">
        <v>81</v>
      </c>
      <c r="W3138" s="1">
        <v>78</v>
      </c>
      <c r="X3138" s="1">
        <v>1</v>
      </c>
      <c r="Y3138" s="1">
        <f t="shared" si="97"/>
        <v>831</v>
      </c>
      <c r="AB3138" s="17">
        <v>1.3321287960856587E-4</v>
      </c>
      <c r="AC3138" s="20">
        <v>2</v>
      </c>
    </row>
    <row r="3139" spans="1:29" x14ac:dyDescent="0.25">
      <c r="A3139" s="5">
        <v>5</v>
      </c>
      <c r="B3139" s="5">
        <v>11</v>
      </c>
      <c r="C3139" s="5">
        <v>16</v>
      </c>
      <c r="D3139" s="2">
        <v>1.287493998058962E-4</v>
      </c>
      <c r="E3139">
        <v>5</v>
      </c>
      <c r="F3139">
        <v>3859</v>
      </c>
      <c r="G3139" s="1">
        <v>473</v>
      </c>
      <c r="H3139" s="1">
        <v>283</v>
      </c>
      <c r="I3139" s="1">
        <v>224</v>
      </c>
      <c r="J3139" s="1">
        <v>124</v>
      </c>
      <c r="K3139" s="1">
        <v>211</v>
      </c>
      <c r="L3139" s="1">
        <v>4</v>
      </c>
      <c r="M3139" s="1">
        <v>2</v>
      </c>
      <c r="N3139" s="1">
        <v>75</v>
      </c>
      <c r="O3139" s="1">
        <v>341</v>
      </c>
      <c r="P3139" s="1">
        <f t="shared" si="96"/>
        <v>5596</v>
      </c>
      <c r="Q3139" s="1">
        <v>227</v>
      </c>
      <c r="R3139" s="1">
        <v>200</v>
      </c>
      <c r="S3139" s="1">
        <v>86</v>
      </c>
      <c r="T3139" s="1">
        <v>79</v>
      </c>
      <c r="U3139" s="1">
        <v>102</v>
      </c>
      <c r="V3139" s="1">
        <v>79</v>
      </c>
      <c r="W3139" s="1">
        <v>80</v>
      </c>
      <c r="X3139" s="1">
        <v>2</v>
      </c>
      <c r="Y3139" s="1">
        <f t="shared" si="97"/>
        <v>855</v>
      </c>
      <c r="AB3139" s="16">
        <v>1.287493998058962E-4</v>
      </c>
      <c r="AC3139" s="19">
        <v>2</v>
      </c>
    </row>
    <row r="3140" spans="1:29" x14ac:dyDescent="0.25">
      <c r="A3140" s="5">
        <v>5</v>
      </c>
      <c r="B3140" s="5">
        <v>11</v>
      </c>
      <c r="C3140" s="5">
        <v>17</v>
      </c>
      <c r="D3140" s="2">
        <v>1.2823627991982893E-4</v>
      </c>
      <c r="E3140">
        <v>5</v>
      </c>
      <c r="F3140">
        <v>3779</v>
      </c>
      <c r="G3140" s="1">
        <v>420</v>
      </c>
      <c r="H3140" s="1">
        <v>280</v>
      </c>
      <c r="I3140" s="1">
        <v>225</v>
      </c>
      <c r="J3140" s="1">
        <v>110</v>
      </c>
      <c r="K3140" s="1">
        <v>205</v>
      </c>
      <c r="L3140" s="1">
        <v>3</v>
      </c>
      <c r="M3140" s="1">
        <v>2</v>
      </c>
      <c r="N3140" s="1">
        <v>75</v>
      </c>
      <c r="O3140" s="1">
        <v>331</v>
      </c>
      <c r="P3140" s="1">
        <f t="shared" si="96"/>
        <v>5430</v>
      </c>
      <c r="Q3140" s="1">
        <v>227</v>
      </c>
      <c r="R3140" s="1">
        <v>197</v>
      </c>
      <c r="S3140" s="1">
        <v>85</v>
      </c>
      <c r="T3140" s="1">
        <v>87</v>
      </c>
      <c r="U3140" s="1">
        <v>105</v>
      </c>
      <c r="V3140" s="1">
        <v>79</v>
      </c>
      <c r="W3140" s="1">
        <v>74</v>
      </c>
      <c r="X3140" s="1">
        <v>92</v>
      </c>
      <c r="Y3140" s="1">
        <f t="shared" si="97"/>
        <v>946</v>
      </c>
      <c r="AB3140" s="17">
        <v>1.2823627991982893E-4</v>
      </c>
      <c r="AC3140" s="20">
        <v>2</v>
      </c>
    </row>
    <row r="3141" spans="1:29" x14ac:dyDescent="0.25">
      <c r="A3141" s="5">
        <v>5</v>
      </c>
      <c r="B3141" s="5">
        <v>11</v>
      </c>
      <c r="C3141" s="5">
        <v>18</v>
      </c>
      <c r="D3141" s="2">
        <v>1.2700787073060489E-4</v>
      </c>
      <c r="E3141">
        <v>5</v>
      </c>
      <c r="F3141">
        <v>3206</v>
      </c>
      <c r="G3141" s="1">
        <v>400</v>
      </c>
      <c r="H3141" s="1">
        <v>332</v>
      </c>
      <c r="I3141" s="1">
        <v>220</v>
      </c>
      <c r="J3141" s="1">
        <v>29</v>
      </c>
      <c r="K3141" s="1">
        <v>204</v>
      </c>
      <c r="L3141" s="1">
        <v>4</v>
      </c>
      <c r="M3141" s="1">
        <v>2</v>
      </c>
      <c r="N3141" s="1">
        <v>70</v>
      </c>
      <c r="O3141" s="1">
        <v>310</v>
      </c>
      <c r="P3141" s="1">
        <f t="shared" ref="P3141:P3204" si="98">SUM(F3141:O3141)</f>
        <v>4777</v>
      </c>
      <c r="Q3141" s="1">
        <v>226</v>
      </c>
      <c r="R3141" s="1">
        <v>198</v>
      </c>
      <c r="S3141" s="1">
        <v>85</v>
      </c>
      <c r="T3141" s="1">
        <v>83</v>
      </c>
      <c r="U3141" s="1">
        <v>73</v>
      </c>
      <c r="V3141" s="1">
        <v>79</v>
      </c>
      <c r="W3141" s="1">
        <v>91</v>
      </c>
      <c r="X3141" s="1">
        <v>93</v>
      </c>
      <c r="Y3141" s="1">
        <f t="shared" si="97"/>
        <v>928</v>
      </c>
      <c r="AB3141" s="16">
        <v>1.2700787073060489E-4</v>
      </c>
      <c r="AC3141" s="19">
        <v>2</v>
      </c>
    </row>
    <row r="3142" spans="1:29" x14ac:dyDescent="0.25">
      <c r="A3142" s="5">
        <v>5</v>
      </c>
      <c r="B3142" s="5">
        <v>11</v>
      </c>
      <c r="C3142" s="5">
        <v>19</v>
      </c>
      <c r="D3142" s="2">
        <v>1.2138193080985136E-4</v>
      </c>
      <c r="E3142">
        <v>4</v>
      </c>
      <c r="F3142">
        <v>3854</v>
      </c>
      <c r="G3142" s="1">
        <v>408</v>
      </c>
      <c r="H3142" s="1">
        <v>338</v>
      </c>
      <c r="I3142" s="1">
        <v>143</v>
      </c>
      <c r="J3142" s="1">
        <v>116</v>
      </c>
      <c r="K3142" s="1">
        <v>181</v>
      </c>
      <c r="L3142" s="1">
        <v>3</v>
      </c>
      <c r="M3142" s="1">
        <v>3</v>
      </c>
      <c r="N3142" s="1">
        <v>68</v>
      </c>
      <c r="O3142" s="1">
        <v>341</v>
      </c>
      <c r="P3142" s="1">
        <f t="shared" si="98"/>
        <v>5455</v>
      </c>
      <c r="Q3142" s="1">
        <v>234</v>
      </c>
      <c r="R3142" s="1">
        <v>188</v>
      </c>
      <c r="S3142" s="1">
        <v>85</v>
      </c>
      <c r="T3142" s="1">
        <v>76</v>
      </c>
      <c r="U3142" s="1">
        <v>72</v>
      </c>
      <c r="V3142" s="1">
        <v>79</v>
      </c>
      <c r="W3142" s="1">
        <v>90</v>
      </c>
      <c r="X3142" s="1">
        <v>91</v>
      </c>
      <c r="Y3142" s="1">
        <f t="shared" ref="Y3142:Y3205" si="99">SUM(Q3142:X3142)</f>
        <v>915</v>
      </c>
      <c r="AB3142" s="17">
        <v>1.2138193080985136E-4</v>
      </c>
      <c r="AC3142" s="20">
        <v>1</v>
      </c>
    </row>
    <row r="3143" spans="1:29" x14ac:dyDescent="0.25">
      <c r="A3143" s="5">
        <v>5</v>
      </c>
      <c r="B3143" s="5">
        <v>11</v>
      </c>
      <c r="C3143" s="5">
        <v>20</v>
      </c>
      <c r="D3143" s="2">
        <v>1.1570405415797233E-4</v>
      </c>
      <c r="E3143">
        <v>4</v>
      </c>
      <c r="F3143">
        <v>3890</v>
      </c>
      <c r="G3143" s="1">
        <v>406</v>
      </c>
      <c r="H3143" s="1">
        <v>246</v>
      </c>
      <c r="I3143" s="1">
        <v>130</v>
      </c>
      <c r="J3143" s="1">
        <v>83</v>
      </c>
      <c r="K3143" s="1">
        <v>181</v>
      </c>
      <c r="L3143" s="1">
        <v>4</v>
      </c>
      <c r="M3143" s="1">
        <v>2</v>
      </c>
      <c r="N3143" s="1">
        <v>67</v>
      </c>
      <c r="O3143" s="1">
        <v>371</v>
      </c>
      <c r="P3143" s="1">
        <f t="shared" si="98"/>
        <v>5380</v>
      </c>
      <c r="Q3143" s="1">
        <v>234</v>
      </c>
      <c r="R3143" s="1">
        <v>162</v>
      </c>
      <c r="S3143" s="1">
        <v>84</v>
      </c>
      <c r="T3143" s="1">
        <v>81</v>
      </c>
      <c r="U3143" s="1">
        <v>102</v>
      </c>
      <c r="V3143" s="1">
        <v>83</v>
      </c>
      <c r="W3143" s="1">
        <v>91</v>
      </c>
      <c r="X3143" s="1">
        <v>92</v>
      </c>
      <c r="Y3143" s="1">
        <f t="shared" si="99"/>
        <v>929</v>
      </c>
      <c r="AB3143" s="16">
        <v>1.1570405415797233E-4</v>
      </c>
      <c r="AC3143" s="19">
        <v>1</v>
      </c>
    </row>
    <row r="3144" spans="1:29" x14ac:dyDescent="0.25">
      <c r="A3144" s="5">
        <v>5</v>
      </c>
      <c r="B3144" s="5">
        <v>11</v>
      </c>
      <c r="C3144" s="5">
        <v>21</v>
      </c>
      <c r="D3144" s="2">
        <v>1.088044611835007E-4</v>
      </c>
      <c r="E3144">
        <v>4</v>
      </c>
      <c r="F3144">
        <v>4007</v>
      </c>
      <c r="G3144" s="1">
        <v>391</v>
      </c>
      <c r="H3144" s="1">
        <v>241</v>
      </c>
      <c r="I3144" s="1">
        <v>131</v>
      </c>
      <c r="J3144" s="1">
        <v>37</v>
      </c>
      <c r="K3144" s="1">
        <v>181</v>
      </c>
      <c r="L3144" s="1">
        <v>138</v>
      </c>
      <c r="M3144" s="1">
        <v>104</v>
      </c>
      <c r="N3144" s="1">
        <v>66</v>
      </c>
      <c r="O3144" s="1">
        <v>237</v>
      </c>
      <c r="P3144" s="1">
        <f t="shared" si="98"/>
        <v>5533</v>
      </c>
      <c r="Q3144" s="1">
        <v>233</v>
      </c>
      <c r="R3144" s="1">
        <v>161</v>
      </c>
      <c r="S3144" s="1">
        <v>88</v>
      </c>
      <c r="T3144" s="1">
        <v>75</v>
      </c>
      <c r="U3144" s="1">
        <v>105</v>
      </c>
      <c r="V3144" s="1">
        <v>83</v>
      </c>
      <c r="W3144" s="1">
        <v>52</v>
      </c>
      <c r="X3144" s="1">
        <v>92</v>
      </c>
      <c r="Y3144" s="1">
        <f t="shared" si="99"/>
        <v>889</v>
      </c>
      <c r="AB3144" s="17">
        <v>1.088044611835007E-4</v>
      </c>
      <c r="AC3144" s="20">
        <v>1</v>
      </c>
    </row>
    <row r="3145" spans="1:29" x14ac:dyDescent="0.25">
      <c r="A3145" s="5">
        <v>5</v>
      </c>
      <c r="B3145" s="5">
        <v>11</v>
      </c>
      <c r="C3145" s="5">
        <v>22</v>
      </c>
      <c r="D3145" s="2">
        <v>1.0811117585987151E-4</v>
      </c>
      <c r="E3145">
        <v>4</v>
      </c>
      <c r="F3145">
        <v>4130</v>
      </c>
      <c r="G3145" s="1">
        <v>394</v>
      </c>
      <c r="H3145" s="1">
        <v>244</v>
      </c>
      <c r="I3145" s="1">
        <v>105</v>
      </c>
      <c r="J3145" s="1">
        <v>126</v>
      </c>
      <c r="K3145" s="1">
        <v>183</v>
      </c>
      <c r="L3145" s="1">
        <v>159</v>
      </c>
      <c r="M3145" s="1">
        <v>184</v>
      </c>
      <c r="N3145" s="1">
        <v>66</v>
      </c>
      <c r="O3145" s="1">
        <v>206</v>
      </c>
      <c r="P3145" s="1">
        <f t="shared" si="98"/>
        <v>5797</v>
      </c>
      <c r="Q3145" s="1">
        <v>232</v>
      </c>
      <c r="R3145" s="1">
        <v>166</v>
      </c>
      <c r="S3145" s="1">
        <v>92</v>
      </c>
      <c r="T3145" s="1">
        <v>77</v>
      </c>
      <c r="U3145" s="1">
        <v>73</v>
      </c>
      <c r="V3145" s="1">
        <v>80</v>
      </c>
      <c r="W3145" s="1">
        <v>19</v>
      </c>
      <c r="X3145" s="1">
        <v>92</v>
      </c>
      <c r="Y3145" s="1">
        <f t="shared" si="99"/>
        <v>831</v>
      </c>
      <c r="AB3145" s="16">
        <v>1.0811117585987151E-4</v>
      </c>
      <c r="AC3145" s="19">
        <v>1</v>
      </c>
    </row>
    <row r="3146" spans="1:29" x14ac:dyDescent="0.25">
      <c r="A3146" s="5">
        <v>5</v>
      </c>
      <c r="B3146" s="5">
        <v>11</v>
      </c>
      <c r="C3146" s="5">
        <v>23</v>
      </c>
      <c r="D3146" s="2">
        <v>9.9972084529826943E-5</v>
      </c>
      <c r="E3146">
        <v>5</v>
      </c>
      <c r="F3146">
        <v>3998</v>
      </c>
      <c r="G3146" s="1">
        <v>404</v>
      </c>
      <c r="H3146" s="1">
        <v>280</v>
      </c>
      <c r="I3146" s="1">
        <v>21</v>
      </c>
      <c r="J3146" s="1">
        <v>196</v>
      </c>
      <c r="K3146" s="1">
        <v>185</v>
      </c>
      <c r="L3146" s="1">
        <v>158</v>
      </c>
      <c r="M3146" s="1">
        <v>131</v>
      </c>
      <c r="N3146" s="1">
        <v>69</v>
      </c>
      <c r="O3146" s="1">
        <v>217</v>
      </c>
      <c r="P3146" s="1">
        <f t="shared" si="98"/>
        <v>5659</v>
      </c>
      <c r="Q3146" s="1">
        <v>229</v>
      </c>
      <c r="R3146" s="1">
        <v>173</v>
      </c>
      <c r="S3146" s="1">
        <v>94</v>
      </c>
      <c r="T3146" s="1">
        <v>81</v>
      </c>
      <c r="U3146" s="1">
        <v>72</v>
      </c>
      <c r="V3146" s="1">
        <v>81</v>
      </c>
      <c r="W3146" s="1">
        <v>20</v>
      </c>
      <c r="X3146" s="1">
        <v>92</v>
      </c>
      <c r="Y3146" s="1">
        <f t="shared" si="99"/>
        <v>842</v>
      </c>
      <c r="AB3146" s="17">
        <v>9.9972084529826943E-5</v>
      </c>
      <c r="AC3146" s="20">
        <v>2</v>
      </c>
    </row>
    <row r="3147" spans="1:29" x14ac:dyDescent="0.25">
      <c r="A3147" s="5">
        <v>5</v>
      </c>
      <c r="B3147" s="5">
        <v>11</v>
      </c>
      <c r="C3147" s="5">
        <v>24</v>
      </c>
      <c r="D3147" s="2">
        <v>8.9731443340537525E-5</v>
      </c>
      <c r="E3147">
        <v>5</v>
      </c>
      <c r="F3147">
        <v>3890</v>
      </c>
      <c r="G3147" s="1">
        <v>456</v>
      </c>
      <c r="H3147" s="1">
        <v>308</v>
      </c>
      <c r="I3147" s="1">
        <v>21</v>
      </c>
      <c r="J3147" s="1">
        <v>12</v>
      </c>
      <c r="K3147" s="1">
        <v>185</v>
      </c>
      <c r="L3147" s="1">
        <v>160</v>
      </c>
      <c r="M3147" s="1">
        <v>185</v>
      </c>
      <c r="N3147" s="1">
        <v>68</v>
      </c>
      <c r="O3147" s="1">
        <v>186</v>
      </c>
      <c r="P3147" s="1">
        <f t="shared" si="98"/>
        <v>5471</v>
      </c>
      <c r="Q3147" s="1">
        <v>229</v>
      </c>
      <c r="R3147" s="1">
        <v>169</v>
      </c>
      <c r="S3147" s="1">
        <v>93</v>
      </c>
      <c r="T3147" s="1">
        <v>82</v>
      </c>
      <c r="U3147" s="1">
        <v>103</v>
      </c>
      <c r="V3147" s="1">
        <v>78</v>
      </c>
      <c r="W3147" s="1">
        <v>20</v>
      </c>
      <c r="X3147" s="1">
        <v>93</v>
      </c>
      <c r="Y3147" s="1">
        <f t="shared" si="99"/>
        <v>867</v>
      </c>
      <c r="AB3147" s="16">
        <v>8.9731443340537525E-5</v>
      </c>
      <c r="AC3147" s="19">
        <v>2</v>
      </c>
    </row>
    <row r="3148" spans="1:29" x14ac:dyDescent="0.25">
      <c r="A3148" s="5">
        <v>5</v>
      </c>
      <c r="B3148" s="5">
        <v>12</v>
      </c>
      <c r="C3148" s="5">
        <v>1</v>
      </c>
      <c r="D3148" s="2">
        <v>8.2176541067575584E-5</v>
      </c>
      <c r="E3148">
        <v>6</v>
      </c>
      <c r="F3148">
        <v>3651</v>
      </c>
      <c r="G3148" s="1">
        <v>425</v>
      </c>
      <c r="H3148" s="1">
        <v>288</v>
      </c>
      <c r="I3148" s="1">
        <v>30</v>
      </c>
      <c r="J3148" s="1">
        <v>119</v>
      </c>
      <c r="K3148" s="1">
        <v>184</v>
      </c>
      <c r="L3148" s="1">
        <v>158</v>
      </c>
      <c r="M3148" s="1">
        <v>127</v>
      </c>
      <c r="N3148" s="1">
        <v>66</v>
      </c>
      <c r="O3148" s="1">
        <v>162</v>
      </c>
      <c r="P3148" s="1">
        <f t="shared" si="98"/>
        <v>5210</v>
      </c>
      <c r="Q3148" s="1">
        <v>227</v>
      </c>
      <c r="R3148" s="1">
        <v>166</v>
      </c>
      <c r="S3148" s="1">
        <v>92</v>
      </c>
      <c r="T3148" s="1">
        <v>75</v>
      </c>
      <c r="U3148" s="1">
        <v>105</v>
      </c>
      <c r="V3148" s="1">
        <v>79</v>
      </c>
      <c r="W3148" s="1">
        <v>20</v>
      </c>
      <c r="X3148" s="1">
        <v>93</v>
      </c>
      <c r="Y3148" s="1">
        <f t="shared" si="99"/>
        <v>857</v>
      </c>
      <c r="AB3148" s="17">
        <v>8.2176541067575584E-5</v>
      </c>
      <c r="AC3148" s="20">
        <v>3</v>
      </c>
    </row>
    <row r="3149" spans="1:29" x14ac:dyDescent="0.25">
      <c r="A3149" s="5">
        <v>5</v>
      </c>
      <c r="B3149" s="5">
        <v>12</v>
      </c>
      <c r="C3149" s="5">
        <v>2</v>
      </c>
      <c r="D3149" s="2">
        <v>7.8186074366029868E-5</v>
      </c>
      <c r="E3149">
        <v>6</v>
      </c>
      <c r="F3149">
        <v>3296</v>
      </c>
      <c r="G3149" s="1">
        <v>378</v>
      </c>
      <c r="H3149" s="1">
        <v>291</v>
      </c>
      <c r="I3149" s="1">
        <v>218</v>
      </c>
      <c r="J3149" s="1">
        <v>26</v>
      </c>
      <c r="K3149" s="1">
        <v>183</v>
      </c>
      <c r="L3149" s="1">
        <v>160</v>
      </c>
      <c r="M3149" s="1">
        <v>181</v>
      </c>
      <c r="N3149" s="1">
        <v>64</v>
      </c>
      <c r="O3149" s="1">
        <v>150</v>
      </c>
      <c r="P3149" s="1">
        <f t="shared" si="98"/>
        <v>4947</v>
      </c>
      <c r="Q3149" s="1">
        <v>225</v>
      </c>
      <c r="R3149" s="1">
        <v>162</v>
      </c>
      <c r="S3149" s="1">
        <v>90</v>
      </c>
      <c r="T3149" s="1">
        <v>71</v>
      </c>
      <c r="U3149" s="1">
        <v>73</v>
      </c>
      <c r="V3149" s="1">
        <v>77</v>
      </c>
      <c r="W3149" s="1">
        <v>19</v>
      </c>
      <c r="X3149" s="1">
        <v>93</v>
      </c>
      <c r="Y3149" s="1">
        <f t="shared" si="99"/>
        <v>810</v>
      </c>
      <c r="AB3149" s="16">
        <v>7.8186074366029868E-5</v>
      </c>
      <c r="AC3149" s="19">
        <v>3</v>
      </c>
    </row>
    <row r="3150" spans="1:29" x14ac:dyDescent="0.25">
      <c r="A3150" s="5">
        <v>5</v>
      </c>
      <c r="B3150" s="5">
        <v>12</v>
      </c>
      <c r="C3150" s="5">
        <v>3</v>
      </c>
      <c r="D3150" s="2">
        <v>7.6201407502129979E-5</v>
      </c>
      <c r="E3150">
        <v>6</v>
      </c>
      <c r="F3150">
        <v>3121</v>
      </c>
      <c r="G3150" s="1">
        <v>374</v>
      </c>
      <c r="H3150" s="1">
        <v>351</v>
      </c>
      <c r="I3150" s="1">
        <v>139</v>
      </c>
      <c r="J3150" s="1">
        <v>206</v>
      </c>
      <c r="K3150" s="1">
        <v>181</v>
      </c>
      <c r="L3150" s="1">
        <v>159</v>
      </c>
      <c r="M3150" s="1">
        <v>129</v>
      </c>
      <c r="N3150" s="1">
        <v>65</v>
      </c>
      <c r="O3150" s="1">
        <v>133</v>
      </c>
      <c r="P3150" s="1">
        <f t="shared" si="98"/>
        <v>4858</v>
      </c>
      <c r="Q3150" s="1">
        <v>227</v>
      </c>
      <c r="R3150" s="1">
        <v>160</v>
      </c>
      <c r="S3150" s="1">
        <v>90</v>
      </c>
      <c r="T3150" s="1">
        <v>70</v>
      </c>
      <c r="U3150" s="1">
        <v>72</v>
      </c>
      <c r="V3150" s="1">
        <v>75</v>
      </c>
      <c r="W3150" s="1">
        <v>19</v>
      </c>
      <c r="X3150" s="1">
        <v>93</v>
      </c>
      <c r="Y3150" s="1">
        <f t="shared" si="99"/>
        <v>806</v>
      </c>
      <c r="AB3150" s="17">
        <v>7.6201407502129979E-5</v>
      </c>
      <c r="AC3150" s="20">
        <v>3</v>
      </c>
    </row>
    <row r="3151" spans="1:29" x14ac:dyDescent="0.25">
      <c r="A3151" s="5">
        <v>5</v>
      </c>
      <c r="B3151" s="5">
        <v>12</v>
      </c>
      <c r="C3151" s="5">
        <v>4</v>
      </c>
      <c r="D3151" s="2">
        <v>7.5532741803070231E-5</v>
      </c>
      <c r="E3151">
        <v>6</v>
      </c>
      <c r="F3151">
        <v>3003</v>
      </c>
      <c r="G3151" s="1">
        <v>376</v>
      </c>
      <c r="H3151" s="1">
        <v>337</v>
      </c>
      <c r="I3151" s="1">
        <v>124</v>
      </c>
      <c r="J3151" s="1">
        <v>37</v>
      </c>
      <c r="K3151" s="1">
        <v>180</v>
      </c>
      <c r="L3151" s="1">
        <v>159</v>
      </c>
      <c r="M3151" s="1">
        <v>184</v>
      </c>
      <c r="N3151" s="1">
        <v>63</v>
      </c>
      <c r="O3151" s="1">
        <v>118</v>
      </c>
      <c r="P3151" s="1">
        <f t="shared" si="98"/>
        <v>4581</v>
      </c>
      <c r="Q3151" s="1">
        <v>223</v>
      </c>
      <c r="R3151" s="1">
        <v>160</v>
      </c>
      <c r="S3151" s="1">
        <v>88</v>
      </c>
      <c r="T3151" s="1">
        <v>71</v>
      </c>
      <c r="U3151" s="1">
        <v>103</v>
      </c>
      <c r="V3151" s="1">
        <v>72</v>
      </c>
      <c r="W3151" s="1">
        <v>20</v>
      </c>
      <c r="X3151" s="1">
        <v>43</v>
      </c>
      <c r="Y3151" s="1">
        <f t="shared" si="99"/>
        <v>780</v>
      </c>
      <c r="AB3151" s="16">
        <v>7.5532741803070231E-5</v>
      </c>
      <c r="AC3151" s="19">
        <v>3</v>
      </c>
    </row>
    <row r="3152" spans="1:29" x14ac:dyDescent="0.25">
      <c r="A3152" s="5">
        <v>5</v>
      </c>
      <c r="B3152" s="5">
        <v>12</v>
      </c>
      <c r="C3152" s="5">
        <v>5</v>
      </c>
      <c r="D3152" s="2">
        <v>7.6059838085378628E-5</v>
      </c>
      <c r="E3152">
        <v>6</v>
      </c>
      <c r="F3152">
        <v>2877</v>
      </c>
      <c r="G3152" s="1">
        <v>327</v>
      </c>
      <c r="H3152" s="1">
        <v>338</v>
      </c>
      <c r="I3152" s="1">
        <v>297</v>
      </c>
      <c r="J3152" s="1">
        <v>55</v>
      </c>
      <c r="K3152" s="1">
        <v>164</v>
      </c>
      <c r="L3152" s="1">
        <v>159</v>
      </c>
      <c r="M3152" s="1">
        <v>130</v>
      </c>
      <c r="N3152" s="1">
        <v>61</v>
      </c>
      <c r="O3152" s="1">
        <v>124</v>
      </c>
      <c r="P3152" s="1">
        <f t="shared" si="98"/>
        <v>4532</v>
      </c>
      <c r="Q3152" s="1">
        <v>224</v>
      </c>
      <c r="R3152" s="1">
        <v>159</v>
      </c>
      <c r="S3152" s="1">
        <v>88</v>
      </c>
      <c r="T3152" s="1">
        <v>69</v>
      </c>
      <c r="U3152" s="1">
        <v>105</v>
      </c>
      <c r="V3152" s="1">
        <v>70</v>
      </c>
      <c r="W3152" s="1">
        <v>19</v>
      </c>
      <c r="X3152" s="1">
        <v>61</v>
      </c>
      <c r="Y3152" s="1">
        <f t="shared" si="99"/>
        <v>795</v>
      </c>
      <c r="AB3152" s="17">
        <v>7.6059838085378628E-5</v>
      </c>
      <c r="AC3152" s="20">
        <v>3</v>
      </c>
    </row>
    <row r="3153" spans="1:29" x14ac:dyDescent="0.25">
      <c r="A3153" s="5">
        <v>5</v>
      </c>
      <c r="B3153" s="5">
        <v>12</v>
      </c>
      <c r="C3153" s="5">
        <v>6</v>
      </c>
      <c r="D3153" s="2">
        <v>7.8935009975523488E-5</v>
      </c>
      <c r="E3153">
        <v>6</v>
      </c>
      <c r="F3153">
        <v>2751</v>
      </c>
      <c r="G3153" s="1">
        <v>281</v>
      </c>
      <c r="H3153" s="1">
        <v>334</v>
      </c>
      <c r="I3153" s="1">
        <v>229</v>
      </c>
      <c r="J3153" s="1">
        <v>58</v>
      </c>
      <c r="K3153" s="1">
        <v>165</v>
      </c>
      <c r="L3153" s="1">
        <v>159</v>
      </c>
      <c r="M3153" s="1">
        <v>185</v>
      </c>
      <c r="N3153" s="1">
        <v>61</v>
      </c>
      <c r="O3153" s="1">
        <v>122</v>
      </c>
      <c r="P3153" s="1">
        <f t="shared" si="98"/>
        <v>4345</v>
      </c>
      <c r="Q3153" s="1">
        <v>224</v>
      </c>
      <c r="R3153" s="1">
        <v>164</v>
      </c>
      <c r="S3153" s="1">
        <v>90</v>
      </c>
      <c r="T3153" s="1">
        <v>67</v>
      </c>
      <c r="U3153" s="1">
        <v>72</v>
      </c>
      <c r="V3153" s="1">
        <v>71</v>
      </c>
      <c r="W3153" s="1">
        <v>20</v>
      </c>
      <c r="X3153" s="1">
        <v>93</v>
      </c>
      <c r="Y3153" s="1">
        <f t="shared" si="99"/>
        <v>801</v>
      </c>
      <c r="AB3153" s="16">
        <v>7.8935009975523488E-5</v>
      </c>
      <c r="AC3153" s="19">
        <v>3</v>
      </c>
    </row>
    <row r="3154" spans="1:29" x14ac:dyDescent="0.25">
      <c r="A3154" s="5">
        <v>5</v>
      </c>
      <c r="B3154" s="5">
        <v>12</v>
      </c>
      <c r="C3154" s="5">
        <v>7</v>
      </c>
      <c r="D3154" s="2">
        <v>8.5060240457265863E-5</v>
      </c>
      <c r="E3154">
        <v>6</v>
      </c>
      <c r="F3154">
        <v>2738</v>
      </c>
      <c r="G3154" s="1">
        <v>333</v>
      </c>
      <c r="H3154" s="1">
        <v>338</v>
      </c>
      <c r="I3154" s="1">
        <v>198</v>
      </c>
      <c r="J3154" s="1">
        <v>25</v>
      </c>
      <c r="K3154" s="1">
        <v>167</v>
      </c>
      <c r="L3154" s="1">
        <v>158</v>
      </c>
      <c r="M3154" s="1">
        <v>127</v>
      </c>
      <c r="N3154" s="1">
        <v>59</v>
      </c>
      <c r="O3154" s="1">
        <v>128</v>
      </c>
      <c r="P3154" s="1">
        <f t="shared" si="98"/>
        <v>4271</v>
      </c>
      <c r="Q3154" s="1">
        <v>225</v>
      </c>
      <c r="R3154" s="1">
        <v>185</v>
      </c>
      <c r="S3154" s="1">
        <v>90</v>
      </c>
      <c r="T3154" s="1">
        <v>70</v>
      </c>
      <c r="U3154" s="1">
        <v>72</v>
      </c>
      <c r="V3154" s="1">
        <v>70</v>
      </c>
      <c r="W3154" s="1">
        <v>94</v>
      </c>
      <c r="X3154" s="1">
        <v>23</v>
      </c>
      <c r="Y3154" s="1">
        <f t="shared" si="99"/>
        <v>829</v>
      </c>
      <c r="AB3154" s="17">
        <v>8.5060240457265863E-5</v>
      </c>
      <c r="AC3154" s="20">
        <v>3</v>
      </c>
    </row>
    <row r="3155" spans="1:29" x14ac:dyDescent="0.25">
      <c r="A3155" s="5">
        <v>5</v>
      </c>
      <c r="B3155" s="5">
        <v>12</v>
      </c>
      <c r="C3155" s="5">
        <v>8</v>
      </c>
      <c r="D3155" s="2">
        <v>9.3941893809634434E-5</v>
      </c>
      <c r="E3155">
        <v>6</v>
      </c>
      <c r="F3155">
        <v>2695</v>
      </c>
      <c r="G3155" s="1">
        <v>385</v>
      </c>
      <c r="H3155" s="1">
        <v>329</v>
      </c>
      <c r="I3155" s="1">
        <v>124</v>
      </c>
      <c r="J3155" s="1">
        <v>185</v>
      </c>
      <c r="K3155" s="1">
        <v>166</v>
      </c>
      <c r="L3155" s="1">
        <v>159</v>
      </c>
      <c r="M3155" s="1">
        <v>181</v>
      </c>
      <c r="N3155" s="1">
        <v>60</v>
      </c>
      <c r="O3155" s="1">
        <v>417</v>
      </c>
      <c r="P3155" s="1">
        <f t="shared" si="98"/>
        <v>4701</v>
      </c>
      <c r="Q3155" s="1">
        <v>246</v>
      </c>
      <c r="R3155" s="1">
        <v>180</v>
      </c>
      <c r="S3155" s="1">
        <v>84</v>
      </c>
      <c r="T3155" s="1">
        <v>77</v>
      </c>
      <c r="U3155" s="1">
        <v>102</v>
      </c>
      <c r="V3155" s="1">
        <v>70</v>
      </c>
      <c r="W3155" s="1">
        <v>86</v>
      </c>
      <c r="X3155" s="1">
        <v>92</v>
      </c>
      <c r="Y3155" s="1">
        <f t="shared" si="99"/>
        <v>937</v>
      </c>
      <c r="AB3155" s="16">
        <v>9.3941893809634434E-5</v>
      </c>
      <c r="AC3155" s="19">
        <v>3</v>
      </c>
    </row>
    <row r="3156" spans="1:29" x14ac:dyDescent="0.25">
      <c r="A3156" s="5">
        <v>5</v>
      </c>
      <c r="B3156" s="5">
        <v>12</v>
      </c>
      <c r="C3156" s="5">
        <v>9</v>
      </c>
      <c r="D3156" s="2">
        <v>1.2359334185205371E-4</v>
      </c>
      <c r="E3156">
        <v>5</v>
      </c>
      <c r="F3156">
        <v>3138</v>
      </c>
      <c r="G3156" s="1">
        <v>529</v>
      </c>
      <c r="H3156" s="1">
        <v>321</v>
      </c>
      <c r="I3156" s="1">
        <v>171</v>
      </c>
      <c r="J3156" s="1">
        <v>10</v>
      </c>
      <c r="K3156" s="1">
        <v>183</v>
      </c>
      <c r="L3156" s="1">
        <v>159</v>
      </c>
      <c r="M3156" s="1">
        <v>128</v>
      </c>
      <c r="N3156" s="1">
        <v>64</v>
      </c>
      <c r="O3156" s="1">
        <v>414</v>
      </c>
      <c r="P3156" s="1">
        <f t="shared" si="98"/>
        <v>5117</v>
      </c>
      <c r="Q3156" s="1">
        <v>303</v>
      </c>
      <c r="R3156" s="1">
        <v>195</v>
      </c>
      <c r="S3156" s="1">
        <v>106</v>
      </c>
      <c r="T3156" s="1">
        <v>100</v>
      </c>
      <c r="U3156" s="1">
        <v>113</v>
      </c>
      <c r="V3156" s="1">
        <v>74</v>
      </c>
      <c r="W3156" s="1">
        <v>107</v>
      </c>
      <c r="X3156" s="1">
        <v>7</v>
      </c>
      <c r="Y3156" s="1">
        <f t="shared" si="99"/>
        <v>1005</v>
      </c>
      <c r="AB3156" s="17">
        <v>1.2359334185205371E-4</v>
      </c>
      <c r="AC3156" s="20">
        <v>2</v>
      </c>
    </row>
    <row r="3157" spans="1:29" x14ac:dyDescent="0.25">
      <c r="A3157" s="5">
        <v>5</v>
      </c>
      <c r="B3157" s="5">
        <v>12</v>
      </c>
      <c r="C3157" s="5">
        <v>10</v>
      </c>
      <c r="D3157" s="2">
        <v>1.4304583021054656E-4</v>
      </c>
      <c r="E3157">
        <v>4</v>
      </c>
      <c r="F3157">
        <v>3228</v>
      </c>
      <c r="G3157" s="1">
        <v>442</v>
      </c>
      <c r="H3157" s="1">
        <v>333</v>
      </c>
      <c r="I3157" s="1">
        <v>177</v>
      </c>
      <c r="J3157" s="1">
        <v>112</v>
      </c>
      <c r="K3157" s="1">
        <v>168</v>
      </c>
      <c r="L3157" s="1">
        <v>156</v>
      </c>
      <c r="M3157" s="1">
        <v>184</v>
      </c>
      <c r="N3157" s="1">
        <v>68</v>
      </c>
      <c r="O3157" s="1">
        <v>345</v>
      </c>
      <c r="P3157" s="1">
        <f t="shared" si="98"/>
        <v>5213</v>
      </c>
      <c r="Q3157" s="1">
        <v>287</v>
      </c>
      <c r="R3157" s="1">
        <v>190</v>
      </c>
      <c r="S3157" s="1">
        <v>108</v>
      </c>
      <c r="T3157" s="1">
        <v>104</v>
      </c>
      <c r="U3157" s="1">
        <v>85</v>
      </c>
      <c r="V3157" s="1">
        <v>73</v>
      </c>
      <c r="W3157" s="1">
        <v>93</v>
      </c>
      <c r="X3157" s="1">
        <v>0</v>
      </c>
      <c r="Y3157" s="1">
        <f t="shared" si="99"/>
        <v>940</v>
      </c>
      <c r="AB3157" s="16">
        <v>1.4304583021054656E-4</v>
      </c>
      <c r="AC3157" s="19">
        <v>2</v>
      </c>
    </row>
    <row r="3158" spans="1:29" x14ac:dyDescent="0.25">
      <c r="A3158" s="5">
        <v>5</v>
      </c>
      <c r="B3158" s="5">
        <v>12</v>
      </c>
      <c r="C3158" s="5">
        <v>11</v>
      </c>
      <c r="D3158" s="2">
        <v>1.5003975926211719E-4</v>
      </c>
      <c r="E3158">
        <v>4</v>
      </c>
      <c r="F3158">
        <v>3755</v>
      </c>
      <c r="G3158" s="1">
        <v>500</v>
      </c>
      <c r="H3158" s="1">
        <v>368</v>
      </c>
      <c r="I3158" s="1">
        <v>177</v>
      </c>
      <c r="J3158" s="1">
        <v>136</v>
      </c>
      <c r="K3158" s="1">
        <v>181</v>
      </c>
      <c r="L3158" s="1">
        <v>4</v>
      </c>
      <c r="M3158" s="1">
        <v>8</v>
      </c>
      <c r="N3158" s="1">
        <v>74</v>
      </c>
      <c r="O3158" s="1">
        <v>371</v>
      </c>
      <c r="P3158" s="1">
        <f t="shared" si="98"/>
        <v>5574</v>
      </c>
      <c r="Q3158" s="1">
        <v>284</v>
      </c>
      <c r="R3158" s="1">
        <v>195</v>
      </c>
      <c r="S3158" s="1">
        <v>106</v>
      </c>
      <c r="T3158" s="1">
        <v>92</v>
      </c>
      <c r="U3158" s="1">
        <v>86</v>
      </c>
      <c r="V3158" s="1">
        <v>83</v>
      </c>
      <c r="W3158" s="1">
        <v>23</v>
      </c>
      <c r="X3158" s="1">
        <v>0</v>
      </c>
      <c r="Y3158" s="1">
        <f t="shared" si="99"/>
        <v>869</v>
      </c>
      <c r="AB3158" s="17">
        <v>1.5003975926211719E-4</v>
      </c>
      <c r="AC3158" s="20">
        <v>1</v>
      </c>
    </row>
    <row r="3159" spans="1:29" x14ac:dyDescent="0.25">
      <c r="A3159" s="5">
        <v>5</v>
      </c>
      <c r="B3159" s="5">
        <v>12</v>
      </c>
      <c r="C3159" s="5">
        <v>12</v>
      </c>
      <c r="D3159" s="2">
        <v>1.517560844158236E-4</v>
      </c>
      <c r="E3159">
        <v>4</v>
      </c>
      <c r="F3159">
        <v>4293</v>
      </c>
      <c r="G3159" s="1">
        <v>500</v>
      </c>
      <c r="H3159" s="1">
        <v>354</v>
      </c>
      <c r="I3159" s="1">
        <v>238</v>
      </c>
      <c r="J3159" s="1">
        <v>52</v>
      </c>
      <c r="K3159" s="1">
        <v>198</v>
      </c>
      <c r="L3159" s="1">
        <v>3</v>
      </c>
      <c r="M3159" s="1">
        <v>2</v>
      </c>
      <c r="N3159" s="1">
        <v>71</v>
      </c>
      <c r="O3159" s="1">
        <v>354</v>
      </c>
      <c r="P3159" s="1">
        <f t="shared" si="98"/>
        <v>6065</v>
      </c>
      <c r="Q3159" s="1">
        <v>275</v>
      </c>
      <c r="R3159" s="1">
        <v>212</v>
      </c>
      <c r="S3159" s="1">
        <v>111</v>
      </c>
      <c r="T3159" s="1">
        <v>86</v>
      </c>
      <c r="U3159" s="1">
        <v>114</v>
      </c>
      <c r="V3159" s="1">
        <v>88</v>
      </c>
      <c r="W3159" s="1">
        <v>20</v>
      </c>
      <c r="X3159" s="1">
        <v>0</v>
      </c>
      <c r="Y3159" s="1">
        <f t="shared" si="99"/>
        <v>906</v>
      </c>
      <c r="AB3159" s="16">
        <v>1.517560844158236E-4</v>
      </c>
      <c r="AC3159" s="19">
        <v>1</v>
      </c>
    </row>
    <row r="3160" spans="1:29" x14ac:dyDescent="0.25">
      <c r="A3160" s="5">
        <v>5</v>
      </c>
      <c r="B3160" s="5">
        <v>12</v>
      </c>
      <c r="C3160" s="5">
        <v>13</v>
      </c>
      <c r="D3160" s="2">
        <v>1.5383400438139481E-4</v>
      </c>
      <c r="E3160">
        <v>4</v>
      </c>
      <c r="F3160">
        <v>4607</v>
      </c>
      <c r="G3160" s="1">
        <v>552</v>
      </c>
      <c r="H3160" s="1">
        <v>315</v>
      </c>
      <c r="I3160" s="1">
        <v>281</v>
      </c>
      <c r="J3160" s="1">
        <v>183</v>
      </c>
      <c r="K3160" s="1">
        <v>209</v>
      </c>
      <c r="L3160" s="1">
        <v>4</v>
      </c>
      <c r="M3160" s="1">
        <v>2</v>
      </c>
      <c r="N3160" s="1">
        <v>78</v>
      </c>
      <c r="O3160" s="1">
        <v>378</v>
      </c>
      <c r="P3160" s="1">
        <f t="shared" si="98"/>
        <v>6609</v>
      </c>
      <c r="Q3160" s="1">
        <v>278</v>
      </c>
      <c r="R3160" s="1">
        <v>212</v>
      </c>
      <c r="S3160" s="1">
        <v>106</v>
      </c>
      <c r="T3160" s="1">
        <v>77</v>
      </c>
      <c r="U3160" s="1">
        <v>116</v>
      </c>
      <c r="V3160" s="1">
        <v>86</v>
      </c>
      <c r="W3160" s="1">
        <v>21</v>
      </c>
      <c r="X3160" s="1">
        <v>1</v>
      </c>
      <c r="Y3160" s="1">
        <f t="shared" si="99"/>
        <v>897</v>
      </c>
      <c r="AB3160" s="17">
        <v>1.5383400438139481E-4</v>
      </c>
      <c r="AC3160" s="20">
        <v>1</v>
      </c>
    </row>
    <row r="3161" spans="1:29" x14ac:dyDescent="0.25">
      <c r="A3161" s="5">
        <v>5</v>
      </c>
      <c r="B3161" s="5">
        <v>12</v>
      </c>
      <c r="C3161" s="5">
        <v>14</v>
      </c>
      <c r="D3161" s="2">
        <v>1.4772844464983916E-4</v>
      </c>
      <c r="E3161">
        <v>4</v>
      </c>
      <c r="F3161">
        <v>4613</v>
      </c>
      <c r="G3161" s="1">
        <v>524</v>
      </c>
      <c r="H3161" s="1">
        <v>318</v>
      </c>
      <c r="I3161" s="1">
        <v>156</v>
      </c>
      <c r="J3161" s="1">
        <v>206</v>
      </c>
      <c r="K3161" s="1">
        <v>201</v>
      </c>
      <c r="L3161" s="1">
        <v>4</v>
      </c>
      <c r="M3161" s="1">
        <v>2</v>
      </c>
      <c r="N3161" s="1">
        <v>81</v>
      </c>
      <c r="O3161" s="1">
        <v>379</v>
      </c>
      <c r="P3161" s="1">
        <f t="shared" si="98"/>
        <v>6484</v>
      </c>
      <c r="Q3161" s="1">
        <v>255</v>
      </c>
      <c r="R3161" s="1">
        <v>225</v>
      </c>
      <c r="S3161" s="1">
        <v>107</v>
      </c>
      <c r="T3161" s="1">
        <v>76</v>
      </c>
      <c r="U3161" s="1">
        <v>86</v>
      </c>
      <c r="V3161" s="1">
        <v>88</v>
      </c>
      <c r="W3161" s="1">
        <v>20</v>
      </c>
      <c r="X3161" s="1">
        <v>0</v>
      </c>
      <c r="Y3161" s="1">
        <f t="shared" si="99"/>
        <v>857</v>
      </c>
      <c r="AB3161" s="16">
        <v>1.4772844464983916E-4</v>
      </c>
      <c r="AC3161" s="19">
        <v>1</v>
      </c>
    </row>
    <row r="3162" spans="1:29" x14ac:dyDescent="0.25">
      <c r="A3162" s="5">
        <v>5</v>
      </c>
      <c r="B3162" s="5">
        <v>12</v>
      </c>
      <c r="C3162" s="5">
        <v>15</v>
      </c>
      <c r="D3162" s="2">
        <v>1.3321287960856587E-4</v>
      </c>
      <c r="E3162">
        <v>5</v>
      </c>
      <c r="F3162">
        <v>4677</v>
      </c>
      <c r="G3162" s="1">
        <v>504</v>
      </c>
      <c r="H3162" s="1">
        <v>328</v>
      </c>
      <c r="I3162" s="1">
        <v>193</v>
      </c>
      <c r="J3162" s="1">
        <v>132</v>
      </c>
      <c r="K3162" s="1">
        <v>213</v>
      </c>
      <c r="L3162" s="1">
        <v>4</v>
      </c>
      <c r="M3162" s="1">
        <v>2</v>
      </c>
      <c r="N3162" s="1">
        <v>75</v>
      </c>
      <c r="O3162" s="1">
        <v>365</v>
      </c>
      <c r="P3162" s="1">
        <f t="shared" si="98"/>
        <v>6493</v>
      </c>
      <c r="Q3162" s="1">
        <v>259</v>
      </c>
      <c r="R3162" s="1">
        <v>227</v>
      </c>
      <c r="S3162" s="1">
        <v>98</v>
      </c>
      <c r="T3162" s="1">
        <v>79</v>
      </c>
      <c r="U3162" s="1">
        <v>84</v>
      </c>
      <c r="V3162" s="1">
        <v>90</v>
      </c>
      <c r="W3162" s="1">
        <v>19</v>
      </c>
      <c r="X3162" s="1">
        <v>38</v>
      </c>
      <c r="Y3162" s="1">
        <f t="shared" si="99"/>
        <v>894</v>
      </c>
      <c r="AB3162" s="17">
        <v>1.3321287960856587E-4</v>
      </c>
      <c r="AC3162" s="20">
        <v>2</v>
      </c>
    </row>
    <row r="3163" spans="1:29" x14ac:dyDescent="0.25">
      <c r="A3163" s="5">
        <v>5</v>
      </c>
      <c r="B3163" s="5">
        <v>12</v>
      </c>
      <c r="C3163" s="5">
        <v>16</v>
      </c>
      <c r="D3163" s="2">
        <v>1.287493998058962E-4</v>
      </c>
      <c r="E3163">
        <v>5</v>
      </c>
      <c r="F3163">
        <v>4839</v>
      </c>
      <c r="G3163" s="1">
        <v>483</v>
      </c>
      <c r="H3163" s="1">
        <v>357</v>
      </c>
      <c r="I3163" s="1">
        <v>232</v>
      </c>
      <c r="J3163" s="1">
        <v>175</v>
      </c>
      <c r="K3163" s="1">
        <v>181</v>
      </c>
      <c r="L3163" s="1">
        <v>3</v>
      </c>
      <c r="M3163" s="1">
        <v>2</v>
      </c>
      <c r="N3163" s="1">
        <v>84</v>
      </c>
      <c r="O3163" s="1">
        <v>363</v>
      </c>
      <c r="P3163" s="1">
        <f t="shared" si="98"/>
        <v>6719</v>
      </c>
      <c r="Q3163" s="1">
        <v>238</v>
      </c>
      <c r="R3163" s="1">
        <v>229</v>
      </c>
      <c r="S3163" s="1">
        <v>97</v>
      </c>
      <c r="T3163" s="1">
        <v>131</v>
      </c>
      <c r="U3163" s="1">
        <v>113</v>
      </c>
      <c r="V3163" s="1">
        <v>87</v>
      </c>
      <c r="W3163" s="1">
        <v>20</v>
      </c>
      <c r="X3163" s="1">
        <v>91</v>
      </c>
      <c r="Y3163" s="1">
        <f t="shared" si="99"/>
        <v>1006</v>
      </c>
      <c r="AB3163" s="16">
        <v>1.287493998058962E-4</v>
      </c>
      <c r="AC3163" s="19">
        <v>2</v>
      </c>
    </row>
    <row r="3164" spans="1:29" x14ac:dyDescent="0.25">
      <c r="A3164" s="5">
        <v>5</v>
      </c>
      <c r="B3164" s="5">
        <v>12</v>
      </c>
      <c r="C3164" s="5">
        <v>17</v>
      </c>
      <c r="D3164" s="2">
        <v>1.2823627991982893E-4</v>
      </c>
      <c r="E3164">
        <v>5</v>
      </c>
      <c r="F3164">
        <v>4792</v>
      </c>
      <c r="G3164" s="1">
        <v>496</v>
      </c>
      <c r="H3164" s="1">
        <v>367</v>
      </c>
      <c r="I3164" s="1">
        <v>227</v>
      </c>
      <c r="J3164" s="1">
        <v>117</v>
      </c>
      <c r="K3164" s="1">
        <v>163</v>
      </c>
      <c r="L3164" s="1">
        <v>3</v>
      </c>
      <c r="M3164" s="1">
        <v>2</v>
      </c>
      <c r="N3164" s="1">
        <v>81</v>
      </c>
      <c r="O3164" s="1">
        <v>358</v>
      </c>
      <c r="P3164" s="1">
        <f t="shared" si="98"/>
        <v>6606</v>
      </c>
      <c r="Q3164" s="1">
        <v>235</v>
      </c>
      <c r="R3164" s="1">
        <v>229</v>
      </c>
      <c r="S3164" s="1">
        <v>93</v>
      </c>
      <c r="T3164" s="1">
        <v>98</v>
      </c>
      <c r="U3164" s="1">
        <v>108</v>
      </c>
      <c r="V3164" s="1">
        <v>88</v>
      </c>
      <c r="W3164" s="1">
        <v>126</v>
      </c>
      <c r="X3164" s="1">
        <v>91</v>
      </c>
      <c r="Y3164" s="1">
        <f t="shared" si="99"/>
        <v>1068</v>
      </c>
      <c r="AB3164" s="17">
        <v>1.2823627991982893E-4</v>
      </c>
      <c r="AC3164" s="20">
        <v>2</v>
      </c>
    </row>
    <row r="3165" spans="1:29" x14ac:dyDescent="0.25">
      <c r="A3165" s="5">
        <v>5</v>
      </c>
      <c r="B3165" s="5">
        <v>12</v>
      </c>
      <c r="C3165" s="5">
        <v>18</v>
      </c>
      <c r="D3165" s="2">
        <v>1.2700787073060489E-4</v>
      </c>
      <c r="E3165">
        <v>5</v>
      </c>
      <c r="F3165">
        <v>4095</v>
      </c>
      <c r="G3165" s="1">
        <v>474</v>
      </c>
      <c r="H3165" s="1">
        <v>338</v>
      </c>
      <c r="I3165" s="1">
        <v>206</v>
      </c>
      <c r="J3165" s="1">
        <v>103</v>
      </c>
      <c r="K3165" s="1">
        <v>164</v>
      </c>
      <c r="L3165" s="1">
        <v>4</v>
      </c>
      <c r="M3165" s="1">
        <v>2</v>
      </c>
      <c r="N3165" s="1">
        <v>80</v>
      </c>
      <c r="O3165" s="1">
        <v>405</v>
      </c>
      <c r="P3165" s="1">
        <f t="shared" si="98"/>
        <v>5871</v>
      </c>
      <c r="Q3165" s="1">
        <v>235</v>
      </c>
      <c r="R3165" s="1">
        <v>220</v>
      </c>
      <c r="S3165" s="1">
        <v>89</v>
      </c>
      <c r="T3165" s="1">
        <v>74</v>
      </c>
      <c r="U3165" s="1">
        <v>72</v>
      </c>
      <c r="V3165" s="1">
        <v>87</v>
      </c>
      <c r="W3165" s="1">
        <v>113</v>
      </c>
      <c r="X3165" s="1">
        <v>91</v>
      </c>
      <c r="Y3165" s="1">
        <f t="shared" si="99"/>
        <v>981</v>
      </c>
      <c r="AB3165" s="16">
        <v>1.2700787073060489E-4</v>
      </c>
      <c r="AC3165" s="19">
        <v>2</v>
      </c>
    </row>
    <row r="3166" spans="1:29" x14ac:dyDescent="0.25">
      <c r="A3166" s="5">
        <v>5</v>
      </c>
      <c r="B3166" s="5">
        <v>12</v>
      </c>
      <c r="C3166" s="5">
        <v>19</v>
      </c>
      <c r="D3166" s="2">
        <v>1.2138193080985136E-4</v>
      </c>
      <c r="E3166">
        <v>4</v>
      </c>
      <c r="F3166">
        <v>4758</v>
      </c>
      <c r="G3166" s="1">
        <v>461</v>
      </c>
      <c r="H3166" s="1">
        <v>332</v>
      </c>
      <c r="I3166" s="1">
        <v>202</v>
      </c>
      <c r="J3166" s="1">
        <v>201</v>
      </c>
      <c r="K3166" s="1">
        <v>162</v>
      </c>
      <c r="L3166" s="1">
        <v>3</v>
      </c>
      <c r="M3166" s="1">
        <v>2</v>
      </c>
      <c r="N3166" s="1">
        <v>77</v>
      </c>
      <c r="O3166" s="1">
        <v>394</v>
      </c>
      <c r="P3166" s="1">
        <f t="shared" si="98"/>
        <v>6592</v>
      </c>
      <c r="Q3166" s="1">
        <v>231</v>
      </c>
      <c r="R3166" s="1">
        <v>200</v>
      </c>
      <c r="S3166" s="1">
        <v>91</v>
      </c>
      <c r="T3166" s="1">
        <v>69</v>
      </c>
      <c r="U3166" s="1">
        <v>71</v>
      </c>
      <c r="V3166" s="1">
        <v>95</v>
      </c>
      <c r="W3166" s="1">
        <v>131</v>
      </c>
      <c r="X3166" s="1">
        <v>92</v>
      </c>
      <c r="Y3166" s="1">
        <f t="shared" si="99"/>
        <v>980</v>
      </c>
      <c r="AB3166" s="17">
        <v>1.2138193080985136E-4</v>
      </c>
      <c r="AC3166" s="20">
        <v>1</v>
      </c>
    </row>
    <row r="3167" spans="1:29" x14ac:dyDescent="0.25">
      <c r="A3167" s="5">
        <v>5</v>
      </c>
      <c r="B3167" s="5">
        <v>12</v>
      </c>
      <c r="C3167" s="5">
        <v>20</v>
      </c>
      <c r="D3167" s="2">
        <v>1.1570405415797233E-4</v>
      </c>
      <c r="E3167">
        <v>4</v>
      </c>
      <c r="F3167">
        <v>4490</v>
      </c>
      <c r="G3167" s="1">
        <v>429</v>
      </c>
      <c r="H3167" s="1">
        <v>297</v>
      </c>
      <c r="I3167" s="1">
        <v>201</v>
      </c>
      <c r="J3167" s="1">
        <v>128</v>
      </c>
      <c r="K3167" s="1">
        <v>163</v>
      </c>
      <c r="L3167" s="1">
        <v>128</v>
      </c>
      <c r="M3167" s="1">
        <v>93</v>
      </c>
      <c r="N3167" s="1">
        <v>78</v>
      </c>
      <c r="O3167" s="1">
        <v>355</v>
      </c>
      <c r="P3167" s="1">
        <f t="shared" si="98"/>
        <v>6362</v>
      </c>
      <c r="Q3167" s="1">
        <v>230</v>
      </c>
      <c r="R3167" s="1">
        <v>175</v>
      </c>
      <c r="S3167" s="1">
        <v>86</v>
      </c>
      <c r="T3167" s="1">
        <v>69</v>
      </c>
      <c r="U3167" s="1">
        <v>100</v>
      </c>
      <c r="V3167" s="1">
        <v>92</v>
      </c>
      <c r="W3167" s="1">
        <v>130</v>
      </c>
      <c r="X3167" s="1">
        <v>90</v>
      </c>
      <c r="Y3167" s="1">
        <f t="shared" si="99"/>
        <v>972</v>
      </c>
      <c r="AB3167" s="16">
        <v>1.1570405415797233E-4</v>
      </c>
      <c r="AC3167" s="19">
        <v>1</v>
      </c>
    </row>
    <row r="3168" spans="1:29" x14ac:dyDescent="0.25">
      <c r="A3168" s="5">
        <v>5</v>
      </c>
      <c r="B3168" s="5">
        <v>12</v>
      </c>
      <c r="C3168" s="5">
        <v>21</v>
      </c>
      <c r="D3168" s="2">
        <v>1.088044611835007E-4</v>
      </c>
      <c r="E3168">
        <v>4</v>
      </c>
      <c r="F3168">
        <v>4188</v>
      </c>
      <c r="G3168" s="1">
        <v>447</v>
      </c>
      <c r="H3168" s="1">
        <v>286</v>
      </c>
      <c r="I3168" s="1">
        <v>125</v>
      </c>
      <c r="J3168" s="1">
        <v>61</v>
      </c>
      <c r="K3168" s="1">
        <v>165</v>
      </c>
      <c r="L3168" s="1">
        <v>159</v>
      </c>
      <c r="M3168" s="1">
        <v>184</v>
      </c>
      <c r="N3168" s="1">
        <v>77</v>
      </c>
      <c r="O3168" s="1">
        <v>188</v>
      </c>
      <c r="P3168" s="1">
        <f t="shared" si="98"/>
        <v>5880</v>
      </c>
      <c r="Q3168" s="1">
        <v>225</v>
      </c>
      <c r="R3168" s="1">
        <v>172</v>
      </c>
      <c r="S3168" s="1">
        <v>85</v>
      </c>
      <c r="T3168" s="1">
        <v>71</v>
      </c>
      <c r="U3168" s="1">
        <v>104</v>
      </c>
      <c r="V3168" s="1">
        <v>85</v>
      </c>
      <c r="W3168" s="1">
        <v>66</v>
      </c>
      <c r="X3168" s="1">
        <v>91</v>
      </c>
      <c r="Y3168" s="1">
        <f t="shared" si="99"/>
        <v>899</v>
      </c>
      <c r="AB3168" s="17">
        <v>1.088044611835007E-4</v>
      </c>
      <c r="AC3168" s="20">
        <v>1</v>
      </c>
    </row>
    <row r="3169" spans="1:29" x14ac:dyDescent="0.25">
      <c r="A3169" s="5">
        <v>5</v>
      </c>
      <c r="B3169" s="5">
        <v>12</v>
      </c>
      <c r="C3169" s="5">
        <v>22</v>
      </c>
      <c r="D3169" s="2">
        <v>1.0811117585987151E-4</v>
      </c>
      <c r="E3169">
        <v>4</v>
      </c>
      <c r="F3169">
        <v>4023</v>
      </c>
      <c r="G3169" s="1">
        <v>442</v>
      </c>
      <c r="H3169" s="1">
        <v>277</v>
      </c>
      <c r="I3169" s="1">
        <v>159</v>
      </c>
      <c r="J3169" s="1">
        <v>186</v>
      </c>
      <c r="K3169" s="1">
        <v>164</v>
      </c>
      <c r="L3169" s="1">
        <v>159</v>
      </c>
      <c r="M3169" s="1">
        <v>160</v>
      </c>
      <c r="N3169" s="1">
        <v>82</v>
      </c>
      <c r="O3169" s="1">
        <v>189</v>
      </c>
      <c r="P3169" s="1">
        <f t="shared" si="98"/>
        <v>5841</v>
      </c>
      <c r="Q3169" s="1">
        <v>232</v>
      </c>
      <c r="R3169" s="1">
        <v>178</v>
      </c>
      <c r="S3169" s="1">
        <v>89</v>
      </c>
      <c r="T3169" s="1">
        <v>79</v>
      </c>
      <c r="U3169" s="1">
        <v>71</v>
      </c>
      <c r="V3169" s="1">
        <v>77</v>
      </c>
      <c r="W3169" s="1">
        <v>20</v>
      </c>
      <c r="X3169" s="1">
        <v>92</v>
      </c>
      <c r="Y3169" s="1">
        <f t="shared" si="99"/>
        <v>838</v>
      </c>
      <c r="AB3169" s="16">
        <v>1.0811117585987151E-4</v>
      </c>
      <c r="AC3169" s="19">
        <v>1</v>
      </c>
    </row>
    <row r="3170" spans="1:29" x14ac:dyDescent="0.25">
      <c r="A3170" s="5">
        <v>5</v>
      </c>
      <c r="B3170" s="5">
        <v>12</v>
      </c>
      <c r="C3170" s="5">
        <v>23</v>
      </c>
      <c r="D3170" s="2">
        <v>9.9972084529826943E-5</v>
      </c>
      <c r="E3170">
        <v>5</v>
      </c>
      <c r="F3170">
        <v>4008</v>
      </c>
      <c r="G3170" s="1">
        <v>477</v>
      </c>
      <c r="H3170" s="1">
        <v>298</v>
      </c>
      <c r="I3170" s="1">
        <v>164</v>
      </c>
      <c r="J3170" s="1">
        <v>73</v>
      </c>
      <c r="K3170" s="1">
        <v>168</v>
      </c>
      <c r="L3170" s="1">
        <v>159</v>
      </c>
      <c r="M3170" s="1">
        <v>153</v>
      </c>
      <c r="N3170" s="1">
        <v>81</v>
      </c>
      <c r="O3170" s="1">
        <v>217</v>
      </c>
      <c r="P3170" s="1">
        <f t="shared" si="98"/>
        <v>5798</v>
      </c>
      <c r="Q3170" s="1">
        <v>232</v>
      </c>
      <c r="R3170" s="1">
        <v>183</v>
      </c>
      <c r="S3170" s="1">
        <v>102</v>
      </c>
      <c r="T3170" s="1">
        <v>83</v>
      </c>
      <c r="U3170" s="1">
        <v>72</v>
      </c>
      <c r="V3170" s="1">
        <v>78</v>
      </c>
      <c r="W3170" s="1">
        <v>21</v>
      </c>
      <c r="X3170" s="1">
        <v>91</v>
      </c>
      <c r="Y3170" s="1">
        <f t="shared" si="99"/>
        <v>862</v>
      </c>
      <c r="AB3170" s="17">
        <v>9.9972084529826943E-5</v>
      </c>
      <c r="AC3170" s="20">
        <v>2</v>
      </c>
    </row>
    <row r="3171" spans="1:29" x14ac:dyDescent="0.25">
      <c r="A3171" s="5">
        <v>5</v>
      </c>
      <c r="B3171" s="5">
        <v>12</v>
      </c>
      <c r="C3171" s="5">
        <v>24</v>
      </c>
      <c r="D3171" s="2">
        <v>8.9731443340537525E-5</v>
      </c>
      <c r="E3171">
        <v>5</v>
      </c>
      <c r="F3171">
        <v>4007</v>
      </c>
      <c r="G3171" s="1">
        <v>465</v>
      </c>
      <c r="H3171" s="1">
        <v>320</v>
      </c>
      <c r="I3171" s="1">
        <v>143</v>
      </c>
      <c r="J3171" s="1">
        <v>206</v>
      </c>
      <c r="K3171" s="1">
        <v>171</v>
      </c>
      <c r="L3171" s="1">
        <v>160</v>
      </c>
      <c r="M3171" s="1">
        <v>181</v>
      </c>
      <c r="N3171" s="1">
        <v>80</v>
      </c>
      <c r="O3171" s="1">
        <v>233</v>
      </c>
      <c r="P3171" s="1">
        <f t="shared" si="98"/>
        <v>5966</v>
      </c>
      <c r="Q3171" s="1">
        <v>233</v>
      </c>
      <c r="R3171" s="1">
        <v>176</v>
      </c>
      <c r="S3171" s="1">
        <v>101</v>
      </c>
      <c r="T3171" s="1">
        <v>76</v>
      </c>
      <c r="U3171" s="1">
        <v>101</v>
      </c>
      <c r="V3171" s="1">
        <v>77</v>
      </c>
      <c r="W3171" s="1">
        <v>20</v>
      </c>
      <c r="X3171" s="1">
        <v>92</v>
      </c>
      <c r="Y3171" s="1">
        <f t="shared" si="99"/>
        <v>876</v>
      </c>
      <c r="AB3171" s="16">
        <v>8.9731443340537525E-5</v>
      </c>
      <c r="AC3171" s="19">
        <v>2</v>
      </c>
    </row>
    <row r="3172" spans="1:29" x14ac:dyDescent="0.25">
      <c r="A3172" s="5">
        <v>5</v>
      </c>
      <c r="B3172" s="5">
        <v>13</v>
      </c>
      <c r="C3172" s="5">
        <v>1</v>
      </c>
      <c r="D3172" s="2">
        <v>8.3998518159958982E-5</v>
      </c>
      <c r="E3172">
        <v>6</v>
      </c>
      <c r="F3172">
        <v>3608</v>
      </c>
      <c r="G3172" s="1">
        <v>419</v>
      </c>
      <c r="H3172" s="1">
        <v>300</v>
      </c>
      <c r="I3172" s="1">
        <v>148</v>
      </c>
      <c r="J3172" s="1">
        <v>205</v>
      </c>
      <c r="K3172" s="1">
        <v>171</v>
      </c>
      <c r="L3172" s="1">
        <v>159</v>
      </c>
      <c r="M3172" s="1">
        <v>131</v>
      </c>
      <c r="N3172" s="1">
        <v>78</v>
      </c>
      <c r="O3172" s="1">
        <v>233</v>
      </c>
      <c r="P3172" s="1">
        <f t="shared" si="98"/>
        <v>5452</v>
      </c>
      <c r="Q3172" s="1">
        <v>229</v>
      </c>
      <c r="R3172" s="1">
        <v>172</v>
      </c>
      <c r="S3172" s="1">
        <v>98</v>
      </c>
      <c r="T3172" s="1">
        <v>78</v>
      </c>
      <c r="U3172" s="1">
        <v>103</v>
      </c>
      <c r="V3172" s="1">
        <v>79</v>
      </c>
      <c r="W3172" s="1">
        <v>22</v>
      </c>
      <c r="X3172" s="1">
        <v>91</v>
      </c>
      <c r="Y3172" s="1">
        <f t="shared" si="99"/>
        <v>872</v>
      </c>
      <c r="AB3172" s="17">
        <v>8.3998518159958982E-5</v>
      </c>
      <c r="AC3172" s="20">
        <v>3</v>
      </c>
    </row>
    <row r="3173" spans="1:29" x14ac:dyDescent="0.25">
      <c r="A3173" s="5">
        <v>5</v>
      </c>
      <c r="B3173" s="5">
        <v>13</v>
      </c>
      <c r="C3173" s="5">
        <v>2</v>
      </c>
      <c r="D3173" s="2">
        <v>7.9727472346175984E-5</v>
      </c>
      <c r="E3173">
        <v>6</v>
      </c>
      <c r="F3173">
        <v>3445</v>
      </c>
      <c r="G3173" s="1">
        <v>397</v>
      </c>
      <c r="H3173" s="1">
        <v>285</v>
      </c>
      <c r="I3173" s="1">
        <v>138</v>
      </c>
      <c r="J3173" s="1">
        <v>84</v>
      </c>
      <c r="K3173" s="1">
        <v>170</v>
      </c>
      <c r="L3173" s="1">
        <v>159</v>
      </c>
      <c r="M3173" s="1">
        <v>185</v>
      </c>
      <c r="N3173" s="1">
        <v>71</v>
      </c>
      <c r="O3173" s="1">
        <v>214</v>
      </c>
      <c r="P3173" s="1">
        <f t="shared" si="98"/>
        <v>5148</v>
      </c>
      <c r="Q3173" s="1">
        <v>234</v>
      </c>
      <c r="R3173" s="1">
        <v>173</v>
      </c>
      <c r="S3173" s="1">
        <v>105</v>
      </c>
      <c r="T3173" s="1">
        <v>75</v>
      </c>
      <c r="U3173" s="1">
        <v>71</v>
      </c>
      <c r="V3173" s="1">
        <v>77</v>
      </c>
      <c r="W3173" s="1">
        <v>20</v>
      </c>
      <c r="X3173" s="1">
        <v>92</v>
      </c>
      <c r="Y3173" s="1">
        <f t="shared" si="99"/>
        <v>847</v>
      </c>
      <c r="AB3173" s="16">
        <v>7.9727472346175984E-5</v>
      </c>
      <c r="AC3173" s="19">
        <v>3</v>
      </c>
    </row>
    <row r="3174" spans="1:29" x14ac:dyDescent="0.25">
      <c r="A3174" s="5">
        <v>5</v>
      </c>
      <c r="B3174" s="5">
        <v>13</v>
      </c>
      <c r="C3174" s="5">
        <v>3</v>
      </c>
      <c r="D3174" s="2">
        <v>7.7609591905218356E-5</v>
      </c>
      <c r="E3174">
        <v>6</v>
      </c>
      <c r="F3174">
        <v>3318</v>
      </c>
      <c r="G3174" s="1">
        <v>402</v>
      </c>
      <c r="H3174" s="1">
        <v>333</v>
      </c>
      <c r="I3174" s="1">
        <v>97</v>
      </c>
      <c r="J3174" s="1">
        <v>68</v>
      </c>
      <c r="K3174" s="1">
        <v>170</v>
      </c>
      <c r="L3174" s="1">
        <v>160</v>
      </c>
      <c r="M3174" s="1">
        <v>133</v>
      </c>
      <c r="N3174" s="1">
        <v>65</v>
      </c>
      <c r="O3174" s="1">
        <v>196</v>
      </c>
      <c r="P3174" s="1">
        <f t="shared" si="98"/>
        <v>4942</v>
      </c>
      <c r="Q3174" s="1">
        <v>229</v>
      </c>
      <c r="R3174" s="1">
        <v>173</v>
      </c>
      <c r="S3174" s="1">
        <v>95</v>
      </c>
      <c r="T3174" s="1">
        <v>69</v>
      </c>
      <c r="U3174" s="1">
        <v>71</v>
      </c>
      <c r="V3174" s="1">
        <v>77</v>
      </c>
      <c r="W3174" s="1">
        <v>21</v>
      </c>
      <c r="X3174" s="1">
        <v>92</v>
      </c>
      <c r="Y3174" s="1">
        <f t="shared" si="99"/>
        <v>827</v>
      </c>
      <c r="AB3174" s="17">
        <v>7.7609591905218356E-5</v>
      </c>
      <c r="AC3174" s="20">
        <v>3</v>
      </c>
    </row>
    <row r="3175" spans="1:29" x14ac:dyDescent="0.25">
      <c r="A3175" s="5">
        <v>5</v>
      </c>
      <c r="B3175" s="5">
        <v>13</v>
      </c>
      <c r="C3175" s="5">
        <v>4</v>
      </c>
      <c r="D3175" s="2">
        <v>7.6826147564850272E-5</v>
      </c>
      <c r="E3175">
        <v>6</v>
      </c>
      <c r="F3175">
        <v>3233</v>
      </c>
      <c r="G3175" s="1">
        <v>395</v>
      </c>
      <c r="H3175" s="1">
        <v>323</v>
      </c>
      <c r="I3175" s="1">
        <v>117</v>
      </c>
      <c r="J3175" s="1">
        <v>116</v>
      </c>
      <c r="K3175" s="1">
        <v>171</v>
      </c>
      <c r="L3175" s="1">
        <v>159</v>
      </c>
      <c r="M3175" s="1">
        <v>185</v>
      </c>
      <c r="N3175" s="1">
        <v>64</v>
      </c>
      <c r="O3175" s="1">
        <v>148</v>
      </c>
      <c r="P3175" s="1">
        <f t="shared" si="98"/>
        <v>4911</v>
      </c>
      <c r="Q3175" s="1">
        <v>229</v>
      </c>
      <c r="R3175" s="1">
        <v>168</v>
      </c>
      <c r="S3175" s="1">
        <v>93</v>
      </c>
      <c r="T3175" s="1">
        <v>67</v>
      </c>
      <c r="U3175" s="1">
        <v>101</v>
      </c>
      <c r="V3175" s="1">
        <v>76</v>
      </c>
      <c r="W3175" s="1">
        <v>21</v>
      </c>
      <c r="X3175" s="1">
        <v>92</v>
      </c>
      <c r="Y3175" s="1">
        <f t="shared" si="99"/>
        <v>847</v>
      </c>
      <c r="AB3175" s="16">
        <v>7.6826147564850272E-5</v>
      </c>
      <c r="AC3175" s="19">
        <v>3</v>
      </c>
    </row>
    <row r="3176" spans="1:29" x14ac:dyDescent="0.25">
      <c r="A3176" s="5">
        <v>5</v>
      </c>
      <c r="B3176" s="5">
        <v>13</v>
      </c>
      <c r="C3176" s="5">
        <v>5</v>
      </c>
      <c r="D3176" s="2">
        <v>7.7393897833461219E-5</v>
      </c>
      <c r="E3176">
        <v>6</v>
      </c>
      <c r="F3176">
        <v>3199</v>
      </c>
      <c r="G3176" s="1">
        <v>399</v>
      </c>
      <c r="H3176" s="1">
        <v>335</v>
      </c>
      <c r="I3176" s="1">
        <v>114</v>
      </c>
      <c r="J3176" s="1">
        <v>8</v>
      </c>
      <c r="K3176" s="1">
        <v>167</v>
      </c>
      <c r="L3176" s="1">
        <v>160</v>
      </c>
      <c r="M3176" s="1">
        <v>184</v>
      </c>
      <c r="N3176" s="1">
        <v>62</v>
      </c>
      <c r="O3176" s="1">
        <v>141</v>
      </c>
      <c r="P3176" s="1">
        <f t="shared" si="98"/>
        <v>4769</v>
      </c>
      <c r="Q3176" s="1">
        <v>226</v>
      </c>
      <c r="R3176" s="1">
        <v>166</v>
      </c>
      <c r="S3176" s="1">
        <v>92</v>
      </c>
      <c r="T3176" s="1">
        <v>67</v>
      </c>
      <c r="U3176" s="1">
        <v>104</v>
      </c>
      <c r="V3176" s="1">
        <v>73</v>
      </c>
      <c r="W3176" s="1">
        <v>22</v>
      </c>
      <c r="X3176" s="1">
        <v>92</v>
      </c>
      <c r="Y3176" s="1">
        <f t="shared" si="99"/>
        <v>842</v>
      </c>
      <c r="AB3176" s="17">
        <v>7.7393897833461219E-5</v>
      </c>
      <c r="AC3176" s="20">
        <v>3</v>
      </c>
    </row>
    <row r="3177" spans="1:29" x14ac:dyDescent="0.25">
      <c r="A3177" s="5">
        <v>5</v>
      </c>
      <c r="B3177" s="5">
        <v>13</v>
      </c>
      <c r="C3177" s="5">
        <v>6</v>
      </c>
      <c r="D3177" s="2">
        <v>7.9930560746312572E-5</v>
      </c>
      <c r="E3177">
        <v>6</v>
      </c>
      <c r="F3177">
        <v>3137</v>
      </c>
      <c r="G3177" s="1">
        <v>394</v>
      </c>
      <c r="H3177" s="1">
        <v>333</v>
      </c>
      <c r="I3177" s="1">
        <v>131</v>
      </c>
      <c r="J3177" s="1">
        <v>92</v>
      </c>
      <c r="K3177" s="1">
        <v>166</v>
      </c>
      <c r="L3177" s="1">
        <v>159</v>
      </c>
      <c r="M3177" s="1">
        <v>131</v>
      </c>
      <c r="N3177" s="1">
        <v>59</v>
      </c>
      <c r="O3177" s="1">
        <v>138</v>
      </c>
      <c r="P3177" s="1">
        <f t="shared" si="98"/>
        <v>4740</v>
      </c>
      <c r="Q3177" s="1">
        <v>229</v>
      </c>
      <c r="R3177" s="1">
        <v>172</v>
      </c>
      <c r="S3177" s="1">
        <v>92</v>
      </c>
      <c r="T3177" s="1">
        <v>68</v>
      </c>
      <c r="U3177" s="1">
        <v>72</v>
      </c>
      <c r="V3177" s="1">
        <v>70</v>
      </c>
      <c r="W3177" s="1">
        <v>21</v>
      </c>
      <c r="X3177" s="1">
        <v>91</v>
      </c>
      <c r="Y3177" s="1">
        <f t="shared" si="99"/>
        <v>815</v>
      </c>
      <c r="AB3177" s="16">
        <v>7.9930560746312572E-5</v>
      </c>
      <c r="AC3177" s="19">
        <v>3</v>
      </c>
    </row>
    <row r="3178" spans="1:29" x14ac:dyDescent="0.25">
      <c r="A3178" s="5">
        <v>5</v>
      </c>
      <c r="B3178" s="5">
        <v>13</v>
      </c>
      <c r="C3178" s="5">
        <v>7</v>
      </c>
      <c r="D3178" s="2">
        <v>8.620596092830186E-5</v>
      </c>
      <c r="E3178">
        <v>6</v>
      </c>
      <c r="F3178">
        <v>3083</v>
      </c>
      <c r="G3178" s="1">
        <v>376</v>
      </c>
      <c r="H3178" s="1">
        <v>349</v>
      </c>
      <c r="I3178" s="1">
        <v>167</v>
      </c>
      <c r="J3178" s="1">
        <v>72</v>
      </c>
      <c r="K3178" s="1">
        <v>160</v>
      </c>
      <c r="L3178" s="1">
        <v>159</v>
      </c>
      <c r="M3178" s="1">
        <v>181</v>
      </c>
      <c r="N3178" s="1">
        <v>58</v>
      </c>
      <c r="O3178" s="1">
        <v>122</v>
      </c>
      <c r="P3178" s="1">
        <f t="shared" si="98"/>
        <v>4727</v>
      </c>
      <c r="Q3178" s="1">
        <v>231</v>
      </c>
      <c r="R3178" s="1">
        <v>190</v>
      </c>
      <c r="S3178" s="1">
        <v>93</v>
      </c>
      <c r="T3178" s="1">
        <v>66</v>
      </c>
      <c r="U3178" s="1">
        <v>71</v>
      </c>
      <c r="V3178" s="1">
        <v>69</v>
      </c>
      <c r="W3178" s="1">
        <v>118</v>
      </c>
      <c r="X3178" s="1">
        <v>92</v>
      </c>
      <c r="Y3178" s="1">
        <f t="shared" si="99"/>
        <v>930</v>
      </c>
      <c r="AB3178" s="17">
        <v>8.620596092830186E-5</v>
      </c>
      <c r="AC3178" s="20">
        <v>3</v>
      </c>
    </row>
    <row r="3179" spans="1:29" x14ac:dyDescent="0.25">
      <c r="A3179" s="5">
        <v>5</v>
      </c>
      <c r="B3179" s="5">
        <v>13</v>
      </c>
      <c r="C3179" s="5">
        <v>8</v>
      </c>
      <c r="D3179" s="2">
        <v>9.4527480121700763E-5</v>
      </c>
      <c r="E3179">
        <v>6</v>
      </c>
      <c r="F3179">
        <v>3102</v>
      </c>
      <c r="G3179" s="1">
        <v>378</v>
      </c>
      <c r="H3179" s="1">
        <v>325</v>
      </c>
      <c r="I3179" s="1">
        <v>147</v>
      </c>
      <c r="J3179" s="1">
        <v>31</v>
      </c>
      <c r="K3179" s="1">
        <v>183</v>
      </c>
      <c r="L3179" s="1">
        <v>159</v>
      </c>
      <c r="M3179" s="1">
        <v>138</v>
      </c>
      <c r="N3179" s="1">
        <v>58</v>
      </c>
      <c r="O3179" s="1">
        <v>204</v>
      </c>
      <c r="P3179" s="1">
        <f t="shared" si="98"/>
        <v>4725</v>
      </c>
      <c r="Q3179" s="1">
        <v>301</v>
      </c>
      <c r="R3179" s="1">
        <v>199</v>
      </c>
      <c r="S3179" s="1">
        <v>84</v>
      </c>
      <c r="T3179" s="1">
        <v>67</v>
      </c>
      <c r="U3179" s="1">
        <v>101</v>
      </c>
      <c r="V3179" s="1">
        <v>72</v>
      </c>
      <c r="W3179" s="1">
        <v>92</v>
      </c>
      <c r="X3179" s="1">
        <v>90</v>
      </c>
      <c r="Y3179" s="1">
        <f t="shared" si="99"/>
        <v>1006</v>
      </c>
      <c r="AB3179" s="16">
        <v>9.4527480121700763E-5</v>
      </c>
      <c r="AC3179" s="19">
        <v>3</v>
      </c>
    </row>
    <row r="3180" spans="1:29" x14ac:dyDescent="0.25">
      <c r="A3180" s="5">
        <v>5</v>
      </c>
      <c r="B3180" s="5">
        <v>13</v>
      </c>
      <c r="C3180" s="5">
        <v>9</v>
      </c>
      <c r="D3180" s="2">
        <v>1.2368638178045994E-4</v>
      </c>
      <c r="E3180">
        <v>5</v>
      </c>
      <c r="F3180">
        <v>3204</v>
      </c>
      <c r="G3180" s="1">
        <v>483</v>
      </c>
      <c r="H3180" s="1">
        <v>335</v>
      </c>
      <c r="I3180" s="1">
        <v>156</v>
      </c>
      <c r="J3180" s="1">
        <v>132</v>
      </c>
      <c r="K3180" s="1">
        <v>194</v>
      </c>
      <c r="L3180" s="1">
        <v>159</v>
      </c>
      <c r="M3180" s="1">
        <v>176</v>
      </c>
      <c r="N3180" s="1">
        <v>62</v>
      </c>
      <c r="O3180" s="1">
        <v>206</v>
      </c>
      <c r="P3180" s="1">
        <f t="shared" si="98"/>
        <v>5107</v>
      </c>
      <c r="Q3180" s="1">
        <v>291</v>
      </c>
      <c r="R3180" s="1">
        <v>211</v>
      </c>
      <c r="S3180" s="1">
        <v>92</v>
      </c>
      <c r="T3180" s="1">
        <v>95</v>
      </c>
      <c r="U3180" s="1">
        <v>113</v>
      </c>
      <c r="V3180" s="1">
        <v>77</v>
      </c>
      <c r="W3180" s="1">
        <v>68</v>
      </c>
      <c r="X3180" s="1">
        <v>91</v>
      </c>
      <c r="Y3180" s="1">
        <f t="shared" si="99"/>
        <v>1038</v>
      </c>
      <c r="AB3180" s="17">
        <v>1.2368638178045994E-4</v>
      </c>
      <c r="AC3180" s="20">
        <v>2</v>
      </c>
    </row>
    <row r="3181" spans="1:29" x14ac:dyDescent="0.25">
      <c r="A3181" s="5">
        <v>5</v>
      </c>
      <c r="B3181" s="5">
        <v>13</v>
      </c>
      <c r="C3181" s="5">
        <v>10</v>
      </c>
      <c r="D3181" s="2">
        <v>1.4337005340250315E-4</v>
      </c>
      <c r="E3181">
        <v>4</v>
      </c>
      <c r="F3181">
        <v>3303</v>
      </c>
      <c r="G3181" s="1">
        <v>499</v>
      </c>
      <c r="H3181" s="1">
        <v>358</v>
      </c>
      <c r="I3181" s="1">
        <v>284</v>
      </c>
      <c r="J3181" s="1">
        <v>45</v>
      </c>
      <c r="K3181" s="1">
        <v>202</v>
      </c>
      <c r="L3181" s="1">
        <v>159</v>
      </c>
      <c r="M3181" s="1">
        <v>184</v>
      </c>
      <c r="N3181" s="1">
        <v>65</v>
      </c>
      <c r="O3181" s="1">
        <v>472</v>
      </c>
      <c r="P3181" s="1">
        <f t="shared" si="98"/>
        <v>5571</v>
      </c>
      <c r="Q3181" s="1">
        <v>294</v>
      </c>
      <c r="R3181" s="1">
        <v>233</v>
      </c>
      <c r="S3181" s="1">
        <v>95</v>
      </c>
      <c r="T3181" s="1">
        <v>107</v>
      </c>
      <c r="U3181" s="1">
        <v>90</v>
      </c>
      <c r="V3181" s="1">
        <v>90</v>
      </c>
      <c r="W3181" s="1">
        <v>66</v>
      </c>
      <c r="X3181" s="1">
        <v>91</v>
      </c>
      <c r="Y3181" s="1">
        <f t="shared" si="99"/>
        <v>1066</v>
      </c>
      <c r="AB3181" s="16">
        <v>1.4337005340250315E-4</v>
      </c>
      <c r="AC3181" s="19">
        <v>2</v>
      </c>
    </row>
    <row r="3182" spans="1:29" x14ac:dyDescent="0.25">
      <c r="A3182" s="5">
        <v>5</v>
      </c>
      <c r="B3182" s="5">
        <v>13</v>
      </c>
      <c r="C3182" s="5">
        <v>11</v>
      </c>
      <c r="D3182" s="2">
        <v>1.5113462865554264E-4</v>
      </c>
      <c r="E3182">
        <v>4</v>
      </c>
      <c r="F3182">
        <v>4014</v>
      </c>
      <c r="G3182" s="1">
        <v>504</v>
      </c>
      <c r="H3182" s="1">
        <v>311</v>
      </c>
      <c r="I3182" s="1">
        <v>249</v>
      </c>
      <c r="J3182" s="1">
        <v>116</v>
      </c>
      <c r="K3182" s="1">
        <v>204</v>
      </c>
      <c r="L3182" s="1">
        <v>4</v>
      </c>
      <c r="M3182" s="1">
        <v>2</v>
      </c>
      <c r="N3182" s="1">
        <v>70</v>
      </c>
      <c r="O3182" s="1">
        <v>390</v>
      </c>
      <c r="P3182" s="1">
        <f t="shared" si="98"/>
        <v>5864</v>
      </c>
      <c r="Q3182" s="1">
        <v>277</v>
      </c>
      <c r="R3182" s="1">
        <v>245</v>
      </c>
      <c r="S3182" s="1">
        <v>106</v>
      </c>
      <c r="T3182" s="1">
        <v>96</v>
      </c>
      <c r="U3182" s="1">
        <v>88</v>
      </c>
      <c r="V3182" s="1">
        <v>79</v>
      </c>
      <c r="W3182" s="1">
        <v>22</v>
      </c>
      <c r="X3182" s="1">
        <v>1</v>
      </c>
      <c r="Y3182" s="1">
        <f t="shared" si="99"/>
        <v>914</v>
      </c>
      <c r="AB3182" s="17">
        <v>1.5113462865554264E-4</v>
      </c>
      <c r="AC3182" s="20">
        <v>1</v>
      </c>
    </row>
    <row r="3183" spans="1:29" x14ac:dyDescent="0.25">
      <c r="A3183" s="5">
        <v>5</v>
      </c>
      <c r="B3183" s="5">
        <v>13</v>
      </c>
      <c r="C3183" s="5">
        <v>12</v>
      </c>
      <c r="D3183" s="2">
        <v>1.5316071952376704E-4</v>
      </c>
      <c r="E3183">
        <v>4</v>
      </c>
      <c r="F3183">
        <v>4128</v>
      </c>
      <c r="G3183" s="1">
        <v>540</v>
      </c>
      <c r="H3183" s="1">
        <v>314</v>
      </c>
      <c r="I3183" s="1">
        <v>230</v>
      </c>
      <c r="J3183" s="1">
        <v>133</v>
      </c>
      <c r="K3183" s="1">
        <v>215</v>
      </c>
      <c r="L3183" s="1">
        <v>3</v>
      </c>
      <c r="M3183" s="1">
        <v>2</v>
      </c>
      <c r="N3183" s="1">
        <v>74</v>
      </c>
      <c r="O3183" s="1">
        <v>254</v>
      </c>
      <c r="P3183" s="1">
        <f t="shared" si="98"/>
        <v>5893</v>
      </c>
      <c r="Q3183" s="1">
        <v>275</v>
      </c>
      <c r="R3183" s="1">
        <v>255</v>
      </c>
      <c r="S3183" s="1">
        <v>102</v>
      </c>
      <c r="T3183" s="1">
        <v>87</v>
      </c>
      <c r="U3183" s="1">
        <v>119</v>
      </c>
      <c r="V3183" s="1">
        <v>91</v>
      </c>
      <c r="W3183" s="1">
        <v>20</v>
      </c>
      <c r="X3183" s="1">
        <v>0</v>
      </c>
      <c r="Y3183" s="1">
        <f t="shared" si="99"/>
        <v>949</v>
      </c>
      <c r="AB3183" s="16">
        <v>1.5316071952376704E-4</v>
      </c>
      <c r="AC3183" s="19">
        <v>1</v>
      </c>
    </row>
    <row r="3184" spans="1:29" x14ac:dyDescent="0.25">
      <c r="A3184" s="5">
        <v>5</v>
      </c>
      <c r="B3184" s="5">
        <v>13</v>
      </c>
      <c r="C3184" s="5">
        <v>13</v>
      </c>
      <c r="D3184" s="2">
        <v>1.55272232670555E-4</v>
      </c>
      <c r="E3184">
        <v>4</v>
      </c>
      <c r="F3184">
        <v>3977</v>
      </c>
      <c r="G3184" s="1">
        <v>556</v>
      </c>
      <c r="H3184" s="1">
        <v>319</v>
      </c>
      <c r="I3184" s="1">
        <v>249</v>
      </c>
      <c r="J3184" s="1">
        <v>134</v>
      </c>
      <c r="K3184" s="1">
        <v>207</v>
      </c>
      <c r="L3184" s="1">
        <v>4</v>
      </c>
      <c r="M3184" s="1">
        <v>3</v>
      </c>
      <c r="N3184" s="1">
        <v>82</v>
      </c>
      <c r="O3184" s="1">
        <v>258</v>
      </c>
      <c r="P3184" s="1">
        <f t="shared" si="98"/>
        <v>5789</v>
      </c>
      <c r="Q3184" s="1">
        <v>273</v>
      </c>
      <c r="R3184" s="1">
        <v>241</v>
      </c>
      <c r="S3184" s="1">
        <v>107</v>
      </c>
      <c r="T3184" s="1">
        <v>88</v>
      </c>
      <c r="U3184" s="1">
        <v>118</v>
      </c>
      <c r="V3184" s="1">
        <v>94</v>
      </c>
      <c r="W3184" s="1">
        <v>21</v>
      </c>
      <c r="X3184" s="1">
        <v>0</v>
      </c>
      <c r="Y3184" s="1">
        <f t="shared" si="99"/>
        <v>942</v>
      </c>
      <c r="AB3184" s="17">
        <v>1.55272232670555E-4</v>
      </c>
      <c r="AC3184" s="20">
        <v>1</v>
      </c>
    </row>
    <row r="3185" spans="1:29" x14ac:dyDescent="0.25">
      <c r="A3185" s="5">
        <v>5</v>
      </c>
      <c r="B3185" s="5">
        <v>13</v>
      </c>
      <c r="C3185" s="5">
        <v>14</v>
      </c>
      <c r="D3185" s="2">
        <v>1.486858995062363E-4</v>
      </c>
      <c r="E3185">
        <v>4</v>
      </c>
      <c r="F3185">
        <v>161842</v>
      </c>
      <c r="G3185" s="1">
        <v>574</v>
      </c>
      <c r="H3185" s="1">
        <v>351</v>
      </c>
      <c r="I3185" s="1">
        <v>226</v>
      </c>
      <c r="J3185" s="1">
        <v>133</v>
      </c>
      <c r="K3185" s="1">
        <v>206</v>
      </c>
      <c r="L3185" s="1">
        <v>3</v>
      </c>
      <c r="M3185" s="1">
        <v>2</v>
      </c>
      <c r="N3185" s="1">
        <v>79</v>
      </c>
      <c r="O3185" s="1">
        <v>228</v>
      </c>
      <c r="P3185" s="1">
        <f t="shared" si="98"/>
        <v>163644</v>
      </c>
      <c r="Q3185" s="1">
        <v>296</v>
      </c>
      <c r="R3185" s="1">
        <v>237</v>
      </c>
      <c r="S3185" s="1">
        <v>98</v>
      </c>
      <c r="T3185" s="1">
        <v>86</v>
      </c>
      <c r="U3185" s="1">
        <v>92</v>
      </c>
      <c r="V3185" s="1">
        <v>101</v>
      </c>
      <c r="W3185" s="1">
        <v>20</v>
      </c>
      <c r="X3185" s="1">
        <v>0</v>
      </c>
      <c r="Y3185" s="1">
        <f t="shared" si="99"/>
        <v>930</v>
      </c>
      <c r="AB3185" s="16">
        <v>1.486858995062363E-4</v>
      </c>
      <c r="AC3185" s="19">
        <v>1</v>
      </c>
    </row>
    <row r="3186" spans="1:29" x14ac:dyDescent="0.25">
      <c r="A3186" s="5">
        <v>5</v>
      </c>
      <c r="B3186" s="5">
        <v>13</v>
      </c>
      <c r="C3186" s="5">
        <v>15</v>
      </c>
      <c r="D3186" s="2">
        <v>1.3290326694984192E-4</v>
      </c>
      <c r="E3186">
        <v>5</v>
      </c>
      <c r="F3186">
        <v>5085</v>
      </c>
      <c r="G3186" s="1">
        <v>540</v>
      </c>
      <c r="H3186" s="1">
        <v>342</v>
      </c>
      <c r="I3186" s="1">
        <v>222</v>
      </c>
      <c r="J3186" s="1">
        <v>46</v>
      </c>
      <c r="K3186" s="1">
        <v>203</v>
      </c>
      <c r="L3186" s="1">
        <v>4</v>
      </c>
      <c r="M3186" s="1">
        <v>2</v>
      </c>
      <c r="N3186" s="1">
        <v>77</v>
      </c>
      <c r="O3186" s="1">
        <v>228</v>
      </c>
      <c r="P3186" s="1">
        <f t="shared" si="98"/>
        <v>6749</v>
      </c>
      <c r="Q3186" s="1">
        <v>278</v>
      </c>
      <c r="R3186" s="1">
        <v>235</v>
      </c>
      <c r="S3186" s="1">
        <v>99</v>
      </c>
      <c r="T3186" s="1">
        <v>81</v>
      </c>
      <c r="U3186" s="1">
        <v>86</v>
      </c>
      <c r="V3186" s="1">
        <v>96</v>
      </c>
      <c r="W3186" s="1">
        <v>20</v>
      </c>
      <c r="X3186" s="1">
        <v>0</v>
      </c>
      <c r="Y3186" s="1">
        <f t="shared" si="99"/>
        <v>895</v>
      </c>
      <c r="AB3186" s="17">
        <v>1.3290326694984192E-4</v>
      </c>
      <c r="AC3186" s="20">
        <v>2</v>
      </c>
    </row>
    <row r="3187" spans="1:29" x14ac:dyDescent="0.25">
      <c r="A3187" s="5">
        <v>5</v>
      </c>
      <c r="B3187" s="5">
        <v>13</v>
      </c>
      <c r="C3187" s="5">
        <v>16</v>
      </c>
      <c r="D3187" s="2">
        <v>1.2521992864621359E-4</v>
      </c>
      <c r="E3187">
        <v>5</v>
      </c>
      <c r="F3187">
        <v>4996</v>
      </c>
      <c r="G3187" s="1">
        <v>485</v>
      </c>
      <c r="H3187" s="1">
        <v>311</v>
      </c>
      <c r="I3187" s="1">
        <v>223</v>
      </c>
      <c r="J3187" s="1">
        <v>134</v>
      </c>
      <c r="K3187" s="1">
        <v>193</v>
      </c>
      <c r="L3187" s="1">
        <v>4</v>
      </c>
      <c r="M3187" s="1">
        <v>2</v>
      </c>
      <c r="N3187" s="1">
        <v>76</v>
      </c>
      <c r="O3187" s="1">
        <v>220</v>
      </c>
      <c r="P3187" s="1">
        <f t="shared" si="98"/>
        <v>6644</v>
      </c>
      <c r="Q3187" s="1">
        <v>257</v>
      </c>
      <c r="R3187" s="1">
        <v>229</v>
      </c>
      <c r="S3187" s="1">
        <v>104</v>
      </c>
      <c r="T3187" s="1">
        <v>78</v>
      </c>
      <c r="U3187" s="1">
        <v>112</v>
      </c>
      <c r="V3187" s="1">
        <v>97</v>
      </c>
      <c r="W3187" s="1">
        <v>20</v>
      </c>
      <c r="X3187" s="1">
        <v>0</v>
      </c>
      <c r="Y3187" s="1">
        <f t="shared" si="99"/>
        <v>897</v>
      </c>
      <c r="AB3187" s="16">
        <v>1.2521992864621359E-4</v>
      </c>
      <c r="AC3187" s="19">
        <v>2</v>
      </c>
    </row>
    <row r="3188" spans="1:29" x14ac:dyDescent="0.25">
      <c r="A3188" s="5">
        <v>5</v>
      </c>
      <c r="B3188" s="5">
        <v>13</v>
      </c>
      <c r="C3188" s="5">
        <v>17</v>
      </c>
      <c r="D3188" s="2">
        <v>1.2227046563162503E-4</v>
      </c>
      <c r="E3188">
        <v>5</v>
      </c>
      <c r="F3188">
        <v>5047</v>
      </c>
      <c r="G3188" s="1">
        <v>528</v>
      </c>
      <c r="H3188" s="1">
        <v>296</v>
      </c>
      <c r="I3188" s="1">
        <v>253</v>
      </c>
      <c r="J3188" s="1">
        <v>133</v>
      </c>
      <c r="K3188" s="1">
        <v>177</v>
      </c>
      <c r="L3188" s="1">
        <v>3</v>
      </c>
      <c r="M3188" s="1">
        <v>3</v>
      </c>
      <c r="N3188" s="1">
        <v>72</v>
      </c>
      <c r="O3188" s="1">
        <v>217</v>
      </c>
      <c r="P3188" s="1">
        <f t="shared" si="98"/>
        <v>6729</v>
      </c>
      <c r="Q3188" s="1">
        <v>277</v>
      </c>
      <c r="R3188" s="1">
        <v>227</v>
      </c>
      <c r="S3188" s="1">
        <v>100</v>
      </c>
      <c r="T3188" s="1">
        <v>78</v>
      </c>
      <c r="U3188" s="1">
        <v>114</v>
      </c>
      <c r="V3188" s="1">
        <v>96</v>
      </c>
      <c r="W3188" s="1">
        <v>86</v>
      </c>
      <c r="X3188" s="1">
        <v>38</v>
      </c>
      <c r="Y3188" s="1">
        <f t="shared" si="99"/>
        <v>1016</v>
      </c>
      <c r="AB3188" s="17">
        <v>1.2227046563162503E-4</v>
      </c>
      <c r="AC3188" s="20">
        <v>2</v>
      </c>
    </row>
    <row r="3189" spans="1:29" x14ac:dyDescent="0.25">
      <c r="A3189" s="5">
        <v>5</v>
      </c>
      <c r="B3189" s="5">
        <v>13</v>
      </c>
      <c r="C3189" s="5">
        <v>18</v>
      </c>
      <c r="D3189" s="2">
        <v>1.2104901356075049E-4</v>
      </c>
      <c r="E3189">
        <v>5</v>
      </c>
      <c r="F3189">
        <v>6009</v>
      </c>
      <c r="G3189" s="1">
        <v>473</v>
      </c>
      <c r="H3189" s="1">
        <v>297</v>
      </c>
      <c r="I3189" s="1">
        <v>226</v>
      </c>
      <c r="J3189" s="1">
        <v>132</v>
      </c>
      <c r="K3189" s="1">
        <v>174</v>
      </c>
      <c r="L3189" s="1">
        <v>4</v>
      </c>
      <c r="M3189" s="1">
        <v>2</v>
      </c>
      <c r="N3189" s="1">
        <v>69</v>
      </c>
      <c r="O3189" s="1">
        <v>213</v>
      </c>
      <c r="P3189" s="1">
        <f t="shared" si="98"/>
        <v>7599</v>
      </c>
      <c r="Q3189" s="1">
        <v>242</v>
      </c>
      <c r="R3189" s="1">
        <v>220</v>
      </c>
      <c r="S3189" s="1">
        <v>98</v>
      </c>
      <c r="T3189" s="1">
        <v>76</v>
      </c>
      <c r="U3189" s="1">
        <v>78</v>
      </c>
      <c r="V3189" s="1">
        <v>99</v>
      </c>
      <c r="W3189" s="1">
        <v>89</v>
      </c>
      <c r="X3189" s="1">
        <v>90</v>
      </c>
      <c r="Y3189" s="1">
        <f t="shared" si="99"/>
        <v>992</v>
      </c>
      <c r="AB3189" s="16">
        <v>1.2104901356075049E-4</v>
      </c>
      <c r="AC3189" s="19">
        <v>2</v>
      </c>
    </row>
    <row r="3190" spans="1:29" x14ac:dyDescent="0.25">
      <c r="A3190" s="5">
        <v>5</v>
      </c>
      <c r="B3190" s="5">
        <v>13</v>
      </c>
      <c r="C3190" s="5">
        <v>19</v>
      </c>
      <c r="D3190" s="2">
        <v>1.1817099202956319E-4</v>
      </c>
      <c r="E3190">
        <v>4</v>
      </c>
      <c r="F3190">
        <v>6302</v>
      </c>
      <c r="G3190" s="1">
        <v>471</v>
      </c>
      <c r="H3190" s="1">
        <v>318</v>
      </c>
      <c r="I3190" s="1">
        <v>226</v>
      </c>
      <c r="J3190" s="1">
        <v>108</v>
      </c>
      <c r="K3190" s="1">
        <v>174</v>
      </c>
      <c r="L3190" s="1">
        <v>3</v>
      </c>
      <c r="M3190" s="1">
        <v>2</v>
      </c>
      <c r="N3190" s="1">
        <v>64</v>
      </c>
      <c r="O3190" s="1">
        <v>202</v>
      </c>
      <c r="P3190" s="1">
        <f t="shared" si="98"/>
        <v>7870</v>
      </c>
      <c r="Q3190" s="1">
        <v>236</v>
      </c>
      <c r="R3190" s="1">
        <v>208</v>
      </c>
      <c r="S3190" s="1">
        <v>89</v>
      </c>
      <c r="T3190" s="1">
        <v>70</v>
      </c>
      <c r="U3190" s="1">
        <v>75</v>
      </c>
      <c r="V3190" s="1">
        <v>92</v>
      </c>
      <c r="W3190" s="1">
        <v>78</v>
      </c>
      <c r="X3190" s="1">
        <v>92</v>
      </c>
      <c r="Y3190" s="1">
        <f t="shared" si="99"/>
        <v>940</v>
      </c>
      <c r="AB3190" s="17">
        <v>1.1817099202956319E-4</v>
      </c>
      <c r="AC3190" s="20">
        <v>1</v>
      </c>
    </row>
    <row r="3191" spans="1:29" x14ac:dyDescent="0.25">
      <c r="A3191" s="5">
        <v>5</v>
      </c>
      <c r="B3191" s="5">
        <v>13</v>
      </c>
      <c r="C3191" s="5">
        <v>20</v>
      </c>
      <c r="D3191" s="2">
        <v>1.1468401461507014E-4</v>
      </c>
      <c r="E3191">
        <v>4</v>
      </c>
      <c r="F3191">
        <v>6340</v>
      </c>
      <c r="G3191" s="1">
        <v>446</v>
      </c>
      <c r="H3191" s="1">
        <v>314</v>
      </c>
      <c r="I3191" s="1">
        <v>162</v>
      </c>
      <c r="J3191" s="1">
        <v>47</v>
      </c>
      <c r="K3191" s="1">
        <v>171</v>
      </c>
      <c r="L3191" s="1">
        <v>157</v>
      </c>
      <c r="M3191" s="1">
        <v>126</v>
      </c>
      <c r="N3191" s="1">
        <v>64</v>
      </c>
      <c r="O3191" s="1">
        <v>193</v>
      </c>
      <c r="P3191" s="1">
        <f t="shared" si="98"/>
        <v>8020</v>
      </c>
      <c r="Q3191" s="1">
        <v>229</v>
      </c>
      <c r="R3191" s="1">
        <v>171</v>
      </c>
      <c r="S3191" s="1">
        <v>86</v>
      </c>
      <c r="T3191" s="1">
        <v>71</v>
      </c>
      <c r="U3191" s="1">
        <v>104</v>
      </c>
      <c r="V3191" s="1">
        <v>88</v>
      </c>
      <c r="W3191" s="1">
        <v>71</v>
      </c>
      <c r="X3191" s="1">
        <v>91</v>
      </c>
      <c r="Y3191" s="1">
        <f t="shared" si="99"/>
        <v>911</v>
      </c>
      <c r="AB3191" s="16">
        <v>1.1468401461507014E-4</v>
      </c>
      <c r="AC3191" s="19">
        <v>1</v>
      </c>
    </row>
    <row r="3192" spans="1:29" x14ac:dyDescent="0.25">
      <c r="A3192" s="5">
        <v>5</v>
      </c>
      <c r="B3192" s="5">
        <v>13</v>
      </c>
      <c r="C3192" s="5">
        <v>21</v>
      </c>
      <c r="D3192" s="2">
        <v>1.1115461110761866E-4</v>
      </c>
      <c r="E3192">
        <v>4</v>
      </c>
      <c r="F3192">
        <v>6196</v>
      </c>
      <c r="G3192" s="1">
        <v>446</v>
      </c>
      <c r="H3192" s="1">
        <v>292</v>
      </c>
      <c r="I3192" s="1">
        <v>133</v>
      </c>
      <c r="J3192" s="1">
        <v>136</v>
      </c>
      <c r="K3192" s="1">
        <v>170</v>
      </c>
      <c r="L3192" s="1">
        <v>163</v>
      </c>
      <c r="M3192" s="1">
        <v>185</v>
      </c>
      <c r="N3192" s="1">
        <v>67</v>
      </c>
      <c r="O3192" s="1">
        <v>188</v>
      </c>
      <c r="P3192" s="1">
        <f t="shared" si="98"/>
        <v>7976</v>
      </c>
      <c r="Q3192" s="1">
        <v>233</v>
      </c>
      <c r="R3192" s="1">
        <v>168</v>
      </c>
      <c r="S3192" s="1">
        <v>82</v>
      </c>
      <c r="T3192" s="1">
        <v>75</v>
      </c>
      <c r="U3192" s="1">
        <v>105</v>
      </c>
      <c r="V3192" s="1">
        <v>86</v>
      </c>
      <c r="W3192" s="1">
        <v>76</v>
      </c>
      <c r="X3192" s="1">
        <v>92</v>
      </c>
      <c r="Y3192" s="1">
        <f t="shared" si="99"/>
        <v>917</v>
      </c>
      <c r="AB3192" s="17">
        <v>1.1115461110761866E-4</v>
      </c>
      <c r="AC3192" s="20">
        <v>1</v>
      </c>
    </row>
    <row r="3193" spans="1:29" x14ac:dyDescent="0.25">
      <c r="A3193" s="5">
        <v>5</v>
      </c>
      <c r="B3193" s="5">
        <v>13</v>
      </c>
      <c r="C3193" s="5">
        <v>22</v>
      </c>
      <c r="D3193" s="2">
        <v>1.1217561442508988E-4</v>
      </c>
      <c r="E3193">
        <v>4</v>
      </c>
      <c r="F3193">
        <v>6430</v>
      </c>
      <c r="G3193" s="1">
        <v>473</v>
      </c>
      <c r="H3193" s="1">
        <v>287</v>
      </c>
      <c r="I3193" s="1">
        <v>207</v>
      </c>
      <c r="J3193" s="1">
        <v>115</v>
      </c>
      <c r="K3193" s="1">
        <v>171</v>
      </c>
      <c r="L3193" s="1">
        <v>164</v>
      </c>
      <c r="M3193" s="1">
        <v>184</v>
      </c>
      <c r="N3193" s="1">
        <v>65</v>
      </c>
      <c r="O3193" s="1">
        <v>194</v>
      </c>
      <c r="P3193" s="1">
        <f t="shared" si="98"/>
        <v>8290</v>
      </c>
      <c r="Q3193" s="1">
        <v>241</v>
      </c>
      <c r="R3193" s="1">
        <v>175</v>
      </c>
      <c r="S3193" s="1">
        <v>85</v>
      </c>
      <c r="T3193" s="1">
        <v>77</v>
      </c>
      <c r="U3193" s="1">
        <v>75</v>
      </c>
      <c r="V3193" s="1">
        <v>87</v>
      </c>
      <c r="W3193" s="1">
        <v>74</v>
      </c>
      <c r="X3193" s="1">
        <v>91</v>
      </c>
      <c r="Y3193" s="1">
        <f t="shared" si="99"/>
        <v>905</v>
      </c>
      <c r="AB3193" s="16">
        <v>1.1217561442508988E-4</v>
      </c>
      <c r="AC3193" s="19">
        <v>1</v>
      </c>
    </row>
    <row r="3194" spans="1:29" x14ac:dyDescent="0.25">
      <c r="A3194" s="5">
        <v>5</v>
      </c>
      <c r="B3194" s="5">
        <v>13</v>
      </c>
      <c r="C3194" s="5">
        <v>23</v>
      </c>
      <c r="D3194" s="2">
        <v>1.0575084784315771E-4</v>
      </c>
      <c r="E3194">
        <v>5</v>
      </c>
      <c r="F3194">
        <v>6816</v>
      </c>
      <c r="G3194" s="1">
        <v>469</v>
      </c>
      <c r="H3194" s="1">
        <v>246</v>
      </c>
      <c r="I3194" s="1">
        <v>105</v>
      </c>
      <c r="J3194" s="1">
        <v>154</v>
      </c>
      <c r="K3194" s="1">
        <v>171</v>
      </c>
      <c r="L3194" s="1">
        <v>164</v>
      </c>
      <c r="M3194" s="1">
        <v>133</v>
      </c>
      <c r="N3194" s="1">
        <v>70</v>
      </c>
      <c r="O3194" s="1">
        <v>189</v>
      </c>
      <c r="P3194" s="1">
        <f t="shared" si="98"/>
        <v>8517</v>
      </c>
      <c r="Q3194" s="1">
        <v>243</v>
      </c>
      <c r="R3194" s="1">
        <v>181</v>
      </c>
      <c r="S3194" s="1">
        <v>88</v>
      </c>
      <c r="T3194" s="1">
        <v>78</v>
      </c>
      <c r="U3194" s="1">
        <v>74</v>
      </c>
      <c r="V3194" s="1">
        <v>87</v>
      </c>
      <c r="W3194" s="1">
        <v>24</v>
      </c>
      <c r="X3194" s="1">
        <v>92</v>
      </c>
      <c r="Y3194" s="1">
        <f t="shared" si="99"/>
        <v>867</v>
      </c>
      <c r="AB3194" s="17">
        <v>1.0575084784315771E-4</v>
      </c>
      <c r="AC3194" s="20">
        <v>2</v>
      </c>
    </row>
    <row r="3195" spans="1:29" x14ac:dyDescent="0.25">
      <c r="A3195" s="5">
        <v>5</v>
      </c>
      <c r="B3195" s="5">
        <v>13</v>
      </c>
      <c r="C3195" s="5">
        <v>24</v>
      </c>
      <c r="D3195" s="2">
        <v>9.6104116083140238E-5</v>
      </c>
      <c r="E3195">
        <v>5</v>
      </c>
      <c r="F3195">
        <v>6600</v>
      </c>
      <c r="G3195" s="1">
        <v>512</v>
      </c>
      <c r="H3195" s="1">
        <v>277</v>
      </c>
      <c r="I3195" s="1">
        <v>157</v>
      </c>
      <c r="J3195" s="1">
        <v>11</v>
      </c>
      <c r="K3195" s="1">
        <v>171</v>
      </c>
      <c r="L3195" s="1">
        <v>163</v>
      </c>
      <c r="M3195" s="1">
        <v>181</v>
      </c>
      <c r="N3195" s="1">
        <v>69</v>
      </c>
      <c r="O3195" s="1">
        <v>192</v>
      </c>
      <c r="P3195" s="1">
        <f t="shared" si="98"/>
        <v>8333</v>
      </c>
      <c r="Q3195" s="1">
        <v>243</v>
      </c>
      <c r="R3195" s="1">
        <v>178</v>
      </c>
      <c r="S3195" s="1">
        <v>89</v>
      </c>
      <c r="T3195" s="1">
        <v>77</v>
      </c>
      <c r="U3195" s="1">
        <v>106</v>
      </c>
      <c r="V3195" s="1">
        <v>88</v>
      </c>
      <c r="W3195" s="1">
        <v>21</v>
      </c>
      <c r="X3195" s="1">
        <v>93</v>
      </c>
      <c r="Y3195" s="1">
        <f t="shared" si="99"/>
        <v>895</v>
      </c>
      <c r="AB3195" s="16">
        <v>9.6104116083140238E-5</v>
      </c>
      <c r="AC3195" s="19">
        <v>2</v>
      </c>
    </row>
    <row r="3196" spans="1:29" x14ac:dyDescent="0.25">
      <c r="A3196" s="5">
        <v>5</v>
      </c>
      <c r="B3196" s="5">
        <v>14</v>
      </c>
      <c r="C3196" s="5">
        <v>1</v>
      </c>
      <c r="D3196" s="2">
        <v>8.7030894652031764E-5</v>
      </c>
      <c r="E3196">
        <v>6</v>
      </c>
      <c r="F3196">
        <v>6550</v>
      </c>
      <c r="G3196" s="1">
        <v>429</v>
      </c>
      <c r="H3196" s="1">
        <v>317</v>
      </c>
      <c r="I3196" s="1">
        <v>210</v>
      </c>
      <c r="J3196" s="1">
        <v>160</v>
      </c>
      <c r="K3196" s="1">
        <v>171</v>
      </c>
      <c r="L3196" s="1">
        <v>164</v>
      </c>
      <c r="M3196" s="1">
        <v>181</v>
      </c>
      <c r="N3196" s="1">
        <v>68</v>
      </c>
      <c r="O3196" s="1">
        <v>169</v>
      </c>
      <c r="P3196" s="1">
        <f t="shared" si="98"/>
        <v>8419</v>
      </c>
      <c r="Q3196" s="1">
        <v>236</v>
      </c>
      <c r="R3196" s="1">
        <v>177</v>
      </c>
      <c r="S3196" s="1">
        <v>90</v>
      </c>
      <c r="T3196" s="1">
        <v>74</v>
      </c>
      <c r="U3196" s="1">
        <v>107</v>
      </c>
      <c r="V3196" s="1">
        <v>91</v>
      </c>
      <c r="W3196" s="1">
        <v>21</v>
      </c>
      <c r="X3196" s="1">
        <v>93</v>
      </c>
      <c r="Y3196" s="1">
        <f t="shared" si="99"/>
        <v>889</v>
      </c>
      <c r="AB3196" s="17">
        <v>8.7030894652031764E-5</v>
      </c>
      <c r="AC3196" s="20">
        <v>3</v>
      </c>
    </row>
    <row r="3197" spans="1:29" x14ac:dyDescent="0.25">
      <c r="A3197" s="5">
        <v>5</v>
      </c>
      <c r="B3197" s="5">
        <v>14</v>
      </c>
      <c r="C3197" s="5">
        <v>2</v>
      </c>
      <c r="D3197" s="2">
        <v>8.1236034151219998E-5</v>
      </c>
      <c r="E3197">
        <v>6</v>
      </c>
      <c r="F3197">
        <v>6427</v>
      </c>
      <c r="G3197" s="1">
        <v>436</v>
      </c>
      <c r="H3197" s="1">
        <v>306</v>
      </c>
      <c r="I3197" s="1">
        <v>180</v>
      </c>
      <c r="J3197" s="1">
        <v>172</v>
      </c>
      <c r="K3197" s="1">
        <v>168</v>
      </c>
      <c r="L3197" s="1">
        <v>164</v>
      </c>
      <c r="M3197" s="1">
        <v>138</v>
      </c>
      <c r="N3197" s="1">
        <v>63</v>
      </c>
      <c r="O3197" s="1">
        <v>146</v>
      </c>
      <c r="P3197" s="1">
        <f t="shared" si="98"/>
        <v>8200</v>
      </c>
      <c r="Q3197" s="1">
        <v>228</v>
      </c>
      <c r="R3197" s="1">
        <v>174</v>
      </c>
      <c r="S3197" s="1">
        <v>89</v>
      </c>
      <c r="T3197" s="1">
        <v>73</v>
      </c>
      <c r="U3197" s="1">
        <v>75</v>
      </c>
      <c r="V3197" s="1">
        <v>85</v>
      </c>
      <c r="W3197" s="1">
        <v>22</v>
      </c>
      <c r="X3197" s="1">
        <v>93</v>
      </c>
      <c r="Y3197" s="1">
        <f t="shared" si="99"/>
        <v>839</v>
      </c>
      <c r="AB3197" s="16">
        <v>8.1236034151219998E-5</v>
      </c>
      <c r="AC3197" s="19">
        <v>3</v>
      </c>
    </row>
    <row r="3198" spans="1:29" x14ac:dyDescent="0.25">
      <c r="A3198" s="5">
        <v>5</v>
      </c>
      <c r="B3198" s="5">
        <v>14</v>
      </c>
      <c r="C3198" s="5">
        <v>3</v>
      </c>
      <c r="D3198" s="2">
        <v>7.8498251594648455E-5</v>
      </c>
      <c r="E3198">
        <v>6</v>
      </c>
      <c r="F3198">
        <v>6224</v>
      </c>
      <c r="G3198" s="1">
        <v>426</v>
      </c>
      <c r="H3198" s="1">
        <v>313</v>
      </c>
      <c r="I3198" s="1">
        <v>175</v>
      </c>
      <c r="J3198" s="1">
        <v>172</v>
      </c>
      <c r="K3198" s="1">
        <v>169</v>
      </c>
      <c r="L3198" s="1">
        <v>163</v>
      </c>
      <c r="M3198" s="1">
        <v>178</v>
      </c>
      <c r="N3198" s="1">
        <v>62</v>
      </c>
      <c r="O3198" s="1">
        <v>197</v>
      </c>
      <c r="P3198" s="1">
        <f t="shared" si="98"/>
        <v>8079</v>
      </c>
      <c r="Q3198" s="1">
        <v>233</v>
      </c>
      <c r="R3198" s="1">
        <v>171</v>
      </c>
      <c r="S3198" s="1">
        <v>87</v>
      </c>
      <c r="T3198" s="1">
        <v>70</v>
      </c>
      <c r="U3198" s="1">
        <v>70</v>
      </c>
      <c r="V3198" s="1">
        <v>79</v>
      </c>
      <c r="W3198" s="1">
        <v>22</v>
      </c>
      <c r="X3198" s="1">
        <v>90</v>
      </c>
      <c r="Y3198" s="1">
        <f t="shared" si="99"/>
        <v>822</v>
      </c>
      <c r="AB3198" s="17">
        <v>7.8498251594648455E-5</v>
      </c>
      <c r="AC3198" s="20">
        <v>3</v>
      </c>
    </row>
    <row r="3199" spans="1:29" x14ac:dyDescent="0.25">
      <c r="A3199" s="5">
        <v>5</v>
      </c>
      <c r="B3199" s="5">
        <v>14</v>
      </c>
      <c r="C3199" s="5">
        <v>4</v>
      </c>
      <c r="D3199" s="2">
        <v>7.7552278359178784E-5</v>
      </c>
      <c r="E3199">
        <v>6</v>
      </c>
      <c r="F3199">
        <v>5797</v>
      </c>
      <c r="G3199" s="1">
        <v>408</v>
      </c>
      <c r="H3199" s="1">
        <v>317</v>
      </c>
      <c r="I3199" s="1">
        <v>94</v>
      </c>
      <c r="J3199" s="1">
        <v>169</v>
      </c>
      <c r="K3199" s="1">
        <v>165</v>
      </c>
      <c r="L3199" s="1">
        <v>164</v>
      </c>
      <c r="M3199" s="1">
        <v>184</v>
      </c>
      <c r="N3199" s="1">
        <v>60</v>
      </c>
      <c r="O3199" s="1">
        <v>156</v>
      </c>
      <c r="P3199" s="1">
        <f t="shared" si="98"/>
        <v>7514</v>
      </c>
      <c r="Q3199" s="1">
        <v>230</v>
      </c>
      <c r="R3199" s="1">
        <v>170</v>
      </c>
      <c r="S3199" s="1">
        <v>86</v>
      </c>
      <c r="T3199" s="1">
        <v>70</v>
      </c>
      <c r="U3199" s="1">
        <v>102</v>
      </c>
      <c r="V3199" s="1">
        <v>79</v>
      </c>
      <c r="W3199" s="1">
        <v>20</v>
      </c>
      <c r="X3199" s="1">
        <v>0</v>
      </c>
      <c r="Y3199" s="1">
        <f t="shared" si="99"/>
        <v>757</v>
      </c>
      <c r="AB3199" s="16">
        <v>7.7552278359178784E-5</v>
      </c>
      <c r="AC3199" s="19">
        <v>3</v>
      </c>
    </row>
    <row r="3200" spans="1:29" x14ac:dyDescent="0.25">
      <c r="A3200" s="5">
        <v>5</v>
      </c>
      <c r="B3200" s="5">
        <v>14</v>
      </c>
      <c r="C3200" s="5">
        <v>5</v>
      </c>
      <c r="D3200" s="2">
        <v>7.7419062610142357E-5</v>
      </c>
      <c r="E3200">
        <v>6</v>
      </c>
      <c r="F3200">
        <v>5153</v>
      </c>
      <c r="G3200" s="1">
        <v>410</v>
      </c>
      <c r="H3200" s="1">
        <v>350</v>
      </c>
      <c r="I3200" s="1">
        <v>181</v>
      </c>
      <c r="J3200" s="1">
        <v>112</v>
      </c>
      <c r="K3200" s="1">
        <v>162</v>
      </c>
      <c r="L3200" s="1">
        <v>164</v>
      </c>
      <c r="M3200" s="1">
        <v>135</v>
      </c>
      <c r="N3200" s="1">
        <v>58</v>
      </c>
      <c r="O3200" s="1">
        <v>144</v>
      </c>
      <c r="P3200" s="1">
        <f t="shared" si="98"/>
        <v>6869</v>
      </c>
      <c r="Q3200" s="1">
        <v>231</v>
      </c>
      <c r="R3200" s="1">
        <v>168</v>
      </c>
      <c r="S3200" s="1">
        <v>87</v>
      </c>
      <c r="T3200" s="1">
        <v>68</v>
      </c>
      <c r="U3200" s="1">
        <v>104</v>
      </c>
      <c r="V3200" s="1">
        <v>76</v>
      </c>
      <c r="W3200" s="1">
        <v>23</v>
      </c>
      <c r="X3200" s="1">
        <v>22</v>
      </c>
      <c r="Y3200" s="1">
        <f t="shared" si="99"/>
        <v>779</v>
      </c>
      <c r="AB3200" s="17">
        <v>7.7419062610142357E-5</v>
      </c>
      <c r="AC3200" s="20">
        <v>3</v>
      </c>
    </row>
    <row r="3201" spans="1:29" x14ac:dyDescent="0.25">
      <c r="A3201" s="5">
        <v>5</v>
      </c>
      <c r="B3201" s="5">
        <v>14</v>
      </c>
      <c r="C3201" s="5">
        <v>6</v>
      </c>
      <c r="D3201" s="2">
        <v>7.845298661825144E-5</v>
      </c>
      <c r="E3201">
        <v>6</v>
      </c>
      <c r="F3201">
        <v>4645</v>
      </c>
      <c r="G3201" s="1">
        <v>400</v>
      </c>
      <c r="H3201" s="1">
        <v>323</v>
      </c>
      <c r="I3201" s="1">
        <v>188</v>
      </c>
      <c r="J3201" s="1">
        <v>8</v>
      </c>
      <c r="K3201" s="1">
        <v>161</v>
      </c>
      <c r="L3201" s="1">
        <v>163</v>
      </c>
      <c r="M3201" s="1">
        <v>184</v>
      </c>
      <c r="N3201" s="1">
        <v>58</v>
      </c>
      <c r="O3201" s="1">
        <v>153</v>
      </c>
      <c r="P3201" s="1">
        <f t="shared" si="98"/>
        <v>6283</v>
      </c>
      <c r="Q3201" s="1">
        <v>231</v>
      </c>
      <c r="R3201" s="1">
        <v>173</v>
      </c>
      <c r="S3201" s="1">
        <v>89</v>
      </c>
      <c r="T3201" s="1">
        <v>67</v>
      </c>
      <c r="U3201" s="1">
        <v>70</v>
      </c>
      <c r="V3201" s="1">
        <v>73</v>
      </c>
      <c r="W3201" s="1">
        <v>22</v>
      </c>
      <c r="X3201" s="1">
        <v>61</v>
      </c>
      <c r="Y3201" s="1">
        <f t="shared" si="99"/>
        <v>786</v>
      </c>
      <c r="AB3201" s="16">
        <v>7.845298661825144E-5</v>
      </c>
      <c r="AC3201" s="19">
        <v>3</v>
      </c>
    </row>
    <row r="3202" spans="1:29" x14ac:dyDescent="0.25">
      <c r="A3202" s="5">
        <v>5</v>
      </c>
      <c r="B3202" s="5">
        <v>14</v>
      </c>
      <c r="C3202" s="5">
        <v>7</v>
      </c>
      <c r="D3202" s="2">
        <v>7.9031527278662392E-5</v>
      </c>
      <c r="E3202">
        <v>6</v>
      </c>
      <c r="F3202">
        <v>4344</v>
      </c>
      <c r="G3202" s="1">
        <v>383</v>
      </c>
      <c r="H3202" s="1">
        <v>355</v>
      </c>
      <c r="I3202" s="1">
        <v>192</v>
      </c>
      <c r="J3202" s="1">
        <v>61</v>
      </c>
      <c r="K3202" s="1">
        <v>141</v>
      </c>
      <c r="L3202" s="1">
        <v>163</v>
      </c>
      <c r="M3202" s="1">
        <v>185</v>
      </c>
      <c r="N3202" s="1">
        <v>57</v>
      </c>
      <c r="O3202" s="1">
        <v>134</v>
      </c>
      <c r="P3202" s="1">
        <f t="shared" si="98"/>
        <v>6015</v>
      </c>
      <c r="Q3202" s="1">
        <v>245</v>
      </c>
      <c r="R3202" s="1">
        <v>190</v>
      </c>
      <c r="S3202" s="1">
        <v>86</v>
      </c>
      <c r="T3202" s="1">
        <v>69</v>
      </c>
      <c r="U3202" s="1">
        <v>75</v>
      </c>
      <c r="V3202" s="1">
        <v>76</v>
      </c>
      <c r="W3202" s="1">
        <v>107</v>
      </c>
      <c r="X3202" s="1">
        <v>3</v>
      </c>
      <c r="Y3202" s="1">
        <f t="shared" si="99"/>
        <v>851</v>
      </c>
      <c r="AB3202" s="17">
        <v>7.9031527278662392E-5</v>
      </c>
      <c r="AC3202" s="20">
        <v>3</v>
      </c>
    </row>
    <row r="3203" spans="1:29" x14ac:dyDescent="0.25">
      <c r="A3203" s="5">
        <v>5</v>
      </c>
      <c r="B3203" s="5">
        <v>14</v>
      </c>
      <c r="C3203" s="5">
        <v>8</v>
      </c>
      <c r="D3203" s="2">
        <v>7.4146629106981967E-5</v>
      </c>
      <c r="E3203">
        <v>6</v>
      </c>
      <c r="F3203">
        <v>4375</v>
      </c>
      <c r="G3203" s="1">
        <v>372</v>
      </c>
      <c r="H3203" s="1">
        <v>325</v>
      </c>
      <c r="I3203" s="1">
        <v>194</v>
      </c>
      <c r="J3203" s="1">
        <v>94</v>
      </c>
      <c r="K3203" s="1">
        <v>166</v>
      </c>
      <c r="L3203" s="1">
        <v>164</v>
      </c>
      <c r="M3203" s="1">
        <v>158</v>
      </c>
      <c r="N3203" s="1">
        <v>57</v>
      </c>
      <c r="O3203" s="1">
        <v>150</v>
      </c>
      <c r="P3203" s="1">
        <f t="shared" si="98"/>
        <v>6055</v>
      </c>
      <c r="Q3203" s="1">
        <v>272</v>
      </c>
      <c r="R3203" s="1">
        <v>195</v>
      </c>
      <c r="S3203" s="1">
        <v>84</v>
      </c>
      <c r="T3203" s="1">
        <v>67</v>
      </c>
      <c r="U3203" s="1">
        <v>106</v>
      </c>
      <c r="V3203" s="1">
        <v>74</v>
      </c>
      <c r="W3203" s="1">
        <v>97</v>
      </c>
      <c r="X3203" s="1">
        <v>92</v>
      </c>
      <c r="Y3203" s="1">
        <f t="shared" si="99"/>
        <v>987</v>
      </c>
      <c r="AB3203" s="16">
        <v>7.4146629106981967E-5</v>
      </c>
      <c r="AC3203" s="19">
        <v>3</v>
      </c>
    </row>
    <row r="3204" spans="1:29" x14ac:dyDescent="0.25">
      <c r="A3204" s="5">
        <v>5</v>
      </c>
      <c r="B3204" s="5">
        <v>14</v>
      </c>
      <c r="C3204" s="5">
        <v>9</v>
      </c>
      <c r="D3204" s="2">
        <v>8.3939021262267077E-5</v>
      </c>
      <c r="E3204">
        <v>5</v>
      </c>
      <c r="F3204">
        <v>4671</v>
      </c>
      <c r="G3204" s="1">
        <v>467</v>
      </c>
      <c r="H3204" s="1">
        <v>325</v>
      </c>
      <c r="I3204" s="1">
        <v>192</v>
      </c>
      <c r="J3204" s="1">
        <v>10</v>
      </c>
      <c r="K3204" s="1">
        <v>182</v>
      </c>
      <c r="L3204" s="1">
        <v>163</v>
      </c>
      <c r="M3204" s="1">
        <v>156</v>
      </c>
      <c r="N3204" s="1">
        <v>62</v>
      </c>
      <c r="O3204" s="1">
        <v>174</v>
      </c>
      <c r="P3204" s="1">
        <f t="shared" si="98"/>
        <v>6402</v>
      </c>
      <c r="Q3204" s="1">
        <v>294</v>
      </c>
      <c r="R3204" s="1">
        <v>210</v>
      </c>
      <c r="S3204" s="1">
        <v>90</v>
      </c>
      <c r="T3204" s="1">
        <v>87</v>
      </c>
      <c r="U3204" s="1">
        <v>109</v>
      </c>
      <c r="V3204" s="1">
        <v>77</v>
      </c>
      <c r="W3204" s="1">
        <v>106</v>
      </c>
      <c r="X3204" s="1">
        <v>69</v>
      </c>
      <c r="Y3204" s="1">
        <f t="shared" si="99"/>
        <v>1042</v>
      </c>
      <c r="AB3204" s="17">
        <v>8.3939021262267077E-5</v>
      </c>
      <c r="AC3204" s="20">
        <v>2</v>
      </c>
    </row>
    <row r="3205" spans="1:29" x14ac:dyDescent="0.25">
      <c r="A3205" s="5">
        <v>5</v>
      </c>
      <c r="B3205" s="5">
        <v>14</v>
      </c>
      <c r="C3205" s="5">
        <v>10</v>
      </c>
      <c r="D3205" s="2">
        <v>9.4273225103153155E-5</v>
      </c>
      <c r="E3205">
        <v>4</v>
      </c>
      <c r="F3205">
        <v>4831</v>
      </c>
      <c r="G3205" s="1">
        <v>470</v>
      </c>
      <c r="H3205" s="1">
        <v>353</v>
      </c>
      <c r="I3205" s="1">
        <v>191</v>
      </c>
      <c r="J3205" s="1">
        <v>263</v>
      </c>
      <c r="K3205" s="1">
        <v>186</v>
      </c>
      <c r="L3205" s="1">
        <v>162</v>
      </c>
      <c r="M3205" s="1">
        <v>181</v>
      </c>
      <c r="N3205" s="1">
        <v>66</v>
      </c>
      <c r="O3205" s="1">
        <v>200</v>
      </c>
      <c r="P3205" s="1">
        <f t="shared" ref="P3205:P3268" si="100">SUM(F3205:O3205)</f>
        <v>6903</v>
      </c>
      <c r="Q3205" s="1">
        <v>309</v>
      </c>
      <c r="R3205" s="1">
        <v>211</v>
      </c>
      <c r="S3205" s="1">
        <v>97</v>
      </c>
      <c r="T3205" s="1">
        <v>102</v>
      </c>
      <c r="U3205" s="1">
        <v>80</v>
      </c>
      <c r="V3205" s="1">
        <v>72</v>
      </c>
      <c r="W3205" s="1">
        <v>77</v>
      </c>
      <c r="X3205" s="1">
        <v>47</v>
      </c>
      <c r="Y3205" s="1">
        <f t="shared" si="99"/>
        <v>995</v>
      </c>
      <c r="AB3205" s="16">
        <v>9.4273225103153155E-5</v>
      </c>
      <c r="AC3205" s="19">
        <v>2</v>
      </c>
    </row>
    <row r="3206" spans="1:29" x14ac:dyDescent="0.25">
      <c r="A3206" s="5">
        <v>5</v>
      </c>
      <c r="B3206" s="5">
        <v>14</v>
      </c>
      <c r="C3206" s="5">
        <v>11</v>
      </c>
      <c r="D3206" s="2">
        <v>1.0332207175572923E-4</v>
      </c>
      <c r="E3206">
        <v>4</v>
      </c>
      <c r="F3206">
        <v>4889</v>
      </c>
      <c r="G3206" s="1">
        <v>492</v>
      </c>
      <c r="H3206" s="1">
        <v>330</v>
      </c>
      <c r="I3206" s="1">
        <v>193</v>
      </c>
      <c r="J3206" s="1">
        <v>27</v>
      </c>
      <c r="K3206" s="1">
        <v>193</v>
      </c>
      <c r="L3206" s="1">
        <v>4</v>
      </c>
      <c r="M3206" s="1">
        <v>18</v>
      </c>
      <c r="N3206" s="1">
        <v>67</v>
      </c>
      <c r="O3206" s="1">
        <v>311</v>
      </c>
      <c r="P3206" s="1">
        <f t="shared" si="100"/>
        <v>6524</v>
      </c>
      <c r="Q3206" s="1">
        <v>285</v>
      </c>
      <c r="R3206" s="1">
        <v>204</v>
      </c>
      <c r="S3206" s="1">
        <v>95</v>
      </c>
      <c r="T3206" s="1">
        <v>91</v>
      </c>
      <c r="U3206" s="1">
        <v>76</v>
      </c>
      <c r="V3206" s="1">
        <v>70</v>
      </c>
      <c r="W3206" s="1">
        <v>22</v>
      </c>
      <c r="X3206" s="1">
        <v>0</v>
      </c>
      <c r="Y3206" s="1">
        <f t="shared" ref="Y3206:Y3269" si="101">SUM(Q3206:X3206)</f>
        <v>843</v>
      </c>
      <c r="AB3206" s="17">
        <v>1.0332207175572923E-4</v>
      </c>
      <c r="AC3206" s="20">
        <v>1</v>
      </c>
    </row>
    <row r="3207" spans="1:29" x14ac:dyDescent="0.25">
      <c r="A3207" s="5">
        <v>5</v>
      </c>
      <c r="B3207" s="5">
        <v>14</v>
      </c>
      <c r="C3207" s="5">
        <v>12</v>
      </c>
      <c r="D3207" s="2">
        <v>1.0706427760354367E-4</v>
      </c>
      <c r="E3207">
        <v>4</v>
      </c>
      <c r="F3207">
        <v>5190</v>
      </c>
      <c r="G3207" s="1">
        <v>518</v>
      </c>
      <c r="H3207" s="1">
        <v>306</v>
      </c>
      <c r="I3207" s="1">
        <v>282</v>
      </c>
      <c r="J3207" s="1">
        <v>18</v>
      </c>
      <c r="K3207" s="1">
        <v>204</v>
      </c>
      <c r="L3207" s="1">
        <v>3</v>
      </c>
      <c r="M3207" s="1">
        <v>2</v>
      </c>
      <c r="N3207" s="1">
        <v>50</v>
      </c>
      <c r="O3207" s="1">
        <v>401</v>
      </c>
      <c r="P3207" s="1">
        <f t="shared" si="100"/>
        <v>6974</v>
      </c>
      <c r="Q3207" s="1">
        <v>271</v>
      </c>
      <c r="R3207" s="1">
        <v>219</v>
      </c>
      <c r="S3207" s="1">
        <v>93</v>
      </c>
      <c r="T3207" s="1">
        <v>85</v>
      </c>
      <c r="U3207" s="1">
        <v>108</v>
      </c>
      <c r="V3207" s="1">
        <v>78</v>
      </c>
      <c r="W3207" s="1">
        <v>22</v>
      </c>
      <c r="X3207" s="1">
        <v>0</v>
      </c>
      <c r="Y3207" s="1">
        <f t="shared" si="101"/>
        <v>876</v>
      </c>
      <c r="AB3207" s="16">
        <v>1.0706427760354367E-4</v>
      </c>
      <c r="AC3207" s="19">
        <v>1</v>
      </c>
    </row>
    <row r="3208" spans="1:29" x14ac:dyDescent="0.25">
      <c r="A3208" s="5">
        <v>5</v>
      </c>
      <c r="B3208" s="5">
        <v>14</v>
      </c>
      <c r="C3208" s="5">
        <v>13</v>
      </c>
      <c r="D3208" s="2">
        <v>1.0937459711329217E-4</v>
      </c>
      <c r="E3208">
        <v>4</v>
      </c>
      <c r="F3208">
        <v>5132</v>
      </c>
      <c r="G3208" s="1">
        <v>533</v>
      </c>
      <c r="H3208" s="1">
        <v>312</v>
      </c>
      <c r="I3208" s="1">
        <v>288</v>
      </c>
      <c r="J3208" s="1">
        <v>18</v>
      </c>
      <c r="K3208" s="1">
        <v>199</v>
      </c>
      <c r="L3208" s="1">
        <v>4</v>
      </c>
      <c r="M3208" s="1">
        <v>3</v>
      </c>
      <c r="N3208" s="1">
        <v>75</v>
      </c>
      <c r="O3208" s="1">
        <v>216</v>
      </c>
      <c r="P3208" s="1">
        <f t="shared" si="100"/>
        <v>6780</v>
      </c>
      <c r="Q3208" s="1">
        <v>292</v>
      </c>
      <c r="R3208" s="1">
        <v>225</v>
      </c>
      <c r="S3208" s="1">
        <v>92</v>
      </c>
      <c r="T3208" s="1">
        <v>77</v>
      </c>
      <c r="U3208" s="1">
        <v>111</v>
      </c>
      <c r="V3208" s="1">
        <v>82</v>
      </c>
      <c r="W3208" s="1">
        <v>21</v>
      </c>
      <c r="X3208" s="1">
        <v>1</v>
      </c>
      <c r="Y3208" s="1">
        <f t="shared" si="101"/>
        <v>901</v>
      </c>
      <c r="AB3208" s="17">
        <v>1.0937459711329217E-4</v>
      </c>
      <c r="AC3208" s="20">
        <v>1</v>
      </c>
    </row>
    <row r="3209" spans="1:29" x14ac:dyDescent="0.25">
      <c r="A3209" s="5">
        <v>5</v>
      </c>
      <c r="B3209" s="5">
        <v>14</v>
      </c>
      <c r="C3209" s="5">
        <v>14</v>
      </c>
      <c r="D3209" s="2">
        <v>1.0693801335144649E-4</v>
      </c>
      <c r="E3209">
        <v>4</v>
      </c>
      <c r="F3209">
        <v>5200</v>
      </c>
      <c r="G3209" s="1">
        <v>540</v>
      </c>
      <c r="H3209" s="1">
        <v>338</v>
      </c>
      <c r="I3209" s="1">
        <v>195</v>
      </c>
      <c r="J3209" s="1">
        <v>19</v>
      </c>
      <c r="K3209" s="1">
        <v>197</v>
      </c>
      <c r="L3209" s="1">
        <v>3</v>
      </c>
      <c r="M3209" s="1">
        <v>2</v>
      </c>
      <c r="N3209" s="1">
        <v>78</v>
      </c>
      <c r="O3209" s="1">
        <v>226</v>
      </c>
      <c r="P3209" s="1">
        <f t="shared" si="100"/>
        <v>6798</v>
      </c>
      <c r="Q3209" s="1">
        <v>306</v>
      </c>
      <c r="R3209" s="1">
        <v>219</v>
      </c>
      <c r="S3209" s="1">
        <v>93</v>
      </c>
      <c r="T3209" s="1">
        <v>76</v>
      </c>
      <c r="U3209" s="1">
        <v>83</v>
      </c>
      <c r="V3209" s="1">
        <v>86</v>
      </c>
      <c r="W3209" s="1">
        <v>21</v>
      </c>
      <c r="X3209" s="1">
        <v>0</v>
      </c>
      <c r="Y3209" s="1">
        <f t="shared" si="101"/>
        <v>884</v>
      </c>
      <c r="AB3209" s="16">
        <v>1.0693801335144649E-4</v>
      </c>
      <c r="AC3209" s="19">
        <v>1</v>
      </c>
    </row>
    <row r="3210" spans="1:29" x14ac:dyDescent="0.25">
      <c r="A3210" s="5">
        <v>5</v>
      </c>
      <c r="B3210" s="5">
        <v>14</v>
      </c>
      <c r="C3210" s="5">
        <v>15</v>
      </c>
      <c r="D3210" s="2">
        <v>1.0032188280743854E-4</v>
      </c>
      <c r="E3210">
        <v>5</v>
      </c>
      <c r="F3210">
        <v>5244</v>
      </c>
      <c r="G3210" s="1">
        <v>565</v>
      </c>
      <c r="H3210" s="1">
        <v>340</v>
      </c>
      <c r="I3210" s="1">
        <v>195</v>
      </c>
      <c r="J3210" s="1">
        <v>19</v>
      </c>
      <c r="K3210" s="1">
        <v>193</v>
      </c>
      <c r="L3210" s="1">
        <v>4</v>
      </c>
      <c r="M3210" s="1">
        <v>2</v>
      </c>
      <c r="N3210" s="1">
        <v>79</v>
      </c>
      <c r="O3210" s="1">
        <v>192</v>
      </c>
      <c r="P3210" s="1">
        <f t="shared" si="100"/>
        <v>6833</v>
      </c>
      <c r="Q3210" s="1">
        <v>279</v>
      </c>
      <c r="R3210" s="1">
        <v>217</v>
      </c>
      <c r="S3210" s="1">
        <v>92</v>
      </c>
      <c r="T3210" s="1">
        <v>72</v>
      </c>
      <c r="U3210" s="1">
        <v>101</v>
      </c>
      <c r="V3210" s="1">
        <v>92</v>
      </c>
      <c r="W3210" s="1">
        <v>18</v>
      </c>
      <c r="X3210" s="1">
        <v>0</v>
      </c>
      <c r="Y3210" s="1">
        <f t="shared" si="101"/>
        <v>871</v>
      </c>
      <c r="AB3210" s="17">
        <v>1.0032188280743854E-4</v>
      </c>
      <c r="AC3210" s="20">
        <v>2</v>
      </c>
    </row>
    <row r="3211" spans="1:29" x14ac:dyDescent="0.25">
      <c r="A3211" s="5">
        <v>5</v>
      </c>
      <c r="B3211" s="5">
        <v>14</v>
      </c>
      <c r="C3211" s="5">
        <v>16</v>
      </c>
      <c r="D3211" s="2">
        <v>9.7318428605333142E-5</v>
      </c>
      <c r="E3211">
        <v>5</v>
      </c>
      <c r="F3211">
        <v>5253</v>
      </c>
      <c r="G3211" s="1">
        <v>520</v>
      </c>
      <c r="H3211" s="1">
        <v>317</v>
      </c>
      <c r="I3211" s="1">
        <v>189</v>
      </c>
      <c r="J3211" s="1">
        <v>18</v>
      </c>
      <c r="K3211" s="1">
        <v>183</v>
      </c>
      <c r="L3211" s="1">
        <v>57</v>
      </c>
      <c r="M3211" s="1">
        <v>61</v>
      </c>
      <c r="N3211" s="1">
        <v>81</v>
      </c>
      <c r="O3211" s="1">
        <v>197</v>
      </c>
      <c r="P3211" s="1">
        <f t="shared" si="100"/>
        <v>6876</v>
      </c>
      <c r="Q3211" s="1">
        <v>278</v>
      </c>
      <c r="R3211" s="1">
        <v>216</v>
      </c>
      <c r="S3211" s="1">
        <v>92</v>
      </c>
      <c r="T3211" s="1">
        <v>77</v>
      </c>
      <c r="U3211" s="1">
        <v>92</v>
      </c>
      <c r="V3211" s="1">
        <v>91</v>
      </c>
      <c r="W3211" s="1">
        <v>19</v>
      </c>
      <c r="X3211" s="1">
        <v>0</v>
      </c>
      <c r="Y3211" s="1">
        <f t="shared" si="101"/>
        <v>865</v>
      </c>
      <c r="AB3211" s="16">
        <v>9.7318428605333142E-5</v>
      </c>
      <c r="AC3211" s="19">
        <v>2</v>
      </c>
    </row>
    <row r="3212" spans="1:29" x14ac:dyDescent="0.25">
      <c r="A3212" s="5">
        <v>5</v>
      </c>
      <c r="B3212" s="5">
        <v>14</v>
      </c>
      <c r="C3212" s="5">
        <v>17</v>
      </c>
      <c r="D3212" s="2">
        <v>9.5639689355362463E-5</v>
      </c>
      <c r="E3212">
        <v>5</v>
      </c>
      <c r="F3212">
        <v>5176</v>
      </c>
      <c r="G3212" s="1">
        <v>525</v>
      </c>
      <c r="H3212" s="1">
        <v>293</v>
      </c>
      <c r="I3212" s="1">
        <v>184</v>
      </c>
      <c r="J3212" s="1">
        <v>18</v>
      </c>
      <c r="K3212" s="1">
        <v>176</v>
      </c>
      <c r="L3212" s="1">
        <v>4</v>
      </c>
      <c r="M3212" s="1">
        <v>2</v>
      </c>
      <c r="N3212" s="1">
        <v>75</v>
      </c>
      <c r="O3212" s="1">
        <v>180</v>
      </c>
      <c r="P3212" s="1">
        <f t="shared" si="100"/>
        <v>6633</v>
      </c>
      <c r="Q3212" s="1">
        <v>263</v>
      </c>
      <c r="R3212" s="1">
        <v>202</v>
      </c>
      <c r="S3212" s="1">
        <v>94</v>
      </c>
      <c r="T3212" s="1">
        <v>81</v>
      </c>
      <c r="U3212" s="1">
        <v>88</v>
      </c>
      <c r="V3212" s="1">
        <v>91</v>
      </c>
      <c r="W3212" s="1">
        <v>109</v>
      </c>
      <c r="X3212" s="1">
        <v>4</v>
      </c>
      <c r="Y3212" s="1">
        <f t="shared" si="101"/>
        <v>932</v>
      </c>
      <c r="AB3212" s="17">
        <v>9.5639689355362463E-5</v>
      </c>
      <c r="AC3212" s="20">
        <v>2</v>
      </c>
    </row>
    <row r="3213" spans="1:29" x14ac:dyDescent="0.25">
      <c r="A3213" s="5">
        <v>5</v>
      </c>
      <c r="B3213" s="5">
        <v>14</v>
      </c>
      <c r="C3213" s="5">
        <v>18</v>
      </c>
      <c r="D3213" s="2">
        <v>9.5606970693812174E-5</v>
      </c>
      <c r="E3213">
        <v>5</v>
      </c>
      <c r="F3213">
        <v>5161</v>
      </c>
      <c r="G3213" s="1">
        <v>473</v>
      </c>
      <c r="H3213" s="1">
        <v>308</v>
      </c>
      <c r="I3213" s="1">
        <v>179</v>
      </c>
      <c r="J3213" s="1">
        <v>149</v>
      </c>
      <c r="K3213" s="1">
        <v>176</v>
      </c>
      <c r="L3213" s="1">
        <v>4</v>
      </c>
      <c r="M3213" s="1">
        <v>2</v>
      </c>
      <c r="N3213" s="1">
        <v>72</v>
      </c>
      <c r="O3213" s="1">
        <v>176</v>
      </c>
      <c r="P3213" s="1">
        <f t="shared" si="100"/>
        <v>6700</v>
      </c>
      <c r="Q3213" s="1">
        <v>280</v>
      </c>
      <c r="R3213" s="1">
        <v>199</v>
      </c>
      <c r="S3213" s="1">
        <v>101</v>
      </c>
      <c r="T3213" s="1">
        <v>79</v>
      </c>
      <c r="U3213" s="1">
        <v>92</v>
      </c>
      <c r="V3213" s="1">
        <v>93</v>
      </c>
      <c r="W3213" s="1">
        <v>97</v>
      </c>
      <c r="X3213" s="1">
        <v>91</v>
      </c>
      <c r="Y3213" s="1">
        <f t="shared" si="101"/>
        <v>1032</v>
      </c>
      <c r="AB3213" s="16">
        <v>9.5606970693812174E-5</v>
      </c>
      <c r="AC3213" s="19">
        <v>2</v>
      </c>
    </row>
    <row r="3214" spans="1:29" x14ac:dyDescent="0.25">
      <c r="A3214" s="5">
        <v>5</v>
      </c>
      <c r="B3214" s="5">
        <v>14</v>
      </c>
      <c r="C3214" s="5">
        <v>19</v>
      </c>
      <c r="D3214" s="2">
        <v>9.5069810792466241E-5</v>
      </c>
      <c r="E3214">
        <v>4</v>
      </c>
      <c r="F3214">
        <v>5109</v>
      </c>
      <c r="G3214" s="1">
        <v>466</v>
      </c>
      <c r="H3214" s="1">
        <v>309</v>
      </c>
      <c r="I3214" s="1">
        <v>294</v>
      </c>
      <c r="J3214" s="1">
        <v>415</v>
      </c>
      <c r="K3214" s="1">
        <v>175</v>
      </c>
      <c r="L3214" s="1">
        <v>3</v>
      </c>
      <c r="M3214" s="1">
        <v>2</v>
      </c>
      <c r="N3214" s="1">
        <v>69</v>
      </c>
      <c r="O3214" s="1">
        <v>194</v>
      </c>
      <c r="P3214" s="1">
        <f t="shared" si="100"/>
        <v>7036</v>
      </c>
      <c r="Q3214" s="1">
        <v>229</v>
      </c>
      <c r="R3214" s="1">
        <v>191</v>
      </c>
      <c r="S3214" s="1">
        <v>90</v>
      </c>
      <c r="T3214" s="1">
        <v>74</v>
      </c>
      <c r="U3214" s="1">
        <v>82</v>
      </c>
      <c r="V3214" s="1">
        <v>89</v>
      </c>
      <c r="W3214" s="1">
        <v>100</v>
      </c>
      <c r="X3214" s="1">
        <v>92</v>
      </c>
      <c r="Y3214" s="1">
        <f t="shared" si="101"/>
        <v>947</v>
      </c>
      <c r="AB3214" s="17">
        <v>9.5069810792466241E-5</v>
      </c>
      <c r="AC3214" s="20">
        <v>1</v>
      </c>
    </row>
    <row r="3215" spans="1:29" x14ac:dyDescent="0.25">
      <c r="A3215" s="5">
        <v>5</v>
      </c>
      <c r="B3215" s="5">
        <v>14</v>
      </c>
      <c r="C3215" s="5">
        <v>20</v>
      </c>
      <c r="D3215" s="2">
        <v>9.7027693423639206E-5</v>
      </c>
      <c r="E3215">
        <v>4</v>
      </c>
      <c r="F3215">
        <v>5058</v>
      </c>
      <c r="G3215" s="1">
        <v>434</v>
      </c>
      <c r="H3215" s="1">
        <v>316</v>
      </c>
      <c r="I3215" s="1">
        <v>303</v>
      </c>
      <c r="J3215" s="1">
        <v>155</v>
      </c>
      <c r="K3215" s="1">
        <v>164</v>
      </c>
      <c r="L3215" s="1">
        <v>112</v>
      </c>
      <c r="M3215" s="1">
        <v>70</v>
      </c>
      <c r="N3215" s="1">
        <v>66</v>
      </c>
      <c r="O3215" s="1">
        <v>190</v>
      </c>
      <c r="P3215" s="1">
        <f t="shared" si="100"/>
        <v>6868</v>
      </c>
      <c r="Q3215" s="1">
        <v>225</v>
      </c>
      <c r="R3215" s="1">
        <v>165</v>
      </c>
      <c r="S3215" s="1">
        <v>86</v>
      </c>
      <c r="T3215" s="1">
        <v>76</v>
      </c>
      <c r="U3215" s="1">
        <v>79</v>
      </c>
      <c r="V3215" s="1">
        <v>96</v>
      </c>
      <c r="W3215" s="1">
        <v>100</v>
      </c>
      <c r="X3215" s="1">
        <v>91</v>
      </c>
      <c r="Y3215" s="1">
        <f t="shared" si="101"/>
        <v>918</v>
      </c>
      <c r="AB3215" s="16">
        <v>9.7027693423639206E-5</v>
      </c>
      <c r="AC3215" s="19">
        <v>1</v>
      </c>
    </row>
    <row r="3216" spans="1:29" x14ac:dyDescent="0.25">
      <c r="A3216" s="5">
        <v>5</v>
      </c>
      <c r="B3216" s="5">
        <v>14</v>
      </c>
      <c r="C3216" s="5">
        <v>21</v>
      </c>
      <c r="D3216" s="2">
        <v>9.9168977031465277E-5</v>
      </c>
      <c r="E3216">
        <v>4</v>
      </c>
      <c r="F3216">
        <v>4975</v>
      </c>
      <c r="G3216" s="1">
        <v>439</v>
      </c>
      <c r="H3216" s="1">
        <v>311</v>
      </c>
      <c r="I3216" s="1">
        <v>229</v>
      </c>
      <c r="J3216" s="1">
        <v>202</v>
      </c>
      <c r="K3216" s="1">
        <v>175</v>
      </c>
      <c r="L3216" s="1">
        <v>160</v>
      </c>
      <c r="M3216" s="1">
        <v>184</v>
      </c>
      <c r="N3216" s="1">
        <v>68</v>
      </c>
      <c r="O3216" s="1">
        <v>180</v>
      </c>
      <c r="P3216" s="1">
        <f t="shared" si="100"/>
        <v>6923</v>
      </c>
      <c r="Q3216" s="1">
        <v>227</v>
      </c>
      <c r="R3216" s="1">
        <v>161</v>
      </c>
      <c r="S3216" s="1">
        <v>84</v>
      </c>
      <c r="T3216" s="1">
        <v>70</v>
      </c>
      <c r="U3216" s="1">
        <v>89</v>
      </c>
      <c r="V3216" s="1">
        <v>92</v>
      </c>
      <c r="W3216" s="1">
        <v>104</v>
      </c>
      <c r="X3216" s="1">
        <v>91</v>
      </c>
      <c r="Y3216" s="1">
        <f t="shared" si="101"/>
        <v>918</v>
      </c>
      <c r="AB3216" s="17">
        <v>9.9168977031465277E-5</v>
      </c>
      <c r="AC3216" s="20">
        <v>1</v>
      </c>
    </row>
    <row r="3217" spans="1:29" x14ac:dyDescent="0.25">
      <c r="A3217" s="5">
        <v>5</v>
      </c>
      <c r="B3217" s="5">
        <v>14</v>
      </c>
      <c r="C3217" s="5">
        <v>22</v>
      </c>
      <c r="D3217" s="2">
        <v>1.0447221495150592E-4</v>
      </c>
      <c r="E3217">
        <v>4</v>
      </c>
      <c r="F3217">
        <v>5000</v>
      </c>
      <c r="G3217" s="1">
        <v>450</v>
      </c>
      <c r="H3217" s="1">
        <v>313</v>
      </c>
      <c r="I3217" s="1">
        <v>186</v>
      </c>
      <c r="J3217" s="1">
        <v>198</v>
      </c>
      <c r="K3217" s="1">
        <v>175</v>
      </c>
      <c r="L3217" s="1">
        <v>158</v>
      </c>
      <c r="M3217" s="1">
        <v>130</v>
      </c>
      <c r="N3217" s="1">
        <v>69</v>
      </c>
      <c r="O3217" s="1">
        <v>189</v>
      </c>
      <c r="P3217" s="1">
        <f t="shared" si="100"/>
        <v>6868</v>
      </c>
      <c r="Q3217" s="1">
        <v>227</v>
      </c>
      <c r="R3217" s="1">
        <v>170</v>
      </c>
      <c r="S3217" s="1">
        <v>85</v>
      </c>
      <c r="T3217" s="1">
        <v>72</v>
      </c>
      <c r="U3217" s="1">
        <v>80</v>
      </c>
      <c r="V3217" s="1">
        <v>90</v>
      </c>
      <c r="W3217" s="1">
        <v>74</v>
      </c>
      <c r="X3217" s="1">
        <v>92</v>
      </c>
      <c r="Y3217" s="1">
        <f t="shared" si="101"/>
        <v>890</v>
      </c>
      <c r="AB3217" s="16">
        <v>1.0447221495150592E-4</v>
      </c>
      <c r="AC3217" s="19">
        <v>1</v>
      </c>
    </row>
    <row r="3218" spans="1:29" x14ac:dyDescent="0.25">
      <c r="A3218" s="5">
        <v>5</v>
      </c>
      <c r="B3218" s="5">
        <v>14</v>
      </c>
      <c r="C3218" s="5">
        <v>23</v>
      </c>
      <c r="D3218" s="2">
        <v>1.0148711924772282E-4</v>
      </c>
      <c r="E3218">
        <v>5</v>
      </c>
      <c r="F3218">
        <v>4936</v>
      </c>
      <c r="G3218" s="1">
        <v>452</v>
      </c>
      <c r="H3218" s="1">
        <v>273</v>
      </c>
      <c r="I3218" s="1">
        <v>21</v>
      </c>
      <c r="J3218" s="1">
        <v>201</v>
      </c>
      <c r="K3218" s="1">
        <v>177</v>
      </c>
      <c r="L3218" s="1">
        <v>160</v>
      </c>
      <c r="M3218" s="1">
        <v>184</v>
      </c>
      <c r="N3218" s="1">
        <v>69</v>
      </c>
      <c r="O3218" s="1">
        <v>189</v>
      </c>
      <c r="P3218" s="1">
        <f t="shared" si="100"/>
        <v>6662</v>
      </c>
      <c r="Q3218" s="1">
        <v>230</v>
      </c>
      <c r="R3218" s="1">
        <v>177</v>
      </c>
      <c r="S3218" s="1">
        <v>88</v>
      </c>
      <c r="T3218" s="1">
        <v>76</v>
      </c>
      <c r="U3218" s="1">
        <v>78</v>
      </c>
      <c r="V3218" s="1">
        <v>89</v>
      </c>
      <c r="W3218" s="1">
        <v>20</v>
      </c>
      <c r="X3218" s="1">
        <v>92</v>
      </c>
      <c r="Y3218" s="1">
        <f t="shared" si="101"/>
        <v>850</v>
      </c>
      <c r="AB3218" s="17">
        <v>1.0148711924772282E-4</v>
      </c>
      <c r="AC3218" s="20">
        <v>2</v>
      </c>
    </row>
    <row r="3219" spans="1:29" x14ac:dyDescent="0.25">
      <c r="A3219" s="5">
        <v>5</v>
      </c>
      <c r="B3219" s="5">
        <v>14</v>
      </c>
      <c r="C3219" s="5">
        <v>24</v>
      </c>
      <c r="D3219" s="2">
        <v>9.3558554748015321E-5</v>
      </c>
      <c r="E3219">
        <v>5</v>
      </c>
      <c r="F3219">
        <v>4899</v>
      </c>
      <c r="G3219" s="1">
        <v>439</v>
      </c>
      <c r="H3219" s="1">
        <v>270</v>
      </c>
      <c r="I3219" s="1">
        <v>205</v>
      </c>
      <c r="J3219" s="1">
        <v>235</v>
      </c>
      <c r="K3219" s="1">
        <v>176</v>
      </c>
      <c r="L3219" s="1">
        <v>159</v>
      </c>
      <c r="M3219" s="1">
        <v>130</v>
      </c>
      <c r="N3219" s="1">
        <v>68</v>
      </c>
      <c r="O3219" s="1">
        <v>214</v>
      </c>
      <c r="P3219" s="1">
        <f t="shared" si="100"/>
        <v>6795</v>
      </c>
      <c r="Q3219" s="1">
        <v>230</v>
      </c>
      <c r="R3219" s="1">
        <v>176</v>
      </c>
      <c r="S3219" s="1">
        <v>87</v>
      </c>
      <c r="T3219" s="1">
        <v>77</v>
      </c>
      <c r="U3219" s="1">
        <v>89</v>
      </c>
      <c r="V3219" s="1">
        <v>91</v>
      </c>
      <c r="W3219" s="1">
        <v>20</v>
      </c>
      <c r="X3219" s="1">
        <v>93</v>
      </c>
      <c r="Y3219" s="1">
        <f t="shared" si="101"/>
        <v>863</v>
      </c>
      <c r="AB3219" s="16">
        <v>9.3558554748015321E-5</v>
      </c>
      <c r="AC3219" s="19">
        <v>2</v>
      </c>
    </row>
    <row r="3220" spans="1:29" x14ac:dyDescent="0.25">
      <c r="A3220" s="5">
        <v>5</v>
      </c>
      <c r="B3220" s="5">
        <v>15</v>
      </c>
      <c r="C3220" s="5">
        <v>1</v>
      </c>
      <c r="D3220" s="2">
        <v>8.4367644245225663E-5</v>
      </c>
      <c r="E3220">
        <v>6</v>
      </c>
      <c r="F3220">
        <v>4854</v>
      </c>
      <c r="G3220" s="1">
        <v>425</v>
      </c>
      <c r="H3220" s="1">
        <v>284</v>
      </c>
      <c r="I3220" s="1">
        <v>289</v>
      </c>
      <c r="J3220" s="1">
        <v>238</v>
      </c>
      <c r="K3220" s="1">
        <v>176</v>
      </c>
      <c r="L3220" s="1">
        <v>159</v>
      </c>
      <c r="M3220" s="1">
        <v>181</v>
      </c>
      <c r="N3220" s="1">
        <v>67</v>
      </c>
      <c r="O3220" s="1">
        <v>166</v>
      </c>
      <c r="P3220" s="1">
        <f t="shared" si="100"/>
        <v>6839</v>
      </c>
      <c r="Q3220" s="1">
        <v>228</v>
      </c>
      <c r="R3220" s="1">
        <v>171</v>
      </c>
      <c r="S3220" s="1">
        <v>88</v>
      </c>
      <c r="T3220" s="1">
        <v>74</v>
      </c>
      <c r="U3220" s="1">
        <v>81</v>
      </c>
      <c r="V3220" s="1">
        <v>88</v>
      </c>
      <c r="W3220" s="1">
        <v>20</v>
      </c>
      <c r="X3220" s="1">
        <v>93</v>
      </c>
      <c r="Y3220" s="1">
        <f t="shared" si="101"/>
        <v>843</v>
      </c>
      <c r="AB3220" s="17">
        <v>8.4367644245225663E-5</v>
      </c>
      <c r="AC3220" s="20">
        <v>3</v>
      </c>
    </row>
    <row r="3221" spans="1:29" x14ac:dyDescent="0.25">
      <c r="A3221" s="5">
        <v>5</v>
      </c>
      <c r="B3221" s="5">
        <v>15</v>
      </c>
      <c r="C3221" s="5">
        <v>2</v>
      </c>
      <c r="D3221" s="2">
        <v>7.8735142908613678E-5</v>
      </c>
      <c r="E3221">
        <v>6</v>
      </c>
      <c r="F3221">
        <v>4708</v>
      </c>
      <c r="G3221" s="1">
        <v>412</v>
      </c>
      <c r="H3221" s="1">
        <v>288</v>
      </c>
      <c r="I3221" s="1">
        <v>239</v>
      </c>
      <c r="J3221" s="1">
        <v>231</v>
      </c>
      <c r="K3221" s="1">
        <v>167</v>
      </c>
      <c r="L3221" s="1">
        <v>159</v>
      </c>
      <c r="M3221" s="1">
        <v>128</v>
      </c>
      <c r="N3221" s="1">
        <v>62</v>
      </c>
      <c r="O3221" s="1">
        <v>160</v>
      </c>
      <c r="P3221" s="1">
        <f t="shared" si="100"/>
        <v>6554</v>
      </c>
      <c r="Q3221" s="1">
        <v>225</v>
      </c>
      <c r="R3221" s="1">
        <v>164</v>
      </c>
      <c r="S3221" s="1">
        <v>87</v>
      </c>
      <c r="T3221" s="1">
        <v>73</v>
      </c>
      <c r="U3221" s="1">
        <v>77</v>
      </c>
      <c r="V3221" s="1">
        <v>85</v>
      </c>
      <c r="W3221" s="1">
        <v>21</v>
      </c>
      <c r="X3221" s="1">
        <v>93</v>
      </c>
      <c r="Y3221" s="1">
        <f t="shared" si="101"/>
        <v>825</v>
      </c>
      <c r="AB3221" s="16">
        <v>7.8735142908613678E-5</v>
      </c>
      <c r="AC3221" s="19">
        <v>3</v>
      </c>
    </row>
    <row r="3222" spans="1:29" x14ac:dyDescent="0.25">
      <c r="A3222" s="5">
        <v>5</v>
      </c>
      <c r="B3222" s="5">
        <v>15</v>
      </c>
      <c r="C3222" s="5">
        <v>3</v>
      </c>
      <c r="D3222" s="2">
        <v>7.6099826999488751E-5</v>
      </c>
      <c r="E3222">
        <v>6</v>
      </c>
      <c r="F3222">
        <v>4383</v>
      </c>
      <c r="G3222" s="1">
        <v>391</v>
      </c>
      <c r="H3222" s="1">
        <v>351</v>
      </c>
      <c r="I3222" s="1">
        <v>198</v>
      </c>
      <c r="J3222" s="1">
        <v>139</v>
      </c>
      <c r="K3222" s="1">
        <v>168</v>
      </c>
      <c r="L3222" s="1">
        <v>159</v>
      </c>
      <c r="M3222" s="1">
        <v>184</v>
      </c>
      <c r="N3222" s="1">
        <v>61</v>
      </c>
      <c r="O3222" s="1">
        <v>152</v>
      </c>
      <c r="P3222" s="1">
        <f t="shared" si="100"/>
        <v>6186</v>
      </c>
      <c r="Q3222" s="1">
        <v>226</v>
      </c>
      <c r="R3222" s="1">
        <v>161</v>
      </c>
      <c r="S3222" s="1">
        <v>87</v>
      </c>
      <c r="T3222" s="1">
        <v>71</v>
      </c>
      <c r="U3222" s="1">
        <v>89</v>
      </c>
      <c r="V3222" s="1">
        <v>83</v>
      </c>
      <c r="W3222" s="1">
        <v>20</v>
      </c>
      <c r="X3222" s="1">
        <v>93</v>
      </c>
      <c r="Y3222" s="1">
        <f t="shared" si="101"/>
        <v>830</v>
      </c>
      <c r="AB3222" s="17">
        <v>7.6099826999488751E-5</v>
      </c>
      <c r="AC3222" s="20">
        <v>3</v>
      </c>
    </row>
    <row r="3223" spans="1:29" x14ac:dyDescent="0.25">
      <c r="A3223" s="5">
        <v>5</v>
      </c>
      <c r="B3223" s="5">
        <v>15</v>
      </c>
      <c r="C3223" s="5">
        <v>4</v>
      </c>
      <c r="D3223" s="2">
        <v>7.5124064584757147E-5</v>
      </c>
      <c r="E3223">
        <v>6</v>
      </c>
      <c r="F3223">
        <v>4267</v>
      </c>
      <c r="G3223" s="1">
        <v>390</v>
      </c>
      <c r="H3223" s="1">
        <v>321</v>
      </c>
      <c r="I3223" s="1">
        <v>111</v>
      </c>
      <c r="J3223" s="1">
        <v>11</v>
      </c>
      <c r="K3223" s="1">
        <v>157</v>
      </c>
      <c r="L3223" s="1">
        <v>160</v>
      </c>
      <c r="M3223" s="1">
        <v>130</v>
      </c>
      <c r="N3223" s="1">
        <v>60</v>
      </c>
      <c r="O3223" s="1">
        <v>150</v>
      </c>
      <c r="P3223" s="1">
        <f t="shared" si="100"/>
        <v>5757</v>
      </c>
      <c r="Q3223" s="1">
        <v>225</v>
      </c>
      <c r="R3223" s="1">
        <v>164</v>
      </c>
      <c r="S3223" s="1">
        <v>88</v>
      </c>
      <c r="T3223" s="1">
        <v>70</v>
      </c>
      <c r="U3223" s="1">
        <v>80</v>
      </c>
      <c r="V3223" s="1">
        <v>82</v>
      </c>
      <c r="W3223" s="1">
        <v>20</v>
      </c>
      <c r="X3223" s="1">
        <v>93</v>
      </c>
      <c r="Y3223" s="1">
        <f t="shared" si="101"/>
        <v>822</v>
      </c>
      <c r="AB3223" s="16">
        <v>7.5124064584757147E-5</v>
      </c>
      <c r="AC3223" s="19">
        <v>3</v>
      </c>
    </row>
    <row r="3224" spans="1:29" x14ac:dyDescent="0.25">
      <c r="A3224" s="5">
        <v>5</v>
      </c>
      <c r="B3224" s="5">
        <v>15</v>
      </c>
      <c r="C3224" s="5">
        <v>5</v>
      </c>
      <c r="D3224" s="2">
        <v>7.489563502177367E-5</v>
      </c>
      <c r="E3224">
        <v>6</v>
      </c>
      <c r="F3224">
        <v>4163</v>
      </c>
      <c r="G3224" s="1">
        <v>369</v>
      </c>
      <c r="H3224" s="1">
        <v>334</v>
      </c>
      <c r="I3224" s="1">
        <v>108</v>
      </c>
      <c r="J3224" s="1">
        <v>145</v>
      </c>
      <c r="K3224" s="1">
        <v>164</v>
      </c>
      <c r="L3224" s="1">
        <v>159</v>
      </c>
      <c r="M3224" s="1">
        <v>185</v>
      </c>
      <c r="N3224" s="1">
        <v>58</v>
      </c>
      <c r="O3224" s="1">
        <v>152</v>
      </c>
      <c r="P3224" s="1">
        <f t="shared" si="100"/>
        <v>5837</v>
      </c>
      <c r="Q3224" s="1">
        <v>227</v>
      </c>
      <c r="R3224" s="1">
        <v>162</v>
      </c>
      <c r="S3224" s="1">
        <v>85</v>
      </c>
      <c r="T3224" s="1">
        <v>67</v>
      </c>
      <c r="U3224" s="1">
        <v>77</v>
      </c>
      <c r="V3224" s="1">
        <v>73</v>
      </c>
      <c r="W3224" s="1">
        <v>20</v>
      </c>
      <c r="X3224" s="1">
        <v>93</v>
      </c>
      <c r="Y3224" s="1">
        <f t="shared" si="101"/>
        <v>804</v>
      </c>
      <c r="AB3224" s="17">
        <v>7.489563502177367E-5</v>
      </c>
      <c r="AC3224" s="20">
        <v>3</v>
      </c>
    </row>
    <row r="3225" spans="1:29" x14ac:dyDescent="0.25">
      <c r="A3225" s="5">
        <v>5</v>
      </c>
      <c r="B3225" s="5">
        <v>15</v>
      </c>
      <c r="C3225" s="5">
        <v>6</v>
      </c>
      <c r="D3225" s="2">
        <v>7.5426376143976459E-5</v>
      </c>
      <c r="E3225">
        <v>6</v>
      </c>
      <c r="F3225">
        <v>4153</v>
      </c>
      <c r="G3225" s="1">
        <v>376</v>
      </c>
      <c r="H3225" s="1">
        <v>337</v>
      </c>
      <c r="I3225" s="1">
        <v>136</v>
      </c>
      <c r="J3225" s="1">
        <v>8</v>
      </c>
      <c r="K3225" s="1">
        <v>149</v>
      </c>
      <c r="L3225" s="1">
        <v>159</v>
      </c>
      <c r="M3225" s="1">
        <v>128</v>
      </c>
      <c r="N3225" s="1">
        <v>57</v>
      </c>
      <c r="O3225" s="1">
        <v>146</v>
      </c>
      <c r="P3225" s="1">
        <f t="shared" si="100"/>
        <v>5649</v>
      </c>
      <c r="Q3225" s="1">
        <v>225</v>
      </c>
      <c r="R3225" s="1">
        <v>172</v>
      </c>
      <c r="S3225" s="1">
        <v>86</v>
      </c>
      <c r="T3225" s="1">
        <v>68</v>
      </c>
      <c r="U3225" s="1">
        <v>89</v>
      </c>
      <c r="V3225" s="1">
        <v>74</v>
      </c>
      <c r="W3225" s="1">
        <v>21</v>
      </c>
      <c r="X3225" s="1">
        <v>93</v>
      </c>
      <c r="Y3225" s="1">
        <f t="shared" si="101"/>
        <v>828</v>
      </c>
      <c r="AB3225" s="16">
        <v>7.5426376143976459E-5</v>
      </c>
      <c r="AC3225" s="19">
        <v>3</v>
      </c>
    </row>
    <row r="3226" spans="1:29" x14ac:dyDescent="0.25">
      <c r="A3226" s="5">
        <v>5</v>
      </c>
      <c r="B3226" s="5">
        <v>15</v>
      </c>
      <c r="C3226" s="5">
        <v>7</v>
      </c>
      <c r="D3226" s="2">
        <v>7.5227662452352688E-5</v>
      </c>
      <c r="E3226">
        <v>6</v>
      </c>
      <c r="F3226">
        <v>4153</v>
      </c>
      <c r="G3226" s="1">
        <v>374</v>
      </c>
      <c r="H3226" s="1">
        <v>341</v>
      </c>
      <c r="I3226" s="1">
        <v>118</v>
      </c>
      <c r="J3226" s="1">
        <v>123</v>
      </c>
      <c r="K3226" s="1">
        <v>150</v>
      </c>
      <c r="L3226" s="1">
        <v>159</v>
      </c>
      <c r="M3226" s="1">
        <v>181</v>
      </c>
      <c r="N3226" s="1">
        <v>57</v>
      </c>
      <c r="O3226" s="1">
        <v>194</v>
      </c>
      <c r="P3226" s="1">
        <f t="shared" si="100"/>
        <v>5850</v>
      </c>
      <c r="Q3226" s="1">
        <v>233</v>
      </c>
      <c r="R3226" s="1">
        <v>192</v>
      </c>
      <c r="S3226" s="1">
        <v>84</v>
      </c>
      <c r="T3226" s="1">
        <v>69</v>
      </c>
      <c r="U3226" s="1">
        <v>81</v>
      </c>
      <c r="V3226" s="1">
        <v>71</v>
      </c>
      <c r="W3226" s="1">
        <v>119</v>
      </c>
      <c r="X3226" s="1">
        <v>30</v>
      </c>
      <c r="Y3226" s="1">
        <f t="shared" si="101"/>
        <v>879</v>
      </c>
      <c r="AB3226" s="17">
        <v>7.5227662452352688E-5</v>
      </c>
      <c r="AC3226" s="20">
        <v>3</v>
      </c>
    </row>
    <row r="3227" spans="1:29" x14ac:dyDescent="0.25">
      <c r="A3227" s="5">
        <v>5</v>
      </c>
      <c r="B3227" s="5">
        <v>15</v>
      </c>
      <c r="C3227" s="5">
        <v>8</v>
      </c>
      <c r="D3227" s="2">
        <v>6.7625763806799076E-5</v>
      </c>
      <c r="E3227">
        <v>6</v>
      </c>
      <c r="F3227">
        <v>3998</v>
      </c>
      <c r="G3227" s="1">
        <v>354</v>
      </c>
      <c r="H3227" s="1">
        <v>319</v>
      </c>
      <c r="I3227" s="1">
        <v>156</v>
      </c>
      <c r="J3227" s="1">
        <v>8</v>
      </c>
      <c r="K3227" s="1">
        <v>185</v>
      </c>
      <c r="L3227" s="1">
        <v>159</v>
      </c>
      <c r="M3227" s="1">
        <v>127</v>
      </c>
      <c r="N3227" s="1">
        <v>56</v>
      </c>
      <c r="O3227" s="1">
        <v>414</v>
      </c>
      <c r="P3227" s="1">
        <f t="shared" si="100"/>
        <v>5776</v>
      </c>
      <c r="Q3227" s="1">
        <v>285</v>
      </c>
      <c r="R3227" s="1">
        <v>191</v>
      </c>
      <c r="S3227" s="1">
        <v>75</v>
      </c>
      <c r="T3227" s="1">
        <v>66</v>
      </c>
      <c r="U3227" s="1">
        <v>78</v>
      </c>
      <c r="V3227" s="1">
        <v>70</v>
      </c>
      <c r="W3227" s="1">
        <v>116</v>
      </c>
      <c r="X3227" s="1">
        <v>91</v>
      </c>
      <c r="Y3227" s="1">
        <f t="shared" si="101"/>
        <v>972</v>
      </c>
      <c r="AB3227" s="16">
        <v>6.7625763806799076E-5</v>
      </c>
      <c r="AC3227" s="19">
        <v>3</v>
      </c>
    </row>
    <row r="3228" spans="1:29" x14ac:dyDescent="0.25">
      <c r="A3228" s="5">
        <v>5</v>
      </c>
      <c r="B3228" s="5">
        <v>15</v>
      </c>
      <c r="C3228" s="5">
        <v>9</v>
      </c>
      <c r="D3228" s="2">
        <v>7.1815562296026041E-5</v>
      </c>
      <c r="E3228">
        <v>6</v>
      </c>
      <c r="F3228">
        <v>4100</v>
      </c>
      <c r="G3228" s="1">
        <v>465</v>
      </c>
      <c r="H3228" s="1">
        <v>324</v>
      </c>
      <c r="I3228" s="1">
        <v>168</v>
      </c>
      <c r="J3228" s="1">
        <v>177</v>
      </c>
      <c r="K3228" s="1">
        <v>176</v>
      </c>
      <c r="L3228" s="1">
        <v>159</v>
      </c>
      <c r="M3228" s="1">
        <v>184</v>
      </c>
      <c r="N3228" s="1">
        <v>63</v>
      </c>
      <c r="O3228" s="1">
        <v>382</v>
      </c>
      <c r="P3228" s="1">
        <f t="shared" si="100"/>
        <v>6198</v>
      </c>
      <c r="Q3228" s="1">
        <v>287</v>
      </c>
      <c r="R3228" s="1">
        <v>201</v>
      </c>
      <c r="S3228" s="1">
        <v>85</v>
      </c>
      <c r="T3228" s="1">
        <v>81</v>
      </c>
      <c r="U3228" s="1">
        <v>96</v>
      </c>
      <c r="V3228" s="1">
        <v>76</v>
      </c>
      <c r="W3228" s="1">
        <v>120</v>
      </c>
      <c r="X3228" s="1">
        <v>91</v>
      </c>
      <c r="Y3228" s="1">
        <f t="shared" si="101"/>
        <v>1037</v>
      </c>
      <c r="AB3228" s="17">
        <v>7.1815562296026041E-5</v>
      </c>
      <c r="AC3228" s="20">
        <v>3</v>
      </c>
    </row>
    <row r="3229" spans="1:29" x14ac:dyDescent="0.25">
      <c r="A3229" s="5">
        <v>5</v>
      </c>
      <c r="B3229" s="5">
        <v>15</v>
      </c>
      <c r="C3229" s="5">
        <v>10</v>
      </c>
      <c r="D3229" s="2">
        <v>7.7683482770851095E-5</v>
      </c>
      <c r="E3229">
        <v>6</v>
      </c>
      <c r="F3229">
        <v>4261</v>
      </c>
      <c r="G3229" s="1">
        <v>459</v>
      </c>
      <c r="H3229" s="1">
        <v>310</v>
      </c>
      <c r="I3229" s="1">
        <v>170</v>
      </c>
      <c r="J3229" s="1">
        <v>102</v>
      </c>
      <c r="K3229" s="1">
        <v>207</v>
      </c>
      <c r="L3229" s="1">
        <v>157</v>
      </c>
      <c r="M3229" s="1">
        <v>129</v>
      </c>
      <c r="N3229" s="1">
        <v>66</v>
      </c>
      <c r="O3229" s="1">
        <v>397</v>
      </c>
      <c r="P3229" s="1">
        <f t="shared" si="100"/>
        <v>6258</v>
      </c>
      <c r="Q3229" s="1">
        <v>274</v>
      </c>
      <c r="R3229" s="1">
        <v>218</v>
      </c>
      <c r="S3229" s="1">
        <v>87</v>
      </c>
      <c r="T3229" s="1">
        <v>87</v>
      </c>
      <c r="U3229" s="1">
        <v>90</v>
      </c>
      <c r="V3229" s="1">
        <v>71</v>
      </c>
      <c r="W3229" s="1">
        <v>88</v>
      </c>
      <c r="X3229" s="1">
        <v>92</v>
      </c>
      <c r="Y3229" s="1">
        <f t="shared" si="101"/>
        <v>1007</v>
      </c>
      <c r="AB3229" s="16">
        <v>7.7683482770851095E-5</v>
      </c>
      <c r="AC3229" s="19">
        <v>3</v>
      </c>
    </row>
    <row r="3230" spans="1:29" x14ac:dyDescent="0.25">
      <c r="A3230" s="5">
        <v>5</v>
      </c>
      <c r="B3230" s="5">
        <v>15</v>
      </c>
      <c r="C3230" s="5">
        <v>11</v>
      </c>
      <c r="D3230" s="2">
        <v>8.2652798440480718E-5</v>
      </c>
      <c r="E3230">
        <v>6</v>
      </c>
      <c r="F3230">
        <v>4554</v>
      </c>
      <c r="G3230" s="1">
        <v>492</v>
      </c>
      <c r="H3230" s="1">
        <v>166</v>
      </c>
      <c r="I3230" s="1">
        <v>221</v>
      </c>
      <c r="J3230" s="1">
        <v>112</v>
      </c>
      <c r="K3230" s="1">
        <v>201</v>
      </c>
      <c r="L3230" s="1">
        <v>3</v>
      </c>
      <c r="M3230" s="1">
        <v>42</v>
      </c>
      <c r="N3230" s="1">
        <v>68</v>
      </c>
      <c r="O3230" s="1">
        <v>385</v>
      </c>
      <c r="P3230" s="1">
        <f t="shared" si="100"/>
        <v>6244</v>
      </c>
      <c r="Q3230" s="1">
        <v>273</v>
      </c>
      <c r="R3230" s="1">
        <v>205</v>
      </c>
      <c r="S3230" s="1">
        <v>90</v>
      </c>
      <c r="T3230" s="1">
        <v>77</v>
      </c>
      <c r="U3230" s="1">
        <v>90</v>
      </c>
      <c r="V3230" s="1">
        <v>74</v>
      </c>
      <c r="W3230" s="1">
        <v>22</v>
      </c>
      <c r="X3230" s="1">
        <v>0</v>
      </c>
      <c r="Y3230" s="1">
        <f t="shared" si="101"/>
        <v>831</v>
      </c>
      <c r="AB3230" s="17">
        <v>8.2652798440480718E-5</v>
      </c>
      <c r="AC3230" s="20">
        <v>3</v>
      </c>
    </row>
    <row r="3231" spans="1:29" x14ac:dyDescent="0.25">
      <c r="A3231" s="5">
        <v>5</v>
      </c>
      <c r="B3231" s="5">
        <v>15</v>
      </c>
      <c r="C3231" s="5">
        <v>12</v>
      </c>
      <c r="D3231" s="2">
        <v>8.6324425421964795E-5</v>
      </c>
      <c r="E3231">
        <v>6</v>
      </c>
      <c r="F3231">
        <v>4913</v>
      </c>
      <c r="G3231" s="1">
        <v>489</v>
      </c>
      <c r="H3231" s="1">
        <v>302</v>
      </c>
      <c r="I3231" s="1">
        <v>216</v>
      </c>
      <c r="J3231" s="1">
        <v>113</v>
      </c>
      <c r="K3231" s="1">
        <v>208</v>
      </c>
      <c r="L3231" s="1">
        <v>4</v>
      </c>
      <c r="M3231" s="1">
        <v>93</v>
      </c>
      <c r="N3231" s="1">
        <v>69</v>
      </c>
      <c r="O3231" s="1">
        <v>375</v>
      </c>
      <c r="P3231" s="1">
        <f t="shared" si="100"/>
        <v>6782</v>
      </c>
      <c r="Q3231" s="1">
        <v>267</v>
      </c>
      <c r="R3231" s="1">
        <v>202</v>
      </c>
      <c r="S3231" s="1">
        <v>95</v>
      </c>
      <c r="T3231" s="1">
        <v>78</v>
      </c>
      <c r="U3231" s="1">
        <v>99</v>
      </c>
      <c r="V3231" s="1">
        <v>79</v>
      </c>
      <c r="W3231" s="1">
        <v>20</v>
      </c>
      <c r="X3231" s="1">
        <v>0</v>
      </c>
      <c r="Y3231" s="1">
        <f t="shared" si="101"/>
        <v>840</v>
      </c>
      <c r="AB3231" s="16">
        <v>8.6324425421964795E-5</v>
      </c>
      <c r="AC3231" s="19">
        <v>3</v>
      </c>
    </row>
    <row r="3232" spans="1:29" x14ac:dyDescent="0.25">
      <c r="A3232" s="5">
        <v>5</v>
      </c>
      <c r="B3232" s="5">
        <v>15</v>
      </c>
      <c r="C3232" s="5">
        <v>13</v>
      </c>
      <c r="D3232" s="2">
        <v>8.9203753469282375E-5</v>
      </c>
      <c r="E3232">
        <v>6</v>
      </c>
      <c r="F3232">
        <v>5087</v>
      </c>
      <c r="G3232" s="1">
        <v>508</v>
      </c>
      <c r="H3232" s="1">
        <v>289</v>
      </c>
      <c r="I3232" s="1">
        <v>231</v>
      </c>
      <c r="J3232" s="1">
        <v>119</v>
      </c>
      <c r="K3232" s="1">
        <v>211</v>
      </c>
      <c r="L3232" s="1">
        <v>47</v>
      </c>
      <c r="M3232" s="1">
        <v>41</v>
      </c>
      <c r="N3232" s="1">
        <v>70</v>
      </c>
      <c r="O3232" s="1">
        <v>370</v>
      </c>
      <c r="P3232" s="1">
        <f t="shared" si="100"/>
        <v>6973</v>
      </c>
      <c r="Q3232" s="1">
        <v>268</v>
      </c>
      <c r="R3232" s="1">
        <v>203</v>
      </c>
      <c r="S3232" s="1">
        <v>92</v>
      </c>
      <c r="T3232" s="1">
        <v>76</v>
      </c>
      <c r="U3232" s="1">
        <v>90</v>
      </c>
      <c r="V3232" s="1">
        <v>88</v>
      </c>
      <c r="W3232" s="1">
        <v>21</v>
      </c>
      <c r="X3232" s="1">
        <v>0</v>
      </c>
      <c r="Y3232" s="1">
        <f t="shared" si="101"/>
        <v>838</v>
      </c>
      <c r="AB3232" s="17">
        <v>8.9203753469282375E-5</v>
      </c>
      <c r="AC3232" s="20">
        <v>3</v>
      </c>
    </row>
    <row r="3233" spans="1:29" x14ac:dyDescent="0.25">
      <c r="A3233" s="5">
        <v>5</v>
      </c>
      <c r="B3233" s="5">
        <v>15</v>
      </c>
      <c r="C3233" s="5">
        <v>14</v>
      </c>
      <c r="D3233" s="2">
        <v>8.9431612095345985E-5</v>
      </c>
      <c r="E3233">
        <v>6</v>
      </c>
      <c r="F3233">
        <v>5204</v>
      </c>
      <c r="G3233" s="1">
        <v>545</v>
      </c>
      <c r="H3233" s="1">
        <v>297</v>
      </c>
      <c r="I3233" s="1">
        <v>162</v>
      </c>
      <c r="J3233" s="1">
        <v>152</v>
      </c>
      <c r="K3233" s="1">
        <v>211</v>
      </c>
      <c r="L3233" s="1">
        <v>4</v>
      </c>
      <c r="M3233" s="1">
        <v>2</v>
      </c>
      <c r="N3233" s="1">
        <v>76</v>
      </c>
      <c r="O3233" s="1">
        <v>362</v>
      </c>
      <c r="P3233" s="1">
        <f t="shared" si="100"/>
        <v>7015</v>
      </c>
      <c r="Q3233" s="1">
        <v>295</v>
      </c>
      <c r="R3233" s="1">
        <v>197</v>
      </c>
      <c r="S3233" s="1">
        <v>90</v>
      </c>
      <c r="T3233" s="1">
        <v>71</v>
      </c>
      <c r="U3233" s="1">
        <v>85</v>
      </c>
      <c r="V3233" s="1">
        <v>90</v>
      </c>
      <c r="W3233" s="1">
        <v>21</v>
      </c>
      <c r="X3233" s="1">
        <v>1</v>
      </c>
      <c r="Y3233" s="1">
        <f t="shared" si="101"/>
        <v>850</v>
      </c>
      <c r="AB3233" s="16">
        <v>8.9431612095345985E-5</v>
      </c>
      <c r="AC3233" s="19">
        <v>3</v>
      </c>
    </row>
    <row r="3234" spans="1:29" x14ac:dyDescent="0.25">
      <c r="A3234" s="5">
        <v>5</v>
      </c>
      <c r="B3234" s="5">
        <v>15</v>
      </c>
      <c r="C3234" s="5">
        <v>15</v>
      </c>
      <c r="D3234" s="2">
        <v>8.7440124722559161E-5</v>
      </c>
      <c r="E3234">
        <v>6</v>
      </c>
      <c r="F3234">
        <v>5227</v>
      </c>
      <c r="G3234" s="1">
        <v>527</v>
      </c>
      <c r="H3234" s="1">
        <v>297</v>
      </c>
      <c r="I3234" s="1">
        <v>216</v>
      </c>
      <c r="J3234" s="1">
        <v>208</v>
      </c>
      <c r="K3234" s="1">
        <v>213</v>
      </c>
      <c r="L3234" s="1">
        <v>3</v>
      </c>
      <c r="M3234" s="1">
        <v>2</v>
      </c>
      <c r="N3234" s="1">
        <v>74</v>
      </c>
      <c r="O3234" s="1">
        <v>373</v>
      </c>
      <c r="P3234" s="1">
        <f t="shared" si="100"/>
        <v>7140</v>
      </c>
      <c r="Q3234" s="1">
        <v>323</v>
      </c>
      <c r="R3234" s="1">
        <v>198</v>
      </c>
      <c r="S3234" s="1">
        <v>91</v>
      </c>
      <c r="T3234" s="1">
        <v>67</v>
      </c>
      <c r="U3234" s="1">
        <v>96</v>
      </c>
      <c r="V3234" s="1">
        <v>87</v>
      </c>
      <c r="W3234" s="1">
        <v>22</v>
      </c>
      <c r="X3234" s="1">
        <v>47</v>
      </c>
      <c r="Y3234" s="1">
        <f t="shared" si="101"/>
        <v>931</v>
      </c>
      <c r="AB3234" s="17">
        <v>8.7440124722559161E-5</v>
      </c>
      <c r="AC3234" s="20">
        <v>3</v>
      </c>
    </row>
    <row r="3235" spans="1:29" x14ac:dyDescent="0.25">
      <c r="A3235" s="5">
        <v>5</v>
      </c>
      <c r="B3235" s="5">
        <v>15</v>
      </c>
      <c r="C3235" s="5">
        <v>16</v>
      </c>
      <c r="D3235" s="2">
        <v>8.5071000904600111E-5</v>
      </c>
      <c r="E3235">
        <v>6</v>
      </c>
      <c r="F3235">
        <v>5238</v>
      </c>
      <c r="G3235" s="1">
        <v>526</v>
      </c>
      <c r="H3235" s="1">
        <v>291</v>
      </c>
      <c r="I3235" s="1">
        <v>209</v>
      </c>
      <c r="J3235" s="1">
        <v>120</v>
      </c>
      <c r="K3235" s="1">
        <v>213</v>
      </c>
      <c r="L3235" s="1">
        <v>4</v>
      </c>
      <c r="M3235" s="1">
        <v>2</v>
      </c>
      <c r="N3235" s="1">
        <v>76</v>
      </c>
      <c r="O3235" s="1">
        <v>403</v>
      </c>
      <c r="P3235" s="1">
        <f t="shared" si="100"/>
        <v>7082</v>
      </c>
      <c r="Q3235" s="1">
        <v>301</v>
      </c>
      <c r="R3235" s="1">
        <v>205</v>
      </c>
      <c r="S3235" s="1">
        <v>89</v>
      </c>
      <c r="T3235" s="1">
        <v>66</v>
      </c>
      <c r="U3235" s="1">
        <v>88</v>
      </c>
      <c r="V3235" s="1">
        <v>84</v>
      </c>
      <c r="W3235" s="1">
        <v>20</v>
      </c>
      <c r="X3235" s="1">
        <v>92</v>
      </c>
      <c r="Y3235" s="1">
        <f t="shared" si="101"/>
        <v>945</v>
      </c>
      <c r="AB3235" s="16">
        <v>8.5071000904600111E-5</v>
      </c>
      <c r="AC3235" s="19">
        <v>3</v>
      </c>
    </row>
    <row r="3236" spans="1:29" x14ac:dyDescent="0.25">
      <c r="A3236" s="5">
        <v>5</v>
      </c>
      <c r="B3236" s="5">
        <v>15</v>
      </c>
      <c r="C3236" s="5">
        <v>17</v>
      </c>
      <c r="D3236" s="2">
        <v>8.2236545343470065E-5</v>
      </c>
      <c r="E3236">
        <v>6</v>
      </c>
      <c r="F3236">
        <v>5178</v>
      </c>
      <c r="G3236" s="1">
        <v>487</v>
      </c>
      <c r="H3236" s="1">
        <v>279</v>
      </c>
      <c r="I3236" s="1">
        <v>200</v>
      </c>
      <c r="J3236" s="1">
        <v>101</v>
      </c>
      <c r="K3236" s="1">
        <v>210</v>
      </c>
      <c r="L3236" s="1">
        <v>4</v>
      </c>
      <c r="M3236" s="1">
        <v>2</v>
      </c>
      <c r="N3236" s="1">
        <v>73</v>
      </c>
      <c r="O3236" s="1">
        <v>374</v>
      </c>
      <c r="P3236" s="1">
        <f t="shared" si="100"/>
        <v>6908</v>
      </c>
      <c r="Q3236" s="1">
        <v>276</v>
      </c>
      <c r="R3236" s="1">
        <v>195</v>
      </c>
      <c r="S3236" s="1">
        <v>84</v>
      </c>
      <c r="T3236" s="1">
        <v>68</v>
      </c>
      <c r="U3236" s="1">
        <v>84</v>
      </c>
      <c r="V3236" s="1">
        <v>88</v>
      </c>
      <c r="W3236" s="1">
        <v>102</v>
      </c>
      <c r="X3236" s="1">
        <v>92</v>
      </c>
      <c r="Y3236" s="1">
        <f t="shared" si="101"/>
        <v>989</v>
      </c>
      <c r="AB3236" s="17">
        <v>8.2236545343470065E-5</v>
      </c>
      <c r="AC3236" s="20">
        <v>3</v>
      </c>
    </row>
    <row r="3237" spans="1:29" x14ac:dyDescent="0.25">
      <c r="A3237" s="5">
        <v>5</v>
      </c>
      <c r="B3237" s="5">
        <v>15</v>
      </c>
      <c r="C3237" s="5">
        <v>18</v>
      </c>
      <c r="D3237" s="2">
        <v>7.9767321333033787E-5</v>
      </c>
      <c r="E3237">
        <v>6</v>
      </c>
      <c r="F3237">
        <v>5151</v>
      </c>
      <c r="G3237" s="1">
        <v>472</v>
      </c>
      <c r="H3237" s="1">
        <v>282</v>
      </c>
      <c r="I3237" s="1">
        <v>196</v>
      </c>
      <c r="J3237" s="1">
        <v>148</v>
      </c>
      <c r="K3237" s="1">
        <v>201</v>
      </c>
      <c r="L3237" s="1">
        <v>4</v>
      </c>
      <c r="M3237" s="1">
        <v>2</v>
      </c>
      <c r="N3237" s="1">
        <v>68</v>
      </c>
      <c r="O3237" s="1">
        <v>350</v>
      </c>
      <c r="P3237" s="1">
        <f t="shared" si="100"/>
        <v>6874</v>
      </c>
      <c r="Q3237" s="1">
        <v>265</v>
      </c>
      <c r="R3237" s="1">
        <v>194</v>
      </c>
      <c r="S3237" s="1">
        <v>85</v>
      </c>
      <c r="T3237" s="1">
        <v>71</v>
      </c>
      <c r="U3237" s="1">
        <v>93</v>
      </c>
      <c r="V3237" s="1">
        <v>96</v>
      </c>
      <c r="W3237" s="1">
        <v>95</v>
      </c>
      <c r="X3237" s="1">
        <v>91</v>
      </c>
      <c r="Y3237" s="1">
        <f t="shared" si="101"/>
        <v>990</v>
      </c>
      <c r="AB3237" s="16">
        <v>7.9767321333033787E-5</v>
      </c>
      <c r="AC3237" s="19">
        <v>3</v>
      </c>
    </row>
    <row r="3238" spans="1:29" x14ac:dyDescent="0.25">
      <c r="A3238" s="5">
        <v>5</v>
      </c>
      <c r="B3238" s="5">
        <v>15</v>
      </c>
      <c r="C3238" s="5">
        <v>19</v>
      </c>
      <c r="D3238" s="2">
        <v>7.8689648965479193E-5</v>
      </c>
      <c r="E3238">
        <v>6</v>
      </c>
      <c r="F3238">
        <v>5174</v>
      </c>
      <c r="G3238" s="1">
        <v>432</v>
      </c>
      <c r="H3238" s="1">
        <v>288</v>
      </c>
      <c r="I3238" s="1">
        <v>201</v>
      </c>
      <c r="J3238" s="1">
        <v>146</v>
      </c>
      <c r="K3238" s="1">
        <v>200</v>
      </c>
      <c r="L3238" s="1">
        <v>150</v>
      </c>
      <c r="M3238" s="1">
        <v>118</v>
      </c>
      <c r="N3238" s="1">
        <v>67</v>
      </c>
      <c r="O3238" s="1">
        <v>337</v>
      </c>
      <c r="P3238" s="1">
        <f t="shared" si="100"/>
        <v>7113</v>
      </c>
      <c r="Q3238" s="1">
        <v>236</v>
      </c>
      <c r="R3238" s="1">
        <v>185</v>
      </c>
      <c r="S3238" s="1">
        <v>92</v>
      </c>
      <c r="T3238" s="1">
        <v>77</v>
      </c>
      <c r="U3238" s="1">
        <v>80</v>
      </c>
      <c r="V3238" s="1">
        <v>96</v>
      </c>
      <c r="W3238" s="1">
        <v>91</v>
      </c>
      <c r="X3238" s="1">
        <v>92</v>
      </c>
      <c r="Y3238" s="1">
        <f t="shared" si="101"/>
        <v>949</v>
      </c>
      <c r="AB3238" s="17">
        <v>7.8689648965479193E-5</v>
      </c>
      <c r="AC3238" s="20">
        <v>3</v>
      </c>
    </row>
    <row r="3239" spans="1:29" x14ac:dyDescent="0.25">
      <c r="A3239" s="5">
        <v>5</v>
      </c>
      <c r="B3239" s="5">
        <v>15</v>
      </c>
      <c r="C3239" s="5">
        <v>20</v>
      </c>
      <c r="D3239" s="2">
        <v>8.0282351460655705E-5</v>
      </c>
      <c r="E3239">
        <v>6</v>
      </c>
      <c r="F3239">
        <v>5149</v>
      </c>
      <c r="G3239" s="1">
        <v>438</v>
      </c>
      <c r="H3239" s="1">
        <v>279</v>
      </c>
      <c r="I3239" s="1">
        <v>205</v>
      </c>
      <c r="J3239" s="1">
        <v>121</v>
      </c>
      <c r="K3239" s="1">
        <v>199</v>
      </c>
      <c r="L3239" s="1">
        <v>159</v>
      </c>
      <c r="M3239" s="1">
        <v>180</v>
      </c>
      <c r="N3239" s="1">
        <v>63</v>
      </c>
      <c r="O3239" s="1">
        <v>341</v>
      </c>
      <c r="P3239" s="1">
        <f t="shared" si="100"/>
        <v>7134</v>
      </c>
      <c r="Q3239" s="1">
        <v>231</v>
      </c>
      <c r="R3239" s="1">
        <v>162</v>
      </c>
      <c r="S3239" s="1">
        <v>89</v>
      </c>
      <c r="T3239" s="1">
        <v>75</v>
      </c>
      <c r="U3239" s="1">
        <v>77</v>
      </c>
      <c r="V3239" s="1">
        <v>94</v>
      </c>
      <c r="W3239" s="1">
        <v>95</v>
      </c>
      <c r="X3239" s="1">
        <v>90</v>
      </c>
      <c r="Y3239" s="1">
        <f t="shared" si="101"/>
        <v>913</v>
      </c>
      <c r="AB3239" s="16">
        <v>8.0282351460655705E-5</v>
      </c>
      <c r="AC3239" s="19">
        <v>3</v>
      </c>
    </row>
    <row r="3240" spans="1:29" x14ac:dyDescent="0.25">
      <c r="A3240" s="5">
        <v>5</v>
      </c>
      <c r="B3240" s="5">
        <v>15</v>
      </c>
      <c r="C3240" s="5">
        <v>21</v>
      </c>
      <c r="D3240" s="2">
        <v>8.287731226224449E-5</v>
      </c>
      <c r="E3240">
        <v>6</v>
      </c>
      <c r="F3240">
        <v>5157</v>
      </c>
      <c r="G3240" s="1">
        <v>421</v>
      </c>
      <c r="H3240" s="1">
        <v>270</v>
      </c>
      <c r="I3240" s="1">
        <v>208</v>
      </c>
      <c r="J3240" s="1">
        <v>113</v>
      </c>
      <c r="K3240" s="1">
        <v>198</v>
      </c>
      <c r="L3240" s="1">
        <v>159</v>
      </c>
      <c r="M3240" s="1">
        <v>129</v>
      </c>
      <c r="N3240" s="1">
        <v>64</v>
      </c>
      <c r="O3240" s="1">
        <v>311</v>
      </c>
      <c r="P3240" s="1">
        <f t="shared" si="100"/>
        <v>7030</v>
      </c>
      <c r="Q3240" s="1">
        <v>232</v>
      </c>
      <c r="R3240" s="1">
        <v>162</v>
      </c>
      <c r="S3240" s="1">
        <v>85</v>
      </c>
      <c r="T3240" s="1">
        <v>66</v>
      </c>
      <c r="U3240" s="1">
        <v>88</v>
      </c>
      <c r="V3240" s="1">
        <v>92</v>
      </c>
      <c r="W3240" s="1">
        <v>93</v>
      </c>
      <c r="X3240" s="1">
        <v>91</v>
      </c>
      <c r="Y3240" s="1">
        <f t="shared" si="101"/>
        <v>909</v>
      </c>
      <c r="AB3240" s="17">
        <v>8.287731226224449E-5</v>
      </c>
      <c r="AC3240" s="20">
        <v>3</v>
      </c>
    </row>
    <row r="3241" spans="1:29" x14ac:dyDescent="0.25">
      <c r="A3241" s="5">
        <v>5</v>
      </c>
      <c r="B3241" s="5">
        <v>15</v>
      </c>
      <c r="C3241" s="5">
        <v>22</v>
      </c>
      <c r="D3241" s="2">
        <v>9.2648503102371095E-5</v>
      </c>
      <c r="E3241">
        <v>6</v>
      </c>
      <c r="F3241">
        <v>5205</v>
      </c>
      <c r="G3241" s="1">
        <v>453</v>
      </c>
      <c r="H3241" s="1">
        <v>295</v>
      </c>
      <c r="I3241" s="1">
        <v>210</v>
      </c>
      <c r="J3241" s="1">
        <v>111</v>
      </c>
      <c r="K3241" s="1">
        <v>195</v>
      </c>
      <c r="L3241" s="1">
        <v>158</v>
      </c>
      <c r="M3241" s="1">
        <v>185</v>
      </c>
      <c r="N3241" s="1">
        <v>65</v>
      </c>
      <c r="O3241" s="1">
        <v>202</v>
      </c>
      <c r="P3241" s="1">
        <f t="shared" si="100"/>
        <v>7079</v>
      </c>
      <c r="Q3241" s="1">
        <v>243</v>
      </c>
      <c r="R3241" s="1">
        <v>167</v>
      </c>
      <c r="S3241" s="1">
        <v>85</v>
      </c>
      <c r="T3241" s="1">
        <v>65</v>
      </c>
      <c r="U3241" s="1">
        <v>81</v>
      </c>
      <c r="V3241" s="1">
        <v>92</v>
      </c>
      <c r="W3241" s="1">
        <v>21</v>
      </c>
      <c r="X3241" s="1">
        <v>92</v>
      </c>
      <c r="Y3241" s="1">
        <f t="shared" si="101"/>
        <v>846</v>
      </c>
      <c r="AB3241" s="16">
        <v>9.2648503102371095E-5</v>
      </c>
      <c r="AC3241" s="19">
        <v>3</v>
      </c>
    </row>
    <row r="3242" spans="1:29" x14ac:dyDescent="0.25">
      <c r="A3242" s="5">
        <v>5</v>
      </c>
      <c r="B3242" s="5">
        <v>15</v>
      </c>
      <c r="C3242" s="5">
        <v>23</v>
      </c>
      <c r="D3242" s="2">
        <v>9.100358933819162E-5</v>
      </c>
      <c r="E3242">
        <v>6</v>
      </c>
      <c r="F3242">
        <v>5318</v>
      </c>
      <c r="G3242" s="1">
        <v>444</v>
      </c>
      <c r="H3242" s="1">
        <v>293</v>
      </c>
      <c r="I3242" s="1">
        <v>199</v>
      </c>
      <c r="J3242" s="1">
        <v>107</v>
      </c>
      <c r="K3242" s="1">
        <v>195</v>
      </c>
      <c r="L3242" s="1">
        <v>159</v>
      </c>
      <c r="M3242" s="1">
        <v>129</v>
      </c>
      <c r="N3242" s="1">
        <v>67</v>
      </c>
      <c r="O3242" s="1">
        <v>190</v>
      </c>
      <c r="P3242" s="1">
        <f t="shared" si="100"/>
        <v>7101</v>
      </c>
      <c r="Q3242" s="1">
        <v>245</v>
      </c>
      <c r="R3242" s="1">
        <v>175</v>
      </c>
      <c r="S3242" s="1">
        <v>94</v>
      </c>
      <c r="T3242" s="1">
        <v>67</v>
      </c>
      <c r="U3242" s="1">
        <v>76</v>
      </c>
      <c r="V3242" s="1">
        <v>87</v>
      </c>
      <c r="W3242" s="1">
        <v>21</v>
      </c>
      <c r="X3242" s="1">
        <v>92</v>
      </c>
      <c r="Y3242" s="1">
        <f t="shared" si="101"/>
        <v>857</v>
      </c>
      <c r="AB3242" s="17">
        <v>9.100358933819162E-5</v>
      </c>
      <c r="AC3242" s="20">
        <v>3</v>
      </c>
    </row>
    <row r="3243" spans="1:29" x14ac:dyDescent="0.25">
      <c r="A3243" s="5">
        <v>5</v>
      </c>
      <c r="B3243" s="5">
        <v>15</v>
      </c>
      <c r="C3243" s="5">
        <v>24</v>
      </c>
      <c r="D3243" s="2">
        <v>8.4007140111637838E-5</v>
      </c>
      <c r="E3243">
        <v>6</v>
      </c>
      <c r="F3243">
        <v>5384</v>
      </c>
      <c r="G3243" s="1">
        <v>456</v>
      </c>
      <c r="H3243" s="1">
        <v>311</v>
      </c>
      <c r="I3243" s="1">
        <v>222</v>
      </c>
      <c r="J3243" s="1">
        <v>108</v>
      </c>
      <c r="K3243" s="1">
        <v>196</v>
      </c>
      <c r="L3243" s="1">
        <v>159</v>
      </c>
      <c r="M3243" s="1">
        <v>185</v>
      </c>
      <c r="N3243" s="1">
        <v>64</v>
      </c>
      <c r="O3243" s="1">
        <v>205</v>
      </c>
      <c r="P3243" s="1">
        <f t="shared" si="100"/>
        <v>7290</v>
      </c>
      <c r="Q3243" s="1">
        <v>241</v>
      </c>
      <c r="R3243" s="1">
        <v>171</v>
      </c>
      <c r="S3243" s="1">
        <v>103</v>
      </c>
      <c r="T3243" s="1">
        <v>69</v>
      </c>
      <c r="U3243" s="1">
        <v>89</v>
      </c>
      <c r="V3243" s="1">
        <v>80</v>
      </c>
      <c r="W3243" s="1">
        <v>21</v>
      </c>
      <c r="X3243" s="1">
        <v>93</v>
      </c>
      <c r="Y3243" s="1">
        <f t="shared" si="101"/>
        <v>867</v>
      </c>
      <c r="AB3243" s="16">
        <v>8.4007140111637838E-5</v>
      </c>
      <c r="AC3243" s="19">
        <v>3</v>
      </c>
    </row>
    <row r="3244" spans="1:29" x14ac:dyDescent="0.25">
      <c r="A3244" s="5">
        <v>5</v>
      </c>
      <c r="B3244" s="5">
        <v>16</v>
      </c>
      <c r="C3244" s="5">
        <v>1</v>
      </c>
      <c r="D3244" s="2">
        <v>7.8959232891533438E-5</v>
      </c>
      <c r="E3244">
        <v>6</v>
      </c>
      <c r="F3244">
        <v>5249</v>
      </c>
      <c r="G3244" s="1">
        <v>411</v>
      </c>
      <c r="H3244" s="1">
        <v>319</v>
      </c>
      <c r="I3244" s="1">
        <v>223</v>
      </c>
      <c r="J3244" s="1">
        <v>105</v>
      </c>
      <c r="K3244" s="1">
        <v>197</v>
      </c>
      <c r="L3244" s="1">
        <v>159</v>
      </c>
      <c r="M3244" s="1">
        <v>128</v>
      </c>
      <c r="N3244" s="1">
        <v>63</v>
      </c>
      <c r="O3244" s="1">
        <v>178</v>
      </c>
      <c r="P3244" s="1">
        <f t="shared" si="100"/>
        <v>7032</v>
      </c>
      <c r="Q3244" s="1">
        <v>233</v>
      </c>
      <c r="R3244" s="1">
        <v>169</v>
      </c>
      <c r="S3244" s="1">
        <v>127</v>
      </c>
      <c r="T3244" s="1">
        <v>70</v>
      </c>
      <c r="U3244" s="1">
        <v>80</v>
      </c>
      <c r="V3244" s="1">
        <v>83</v>
      </c>
      <c r="W3244" s="1">
        <v>20</v>
      </c>
      <c r="X3244" s="1">
        <v>92</v>
      </c>
      <c r="Y3244" s="1">
        <f t="shared" si="101"/>
        <v>874</v>
      </c>
      <c r="AB3244" s="17">
        <v>7.8959232891533438E-5</v>
      </c>
      <c r="AC3244" s="20">
        <v>3</v>
      </c>
    </row>
    <row r="3245" spans="1:29" x14ac:dyDescent="0.25">
      <c r="A3245" s="5">
        <v>5</v>
      </c>
      <c r="B3245" s="5">
        <v>16</v>
      </c>
      <c r="C3245" s="5">
        <v>2</v>
      </c>
      <c r="D3245" s="2">
        <v>7.5122483398380952E-5</v>
      </c>
      <c r="E3245">
        <v>6</v>
      </c>
      <c r="F3245">
        <v>4921</v>
      </c>
      <c r="G3245" s="1">
        <v>400</v>
      </c>
      <c r="H3245" s="1">
        <v>318</v>
      </c>
      <c r="I3245" s="1">
        <v>142</v>
      </c>
      <c r="J3245" s="1">
        <v>98</v>
      </c>
      <c r="K3245" s="1">
        <v>197</v>
      </c>
      <c r="L3245" s="1">
        <v>160</v>
      </c>
      <c r="M3245" s="1">
        <v>180</v>
      </c>
      <c r="N3245" s="1">
        <v>59</v>
      </c>
      <c r="O3245" s="1">
        <v>158</v>
      </c>
      <c r="P3245" s="1">
        <f t="shared" si="100"/>
        <v>6633</v>
      </c>
      <c r="Q3245" s="1">
        <v>231</v>
      </c>
      <c r="R3245" s="1">
        <v>166</v>
      </c>
      <c r="S3245" s="1">
        <v>126</v>
      </c>
      <c r="T3245" s="1">
        <v>70</v>
      </c>
      <c r="U3245" s="1">
        <v>77</v>
      </c>
      <c r="V3245" s="1">
        <v>74</v>
      </c>
      <c r="W3245" s="1">
        <v>20</v>
      </c>
      <c r="X3245" s="1">
        <v>94</v>
      </c>
      <c r="Y3245" s="1">
        <f t="shared" si="101"/>
        <v>858</v>
      </c>
      <c r="AB3245" s="16">
        <v>7.5122483398380952E-5</v>
      </c>
      <c r="AC3245" s="19">
        <v>3</v>
      </c>
    </row>
    <row r="3246" spans="1:29" x14ac:dyDescent="0.25">
      <c r="A3246" s="5">
        <v>5</v>
      </c>
      <c r="B3246" s="5">
        <v>16</v>
      </c>
      <c r="C3246" s="5">
        <v>3</v>
      </c>
      <c r="D3246" s="2">
        <v>7.3557606962861984E-5</v>
      </c>
      <c r="E3246">
        <v>6</v>
      </c>
      <c r="F3246">
        <v>4562</v>
      </c>
      <c r="G3246" s="1">
        <v>397</v>
      </c>
      <c r="H3246" s="1">
        <v>356</v>
      </c>
      <c r="I3246" s="1">
        <v>108</v>
      </c>
      <c r="J3246" s="1">
        <v>20</v>
      </c>
      <c r="K3246" s="1">
        <v>183</v>
      </c>
      <c r="L3246" s="1">
        <v>159</v>
      </c>
      <c r="M3246" s="1">
        <v>129</v>
      </c>
      <c r="N3246" s="1">
        <v>59</v>
      </c>
      <c r="O3246" s="1">
        <v>145</v>
      </c>
      <c r="P3246" s="1">
        <f t="shared" si="100"/>
        <v>6118</v>
      </c>
      <c r="Q3246" s="1">
        <v>232</v>
      </c>
      <c r="R3246" s="1">
        <v>163</v>
      </c>
      <c r="S3246" s="1">
        <v>125</v>
      </c>
      <c r="T3246" s="1">
        <v>69</v>
      </c>
      <c r="U3246" s="1">
        <v>88</v>
      </c>
      <c r="V3246" s="1">
        <v>74</v>
      </c>
      <c r="W3246" s="1">
        <v>20</v>
      </c>
      <c r="X3246" s="1">
        <v>93</v>
      </c>
      <c r="Y3246" s="1">
        <f t="shared" si="101"/>
        <v>864</v>
      </c>
      <c r="AB3246" s="17">
        <v>7.3557606962861984E-5</v>
      </c>
      <c r="AC3246" s="20">
        <v>3</v>
      </c>
    </row>
    <row r="3247" spans="1:29" x14ac:dyDescent="0.25">
      <c r="A3247" s="5">
        <v>5</v>
      </c>
      <c r="B3247" s="5">
        <v>16</v>
      </c>
      <c r="C3247" s="5">
        <v>4</v>
      </c>
      <c r="D3247" s="2">
        <v>7.3192948123535425E-5</v>
      </c>
      <c r="E3247">
        <v>6</v>
      </c>
      <c r="F3247">
        <v>4466</v>
      </c>
      <c r="G3247" s="1">
        <v>406</v>
      </c>
      <c r="H3247" s="1">
        <v>320</v>
      </c>
      <c r="I3247" s="1">
        <v>89</v>
      </c>
      <c r="J3247" s="1">
        <v>94</v>
      </c>
      <c r="K3247" s="1">
        <v>173</v>
      </c>
      <c r="L3247" s="1">
        <v>158</v>
      </c>
      <c r="M3247" s="1">
        <v>184</v>
      </c>
      <c r="N3247" s="1">
        <v>55</v>
      </c>
      <c r="O3247" s="1">
        <v>137</v>
      </c>
      <c r="P3247" s="1">
        <f t="shared" si="100"/>
        <v>6082</v>
      </c>
      <c r="Q3247" s="1">
        <v>228</v>
      </c>
      <c r="R3247" s="1">
        <v>165</v>
      </c>
      <c r="S3247" s="1">
        <v>125</v>
      </c>
      <c r="T3247" s="1">
        <v>71</v>
      </c>
      <c r="U3247" s="1">
        <v>80</v>
      </c>
      <c r="V3247" s="1">
        <v>68</v>
      </c>
      <c r="W3247" s="1">
        <v>21</v>
      </c>
      <c r="X3247" s="1">
        <v>92</v>
      </c>
      <c r="Y3247" s="1">
        <f t="shared" si="101"/>
        <v>850</v>
      </c>
      <c r="AB3247" s="16">
        <v>7.3192948123535425E-5</v>
      </c>
      <c r="AC3247" s="19">
        <v>3</v>
      </c>
    </row>
    <row r="3248" spans="1:29" x14ac:dyDescent="0.25">
      <c r="A3248" s="5">
        <v>5</v>
      </c>
      <c r="B3248" s="5">
        <v>16</v>
      </c>
      <c r="C3248" s="5">
        <v>5</v>
      </c>
      <c r="D3248" s="2">
        <v>7.3717916518279889E-5</v>
      </c>
      <c r="E3248">
        <v>6</v>
      </c>
      <c r="F3248">
        <v>4218</v>
      </c>
      <c r="G3248" s="1">
        <v>386</v>
      </c>
      <c r="H3248" s="1">
        <v>326</v>
      </c>
      <c r="I3248" s="1">
        <v>113</v>
      </c>
      <c r="J3248" s="1">
        <v>53</v>
      </c>
      <c r="K3248" s="1">
        <v>185</v>
      </c>
      <c r="L3248" s="1">
        <v>159</v>
      </c>
      <c r="M3248" s="1">
        <v>130</v>
      </c>
      <c r="N3248" s="1">
        <v>56</v>
      </c>
      <c r="O3248" s="1">
        <v>144</v>
      </c>
      <c r="P3248" s="1">
        <f t="shared" si="100"/>
        <v>5770</v>
      </c>
      <c r="Q3248" s="1">
        <v>230</v>
      </c>
      <c r="R3248" s="1">
        <v>160</v>
      </c>
      <c r="S3248" s="1">
        <v>125</v>
      </c>
      <c r="T3248" s="1">
        <v>71</v>
      </c>
      <c r="U3248" s="1">
        <v>76</v>
      </c>
      <c r="V3248" s="1">
        <v>67</v>
      </c>
      <c r="W3248" s="1">
        <v>20</v>
      </c>
      <c r="X3248" s="1">
        <v>93</v>
      </c>
      <c r="Y3248" s="1">
        <f t="shared" si="101"/>
        <v>842</v>
      </c>
      <c r="AB3248" s="17">
        <v>7.3717916518279889E-5</v>
      </c>
      <c r="AC3248" s="20">
        <v>3</v>
      </c>
    </row>
    <row r="3249" spans="1:29" x14ac:dyDescent="0.25">
      <c r="A3249" s="5">
        <v>5</v>
      </c>
      <c r="B3249" s="5">
        <v>16</v>
      </c>
      <c r="C3249" s="5">
        <v>6</v>
      </c>
      <c r="D3249" s="2">
        <v>7.6307432088132973E-5</v>
      </c>
      <c r="E3249">
        <v>6</v>
      </c>
      <c r="F3249">
        <v>4106</v>
      </c>
      <c r="G3249" s="1">
        <v>379</v>
      </c>
      <c r="H3249" s="1">
        <v>327</v>
      </c>
      <c r="I3249" s="1">
        <v>111</v>
      </c>
      <c r="J3249" s="1">
        <v>23</v>
      </c>
      <c r="K3249" s="1">
        <v>166</v>
      </c>
      <c r="L3249" s="1">
        <v>159</v>
      </c>
      <c r="M3249" s="1">
        <v>184</v>
      </c>
      <c r="N3249" s="1">
        <v>55</v>
      </c>
      <c r="O3249" s="1">
        <v>176</v>
      </c>
      <c r="P3249" s="1">
        <f t="shared" si="100"/>
        <v>5686</v>
      </c>
      <c r="Q3249" s="1">
        <v>232</v>
      </c>
      <c r="R3249" s="1">
        <v>164</v>
      </c>
      <c r="S3249" s="1">
        <v>124</v>
      </c>
      <c r="T3249" s="1">
        <v>71</v>
      </c>
      <c r="U3249" s="1">
        <v>90</v>
      </c>
      <c r="V3249" s="1">
        <v>67</v>
      </c>
      <c r="W3249" s="1">
        <v>20</v>
      </c>
      <c r="X3249" s="1">
        <v>93</v>
      </c>
      <c r="Y3249" s="1">
        <f t="shared" si="101"/>
        <v>861</v>
      </c>
      <c r="AB3249" s="16">
        <v>7.6307432088132973E-5</v>
      </c>
      <c r="AC3249" s="19">
        <v>3</v>
      </c>
    </row>
    <row r="3250" spans="1:29" x14ac:dyDescent="0.25">
      <c r="A3250" s="5">
        <v>5</v>
      </c>
      <c r="B3250" s="5">
        <v>16</v>
      </c>
      <c r="C3250" s="5">
        <v>7</v>
      </c>
      <c r="D3250" s="2">
        <v>8.2742772843317E-5</v>
      </c>
      <c r="E3250">
        <v>6</v>
      </c>
      <c r="F3250">
        <v>4069</v>
      </c>
      <c r="G3250" s="1">
        <v>376</v>
      </c>
      <c r="H3250" s="1">
        <v>349</v>
      </c>
      <c r="I3250" s="1">
        <v>141</v>
      </c>
      <c r="J3250" s="1">
        <v>107</v>
      </c>
      <c r="K3250" s="1">
        <v>166</v>
      </c>
      <c r="L3250" s="1">
        <v>159</v>
      </c>
      <c r="M3250" s="1">
        <v>130</v>
      </c>
      <c r="N3250" s="1">
        <v>54</v>
      </c>
      <c r="O3250" s="1">
        <v>170</v>
      </c>
      <c r="P3250" s="1">
        <f t="shared" si="100"/>
        <v>5721</v>
      </c>
      <c r="Q3250" s="1">
        <v>232</v>
      </c>
      <c r="R3250" s="1">
        <v>181</v>
      </c>
      <c r="S3250" s="1">
        <v>128</v>
      </c>
      <c r="T3250" s="1">
        <v>69</v>
      </c>
      <c r="U3250" s="1">
        <v>80</v>
      </c>
      <c r="V3250" s="1">
        <v>66</v>
      </c>
      <c r="W3250" s="1">
        <v>101</v>
      </c>
      <c r="X3250" s="1">
        <v>92</v>
      </c>
      <c r="Y3250" s="1">
        <f t="shared" si="101"/>
        <v>949</v>
      </c>
      <c r="AB3250" s="17">
        <v>8.2742772843317E-5</v>
      </c>
      <c r="AC3250" s="20">
        <v>3</v>
      </c>
    </row>
    <row r="3251" spans="1:29" x14ac:dyDescent="0.25">
      <c r="A3251" s="5">
        <v>5</v>
      </c>
      <c r="B3251" s="5">
        <v>16</v>
      </c>
      <c r="C3251" s="5">
        <v>8</v>
      </c>
      <c r="D3251" s="2">
        <v>9.1169771833071815E-5</v>
      </c>
      <c r="E3251">
        <v>6</v>
      </c>
      <c r="F3251">
        <v>4004</v>
      </c>
      <c r="G3251" s="1">
        <v>388</v>
      </c>
      <c r="H3251" s="1">
        <v>315</v>
      </c>
      <c r="I3251" s="1">
        <v>156</v>
      </c>
      <c r="J3251" s="1">
        <v>8</v>
      </c>
      <c r="K3251" s="1">
        <v>185</v>
      </c>
      <c r="L3251" s="1">
        <v>158</v>
      </c>
      <c r="M3251" s="1">
        <v>180</v>
      </c>
      <c r="N3251" s="1">
        <v>55</v>
      </c>
      <c r="O3251" s="1">
        <v>367</v>
      </c>
      <c r="P3251" s="1">
        <f t="shared" si="100"/>
        <v>5816</v>
      </c>
      <c r="Q3251" s="1">
        <v>296</v>
      </c>
      <c r="R3251" s="1">
        <v>184</v>
      </c>
      <c r="S3251" s="1">
        <v>123</v>
      </c>
      <c r="T3251" s="1">
        <v>72</v>
      </c>
      <c r="U3251" s="1">
        <v>77</v>
      </c>
      <c r="V3251" s="1">
        <v>65</v>
      </c>
      <c r="W3251" s="1">
        <v>99</v>
      </c>
      <c r="X3251" s="1">
        <v>92</v>
      </c>
      <c r="Y3251" s="1">
        <f t="shared" si="101"/>
        <v>1008</v>
      </c>
      <c r="AB3251" s="16">
        <v>9.1169771833071815E-5</v>
      </c>
      <c r="AC3251" s="19">
        <v>3</v>
      </c>
    </row>
    <row r="3252" spans="1:29" x14ac:dyDescent="0.25">
      <c r="A3252" s="5">
        <v>5</v>
      </c>
      <c r="B3252" s="5">
        <v>16</v>
      </c>
      <c r="C3252" s="5">
        <v>9</v>
      </c>
      <c r="D3252" s="2">
        <v>1.2090098479791207E-4</v>
      </c>
      <c r="E3252">
        <v>6</v>
      </c>
      <c r="F3252">
        <v>4310</v>
      </c>
      <c r="G3252" s="1">
        <v>440</v>
      </c>
      <c r="H3252" s="1">
        <v>332</v>
      </c>
      <c r="I3252" s="1">
        <v>157</v>
      </c>
      <c r="J3252" s="1">
        <v>114</v>
      </c>
      <c r="K3252" s="1">
        <v>178</v>
      </c>
      <c r="L3252" s="1">
        <v>158</v>
      </c>
      <c r="M3252" s="1">
        <v>128</v>
      </c>
      <c r="N3252" s="1">
        <v>62</v>
      </c>
      <c r="O3252" s="1">
        <v>394</v>
      </c>
      <c r="P3252" s="1">
        <f t="shared" si="100"/>
        <v>6273</v>
      </c>
      <c r="Q3252" s="1">
        <v>333</v>
      </c>
      <c r="R3252" s="1">
        <v>195</v>
      </c>
      <c r="S3252" s="1">
        <v>129</v>
      </c>
      <c r="T3252" s="1">
        <v>80</v>
      </c>
      <c r="U3252" s="1">
        <v>96</v>
      </c>
      <c r="V3252" s="1">
        <v>67</v>
      </c>
      <c r="W3252" s="1">
        <v>102</v>
      </c>
      <c r="X3252" s="1">
        <v>92</v>
      </c>
      <c r="Y3252" s="1">
        <f t="shared" si="101"/>
        <v>1094</v>
      </c>
      <c r="AB3252" s="17">
        <v>1.2090098479791207E-4</v>
      </c>
      <c r="AC3252" s="20">
        <v>3</v>
      </c>
    </row>
    <row r="3253" spans="1:29" x14ac:dyDescent="0.25">
      <c r="A3253" s="5">
        <v>5</v>
      </c>
      <c r="B3253" s="5">
        <v>16</v>
      </c>
      <c r="C3253" s="5">
        <v>10</v>
      </c>
      <c r="D3253" s="2">
        <v>1.398369392956583E-4</v>
      </c>
      <c r="E3253">
        <v>6</v>
      </c>
      <c r="F3253">
        <v>5216</v>
      </c>
      <c r="G3253" s="1">
        <v>493</v>
      </c>
      <c r="H3253" s="1">
        <v>339</v>
      </c>
      <c r="I3253" s="1">
        <v>226</v>
      </c>
      <c r="J3253" s="1">
        <v>28</v>
      </c>
      <c r="K3253" s="1">
        <v>176</v>
      </c>
      <c r="L3253" s="1">
        <v>157</v>
      </c>
      <c r="M3253" s="1">
        <v>145</v>
      </c>
      <c r="N3253" s="1">
        <v>64</v>
      </c>
      <c r="O3253" s="1">
        <v>387</v>
      </c>
      <c r="P3253" s="1">
        <f t="shared" si="100"/>
        <v>7231</v>
      </c>
      <c r="Q3253" s="1">
        <v>281</v>
      </c>
      <c r="R3253" s="1">
        <v>193</v>
      </c>
      <c r="S3253" s="1">
        <v>133</v>
      </c>
      <c r="T3253" s="1">
        <v>94</v>
      </c>
      <c r="U3253" s="1">
        <v>90</v>
      </c>
      <c r="V3253" s="1">
        <v>66</v>
      </c>
      <c r="W3253" s="1">
        <v>86</v>
      </c>
      <c r="X3253" s="1">
        <v>92</v>
      </c>
      <c r="Y3253" s="1">
        <f t="shared" si="101"/>
        <v>1035</v>
      </c>
      <c r="AB3253" s="16">
        <v>1.398369392956583E-4</v>
      </c>
      <c r="AC3253" s="19">
        <v>3</v>
      </c>
    </row>
    <row r="3254" spans="1:29" x14ac:dyDescent="0.25">
      <c r="A3254" s="5">
        <v>5</v>
      </c>
      <c r="B3254" s="5">
        <v>16</v>
      </c>
      <c r="C3254" s="5">
        <v>11</v>
      </c>
      <c r="D3254" s="2">
        <v>1.4627779854396616E-4</v>
      </c>
      <c r="E3254">
        <v>6</v>
      </c>
      <c r="F3254">
        <v>4967</v>
      </c>
      <c r="G3254" s="1">
        <v>443</v>
      </c>
      <c r="H3254" s="1">
        <v>341</v>
      </c>
      <c r="I3254" s="1">
        <v>154</v>
      </c>
      <c r="J3254" s="1">
        <v>177</v>
      </c>
      <c r="K3254" s="1">
        <v>195</v>
      </c>
      <c r="L3254" s="1">
        <v>3</v>
      </c>
      <c r="M3254" s="1">
        <v>31</v>
      </c>
      <c r="N3254" s="1">
        <v>67</v>
      </c>
      <c r="O3254" s="1">
        <v>383</v>
      </c>
      <c r="P3254" s="1">
        <f t="shared" si="100"/>
        <v>6761</v>
      </c>
      <c r="Q3254" s="1">
        <v>272</v>
      </c>
      <c r="R3254" s="1">
        <v>189</v>
      </c>
      <c r="S3254" s="1">
        <v>132</v>
      </c>
      <c r="T3254" s="1">
        <v>96</v>
      </c>
      <c r="U3254" s="1">
        <v>85</v>
      </c>
      <c r="V3254" s="1">
        <v>63</v>
      </c>
      <c r="W3254" s="1">
        <v>67</v>
      </c>
      <c r="X3254" s="1">
        <v>0</v>
      </c>
      <c r="Y3254" s="1">
        <f t="shared" si="101"/>
        <v>904</v>
      </c>
      <c r="AB3254" s="17">
        <v>1.4627779854396616E-4</v>
      </c>
      <c r="AC3254" s="20">
        <v>3</v>
      </c>
    </row>
    <row r="3255" spans="1:29" x14ac:dyDescent="0.25">
      <c r="A3255" s="5">
        <v>5</v>
      </c>
      <c r="B3255" s="5">
        <v>16</v>
      </c>
      <c r="C3255" s="5">
        <v>12</v>
      </c>
      <c r="D3255" s="2">
        <v>1.4741672744745114E-4</v>
      </c>
      <c r="E3255">
        <v>6</v>
      </c>
      <c r="F3255">
        <v>5209</v>
      </c>
      <c r="G3255" s="1">
        <v>487</v>
      </c>
      <c r="H3255" s="1">
        <v>311</v>
      </c>
      <c r="I3255" s="1">
        <v>169</v>
      </c>
      <c r="J3255" s="1">
        <v>151</v>
      </c>
      <c r="K3255" s="1">
        <v>195</v>
      </c>
      <c r="L3255" s="1">
        <v>4</v>
      </c>
      <c r="M3255" s="1">
        <v>3</v>
      </c>
      <c r="N3255" s="1">
        <v>70</v>
      </c>
      <c r="O3255" s="1">
        <v>434</v>
      </c>
      <c r="P3255" s="1">
        <f t="shared" si="100"/>
        <v>7033</v>
      </c>
      <c r="Q3255" s="1">
        <v>277</v>
      </c>
      <c r="R3255" s="1">
        <v>195</v>
      </c>
      <c r="S3255" s="1">
        <v>128</v>
      </c>
      <c r="T3255" s="1">
        <v>95</v>
      </c>
      <c r="U3255" s="1">
        <v>96</v>
      </c>
      <c r="V3255" s="1">
        <v>65</v>
      </c>
      <c r="W3255" s="1">
        <v>22</v>
      </c>
      <c r="X3255" s="1">
        <v>0</v>
      </c>
      <c r="Y3255" s="1">
        <f t="shared" si="101"/>
        <v>878</v>
      </c>
      <c r="AB3255" s="16">
        <v>1.4741672744745114E-4</v>
      </c>
      <c r="AC3255" s="19">
        <v>3</v>
      </c>
    </row>
    <row r="3256" spans="1:29" x14ac:dyDescent="0.25">
      <c r="A3256" s="5">
        <v>5</v>
      </c>
      <c r="B3256" s="5">
        <v>16</v>
      </c>
      <c r="C3256" s="5">
        <v>13</v>
      </c>
      <c r="D3256" s="2">
        <v>1.4904981864829792E-4</v>
      </c>
      <c r="E3256">
        <v>6</v>
      </c>
      <c r="F3256">
        <v>5461</v>
      </c>
      <c r="G3256" s="1">
        <v>488</v>
      </c>
      <c r="H3256" s="1">
        <v>305</v>
      </c>
      <c r="I3256" s="1">
        <v>208</v>
      </c>
      <c r="J3256" s="1">
        <v>139</v>
      </c>
      <c r="K3256" s="1">
        <v>192</v>
      </c>
      <c r="L3256" s="1">
        <v>3</v>
      </c>
      <c r="M3256" s="1">
        <v>2</v>
      </c>
      <c r="N3256" s="1">
        <v>77</v>
      </c>
      <c r="O3256" s="1">
        <v>358</v>
      </c>
      <c r="P3256" s="1">
        <f t="shared" si="100"/>
        <v>7233</v>
      </c>
      <c r="Q3256" s="1">
        <v>277</v>
      </c>
      <c r="R3256" s="1">
        <v>195</v>
      </c>
      <c r="S3256" s="1">
        <v>129</v>
      </c>
      <c r="T3256" s="1">
        <v>93</v>
      </c>
      <c r="U3256" s="1">
        <v>88</v>
      </c>
      <c r="V3256" s="1">
        <v>69</v>
      </c>
      <c r="W3256" s="1">
        <v>22</v>
      </c>
      <c r="X3256" s="1">
        <v>1</v>
      </c>
      <c r="Y3256" s="1">
        <f t="shared" si="101"/>
        <v>874</v>
      </c>
      <c r="AB3256" s="17">
        <v>1.4904981864829792E-4</v>
      </c>
      <c r="AC3256" s="20">
        <v>3</v>
      </c>
    </row>
    <row r="3257" spans="1:29" x14ac:dyDescent="0.25">
      <c r="A3257" s="5">
        <v>5</v>
      </c>
      <c r="B3257" s="5">
        <v>16</v>
      </c>
      <c r="C3257" s="5">
        <v>14</v>
      </c>
      <c r="D3257" s="2">
        <v>1.4314367670267939E-4</v>
      </c>
      <c r="E3257">
        <v>6</v>
      </c>
      <c r="F3257">
        <v>5425</v>
      </c>
      <c r="G3257" s="1">
        <v>528</v>
      </c>
      <c r="H3257" s="1">
        <v>294</v>
      </c>
      <c r="I3257" s="1">
        <v>212</v>
      </c>
      <c r="J3257" s="1">
        <v>135</v>
      </c>
      <c r="K3257" s="1">
        <v>193</v>
      </c>
      <c r="L3257" s="1">
        <v>4</v>
      </c>
      <c r="M3257" s="1">
        <v>3</v>
      </c>
      <c r="N3257" s="1">
        <v>82</v>
      </c>
      <c r="O3257" s="1">
        <v>359</v>
      </c>
      <c r="P3257" s="1">
        <f t="shared" si="100"/>
        <v>7235</v>
      </c>
      <c r="Q3257" s="1">
        <v>259</v>
      </c>
      <c r="R3257" s="1">
        <v>201</v>
      </c>
      <c r="S3257" s="1">
        <v>134</v>
      </c>
      <c r="T3257" s="1">
        <v>81</v>
      </c>
      <c r="U3257" s="1">
        <v>90</v>
      </c>
      <c r="V3257" s="1">
        <v>79</v>
      </c>
      <c r="W3257" s="1">
        <v>21</v>
      </c>
      <c r="X3257" s="1">
        <v>0</v>
      </c>
      <c r="Y3257" s="1">
        <f t="shared" si="101"/>
        <v>865</v>
      </c>
      <c r="AB3257" s="16">
        <v>1.4314367670267939E-4</v>
      </c>
      <c r="AC3257" s="19">
        <v>3</v>
      </c>
    </row>
    <row r="3258" spans="1:29" x14ac:dyDescent="0.25">
      <c r="A3258" s="5">
        <v>5</v>
      </c>
      <c r="B3258" s="5">
        <v>16</v>
      </c>
      <c r="C3258" s="5">
        <v>15</v>
      </c>
      <c r="D3258" s="2">
        <v>1.295127366842927E-4</v>
      </c>
      <c r="E3258">
        <v>6</v>
      </c>
      <c r="F3258">
        <v>5366</v>
      </c>
      <c r="G3258" s="1">
        <v>523</v>
      </c>
      <c r="H3258" s="1">
        <v>360</v>
      </c>
      <c r="I3258" s="1">
        <v>209</v>
      </c>
      <c r="J3258" s="1">
        <v>131</v>
      </c>
      <c r="K3258" s="1">
        <v>190</v>
      </c>
      <c r="L3258" s="1">
        <v>3</v>
      </c>
      <c r="M3258" s="1">
        <v>2</v>
      </c>
      <c r="N3258" s="1">
        <v>81</v>
      </c>
      <c r="O3258" s="1">
        <v>365</v>
      </c>
      <c r="P3258" s="1">
        <f t="shared" si="100"/>
        <v>7230</v>
      </c>
      <c r="Q3258" s="1">
        <v>245</v>
      </c>
      <c r="R3258" s="1">
        <v>204</v>
      </c>
      <c r="S3258" s="1">
        <v>132</v>
      </c>
      <c r="T3258" s="1">
        <v>80</v>
      </c>
      <c r="U3258" s="1">
        <v>102</v>
      </c>
      <c r="V3258" s="1">
        <v>85</v>
      </c>
      <c r="W3258" s="1">
        <v>21</v>
      </c>
      <c r="X3258" s="1">
        <v>83</v>
      </c>
      <c r="Y3258" s="1">
        <f t="shared" si="101"/>
        <v>952</v>
      </c>
      <c r="AB3258" s="17">
        <v>1.295127366842927E-4</v>
      </c>
      <c r="AC3258" s="20">
        <v>3</v>
      </c>
    </row>
    <row r="3259" spans="1:29" x14ac:dyDescent="0.25">
      <c r="A3259" s="5">
        <v>5</v>
      </c>
      <c r="B3259" s="5">
        <v>16</v>
      </c>
      <c r="C3259" s="5">
        <v>16</v>
      </c>
      <c r="D3259" s="2">
        <v>1.2441540099463339E-4</v>
      </c>
      <c r="E3259">
        <v>6</v>
      </c>
      <c r="F3259">
        <v>5310</v>
      </c>
      <c r="G3259" s="1">
        <v>542</v>
      </c>
      <c r="H3259" s="1">
        <v>341</v>
      </c>
      <c r="I3259" s="1">
        <v>207</v>
      </c>
      <c r="J3259" s="1">
        <v>126</v>
      </c>
      <c r="K3259" s="1">
        <v>182</v>
      </c>
      <c r="L3259" s="1">
        <v>4</v>
      </c>
      <c r="M3259" s="1">
        <v>2</v>
      </c>
      <c r="N3259" s="1">
        <v>81</v>
      </c>
      <c r="O3259" s="1">
        <v>375</v>
      </c>
      <c r="P3259" s="1">
        <f t="shared" si="100"/>
        <v>7170</v>
      </c>
      <c r="Q3259" s="1">
        <v>251</v>
      </c>
      <c r="R3259" s="1">
        <v>202</v>
      </c>
      <c r="S3259" s="1">
        <v>129</v>
      </c>
      <c r="T3259" s="1">
        <v>83</v>
      </c>
      <c r="U3259" s="1">
        <v>88</v>
      </c>
      <c r="V3259" s="1">
        <v>87</v>
      </c>
      <c r="W3259" s="1">
        <v>31</v>
      </c>
      <c r="X3259" s="1">
        <v>91</v>
      </c>
      <c r="Y3259" s="1">
        <f t="shared" si="101"/>
        <v>962</v>
      </c>
      <c r="AB3259" s="16">
        <v>1.2441540099463339E-4</v>
      </c>
      <c r="AC3259" s="19">
        <v>3</v>
      </c>
    </row>
    <row r="3260" spans="1:29" x14ac:dyDescent="0.25">
      <c r="A3260" s="5">
        <v>5</v>
      </c>
      <c r="B3260" s="5">
        <v>16</v>
      </c>
      <c r="C3260" s="5">
        <v>17</v>
      </c>
      <c r="D3260" s="2">
        <v>1.2395305421363247E-4</v>
      </c>
      <c r="E3260">
        <v>6</v>
      </c>
      <c r="F3260">
        <v>5222</v>
      </c>
      <c r="G3260" s="1">
        <v>542</v>
      </c>
      <c r="H3260" s="1">
        <v>306</v>
      </c>
      <c r="I3260" s="1">
        <v>215</v>
      </c>
      <c r="J3260" s="1">
        <v>208</v>
      </c>
      <c r="K3260" s="1">
        <v>171</v>
      </c>
      <c r="L3260" s="1">
        <v>4</v>
      </c>
      <c r="M3260" s="1">
        <v>2</v>
      </c>
      <c r="N3260" s="1">
        <v>80</v>
      </c>
      <c r="O3260" s="1">
        <v>365</v>
      </c>
      <c r="P3260" s="1">
        <f t="shared" si="100"/>
        <v>7115</v>
      </c>
      <c r="Q3260" s="1">
        <v>287</v>
      </c>
      <c r="R3260" s="1">
        <v>201</v>
      </c>
      <c r="S3260" s="1">
        <v>125</v>
      </c>
      <c r="T3260" s="1">
        <v>85</v>
      </c>
      <c r="U3260" s="1">
        <v>84</v>
      </c>
      <c r="V3260" s="1">
        <v>87</v>
      </c>
      <c r="W3260" s="1">
        <v>105</v>
      </c>
      <c r="X3260" s="1">
        <v>92</v>
      </c>
      <c r="Y3260" s="1">
        <f t="shared" si="101"/>
        <v>1066</v>
      </c>
      <c r="AB3260" s="17">
        <v>1.2395305421363247E-4</v>
      </c>
      <c r="AC3260" s="20">
        <v>3</v>
      </c>
    </row>
    <row r="3261" spans="1:29" x14ac:dyDescent="0.25">
      <c r="A3261" s="5">
        <v>5</v>
      </c>
      <c r="B3261" s="5">
        <v>16</v>
      </c>
      <c r="C3261" s="5">
        <v>18</v>
      </c>
      <c r="D3261" s="2">
        <v>1.2245897013556488E-4</v>
      </c>
      <c r="E3261">
        <v>6</v>
      </c>
      <c r="F3261">
        <v>5061</v>
      </c>
      <c r="G3261" s="1">
        <v>496</v>
      </c>
      <c r="H3261" s="1">
        <v>280</v>
      </c>
      <c r="I3261" s="1">
        <v>222</v>
      </c>
      <c r="J3261" s="1">
        <v>123</v>
      </c>
      <c r="K3261" s="1">
        <v>171</v>
      </c>
      <c r="L3261" s="1">
        <v>3</v>
      </c>
      <c r="M3261" s="1">
        <v>2</v>
      </c>
      <c r="N3261" s="1">
        <v>77</v>
      </c>
      <c r="O3261" s="1">
        <v>397</v>
      </c>
      <c r="P3261" s="1">
        <f t="shared" si="100"/>
        <v>6832</v>
      </c>
      <c r="Q3261" s="1">
        <v>247</v>
      </c>
      <c r="R3261" s="1">
        <v>200</v>
      </c>
      <c r="S3261" s="1">
        <v>122</v>
      </c>
      <c r="T3261" s="1">
        <v>81</v>
      </c>
      <c r="U3261" s="1">
        <v>89</v>
      </c>
      <c r="V3261" s="1">
        <v>87</v>
      </c>
      <c r="W3261" s="1">
        <v>87</v>
      </c>
      <c r="X3261" s="1">
        <v>90</v>
      </c>
      <c r="Y3261" s="1">
        <f t="shared" si="101"/>
        <v>1003</v>
      </c>
      <c r="AB3261" s="16">
        <v>1.2245897013556488E-4</v>
      </c>
      <c r="AC3261" s="19">
        <v>3</v>
      </c>
    </row>
    <row r="3262" spans="1:29" x14ac:dyDescent="0.25">
      <c r="A3262" s="5">
        <v>5</v>
      </c>
      <c r="B3262" s="5">
        <v>16</v>
      </c>
      <c r="C3262" s="5">
        <v>19</v>
      </c>
      <c r="D3262" s="2">
        <v>1.1682542595883446E-4</v>
      </c>
      <c r="E3262">
        <v>6</v>
      </c>
      <c r="F3262">
        <v>5062</v>
      </c>
      <c r="G3262" s="1">
        <v>480</v>
      </c>
      <c r="H3262" s="1">
        <v>295</v>
      </c>
      <c r="I3262" s="1">
        <v>229</v>
      </c>
      <c r="J3262" s="1">
        <v>122</v>
      </c>
      <c r="K3262" s="1">
        <v>169</v>
      </c>
      <c r="L3262" s="1">
        <v>121</v>
      </c>
      <c r="M3262" s="1">
        <v>108</v>
      </c>
      <c r="N3262" s="1">
        <v>72</v>
      </c>
      <c r="O3262" s="1">
        <v>353</v>
      </c>
      <c r="P3262" s="1">
        <f t="shared" si="100"/>
        <v>7011</v>
      </c>
      <c r="Q3262" s="1">
        <v>234</v>
      </c>
      <c r="R3262" s="1">
        <v>191</v>
      </c>
      <c r="S3262" s="1">
        <v>133</v>
      </c>
      <c r="T3262" s="1">
        <v>76</v>
      </c>
      <c r="U3262" s="1">
        <v>80</v>
      </c>
      <c r="V3262" s="1">
        <v>81</v>
      </c>
      <c r="W3262" s="1">
        <v>92</v>
      </c>
      <c r="X3262" s="1">
        <v>91</v>
      </c>
      <c r="Y3262" s="1">
        <f t="shared" si="101"/>
        <v>978</v>
      </c>
      <c r="AB3262" s="17">
        <v>1.1682542595883446E-4</v>
      </c>
      <c r="AC3262" s="20">
        <v>3</v>
      </c>
    </row>
    <row r="3263" spans="1:29" x14ac:dyDescent="0.25">
      <c r="A3263" s="5">
        <v>5</v>
      </c>
      <c r="B3263" s="5">
        <v>16</v>
      </c>
      <c r="C3263" s="5">
        <v>20</v>
      </c>
      <c r="D3263" s="2">
        <v>1.1049974341864368E-4</v>
      </c>
      <c r="E3263">
        <v>6</v>
      </c>
      <c r="F3263">
        <v>5037</v>
      </c>
      <c r="G3263" s="1">
        <v>444</v>
      </c>
      <c r="H3263" s="1">
        <v>303</v>
      </c>
      <c r="I3263" s="1">
        <v>229</v>
      </c>
      <c r="J3263" s="1">
        <v>120</v>
      </c>
      <c r="K3263" s="1">
        <v>168</v>
      </c>
      <c r="L3263" s="1">
        <v>159</v>
      </c>
      <c r="M3263" s="1">
        <v>184</v>
      </c>
      <c r="N3263" s="1">
        <v>69</v>
      </c>
      <c r="O3263" s="1">
        <v>346</v>
      </c>
      <c r="P3263" s="1">
        <f t="shared" si="100"/>
        <v>7059</v>
      </c>
      <c r="Q3263" s="1">
        <v>227</v>
      </c>
      <c r="R3263" s="1">
        <v>164</v>
      </c>
      <c r="S3263" s="1">
        <v>132</v>
      </c>
      <c r="T3263" s="1">
        <v>83</v>
      </c>
      <c r="U3263" s="1">
        <v>76</v>
      </c>
      <c r="V3263" s="1">
        <v>80</v>
      </c>
      <c r="W3263" s="1">
        <v>97</v>
      </c>
      <c r="X3263" s="1">
        <v>90</v>
      </c>
      <c r="Y3263" s="1">
        <f t="shared" si="101"/>
        <v>949</v>
      </c>
      <c r="AB3263" s="16">
        <v>1.1049974341864368E-4</v>
      </c>
      <c r="AC3263" s="19">
        <v>3</v>
      </c>
    </row>
    <row r="3264" spans="1:29" x14ac:dyDescent="0.25">
      <c r="A3264" s="5">
        <v>5</v>
      </c>
      <c r="B3264" s="5">
        <v>16</v>
      </c>
      <c r="C3264" s="5">
        <v>21</v>
      </c>
      <c r="D3264" s="2">
        <v>1.041337711094392E-4</v>
      </c>
      <c r="E3264">
        <v>6</v>
      </c>
      <c r="F3264">
        <v>4987</v>
      </c>
      <c r="G3264" s="1">
        <v>453</v>
      </c>
      <c r="H3264" s="1">
        <v>301</v>
      </c>
      <c r="I3264" s="1">
        <v>227</v>
      </c>
      <c r="J3264" s="1">
        <v>121</v>
      </c>
      <c r="K3264" s="1">
        <v>165</v>
      </c>
      <c r="L3264" s="1">
        <v>159</v>
      </c>
      <c r="M3264" s="1">
        <v>131</v>
      </c>
      <c r="N3264" s="1">
        <v>69</v>
      </c>
      <c r="O3264" s="1">
        <v>224</v>
      </c>
      <c r="P3264" s="1">
        <f t="shared" si="100"/>
        <v>6837</v>
      </c>
      <c r="Q3264" s="1">
        <v>226</v>
      </c>
      <c r="R3264" s="1">
        <v>165</v>
      </c>
      <c r="S3264" s="1">
        <v>126</v>
      </c>
      <c r="T3264" s="1">
        <v>78</v>
      </c>
      <c r="U3264" s="1">
        <v>88</v>
      </c>
      <c r="V3264" s="1">
        <v>82</v>
      </c>
      <c r="W3264" s="1">
        <v>93</v>
      </c>
      <c r="X3264" s="1">
        <v>92</v>
      </c>
      <c r="Y3264" s="1">
        <f t="shared" si="101"/>
        <v>950</v>
      </c>
      <c r="AB3264" s="17">
        <v>1.041337711094392E-4</v>
      </c>
      <c r="AC3264" s="20">
        <v>3</v>
      </c>
    </row>
    <row r="3265" spans="1:29" x14ac:dyDescent="0.25">
      <c r="A3265" s="5">
        <v>5</v>
      </c>
      <c r="B3265" s="5">
        <v>16</v>
      </c>
      <c r="C3265" s="5">
        <v>22</v>
      </c>
      <c r="D3265" s="2">
        <v>1.0359103580225776E-4</v>
      </c>
      <c r="E3265">
        <v>6</v>
      </c>
      <c r="F3265">
        <v>4959</v>
      </c>
      <c r="G3265" s="1">
        <v>440</v>
      </c>
      <c r="H3265" s="1">
        <v>279</v>
      </c>
      <c r="I3265" s="1">
        <v>164</v>
      </c>
      <c r="J3265" s="1">
        <v>120</v>
      </c>
      <c r="K3265" s="1">
        <v>163</v>
      </c>
      <c r="L3265" s="1">
        <v>159</v>
      </c>
      <c r="M3265" s="1">
        <v>184</v>
      </c>
      <c r="N3265" s="1">
        <v>72</v>
      </c>
      <c r="O3265" s="1">
        <v>252</v>
      </c>
      <c r="P3265" s="1">
        <f t="shared" si="100"/>
        <v>6792</v>
      </c>
      <c r="Q3265" s="1">
        <v>229</v>
      </c>
      <c r="R3265" s="1">
        <v>170</v>
      </c>
      <c r="S3265" s="1">
        <v>126</v>
      </c>
      <c r="T3265" s="1">
        <v>75</v>
      </c>
      <c r="U3265" s="1">
        <v>81</v>
      </c>
      <c r="V3265" s="1">
        <v>84</v>
      </c>
      <c r="W3265" s="1">
        <v>19</v>
      </c>
      <c r="X3265" s="1">
        <v>91</v>
      </c>
      <c r="Y3265" s="1">
        <f t="shared" si="101"/>
        <v>875</v>
      </c>
      <c r="AB3265" s="16">
        <v>1.0359103580225776E-4</v>
      </c>
      <c r="AC3265" s="19">
        <v>3</v>
      </c>
    </row>
    <row r="3266" spans="1:29" x14ac:dyDescent="0.25">
      <c r="A3266" s="5">
        <v>5</v>
      </c>
      <c r="B3266" s="5">
        <v>16</v>
      </c>
      <c r="C3266" s="5">
        <v>23</v>
      </c>
      <c r="D3266" s="2">
        <v>9.6128737997679066E-5</v>
      </c>
      <c r="E3266">
        <v>6</v>
      </c>
      <c r="F3266">
        <v>5010</v>
      </c>
      <c r="G3266" s="1">
        <v>431</v>
      </c>
      <c r="H3266" s="1">
        <v>247</v>
      </c>
      <c r="I3266" s="1">
        <v>282</v>
      </c>
      <c r="J3266" s="1">
        <v>118</v>
      </c>
      <c r="K3266" s="1">
        <v>164</v>
      </c>
      <c r="L3266" s="1">
        <v>160</v>
      </c>
      <c r="M3266" s="1">
        <v>185</v>
      </c>
      <c r="N3266" s="1">
        <v>71</v>
      </c>
      <c r="O3266" s="1">
        <v>194</v>
      </c>
      <c r="P3266" s="1">
        <f t="shared" si="100"/>
        <v>6862</v>
      </c>
      <c r="Q3266" s="1">
        <v>231</v>
      </c>
      <c r="R3266" s="1">
        <v>177</v>
      </c>
      <c r="S3266" s="1">
        <v>127</v>
      </c>
      <c r="T3266" s="1">
        <v>73</v>
      </c>
      <c r="U3266" s="1">
        <v>76</v>
      </c>
      <c r="V3266" s="1">
        <v>85</v>
      </c>
      <c r="W3266" s="1">
        <v>20</v>
      </c>
      <c r="X3266" s="1">
        <v>92</v>
      </c>
      <c r="Y3266" s="1">
        <f t="shared" si="101"/>
        <v>881</v>
      </c>
      <c r="AB3266" s="17">
        <v>9.6128737997679066E-5</v>
      </c>
      <c r="AC3266" s="20">
        <v>3</v>
      </c>
    </row>
    <row r="3267" spans="1:29" x14ac:dyDescent="0.25">
      <c r="A3267" s="5">
        <v>5</v>
      </c>
      <c r="B3267" s="5">
        <v>16</v>
      </c>
      <c r="C3267" s="5">
        <v>24</v>
      </c>
      <c r="D3267" s="2">
        <v>8.697440330304745E-5</v>
      </c>
      <c r="E3267">
        <v>6</v>
      </c>
      <c r="F3267">
        <v>4998</v>
      </c>
      <c r="G3267" s="1">
        <v>440</v>
      </c>
      <c r="H3267" s="1">
        <v>265</v>
      </c>
      <c r="I3267" s="1">
        <v>260</v>
      </c>
      <c r="J3267" s="1">
        <v>117</v>
      </c>
      <c r="K3267" s="1">
        <v>163</v>
      </c>
      <c r="L3267" s="1">
        <v>160</v>
      </c>
      <c r="M3267" s="1">
        <v>130</v>
      </c>
      <c r="N3267" s="1">
        <v>70</v>
      </c>
      <c r="O3267" s="1">
        <v>176</v>
      </c>
      <c r="P3267" s="1">
        <f t="shared" si="100"/>
        <v>6779</v>
      </c>
      <c r="Q3267" s="1">
        <v>229</v>
      </c>
      <c r="R3267" s="1">
        <v>174</v>
      </c>
      <c r="S3267" s="1">
        <v>125</v>
      </c>
      <c r="T3267" s="1">
        <v>69</v>
      </c>
      <c r="U3267" s="1">
        <v>88</v>
      </c>
      <c r="V3267" s="1">
        <v>83</v>
      </c>
      <c r="W3267" s="1">
        <v>20</v>
      </c>
      <c r="X3267" s="1">
        <v>93</v>
      </c>
      <c r="Y3267" s="1">
        <f t="shared" si="101"/>
        <v>881</v>
      </c>
      <c r="AB3267" s="16">
        <v>8.697440330304745E-5</v>
      </c>
      <c r="AC3267" s="19">
        <v>3</v>
      </c>
    </row>
    <row r="3268" spans="1:29" x14ac:dyDescent="0.25">
      <c r="A3268" s="5">
        <v>5</v>
      </c>
      <c r="B3268" s="5">
        <v>17</v>
      </c>
      <c r="C3268" s="5">
        <v>1</v>
      </c>
      <c r="D3268" s="2">
        <v>8.2176541067575584E-5</v>
      </c>
      <c r="E3268">
        <v>6</v>
      </c>
      <c r="F3268">
        <v>4918</v>
      </c>
      <c r="G3268" s="1">
        <v>401</v>
      </c>
      <c r="H3268" s="1">
        <v>284</v>
      </c>
      <c r="I3268" s="1">
        <v>210</v>
      </c>
      <c r="J3268" s="1">
        <v>118</v>
      </c>
      <c r="K3268" s="1">
        <v>160</v>
      </c>
      <c r="L3268" s="1">
        <v>159</v>
      </c>
      <c r="M3268" s="1">
        <v>181</v>
      </c>
      <c r="N3268" s="1">
        <v>70</v>
      </c>
      <c r="O3268" s="1">
        <v>172</v>
      </c>
      <c r="P3268" s="1">
        <f t="shared" si="100"/>
        <v>6673</v>
      </c>
      <c r="Q3268" s="1">
        <v>230</v>
      </c>
      <c r="R3268" s="1">
        <v>172</v>
      </c>
      <c r="S3268" s="1">
        <v>125</v>
      </c>
      <c r="T3268" s="1">
        <v>72</v>
      </c>
      <c r="U3268" s="1">
        <v>81</v>
      </c>
      <c r="V3268" s="1">
        <v>86</v>
      </c>
      <c r="W3268" s="1">
        <v>19</v>
      </c>
      <c r="X3268" s="1">
        <v>92</v>
      </c>
      <c r="Y3268" s="1">
        <f t="shared" si="101"/>
        <v>877</v>
      </c>
      <c r="AB3268" s="17">
        <v>8.2176541067575584E-5</v>
      </c>
      <c r="AC3268" s="20">
        <v>3</v>
      </c>
    </row>
    <row r="3269" spans="1:29" x14ac:dyDescent="0.25">
      <c r="A3269" s="5">
        <v>5</v>
      </c>
      <c r="B3269" s="5">
        <v>17</v>
      </c>
      <c r="C3269" s="5">
        <v>2</v>
      </c>
      <c r="D3269" s="2">
        <v>7.8186074366029868E-5</v>
      </c>
      <c r="E3269">
        <v>6</v>
      </c>
      <c r="F3269">
        <v>4613</v>
      </c>
      <c r="G3269" s="1">
        <v>380</v>
      </c>
      <c r="H3269" s="1">
        <v>334</v>
      </c>
      <c r="I3269" s="1">
        <v>141</v>
      </c>
      <c r="J3269" s="1">
        <v>113</v>
      </c>
      <c r="K3269" s="1">
        <v>161</v>
      </c>
      <c r="L3269" s="1">
        <v>160</v>
      </c>
      <c r="M3269" s="1">
        <v>130</v>
      </c>
      <c r="N3269" s="1">
        <v>66</v>
      </c>
      <c r="O3269" s="1">
        <v>145</v>
      </c>
      <c r="P3269" s="1">
        <f t="shared" ref="P3269:P3332" si="102">SUM(F3269:O3269)</f>
        <v>6243</v>
      </c>
      <c r="Q3269" s="1">
        <v>227</v>
      </c>
      <c r="R3269" s="1">
        <v>170</v>
      </c>
      <c r="S3269" s="1">
        <v>124</v>
      </c>
      <c r="T3269" s="1">
        <v>74</v>
      </c>
      <c r="U3269" s="1">
        <v>76</v>
      </c>
      <c r="V3269" s="1">
        <v>83</v>
      </c>
      <c r="W3269" s="1">
        <v>21</v>
      </c>
      <c r="X3269" s="1">
        <v>93</v>
      </c>
      <c r="Y3269" s="1">
        <f t="shared" si="101"/>
        <v>868</v>
      </c>
      <c r="AB3269" s="16">
        <v>7.8186074366029868E-5</v>
      </c>
      <c r="AC3269" s="19">
        <v>3</v>
      </c>
    </row>
    <row r="3270" spans="1:29" x14ac:dyDescent="0.25">
      <c r="A3270" s="5">
        <v>5</v>
      </c>
      <c r="B3270" s="5">
        <v>17</v>
      </c>
      <c r="C3270" s="5">
        <v>3</v>
      </c>
      <c r="D3270" s="2">
        <v>7.6201407502129979E-5</v>
      </c>
      <c r="E3270">
        <v>6</v>
      </c>
      <c r="F3270">
        <v>4312</v>
      </c>
      <c r="G3270" s="1">
        <v>381</v>
      </c>
      <c r="H3270" s="1">
        <v>358</v>
      </c>
      <c r="I3270" s="1">
        <v>117</v>
      </c>
      <c r="J3270" s="1">
        <v>101</v>
      </c>
      <c r="K3270" s="1">
        <v>152</v>
      </c>
      <c r="L3270" s="1">
        <v>159</v>
      </c>
      <c r="M3270" s="1">
        <v>185</v>
      </c>
      <c r="N3270" s="1">
        <v>63</v>
      </c>
      <c r="O3270" s="1">
        <v>196</v>
      </c>
      <c r="P3270" s="1">
        <f t="shared" si="102"/>
        <v>6024</v>
      </c>
      <c r="Q3270" s="1">
        <v>229</v>
      </c>
      <c r="R3270" s="1">
        <v>171</v>
      </c>
      <c r="S3270" s="1">
        <v>123</v>
      </c>
      <c r="T3270" s="1">
        <v>70</v>
      </c>
      <c r="U3270" s="1">
        <v>89</v>
      </c>
      <c r="V3270" s="1">
        <v>83</v>
      </c>
      <c r="W3270" s="1">
        <v>21</v>
      </c>
      <c r="X3270" s="1">
        <v>93</v>
      </c>
      <c r="Y3270" s="1">
        <f t="shared" ref="Y3270:Y3333" si="103">SUM(Q3270:X3270)</f>
        <v>879</v>
      </c>
      <c r="AB3270" s="17">
        <v>7.6201407502129979E-5</v>
      </c>
      <c r="AC3270" s="20">
        <v>3</v>
      </c>
    </row>
    <row r="3271" spans="1:29" x14ac:dyDescent="0.25">
      <c r="A3271" s="5">
        <v>5</v>
      </c>
      <c r="B3271" s="5">
        <v>17</v>
      </c>
      <c r="C3271" s="5">
        <v>4</v>
      </c>
      <c r="D3271" s="2">
        <v>7.5532741803070231E-5</v>
      </c>
      <c r="E3271">
        <v>6</v>
      </c>
      <c r="F3271">
        <v>4281</v>
      </c>
      <c r="G3271" s="1">
        <v>377</v>
      </c>
      <c r="H3271" s="1">
        <v>331</v>
      </c>
      <c r="I3271" s="1">
        <v>102</v>
      </c>
      <c r="J3271" s="1">
        <v>96</v>
      </c>
      <c r="K3271" s="1">
        <v>138</v>
      </c>
      <c r="L3271" s="1">
        <v>160</v>
      </c>
      <c r="M3271" s="1">
        <v>133</v>
      </c>
      <c r="N3271" s="1">
        <v>61</v>
      </c>
      <c r="O3271" s="1">
        <v>150</v>
      </c>
      <c r="P3271" s="1">
        <f t="shared" si="102"/>
        <v>5829</v>
      </c>
      <c r="Q3271" s="1">
        <v>225</v>
      </c>
      <c r="R3271" s="1">
        <v>164</v>
      </c>
      <c r="S3271" s="1">
        <v>123</v>
      </c>
      <c r="T3271" s="1">
        <v>69</v>
      </c>
      <c r="U3271" s="1">
        <v>80</v>
      </c>
      <c r="V3271" s="1">
        <v>77</v>
      </c>
      <c r="W3271" s="1">
        <v>19</v>
      </c>
      <c r="X3271" s="1">
        <v>93</v>
      </c>
      <c r="Y3271" s="1">
        <f t="shared" si="103"/>
        <v>850</v>
      </c>
      <c r="AB3271" s="16">
        <v>7.5532741803070231E-5</v>
      </c>
      <c r="AC3271" s="19">
        <v>3</v>
      </c>
    </row>
    <row r="3272" spans="1:29" x14ac:dyDescent="0.25">
      <c r="A3272" s="5">
        <v>5</v>
      </c>
      <c r="B3272" s="5">
        <v>17</v>
      </c>
      <c r="C3272" s="5">
        <v>5</v>
      </c>
      <c r="D3272" s="2">
        <v>7.6059838085378628E-5</v>
      </c>
      <c r="E3272">
        <v>6</v>
      </c>
      <c r="F3272">
        <v>4182</v>
      </c>
      <c r="G3272" s="1">
        <v>360</v>
      </c>
      <c r="H3272" s="1">
        <v>332</v>
      </c>
      <c r="I3272" s="1">
        <v>97</v>
      </c>
      <c r="J3272" s="1">
        <v>90</v>
      </c>
      <c r="K3272" s="1">
        <v>135</v>
      </c>
      <c r="L3272" s="1">
        <v>159</v>
      </c>
      <c r="M3272" s="1">
        <v>184</v>
      </c>
      <c r="N3272" s="1">
        <v>62</v>
      </c>
      <c r="O3272" s="1">
        <v>160</v>
      </c>
      <c r="P3272" s="1">
        <f t="shared" si="102"/>
        <v>5761</v>
      </c>
      <c r="Q3272" s="1">
        <v>233</v>
      </c>
      <c r="R3272" s="1">
        <v>165</v>
      </c>
      <c r="S3272" s="1">
        <v>123</v>
      </c>
      <c r="T3272" s="1">
        <v>71</v>
      </c>
      <c r="U3272" s="1">
        <v>77</v>
      </c>
      <c r="V3272" s="1">
        <v>72</v>
      </c>
      <c r="W3272" s="1">
        <v>20</v>
      </c>
      <c r="X3272" s="1">
        <v>93</v>
      </c>
      <c r="Y3272" s="1">
        <f t="shared" si="103"/>
        <v>854</v>
      </c>
      <c r="AB3272" s="17">
        <v>7.6059838085378628E-5</v>
      </c>
      <c r="AC3272" s="20">
        <v>3</v>
      </c>
    </row>
    <row r="3273" spans="1:29" x14ac:dyDescent="0.25">
      <c r="A3273" s="5">
        <v>5</v>
      </c>
      <c r="B3273" s="5">
        <v>17</v>
      </c>
      <c r="C3273" s="5">
        <v>6</v>
      </c>
      <c r="D3273" s="2">
        <v>7.8935009975523488E-5</v>
      </c>
      <c r="E3273">
        <v>6</v>
      </c>
      <c r="F3273">
        <v>4093</v>
      </c>
      <c r="G3273" s="1">
        <v>362</v>
      </c>
      <c r="H3273" s="1">
        <v>332</v>
      </c>
      <c r="I3273" s="1">
        <v>107</v>
      </c>
      <c r="J3273" s="1">
        <v>87</v>
      </c>
      <c r="K3273" s="1">
        <v>134</v>
      </c>
      <c r="L3273" s="1">
        <v>160</v>
      </c>
      <c r="M3273" s="1">
        <v>185</v>
      </c>
      <c r="N3273" s="1">
        <v>60</v>
      </c>
      <c r="O3273" s="1">
        <v>134</v>
      </c>
      <c r="P3273" s="1">
        <f t="shared" si="102"/>
        <v>5654</v>
      </c>
      <c r="Q3273" s="1">
        <v>236</v>
      </c>
      <c r="R3273" s="1">
        <v>168</v>
      </c>
      <c r="S3273" s="1">
        <v>126</v>
      </c>
      <c r="T3273" s="1">
        <v>69</v>
      </c>
      <c r="U3273" s="1">
        <v>88</v>
      </c>
      <c r="V3273" s="1">
        <v>66</v>
      </c>
      <c r="W3273" s="1">
        <v>23</v>
      </c>
      <c r="X3273" s="1">
        <v>93</v>
      </c>
      <c r="Y3273" s="1">
        <f t="shared" si="103"/>
        <v>869</v>
      </c>
      <c r="AB3273" s="16">
        <v>7.8935009975523488E-5</v>
      </c>
      <c r="AC3273" s="19">
        <v>3</v>
      </c>
    </row>
    <row r="3274" spans="1:29" x14ac:dyDescent="0.25">
      <c r="A3274" s="5">
        <v>5</v>
      </c>
      <c r="B3274" s="5">
        <v>17</v>
      </c>
      <c r="C3274" s="5">
        <v>7</v>
      </c>
      <c r="D3274" s="2">
        <v>8.5060240457265863E-5</v>
      </c>
      <c r="E3274">
        <v>6</v>
      </c>
      <c r="F3274">
        <v>3960</v>
      </c>
      <c r="G3274" s="1">
        <v>353</v>
      </c>
      <c r="H3274" s="1">
        <v>328</v>
      </c>
      <c r="I3274" s="1">
        <v>126</v>
      </c>
      <c r="J3274" s="1">
        <v>87</v>
      </c>
      <c r="K3274" s="1">
        <v>134</v>
      </c>
      <c r="L3274" s="1">
        <v>160</v>
      </c>
      <c r="M3274" s="1">
        <v>131</v>
      </c>
      <c r="N3274" s="1">
        <v>58</v>
      </c>
      <c r="O3274" s="1">
        <v>217</v>
      </c>
      <c r="P3274" s="1">
        <f t="shared" si="102"/>
        <v>5554</v>
      </c>
      <c r="Q3274" s="1">
        <v>237</v>
      </c>
      <c r="R3274" s="1">
        <v>183</v>
      </c>
      <c r="S3274" s="1">
        <v>125</v>
      </c>
      <c r="T3274" s="1">
        <v>72</v>
      </c>
      <c r="U3274" s="1">
        <v>81</v>
      </c>
      <c r="V3274" s="1">
        <v>65</v>
      </c>
      <c r="W3274" s="1">
        <v>94</v>
      </c>
      <c r="X3274" s="1">
        <v>93</v>
      </c>
      <c r="Y3274" s="1">
        <f t="shared" si="103"/>
        <v>950</v>
      </c>
      <c r="AB3274" s="17">
        <v>8.5060240457265863E-5</v>
      </c>
      <c r="AC3274" s="20">
        <v>3</v>
      </c>
    </row>
    <row r="3275" spans="1:29" x14ac:dyDescent="0.25">
      <c r="A3275" s="5">
        <v>5</v>
      </c>
      <c r="B3275" s="5">
        <v>17</v>
      </c>
      <c r="C3275" s="5">
        <v>8</v>
      </c>
      <c r="D3275" s="2">
        <v>9.3941893809634434E-5</v>
      </c>
      <c r="E3275">
        <v>6</v>
      </c>
      <c r="F3275">
        <v>4065</v>
      </c>
      <c r="G3275" s="1">
        <v>353</v>
      </c>
      <c r="H3275" s="1">
        <v>313</v>
      </c>
      <c r="I3275" s="1">
        <v>138</v>
      </c>
      <c r="J3275" s="1">
        <v>87</v>
      </c>
      <c r="K3275" s="1">
        <v>147</v>
      </c>
      <c r="L3275" s="1">
        <v>159</v>
      </c>
      <c r="M3275" s="1">
        <v>180</v>
      </c>
      <c r="N3275" s="1">
        <v>56</v>
      </c>
      <c r="O3275" s="1">
        <v>349</v>
      </c>
      <c r="P3275" s="1">
        <f t="shared" si="102"/>
        <v>5847</v>
      </c>
      <c r="Q3275" s="1">
        <v>292</v>
      </c>
      <c r="R3275" s="1">
        <v>178</v>
      </c>
      <c r="S3275" s="1">
        <v>118</v>
      </c>
      <c r="T3275" s="1">
        <v>68</v>
      </c>
      <c r="U3275" s="1">
        <v>76</v>
      </c>
      <c r="V3275" s="1">
        <v>65</v>
      </c>
      <c r="W3275" s="1">
        <v>92</v>
      </c>
      <c r="X3275" s="1">
        <v>92</v>
      </c>
      <c r="Y3275" s="1">
        <f t="shared" si="103"/>
        <v>981</v>
      </c>
      <c r="AB3275" s="16">
        <v>9.3941893809634434E-5</v>
      </c>
      <c r="AC3275" s="19">
        <v>3</v>
      </c>
    </row>
    <row r="3276" spans="1:29" x14ac:dyDescent="0.25">
      <c r="A3276" s="5">
        <v>5</v>
      </c>
      <c r="B3276" s="5">
        <v>17</v>
      </c>
      <c r="C3276" s="5">
        <v>9</v>
      </c>
      <c r="D3276" s="2">
        <v>1.2359334185205371E-4</v>
      </c>
      <c r="E3276">
        <v>5</v>
      </c>
      <c r="F3276">
        <v>4136</v>
      </c>
      <c r="G3276" s="1">
        <v>361</v>
      </c>
      <c r="H3276" s="1">
        <v>317</v>
      </c>
      <c r="I3276" s="1">
        <v>142</v>
      </c>
      <c r="J3276" s="1">
        <v>85</v>
      </c>
      <c r="K3276" s="1">
        <v>156</v>
      </c>
      <c r="L3276" s="1">
        <v>119</v>
      </c>
      <c r="M3276" s="1">
        <v>129</v>
      </c>
      <c r="N3276" s="1">
        <v>59</v>
      </c>
      <c r="O3276" s="1">
        <v>377</v>
      </c>
      <c r="P3276" s="1">
        <f t="shared" si="102"/>
        <v>5881</v>
      </c>
      <c r="Q3276" s="1">
        <v>277</v>
      </c>
      <c r="R3276" s="1">
        <v>176</v>
      </c>
      <c r="S3276" s="1">
        <v>120</v>
      </c>
      <c r="T3276" s="1">
        <v>70</v>
      </c>
      <c r="U3276" s="1">
        <v>89</v>
      </c>
      <c r="V3276" s="1">
        <v>65</v>
      </c>
      <c r="W3276" s="1">
        <v>94</v>
      </c>
      <c r="X3276" s="1">
        <v>92</v>
      </c>
      <c r="Y3276" s="1">
        <f t="shared" si="103"/>
        <v>983</v>
      </c>
      <c r="AB3276" s="17">
        <v>1.2359334185205371E-4</v>
      </c>
      <c r="AC3276" s="20">
        <v>2</v>
      </c>
    </row>
    <row r="3277" spans="1:29" x14ac:dyDescent="0.25">
      <c r="A3277" s="5">
        <v>5</v>
      </c>
      <c r="B3277" s="5">
        <v>17</v>
      </c>
      <c r="C3277" s="5">
        <v>10</v>
      </c>
      <c r="D3277" s="2">
        <v>1.4304583021054656E-4</v>
      </c>
      <c r="E3277">
        <v>4</v>
      </c>
      <c r="F3277">
        <v>4552</v>
      </c>
      <c r="G3277" s="1">
        <v>398</v>
      </c>
      <c r="H3277" s="1">
        <v>300</v>
      </c>
      <c r="I3277" s="1">
        <v>150</v>
      </c>
      <c r="J3277" s="1">
        <v>87</v>
      </c>
      <c r="K3277" s="1">
        <v>157</v>
      </c>
      <c r="L3277" s="1">
        <v>64</v>
      </c>
      <c r="M3277" s="1">
        <v>28</v>
      </c>
      <c r="N3277" s="1">
        <v>65</v>
      </c>
      <c r="O3277" s="1">
        <v>415</v>
      </c>
      <c r="P3277" s="1">
        <f t="shared" si="102"/>
        <v>6216</v>
      </c>
      <c r="Q3277" s="1">
        <v>234</v>
      </c>
      <c r="R3277" s="1">
        <v>178</v>
      </c>
      <c r="S3277" s="1">
        <v>121</v>
      </c>
      <c r="T3277" s="1">
        <v>80</v>
      </c>
      <c r="U3277" s="1">
        <v>81</v>
      </c>
      <c r="V3277" s="1">
        <v>66</v>
      </c>
      <c r="W3277" s="1">
        <v>73</v>
      </c>
      <c r="X3277" s="1">
        <v>91</v>
      </c>
      <c r="Y3277" s="1">
        <f t="shared" si="103"/>
        <v>924</v>
      </c>
      <c r="AB3277" s="16">
        <v>1.4304583021054656E-4</v>
      </c>
      <c r="AC3277" s="19">
        <v>2</v>
      </c>
    </row>
    <row r="3278" spans="1:29" x14ac:dyDescent="0.25">
      <c r="A3278" s="5">
        <v>5</v>
      </c>
      <c r="B3278" s="5">
        <v>17</v>
      </c>
      <c r="C3278" s="5">
        <v>11</v>
      </c>
      <c r="D3278" s="2">
        <v>1.5003975926211719E-4</v>
      </c>
      <c r="E3278">
        <v>4</v>
      </c>
      <c r="F3278">
        <v>4903</v>
      </c>
      <c r="G3278" s="1">
        <v>421</v>
      </c>
      <c r="H3278" s="1">
        <v>280</v>
      </c>
      <c r="I3278" s="1">
        <v>219</v>
      </c>
      <c r="J3278" s="1">
        <v>98</v>
      </c>
      <c r="K3278" s="1">
        <v>172</v>
      </c>
      <c r="L3278" s="1">
        <v>5</v>
      </c>
      <c r="M3278" s="1">
        <v>45</v>
      </c>
      <c r="N3278" s="1">
        <v>64</v>
      </c>
      <c r="O3278" s="1">
        <v>386</v>
      </c>
      <c r="P3278" s="1">
        <f t="shared" si="102"/>
        <v>6593</v>
      </c>
      <c r="Q3278" s="1">
        <v>239</v>
      </c>
      <c r="R3278" s="1">
        <v>187</v>
      </c>
      <c r="S3278" s="1">
        <v>118</v>
      </c>
      <c r="T3278" s="1">
        <v>82</v>
      </c>
      <c r="U3278" s="1">
        <v>79</v>
      </c>
      <c r="V3278" s="1">
        <v>66</v>
      </c>
      <c r="W3278" s="1">
        <v>80</v>
      </c>
      <c r="X3278" s="1">
        <v>0</v>
      </c>
      <c r="Y3278" s="1">
        <f t="shared" si="103"/>
        <v>851</v>
      </c>
      <c r="AB3278" s="17">
        <v>1.5003975926211719E-4</v>
      </c>
      <c r="AC3278" s="20">
        <v>1</v>
      </c>
    </row>
    <row r="3279" spans="1:29" x14ac:dyDescent="0.25">
      <c r="A3279" s="5">
        <v>5</v>
      </c>
      <c r="B3279" s="5">
        <v>17</v>
      </c>
      <c r="C3279" s="5">
        <v>12</v>
      </c>
      <c r="D3279" s="2">
        <v>1.517560844158236E-4</v>
      </c>
      <c r="E3279">
        <v>4</v>
      </c>
      <c r="F3279">
        <v>5025</v>
      </c>
      <c r="G3279" s="1">
        <v>438</v>
      </c>
      <c r="H3279" s="1">
        <v>348</v>
      </c>
      <c r="I3279" s="1">
        <v>192</v>
      </c>
      <c r="J3279" s="1">
        <v>114</v>
      </c>
      <c r="K3279" s="1">
        <v>178</v>
      </c>
      <c r="L3279" s="1">
        <v>3</v>
      </c>
      <c r="M3279" s="1">
        <v>2</v>
      </c>
      <c r="N3279" s="1">
        <v>69</v>
      </c>
      <c r="O3279" s="1">
        <v>365</v>
      </c>
      <c r="P3279" s="1">
        <f t="shared" si="102"/>
        <v>6734</v>
      </c>
      <c r="Q3279" s="1">
        <v>241</v>
      </c>
      <c r="R3279" s="1">
        <v>189</v>
      </c>
      <c r="S3279" s="1">
        <v>118</v>
      </c>
      <c r="T3279" s="1">
        <v>90</v>
      </c>
      <c r="U3279" s="1">
        <v>95</v>
      </c>
      <c r="V3279" s="1">
        <v>70</v>
      </c>
      <c r="W3279" s="1">
        <v>81</v>
      </c>
      <c r="X3279" s="1">
        <v>80</v>
      </c>
      <c r="Y3279" s="1">
        <f t="shared" si="103"/>
        <v>964</v>
      </c>
      <c r="AB3279" s="16">
        <v>1.517560844158236E-4</v>
      </c>
      <c r="AC3279" s="19">
        <v>1</v>
      </c>
    </row>
    <row r="3280" spans="1:29" x14ac:dyDescent="0.25">
      <c r="A3280" s="5">
        <v>5</v>
      </c>
      <c r="B3280" s="5">
        <v>17</v>
      </c>
      <c r="C3280" s="5">
        <v>13</v>
      </c>
      <c r="D3280" s="2">
        <v>1.5383400438139481E-4</v>
      </c>
      <c r="E3280">
        <v>4</v>
      </c>
      <c r="F3280">
        <v>4863</v>
      </c>
      <c r="G3280" s="1">
        <v>453</v>
      </c>
      <c r="H3280" s="1">
        <v>291</v>
      </c>
      <c r="I3280" s="1">
        <v>212</v>
      </c>
      <c r="J3280" s="1">
        <v>126</v>
      </c>
      <c r="K3280" s="1">
        <v>182</v>
      </c>
      <c r="L3280" s="1">
        <v>4</v>
      </c>
      <c r="M3280" s="1">
        <v>2</v>
      </c>
      <c r="N3280" s="1">
        <v>79</v>
      </c>
      <c r="O3280" s="1">
        <v>361</v>
      </c>
      <c r="P3280" s="1">
        <f t="shared" si="102"/>
        <v>6573</v>
      </c>
      <c r="Q3280" s="1">
        <v>244</v>
      </c>
      <c r="R3280" s="1">
        <v>196</v>
      </c>
      <c r="S3280" s="1">
        <v>118</v>
      </c>
      <c r="T3280" s="1">
        <v>94</v>
      </c>
      <c r="U3280" s="1">
        <v>93</v>
      </c>
      <c r="V3280" s="1">
        <v>76</v>
      </c>
      <c r="W3280" s="1">
        <v>113</v>
      </c>
      <c r="X3280" s="1">
        <v>91</v>
      </c>
      <c r="Y3280" s="1">
        <f t="shared" si="103"/>
        <v>1025</v>
      </c>
      <c r="AB3280" s="17">
        <v>1.5383400438139481E-4</v>
      </c>
      <c r="AC3280" s="20">
        <v>1</v>
      </c>
    </row>
    <row r="3281" spans="1:29" x14ac:dyDescent="0.25">
      <c r="A3281" s="5">
        <v>5</v>
      </c>
      <c r="B3281" s="5">
        <v>17</v>
      </c>
      <c r="C3281" s="5">
        <v>14</v>
      </c>
      <c r="D3281" s="2">
        <v>1.4772844464983916E-4</v>
      </c>
      <c r="E3281">
        <v>4</v>
      </c>
      <c r="F3281">
        <v>4869</v>
      </c>
      <c r="G3281" s="1">
        <v>506</v>
      </c>
      <c r="H3281" s="1">
        <v>284</v>
      </c>
      <c r="I3281" s="1">
        <v>215</v>
      </c>
      <c r="J3281" s="1">
        <v>125</v>
      </c>
      <c r="K3281" s="1">
        <v>182</v>
      </c>
      <c r="L3281" s="1">
        <v>3</v>
      </c>
      <c r="M3281" s="1">
        <v>2</v>
      </c>
      <c r="N3281" s="1">
        <v>85</v>
      </c>
      <c r="O3281" s="1">
        <v>323</v>
      </c>
      <c r="P3281" s="1">
        <f t="shared" si="102"/>
        <v>6594</v>
      </c>
      <c r="Q3281" s="1">
        <v>255</v>
      </c>
      <c r="R3281" s="1">
        <v>197</v>
      </c>
      <c r="S3281" s="1">
        <v>121</v>
      </c>
      <c r="T3281" s="1">
        <v>87</v>
      </c>
      <c r="U3281" s="1">
        <v>88</v>
      </c>
      <c r="V3281" s="1">
        <v>79</v>
      </c>
      <c r="W3281" s="1">
        <v>74</v>
      </c>
      <c r="X3281" s="1">
        <v>92</v>
      </c>
      <c r="Y3281" s="1">
        <f t="shared" si="103"/>
        <v>993</v>
      </c>
      <c r="AB3281" s="16">
        <v>1.4772844464983916E-4</v>
      </c>
      <c r="AC3281" s="19">
        <v>1</v>
      </c>
    </row>
    <row r="3282" spans="1:29" x14ac:dyDescent="0.25">
      <c r="A3282" s="5">
        <v>5</v>
      </c>
      <c r="B3282" s="5">
        <v>17</v>
      </c>
      <c r="C3282" s="5">
        <v>15</v>
      </c>
      <c r="D3282" s="2">
        <v>1.3321287960856587E-4</v>
      </c>
      <c r="E3282">
        <v>5</v>
      </c>
      <c r="F3282">
        <v>4907</v>
      </c>
      <c r="G3282" s="1">
        <v>454</v>
      </c>
      <c r="H3282" s="1">
        <v>286</v>
      </c>
      <c r="I3282" s="1">
        <v>209</v>
      </c>
      <c r="J3282" s="1">
        <v>126</v>
      </c>
      <c r="K3282" s="1">
        <v>165</v>
      </c>
      <c r="L3282" s="1">
        <v>4</v>
      </c>
      <c r="M3282" s="1">
        <v>2</v>
      </c>
      <c r="N3282" s="1">
        <v>83</v>
      </c>
      <c r="O3282" s="1">
        <v>306</v>
      </c>
      <c r="P3282" s="1">
        <f t="shared" si="102"/>
        <v>6542</v>
      </c>
      <c r="Q3282" s="1">
        <v>228</v>
      </c>
      <c r="R3282" s="1">
        <v>199</v>
      </c>
      <c r="S3282" s="1">
        <v>127</v>
      </c>
      <c r="T3282" s="1">
        <v>82</v>
      </c>
      <c r="U3282" s="1">
        <v>93</v>
      </c>
      <c r="V3282" s="1">
        <v>77</v>
      </c>
      <c r="W3282" s="1">
        <v>19</v>
      </c>
      <c r="X3282" s="1">
        <v>92</v>
      </c>
      <c r="Y3282" s="1">
        <f t="shared" si="103"/>
        <v>917</v>
      </c>
      <c r="AB3282" s="17">
        <v>1.3321287960856587E-4</v>
      </c>
      <c r="AC3282" s="20">
        <v>2</v>
      </c>
    </row>
    <row r="3283" spans="1:29" x14ac:dyDescent="0.25">
      <c r="A3283" s="5">
        <v>5</v>
      </c>
      <c r="B3283" s="5">
        <v>17</v>
      </c>
      <c r="C3283" s="5">
        <v>16</v>
      </c>
      <c r="D3283" s="2">
        <v>1.287493998058962E-4</v>
      </c>
      <c r="E3283">
        <v>5</v>
      </c>
      <c r="F3283">
        <v>4877</v>
      </c>
      <c r="G3283" s="1">
        <v>484</v>
      </c>
      <c r="H3283" s="1">
        <v>282</v>
      </c>
      <c r="I3283" s="1">
        <v>202</v>
      </c>
      <c r="J3283" s="1">
        <v>123</v>
      </c>
      <c r="K3283" s="1">
        <v>164</v>
      </c>
      <c r="L3283" s="1">
        <v>3</v>
      </c>
      <c r="M3283" s="1">
        <v>3</v>
      </c>
      <c r="N3283" s="1">
        <v>77</v>
      </c>
      <c r="O3283" s="1">
        <v>286</v>
      </c>
      <c r="P3283" s="1">
        <f t="shared" si="102"/>
        <v>6501</v>
      </c>
      <c r="Q3283" s="1">
        <v>226</v>
      </c>
      <c r="R3283" s="1">
        <v>205</v>
      </c>
      <c r="S3283" s="1">
        <v>128</v>
      </c>
      <c r="T3283" s="1">
        <v>85</v>
      </c>
      <c r="U3283" s="1">
        <v>83</v>
      </c>
      <c r="V3283" s="1">
        <v>80</v>
      </c>
      <c r="W3283" s="1">
        <v>15</v>
      </c>
      <c r="X3283" s="1">
        <v>91</v>
      </c>
      <c r="Y3283" s="1">
        <f t="shared" si="103"/>
        <v>913</v>
      </c>
      <c r="AB3283" s="16">
        <v>1.287493998058962E-4</v>
      </c>
      <c r="AC3283" s="19">
        <v>2</v>
      </c>
    </row>
    <row r="3284" spans="1:29" x14ac:dyDescent="0.25">
      <c r="A3284" s="5">
        <v>5</v>
      </c>
      <c r="B3284" s="5">
        <v>17</v>
      </c>
      <c r="C3284" s="5">
        <v>17</v>
      </c>
      <c r="D3284" s="2">
        <v>1.2823627991982893E-4</v>
      </c>
      <c r="E3284">
        <v>5</v>
      </c>
      <c r="F3284">
        <v>4893</v>
      </c>
      <c r="G3284" s="1">
        <v>465</v>
      </c>
      <c r="H3284" s="1">
        <v>252</v>
      </c>
      <c r="I3284" s="1">
        <v>198</v>
      </c>
      <c r="J3284" s="1">
        <v>122</v>
      </c>
      <c r="K3284" s="1">
        <v>167</v>
      </c>
      <c r="L3284" s="1">
        <v>4</v>
      </c>
      <c r="M3284" s="1">
        <v>2</v>
      </c>
      <c r="N3284" s="1">
        <v>78</v>
      </c>
      <c r="O3284" s="1">
        <v>281</v>
      </c>
      <c r="P3284" s="1">
        <f t="shared" si="102"/>
        <v>6462</v>
      </c>
      <c r="Q3284" s="1">
        <v>236</v>
      </c>
      <c r="R3284" s="1">
        <v>204</v>
      </c>
      <c r="S3284" s="1">
        <v>123</v>
      </c>
      <c r="T3284" s="1">
        <v>90</v>
      </c>
      <c r="U3284" s="1">
        <v>12</v>
      </c>
      <c r="V3284" s="1">
        <v>79</v>
      </c>
      <c r="W3284" s="1">
        <v>15</v>
      </c>
      <c r="X3284" s="1">
        <v>92</v>
      </c>
      <c r="Y3284" s="1">
        <f t="shared" si="103"/>
        <v>851</v>
      </c>
      <c r="AB3284" s="17">
        <v>1.2823627991982893E-4</v>
      </c>
      <c r="AC3284" s="20">
        <v>2</v>
      </c>
    </row>
    <row r="3285" spans="1:29" x14ac:dyDescent="0.25">
      <c r="A3285" s="5">
        <v>5</v>
      </c>
      <c r="B3285" s="5">
        <v>17</v>
      </c>
      <c r="C3285" s="5">
        <v>18</v>
      </c>
      <c r="D3285" s="2">
        <v>1.2700787073060489E-4</v>
      </c>
      <c r="E3285">
        <v>5</v>
      </c>
      <c r="F3285">
        <v>4915</v>
      </c>
      <c r="G3285" s="1">
        <v>456</v>
      </c>
      <c r="H3285" s="1">
        <v>242</v>
      </c>
      <c r="I3285" s="1">
        <v>196</v>
      </c>
      <c r="J3285" s="1">
        <v>119</v>
      </c>
      <c r="K3285" s="1">
        <v>169</v>
      </c>
      <c r="L3285" s="1">
        <v>4</v>
      </c>
      <c r="M3285" s="1">
        <v>2</v>
      </c>
      <c r="N3285" s="1">
        <v>73</v>
      </c>
      <c r="O3285" s="1">
        <v>351</v>
      </c>
      <c r="P3285" s="1">
        <f t="shared" si="102"/>
        <v>6527</v>
      </c>
      <c r="Q3285" s="1">
        <v>270</v>
      </c>
      <c r="R3285" s="1">
        <v>198</v>
      </c>
      <c r="S3285" s="1">
        <v>122</v>
      </c>
      <c r="T3285" s="1">
        <v>88</v>
      </c>
      <c r="U3285" s="1">
        <v>34</v>
      </c>
      <c r="V3285" s="1">
        <v>81</v>
      </c>
      <c r="W3285" s="1">
        <v>12</v>
      </c>
      <c r="X3285" s="1">
        <v>92</v>
      </c>
      <c r="Y3285" s="1">
        <f t="shared" si="103"/>
        <v>897</v>
      </c>
      <c r="AB3285" s="16">
        <v>1.2700787073060489E-4</v>
      </c>
      <c r="AC3285" s="19">
        <v>2</v>
      </c>
    </row>
    <row r="3286" spans="1:29" x14ac:dyDescent="0.25">
      <c r="A3286" s="5">
        <v>5</v>
      </c>
      <c r="B3286" s="5">
        <v>17</v>
      </c>
      <c r="C3286" s="5">
        <v>19</v>
      </c>
      <c r="D3286" s="2">
        <v>1.2138193080985136E-4</v>
      </c>
      <c r="E3286">
        <v>4</v>
      </c>
      <c r="F3286">
        <v>4904</v>
      </c>
      <c r="G3286" s="1">
        <v>427</v>
      </c>
      <c r="H3286" s="1">
        <v>247</v>
      </c>
      <c r="I3286" s="1">
        <v>192</v>
      </c>
      <c r="J3286" s="1">
        <v>117</v>
      </c>
      <c r="K3286" s="1">
        <v>167</v>
      </c>
      <c r="L3286" s="1">
        <v>4</v>
      </c>
      <c r="M3286" s="1">
        <v>2</v>
      </c>
      <c r="N3286" s="1">
        <v>70</v>
      </c>
      <c r="O3286" s="1">
        <v>422</v>
      </c>
      <c r="P3286" s="1">
        <f t="shared" si="102"/>
        <v>6552</v>
      </c>
      <c r="Q3286" s="1">
        <v>246</v>
      </c>
      <c r="R3286" s="1">
        <v>190</v>
      </c>
      <c r="S3286" s="1">
        <v>123</v>
      </c>
      <c r="T3286" s="1">
        <v>84</v>
      </c>
      <c r="U3286" s="1">
        <v>78</v>
      </c>
      <c r="V3286" s="1">
        <v>78</v>
      </c>
      <c r="W3286" s="1">
        <v>99</v>
      </c>
      <c r="X3286" s="1">
        <v>93</v>
      </c>
      <c r="Y3286" s="1">
        <f t="shared" si="103"/>
        <v>991</v>
      </c>
      <c r="AB3286" s="17">
        <v>1.2138193080985136E-4</v>
      </c>
      <c r="AC3286" s="20">
        <v>1</v>
      </c>
    </row>
    <row r="3287" spans="1:29" x14ac:dyDescent="0.25">
      <c r="A3287" s="5">
        <v>5</v>
      </c>
      <c r="B3287" s="5">
        <v>17</v>
      </c>
      <c r="C3287" s="5">
        <v>20</v>
      </c>
      <c r="D3287" s="2">
        <v>1.1570405415797233E-4</v>
      </c>
      <c r="E3287">
        <v>4</v>
      </c>
      <c r="F3287">
        <v>4861</v>
      </c>
      <c r="G3287" s="1">
        <v>389</v>
      </c>
      <c r="H3287" s="1">
        <v>276</v>
      </c>
      <c r="I3287" s="1">
        <v>198</v>
      </c>
      <c r="J3287" s="1">
        <v>111</v>
      </c>
      <c r="K3287" s="1">
        <v>167</v>
      </c>
      <c r="L3287" s="1">
        <v>144</v>
      </c>
      <c r="M3287" s="1">
        <v>111</v>
      </c>
      <c r="N3287" s="1">
        <v>64</v>
      </c>
      <c r="O3287" s="1">
        <v>532</v>
      </c>
      <c r="P3287" s="1">
        <f t="shared" si="102"/>
        <v>6853</v>
      </c>
      <c r="Q3287" s="1">
        <v>238</v>
      </c>
      <c r="R3287" s="1">
        <v>162</v>
      </c>
      <c r="S3287" s="1">
        <v>137</v>
      </c>
      <c r="T3287" s="1">
        <v>78</v>
      </c>
      <c r="U3287" s="1">
        <v>93</v>
      </c>
      <c r="V3287" s="1">
        <v>79</v>
      </c>
      <c r="W3287" s="1">
        <v>99</v>
      </c>
      <c r="X3287" s="1">
        <v>92</v>
      </c>
      <c r="Y3287" s="1">
        <f t="shared" si="103"/>
        <v>978</v>
      </c>
      <c r="AB3287" s="16">
        <v>1.1570405415797233E-4</v>
      </c>
      <c r="AC3287" s="19">
        <v>1</v>
      </c>
    </row>
    <row r="3288" spans="1:29" x14ac:dyDescent="0.25">
      <c r="A3288" s="5">
        <v>5</v>
      </c>
      <c r="B3288" s="5">
        <v>17</v>
      </c>
      <c r="C3288" s="5">
        <v>21</v>
      </c>
      <c r="D3288" s="2">
        <v>1.088044611835007E-4</v>
      </c>
      <c r="E3288">
        <v>4</v>
      </c>
      <c r="F3288">
        <v>4857</v>
      </c>
      <c r="G3288" s="1">
        <v>382</v>
      </c>
      <c r="H3288" s="1">
        <v>294</v>
      </c>
      <c r="I3288" s="1">
        <v>203</v>
      </c>
      <c r="J3288" s="1">
        <v>111</v>
      </c>
      <c r="K3288" s="1">
        <v>166</v>
      </c>
      <c r="L3288" s="1">
        <v>160</v>
      </c>
      <c r="M3288" s="1">
        <v>185</v>
      </c>
      <c r="N3288" s="1">
        <v>70</v>
      </c>
      <c r="O3288" s="1">
        <v>446</v>
      </c>
      <c r="P3288" s="1">
        <f t="shared" si="102"/>
        <v>6874</v>
      </c>
      <c r="Q3288" s="1">
        <v>238</v>
      </c>
      <c r="R3288" s="1">
        <v>157</v>
      </c>
      <c r="S3288" s="1">
        <v>127</v>
      </c>
      <c r="T3288" s="1">
        <v>85</v>
      </c>
      <c r="U3288" s="1">
        <v>83</v>
      </c>
      <c r="V3288" s="1">
        <v>80</v>
      </c>
      <c r="W3288" s="1">
        <v>97</v>
      </c>
      <c r="X3288" s="1">
        <v>92</v>
      </c>
      <c r="Y3288" s="1">
        <f t="shared" si="103"/>
        <v>959</v>
      </c>
      <c r="AB3288" s="17">
        <v>1.088044611835007E-4</v>
      </c>
      <c r="AC3288" s="20">
        <v>1</v>
      </c>
    </row>
    <row r="3289" spans="1:29" x14ac:dyDescent="0.25">
      <c r="A3289" s="5">
        <v>5</v>
      </c>
      <c r="B3289" s="5">
        <v>17</v>
      </c>
      <c r="C3289" s="5">
        <v>22</v>
      </c>
      <c r="D3289" s="2">
        <v>1.0811117585987151E-4</v>
      </c>
      <c r="E3289">
        <v>4</v>
      </c>
      <c r="F3289">
        <v>4937</v>
      </c>
      <c r="G3289" s="1">
        <v>349</v>
      </c>
      <c r="H3289" s="1">
        <v>312</v>
      </c>
      <c r="I3289" s="1">
        <v>228</v>
      </c>
      <c r="J3289" s="1">
        <v>107</v>
      </c>
      <c r="K3289" s="1">
        <v>163</v>
      </c>
      <c r="L3289" s="1">
        <v>159</v>
      </c>
      <c r="M3289" s="1">
        <v>127</v>
      </c>
      <c r="N3289" s="1">
        <v>68</v>
      </c>
      <c r="O3289" s="1">
        <v>314</v>
      </c>
      <c r="P3289" s="1">
        <f t="shared" si="102"/>
        <v>6764</v>
      </c>
      <c r="Q3289" s="1">
        <v>233</v>
      </c>
      <c r="R3289" s="1">
        <v>165</v>
      </c>
      <c r="S3289" s="1">
        <v>125</v>
      </c>
      <c r="T3289" s="1">
        <v>76</v>
      </c>
      <c r="U3289" s="1">
        <v>74</v>
      </c>
      <c r="V3289" s="1">
        <v>78</v>
      </c>
      <c r="W3289" s="1">
        <v>19</v>
      </c>
      <c r="X3289" s="1">
        <v>93</v>
      </c>
      <c r="Y3289" s="1">
        <f t="shared" si="103"/>
        <v>863</v>
      </c>
      <c r="AB3289" s="16">
        <v>1.0811117585987151E-4</v>
      </c>
      <c r="AC3289" s="19">
        <v>1</v>
      </c>
    </row>
    <row r="3290" spans="1:29" x14ac:dyDescent="0.25">
      <c r="A3290" s="5">
        <v>5</v>
      </c>
      <c r="B3290" s="5">
        <v>17</v>
      </c>
      <c r="C3290" s="5">
        <v>23</v>
      </c>
      <c r="D3290" s="2">
        <v>9.9972084529826943E-5</v>
      </c>
      <c r="E3290">
        <v>5</v>
      </c>
      <c r="F3290">
        <v>5012</v>
      </c>
      <c r="G3290" s="1">
        <v>359</v>
      </c>
      <c r="H3290" s="1">
        <v>308</v>
      </c>
      <c r="I3290" s="1">
        <v>271</v>
      </c>
      <c r="J3290" s="1">
        <v>105</v>
      </c>
      <c r="K3290" s="1">
        <v>163</v>
      </c>
      <c r="L3290" s="1">
        <v>159</v>
      </c>
      <c r="M3290" s="1">
        <v>181</v>
      </c>
      <c r="N3290" s="1">
        <v>66</v>
      </c>
      <c r="O3290" s="1">
        <v>342</v>
      </c>
      <c r="P3290" s="1">
        <f t="shared" si="102"/>
        <v>6966</v>
      </c>
      <c r="Q3290" s="1">
        <v>231</v>
      </c>
      <c r="R3290" s="1">
        <v>171</v>
      </c>
      <c r="S3290" s="1">
        <v>129</v>
      </c>
      <c r="T3290" s="1">
        <v>70</v>
      </c>
      <c r="U3290" s="1">
        <v>93</v>
      </c>
      <c r="V3290" s="1">
        <v>80</v>
      </c>
      <c r="W3290" s="1">
        <v>21</v>
      </c>
      <c r="X3290" s="1">
        <v>92</v>
      </c>
      <c r="Y3290" s="1">
        <f t="shared" si="103"/>
        <v>887</v>
      </c>
      <c r="AB3290" s="17">
        <v>9.9972084529826943E-5</v>
      </c>
      <c r="AC3290" s="20">
        <v>2</v>
      </c>
    </row>
    <row r="3291" spans="1:29" x14ac:dyDescent="0.25">
      <c r="A3291" s="5">
        <v>5</v>
      </c>
      <c r="B3291" s="5">
        <v>17</v>
      </c>
      <c r="C3291" s="5">
        <v>24</v>
      </c>
      <c r="D3291" s="2">
        <v>8.9731443340537525E-5</v>
      </c>
      <c r="E3291">
        <v>5</v>
      </c>
      <c r="F3291">
        <v>4969</v>
      </c>
      <c r="G3291" s="1">
        <v>382</v>
      </c>
      <c r="H3291" s="1">
        <v>293</v>
      </c>
      <c r="I3291" s="1">
        <v>214</v>
      </c>
      <c r="J3291" s="1">
        <v>104</v>
      </c>
      <c r="K3291" s="1">
        <v>161</v>
      </c>
      <c r="L3291" s="1">
        <v>159</v>
      </c>
      <c r="M3291" s="1">
        <v>128</v>
      </c>
      <c r="N3291" s="1">
        <v>66</v>
      </c>
      <c r="O3291" s="1">
        <v>266</v>
      </c>
      <c r="P3291" s="1">
        <f t="shared" si="102"/>
        <v>6742</v>
      </c>
      <c r="Q3291" s="1">
        <v>228</v>
      </c>
      <c r="R3291" s="1">
        <v>172</v>
      </c>
      <c r="S3291" s="1">
        <v>126</v>
      </c>
      <c r="T3291" s="1">
        <v>67</v>
      </c>
      <c r="U3291" s="1">
        <v>85</v>
      </c>
      <c r="V3291" s="1">
        <v>80</v>
      </c>
      <c r="W3291" s="1">
        <v>20</v>
      </c>
      <c r="X3291" s="1">
        <v>2</v>
      </c>
      <c r="Y3291" s="1">
        <f t="shared" si="103"/>
        <v>780</v>
      </c>
      <c r="AB3291" s="16">
        <v>8.9731443340537525E-5</v>
      </c>
      <c r="AC3291" s="19">
        <v>2</v>
      </c>
    </row>
    <row r="3292" spans="1:29" x14ac:dyDescent="0.25">
      <c r="A3292" s="5">
        <v>5</v>
      </c>
      <c r="B3292" s="5">
        <v>18</v>
      </c>
      <c r="C3292" s="5">
        <v>1</v>
      </c>
      <c r="D3292" s="2">
        <v>8.2176541067575584E-5</v>
      </c>
      <c r="E3292">
        <v>6</v>
      </c>
      <c r="F3292">
        <v>4885</v>
      </c>
      <c r="G3292" s="1">
        <v>360</v>
      </c>
      <c r="H3292" s="1">
        <v>274</v>
      </c>
      <c r="I3292" s="1">
        <v>207</v>
      </c>
      <c r="J3292" s="1">
        <v>102</v>
      </c>
      <c r="K3292" s="1">
        <v>161</v>
      </c>
      <c r="L3292" s="1">
        <v>159</v>
      </c>
      <c r="M3292" s="1">
        <v>185</v>
      </c>
      <c r="N3292" s="1">
        <v>67</v>
      </c>
      <c r="O3292" s="1">
        <v>209</v>
      </c>
      <c r="P3292" s="1">
        <f t="shared" si="102"/>
        <v>6609</v>
      </c>
      <c r="Q3292" s="1">
        <v>226</v>
      </c>
      <c r="R3292" s="1">
        <v>168</v>
      </c>
      <c r="S3292" s="1">
        <v>125</v>
      </c>
      <c r="T3292" s="1">
        <v>65</v>
      </c>
      <c r="U3292" s="1">
        <v>73</v>
      </c>
      <c r="V3292" s="1">
        <v>81</v>
      </c>
      <c r="W3292" s="1">
        <v>19</v>
      </c>
      <c r="X3292" s="1">
        <v>92</v>
      </c>
      <c r="Y3292" s="1">
        <f t="shared" si="103"/>
        <v>849</v>
      </c>
      <c r="AB3292" s="17">
        <v>8.2176541067575584E-5</v>
      </c>
      <c r="AC3292" s="20">
        <v>3</v>
      </c>
    </row>
    <row r="3293" spans="1:29" x14ac:dyDescent="0.25">
      <c r="A3293" s="5">
        <v>5</v>
      </c>
      <c r="B3293" s="5">
        <v>18</v>
      </c>
      <c r="C3293" s="5">
        <v>2</v>
      </c>
      <c r="D3293" s="2">
        <v>7.8186074366029868E-5</v>
      </c>
      <c r="E3293">
        <v>6</v>
      </c>
      <c r="F3293">
        <v>4744</v>
      </c>
      <c r="G3293" s="1">
        <v>344</v>
      </c>
      <c r="H3293" s="1">
        <v>309</v>
      </c>
      <c r="I3293" s="1">
        <v>200</v>
      </c>
      <c r="J3293" s="1">
        <v>99</v>
      </c>
      <c r="K3293" s="1">
        <v>160</v>
      </c>
      <c r="L3293" s="1">
        <v>160</v>
      </c>
      <c r="M3293" s="1">
        <v>130</v>
      </c>
      <c r="N3293" s="1">
        <v>63</v>
      </c>
      <c r="O3293" s="1">
        <v>189</v>
      </c>
      <c r="P3293" s="1">
        <f t="shared" si="102"/>
        <v>6398</v>
      </c>
      <c r="Q3293" s="1">
        <v>228</v>
      </c>
      <c r="R3293" s="1">
        <v>168</v>
      </c>
      <c r="S3293" s="1">
        <v>126</v>
      </c>
      <c r="T3293" s="1">
        <v>66</v>
      </c>
      <c r="U3293" s="1">
        <v>92</v>
      </c>
      <c r="V3293" s="1">
        <v>80</v>
      </c>
      <c r="W3293" s="1">
        <v>18</v>
      </c>
      <c r="X3293" s="1">
        <v>93</v>
      </c>
      <c r="Y3293" s="1">
        <f t="shared" si="103"/>
        <v>871</v>
      </c>
      <c r="AB3293" s="16">
        <v>7.8186074366029868E-5</v>
      </c>
      <c r="AC3293" s="19">
        <v>3</v>
      </c>
    </row>
    <row r="3294" spans="1:29" x14ac:dyDescent="0.25">
      <c r="A3294" s="5">
        <v>5</v>
      </c>
      <c r="B3294" s="5">
        <v>18</v>
      </c>
      <c r="C3294" s="5">
        <v>3</v>
      </c>
      <c r="D3294" s="2">
        <v>7.6201407502129979E-5</v>
      </c>
      <c r="E3294">
        <v>6</v>
      </c>
      <c r="F3294">
        <v>4264</v>
      </c>
      <c r="G3294" s="1">
        <v>332</v>
      </c>
      <c r="H3294" s="1">
        <v>323</v>
      </c>
      <c r="I3294" s="1">
        <v>87</v>
      </c>
      <c r="J3294" s="1">
        <v>98</v>
      </c>
      <c r="K3294" s="1">
        <v>158</v>
      </c>
      <c r="L3294" s="1">
        <v>159</v>
      </c>
      <c r="M3294" s="1">
        <v>185</v>
      </c>
      <c r="N3294" s="1">
        <v>63</v>
      </c>
      <c r="O3294" s="1">
        <v>218</v>
      </c>
      <c r="P3294" s="1">
        <f t="shared" si="102"/>
        <v>5887</v>
      </c>
      <c r="Q3294" s="1">
        <v>226</v>
      </c>
      <c r="R3294" s="1">
        <v>167</v>
      </c>
      <c r="S3294" s="1">
        <v>124</v>
      </c>
      <c r="T3294" s="1">
        <v>70</v>
      </c>
      <c r="U3294" s="1">
        <v>85</v>
      </c>
      <c r="V3294" s="1">
        <v>80</v>
      </c>
      <c r="W3294" s="1">
        <v>18</v>
      </c>
      <c r="X3294" s="1">
        <v>93</v>
      </c>
      <c r="Y3294" s="1">
        <f t="shared" si="103"/>
        <v>863</v>
      </c>
      <c r="AB3294" s="17">
        <v>7.6201407502129979E-5</v>
      </c>
      <c r="AC3294" s="20">
        <v>3</v>
      </c>
    </row>
    <row r="3295" spans="1:29" x14ac:dyDescent="0.25">
      <c r="A3295" s="5">
        <v>5</v>
      </c>
      <c r="B3295" s="5">
        <v>18</v>
      </c>
      <c r="C3295" s="5">
        <v>4</v>
      </c>
      <c r="D3295" s="2">
        <v>7.5532741803070231E-5</v>
      </c>
      <c r="E3295">
        <v>6</v>
      </c>
      <c r="F3295">
        <v>4141</v>
      </c>
      <c r="G3295" s="1">
        <v>311</v>
      </c>
      <c r="H3295" s="1">
        <v>322</v>
      </c>
      <c r="I3295" s="1">
        <v>167</v>
      </c>
      <c r="J3295" s="1">
        <v>92</v>
      </c>
      <c r="K3295" s="1">
        <v>156</v>
      </c>
      <c r="L3295" s="1">
        <v>159</v>
      </c>
      <c r="M3295" s="1">
        <v>129</v>
      </c>
      <c r="N3295" s="1">
        <v>60</v>
      </c>
      <c r="O3295" s="1">
        <v>212</v>
      </c>
      <c r="P3295" s="1">
        <f t="shared" si="102"/>
        <v>5749</v>
      </c>
      <c r="Q3295" s="1">
        <v>225</v>
      </c>
      <c r="R3295" s="1">
        <v>172</v>
      </c>
      <c r="S3295" s="1">
        <v>123</v>
      </c>
      <c r="T3295" s="1">
        <v>68</v>
      </c>
      <c r="U3295" s="1">
        <v>73</v>
      </c>
      <c r="V3295" s="1">
        <v>79</v>
      </c>
      <c r="W3295" s="1">
        <v>19</v>
      </c>
      <c r="X3295" s="1">
        <v>93</v>
      </c>
      <c r="Y3295" s="1">
        <f t="shared" si="103"/>
        <v>852</v>
      </c>
      <c r="AB3295" s="16">
        <v>7.5532741803070231E-5</v>
      </c>
      <c r="AC3295" s="19">
        <v>3</v>
      </c>
    </row>
    <row r="3296" spans="1:29" x14ac:dyDescent="0.25">
      <c r="A3296" s="5">
        <v>5</v>
      </c>
      <c r="B3296" s="5">
        <v>18</v>
      </c>
      <c r="C3296" s="5">
        <v>5</v>
      </c>
      <c r="D3296" s="2">
        <v>7.6059838085378628E-5</v>
      </c>
      <c r="E3296">
        <v>6</v>
      </c>
      <c r="F3296">
        <v>4043</v>
      </c>
      <c r="G3296" s="1">
        <v>329</v>
      </c>
      <c r="H3296" s="1">
        <v>347</v>
      </c>
      <c r="I3296" s="1">
        <v>70</v>
      </c>
      <c r="J3296" s="1">
        <v>87</v>
      </c>
      <c r="K3296" s="1">
        <v>142</v>
      </c>
      <c r="L3296" s="1">
        <v>159</v>
      </c>
      <c r="M3296" s="1">
        <v>181</v>
      </c>
      <c r="N3296" s="1">
        <v>61</v>
      </c>
      <c r="O3296" s="1">
        <v>228</v>
      </c>
      <c r="P3296" s="1">
        <f t="shared" si="102"/>
        <v>5647</v>
      </c>
      <c r="Q3296" s="1">
        <v>226</v>
      </c>
      <c r="R3296" s="1">
        <v>169</v>
      </c>
      <c r="S3296" s="1">
        <v>123</v>
      </c>
      <c r="T3296" s="1">
        <v>71</v>
      </c>
      <c r="U3296" s="1">
        <v>92</v>
      </c>
      <c r="V3296" s="1">
        <v>75</v>
      </c>
      <c r="W3296" s="1">
        <v>18</v>
      </c>
      <c r="X3296" s="1">
        <v>93</v>
      </c>
      <c r="Y3296" s="1">
        <f t="shared" si="103"/>
        <v>867</v>
      </c>
      <c r="AB3296" s="17">
        <v>7.6059838085378628E-5</v>
      </c>
      <c r="AC3296" s="20">
        <v>3</v>
      </c>
    </row>
    <row r="3297" spans="1:29" x14ac:dyDescent="0.25">
      <c r="A3297" s="5">
        <v>5</v>
      </c>
      <c r="B3297" s="5">
        <v>18</v>
      </c>
      <c r="C3297" s="5">
        <v>6</v>
      </c>
      <c r="D3297" s="2">
        <v>7.8935009975523488E-5</v>
      </c>
      <c r="E3297">
        <v>6</v>
      </c>
      <c r="F3297">
        <v>3998</v>
      </c>
      <c r="G3297" s="1">
        <v>320</v>
      </c>
      <c r="H3297" s="1">
        <v>323</v>
      </c>
      <c r="I3297" s="1">
        <v>97</v>
      </c>
      <c r="J3297" s="1">
        <v>84</v>
      </c>
      <c r="K3297" s="1">
        <v>137</v>
      </c>
      <c r="L3297" s="1">
        <v>160</v>
      </c>
      <c r="M3297" s="1">
        <v>129</v>
      </c>
      <c r="N3297" s="1">
        <v>60</v>
      </c>
      <c r="O3297" s="1">
        <v>282</v>
      </c>
      <c r="P3297" s="1">
        <f t="shared" si="102"/>
        <v>5590</v>
      </c>
      <c r="Q3297" s="1">
        <v>226</v>
      </c>
      <c r="R3297" s="1">
        <v>172</v>
      </c>
      <c r="S3297" s="1">
        <v>123</v>
      </c>
      <c r="T3297" s="1">
        <v>71</v>
      </c>
      <c r="U3297" s="1">
        <v>85</v>
      </c>
      <c r="V3297" s="1">
        <v>76</v>
      </c>
      <c r="W3297" s="1">
        <v>18</v>
      </c>
      <c r="X3297" s="1">
        <v>93</v>
      </c>
      <c r="Y3297" s="1">
        <f t="shared" si="103"/>
        <v>864</v>
      </c>
      <c r="AB3297" s="16">
        <v>7.8935009975523488E-5</v>
      </c>
      <c r="AC3297" s="19">
        <v>3</v>
      </c>
    </row>
    <row r="3298" spans="1:29" x14ac:dyDescent="0.25">
      <c r="A3298" s="5">
        <v>5</v>
      </c>
      <c r="B3298" s="5">
        <v>18</v>
      </c>
      <c r="C3298" s="5">
        <v>7</v>
      </c>
      <c r="D3298" s="2">
        <v>8.5060240457265863E-5</v>
      </c>
      <c r="E3298">
        <v>6</v>
      </c>
      <c r="F3298">
        <v>3877</v>
      </c>
      <c r="G3298" s="1">
        <v>294</v>
      </c>
      <c r="H3298" s="1">
        <v>333</v>
      </c>
      <c r="I3298" s="1">
        <v>171</v>
      </c>
      <c r="J3298" s="1">
        <v>82</v>
      </c>
      <c r="K3298" s="1">
        <v>147</v>
      </c>
      <c r="L3298" s="1">
        <v>159</v>
      </c>
      <c r="M3298" s="1">
        <v>184</v>
      </c>
      <c r="N3298" s="1">
        <v>58</v>
      </c>
      <c r="O3298" s="1">
        <v>315</v>
      </c>
      <c r="P3298" s="1">
        <f t="shared" si="102"/>
        <v>5620</v>
      </c>
      <c r="Q3298" s="1">
        <v>227</v>
      </c>
      <c r="R3298" s="1">
        <v>181</v>
      </c>
      <c r="S3298" s="1">
        <v>121</v>
      </c>
      <c r="T3298" s="1">
        <v>71</v>
      </c>
      <c r="U3298" s="1">
        <v>73</v>
      </c>
      <c r="V3298" s="1">
        <v>71</v>
      </c>
      <c r="W3298" s="1">
        <v>69</v>
      </c>
      <c r="X3298" s="1">
        <v>93</v>
      </c>
      <c r="Y3298" s="1">
        <f t="shared" si="103"/>
        <v>906</v>
      </c>
      <c r="AB3298" s="17">
        <v>8.5060240457265863E-5</v>
      </c>
      <c r="AC3298" s="20">
        <v>3</v>
      </c>
    </row>
    <row r="3299" spans="1:29" x14ac:dyDescent="0.25">
      <c r="A3299" s="5">
        <v>5</v>
      </c>
      <c r="B3299" s="5">
        <v>18</v>
      </c>
      <c r="C3299" s="5">
        <v>8</v>
      </c>
      <c r="D3299" s="2">
        <v>9.3941893809634434E-5</v>
      </c>
      <c r="E3299">
        <v>6</v>
      </c>
      <c r="F3299">
        <v>3818</v>
      </c>
      <c r="G3299" s="1">
        <v>307</v>
      </c>
      <c r="H3299" s="1">
        <v>313</v>
      </c>
      <c r="I3299" s="1">
        <v>116</v>
      </c>
      <c r="J3299" s="1">
        <v>83</v>
      </c>
      <c r="K3299" s="1">
        <v>154</v>
      </c>
      <c r="L3299" s="1">
        <v>159</v>
      </c>
      <c r="M3299" s="1">
        <v>130</v>
      </c>
      <c r="N3299" s="1">
        <v>58</v>
      </c>
      <c r="O3299" s="1">
        <v>519</v>
      </c>
      <c r="P3299" s="1">
        <f t="shared" si="102"/>
        <v>5657</v>
      </c>
      <c r="Q3299" s="1">
        <v>278</v>
      </c>
      <c r="R3299" s="1">
        <v>178</v>
      </c>
      <c r="S3299" s="1">
        <v>117</v>
      </c>
      <c r="T3299" s="1">
        <v>68</v>
      </c>
      <c r="U3299" s="1">
        <v>92</v>
      </c>
      <c r="V3299" s="1">
        <v>69</v>
      </c>
      <c r="W3299" s="1">
        <v>96</v>
      </c>
      <c r="X3299" s="1">
        <v>93</v>
      </c>
      <c r="Y3299" s="1">
        <f t="shared" si="103"/>
        <v>991</v>
      </c>
      <c r="AB3299" s="16">
        <v>9.3941893809634434E-5</v>
      </c>
      <c r="AC3299" s="19">
        <v>3</v>
      </c>
    </row>
    <row r="3300" spans="1:29" x14ac:dyDescent="0.25">
      <c r="A3300" s="5">
        <v>5</v>
      </c>
      <c r="B3300" s="5">
        <v>18</v>
      </c>
      <c r="C3300" s="5">
        <v>9</v>
      </c>
      <c r="D3300" s="2">
        <v>1.2359334185205371E-4</v>
      </c>
      <c r="E3300">
        <v>5</v>
      </c>
      <c r="F3300">
        <v>4023</v>
      </c>
      <c r="G3300" s="1">
        <v>335</v>
      </c>
      <c r="H3300" s="1">
        <v>312</v>
      </c>
      <c r="I3300" s="1">
        <v>195</v>
      </c>
      <c r="J3300" s="1">
        <v>83</v>
      </c>
      <c r="K3300" s="1">
        <v>157</v>
      </c>
      <c r="L3300" s="1">
        <v>71</v>
      </c>
      <c r="M3300" s="1">
        <v>103</v>
      </c>
      <c r="N3300" s="1">
        <v>59</v>
      </c>
      <c r="O3300" s="1">
        <v>538</v>
      </c>
      <c r="P3300" s="1">
        <f t="shared" si="102"/>
        <v>5876</v>
      </c>
      <c r="Q3300" s="1">
        <v>270</v>
      </c>
      <c r="R3300" s="1">
        <v>175</v>
      </c>
      <c r="S3300" s="1">
        <v>117</v>
      </c>
      <c r="T3300" s="1">
        <v>74</v>
      </c>
      <c r="U3300" s="1">
        <v>84</v>
      </c>
      <c r="V3300" s="1">
        <v>67</v>
      </c>
      <c r="W3300" s="1">
        <v>93</v>
      </c>
      <c r="X3300" s="1">
        <v>92</v>
      </c>
      <c r="Y3300" s="1">
        <f t="shared" si="103"/>
        <v>972</v>
      </c>
      <c r="AB3300" s="17">
        <v>1.2359334185205371E-4</v>
      </c>
      <c r="AC3300" s="20">
        <v>2</v>
      </c>
    </row>
    <row r="3301" spans="1:29" x14ac:dyDescent="0.25">
      <c r="A3301" s="5">
        <v>5</v>
      </c>
      <c r="B3301" s="5">
        <v>18</v>
      </c>
      <c r="C3301" s="5">
        <v>10</v>
      </c>
      <c r="D3301" s="2">
        <v>1.4304583021054656E-4</v>
      </c>
      <c r="E3301">
        <v>4</v>
      </c>
      <c r="F3301">
        <v>4288</v>
      </c>
      <c r="G3301" s="1">
        <v>340</v>
      </c>
      <c r="H3301" s="1">
        <v>287</v>
      </c>
      <c r="I3301" s="1">
        <v>195</v>
      </c>
      <c r="J3301" s="1">
        <v>85</v>
      </c>
      <c r="K3301" s="1">
        <v>157</v>
      </c>
      <c r="L3301" s="1">
        <v>80</v>
      </c>
      <c r="M3301" s="1">
        <v>40</v>
      </c>
      <c r="N3301" s="1">
        <v>62</v>
      </c>
      <c r="O3301" s="1">
        <v>522</v>
      </c>
      <c r="P3301" s="1">
        <f t="shared" si="102"/>
        <v>6056</v>
      </c>
      <c r="Q3301" s="1">
        <v>316</v>
      </c>
      <c r="R3301" s="1">
        <v>177</v>
      </c>
      <c r="S3301" s="1">
        <v>118</v>
      </c>
      <c r="T3301" s="1">
        <v>82</v>
      </c>
      <c r="U3301" s="1">
        <v>78</v>
      </c>
      <c r="V3301" s="1">
        <v>68</v>
      </c>
      <c r="W3301" s="1">
        <v>90</v>
      </c>
      <c r="X3301" s="1">
        <v>92</v>
      </c>
      <c r="Y3301" s="1">
        <f t="shared" si="103"/>
        <v>1021</v>
      </c>
      <c r="AB3301" s="16">
        <v>1.4304583021054656E-4</v>
      </c>
      <c r="AC3301" s="19">
        <v>2</v>
      </c>
    </row>
    <row r="3302" spans="1:29" x14ac:dyDescent="0.25">
      <c r="A3302" s="5">
        <v>5</v>
      </c>
      <c r="B3302" s="5">
        <v>18</v>
      </c>
      <c r="C3302" s="5">
        <v>11</v>
      </c>
      <c r="D3302" s="2">
        <v>1.5003975926211719E-4</v>
      </c>
      <c r="E3302">
        <v>4</v>
      </c>
      <c r="F3302">
        <v>4813</v>
      </c>
      <c r="G3302" s="1">
        <v>355</v>
      </c>
      <c r="H3302" s="1">
        <v>284</v>
      </c>
      <c r="I3302" s="1">
        <v>199</v>
      </c>
      <c r="J3302" s="1">
        <v>91</v>
      </c>
      <c r="K3302" s="1">
        <v>177</v>
      </c>
      <c r="L3302" s="1">
        <v>4</v>
      </c>
      <c r="M3302" s="1">
        <v>43</v>
      </c>
      <c r="N3302" s="1">
        <v>62</v>
      </c>
      <c r="O3302" s="1">
        <v>456</v>
      </c>
      <c r="P3302" s="1">
        <f t="shared" si="102"/>
        <v>6484</v>
      </c>
      <c r="Q3302" s="1">
        <v>278</v>
      </c>
      <c r="R3302" s="1">
        <v>181</v>
      </c>
      <c r="S3302" s="1">
        <v>117</v>
      </c>
      <c r="T3302" s="1">
        <v>81</v>
      </c>
      <c r="U3302" s="1">
        <v>106</v>
      </c>
      <c r="V3302" s="1">
        <v>67</v>
      </c>
      <c r="W3302" s="1">
        <v>91</v>
      </c>
      <c r="X3302" s="1">
        <v>0</v>
      </c>
      <c r="Y3302" s="1">
        <f t="shared" si="103"/>
        <v>921</v>
      </c>
      <c r="AB3302" s="17">
        <v>1.5003975926211719E-4</v>
      </c>
      <c r="AC3302" s="20">
        <v>1</v>
      </c>
    </row>
    <row r="3303" spans="1:29" x14ac:dyDescent="0.25">
      <c r="A3303" s="5">
        <v>5</v>
      </c>
      <c r="B3303" s="5">
        <v>18</v>
      </c>
      <c r="C3303" s="5">
        <v>12</v>
      </c>
      <c r="D3303" s="2">
        <v>1.517560844158236E-4</v>
      </c>
      <c r="E3303">
        <v>4</v>
      </c>
      <c r="F3303">
        <v>4851</v>
      </c>
      <c r="G3303" s="1">
        <v>385</v>
      </c>
      <c r="H3303" s="1">
        <v>342</v>
      </c>
      <c r="I3303" s="1">
        <v>225</v>
      </c>
      <c r="J3303" s="1">
        <v>106</v>
      </c>
      <c r="K3303" s="1">
        <v>185</v>
      </c>
      <c r="L3303" s="1">
        <v>4</v>
      </c>
      <c r="M3303" s="1">
        <v>2</v>
      </c>
      <c r="N3303" s="1">
        <v>69</v>
      </c>
      <c r="O3303" s="1">
        <v>490</v>
      </c>
      <c r="P3303" s="1">
        <f t="shared" si="102"/>
        <v>6659</v>
      </c>
      <c r="Q3303" s="1">
        <v>249</v>
      </c>
      <c r="R3303" s="1">
        <v>187</v>
      </c>
      <c r="S3303" s="1">
        <v>117</v>
      </c>
      <c r="T3303" s="1">
        <v>75</v>
      </c>
      <c r="U3303" s="1">
        <v>97</v>
      </c>
      <c r="V3303" s="1">
        <v>73</v>
      </c>
      <c r="W3303" s="1">
        <v>84</v>
      </c>
      <c r="X3303" s="1">
        <v>0</v>
      </c>
      <c r="Y3303" s="1">
        <f t="shared" si="103"/>
        <v>882</v>
      </c>
      <c r="AB3303" s="16">
        <v>1.517560844158236E-4</v>
      </c>
      <c r="AC3303" s="19">
        <v>1</v>
      </c>
    </row>
    <row r="3304" spans="1:29" x14ac:dyDescent="0.25">
      <c r="A3304" s="5">
        <v>5</v>
      </c>
      <c r="B3304" s="5">
        <v>18</v>
      </c>
      <c r="C3304" s="5">
        <v>13</v>
      </c>
      <c r="D3304" s="2">
        <v>1.5383400438139481E-4</v>
      </c>
      <c r="E3304">
        <v>4</v>
      </c>
      <c r="F3304">
        <v>4988</v>
      </c>
      <c r="G3304" s="1">
        <v>423</v>
      </c>
      <c r="H3304" s="1">
        <v>294</v>
      </c>
      <c r="I3304" s="1">
        <v>210</v>
      </c>
      <c r="J3304" s="1">
        <v>119</v>
      </c>
      <c r="K3304" s="1">
        <v>181</v>
      </c>
      <c r="L3304" s="1">
        <v>3</v>
      </c>
      <c r="M3304" s="1">
        <v>2</v>
      </c>
      <c r="N3304" s="1">
        <v>74</v>
      </c>
      <c r="O3304" s="1">
        <v>487</v>
      </c>
      <c r="P3304" s="1">
        <f t="shared" si="102"/>
        <v>6781</v>
      </c>
      <c r="Q3304" s="1">
        <v>239</v>
      </c>
      <c r="R3304" s="1">
        <v>197</v>
      </c>
      <c r="S3304" s="1">
        <v>118</v>
      </c>
      <c r="T3304" s="1">
        <v>90</v>
      </c>
      <c r="U3304" s="1">
        <v>84</v>
      </c>
      <c r="V3304" s="1">
        <v>80</v>
      </c>
      <c r="W3304" s="1">
        <v>84</v>
      </c>
      <c r="X3304" s="1">
        <v>36</v>
      </c>
      <c r="Y3304" s="1">
        <f t="shared" si="103"/>
        <v>928</v>
      </c>
      <c r="AB3304" s="17">
        <v>1.5383400438139481E-4</v>
      </c>
      <c r="AC3304" s="20">
        <v>1</v>
      </c>
    </row>
    <row r="3305" spans="1:29" x14ac:dyDescent="0.25">
      <c r="A3305" s="5">
        <v>5</v>
      </c>
      <c r="B3305" s="5">
        <v>18</v>
      </c>
      <c r="C3305" s="5">
        <v>14</v>
      </c>
      <c r="D3305" s="2">
        <v>1.4772844464983916E-4</v>
      </c>
      <c r="E3305">
        <v>4</v>
      </c>
      <c r="F3305">
        <v>4957</v>
      </c>
      <c r="G3305" s="1">
        <v>483</v>
      </c>
      <c r="H3305" s="1">
        <v>277</v>
      </c>
      <c r="I3305" s="1">
        <v>212</v>
      </c>
      <c r="J3305" s="1">
        <v>121</v>
      </c>
      <c r="K3305" s="1">
        <v>173</v>
      </c>
      <c r="L3305" s="1">
        <v>4</v>
      </c>
      <c r="M3305" s="1">
        <v>2</v>
      </c>
      <c r="N3305" s="1">
        <v>82</v>
      </c>
      <c r="O3305" s="1">
        <v>197</v>
      </c>
      <c r="P3305" s="1">
        <f t="shared" si="102"/>
        <v>6508</v>
      </c>
      <c r="Q3305" s="1">
        <v>230</v>
      </c>
      <c r="R3305" s="1">
        <v>195</v>
      </c>
      <c r="S3305" s="1">
        <v>118</v>
      </c>
      <c r="T3305" s="1">
        <v>88</v>
      </c>
      <c r="U3305" s="1">
        <v>100</v>
      </c>
      <c r="V3305" s="1">
        <v>84</v>
      </c>
      <c r="W3305" s="1">
        <v>83</v>
      </c>
      <c r="X3305" s="1">
        <v>91</v>
      </c>
      <c r="Y3305" s="1">
        <f t="shared" si="103"/>
        <v>989</v>
      </c>
      <c r="AB3305" s="16">
        <v>1.4772844464983916E-4</v>
      </c>
      <c r="AC3305" s="19">
        <v>1</v>
      </c>
    </row>
    <row r="3306" spans="1:29" x14ac:dyDescent="0.25">
      <c r="A3306" s="5">
        <v>5</v>
      </c>
      <c r="B3306" s="5">
        <v>18</v>
      </c>
      <c r="C3306" s="5">
        <v>15</v>
      </c>
      <c r="D3306" s="2">
        <v>1.3321287960856587E-4</v>
      </c>
      <c r="E3306">
        <v>5</v>
      </c>
      <c r="F3306">
        <v>4893</v>
      </c>
      <c r="G3306" s="1">
        <v>471</v>
      </c>
      <c r="H3306" s="1">
        <v>284</v>
      </c>
      <c r="I3306" s="1">
        <v>213</v>
      </c>
      <c r="J3306" s="1">
        <v>121</v>
      </c>
      <c r="K3306" s="1">
        <v>166</v>
      </c>
      <c r="L3306" s="1">
        <v>4</v>
      </c>
      <c r="M3306" s="1">
        <v>2</v>
      </c>
      <c r="N3306" s="1">
        <v>83</v>
      </c>
      <c r="O3306" s="1">
        <v>492</v>
      </c>
      <c r="P3306" s="1">
        <f t="shared" si="102"/>
        <v>6729</v>
      </c>
      <c r="Q3306" s="1">
        <v>229</v>
      </c>
      <c r="R3306" s="1">
        <v>200</v>
      </c>
      <c r="S3306" s="1">
        <v>119</v>
      </c>
      <c r="T3306" s="1">
        <v>92</v>
      </c>
      <c r="U3306" s="1">
        <v>85</v>
      </c>
      <c r="V3306" s="1">
        <v>85</v>
      </c>
      <c r="W3306" s="1">
        <v>80</v>
      </c>
      <c r="X3306" s="1">
        <v>92</v>
      </c>
      <c r="Y3306" s="1">
        <f t="shared" si="103"/>
        <v>982</v>
      </c>
      <c r="AB3306" s="17">
        <v>1.3321287960856587E-4</v>
      </c>
      <c r="AC3306" s="20">
        <v>2</v>
      </c>
    </row>
    <row r="3307" spans="1:29" x14ac:dyDescent="0.25">
      <c r="A3307" s="5">
        <v>5</v>
      </c>
      <c r="B3307" s="5">
        <v>18</v>
      </c>
      <c r="C3307" s="5">
        <v>16</v>
      </c>
      <c r="D3307" s="2">
        <v>1.287493998058962E-4</v>
      </c>
      <c r="E3307">
        <v>5</v>
      </c>
      <c r="F3307">
        <v>4934</v>
      </c>
      <c r="G3307" s="1">
        <v>467</v>
      </c>
      <c r="H3307" s="1">
        <v>271</v>
      </c>
      <c r="I3307" s="1">
        <v>213</v>
      </c>
      <c r="J3307" s="1">
        <v>119</v>
      </c>
      <c r="K3307" s="1">
        <v>167</v>
      </c>
      <c r="L3307" s="1">
        <v>3</v>
      </c>
      <c r="M3307" s="1">
        <v>2</v>
      </c>
      <c r="N3307" s="1">
        <v>80</v>
      </c>
      <c r="O3307" s="1">
        <v>483</v>
      </c>
      <c r="P3307" s="1">
        <f t="shared" si="102"/>
        <v>6739</v>
      </c>
      <c r="Q3307" s="1">
        <v>229</v>
      </c>
      <c r="R3307" s="1">
        <v>201</v>
      </c>
      <c r="S3307" s="1">
        <v>119</v>
      </c>
      <c r="T3307" s="1">
        <v>87</v>
      </c>
      <c r="U3307" s="1">
        <v>74</v>
      </c>
      <c r="V3307" s="1">
        <v>85</v>
      </c>
      <c r="W3307" s="1">
        <v>92</v>
      </c>
      <c r="X3307" s="1">
        <v>91</v>
      </c>
      <c r="Y3307" s="1">
        <f t="shared" si="103"/>
        <v>978</v>
      </c>
      <c r="AB3307" s="16">
        <v>1.287493998058962E-4</v>
      </c>
      <c r="AC3307" s="19">
        <v>2</v>
      </c>
    </row>
    <row r="3308" spans="1:29" x14ac:dyDescent="0.25">
      <c r="A3308" s="5">
        <v>5</v>
      </c>
      <c r="B3308" s="5">
        <v>18</v>
      </c>
      <c r="C3308" s="5">
        <v>17</v>
      </c>
      <c r="D3308" s="2">
        <v>1.2823627991982893E-4</v>
      </c>
      <c r="E3308">
        <v>5</v>
      </c>
      <c r="F3308">
        <v>4663</v>
      </c>
      <c r="G3308" s="1">
        <v>457</v>
      </c>
      <c r="H3308" s="1">
        <v>238</v>
      </c>
      <c r="I3308" s="1">
        <v>209</v>
      </c>
      <c r="J3308" s="1">
        <v>118</v>
      </c>
      <c r="K3308" s="1">
        <v>166</v>
      </c>
      <c r="L3308" s="1">
        <v>5</v>
      </c>
      <c r="M3308" s="1">
        <v>2</v>
      </c>
      <c r="N3308" s="1">
        <v>82</v>
      </c>
      <c r="O3308" s="1">
        <v>483</v>
      </c>
      <c r="P3308" s="1">
        <f t="shared" si="102"/>
        <v>6423</v>
      </c>
      <c r="Q3308" s="1">
        <v>227</v>
      </c>
      <c r="R3308" s="1">
        <v>202</v>
      </c>
      <c r="S3308" s="1">
        <v>120</v>
      </c>
      <c r="T3308" s="1">
        <v>88</v>
      </c>
      <c r="U3308" s="1">
        <v>92</v>
      </c>
      <c r="V3308" s="1">
        <v>85</v>
      </c>
      <c r="W3308" s="1">
        <v>92</v>
      </c>
      <c r="X3308" s="1">
        <v>91</v>
      </c>
      <c r="Y3308" s="1">
        <f t="shared" si="103"/>
        <v>997</v>
      </c>
      <c r="AB3308" s="17">
        <v>1.2823627991982893E-4</v>
      </c>
      <c r="AC3308" s="20">
        <v>2</v>
      </c>
    </row>
    <row r="3309" spans="1:29" x14ac:dyDescent="0.25">
      <c r="A3309" s="5">
        <v>5</v>
      </c>
      <c r="B3309" s="5">
        <v>18</v>
      </c>
      <c r="C3309" s="5">
        <v>18</v>
      </c>
      <c r="D3309" s="2">
        <v>1.2700787073060489E-4</v>
      </c>
      <c r="E3309">
        <v>5</v>
      </c>
      <c r="F3309">
        <v>5568</v>
      </c>
      <c r="G3309" s="1">
        <v>415</v>
      </c>
      <c r="H3309" s="1">
        <v>238</v>
      </c>
      <c r="I3309" s="1">
        <v>208</v>
      </c>
      <c r="J3309" s="1">
        <v>117</v>
      </c>
      <c r="K3309" s="1">
        <v>168</v>
      </c>
      <c r="L3309" s="1">
        <v>3</v>
      </c>
      <c r="M3309" s="1">
        <v>2</v>
      </c>
      <c r="N3309" s="1">
        <v>75</v>
      </c>
      <c r="O3309" s="1">
        <v>518</v>
      </c>
      <c r="P3309" s="1">
        <f t="shared" si="102"/>
        <v>7312</v>
      </c>
      <c r="Q3309" s="1">
        <v>265</v>
      </c>
      <c r="R3309" s="1">
        <v>195</v>
      </c>
      <c r="S3309" s="1">
        <v>119</v>
      </c>
      <c r="T3309" s="1">
        <v>90</v>
      </c>
      <c r="U3309" s="1">
        <v>85</v>
      </c>
      <c r="V3309" s="1">
        <v>81</v>
      </c>
      <c r="W3309" s="1">
        <v>93</v>
      </c>
      <c r="X3309" s="1">
        <v>92</v>
      </c>
      <c r="Y3309" s="1">
        <f t="shared" si="103"/>
        <v>1020</v>
      </c>
      <c r="AB3309" s="16">
        <v>1.2700787073060489E-4</v>
      </c>
      <c r="AC3309" s="19">
        <v>2</v>
      </c>
    </row>
    <row r="3310" spans="1:29" x14ac:dyDescent="0.25">
      <c r="A3310" s="5">
        <v>5</v>
      </c>
      <c r="B3310" s="5">
        <v>18</v>
      </c>
      <c r="C3310" s="5">
        <v>19</v>
      </c>
      <c r="D3310" s="2">
        <v>1.2138193080985136E-4</v>
      </c>
      <c r="E3310">
        <v>4</v>
      </c>
      <c r="F3310">
        <v>5003</v>
      </c>
      <c r="G3310" s="1">
        <v>399</v>
      </c>
      <c r="H3310" s="1">
        <v>234</v>
      </c>
      <c r="I3310" s="1">
        <v>207</v>
      </c>
      <c r="J3310" s="1">
        <v>111</v>
      </c>
      <c r="K3310" s="1">
        <v>168</v>
      </c>
      <c r="L3310" s="1">
        <v>4</v>
      </c>
      <c r="M3310" s="1">
        <v>2</v>
      </c>
      <c r="N3310" s="1">
        <v>72</v>
      </c>
      <c r="O3310" s="1">
        <v>479</v>
      </c>
      <c r="P3310" s="1">
        <f t="shared" si="102"/>
        <v>6679</v>
      </c>
      <c r="Q3310" s="1">
        <v>275</v>
      </c>
      <c r="R3310" s="1">
        <v>186</v>
      </c>
      <c r="S3310" s="1">
        <v>118</v>
      </c>
      <c r="T3310" s="1">
        <v>80</v>
      </c>
      <c r="U3310" s="1">
        <v>74</v>
      </c>
      <c r="V3310" s="1">
        <v>85</v>
      </c>
      <c r="W3310" s="1">
        <v>79</v>
      </c>
      <c r="X3310" s="1">
        <v>93</v>
      </c>
      <c r="Y3310" s="1">
        <f t="shared" si="103"/>
        <v>990</v>
      </c>
      <c r="AB3310" s="17">
        <v>1.2138193080985136E-4</v>
      </c>
      <c r="AC3310" s="20">
        <v>1</v>
      </c>
    </row>
    <row r="3311" spans="1:29" x14ac:dyDescent="0.25">
      <c r="A3311" s="5">
        <v>5</v>
      </c>
      <c r="B3311" s="5">
        <v>18</v>
      </c>
      <c r="C3311" s="5">
        <v>20</v>
      </c>
      <c r="D3311" s="2">
        <v>1.1570405415797233E-4</v>
      </c>
      <c r="E3311">
        <v>4</v>
      </c>
      <c r="F3311">
        <v>5026</v>
      </c>
      <c r="G3311" s="1">
        <v>368</v>
      </c>
      <c r="H3311" s="1">
        <v>292</v>
      </c>
      <c r="I3311" s="1">
        <v>214</v>
      </c>
      <c r="J3311" s="1">
        <v>108</v>
      </c>
      <c r="K3311" s="1">
        <v>169</v>
      </c>
      <c r="L3311" s="1">
        <v>63</v>
      </c>
      <c r="M3311" s="1">
        <v>18</v>
      </c>
      <c r="N3311" s="1">
        <v>70</v>
      </c>
      <c r="O3311" s="1">
        <v>460</v>
      </c>
      <c r="P3311" s="1">
        <f t="shared" si="102"/>
        <v>6788</v>
      </c>
      <c r="Q3311" s="1">
        <v>244</v>
      </c>
      <c r="R3311" s="1">
        <v>157</v>
      </c>
      <c r="S3311" s="1">
        <v>125</v>
      </c>
      <c r="T3311" s="1">
        <v>93</v>
      </c>
      <c r="U3311" s="1">
        <v>92</v>
      </c>
      <c r="V3311" s="1">
        <v>81</v>
      </c>
      <c r="W3311" s="1">
        <v>90</v>
      </c>
      <c r="X3311" s="1">
        <v>92</v>
      </c>
      <c r="Y3311" s="1">
        <f t="shared" si="103"/>
        <v>974</v>
      </c>
      <c r="AB3311" s="16">
        <v>1.1570405415797233E-4</v>
      </c>
      <c r="AC3311" s="19">
        <v>1</v>
      </c>
    </row>
    <row r="3312" spans="1:29" x14ac:dyDescent="0.25">
      <c r="A3312" s="5">
        <v>5</v>
      </c>
      <c r="B3312" s="5">
        <v>18</v>
      </c>
      <c r="C3312" s="5">
        <v>21</v>
      </c>
      <c r="D3312" s="2">
        <v>1.088044611835007E-4</v>
      </c>
      <c r="E3312">
        <v>4</v>
      </c>
      <c r="F3312">
        <v>4757</v>
      </c>
      <c r="G3312" s="1">
        <v>377</v>
      </c>
      <c r="H3312" s="1">
        <v>290</v>
      </c>
      <c r="I3312" s="1">
        <v>276</v>
      </c>
      <c r="J3312" s="1">
        <v>110</v>
      </c>
      <c r="K3312" s="1">
        <v>167</v>
      </c>
      <c r="L3312" s="1">
        <v>164</v>
      </c>
      <c r="M3312" s="1">
        <v>184</v>
      </c>
      <c r="N3312" s="1">
        <v>71</v>
      </c>
      <c r="O3312" s="1">
        <v>374</v>
      </c>
      <c r="P3312" s="1">
        <f t="shared" si="102"/>
        <v>6770</v>
      </c>
      <c r="Q3312" s="1">
        <v>237</v>
      </c>
      <c r="R3312" s="1">
        <v>162</v>
      </c>
      <c r="S3312" s="1">
        <v>133</v>
      </c>
      <c r="T3312" s="1">
        <v>98</v>
      </c>
      <c r="U3312" s="1">
        <v>84</v>
      </c>
      <c r="V3312" s="1">
        <v>84</v>
      </c>
      <c r="W3312" s="1">
        <v>98</v>
      </c>
      <c r="X3312" s="1">
        <v>91</v>
      </c>
      <c r="Y3312" s="1">
        <f t="shared" si="103"/>
        <v>987</v>
      </c>
      <c r="AB3312" s="17">
        <v>1.088044611835007E-4</v>
      </c>
      <c r="AC3312" s="20">
        <v>1</v>
      </c>
    </row>
    <row r="3313" spans="1:29" x14ac:dyDescent="0.25">
      <c r="A3313" s="5">
        <v>5</v>
      </c>
      <c r="B3313" s="5">
        <v>18</v>
      </c>
      <c r="C3313" s="5">
        <v>22</v>
      </c>
      <c r="D3313" s="2">
        <v>1.0811117585987151E-4</v>
      </c>
      <c r="E3313">
        <v>4</v>
      </c>
      <c r="F3313">
        <v>4449</v>
      </c>
      <c r="G3313" s="1">
        <v>392</v>
      </c>
      <c r="H3313" s="1">
        <v>239</v>
      </c>
      <c r="I3313" s="1">
        <v>296</v>
      </c>
      <c r="J3313" s="1">
        <v>109</v>
      </c>
      <c r="K3313" s="1">
        <v>165</v>
      </c>
      <c r="L3313" s="1">
        <v>164</v>
      </c>
      <c r="M3313" s="1">
        <v>184</v>
      </c>
      <c r="N3313" s="1">
        <v>72</v>
      </c>
      <c r="O3313" s="1">
        <v>325</v>
      </c>
      <c r="P3313" s="1">
        <f t="shared" si="102"/>
        <v>6395</v>
      </c>
      <c r="Q3313" s="1">
        <v>238</v>
      </c>
      <c r="R3313" s="1">
        <v>169</v>
      </c>
      <c r="S3313" s="1">
        <v>126</v>
      </c>
      <c r="T3313" s="1">
        <v>100</v>
      </c>
      <c r="U3313" s="1">
        <v>73</v>
      </c>
      <c r="V3313" s="1">
        <v>82</v>
      </c>
      <c r="W3313" s="1">
        <v>21</v>
      </c>
      <c r="X3313" s="1">
        <v>92</v>
      </c>
      <c r="Y3313" s="1">
        <f t="shared" si="103"/>
        <v>901</v>
      </c>
      <c r="AB3313" s="16">
        <v>1.0811117585987151E-4</v>
      </c>
      <c r="AC3313" s="19">
        <v>1</v>
      </c>
    </row>
    <row r="3314" spans="1:29" x14ac:dyDescent="0.25">
      <c r="A3314" s="5">
        <v>5</v>
      </c>
      <c r="B3314" s="5">
        <v>18</v>
      </c>
      <c r="C3314" s="5">
        <v>23</v>
      </c>
      <c r="D3314" s="2">
        <v>9.9972084529826943E-5</v>
      </c>
      <c r="E3314">
        <v>5</v>
      </c>
      <c r="F3314">
        <v>4397</v>
      </c>
      <c r="G3314" s="1">
        <v>404</v>
      </c>
      <c r="H3314" s="1">
        <v>243</v>
      </c>
      <c r="I3314" s="1">
        <v>24</v>
      </c>
      <c r="J3314" s="1">
        <v>115</v>
      </c>
      <c r="K3314" s="1">
        <v>166</v>
      </c>
      <c r="L3314" s="1">
        <v>164</v>
      </c>
      <c r="M3314" s="1">
        <v>134</v>
      </c>
      <c r="N3314" s="1">
        <v>72</v>
      </c>
      <c r="O3314" s="1">
        <v>323</v>
      </c>
      <c r="P3314" s="1">
        <f t="shared" si="102"/>
        <v>6042</v>
      </c>
      <c r="Q3314" s="1">
        <v>240</v>
      </c>
      <c r="R3314" s="1">
        <v>175</v>
      </c>
      <c r="S3314" s="1">
        <v>128</v>
      </c>
      <c r="T3314" s="1">
        <v>83</v>
      </c>
      <c r="U3314" s="1">
        <v>92</v>
      </c>
      <c r="V3314" s="1">
        <v>84</v>
      </c>
      <c r="W3314" s="1">
        <v>18</v>
      </c>
      <c r="X3314" s="1">
        <v>93</v>
      </c>
      <c r="Y3314" s="1">
        <f t="shared" si="103"/>
        <v>913</v>
      </c>
      <c r="AB3314" s="17">
        <v>9.9972084529826943E-5</v>
      </c>
      <c r="AC3314" s="20">
        <v>2</v>
      </c>
    </row>
    <row r="3315" spans="1:29" x14ac:dyDescent="0.25">
      <c r="A3315" s="5">
        <v>5</v>
      </c>
      <c r="B3315" s="5">
        <v>18</v>
      </c>
      <c r="C3315" s="5">
        <v>24</v>
      </c>
      <c r="D3315" s="2">
        <v>8.9731443340537525E-5</v>
      </c>
      <c r="E3315">
        <v>5</v>
      </c>
      <c r="F3315">
        <v>4178</v>
      </c>
      <c r="G3315" s="1">
        <v>414</v>
      </c>
      <c r="H3315" s="1">
        <v>257</v>
      </c>
      <c r="I3315" s="1">
        <v>198</v>
      </c>
      <c r="J3315" s="1">
        <v>116</v>
      </c>
      <c r="K3315" s="1">
        <v>165</v>
      </c>
      <c r="L3315" s="1">
        <v>164</v>
      </c>
      <c r="M3315" s="1">
        <v>185</v>
      </c>
      <c r="N3315" s="1">
        <v>70</v>
      </c>
      <c r="O3315" s="1">
        <v>294</v>
      </c>
      <c r="P3315" s="1">
        <f t="shared" si="102"/>
        <v>6041</v>
      </c>
      <c r="Q3315" s="1">
        <v>230</v>
      </c>
      <c r="R3315" s="1">
        <v>173</v>
      </c>
      <c r="S3315" s="1">
        <v>125</v>
      </c>
      <c r="T3315" s="1">
        <v>74</v>
      </c>
      <c r="U3315" s="1">
        <v>84</v>
      </c>
      <c r="V3315" s="1">
        <v>87</v>
      </c>
      <c r="W3315" s="1">
        <v>18</v>
      </c>
      <c r="X3315" s="1">
        <v>2</v>
      </c>
      <c r="Y3315" s="1">
        <f t="shared" si="103"/>
        <v>793</v>
      </c>
      <c r="AB3315" s="16">
        <v>8.9731443340537525E-5</v>
      </c>
      <c r="AC3315" s="19">
        <v>2</v>
      </c>
    </row>
    <row r="3316" spans="1:29" x14ac:dyDescent="0.25">
      <c r="A3316" s="5">
        <v>5</v>
      </c>
      <c r="B3316" s="5">
        <v>19</v>
      </c>
      <c r="C3316" s="5">
        <v>1</v>
      </c>
      <c r="D3316" s="2">
        <v>8.2176541067575584E-5</v>
      </c>
      <c r="E3316">
        <v>6</v>
      </c>
      <c r="F3316">
        <v>4005</v>
      </c>
      <c r="G3316" s="1">
        <v>368</v>
      </c>
      <c r="H3316" s="1">
        <v>294</v>
      </c>
      <c r="I3316" s="1">
        <v>123</v>
      </c>
      <c r="J3316" s="1">
        <v>112</v>
      </c>
      <c r="K3316" s="1">
        <v>165</v>
      </c>
      <c r="L3316" s="1">
        <v>163</v>
      </c>
      <c r="M3316" s="1">
        <v>184</v>
      </c>
      <c r="N3316" s="1">
        <v>68</v>
      </c>
      <c r="O3316" s="1">
        <v>279</v>
      </c>
      <c r="P3316" s="1">
        <f t="shared" si="102"/>
        <v>5761</v>
      </c>
      <c r="Q3316" s="1">
        <v>227</v>
      </c>
      <c r="R3316" s="1">
        <v>171</v>
      </c>
      <c r="S3316" s="1">
        <v>124</v>
      </c>
      <c r="T3316" s="1">
        <v>72</v>
      </c>
      <c r="U3316" s="1">
        <v>73</v>
      </c>
      <c r="V3316" s="1">
        <v>84</v>
      </c>
      <c r="W3316" s="1">
        <v>17</v>
      </c>
      <c r="X3316" s="1">
        <v>92</v>
      </c>
      <c r="Y3316" s="1">
        <f t="shared" si="103"/>
        <v>860</v>
      </c>
      <c r="AB3316" s="17">
        <v>8.2176541067575584E-5</v>
      </c>
      <c r="AC3316" s="20">
        <v>3</v>
      </c>
    </row>
    <row r="3317" spans="1:29" x14ac:dyDescent="0.25">
      <c r="A3317" s="5">
        <v>5</v>
      </c>
      <c r="B3317" s="5">
        <v>19</v>
      </c>
      <c r="C3317" s="5">
        <v>2</v>
      </c>
      <c r="D3317" s="2">
        <v>7.8186074366029868E-5</v>
      </c>
      <c r="E3317">
        <v>6</v>
      </c>
      <c r="F3317">
        <v>3923</v>
      </c>
      <c r="G3317" s="1">
        <v>357</v>
      </c>
      <c r="H3317" s="1">
        <v>312</v>
      </c>
      <c r="I3317" s="1">
        <v>248</v>
      </c>
      <c r="J3317" s="1">
        <v>113</v>
      </c>
      <c r="K3317" s="1">
        <v>164</v>
      </c>
      <c r="L3317" s="1">
        <v>164</v>
      </c>
      <c r="M3317" s="1">
        <v>145</v>
      </c>
      <c r="N3317" s="1">
        <v>67</v>
      </c>
      <c r="O3317" s="1">
        <v>188</v>
      </c>
      <c r="P3317" s="1">
        <f t="shared" si="102"/>
        <v>5681</v>
      </c>
      <c r="Q3317" s="1">
        <v>228</v>
      </c>
      <c r="R3317" s="1">
        <v>169</v>
      </c>
      <c r="S3317" s="1">
        <v>124</v>
      </c>
      <c r="T3317" s="1">
        <v>75</v>
      </c>
      <c r="U3317" s="1">
        <v>92</v>
      </c>
      <c r="V3317" s="1">
        <v>84</v>
      </c>
      <c r="W3317" s="1">
        <v>18</v>
      </c>
      <c r="X3317" s="1">
        <v>92</v>
      </c>
      <c r="Y3317" s="1">
        <f t="shared" si="103"/>
        <v>882</v>
      </c>
      <c r="AB3317" s="16">
        <v>7.8186074366029868E-5</v>
      </c>
      <c r="AC3317" s="19">
        <v>3</v>
      </c>
    </row>
    <row r="3318" spans="1:29" x14ac:dyDescent="0.25">
      <c r="A3318" s="5">
        <v>5</v>
      </c>
      <c r="B3318" s="5">
        <v>19</v>
      </c>
      <c r="C3318" s="5">
        <v>3</v>
      </c>
      <c r="D3318" s="2">
        <v>7.6201407502129979E-5</v>
      </c>
      <c r="E3318">
        <v>6</v>
      </c>
      <c r="F3318">
        <v>3913</v>
      </c>
      <c r="G3318" s="1">
        <v>356</v>
      </c>
      <c r="H3318" s="1">
        <v>325</v>
      </c>
      <c r="I3318" s="1">
        <v>137</v>
      </c>
      <c r="J3318" s="1">
        <v>100</v>
      </c>
      <c r="K3318" s="1">
        <v>162</v>
      </c>
      <c r="L3318" s="1">
        <v>164</v>
      </c>
      <c r="M3318" s="1">
        <v>170</v>
      </c>
      <c r="N3318" s="1">
        <v>67</v>
      </c>
      <c r="O3318" s="1">
        <v>221</v>
      </c>
      <c r="P3318" s="1">
        <f t="shared" si="102"/>
        <v>5615</v>
      </c>
      <c r="Q3318" s="1">
        <v>225</v>
      </c>
      <c r="R3318" s="1">
        <v>168</v>
      </c>
      <c r="S3318" s="1">
        <v>123</v>
      </c>
      <c r="T3318" s="1">
        <v>71</v>
      </c>
      <c r="U3318" s="1">
        <v>84</v>
      </c>
      <c r="V3318" s="1">
        <v>84</v>
      </c>
      <c r="W3318" s="1">
        <v>18</v>
      </c>
      <c r="X3318" s="1">
        <v>93</v>
      </c>
      <c r="Y3318" s="1">
        <f t="shared" si="103"/>
        <v>866</v>
      </c>
      <c r="AB3318" s="17">
        <v>7.6201407502129979E-5</v>
      </c>
      <c r="AC3318" s="20">
        <v>3</v>
      </c>
    </row>
    <row r="3319" spans="1:29" x14ac:dyDescent="0.25">
      <c r="A3319" s="5">
        <v>5</v>
      </c>
      <c r="B3319" s="5">
        <v>19</v>
      </c>
      <c r="C3319" s="5">
        <v>4</v>
      </c>
      <c r="D3319" s="2">
        <v>7.5532741803070231E-5</v>
      </c>
      <c r="E3319">
        <v>6</v>
      </c>
      <c r="F3319">
        <v>3967</v>
      </c>
      <c r="G3319" s="1">
        <v>356</v>
      </c>
      <c r="H3319" s="1">
        <v>330</v>
      </c>
      <c r="I3319" s="1">
        <v>98</v>
      </c>
      <c r="J3319" s="1">
        <v>98</v>
      </c>
      <c r="K3319" s="1">
        <v>139</v>
      </c>
      <c r="L3319" s="1">
        <v>164</v>
      </c>
      <c r="M3319" s="1">
        <v>180</v>
      </c>
      <c r="N3319" s="1">
        <v>64</v>
      </c>
      <c r="O3319" s="1">
        <v>182</v>
      </c>
      <c r="P3319" s="1">
        <f t="shared" si="102"/>
        <v>5578</v>
      </c>
      <c r="Q3319" s="1">
        <v>225</v>
      </c>
      <c r="R3319" s="1">
        <v>170</v>
      </c>
      <c r="S3319" s="1">
        <v>122</v>
      </c>
      <c r="T3319" s="1">
        <v>70</v>
      </c>
      <c r="U3319" s="1">
        <v>73</v>
      </c>
      <c r="V3319" s="1">
        <v>81</v>
      </c>
      <c r="W3319" s="1">
        <v>17</v>
      </c>
      <c r="X3319" s="1">
        <v>91</v>
      </c>
      <c r="Y3319" s="1">
        <f t="shared" si="103"/>
        <v>849</v>
      </c>
      <c r="AB3319" s="16">
        <v>7.5532741803070231E-5</v>
      </c>
      <c r="AC3319" s="19">
        <v>3</v>
      </c>
    </row>
    <row r="3320" spans="1:29" x14ac:dyDescent="0.25">
      <c r="A3320" s="5">
        <v>5</v>
      </c>
      <c r="B3320" s="5">
        <v>19</v>
      </c>
      <c r="C3320" s="5">
        <v>5</v>
      </c>
      <c r="D3320" s="2">
        <v>7.6059838085378628E-5</v>
      </c>
      <c r="E3320">
        <v>6</v>
      </c>
      <c r="F3320">
        <v>3931</v>
      </c>
      <c r="G3320" s="1">
        <v>347</v>
      </c>
      <c r="H3320" s="1">
        <v>360</v>
      </c>
      <c r="I3320" s="1">
        <v>88</v>
      </c>
      <c r="J3320" s="1">
        <v>88</v>
      </c>
      <c r="K3320" s="1">
        <v>138</v>
      </c>
      <c r="L3320" s="1">
        <v>164</v>
      </c>
      <c r="M3320" s="1">
        <v>149</v>
      </c>
      <c r="N3320" s="1">
        <v>66</v>
      </c>
      <c r="O3320" s="1">
        <v>177</v>
      </c>
      <c r="P3320" s="1">
        <f t="shared" si="102"/>
        <v>5508</v>
      </c>
      <c r="Q3320" s="1">
        <v>225</v>
      </c>
      <c r="R3320" s="1">
        <v>169</v>
      </c>
      <c r="S3320" s="1">
        <v>122</v>
      </c>
      <c r="T3320" s="1">
        <v>71</v>
      </c>
      <c r="U3320" s="1">
        <v>91</v>
      </c>
      <c r="V3320" s="1">
        <v>80</v>
      </c>
      <c r="W3320" s="1">
        <v>18</v>
      </c>
      <c r="X3320" s="1">
        <v>91</v>
      </c>
      <c r="Y3320" s="1">
        <f t="shared" si="103"/>
        <v>867</v>
      </c>
      <c r="AB3320" s="17">
        <v>7.6059838085378628E-5</v>
      </c>
      <c r="AC3320" s="20">
        <v>3</v>
      </c>
    </row>
    <row r="3321" spans="1:29" x14ac:dyDescent="0.25">
      <c r="A3321" s="5">
        <v>5</v>
      </c>
      <c r="B3321" s="5">
        <v>19</v>
      </c>
      <c r="C3321" s="5">
        <v>6</v>
      </c>
      <c r="D3321" s="2">
        <v>7.8935009975523488E-5</v>
      </c>
      <c r="E3321">
        <v>6</v>
      </c>
      <c r="F3321">
        <v>3548</v>
      </c>
      <c r="G3321" s="1">
        <v>335</v>
      </c>
      <c r="H3321" s="1">
        <v>323</v>
      </c>
      <c r="I3321" s="1">
        <v>87</v>
      </c>
      <c r="J3321" s="1">
        <v>86</v>
      </c>
      <c r="K3321" s="1">
        <v>137</v>
      </c>
      <c r="L3321" s="1">
        <v>164</v>
      </c>
      <c r="M3321" s="1">
        <v>167</v>
      </c>
      <c r="N3321" s="1">
        <v>64</v>
      </c>
      <c r="O3321" s="1">
        <v>170</v>
      </c>
      <c r="P3321" s="1">
        <f t="shared" si="102"/>
        <v>5081</v>
      </c>
      <c r="Q3321" s="1">
        <v>226</v>
      </c>
      <c r="R3321" s="1">
        <v>173</v>
      </c>
      <c r="S3321" s="1">
        <v>122</v>
      </c>
      <c r="T3321" s="1">
        <v>70</v>
      </c>
      <c r="U3321" s="1">
        <v>84</v>
      </c>
      <c r="V3321" s="1">
        <v>80</v>
      </c>
      <c r="W3321" s="1">
        <v>17</v>
      </c>
      <c r="X3321" s="1">
        <v>91</v>
      </c>
      <c r="Y3321" s="1">
        <f t="shared" si="103"/>
        <v>863</v>
      </c>
      <c r="AB3321" s="16">
        <v>7.8935009975523488E-5</v>
      </c>
      <c r="AC3321" s="19">
        <v>3</v>
      </c>
    </row>
    <row r="3322" spans="1:29" x14ac:dyDescent="0.25">
      <c r="A3322" s="5">
        <v>5</v>
      </c>
      <c r="B3322" s="5">
        <v>19</v>
      </c>
      <c r="C3322" s="5">
        <v>7</v>
      </c>
      <c r="D3322" s="2">
        <v>8.5060240457265863E-5</v>
      </c>
      <c r="E3322">
        <v>6</v>
      </c>
      <c r="F3322">
        <v>3077</v>
      </c>
      <c r="G3322" s="1">
        <v>314</v>
      </c>
      <c r="H3322" s="1">
        <v>301</v>
      </c>
      <c r="I3322" s="1">
        <v>94</v>
      </c>
      <c r="J3322" s="1">
        <v>85</v>
      </c>
      <c r="K3322" s="1">
        <v>134</v>
      </c>
      <c r="L3322" s="1">
        <v>164</v>
      </c>
      <c r="M3322" s="1">
        <v>184</v>
      </c>
      <c r="N3322" s="1">
        <v>65</v>
      </c>
      <c r="O3322" s="1">
        <v>184</v>
      </c>
      <c r="P3322" s="1">
        <f t="shared" si="102"/>
        <v>4602</v>
      </c>
      <c r="Q3322" s="1">
        <v>226</v>
      </c>
      <c r="R3322" s="1">
        <v>182</v>
      </c>
      <c r="S3322" s="1">
        <v>122</v>
      </c>
      <c r="T3322" s="1">
        <v>70</v>
      </c>
      <c r="U3322" s="1">
        <v>72</v>
      </c>
      <c r="V3322" s="1">
        <v>77</v>
      </c>
      <c r="W3322" s="1">
        <v>100</v>
      </c>
      <c r="X3322" s="1">
        <v>92</v>
      </c>
      <c r="Y3322" s="1">
        <f t="shared" si="103"/>
        <v>941</v>
      </c>
      <c r="AB3322" s="17">
        <v>8.5060240457265863E-5</v>
      </c>
      <c r="AC3322" s="20">
        <v>3</v>
      </c>
    </row>
    <row r="3323" spans="1:29" x14ac:dyDescent="0.25">
      <c r="A3323" s="5">
        <v>5</v>
      </c>
      <c r="B3323" s="5">
        <v>19</v>
      </c>
      <c r="C3323" s="5">
        <v>8</v>
      </c>
      <c r="D3323" s="2">
        <v>9.3941893809634434E-5</v>
      </c>
      <c r="E3323">
        <v>6</v>
      </c>
      <c r="F3323">
        <v>2888</v>
      </c>
      <c r="G3323" s="1">
        <v>323</v>
      </c>
      <c r="H3323" s="1">
        <v>303</v>
      </c>
      <c r="I3323" s="1">
        <v>127</v>
      </c>
      <c r="J3323" s="1">
        <v>90</v>
      </c>
      <c r="K3323" s="1">
        <v>156</v>
      </c>
      <c r="L3323" s="1">
        <v>163</v>
      </c>
      <c r="M3323" s="1">
        <v>134</v>
      </c>
      <c r="N3323" s="1">
        <v>62</v>
      </c>
      <c r="O3323" s="1">
        <v>398</v>
      </c>
      <c r="P3323" s="1">
        <f t="shared" si="102"/>
        <v>4644</v>
      </c>
      <c r="Q3323" s="1">
        <v>289</v>
      </c>
      <c r="R3323" s="1">
        <v>194</v>
      </c>
      <c r="S3323" s="1">
        <v>114</v>
      </c>
      <c r="T3323" s="1">
        <v>73</v>
      </c>
      <c r="U3323" s="1">
        <v>90</v>
      </c>
      <c r="V3323" s="1">
        <v>73</v>
      </c>
      <c r="W3323" s="1">
        <v>99</v>
      </c>
      <c r="X3323" s="1">
        <v>91</v>
      </c>
      <c r="Y3323" s="1">
        <f t="shared" si="103"/>
        <v>1023</v>
      </c>
      <c r="AB3323" s="16">
        <v>9.3941893809634434E-5</v>
      </c>
      <c r="AC3323" s="19">
        <v>3</v>
      </c>
    </row>
    <row r="3324" spans="1:29" x14ac:dyDescent="0.25">
      <c r="A3324" s="5">
        <v>5</v>
      </c>
      <c r="B3324" s="5">
        <v>19</v>
      </c>
      <c r="C3324" s="5">
        <v>9</v>
      </c>
      <c r="D3324" s="2">
        <v>1.2359334185205371E-4</v>
      </c>
      <c r="E3324">
        <v>5</v>
      </c>
      <c r="F3324">
        <v>3077</v>
      </c>
      <c r="G3324" s="1">
        <v>339</v>
      </c>
      <c r="H3324" s="1">
        <v>302</v>
      </c>
      <c r="I3324" s="1">
        <v>160</v>
      </c>
      <c r="J3324" s="1">
        <v>103</v>
      </c>
      <c r="K3324" s="1">
        <v>172</v>
      </c>
      <c r="L3324" s="1">
        <v>56</v>
      </c>
      <c r="M3324" s="1">
        <v>99</v>
      </c>
      <c r="N3324" s="1">
        <v>70</v>
      </c>
      <c r="O3324" s="1">
        <v>458</v>
      </c>
      <c r="P3324" s="1">
        <f t="shared" si="102"/>
        <v>4836</v>
      </c>
      <c r="Q3324" s="1">
        <v>263</v>
      </c>
      <c r="R3324" s="1">
        <v>198</v>
      </c>
      <c r="S3324" s="1">
        <v>119</v>
      </c>
      <c r="T3324" s="1">
        <v>84</v>
      </c>
      <c r="U3324" s="1">
        <v>94</v>
      </c>
      <c r="V3324" s="1">
        <v>73</v>
      </c>
      <c r="W3324" s="1">
        <v>103</v>
      </c>
      <c r="X3324" s="1">
        <v>92</v>
      </c>
      <c r="Y3324" s="1">
        <f t="shared" si="103"/>
        <v>1026</v>
      </c>
      <c r="AB3324" s="17">
        <v>1.2359334185205371E-4</v>
      </c>
      <c r="AC3324" s="20">
        <v>2</v>
      </c>
    </row>
    <row r="3325" spans="1:29" x14ac:dyDescent="0.25">
      <c r="A3325" s="5">
        <v>5</v>
      </c>
      <c r="B3325" s="5">
        <v>19</v>
      </c>
      <c r="C3325" s="5">
        <v>10</v>
      </c>
      <c r="D3325" s="2">
        <v>1.4304583021054656E-4</v>
      </c>
      <c r="E3325">
        <v>4</v>
      </c>
      <c r="F3325">
        <v>3472</v>
      </c>
      <c r="G3325" s="1">
        <v>380</v>
      </c>
      <c r="H3325" s="1">
        <v>311</v>
      </c>
      <c r="I3325" s="1">
        <v>225</v>
      </c>
      <c r="J3325" s="1">
        <v>127</v>
      </c>
      <c r="K3325" s="1">
        <v>193</v>
      </c>
      <c r="L3325" s="1">
        <v>148</v>
      </c>
      <c r="M3325" s="1">
        <v>118</v>
      </c>
      <c r="N3325" s="1">
        <v>76</v>
      </c>
      <c r="O3325" s="1">
        <v>499</v>
      </c>
      <c r="P3325" s="1">
        <f t="shared" si="102"/>
        <v>5549</v>
      </c>
      <c r="Q3325" s="1">
        <v>324</v>
      </c>
      <c r="R3325" s="1">
        <v>184</v>
      </c>
      <c r="S3325" s="1">
        <v>128</v>
      </c>
      <c r="T3325" s="1">
        <v>89</v>
      </c>
      <c r="U3325" s="1">
        <v>87</v>
      </c>
      <c r="V3325" s="1">
        <v>78</v>
      </c>
      <c r="W3325" s="1">
        <v>129</v>
      </c>
      <c r="X3325" s="1">
        <v>91</v>
      </c>
      <c r="Y3325" s="1">
        <f t="shared" si="103"/>
        <v>1110</v>
      </c>
      <c r="AB3325" s="16">
        <v>1.4304583021054656E-4</v>
      </c>
      <c r="AC3325" s="19">
        <v>2</v>
      </c>
    </row>
    <row r="3326" spans="1:29" x14ac:dyDescent="0.25">
      <c r="A3326" s="5">
        <v>5</v>
      </c>
      <c r="B3326" s="5">
        <v>19</v>
      </c>
      <c r="C3326" s="5">
        <v>11</v>
      </c>
      <c r="D3326" s="2">
        <v>1.5003975926211719E-4</v>
      </c>
      <c r="E3326">
        <v>4</v>
      </c>
      <c r="F3326">
        <v>3788</v>
      </c>
      <c r="G3326" s="1">
        <v>402</v>
      </c>
      <c r="H3326" s="1">
        <v>282</v>
      </c>
      <c r="I3326" s="1">
        <v>275</v>
      </c>
      <c r="J3326" s="1">
        <v>106</v>
      </c>
      <c r="K3326" s="1">
        <v>198</v>
      </c>
      <c r="L3326" s="1">
        <v>4</v>
      </c>
      <c r="M3326" s="1">
        <v>29</v>
      </c>
      <c r="N3326" s="1">
        <v>78</v>
      </c>
      <c r="O3326" s="1">
        <v>463</v>
      </c>
      <c r="P3326" s="1">
        <f t="shared" si="102"/>
        <v>5625</v>
      </c>
      <c r="Q3326" s="1">
        <v>325</v>
      </c>
      <c r="R3326" s="1">
        <v>163</v>
      </c>
      <c r="S3326" s="1">
        <v>130</v>
      </c>
      <c r="T3326" s="1">
        <v>101</v>
      </c>
      <c r="U3326" s="1">
        <v>103</v>
      </c>
      <c r="V3326" s="1">
        <v>84</v>
      </c>
      <c r="W3326" s="1">
        <v>27</v>
      </c>
      <c r="X3326" s="1">
        <v>0</v>
      </c>
      <c r="Y3326" s="1">
        <f t="shared" si="103"/>
        <v>933</v>
      </c>
      <c r="AB3326" s="17">
        <v>1.5003975926211719E-4</v>
      </c>
      <c r="AC3326" s="20">
        <v>1</v>
      </c>
    </row>
    <row r="3327" spans="1:29" x14ac:dyDescent="0.25">
      <c r="A3327" s="5">
        <v>5</v>
      </c>
      <c r="B3327" s="5">
        <v>19</v>
      </c>
      <c r="C3327" s="5">
        <v>12</v>
      </c>
      <c r="D3327" s="2">
        <v>1.517560844158236E-4</v>
      </c>
      <c r="E3327">
        <v>4</v>
      </c>
      <c r="F3327">
        <v>4080</v>
      </c>
      <c r="G3327" s="1">
        <v>521</v>
      </c>
      <c r="H3327" s="1">
        <v>310</v>
      </c>
      <c r="I3327" s="1">
        <v>221</v>
      </c>
      <c r="J3327" s="1">
        <v>98</v>
      </c>
      <c r="K3327" s="1">
        <v>198</v>
      </c>
      <c r="L3327" s="1">
        <v>3</v>
      </c>
      <c r="M3327" s="1">
        <v>2</v>
      </c>
      <c r="N3327" s="1">
        <v>84</v>
      </c>
      <c r="O3327" s="1">
        <v>425</v>
      </c>
      <c r="P3327" s="1">
        <f t="shared" si="102"/>
        <v>5942</v>
      </c>
      <c r="Q3327" s="1">
        <v>302</v>
      </c>
      <c r="R3327" s="1">
        <v>170</v>
      </c>
      <c r="S3327" s="1">
        <v>129</v>
      </c>
      <c r="T3327" s="1">
        <v>96</v>
      </c>
      <c r="U3327" s="1">
        <v>95</v>
      </c>
      <c r="V3327" s="1">
        <v>79</v>
      </c>
      <c r="W3327" s="1">
        <v>19</v>
      </c>
      <c r="X3327" s="1">
        <v>0</v>
      </c>
      <c r="Y3327" s="1">
        <f t="shared" si="103"/>
        <v>890</v>
      </c>
      <c r="AB3327" s="16">
        <v>1.517560844158236E-4</v>
      </c>
      <c r="AC3327" s="19">
        <v>1</v>
      </c>
    </row>
    <row r="3328" spans="1:29" x14ac:dyDescent="0.25">
      <c r="A3328" s="5">
        <v>5</v>
      </c>
      <c r="B3328" s="5">
        <v>19</v>
      </c>
      <c r="C3328" s="5">
        <v>13</v>
      </c>
      <c r="D3328" s="2">
        <v>1.5383400438139481E-4</v>
      </c>
      <c r="E3328">
        <v>4</v>
      </c>
      <c r="F3328">
        <v>4133</v>
      </c>
      <c r="G3328" s="1">
        <v>470</v>
      </c>
      <c r="H3328" s="1">
        <v>355</v>
      </c>
      <c r="I3328" s="1">
        <v>221</v>
      </c>
      <c r="J3328" s="1">
        <v>147</v>
      </c>
      <c r="K3328" s="1">
        <v>204</v>
      </c>
      <c r="L3328" s="1">
        <v>3</v>
      </c>
      <c r="M3328" s="1">
        <v>2</v>
      </c>
      <c r="N3328" s="1">
        <v>84</v>
      </c>
      <c r="O3328" s="1">
        <v>419</v>
      </c>
      <c r="P3328" s="1">
        <f t="shared" si="102"/>
        <v>6038</v>
      </c>
      <c r="Q3328" s="1">
        <v>294</v>
      </c>
      <c r="R3328" s="1">
        <v>199</v>
      </c>
      <c r="S3328" s="1">
        <v>126</v>
      </c>
      <c r="T3328" s="1">
        <v>79</v>
      </c>
      <c r="U3328" s="1">
        <v>82</v>
      </c>
      <c r="V3328" s="1">
        <v>85</v>
      </c>
      <c r="W3328" s="1">
        <v>19</v>
      </c>
      <c r="X3328" s="1">
        <v>1</v>
      </c>
      <c r="Y3328" s="1">
        <f t="shared" si="103"/>
        <v>885</v>
      </c>
      <c r="AB3328" s="17">
        <v>1.5383400438139481E-4</v>
      </c>
      <c r="AC3328" s="20">
        <v>1</v>
      </c>
    </row>
    <row r="3329" spans="1:29" x14ac:dyDescent="0.25">
      <c r="A3329" s="5">
        <v>5</v>
      </c>
      <c r="B3329" s="5">
        <v>19</v>
      </c>
      <c r="C3329" s="5">
        <v>14</v>
      </c>
      <c r="D3329" s="2">
        <v>1.4772844464983916E-4</v>
      </c>
      <c r="E3329">
        <v>4</v>
      </c>
      <c r="F3329">
        <v>4273</v>
      </c>
      <c r="G3329" s="1">
        <v>498</v>
      </c>
      <c r="H3329" s="1">
        <v>348</v>
      </c>
      <c r="I3329" s="1">
        <v>210</v>
      </c>
      <c r="J3329" s="1">
        <v>116</v>
      </c>
      <c r="K3329" s="1">
        <v>195</v>
      </c>
      <c r="L3329" s="1">
        <v>4</v>
      </c>
      <c r="M3329" s="1">
        <v>2</v>
      </c>
      <c r="N3329" s="1">
        <v>86</v>
      </c>
      <c r="O3329" s="1">
        <v>437</v>
      </c>
      <c r="P3329" s="1">
        <f t="shared" si="102"/>
        <v>6169</v>
      </c>
      <c r="Q3329" s="1">
        <v>298</v>
      </c>
      <c r="R3329" s="1">
        <v>200</v>
      </c>
      <c r="S3329" s="1">
        <v>129</v>
      </c>
      <c r="T3329" s="1">
        <v>81</v>
      </c>
      <c r="U3329" s="1">
        <v>107</v>
      </c>
      <c r="V3329" s="1">
        <v>85</v>
      </c>
      <c r="W3329" s="1">
        <v>13</v>
      </c>
      <c r="X3329" s="1">
        <v>0</v>
      </c>
      <c r="Y3329" s="1">
        <f t="shared" si="103"/>
        <v>913</v>
      </c>
      <c r="AB3329" s="16">
        <v>1.4772844464983916E-4</v>
      </c>
      <c r="AC3329" s="19">
        <v>1</v>
      </c>
    </row>
    <row r="3330" spans="1:29" x14ac:dyDescent="0.25">
      <c r="A3330" s="5">
        <v>5</v>
      </c>
      <c r="B3330" s="5">
        <v>19</v>
      </c>
      <c r="C3330" s="5">
        <v>15</v>
      </c>
      <c r="D3330" s="2">
        <v>1.3321287960856587E-4</v>
      </c>
      <c r="E3330">
        <v>5</v>
      </c>
      <c r="F3330">
        <v>4300</v>
      </c>
      <c r="G3330" s="1">
        <v>536</v>
      </c>
      <c r="H3330" s="1">
        <v>329</v>
      </c>
      <c r="I3330" s="1">
        <v>208</v>
      </c>
      <c r="J3330" s="1">
        <v>119</v>
      </c>
      <c r="K3330" s="1">
        <v>190</v>
      </c>
      <c r="L3330" s="1">
        <v>4</v>
      </c>
      <c r="M3330" s="1">
        <v>2</v>
      </c>
      <c r="N3330" s="1">
        <v>85</v>
      </c>
      <c r="O3330" s="1">
        <v>395</v>
      </c>
      <c r="P3330" s="1">
        <f t="shared" si="102"/>
        <v>6168</v>
      </c>
      <c r="Q3330" s="1">
        <v>277</v>
      </c>
      <c r="R3330" s="1">
        <v>212</v>
      </c>
      <c r="S3330" s="1">
        <v>127</v>
      </c>
      <c r="T3330" s="1">
        <v>81</v>
      </c>
      <c r="U3330" s="1">
        <v>99</v>
      </c>
      <c r="V3330" s="1">
        <v>90</v>
      </c>
      <c r="W3330" s="1">
        <v>18</v>
      </c>
      <c r="X3330" s="1">
        <v>43</v>
      </c>
      <c r="Y3330" s="1">
        <f t="shared" si="103"/>
        <v>947</v>
      </c>
      <c r="AB3330" s="17">
        <v>1.3321287960856587E-4</v>
      </c>
      <c r="AC3330" s="20">
        <v>2</v>
      </c>
    </row>
    <row r="3331" spans="1:29" x14ac:dyDescent="0.25">
      <c r="A3331" s="5">
        <v>5</v>
      </c>
      <c r="B3331" s="5">
        <v>19</v>
      </c>
      <c r="C3331" s="5">
        <v>16</v>
      </c>
      <c r="D3331" s="2">
        <v>1.287493998058962E-4</v>
      </c>
      <c r="E3331">
        <v>5</v>
      </c>
      <c r="F3331">
        <v>3727</v>
      </c>
      <c r="G3331" s="1">
        <v>554</v>
      </c>
      <c r="H3331" s="1">
        <v>306</v>
      </c>
      <c r="I3331" s="1">
        <v>205</v>
      </c>
      <c r="J3331" s="1">
        <v>117</v>
      </c>
      <c r="K3331" s="1">
        <v>212</v>
      </c>
      <c r="L3331" s="1">
        <v>4</v>
      </c>
      <c r="M3331" s="1">
        <v>2</v>
      </c>
      <c r="N3331" s="1">
        <v>84</v>
      </c>
      <c r="O3331" s="1">
        <v>386</v>
      </c>
      <c r="P3331" s="1">
        <f t="shared" si="102"/>
        <v>5597</v>
      </c>
      <c r="Q3331" s="1">
        <v>242</v>
      </c>
      <c r="R3331" s="1">
        <v>218</v>
      </c>
      <c r="S3331" s="1">
        <v>128</v>
      </c>
      <c r="T3331" s="1">
        <v>88</v>
      </c>
      <c r="U3331" s="1">
        <v>82</v>
      </c>
      <c r="V3331" s="1">
        <v>97</v>
      </c>
      <c r="W3331" s="1">
        <v>17</v>
      </c>
      <c r="X3331" s="1">
        <v>46</v>
      </c>
      <c r="Y3331" s="1">
        <f t="shared" si="103"/>
        <v>918</v>
      </c>
      <c r="AB3331" s="16">
        <v>1.287493998058962E-4</v>
      </c>
      <c r="AC3331" s="19">
        <v>2</v>
      </c>
    </row>
    <row r="3332" spans="1:29" x14ac:dyDescent="0.25">
      <c r="A3332" s="5">
        <v>5</v>
      </c>
      <c r="B3332" s="5">
        <v>19</v>
      </c>
      <c r="C3332" s="5">
        <v>17</v>
      </c>
      <c r="D3332" s="2">
        <v>1.2823627991982893E-4</v>
      </c>
      <c r="E3332">
        <v>5</v>
      </c>
      <c r="F3332">
        <v>3551</v>
      </c>
      <c r="G3332" s="1">
        <v>530</v>
      </c>
      <c r="H3332" s="1">
        <v>282</v>
      </c>
      <c r="I3332" s="1">
        <v>204</v>
      </c>
      <c r="J3332" s="1">
        <v>115</v>
      </c>
      <c r="K3332" s="1">
        <v>202</v>
      </c>
      <c r="L3332" s="1">
        <v>4</v>
      </c>
      <c r="M3332" s="1">
        <v>2</v>
      </c>
      <c r="N3332" s="1">
        <v>78</v>
      </c>
      <c r="O3332" s="1">
        <v>389</v>
      </c>
      <c r="P3332" s="1">
        <f t="shared" si="102"/>
        <v>5357</v>
      </c>
      <c r="Q3332" s="1">
        <v>236</v>
      </c>
      <c r="R3332" s="1">
        <v>211</v>
      </c>
      <c r="S3332" s="1">
        <v>13</v>
      </c>
      <c r="T3332" s="1">
        <v>101</v>
      </c>
      <c r="U3332" s="1">
        <v>96</v>
      </c>
      <c r="V3332" s="1">
        <v>99</v>
      </c>
      <c r="W3332" s="1">
        <v>99</v>
      </c>
      <c r="X3332" s="1">
        <v>1</v>
      </c>
      <c r="Y3332" s="1">
        <f t="shared" si="103"/>
        <v>856</v>
      </c>
      <c r="AB3332" s="17">
        <v>1.2823627991982893E-4</v>
      </c>
      <c r="AC3332" s="20">
        <v>2</v>
      </c>
    </row>
    <row r="3333" spans="1:29" x14ac:dyDescent="0.25">
      <c r="A3333" s="5">
        <v>5</v>
      </c>
      <c r="B3333" s="5">
        <v>19</v>
      </c>
      <c r="C3333" s="5">
        <v>18</v>
      </c>
      <c r="D3333" s="2">
        <v>1.2700787073060489E-4</v>
      </c>
      <c r="E3333">
        <v>5</v>
      </c>
      <c r="F3333">
        <v>4248</v>
      </c>
      <c r="G3333" s="1">
        <v>529</v>
      </c>
      <c r="H3333" s="1">
        <v>308</v>
      </c>
      <c r="I3333" s="1">
        <v>146</v>
      </c>
      <c r="J3333" s="1">
        <v>114</v>
      </c>
      <c r="K3333" s="1">
        <v>172</v>
      </c>
      <c r="L3333" s="1">
        <v>4</v>
      </c>
      <c r="M3333" s="1">
        <v>2</v>
      </c>
      <c r="N3333" s="1">
        <v>88</v>
      </c>
      <c r="O3333" s="1">
        <v>383</v>
      </c>
      <c r="P3333" s="1">
        <f t="shared" ref="P3333:P3396" si="104">SUM(F3333:O3333)</f>
        <v>5994</v>
      </c>
      <c r="Q3333" s="1">
        <v>242</v>
      </c>
      <c r="R3333" s="1">
        <v>206</v>
      </c>
      <c r="S3333" s="1">
        <v>0</v>
      </c>
      <c r="T3333" s="1">
        <v>106</v>
      </c>
      <c r="U3333" s="1">
        <v>83</v>
      </c>
      <c r="V3333" s="1">
        <v>96</v>
      </c>
      <c r="W3333" s="1">
        <v>127</v>
      </c>
      <c r="X3333" s="1">
        <v>0</v>
      </c>
      <c r="Y3333" s="1">
        <f t="shared" si="103"/>
        <v>860</v>
      </c>
      <c r="AB3333" s="16">
        <v>1.2700787073060489E-4</v>
      </c>
      <c r="AC3333" s="19">
        <v>2</v>
      </c>
    </row>
    <row r="3334" spans="1:29" x14ac:dyDescent="0.25">
      <c r="A3334" s="5">
        <v>5</v>
      </c>
      <c r="B3334" s="5">
        <v>19</v>
      </c>
      <c r="C3334" s="5">
        <v>19</v>
      </c>
      <c r="D3334" s="2">
        <v>1.2138193080985136E-4</v>
      </c>
      <c r="E3334">
        <v>4</v>
      </c>
      <c r="F3334">
        <v>3875</v>
      </c>
      <c r="G3334" s="1">
        <v>494</v>
      </c>
      <c r="H3334" s="1">
        <v>338</v>
      </c>
      <c r="I3334" s="1">
        <v>153</v>
      </c>
      <c r="J3334" s="1">
        <v>106</v>
      </c>
      <c r="K3334" s="1">
        <v>174</v>
      </c>
      <c r="L3334" s="1">
        <v>115</v>
      </c>
      <c r="M3334" s="1">
        <v>81</v>
      </c>
      <c r="N3334" s="1">
        <v>78</v>
      </c>
      <c r="O3334" s="1">
        <v>382</v>
      </c>
      <c r="P3334" s="1">
        <f t="shared" si="104"/>
        <v>5796</v>
      </c>
      <c r="Q3334" s="1">
        <v>233</v>
      </c>
      <c r="R3334" s="1">
        <v>195</v>
      </c>
      <c r="S3334" s="1">
        <v>0</v>
      </c>
      <c r="T3334" s="1">
        <v>88</v>
      </c>
      <c r="U3334" s="1">
        <v>72</v>
      </c>
      <c r="V3334" s="1">
        <v>99</v>
      </c>
      <c r="W3334" s="1">
        <v>114</v>
      </c>
      <c r="X3334" s="1">
        <v>37</v>
      </c>
      <c r="Y3334" s="1">
        <f t="shared" ref="Y3334:Y3397" si="105">SUM(Q3334:X3334)</f>
        <v>838</v>
      </c>
      <c r="AB3334" s="17">
        <v>1.2138193080985136E-4</v>
      </c>
      <c r="AC3334" s="20">
        <v>1</v>
      </c>
    </row>
    <row r="3335" spans="1:29" x14ac:dyDescent="0.25">
      <c r="A3335" s="5">
        <v>5</v>
      </c>
      <c r="B3335" s="5">
        <v>19</v>
      </c>
      <c r="C3335" s="5">
        <v>20</v>
      </c>
      <c r="D3335" s="2">
        <v>1.1570405415797233E-4</v>
      </c>
      <c r="E3335">
        <v>4</v>
      </c>
      <c r="F3335">
        <v>3505</v>
      </c>
      <c r="G3335" s="1">
        <v>490</v>
      </c>
      <c r="H3335" s="1">
        <v>304</v>
      </c>
      <c r="I3335" s="1">
        <v>159</v>
      </c>
      <c r="J3335" s="1">
        <v>100</v>
      </c>
      <c r="K3335" s="1">
        <v>177</v>
      </c>
      <c r="L3335" s="1">
        <v>160</v>
      </c>
      <c r="M3335" s="1">
        <v>184</v>
      </c>
      <c r="N3335" s="1">
        <v>77</v>
      </c>
      <c r="O3335" s="1">
        <v>427</v>
      </c>
      <c r="P3335" s="1">
        <f t="shared" si="104"/>
        <v>5583</v>
      </c>
      <c r="Q3335" s="1">
        <v>229</v>
      </c>
      <c r="R3335" s="1">
        <v>169</v>
      </c>
      <c r="S3335" s="1">
        <v>0</v>
      </c>
      <c r="T3335" s="1">
        <v>83</v>
      </c>
      <c r="U3335" s="1">
        <v>89</v>
      </c>
      <c r="V3335" s="1">
        <v>104</v>
      </c>
      <c r="W3335" s="1">
        <v>115</v>
      </c>
      <c r="X3335" s="1">
        <v>92</v>
      </c>
      <c r="Y3335" s="1">
        <f t="shared" si="105"/>
        <v>881</v>
      </c>
      <c r="AB3335" s="16">
        <v>1.1570405415797233E-4</v>
      </c>
      <c r="AC3335" s="19">
        <v>1</v>
      </c>
    </row>
    <row r="3336" spans="1:29" x14ac:dyDescent="0.25">
      <c r="A3336" s="5">
        <v>5</v>
      </c>
      <c r="B3336" s="5">
        <v>19</v>
      </c>
      <c r="C3336" s="5">
        <v>21</v>
      </c>
      <c r="D3336" s="2">
        <v>1.088044611835007E-4</v>
      </c>
      <c r="E3336">
        <v>4</v>
      </c>
      <c r="F3336">
        <v>3534</v>
      </c>
      <c r="G3336" s="1">
        <v>448</v>
      </c>
      <c r="H3336" s="1">
        <v>284</v>
      </c>
      <c r="I3336" s="1">
        <v>172</v>
      </c>
      <c r="J3336" s="1">
        <v>102</v>
      </c>
      <c r="K3336" s="1">
        <v>178</v>
      </c>
      <c r="L3336" s="1">
        <v>158</v>
      </c>
      <c r="M3336" s="1">
        <v>132</v>
      </c>
      <c r="N3336" s="1">
        <v>78</v>
      </c>
      <c r="O3336" s="1">
        <v>254</v>
      </c>
      <c r="P3336" s="1">
        <f t="shared" si="104"/>
        <v>5340</v>
      </c>
      <c r="Q3336" s="1">
        <v>229</v>
      </c>
      <c r="R3336" s="1">
        <v>170</v>
      </c>
      <c r="S3336" s="1">
        <v>0</v>
      </c>
      <c r="T3336" s="1">
        <v>80</v>
      </c>
      <c r="U3336" s="1">
        <v>83</v>
      </c>
      <c r="V3336" s="1">
        <v>98</v>
      </c>
      <c r="W3336" s="1">
        <v>57</v>
      </c>
      <c r="X3336" s="1">
        <v>92</v>
      </c>
      <c r="Y3336" s="1">
        <f t="shared" si="105"/>
        <v>809</v>
      </c>
      <c r="AB3336" s="17">
        <v>1.088044611835007E-4</v>
      </c>
      <c r="AC3336" s="20">
        <v>1</v>
      </c>
    </row>
    <row r="3337" spans="1:29" x14ac:dyDescent="0.25">
      <c r="A3337" s="5">
        <v>5</v>
      </c>
      <c r="B3337" s="5">
        <v>19</v>
      </c>
      <c r="C3337" s="5">
        <v>22</v>
      </c>
      <c r="D3337" s="2">
        <v>1.0811117585987151E-4</v>
      </c>
      <c r="E3337">
        <v>4</v>
      </c>
      <c r="F3337">
        <v>4127</v>
      </c>
      <c r="G3337" s="1">
        <v>516</v>
      </c>
      <c r="H3337" s="1">
        <v>270</v>
      </c>
      <c r="I3337" s="1">
        <v>180</v>
      </c>
      <c r="J3337" s="1">
        <v>104</v>
      </c>
      <c r="K3337" s="1">
        <v>178</v>
      </c>
      <c r="L3337" s="1">
        <v>160</v>
      </c>
      <c r="M3337" s="1">
        <v>184</v>
      </c>
      <c r="N3337" s="1">
        <v>77</v>
      </c>
      <c r="O3337" s="1">
        <v>210</v>
      </c>
      <c r="P3337" s="1">
        <f t="shared" si="104"/>
        <v>6006</v>
      </c>
      <c r="Q3337" s="1">
        <v>230</v>
      </c>
      <c r="R3337" s="1">
        <v>174</v>
      </c>
      <c r="S3337" s="1">
        <v>0</v>
      </c>
      <c r="T3337" s="1">
        <v>87</v>
      </c>
      <c r="U3337" s="1">
        <v>71</v>
      </c>
      <c r="V3337" s="1">
        <v>98</v>
      </c>
      <c r="W3337" s="1">
        <v>20</v>
      </c>
      <c r="X3337" s="1">
        <v>91</v>
      </c>
      <c r="Y3337" s="1">
        <f t="shared" si="105"/>
        <v>771</v>
      </c>
      <c r="AB3337" s="16">
        <v>1.0811117585987151E-4</v>
      </c>
      <c r="AC3337" s="19">
        <v>1</v>
      </c>
    </row>
    <row r="3338" spans="1:29" x14ac:dyDescent="0.25">
      <c r="A3338" s="5">
        <v>5</v>
      </c>
      <c r="B3338" s="5">
        <v>19</v>
      </c>
      <c r="C3338" s="5">
        <v>23</v>
      </c>
      <c r="D3338" s="2">
        <v>9.9972084529826943E-5</v>
      </c>
      <c r="E3338">
        <v>5</v>
      </c>
      <c r="F3338">
        <v>3734</v>
      </c>
      <c r="G3338" s="1">
        <v>486</v>
      </c>
      <c r="H3338" s="1">
        <v>260</v>
      </c>
      <c r="I3338" s="1">
        <v>48</v>
      </c>
      <c r="J3338" s="1">
        <v>105</v>
      </c>
      <c r="K3338" s="1">
        <v>181</v>
      </c>
      <c r="L3338" s="1">
        <v>158</v>
      </c>
      <c r="M3338" s="1">
        <v>185</v>
      </c>
      <c r="N3338" s="1">
        <v>76</v>
      </c>
      <c r="O3338" s="1">
        <v>229</v>
      </c>
      <c r="P3338" s="1">
        <f t="shared" si="104"/>
        <v>5462</v>
      </c>
      <c r="Q3338" s="1">
        <v>233</v>
      </c>
      <c r="R3338" s="1">
        <v>180</v>
      </c>
      <c r="S3338" s="1">
        <v>0</v>
      </c>
      <c r="T3338" s="1">
        <v>85</v>
      </c>
      <c r="U3338" s="1">
        <v>89</v>
      </c>
      <c r="V3338" s="1">
        <v>98</v>
      </c>
      <c r="W3338" s="1">
        <v>20</v>
      </c>
      <c r="X3338" s="1">
        <v>92</v>
      </c>
      <c r="Y3338" s="1">
        <f t="shared" si="105"/>
        <v>797</v>
      </c>
      <c r="AB3338" s="17">
        <v>9.9972084529826943E-5</v>
      </c>
      <c r="AC3338" s="20">
        <v>2</v>
      </c>
    </row>
    <row r="3339" spans="1:29" x14ac:dyDescent="0.25">
      <c r="A3339" s="5">
        <v>5</v>
      </c>
      <c r="B3339" s="5">
        <v>19</v>
      </c>
      <c r="C3339" s="5">
        <v>24</v>
      </c>
      <c r="D3339" s="2">
        <v>8.9731443340537525E-5</v>
      </c>
      <c r="E3339">
        <v>5</v>
      </c>
      <c r="F3339">
        <v>4163</v>
      </c>
      <c r="G3339" s="1">
        <v>463</v>
      </c>
      <c r="H3339" s="1">
        <v>295</v>
      </c>
      <c r="I3339" s="1">
        <v>288</v>
      </c>
      <c r="J3339" s="1">
        <v>100</v>
      </c>
      <c r="K3339" s="1">
        <v>183</v>
      </c>
      <c r="L3339" s="1">
        <v>160</v>
      </c>
      <c r="M3339" s="1">
        <v>130</v>
      </c>
      <c r="N3339" s="1">
        <v>74</v>
      </c>
      <c r="O3339" s="1">
        <v>190</v>
      </c>
      <c r="P3339" s="1">
        <f t="shared" si="104"/>
        <v>6046</v>
      </c>
      <c r="Q3339" s="1">
        <v>250</v>
      </c>
      <c r="R3339" s="1">
        <v>177</v>
      </c>
      <c r="S3339" s="1">
        <v>77</v>
      </c>
      <c r="T3339" s="1">
        <v>75</v>
      </c>
      <c r="U3339" s="1">
        <v>84</v>
      </c>
      <c r="V3339" s="1">
        <v>97</v>
      </c>
      <c r="W3339" s="1">
        <v>20</v>
      </c>
      <c r="X3339" s="1">
        <v>2</v>
      </c>
      <c r="Y3339" s="1">
        <f t="shared" si="105"/>
        <v>782</v>
      </c>
      <c r="AB3339" s="16">
        <v>8.9731443340537525E-5</v>
      </c>
      <c r="AC3339" s="19">
        <v>2</v>
      </c>
    </row>
    <row r="3340" spans="1:29" x14ac:dyDescent="0.25">
      <c r="A3340" s="5">
        <v>5</v>
      </c>
      <c r="B3340" s="5">
        <v>20</v>
      </c>
      <c r="C3340" s="5">
        <v>1</v>
      </c>
      <c r="D3340" s="2">
        <v>8.3998518159958982E-5</v>
      </c>
      <c r="E3340">
        <v>6</v>
      </c>
      <c r="F3340">
        <v>3779</v>
      </c>
      <c r="G3340" s="1">
        <v>430</v>
      </c>
      <c r="H3340" s="1">
        <v>306</v>
      </c>
      <c r="I3340" s="1">
        <v>241</v>
      </c>
      <c r="J3340" s="1">
        <v>96</v>
      </c>
      <c r="K3340" s="1">
        <v>180</v>
      </c>
      <c r="L3340" s="1">
        <v>159</v>
      </c>
      <c r="M3340" s="1">
        <v>181</v>
      </c>
      <c r="N3340" s="1">
        <v>74</v>
      </c>
      <c r="O3340" s="1">
        <v>185</v>
      </c>
      <c r="P3340" s="1">
        <f t="shared" si="104"/>
        <v>5631</v>
      </c>
      <c r="Q3340" s="1">
        <v>229</v>
      </c>
      <c r="R3340" s="1">
        <v>190</v>
      </c>
      <c r="S3340" s="1">
        <v>128</v>
      </c>
      <c r="T3340" s="1">
        <v>69</v>
      </c>
      <c r="U3340" s="1">
        <v>72</v>
      </c>
      <c r="V3340" s="1">
        <v>98</v>
      </c>
      <c r="W3340" s="1">
        <v>20</v>
      </c>
      <c r="X3340" s="1">
        <v>93</v>
      </c>
      <c r="Y3340" s="1">
        <f t="shared" si="105"/>
        <v>899</v>
      </c>
      <c r="AB3340" s="17">
        <v>8.3998518159958982E-5</v>
      </c>
      <c r="AC3340" s="20">
        <v>3</v>
      </c>
    </row>
    <row r="3341" spans="1:29" x14ac:dyDescent="0.25">
      <c r="A3341" s="5">
        <v>5</v>
      </c>
      <c r="B3341" s="5">
        <v>20</v>
      </c>
      <c r="C3341" s="5">
        <v>2</v>
      </c>
      <c r="D3341" s="2">
        <v>7.9727472346175984E-5</v>
      </c>
      <c r="E3341">
        <v>6</v>
      </c>
      <c r="F3341">
        <v>3552</v>
      </c>
      <c r="G3341" s="1">
        <v>442</v>
      </c>
      <c r="H3341" s="1">
        <v>275</v>
      </c>
      <c r="I3341" s="1">
        <v>124</v>
      </c>
      <c r="J3341" s="1">
        <v>117</v>
      </c>
      <c r="K3341" s="1">
        <v>176</v>
      </c>
      <c r="L3341" s="1">
        <v>160</v>
      </c>
      <c r="M3341" s="1">
        <v>130</v>
      </c>
      <c r="N3341" s="1">
        <v>72</v>
      </c>
      <c r="O3341" s="1">
        <v>182</v>
      </c>
      <c r="P3341" s="1">
        <f t="shared" si="104"/>
        <v>5230</v>
      </c>
      <c r="Q3341" s="1">
        <v>227</v>
      </c>
      <c r="R3341" s="1">
        <v>185</v>
      </c>
      <c r="S3341" s="1">
        <v>137</v>
      </c>
      <c r="T3341" s="1">
        <v>69</v>
      </c>
      <c r="U3341" s="1">
        <v>92</v>
      </c>
      <c r="V3341" s="1">
        <v>99</v>
      </c>
      <c r="W3341" s="1">
        <v>19</v>
      </c>
      <c r="X3341" s="1">
        <v>93</v>
      </c>
      <c r="Y3341" s="1">
        <f t="shared" si="105"/>
        <v>921</v>
      </c>
      <c r="AB3341" s="16">
        <v>7.9727472346175984E-5</v>
      </c>
      <c r="AC3341" s="19">
        <v>3</v>
      </c>
    </row>
    <row r="3342" spans="1:29" x14ac:dyDescent="0.25">
      <c r="A3342" s="5">
        <v>5</v>
      </c>
      <c r="B3342" s="5">
        <v>20</v>
      </c>
      <c r="C3342" s="5">
        <v>3</v>
      </c>
      <c r="D3342" s="2">
        <v>7.7609591905218356E-5</v>
      </c>
      <c r="E3342">
        <v>6</v>
      </c>
      <c r="F3342">
        <v>3434</v>
      </c>
      <c r="G3342" s="1">
        <v>384</v>
      </c>
      <c r="H3342" s="1">
        <v>315</v>
      </c>
      <c r="I3342" s="1">
        <v>154</v>
      </c>
      <c r="J3342" s="1">
        <v>123</v>
      </c>
      <c r="K3342" s="1">
        <v>169</v>
      </c>
      <c r="L3342" s="1">
        <v>159</v>
      </c>
      <c r="M3342" s="1">
        <v>185</v>
      </c>
      <c r="N3342" s="1">
        <v>63</v>
      </c>
      <c r="O3342" s="1">
        <v>182</v>
      </c>
      <c r="P3342" s="1">
        <f t="shared" si="104"/>
        <v>5168</v>
      </c>
      <c r="Q3342" s="1">
        <v>230</v>
      </c>
      <c r="R3342" s="1">
        <v>178</v>
      </c>
      <c r="S3342" s="1">
        <v>133</v>
      </c>
      <c r="T3342" s="1">
        <v>72</v>
      </c>
      <c r="U3342" s="1">
        <v>84</v>
      </c>
      <c r="V3342" s="1">
        <v>97</v>
      </c>
      <c r="W3342" s="1">
        <v>19</v>
      </c>
      <c r="X3342" s="1">
        <v>94</v>
      </c>
      <c r="Y3342" s="1">
        <f t="shared" si="105"/>
        <v>907</v>
      </c>
      <c r="AB3342" s="17">
        <v>7.7609591905218356E-5</v>
      </c>
      <c r="AC3342" s="20">
        <v>3</v>
      </c>
    </row>
    <row r="3343" spans="1:29" x14ac:dyDescent="0.25">
      <c r="A3343" s="5">
        <v>5</v>
      </c>
      <c r="B3343" s="5">
        <v>20</v>
      </c>
      <c r="C3343" s="5">
        <v>4</v>
      </c>
      <c r="D3343" s="2">
        <v>7.6826147564850272E-5</v>
      </c>
      <c r="E3343">
        <v>6</v>
      </c>
      <c r="F3343">
        <v>3214</v>
      </c>
      <c r="G3343" s="1">
        <v>367</v>
      </c>
      <c r="H3343" s="1">
        <v>303</v>
      </c>
      <c r="I3343" s="1">
        <v>121</v>
      </c>
      <c r="J3343" s="1">
        <v>100</v>
      </c>
      <c r="K3343" s="1">
        <v>155</v>
      </c>
      <c r="L3343" s="1">
        <v>159</v>
      </c>
      <c r="M3343" s="1">
        <v>151</v>
      </c>
      <c r="N3343" s="1">
        <v>66</v>
      </c>
      <c r="O3343" s="1">
        <v>177</v>
      </c>
      <c r="P3343" s="1">
        <f t="shared" si="104"/>
        <v>4813</v>
      </c>
      <c r="Q3343" s="1">
        <v>227</v>
      </c>
      <c r="R3343" s="1">
        <v>177</v>
      </c>
      <c r="S3343" s="1">
        <v>129</v>
      </c>
      <c r="T3343" s="1">
        <v>76</v>
      </c>
      <c r="U3343" s="1">
        <v>71</v>
      </c>
      <c r="V3343" s="1">
        <v>98</v>
      </c>
      <c r="W3343" s="1">
        <v>20</v>
      </c>
      <c r="X3343" s="1">
        <v>93</v>
      </c>
      <c r="Y3343" s="1">
        <f t="shared" si="105"/>
        <v>891</v>
      </c>
      <c r="AB3343" s="16">
        <v>7.6826147564850272E-5</v>
      </c>
      <c r="AC3343" s="19">
        <v>3</v>
      </c>
    </row>
    <row r="3344" spans="1:29" x14ac:dyDescent="0.25">
      <c r="A3344" s="5">
        <v>5</v>
      </c>
      <c r="B3344" s="5">
        <v>20</v>
      </c>
      <c r="C3344" s="5">
        <v>5</v>
      </c>
      <c r="D3344" s="2">
        <v>7.7393897833461219E-5</v>
      </c>
      <c r="E3344">
        <v>6</v>
      </c>
      <c r="F3344">
        <v>3106</v>
      </c>
      <c r="G3344" s="1">
        <v>400</v>
      </c>
      <c r="H3344" s="1">
        <v>352</v>
      </c>
      <c r="I3344" s="1">
        <v>85</v>
      </c>
      <c r="J3344" s="1">
        <v>86</v>
      </c>
      <c r="K3344" s="1">
        <v>149</v>
      </c>
      <c r="L3344" s="1">
        <v>160</v>
      </c>
      <c r="M3344" s="1">
        <v>166</v>
      </c>
      <c r="N3344" s="1">
        <v>66</v>
      </c>
      <c r="O3344" s="1">
        <v>218</v>
      </c>
      <c r="P3344" s="1">
        <f t="shared" si="104"/>
        <v>4788</v>
      </c>
      <c r="Q3344" s="1">
        <v>231</v>
      </c>
      <c r="R3344" s="1">
        <v>191</v>
      </c>
      <c r="S3344" s="1">
        <v>128</v>
      </c>
      <c r="T3344" s="1">
        <v>91</v>
      </c>
      <c r="U3344" s="1">
        <v>92</v>
      </c>
      <c r="V3344" s="1">
        <v>94</v>
      </c>
      <c r="W3344" s="1">
        <v>19</v>
      </c>
      <c r="X3344" s="1">
        <v>93</v>
      </c>
      <c r="Y3344" s="1">
        <f t="shared" si="105"/>
        <v>939</v>
      </c>
      <c r="AB3344" s="17">
        <v>7.7393897833461219E-5</v>
      </c>
      <c r="AC3344" s="20">
        <v>3</v>
      </c>
    </row>
    <row r="3345" spans="1:29" x14ac:dyDescent="0.25">
      <c r="A3345" s="5">
        <v>5</v>
      </c>
      <c r="B3345" s="5">
        <v>20</v>
      </c>
      <c r="C3345" s="5">
        <v>6</v>
      </c>
      <c r="D3345" s="2">
        <v>7.9930560746312572E-5</v>
      </c>
      <c r="E3345">
        <v>6</v>
      </c>
      <c r="F3345">
        <v>2951</v>
      </c>
      <c r="G3345" s="1">
        <v>436</v>
      </c>
      <c r="H3345" s="1">
        <v>312</v>
      </c>
      <c r="I3345" s="1">
        <v>88</v>
      </c>
      <c r="J3345" s="1">
        <v>97</v>
      </c>
      <c r="K3345" s="1">
        <v>159</v>
      </c>
      <c r="L3345" s="1">
        <v>159</v>
      </c>
      <c r="M3345" s="1">
        <v>184</v>
      </c>
      <c r="N3345" s="1">
        <v>67</v>
      </c>
      <c r="O3345" s="1">
        <v>168</v>
      </c>
      <c r="P3345" s="1">
        <f t="shared" si="104"/>
        <v>4621</v>
      </c>
      <c r="Q3345" s="1">
        <v>228</v>
      </c>
      <c r="R3345" s="1">
        <v>189</v>
      </c>
      <c r="S3345" s="1">
        <v>129</v>
      </c>
      <c r="T3345" s="1">
        <v>89</v>
      </c>
      <c r="U3345" s="1">
        <v>84</v>
      </c>
      <c r="V3345" s="1">
        <v>96</v>
      </c>
      <c r="W3345" s="1">
        <v>19</v>
      </c>
      <c r="X3345" s="1">
        <v>93</v>
      </c>
      <c r="Y3345" s="1">
        <f t="shared" si="105"/>
        <v>927</v>
      </c>
      <c r="AB3345" s="16">
        <v>7.9930560746312572E-5</v>
      </c>
      <c r="AC3345" s="19">
        <v>3</v>
      </c>
    </row>
    <row r="3346" spans="1:29" x14ac:dyDescent="0.25">
      <c r="A3346" s="5">
        <v>5</v>
      </c>
      <c r="B3346" s="5">
        <v>20</v>
      </c>
      <c r="C3346" s="5">
        <v>7</v>
      </c>
      <c r="D3346" s="2">
        <v>8.620596092830186E-5</v>
      </c>
      <c r="E3346">
        <v>6</v>
      </c>
      <c r="F3346">
        <v>3499</v>
      </c>
      <c r="G3346" s="1">
        <v>420</v>
      </c>
      <c r="H3346" s="1">
        <v>317</v>
      </c>
      <c r="I3346" s="1">
        <v>90</v>
      </c>
      <c r="J3346" s="1">
        <v>122</v>
      </c>
      <c r="K3346" s="1">
        <v>140</v>
      </c>
      <c r="L3346" s="1">
        <v>160</v>
      </c>
      <c r="M3346" s="1">
        <v>131</v>
      </c>
      <c r="N3346" s="1">
        <v>65</v>
      </c>
      <c r="O3346" s="1">
        <v>205</v>
      </c>
      <c r="P3346" s="1">
        <f t="shared" si="104"/>
        <v>5149</v>
      </c>
      <c r="Q3346" s="1">
        <v>229</v>
      </c>
      <c r="R3346" s="1">
        <v>203</v>
      </c>
      <c r="S3346" s="1">
        <v>122</v>
      </c>
      <c r="T3346" s="1">
        <v>81</v>
      </c>
      <c r="U3346" s="1">
        <v>71</v>
      </c>
      <c r="V3346" s="1">
        <v>96</v>
      </c>
      <c r="W3346" s="1">
        <v>117</v>
      </c>
      <c r="X3346" s="1">
        <v>93</v>
      </c>
      <c r="Y3346" s="1">
        <f t="shared" si="105"/>
        <v>1012</v>
      </c>
      <c r="AB3346" s="17">
        <v>8.620596092830186E-5</v>
      </c>
      <c r="AC3346" s="20">
        <v>3</v>
      </c>
    </row>
    <row r="3347" spans="1:29" x14ac:dyDescent="0.25">
      <c r="A3347" s="5">
        <v>5</v>
      </c>
      <c r="B3347" s="5">
        <v>20</v>
      </c>
      <c r="C3347" s="5">
        <v>8</v>
      </c>
      <c r="D3347" s="2">
        <v>9.4527480121700763E-5</v>
      </c>
      <c r="E3347">
        <v>6</v>
      </c>
      <c r="F3347">
        <v>3990</v>
      </c>
      <c r="G3347" s="1">
        <v>409</v>
      </c>
      <c r="H3347" s="1">
        <v>303</v>
      </c>
      <c r="I3347" s="1">
        <v>118</v>
      </c>
      <c r="J3347" s="1">
        <v>110</v>
      </c>
      <c r="K3347" s="1">
        <v>176</v>
      </c>
      <c r="L3347" s="1">
        <v>158</v>
      </c>
      <c r="M3347" s="1">
        <v>180</v>
      </c>
      <c r="N3347" s="1">
        <v>62</v>
      </c>
      <c r="O3347" s="1">
        <v>273</v>
      </c>
      <c r="P3347" s="1">
        <f t="shared" si="104"/>
        <v>5779</v>
      </c>
      <c r="Q3347" s="1">
        <v>308</v>
      </c>
      <c r="R3347" s="1">
        <v>206</v>
      </c>
      <c r="S3347" s="1">
        <v>114</v>
      </c>
      <c r="T3347" s="1">
        <v>75</v>
      </c>
      <c r="U3347" s="1">
        <v>91</v>
      </c>
      <c r="V3347" s="1">
        <v>94</v>
      </c>
      <c r="W3347" s="1">
        <v>94</v>
      </c>
      <c r="X3347" s="1">
        <v>52</v>
      </c>
      <c r="Y3347" s="1">
        <f t="shared" si="105"/>
        <v>1034</v>
      </c>
      <c r="AB3347" s="16">
        <v>9.4527480121700763E-5</v>
      </c>
      <c r="AC3347" s="19">
        <v>3</v>
      </c>
    </row>
    <row r="3348" spans="1:29" x14ac:dyDescent="0.25">
      <c r="A3348" s="5">
        <v>5</v>
      </c>
      <c r="B3348" s="5">
        <v>20</v>
      </c>
      <c r="C3348" s="5">
        <v>9</v>
      </c>
      <c r="D3348" s="2">
        <v>1.2368638178045994E-4</v>
      </c>
      <c r="E3348">
        <v>5</v>
      </c>
      <c r="F3348">
        <v>4000</v>
      </c>
      <c r="G3348" s="1">
        <v>440</v>
      </c>
      <c r="H3348" s="1">
        <v>308</v>
      </c>
      <c r="I3348" s="1">
        <v>217</v>
      </c>
      <c r="J3348" s="1">
        <v>98</v>
      </c>
      <c r="K3348" s="1">
        <v>175</v>
      </c>
      <c r="L3348" s="1">
        <v>159</v>
      </c>
      <c r="M3348" s="1">
        <v>148</v>
      </c>
      <c r="N3348" s="1">
        <v>67</v>
      </c>
      <c r="O3348" s="1">
        <v>335</v>
      </c>
      <c r="P3348" s="1">
        <f t="shared" si="104"/>
        <v>5947</v>
      </c>
      <c r="Q3348" s="1">
        <v>364</v>
      </c>
      <c r="R3348" s="1">
        <v>219</v>
      </c>
      <c r="S3348" s="1">
        <v>129</v>
      </c>
      <c r="T3348" s="1">
        <v>88</v>
      </c>
      <c r="U3348" s="1">
        <v>93</v>
      </c>
      <c r="V3348" s="1">
        <v>95</v>
      </c>
      <c r="W3348" s="1">
        <v>91</v>
      </c>
      <c r="X3348" s="1">
        <v>78</v>
      </c>
      <c r="Y3348" s="1">
        <f t="shared" si="105"/>
        <v>1157</v>
      </c>
      <c r="AB3348" s="17">
        <v>1.2368638178045994E-4</v>
      </c>
      <c r="AC3348" s="20">
        <v>2</v>
      </c>
    </row>
    <row r="3349" spans="1:29" x14ac:dyDescent="0.25">
      <c r="A3349" s="5">
        <v>5</v>
      </c>
      <c r="B3349" s="5">
        <v>20</v>
      </c>
      <c r="C3349" s="5">
        <v>10</v>
      </c>
      <c r="D3349" s="2">
        <v>1.4337005340250315E-4</v>
      </c>
      <c r="E3349">
        <v>4</v>
      </c>
      <c r="F3349">
        <v>4446</v>
      </c>
      <c r="G3349" s="1">
        <v>438</v>
      </c>
      <c r="H3349" s="1">
        <v>330</v>
      </c>
      <c r="I3349" s="1">
        <v>221</v>
      </c>
      <c r="J3349" s="1">
        <v>102</v>
      </c>
      <c r="K3349" s="1">
        <v>189</v>
      </c>
      <c r="L3349" s="1">
        <v>158</v>
      </c>
      <c r="M3349" s="1">
        <v>165</v>
      </c>
      <c r="N3349" s="1">
        <v>72</v>
      </c>
      <c r="O3349" s="1">
        <v>464</v>
      </c>
      <c r="P3349" s="1">
        <f t="shared" si="104"/>
        <v>6585</v>
      </c>
      <c r="Q3349" s="1">
        <v>302</v>
      </c>
      <c r="R3349" s="1">
        <v>54</v>
      </c>
      <c r="S3349" s="1">
        <v>130</v>
      </c>
      <c r="T3349" s="1">
        <v>96</v>
      </c>
      <c r="U3349" s="1">
        <v>82</v>
      </c>
      <c r="V3349" s="1">
        <v>90</v>
      </c>
      <c r="W3349" s="1">
        <v>74</v>
      </c>
      <c r="X3349" s="1">
        <v>92</v>
      </c>
      <c r="Y3349" s="1">
        <f t="shared" si="105"/>
        <v>920</v>
      </c>
      <c r="AB3349" s="16">
        <v>1.4337005340250315E-4</v>
      </c>
      <c r="AC3349" s="19">
        <v>2</v>
      </c>
    </row>
    <row r="3350" spans="1:29" x14ac:dyDescent="0.25">
      <c r="A3350" s="5">
        <v>5</v>
      </c>
      <c r="B3350" s="5">
        <v>20</v>
      </c>
      <c r="C3350" s="5">
        <v>11</v>
      </c>
      <c r="D3350" s="2">
        <v>1.5113462865554264E-4</v>
      </c>
      <c r="E3350">
        <v>4</v>
      </c>
      <c r="F3350">
        <v>4891</v>
      </c>
      <c r="G3350" s="1">
        <v>445</v>
      </c>
      <c r="H3350" s="1">
        <v>351</v>
      </c>
      <c r="I3350" s="1">
        <v>234</v>
      </c>
      <c r="J3350" s="1">
        <v>110</v>
      </c>
      <c r="K3350" s="1">
        <v>198</v>
      </c>
      <c r="L3350" s="1">
        <v>3</v>
      </c>
      <c r="M3350" s="1">
        <v>26</v>
      </c>
      <c r="N3350" s="1">
        <v>67</v>
      </c>
      <c r="O3350" s="1">
        <v>397</v>
      </c>
      <c r="P3350" s="1">
        <f t="shared" si="104"/>
        <v>6722</v>
      </c>
      <c r="Q3350" s="1">
        <v>291</v>
      </c>
      <c r="R3350" s="1">
        <v>48</v>
      </c>
      <c r="S3350" s="1">
        <v>130</v>
      </c>
      <c r="T3350" s="1">
        <v>92</v>
      </c>
      <c r="U3350" s="1">
        <v>101</v>
      </c>
      <c r="V3350" s="1">
        <v>89</v>
      </c>
      <c r="W3350" s="1">
        <v>22</v>
      </c>
      <c r="X3350" s="1">
        <v>12</v>
      </c>
      <c r="Y3350" s="1">
        <f t="shared" si="105"/>
        <v>785</v>
      </c>
      <c r="AB3350" s="17">
        <v>1.5113462865554264E-4</v>
      </c>
      <c r="AC3350" s="20">
        <v>1</v>
      </c>
    </row>
    <row r="3351" spans="1:29" x14ac:dyDescent="0.25">
      <c r="A3351" s="5">
        <v>5</v>
      </c>
      <c r="B3351" s="5">
        <v>20</v>
      </c>
      <c r="C3351" s="5">
        <v>12</v>
      </c>
      <c r="D3351" s="2">
        <v>1.5316071952376704E-4</v>
      </c>
      <c r="E3351">
        <v>4</v>
      </c>
      <c r="F3351">
        <v>5059</v>
      </c>
      <c r="G3351" s="1">
        <v>449</v>
      </c>
      <c r="H3351" s="1">
        <v>302</v>
      </c>
      <c r="I3351" s="1">
        <v>248</v>
      </c>
      <c r="J3351" s="1">
        <v>116</v>
      </c>
      <c r="K3351" s="1">
        <v>196</v>
      </c>
      <c r="L3351" s="1">
        <v>4</v>
      </c>
      <c r="M3351" s="1">
        <v>2</v>
      </c>
      <c r="N3351" s="1">
        <v>73</v>
      </c>
      <c r="O3351" s="1">
        <v>226</v>
      </c>
      <c r="P3351" s="1">
        <f t="shared" si="104"/>
        <v>6675</v>
      </c>
      <c r="Q3351" s="1">
        <v>282</v>
      </c>
      <c r="R3351" s="1">
        <v>234</v>
      </c>
      <c r="S3351" s="1">
        <v>137</v>
      </c>
      <c r="T3351" s="1">
        <v>97</v>
      </c>
      <c r="U3351" s="1">
        <v>95</v>
      </c>
      <c r="V3351" s="1">
        <v>91</v>
      </c>
      <c r="W3351" s="1">
        <v>57</v>
      </c>
      <c r="X3351" s="1">
        <v>0</v>
      </c>
      <c r="Y3351" s="1">
        <f t="shared" si="105"/>
        <v>993</v>
      </c>
      <c r="AB3351" s="16">
        <v>1.5316071952376704E-4</v>
      </c>
      <c r="AC3351" s="19">
        <v>1</v>
      </c>
    </row>
    <row r="3352" spans="1:29" x14ac:dyDescent="0.25">
      <c r="A3352" s="5">
        <v>5</v>
      </c>
      <c r="B3352" s="5">
        <v>20</v>
      </c>
      <c r="C3352" s="5">
        <v>13</v>
      </c>
      <c r="D3352" s="2">
        <v>1.55272232670555E-4</v>
      </c>
      <c r="E3352">
        <v>4</v>
      </c>
      <c r="F3352">
        <v>5124</v>
      </c>
      <c r="G3352" s="1">
        <v>536</v>
      </c>
      <c r="H3352" s="1">
        <v>336</v>
      </c>
      <c r="I3352" s="1">
        <v>160</v>
      </c>
      <c r="J3352" s="1">
        <v>122</v>
      </c>
      <c r="K3352" s="1">
        <v>197</v>
      </c>
      <c r="L3352" s="1">
        <v>4</v>
      </c>
      <c r="M3352" s="1">
        <v>2</v>
      </c>
      <c r="N3352" s="1">
        <v>77</v>
      </c>
      <c r="O3352" s="1">
        <v>221</v>
      </c>
      <c r="P3352" s="1">
        <f t="shared" si="104"/>
        <v>6779</v>
      </c>
      <c r="Q3352" s="1">
        <v>284</v>
      </c>
      <c r="R3352" s="1">
        <v>219</v>
      </c>
      <c r="S3352" s="1">
        <v>131</v>
      </c>
      <c r="T3352" s="1">
        <v>88</v>
      </c>
      <c r="U3352" s="1">
        <v>83</v>
      </c>
      <c r="V3352" s="1">
        <v>91</v>
      </c>
      <c r="W3352" s="1">
        <v>36</v>
      </c>
      <c r="X3352" s="1">
        <v>0</v>
      </c>
      <c r="Y3352" s="1">
        <f t="shared" si="105"/>
        <v>932</v>
      </c>
      <c r="AB3352" s="17">
        <v>1.55272232670555E-4</v>
      </c>
      <c r="AC3352" s="20">
        <v>1</v>
      </c>
    </row>
    <row r="3353" spans="1:29" x14ac:dyDescent="0.25">
      <c r="A3353" s="5">
        <v>5</v>
      </c>
      <c r="B3353" s="5">
        <v>20</v>
      </c>
      <c r="C3353" s="5">
        <v>14</v>
      </c>
      <c r="D3353" s="2">
        <v>1.486858995062363E-4</v>
      </c>
      <c r="E3353">
        <v>4</v>
      </c>
      <c r="F3353">
        <v>5261</v>
      </c>
      <c r="G3353" s="1">
        <v>499</v>
      </c>
      <c r="H3353" s="1">
        <v>349</v>
      </c>
      <c r="I3353" s="1">
        <v>132</v>
      </c>
      <c r="J3353" s="1">
        <v>124</v>
      </c>
      <c r="K3353" s="1">
        <v>189</v>
      </c>
      <c r="L3353" s="1">
        <v>3</v>
      </c>
      <c r="M3353" s="1">
        <v>2</v>
      </c>
      <c r="N3353" s="1">
        <v>78</v>
      </c>
      <c r="O3353" s="1">
        <v>234</v>
      </c>
      <c r="P3353" s="1">
        <f t="shared" si="104"/>
        <v>6871</v>
      </c>
      <c r="Q3353" s="1">
        <v>301</v>
      </c>
      <c r="R3353" s="1">
        <v>212</v>
      </c>
      <c r="S3353" s="1">
        <v>124</v>
      </c>
      <c r="T3353" s="1">
        <v>83</v>
      </c>
      <c r="U3353" s="1">
        <v>100</v>
      </c>
      <c r="V3353" s="1">
        <v>98</v>
      </c>
      <c r="W3353" s="1">
        <v>20</v>
      </c>
      <c r="X3353" s="1">
        <v>0</v>
      </c>
      <c r="Y3353" s="1">
        <f t="shared" si="105"/>
        <v>938</v>
      </c>
      <c r="AB3353" s="16">
        <v>1.486858995062363E-4</v>
      </c>
      <c r="AC3353" s="19">
        <v>1</v>
      </c>
    </row>
    <row r="3354" spans="1:29" x14ac:dyDescent="0.25">
      <c r="A3354" s="5">
        <v>5</v>
      </c>
      <c r="B3354" s="5">
        <v>20</v>
      </c>
      <c r="C3354" s="5">
        <v>15</v>
      </c>
      <c r="D3354" s="2">
        <v>1.3290326694984192E-4</v>
      </c>
      <c r="E3354">
        <v>5</v>
      </c>
      <c r="F3354">
        <v>5374</v>
      </c>
      <c r="G3354" s="1">
        <v>467</v>
      </c>
      <c r="H3354" s="1">
        <v>351</v>
      </c>
      <c r="I3354" s="1">
        <v>147</v>
      </c>
      <c r="J3354" s="1">
        <v>119</v>
      </c>
      <c r="K3354" s="1">
        <v>189</v>
      </c>
      <c r="L3354" s="1">
        <v>3</v>
      </c>
      <c r="M3354" s="1">
        <v>2</v>
      </c>
      <c r="N3354" s="1">
        <v>79</v>
      </c>
      <c r="O3354" s="1">
        <v>193</v>
      </c>
      <c r="P3354" s="1">
        <f t="shared" si="104"/>
        <v>6924</v>
      </c>
      <c r="Q3354" s="1">
        <v>292</v>
      </c>
      <c r="R3354" s="1">
        <v>220</v>
      </c>
      <c r="S3354" s="1">
        <v>130</v>
      </c>
      <c r="T3354" s="1">
        <v>82</v>
      </c>
      <c r="U3354" s="1">
        <v>91</v>
      </c>
      <c r="V3354" s="1">
        <v>89</v>
      </c>
      <c r="W3354" s="1">
        <v>20</v>
      </c>
      <c r="X3354" s="1">
        <v>0</v>
      </c>
      <c r="Y3354" s="1">
        <f t="shared" si="105"/>
        <v>924</v>
      </c>
      <c r="AB3354" s="17">
        <v>1.3290326694984192E-4</v>
      </c>
      <c r="AC3354" s="20">
        <v>2</v>
      </c>
    </row>
    <row r="3355" spans="1:29" x14ac:dyDescent="0.25">
      <c r="A3355" s="5">
        <v>5</v>
      </c>
      <c r="B3355" s="5">
        <v>20</v>
      </c>
      <c r="C3355" s="5">
        <v>16</v>
      </c>
      <c r="D3355" s="2">
        <v>1.2521992864621359E-4</v>
      </c>
      <c r="E3355">
        <v>5</v>
      </c>
      <c r="F3355">
        <v>5378</v>
      </c>
      <c r="G3355" s="1">
        <v>482</v>
      </c>
      <c r="H3355" s="1">
        <v>337</v>
      </c>
      <c r="I3355" s="1">
        <v>158</v>
      </c>
      <c r="J3355" s="1">
        <v>121</v>
      </c>
      <c r="K3355" s="1">
        <v>190</v>
      </c>
      <c r="L3355" s="1">
        <v>4</v>
      </c>
      <c r="M3355" s="1">
        <v>3</v>
      </c>
      <c r="N3355" s="1">
        <v>80</v>
      </c>
      <c r="O3355" s="1">
        <v>189</v>
      </c>
      <c r="P3355" s="1">
        <f t="shared" si="104"/>
        <v>6942</v>
      </c>
      <c r="Q3355" s="1">
        <v>265</v>
      </c>
      <c r="R3355" s="1">
        <v>217</v>
      </c>
      <c r="S3355" s="1">
        <v>134</v>
      </c>
      <c r="T3355" s="1">
        <v>81</v>
      </c>
      <c r="U3355" s="1">
        <v>78</v>
      </c>
      <c r="V3355" s="1">
        <v>96</v>
      </c>
      <c r="W3355" s="1">
        <v>18</v>
      </c>
      <c r="X3355" s="1">
        <v>85</v>
      </c>
      <c r="Y3355" s="1">
        <f t="shared" si="105"/>
        <v>974</v>
      </c>
      <c r="AB3355" s="16">
        <v>1.2521992864621359E-4</v>
      </c>
      <c r="AC3355" s="19">
        <v>2</v>
      </c>
    </row>
    <row r="3356" spans="1:29" x14ac:dyDescent="0.25">
      <c r="A3356" s="5">
        <v>5</v>
      </c>
      <c r="B3356" s="5">
        <v>20</v>
      </c>
      <c r="C3356" s="5">
        <v>17</v>
      </c>
      <c r="D3356" s="2">
        <v>1.2227046563162503E-4</v>
      </c>
      <c r="E3356">
        <v>5</v>
      </c>
      <c r="F3356">
        <v>4507</v>
      </c>
      <c r="G3356" s="1">
        <v>447</v>
      </c>
      <c r="H3356" s="1">
        <v>336</v>
      </c>
      <c r="I3356" s="1">
        <v>152</v>
      </c>
      <c r="J3356" s="1">
        <v>120</v>
      </c>
      <c r="K3356" s="1">
        <v>188</v>
      </c>
      <c r="L3356" s="1">
        <v>3</v>
      </c>
      <c r="M3356" s="1">
        <v>2</v>
      </c>
      <c r="N3356" s="1">
        <v>79</v>
      </c>
      <c r="O3356" s="1">
        <v>180</v>
      </c>
      <c r="P3356" s="1">
        <f t="shared" si="104"/>
        <v>6014</v>
      </c>
      <c r="Q3356" s="1">
        <v>241</v>
      </c>
      <c r="R3356" s="1">
        <v>208</v>
      </c>
      <c r="S3356" s="1">
        <v>135</v>
      </c>
      <c r="T3356" s="1">
        <v>79</v>
      </c>
      <c r="U3356" s="1">
        <v>97</v>
      </c>
      <c r="V3356" s="1">
        <v>91</v>
      </c>
      <c r="W3356" s="1">
        <v>101</v>
      </c>
      <c r="X3356" s="1">
        <v>92</v>
      </c>
      <c r="Y3356" s="1">
        <f t="shared" si="105"/>
        <v>1044</v>
      </c>
      <c r="AB3356" s="17">
        <v>1.2227046563162503E-4</v>
      </c>
      <c r="AC3356" s="20">
        <v>2</v>
      </c>
    </row>
    <row r="3357" spans="1:29" x14ac:dyDescent="0.25">
      <c r="A3357" s="5">
        <v>5</v>
      </c>
      <c r="B3357" s="5">
        <v>20</v>
      </c>
      <c r="C3357" s="5">
        <v>18</v>
      </c>
      <c r="D3357" s="2">
        <v>1.2104901356075049E-4</v>
      </c>
      <c r="E3357">
        <v>5</v>
      </c>
      <c r="F3357">
        <v>4435</v>
      </c>
      <c r="G3357" s="1">
        <v>457</v>
      </c>
      <c r="H3357" s="1">
        <v>304</v>
      </c>
      <c r="I3357" s="1">
        <v>108</v>
      </c>
      <c r="J3357" s="1">
        <v>113</v>
      </c>
      <c r="K3357" s="1">
        <v>175</v>
      </c>
      <c r="L3357" s="1">
        <v>5</v>
      </c>
      <c r="M3357" s="1">
        <v>2</v>
      </c>
      <c r="N3357" s="1">
        <v>79</v>
      </c>
      <c r="O3357" s="1">
        <v>178</v>
      </c>
      <c r="P3357" s="1">
        <f t="shared" si="104"/>
        <v>5856</v>
      </c>
      <c r="Q3357" s="1">
        <v>247</v>
      </c>
      <c r="R3357" s="1">
        <v>209</v>
      </c>
      <c r="S3357" s="1">
        <v>138</v>
      </c>
      <c r="T3357" s="1">
        <v>77</v>
      </c>
      <c r="U3357" s="1">
        <v>86</v>
      </c>
      <c r="V3357" s="1">
        <v>90</v>
      </c>
      <c r="W3357" s="1">
        <v>96</v>
      </c>
      <c r="X3357" s="1">
        <v>92</v>
      </c>
      <c r="Y3357" s="1">
        <f t="shared" si="105"/>
        <v>1035</v>
      </c>
      <c r="AB3357" s="16">
        <v>1.2104901356075049E-4</v>
      </c>
      <c r="AC3357" s="19">
        <v>2</v>
      </c>
    </row>
    <row r="3358" spans="1:29" x14ac:dyDescent="0.25">
      <c r="A3358" s="5">
        <v>5</v>
      </c>
      <c r="B3358" s="5">
        <v>20</v>
      </c>
      <c r="C3358" s="5">
        <v>19</v>
      </c>
      <c r="D3358" s="2">
        <v>1.1817099202956319E-4</v>
      </c>
      <c r="E3358">
        <v>4</v>
      </c>
      <c r="F3358">
        <v>4176</v>
      </c>
      <c r="G3358" s="1">
        <v>397</v>
      </c>
      <c r="H3358" s="1">
        <v>335</v>
      </c>
      <c r="I3358" s="1">
        <v>106</v>
      </c>
      <c r="J3358" s="1">
        <v>109</v>
      </c>
      <c r="K3358" s="1">
        <v>172</v>
      </c>
      <c r="L3358" s="1">
        <v>94</v>
      </c>
      <c r="M3358" s="1">
        <v>53</v>
      </c>
      <c r="N3358" s="1">
        <v>75</v>
      </c>
      <c r="O3358" s="1">
        <v>174</v>
      </c>
      <c r="P3358" s="1">
        <f t="shared" si="104"/>
        <v>5691</v>
      </c>
      <c r="Q3358" s="1">
        <v>279</v>
      </c>
      <c r="R3358" s="1">
        <v>208</v>
      </c>
      <c r="S3358" s="1">
        <v>136</v>
      </c>
      <c r="T3358" s="1">
        <v>75</v>
      </c>
      <c r="U3358" s="1">
        <v>72</v>
      </c>
      <c r="V3358" s="1">
        <v>94</v>
      </c>
      <c r="W3358" s="1">
        <v>94</v>
      </c>
      <c r="X3358" s="1">
        <v>24</v>
      </c>
      <c r="Y3358" s="1">
        <f t="shared" si="105"/>
        <v>982</v>
      </c>
      <c r="AB3358" s="17">
        <v>1.1817099202956319E-4</v>
      </c>
      <c r="AC3358" s="20">
        <v>1</v>
      </c>
    </row>
    <row r="3359" spans="1:29" x14ac:dyDescent="0.25">
      <c r="A3359" s="5">
        <v>5</v>
      </c>
      <c r="B3359" s="5">
        <v>20</v>
      </c>
      <c r="C3359" s="5">
        <v>20</v>
      </c>
      <c r="D3359" s="2">
        <v>1.1468401461507014E-4</v>
      </c>
      <c r="E3359">
        <v>4</v>
      </c>
      <c r="F3359">
        <v>4128</v>
      </c>
      <c r="G3359" s="1">
        <v>393</v>
      </c>
      <c r="H3359" s="1">
        <v>309</v>
      </c>
      <c r="I3359" s="1">
        <v>139</v>
      </c>
      <c r="J3359" s="1">
        <v>104</v>
      </c>
      <c r="K3359" s="1">
        <v>170</v>
      </c>
      <c r="L3359" s="1">
        <v>164</v>
      </c>
      <c r="M3359" s="1">
        <v>184</v>
      </c>
      <c r="N3359" s="1">
        <v>74</v>
      </c>
      <c r="O3359" s="1">
        <v>174</v>
      </c>
      <c r="P3359" s="1">
        <f t="shared" si="104"/>
        <v>5839</v>
      </c>
      <c r="Q3359" s="1">
        <v>236</v>
      </c>
      <c r="R3359" s="1">
        <v>205</v>
      </c>
      <c r="S3359" s="1">
        <v>129</v>
      </c>
      <c r="T3359" s="1">
        <v>74</v>
      </c>
      <c r="U3359" s="1">
        <v>90</v>
      </c>
      <c r="V3359" s="1">
        <v>94</v>
      </c>
      <c r="W3359" s="1">
        <v>95</v>
      </c>
      <c r="X3359" s="1">
        <v>77</v>
      </c>
      <c r="Y3359" s="1">
        <f t="shared" si="105"/>
        <v>1000</v>
      </c>
      <c r="AB3359" s="16">
        <v>1.1468401461507014E-4</v>
      </c>
      <c r="AC3359" s="19">
        <v>1</v>
      </c>
    </row>
    <row r="3360" spans="1:29" x14ac:dyDescent="0.25">
      <c r="A3360" s="5">
        <v>5</v>
      </c>
      <c r="B3360" s="5">
        <v>20</v>
      </c>
      <c r="C3360" s="5">
        <v>21</v>
      </c>
      <c r="D3360" s="2">
        <v>1.1115461110761866E-4</v>
      </c>
      <c r="E3360">
        <v>4</v>
      </c>
      <c r="F3360">
        <v>3924</v>
      </c>
      <c r="G3360" s="1">
        <v>410</v>
      </c>
      <c r="H3360" s="1">
        <v>277</v>
      </c>
      <c r="I3360" s="1">
        <v>157</v>
      </c>
      <c r="J3360" s="1">
        <v>105</v>
      </c>
      <c r="K3360" s="1">
        <v>171</v>
      </c>
      <c r="L3360" s="1">
        <v>162</v>
      </c>
      <c r="M3360" s="1">
        <v>184</v>
      </c>
      <c r="N3360" s="1">
        <v>76</v>
      </c>
      <c r="O3360" s="1">
        <v>166</v>
      </c>
      <c r="P3360" s="1">
        <f t="shared" si="104"/>
        <v>5632</v>
      </c>
      <c r="Q3360" s="1">
        <v>227</v>
      </c>
      <c r="R3360" s="1">
        <v>207</v>
      </c>
      <c r="S3360" s="1">
        <v>121</v>
      </c>
      <c r="T3360" s="1">
        <v>75</v>
      </c>
      <c r="U3360" s="1">
        <v>83</v>
      </c>
      <c r="V3360" s="1">
        <v>83</v>
      </c>
      <c r="W3360" s="1">
        <v>54</v>
      </c>
      <c r="X3360" s="1">
        <v>91</v>
      </c>
      <c r="Y3360" s="1">
        <f t="shared" si="105"/>
        <v>941</v>
      </c>
      <c r="AB3360" s="17">
        <v>1.1115461110761866E-4</v>
      </c>
      <c r="AC3360" s="20">
        <v>1</v>
      </c>
    </row>
    <row r="3361" spans="1:29" x14ac:dyDescent="0.25">
      <c r="A3361" s="5">
        <v>5</v>
      </c>
      <c r="B3361" s="5">
        <v>20</v>
      </c>
      <c r="C3361" s="5">
        <v>22</v>
      </c>
      <c r="D3361" s="2">
        <v>1.1217561442508988E-4</v>
      </c>
      <c r="E3361">
        <v>4</v>
      </c>
      <c r="F3361">
        <v>4030</v>
      </c>
      <c r="G3361" s="1">
        <v>416</v>
      </c>
      <c r="H3361" s="1">
        <v>261</v>
      </c>
      <c r="I3361" s="1">
        <v>169</v>
      </c>
      <c r="J3361" s="1">
        <v>107</v>
      </c>
      <c r="K3361" s="1">
        <v>170</v>
      </c>
      <c r="L3361" s="1">
        <v>164</v>
      </c>
      <c r="M3361" s="1">
        <v>163</v>
      </c>
      <c r="N3361" s="1">
        <v>78</v>
      </c>
      <c r="O3361" s="1">
        <v>169</v>
      </c>
      <c r="P3361" s="1">
        <f t="shared" si="104"/>
        <v>5727</v>
      </c>
      <c r="Q3361" s="1">
        <v>231</v>
      </c>
      <c r="R3361" s="1">
        <v>208</v>
      </c>
      <c r="S3361" s="1">
        <v>124</v>
      </c>
      <c r="T3361" s="1">
        <v>77</v>
      </c>
      <c r="U3361" s="1">
        <v>71</v>
      </c>
      <c r="V3361" s="1">
        <v>85</v>
      </c>
      <c r="W3361" s="1">
        <v>19</v>
      </c>
      <c r="X3361" s="1">
        <v>92</v>
      </c>
      <c r="Y3361" s="1">
        <f t="shared" si="105"/>
        <v>907</v>
      </c>
      <c r="AB3361" s="16">
        <v>1.1217561442508988E-4</v>
      </c>
      <c r="AC3361" s="19">
        <v>1</v>
      </c>
    </row>
    <row r="3362" spans="1:29" x14ac:dyDescent="0.25">
      <c r="A3362" s="5">
        <v>5</v>
      </c>
      <c r="B3362" s="5">
        <v>20</v>
      </c>
      <c r="C3362" s="5">
        <v>23</v>
      </c>
      <c r="D3362" s="2">
        <v>1.0575084784315771E-4</v>
      </c>
      <c r="E3362">
        <v>5</v>
      </c>
      <c r="F3362">
        <v>4069</v>
      </c>
      <c r="G3362" s="1">
        <v>436</v>
      </c>
      <c r="H3362" s="1">
        <v>263</v>
      </c>
      <c r="I3362" s="1">
        <v>21</v>
      </c>
      <c r="J3362" s="1">
        <v>105</v>
      </c>
      <c r="K3362" s="1">
        <v>170</v>
      </c>
      <c r="L3362" s="1">
        <v>164</v>
      </c>
      <c r="M3362" s="1">
        <v>152</v>
      </c>
      <c r="N3362" s="1">
        <v>81</v>
      </c>
      <c r="O3362" s="1">
        <v>148</v>
      </c>
      <c r="P3362" s="1">
        <f t="shared" si="104"/>
        <v>5609</v>
      </c>
      <c r="Q3362" s="1">
        <v>233</v>
      </c>
      <c r="R3362" s="1">
        <v>210</v>
      </c>
      <c r="S3362" s="1">
        <v>132</v>
      </c>
      <c r="T3362" s="1">
        <v>81</v>
      </c>
      <c r="U3362" s="1">
        <v>91</v>
      </c>
      <c r="V3362" s="1">
        <v>81</v>
      </c>
      <c r="W3362" s="1">
        <v>18</v>
      </c>
      <c r="X3362" s="1">
        <v>92</v>
      </c>
      <c r="Y3362" s="1">
        <f t="shared" si="105"/>
        <v>938</v>
      </c>
      <c r="AB3362" s="17">
        <v>1.0575084784315771E-4</v>
      </c>
      <c r="AC3362" s="20">
        <v>2</v>
      </c>
    </row>
    <row r="3363" spans="1:29" x14ac:dyDescent="0.25">
      <c r="A3363" s="5">
        <v>5</v>
      </c>
      <c r="B3363" s="5">
        <v>20</v>
      </c>
      <c r="C3363" s="5">
        <v>24</v>
      </c>
      <c r="D3363" s="2">
        <v>9.6104116083140238E-5</v>
      </c>
      <c r="E3363">
        <v>5</v>
      </c>
      <c r="F3363">
        <v>4155</v>
      </c>
      <c r="G3363" s="1">
        <v>407</v>
      </c>
      <c r="H3363" s="1">
        <v>301</v>
      </c>
      <c r="I3363" s="1">
        <v>242</v>
      </c>
      <c r="J3363" s="1">
        <v>107</v>
      </c>
      <c r="K3363" s="1">
        <v>170</v>
      </c>
      <c r="L3363" s="1">
        <v>163</v>
      </c>
      <c r="M3363" s="1">
        <v>181</v>
      </c>
      <c r="N3363" s="1">
        <v>77</v>
      </c>
      <c r="O3363" s="1">
        <v>134</v>
      </c>
      <c r="P3363" s="1">
        <f t="shared" si="104"/>
        <v>5937</v>
      </c>
      <c r="Q3363" s="1">
        <v>231</v>
      </c>
      <c r="R3363" s="1">
        <v>209</v>
      </c>
      <c r="S3363" s="1">
        <v>132</v>
      </c>
      <c r="T3363" s="1">
        <v>76</v>
      </c>
      <c r="U3363" s="1">
        <v>83</v>
      </c>
      <c r="V3363" s="1">
        <v>82</v>
      </c>
      <c r="W3363" s="1">
        <v>19</v>
      </c>
      <c r="X3363" s="1">
        <v>1</v>
      </c>
      <c r="Y3363" s="1">
        <f t="shared" si="105"/>
        <v>833</v>
      </c>
      <c r="AB3363" s="16">
        <v>9.6104116083140238E-5</v>
      </c>
      <c r="AC3363" s="19">
        <v>2</v>
      </c>
    </row>
    <row r="3364" spans="1:29" x14ac:dyDescent="0.25">
      <c r="A3364" s="5">
        <v>5</v>
      </c>
      <c r="B3364" s="5">
        <v>21</v>
      </c>
      <c r="C3364" s="5">
        <v>1</v>
      </c>
      <c r="D3364" s="2">
        <v>8.7030894652031764E-5</v>
      </c>
      <c r="E3364">
        <v>6</v>
      </c>
      <c r="F3364">
        <v>4261</v>
      </c>
      <c r="G3364" s="1">
        <v>387</v>
      </c>
      <c r="H3364" s="1">
        <v>310</v>
      </c>
      <c r="I3364" s="1">
        <v>272</v>
      </c>
      <c r="J3364" s="1">
        <v>99</v>
      </c>
      <c r="K3364" s="1">
        <v>169</v>
      </c>
      <c r="L3364" s="1">
        <v>164</v>
      </c>
      <c r="M3364" s="1">
        <v>171</v>
      </c>
      <c r="N3364" s="1">
        <v>78</v>
      </c>
      <c r="O3364" s="1">
        <v>132</v>
      </c>
      <c r="P3364" s="1">
        <f t="shared" si="104"/>
        <v>6043</v>
      </c>
      <c r="Q3364" s="1">
        <v>233</v>
      </c>
      <c r="R3364" s="1">
        <v>206</v>
      </c>
      <c r="S3364" s="1">
        <v>130</v>
      </c>
      <c r="T3364" s="1">
        <v>74</v>
      </c>
      <c r="U3364" s="1">
        <v>72</v>
      </c>
      <c r="V3364" s="1">
        <v>85</v>
      </c>
      <c r="W3364" s="1">
        <v>19</v>
      </c>
      <c r="X3364" s="1">
        <v>93</v>
      </c>
      <c r="Y3364" s="1">
        <f t="shared" si="105"/>
        <v>912</v>
      </c>
      <c r="AB3364" s="17">
        <v>8.7030894652031764E-5</v>
      </c>
      <c r="AC3364" s="20">
        <v>3</v>
      </c>
    </row>
    <row r="3365" spans="1:29" x14ac:dyDescent="0.25">
      <c r="A3365" s="5">
        <v>5</v>
      </c>
      <c r="B3365" s="5">
        <v>21</v>
      </c>
      <c r="C3365" s="5">
        <v>2</v>
      </c>
      <c r="D3365" s="2">
        <v>8.1236034151219998E-5</v>
      </c>
      <c r="E3365">
        <v>6</v>
      </c>
      <c r="F3365">
        <v>3803</v>
      </c>
      <c r="G3365" s="1">
        <v>371</v>
      </c>
      <c r="H3365" s="1">
        <v>286</v>
      </c>
      <c r="I3365" s="1">
        <v>127</v>
      </c>
      <c r="J3365" s="1">
        <v>91</v>
      </c>
      <c r="K3365" s="1">
        <v>169</v>
      </c>
      <c r="L3365" s="1">
        <v>164</v>
      </c>
      <c r="M3365" s="1">
        <v>143</v>
      </c>
      <c r="N3365" s="1">
        <v>80</v>
      </c>
      <c r="O3365" s="1">
        <v>133</v>
      </c>
      <c r="P3365" s="1">
        <f t="shared" si="104"/>
        <v>5367</v>
      </c>
      <c r="Q3365" s="1">
        <v>229</v>
      </c>
      <c r="R3365" s="1">
        <v>203</v>
      </c>
      <c r="S3365" s="1">
        <v>129</v>
      </c>
      <c r="T3365" s="1">
        <v>73</v>
      </c>
      <c r="U3365" s="1">
        <v>90</v>
      </c>
      <c r="V3365" s="1">
        <v>81</v>
      </c>
      <c r="W3365" s="1">
        <v>20</v>
      </c>
      <c r="X3365" s="1">
        <v>92</v>
      </c>
      <c r="Y3365" s="1">
        <f t="shared" si="105"/>
        <v>917</v>
      </c>
      <c r="AB3365" s="16">
        <v>8.1236034151219998E-5</v>
      </c>
      <c r="AC3365" s="19">
        <v>3</v>
      </c>
    </row>
    <row r="3366" spans="1:29" x14ac:dyDescent="0.25">
      <c r="A3366" s="5">
        <v>5</v>
      </c>
      <c r="B3366" s="5">
        <v>21</v>
      </c>
      <c r="C3366" s="5">
        <v>3</v>
      </c>
      <c r="D3366" s="2">
        <v>7.8498251594648455E-5</v>
      </c>
      <c r="E3366">
        <v>6</v>
      </c>
      <c r="F3366">
        <v>3422</v>
      </c>
      <c r="G3366" s="1">
        <v>351</v>
      </c>
      <c r="H3366" s="1">
        <v>316</v>
      </c>
      <c r="I3366" s="1">
        <v>147</v>
      </c>
      <c r="J3366" s="1">
        <v>82</v>
      </c>
      <c r="K3366" s="1">
        <v>163</v>
      </c>
      <c r="L3366" s="1">
        <v>164</v>
      </c>
      <c r="M3366" s="1">
        <v>185</v>
      </c>
      <c r="N3366" s="1">
        <v>71</v>
      </c>
      <c r="O3366" s="1">
        <v>124</v>
      </c>
      <c r="P3366" s="1">
        <f t="shared" si="104"/>
        <v>5025</v>
      </c>
      <c r="Q3366" s="1">
        <v>229</v>
      </c>
      <c r="R3366" s="1">
        <v>201</v>
      </c>
      <c r="S3366" s="1">
        <v>126</v>
      </c>
      <c r="T3366" s="1">
        <v>71</v>
      </c>
      <c r="U3366" s="1">
        <v>83</v>
      </c>
      <c r="V3366" s="1">
        <v>80</v>
      </c>
      <c r="W3366" s="1">
        <v>19</v>
      </c>
      <c r="X3366" s="1">
        <v>93</v>
      </c>
      <c r="Y3366" s="1">
        <f t="shared" si="105"/>
        <v>902</v>
      </c>
      <c r="AB3366" s="17">
        <v>7.8498251594648455E-5</v>
      </c>
      <c r="AC3366" s="20">
        <v>3</v>
      </c>
    </row>
    <row r="3367" spans="1:29" x14ac:dyDescent="0.25">
      <c r="A3367" s="5">
        <v>5</v>
      </c>
      <c r="B3367" s="5">
        <v>21</v>
      </c>
      <c r="C3367" s="5">
        <v>4</v>
      </c>
      <c r="D3367" s="2">
        <v>7.7552278359178784E-5</v>
      </c>
      <c r="E3367">
        <v>6</v>
      </c>
      <c r="F3367">
        <v>3353</v>
      </c>
      <c r="G3367" s="1">
        <v>345</v>
      </c>
      <c r="H3367" s="1">
        <v>325</v>
      </c>
      <c r="I3367" s="1">
        <v>109</v>
      </c>
      <c r="J3367" s="1">
        <v>12</v>
      </c>
      <c r="K3367" s="1">
        <v>141</v>
      </c>
      <c r="L3367" s="1">
        <v>163</v>
      </c>
      <c r="M3367" s="1">
        <v>134</v>
      </c>
      <c r="N3367" s="1">
        <v>69</v>
      </c>
      <c r="O3367" s="1">
        <v>124</v>
      </c>
      <c r="P3367" s="1">
        <f t="shared" si="104"/>
        <v>4775</v>
      </c>
      <c r="Q3367" s="1">
        <v>229</v>
      </c>
      <c r="R3367" s="1">
        <v>197</v>
      </c>
      <c r="S3367" s="1">
        <v>124</v>
      </c>
      <c r="T3367" s="1">
        <v>68</v>
      </c>
      <c r="U3367" s="1">
        <v>71</v>
      </c>
      <c r="V3367" s="1">
        <v>80</v>
      </c>
      <c r="W3367" s="1">
        <v>18</v>
      </c>
      <c r="X3367" s="1">
        <v>93</v>
      </c>
      <c r="Y3367" s="1">
        <f t="shared" si="105"/>
        <v>880</v>
      </c>
      <c r="AB3367" s="16">
        <v>7.7552278359178784E-5</v>
      </c>
      <c r="AC3367" s="19">
        <v>3</v>
      </c>
    </row>
    <row r="3368" spans="1:29" x14ac:dyDescent="0.25">
      <c r="A3368" s="5">
        <v>5</v>
      </c>
      <c r="B3368" s="5">
        <v>21</v>
      </c>
      <c r="C3368" s="5">
        <v>5</v>
      </c>
      <c r="D3368" s="2">
        <v>7.7419062610142357E-5</v>
      </c>
      <c r="E3368">
        <v>6</v>
      </c>
      <c r="F3368">
        <v>3247</v>
      </c>
      <c r="G3368" s="1">
        <v>350</v>
      </c>
      <c r="H3368" s="1">
        <v>349</v>
      </c>
      <c r="I3368" s="1">
        <v>37</v>
      </c>
      <c r="J3368" s="1">
        <v>48</v>
      </c>
      <c r="K3368" s="1">
        <v>155</v>
      </c>
      <c r="L3368" s="1">
        <v>164</v>
      </c>
      <c r="M3368" s="1">
        <v>184</v>
      </c>
      <c r="N3368" s="1">
        <v>68</v>
      </c>
      <c r="O3368" s="1">
        <v>117</v>
      </c>
      <c r="P3368" s="1">
        <f t="shared" si="104"/>
        <v>4719</v>
      </c>
      <c r="Q3368" s="1">
        <v>228</v>
      </c>
      <c r="R3368" s="1">
        <v>198</v>
      </c>
      <c r="S3368" s="1">
        <v>124</v>
      </c>
      <c r="T3368" s="1">
        <v>66</v>
      </c>
      <c r="U3368" s="1">
        <v>89</v>
      </c>
      <c r="V3368" s="1">
        <v>73</v>
      </c>
      <c r="W3368" s="1">
        <v>19</v>
      </c>
      <c r="X3368" s="1">
        <v>92</v>
      </c>
      <c r="Y3368" s="1">
        <f t="shared" si="105"/>
        <v>889</v>
      </c>
      <c r="AB3368" s="17">
        <v>7.7419062610142357E-5</v>
      </c>
      <c r="AC3368" s="20">
        <v>3</v>
      </c>
    </row>
    <row r="3369" spans="1:29" x14ac:dyDescent="0.25">
      <c r="A3369" s="5">
        <v>5</v>
      </c>
      <c r="B3369" s="5">
        <v>21</v>
      </c>
      <c r="C3369" s="5">
        <v>6</v>
      </c>
      <c r="D3369" s="2">
        <v>7.845298661825144E-5</v>
      </c>
      <c r="E3369">
        <v>6</v>
      </c>
      <c r="F3369">
        <v>3175</v>
      </c>
      <c r="G3369" s="1">
        <v>353</v>
      </c>
      <c r="H3369" s="1">
        <v>314</v>
      </c>
      <c r="I3369" s="1">
        <v>83</v>
      </c>
      <c r="J3369" s="1">
        <v>99</v>
      </c>
      <c r="K3369" s="1">
        <v>139</v>
      </c>
      <c r="L3369" s="1">
        <v>163</v>
      </c>
      <c r="M3369" s="1">
        <v>185</v>
      </c>
      <c r="N3369" s="1">
        <v>68</v>
      </c>
      <c r="O3369" s="1">
        <v>121</v>
      </c>
      <c r="P3369" s="1">
        <f t="shared" si="104"/>
        <v>4700</v>
      </c>
      <c r="Q3369" s="1">
        <v>228</v>
      </c>
      <c r="R3369" s="1">
        <v>188</v>
      </c>
      <c r="S3369" s="1">
        <v>123</v>
      </c>
      <c r="T3369" s="1">
        <v>69</v>
      </c>
      <c r="U3369" s="1">
        <v>83</v>
      </c>
      <c r="V3369" s="1">
        <v>74</v>
      </c>
      <c r="W3369" s="1">
        <v>20</v>
      </c>
      <c r="X3369" s="1">
        <v>93</v>
      </c>
      <c r="Y3369" s="1">
        <f t="shared" si="105"/>
        <v>878</v>
      </c>
      <c r="AB3369" s="16">
        <v>7.845298661825144E-5</v>
      </c>
      <c r="AC3369" s="19">
        <v>3</v>
      </c>
    </row>
    <row r="3370" spans="1:29" x14ac:dyDescent="0.25">
      <c r="A3370" s="5">
        <v>5</v>
      </c>
      <c r="B3370" s="5">
        <v>21</v>
      </c>
      <c r="C3370" s="5">
        <v>7</v>
      </c>
      <c r="D3370" s="2">
        <v>7.9031527278662392E-5</v>
      </c>
      <c r="E3370">
        <v>6</v>
      </c>
      <c r="F3370">
        <v>3113</v>
      </c>
      <c r="G3370" s="1">
        <v>357</v>
      </c>
      <c r="H3370" s="1">
        <v>318</v>
      </c>
      <c r="I3370" s="1">
        <v>105</v>
      </c>
      <c r="J3370" s="1">
        <v>88</v>
      </c>
      <c r="K3370" s="1">
        <v>137</v>
      </c>
      <c r="L3370" s="1">
        <v>163</v>
      </c>
      <c r="M3370" s="1">
        <v>184</v>
      </c>
      <c r="N3370" s="1">
        <v>67</v>
      </c>
      <c r="O3370" s="1">
        <v>124</v>
      </c>
      <c r="P3370" s="1">
        <f t="shared" si="104"/>
        <v>4656</v>
      </c>
      <c r="Q3370" s="1">
        <v>229</v>
      </c>
      <c r="R3370" s="1">
        <v>171</v>
      </c>
      <c r="S3370" s="1">
        <v>123</v>
      </c>
      <c r="T3370" s="1">
        <v>70</v>
      </c>
      <c r="U3370" s="1">
        <v>71</v>
      </c>
      <c r="V3370" s="1">
        <v>70</v>
      </c>
      <c r="W3370" s="1">
        <v>93</v>
      </c>
      <c r="X3370" s="1">
        <v>92</v>
      </c>
      <c r="Y3370" s="1">
        <f t="shared" si="105"/>
        <v>919</v>
      </c>
      <c r="AB3370" s="17">
        <v>7.9031527278662392E-5</v>
      </c>
      <c r="AC3370" s="20">
        <v>3</v>
      </c>
    </row>
    <row r="3371" spans="1:29" x14ac:dyDescent="0.25">
      <c r="A3371" s="5">
        <v>5</v>
      </c>
      <c r="B3371" s="5">
        <v>21</v>
      </c>
      <c r="C3371" s="5">
        <v>8</v>
      </c>
      <c r="D3371" s="2">
        <v>7.4146629106981967E-5</v>
      </c>
      <c r="E3371">
        <v>6</v>
      </c>
      <c r="F3371">
        <v>2992</v>
      </c>
      <c r="G3371" s="1">
        <v>377</v>
      </c>
      <c r="H3371" s="1">
        <v>305</v>
      </c>
      <c r="I3371" s="1">
        <v>93</v>
      </c>
      <c r="J3371" s="1">
        <v>69</v>
      </c>
      <c r="K3371" s="1">
        <v>155</v>
      </c>
      <c r="L3371" s="1">
        <v>163</v>
      </c>
      <c r="M3371" s="1">
        <v>131</v>
      </c>
      <c r="N3371" s="1">
        <v>65</v>
      </c>
      <c r="O3371" s="1">
        <v>129</v>
      </c>
      <c r="P3371" s="1">
        <f t="shared" si="104"/>
        <v>4479</v>
      </c>
      <c r="Q3371" s="1">
        <v>302</v>
      </c>
      <c r="R3371" s="1">
        <v>199</v>
      </c>
      <c r="S3371" s="1">
        <v>116</v>
      </c>
      <c r="T3371" s="1">
        <v>79</v>
      </c>
      <c r="U3371" s="1">
        <v>90</v>
      </c>
      <c r="V3371" s="1">
        <v>68</v>
      </c>
      <c r="W3371" s="1">
        <v>72</v>
      </c>
      <c r="X3371" s="1">
        <v>91</v>
      </c>
      <c r="Y3371" s="1">
        <f t="shared" si="105"/>
        <v>1017</v>
      </c>
      <c r="AB3371" s="16">
        <v>7.4146629106981967E-5</v>
      </c>
      <c r="AC3371" s="19">
        <v>3</v>
      </c>
    </row>
    <row r="3372" spans="1:29" x14ac:dyDescent="0.25">
      <c r="A3372" s="5">
        <v>5</v>
      </c>
      <c r="B3372" s="5">
        <v>21</v>
      </c>
      <c r="C3372" s="5">
        <v>9</v>
      </c>
      <c r="D3372" s="2">
        <v>8.3939021262267077E-5</v>
      </c>
      <c r="E3372">
        <v>5</v>
      </c>
      <c r="F3372">
        <v>3268</v>
      </c>
      <c r="G3372" s="1">
        <v>413</v>
      </c>
      <c r="H3372" s="1">
        <v>315</v>
      </c>
      <c r="I3372" s="1">
        <v>190</v>
      </c>
      <c r="J3372" s="1">
        <v>86</v>
      </c>
      <c r="K3372" s="1">
        <v>181</v>
      </c>
      <c r="L3372" s="1">
        <v>163</v>
      </c>
      <c r="M3372" s="1">
        <v>180</v>
      </c>
      <c r="N3372" s="1">
        <v>74</v>
      </c>
      <c r="O3372" s="1">
        <v>130</v>
      </c>
      <c r="P3372" s="1">
        <f t="shared" si="104"/>
        <v>5000</v>
      </c>
      <c r="Q3372" s="1">
        <v>273</v>
      </c>
      <c r="R3372" s="1">
        <v>209</v>
      </c>
      <c r="S3372" s="1">
        <v>121</v>
      </c>
      <c r="T3372" s="1">
        <v>89</v>
      </c>
      <c r="U3372" s="1">
        <v>94</v>
      </c>
      <c r="V3372" s="1">
        <v>73</v>
      </c>
      <c r="W3372" s="1">
        <v>103</v>
      </c>
      <c r="X3372" s="1">
        <v>91</v>
      </c>
      <c r="Y3372" s="1">
        <f t="shared" si="105"/>
        <v>1053</v>
      </c>
      <c r="AB3372" s="17">
        <v>8.3939021262267077E-5</v>
      </c>
      <c r="AC3372" s="20">
        <v>2</v>
      </c>
    </row>
    <row r="3373" spans="1:29" x14ac:dyDescent="0.25">
      <c r="A3373" s="5">
        <v>5</v>
      </c>
      <c r="B3373" s="5">
        <v>21</v>
      </c>
      <c r="C3373" s="5">
        <v>10</v>
      </c>
      <c r="D3373" s="2">
        <v>9.4273225103153155E-5</v>
      </c>
      <c r="E3373">
        <v>4</v>
      </c>
      <c r="F3373">
        <v>3490</v>
      </c>
      <c r="G3373" s="1">
        <v>460</v>
      </c>
      <c r="H3373" s="1">
        <v>314</v>
      </c>
      <c r="I3373" s="1">
        <v>212</v>
      </c>
      <c r="J3373" s="1">
        <v>94</v>
      </c>
      <c r="K3373" s="1">
        <v>179</v>
      </c>
      <c r="L3373" s="1">
        <v>162</v>
      </c>
      <c r="M3373" s="1">
        <v>180</v>
      </c>
      <c r="N3373" s="1">
        <v>79</v>
      </c>
      <c r="O3373" s="1">
        <v>401</v>
      </c>
      <c r="P3373" s="1">
        <f t="shared" si="104"/>
        <v>5571</v>
      </c>
      <c r="Q3373" s="1">
        <v>284</v>
      </c>
      <c r="R3373" s="1">
        <v>213</v>
      </c>
      <c r="S3373" s="1">
        <v>123</v>
      </c>
      <c r="T3373" s="1">
        <v>106</v>
      </c>
      <c r="U3373" s="1">
        <v>89</v>
      </c>
      <c r="V3373" s="1">
        <v>69</v>
      </c>
      <c r="W3373" s="1">
        <v>89</v>
      </c>
      <c r="X3373" s="1">
        <v>91</v>
      </c>
      <c r="Y3373" s="1">
        <f t="shared" si="105"/>
        <v>1064</v>
      </c>
      <c r="AB3373" s="16">
        <v>9.4273225103153155E-5</v>
      </c>
      <c r="AC3373" s="19">
        <v>2</v>
      </c>
    </row>
    <row r="3374" spans="1:29" x14ac:dyDescent="0.25">
      <c r="A3374" s="5">
        <v>5</v>
      </c>
      <c r="B3374" s="5">
        <v>21</v>
      </c>
      <c r="C3374" s="5">
        <v>11</v>
      </c>
      <c r="D3374" s="2">
        <v>1.0332207175572923E-4</v>
      </c>
      <c r="E3374">
        <v>4</v>
      </c>
      <c r="F3374">
        <v>3984</v>
      </c>
      <c r="G3374" s="1">
        <v>469</v>
      </c>
      <c r="H3374" s="1">
        <v>333</v>
      </c>
      <c r="I3374" s="1">
        <v>201</v>
      </c>
      <c r="J3374" s="1">
        <v>108</v>
      </c>
      <c r="K3374" s="1">
        <v>201</v>
      </c>
      <c r="L3374" s="1">
        <v>3</v>
      </c>
      <c r="M3374" s="1">
        <v>4</v>
      </c>
      <c r="N3374" s="1">
        <v>78</v>
      </c>
      <c r="O3374" s="1">
        <v>369</v>
      </c>
      <c r="P3374" s="1">
        <f t="shared" si="104"/>
        <v>5750</v>
      </c>
      <c r="Q3374" s="1">
        <v>293</v>
      </c>
      <c r="R3374" s="1">
        <v>212</v>
      </c>
      <c r="S3374" s="1">
        <v>139</v>
      </c>
      <c r="T3374" s="1">
        <v>92</v>
      </c>
      <c r="U3374" s="1">
        <v>101</v>
      </c>
      <c r="V3374" s="1">
        <v>75</v>
      </c>
      <c r="W3374" s="1">
        <v>20</v>
      </c>
      <c r="X3374" s="1">
        <v>0</v>
      </c>
      <c r="Y3374" s="1">
        <f t="shared" si="105"/>
        <v>932</v>
      </c>
      <c r="AB3374" s="17">
        <v>1.0332207175572923E-4</v>
      </c>
      <c r="AC3374" s="20">
        <v>1</v>
      </c>
    </row>
    <row r="3375" spans="1:29" x14ac:dyDescent="0.25">
      <c r="A3375" s="5">
        <v>5</v>
      </c>
      <c r="B3375" s="5">
        <v>21</v>
      </c>
      <c r="C3375" s="5">
        <v>12</v>
      </c>
      <c r="D3375" s="2">
        <v>1.0706427760354367E-4</v>
      </c>
      <c r="E3375">
        <v>4</v>
      </c>
      <c r="F3375">
        <v>4236</v>
      </c>
      <c r="G3375" s="1">
        <v>485</v>
      </c>
      <c r="H3375" s="1">
        <v>344</v>
      </c>
      <c r="I3375" s="1">
        <v>129</v>
      </c>
      <c r="J3375" s="1">
        <v>113</v>
      </c>
      <c r="K3375" s="1">
        <v>205</v>
      </c>
      <c r="L3375" s="1">
        <v>4</v>
      </c>
      <c r="M3375" s="1">
        <v>2</v>
      </c>
      <c r="N3375" s="1">
        <v>76</v>
      </c>
      <c r="O3375" s="1">
        <v>367</v>
      </c>
      <c r="P3375" s="1">
        <f t="shared" si="104"/>
        <v>5961</v>
      </c>
      <c r="Q3375" s="1">
        <v>293</v>
      </c>
      <c r="R3375" s="1">
        <v>213</v>
      </c>
      <c r="S3375" s="1">
        <v>148</v>
      </c>
      <c r="T3375" s="1">
        <v>89</v>
      </c>
      <c r="U3375" s="1">
        <v>94</v>
      </c>
      <c r="V3375" s="1">
        <v>81</v>
      </c>
      <c r="W3375" s="1">
        <v>20</v>
      </c>
      <c r="X3375" s="1">
        <v>1</v>
      </c>
      <c r="Y3375" s="1">
        <f t="shared" si="105"/>
        <v>939</v>
      </c>
      <c r="AB3375" s="16">
        <v>1.0706427760354367E-4</v>
      </c>
      <c r="AC3375" s="19">
        <v>1</v>
      </c>
    </row>
    <row r="3376" spans="1:29" x14ac:dyDescent="0.25">
      <c r="A3376" s="5">
        <v>5</v>
      </c>
      <c r="B3376" s="5">
        <v>21</v>
      </c>
      <c r="C3376" s="5">
        <v>13</v>
      </c>
      <c r="D3376" s="2">
        <v>1.0937459711329217E-4</v>
      </c>
      <c r="E3376">
        <v>4</v>
      </c>
      <c r="F3376">
        <v>4191</v>
      </c>
      <c r="G3376" s="1">
        <v>486</v>
      </c>
      <c r="H3376" s="1">
        <v>301</v>
      </c>
      <c r="I3376" s="1">
        <v>225</v>
      </c>
      <c r="J3376" s="1">
        <v>119</v>
      </c>
      <c r="K3376" s="1">
        <v>208</v>
      </c>
      <c r="L3376" s="1">
        <v>3</v>
      </c>
      <c r="M3376" s="1">
        <v>2</v>
      </c>
      <c r="N3376" s="1">
        <v>70</v>
      </c>
      <c r="O3376" s="1">
        <v>256</v>
      </c>
      <c r="P3376" s="1">
        <f t="shared" si="104"/>
        <v>5861</v>
      </c>
      <c r="Q3376" s="1">
        <v>295</v>
      </c>
      <c r="R3376" s="1">
        <v>221</v>
      </c>
      <c r="S3376" s="1">
        <v>144</v>
      </c>
      <c r="T3376" s="1">
        <v>84</v>
      </c>
      <c r="U3376" s="1">
        <v>80</v>
      </c>
      <c r="V3376" s="1">
        <v>84</v>
      </c>
      <c r="W3376" s="1">
        <v>19</v>
      </c>
      <c r="X3376" s="1">
        <v>0</v>
      </c>
      <c r="Y3376" s="1">
        <f t="shared" si="105"/>
        <v>927</v>
      </c>
      <c r="AB3376" s="17">
        <v>1.0937459711329217E-4</v>
      </c>
      <c r="AC3376" s="20">
        <v>1</v>
      </c>
    </row>
    <row r="3377" spans="1:29" x14ac:dyDescent="0.25">
      <c r="A3377" s="5">
        <v>5</v>
      </c>
      <c r="B3377" s="5">
        <v>21</v>
      </c>
      <c r="C3377" s="5">
        <v>14</v>
      </c>
      <c r="D3377" s="2">
        <v>1.0693801335144649E-4</v>
      </c>
      <c r="E3377">
        <v>4</v>
      </c>
      <c r="F3377">
        <v>4323</v>
      </c>
      <c r="G3377" s="1">
        <v>494</v>
      </c>
      <c r="H3377" s="1">
        <v>326</v>
      </c>
      <c r="I3377" s="1">
        <v>243</v>
      </c>
      <c r="J3377" s="1">
        <v>124</v>
      </c>
      <c r="K3377" s="1">
        <v>198</v>
      </c>
      <c r="L3377" s="1">
        <v>4</v>
      </c>
      <c r="M3377" s="1">
        <v>2</v>
      </c>
      <c r="N3377" s="1">
        <v>63</v>
      </c>
      <c r="O3377" s="1">
        <v>188</v>
      </c>
      <c r="P3377" s="1">
        <f t="shared" si="104"/>
        <v>5965</v>
      </c>
      <c r="Q3377" s="1">
        <v>265</v>
      </c>
      <c r="R3377" s="1">
        <v>225</v>
      </c>
      <c r="S3377" s="1">
        <v>146</v>
      </c>
      <c r="T3377" s="1">
        <v>79</v>
      </c>
      <c r="U3377" s="1">
        <v>99</v>
      </c>
      <c r="V3377" s="1">
        <v>77</v>
      </c>
      <c r="W3377" s="1">
        <v>20</v>
      </c>
      <c r="X3377" s="1">
        <v>29</v>
      </c>
      <c r="Y3377" s="1">
        <f t="shared" si="105"/>
        <v>940</v>
      </c>
      <c r="AB3377" s="16">
        <v>1.0693801335144649E-4</v>
      </c>
      <c r="AC3377" s="19">
        <v>1</v>
      </c>
    </row>
    <row r="3378" spans="1:29" x14ac:dyDescent="0.25">
      <c r="A3378" s="5">
        <v>5</v>
      </c>
      <c r="B3378" s="5">
        <v>21</v>
      </c>
      <c r="C3378" s="5">
        <v>15</v>
      </c>
      <c r="D3378" s="2">
        <v>1.0032188280743854E-4</v>
      </c>
      <c r="E3378">
        <v>5</v>
      </c>
      <c r="F3378">
        <v>4422</v>
      </c>
      <c r="G3378" s="1">
        <v>522</v>
      </c>
      <c r="H3378" s="1">
        <v>307</v>
      </c>
      <c r="I3378" s="1">
        <v>285</v>
      </c>
      <c r="J3378" s="1">
        <v>118</v>
      </c>
      <c r="K3378" s="1">
        <v>196</v>
      </c>
      <c r="L3378" s="1">
        <v>3</v>
      </c>
      <c r="M3378" s="1">
        <v>2</v>
      </c>
      <c r="N3378" s="1">
        <v>81</v>
      </c>
      <c r="O3378" s="1">
        <v>185</v>
      </c>
      <c r="P3378" s="1">
        <f t="shared" si="104"/>
        <v>6121</v>
      </c>
      <c r="Q3378" s="1">
        <v>237</v>
      </c>
      <c r="R3378" s="1">
        <v>224</v>
      </c>
      <c r="S3378" s="1">
        <v>130</v>
      </c>
      <c r="T3378" s="1">
        <v>78</v>
      </c>
      <c r="U3378" s="1">
        <v>91</v>
      </c>
      <c r="V3378" s="1">
        <v>77</v>
      </c>
      <c r="W3378" s="1">
        <v>19</v>
      </c>
      <c r="X3378" s="1">
        <v>91</v>
      </c>
      <c r="Y3378" s="1">
        <f t="shared" si="105"/>
        <v>947</v>
      </c>
      <c r="AB3378" s="17">
        <v>1.0032188280743854E-4</v>
      </c>
      <c r="AC3378" s="20">
        <v>2</v>
      </c>
    </row>
    <row r="3379" spans="1:29" x14ac:dyDescent="0.25">
      <c r="A3379" s="5">
        <v>5</v>
      </c>
      <c r="B3379" s="5">
        <v>21</v>
      </c>
      <c r="C3379" s="5">
        <v>16</v>
      </c>
      <c r="D3379" s="2">
        <v>9.7318428605333142E-5</v>
      </c>
      <c r="E3379">
        <v>5</v>
      </c>
      <c r="F3379">
        <v>4506</v>
      </c>
      <c r="G3379" s="1">
        <v>499</v>
      </c>
      <c r="H3379" s="1">
        <v>319</v>
      </c>
      <c r="I3379" s="1">
        <v>151</v>
      </c>
      <c r="J3379" s="1">
        <v>111</v>
      </c>
      <c r="K3379" s="1">
        <v>178</v>
      </c>
      <c r="L3379" s="1">
        <v>4</v>
      </c>
      <c r="M3379" s="1">
        <v>2</v>
      </c>
      <c r="N3379" s="1">
        <v>94</v>
      </c>
      <c r="O3379" s="1">
        <v>184</v>
      </c>
      <c r="P3379" s="1">
        <f t="shared" si="104"/>
        <v>6048</v>
      </c>
      <c r="Q3379" s="1">
        <v>274</v>
      </c>
      <c r="R3379" s="1">
        <v>230</v>
      </c>
      <c r="S3379" s="1">
        <v>128</v>
      </c>
      <c r="T3379" s="1">
        <v>78</v>
      </c>
      <c r="U3379" s="1">
        <v>77</v>
      </c>
      <c r="V3379" s="1">
        <v>78</v>
      </c>
      <c r="W3379" s="1">
        <v>19</v>
      </c>
      <c r="X3379" s="1">
        <v>92</v>
      </c>
      <c r="Y3379" s="1">
        <f t="shared" si="105"/>
        <v>976</v>
      </c>
      <c r="AB3379" s="16">
        <v>9.7318428605333142E-5</v>
      </c>
      <c r="AC3379" s="19">
        <v>2</v>
      </c>
    </row>
    <row r="3380" spans="1:29" x14ac:dyDescent="0.25">
      <c r="A3380" s="5">
        <v>5</v>
      </c>
      <c r="B3380" s="5">
        <v>21</v>
      </c>
      <c r="C3380" s="5">
        <v>17</v>
      </c>
      <c r="D3380" s="2">
        <v>9.5639689355362463E-5</v>
      </c>
      <c r="E3380">
        <v>5</v>
      </c>
      <c r="F3380">
        <v>4718</v>
      </c>
      <c r="G3380" s="1">
        <v>491</v>
      </c>
      <c r="H3380" s="1">
        <v>335</v>
      </c>
      <c r="I3380" s="1">
        <v>143</v>
      </c>
      <c r="J3380" s="1">
        <v>117</v>
      </c>
      <c r="K3380" s="1">
        <v>176</v>
      </c>
      <c r="L3380" s="1">
        <v>3</v>
      </c>
      <c r="M3380" s="1">
        <v>2</v>
      </c>
      <c r="N3380" s="1">
        <v>87</v>
      </c>
      <c r="O3380" s="1">
        <v>210</v>
      </c>
      <c r="P3380" s="1">
        <f t="shared" si="104"/>
        <v>6282</v>
      </c>
      <c r="Q3380" s="1">
        <v>251</v>
      </c>
      <c r="R3380" s="1">
        <v>216</v>
      </c>
      <c r="S3380" s="1">
        <v>124</v>
      </c>
      <c r="T3380" s="1">
        <v>77</v>
      </c>
      <c r="U3380" s="1">
        <v>97</v>
      </c>
      <c r="V3380" s="1">
        <v>80</v>
      </c>
      <c r="W3380" s="1">
        <v>105</v>
      </c>
      <c r="X3380" s="1">
        <v>91</v>
      </c>
      <c r="Y3380" s="1">
        <f t="shared" si="105"/>
        <v>1041</v>
      </c>
      <c r="AB3380" s="17">
        <v>9.5639689355362463E-5</v>
      </c>
      <c r="AC3380" s="20">
        <v>2</v>
      </c>
    </row>
    <row r="3381" spans="1:29" x14ac:dyDescent="0.25">
      <c r="A3381" s="5">
        <v>5</v>
      </c>
      <c r="B3381" s="5">
        <v>21</v>
      </c>
      <c r="C3381" s="5">
        <v>18</v>
      </c>
      <c r="D3381" s="2">
        <v>9.5606970693812174E-5</v>
      </c>
      <c r="E3381">
        <v>5</v>
      </c>
      <c r="F3381">
        <v>4682</v>
      </c>
      <c r="G3381" s="1">
        <v>443</v>
      </c>
      <c r="H3381" s="1">
        <v>326</v>
      </c>
      <c r="I3381" s="1">
        <v>159</v>
      </c>
      <c r="J3381" s="1">
        <v>115</v>
      </c>
      <c r="K3381" s="1">
        <v>175</v>
      </c>
      <c r="L3381" s="1">
        <v>4</v>
      </c>
      <c r="M3381" s="1">
        <v>2</v>
      </c>
      <c r="N3381" s="1">
        <v>80</v>
      </c>
      <c r="O3381" s="1">
        <v>188</v>
      </c>
      <c r="P3381" s="1">
        <f t="shared" si="104"/>
        <v>6174</v>
      </c>
      <c r="Q3381" s="1">
        <v>266</v>
      </c>
      <c r="R3381" s="1">
        <v>214</v>
      </c>
      <c r="S3381" s="1">
        <v>125</v>
      </c>
      <c r="T3381" s="1">
        <v>84</v>
      </c>
      <c r="U3381" s="1">
        <v>86</v>
      </c>
      <c r="V3381" s="1">
        <v>81</v>
      </c>
      <c r="W3381" s="1">
        <v>107</v>
      </c>
      <c r="X3381" s="1">
        <v>91</v>
      </c>
      <c r="Y3381" s="1">
        <f t="shared" si="105"/>
        <v>1054</v>
      </c>
      <c r="AB3381" s="16">
        <v>9.5606970693812174E-5</v>
      </c>
      <c r="AC3381" s="19">
        <v>2</v>
      </c>
    </row>
    <row r="3382" spans="1:29" x14ac:dyDescent="0.25">
      <c r="A3382" s="5">
        <v>5</v>
      </c>
      <c r="B3382" s="5">
        <v>21</v>
      </c>
      <c r="C3382" s="5">
        <v>19</v>
      </c>
      <c r="D3382" s="2">
        <v>9.5069810792466241E-5</v>
      </c>
      <c r="E3382">
        <v>4</v>
      </c>
      <c r="F3382">
        <v>4693</v>
      </c>
      <c r="G3382" s="1">
        <v>436</v>
      </c>
      <c r="H3382" s="1">
        <v>283</v>
      </c>
      <c r="I3382" s="1">
        <v>135</v>
      </c>
      <c r="J3382" s="1">
        <v>110</v>
      </c>
      <c r="K3382" s="1">
        <v>172</v>
      </c>
      <c r="L3382" s="1">
        <v>4</v>
      </c>
      <c r="M3382" s="1">
        <v>2</v>
      </c>
      <c r="N3382" s="1">
        <v>83</v>
      </c>
      <c r="O3382" s="1">
        <v>174</v>
      </c>
      <c r="P3382" s="1">
        <f t="shared" si="104"/>
        <v>6092</v>
      </c>
      <c r="Q3382" s="1">
        <v>272</v>
      </c>
      <c r="R3382" s="1">
        <v>208</v>
      </c>
      <c r="S3382" s="1">
        <v>126</v>
      </c>
      <c r="T3382" s="1">
        <v>86</v>
      </c>
      <c r="U3382" s="1">
        <v>3</v>
      </c>
      <c r="V3382" s="1">
        <v>84</v>
      </c>
      <c r="W3382" s="1">
        <v>117</v>
      </c>
      <c r="X3382" s="1">
        <v>92</v>
      </c>
      <c r="Y3382" s="1">
        <f t="shared" si="105"/>
        <v>988</v>
      </c>
      <c r="AB3382" s="17">
        <v>9.5069810792466241E-5</v>
      </c>
      <c r="AC3382" s="20">
        <v>1</v>
      </c>
    </row>
    <row r="3383" spans="1:29" x14ac:dyDescent="0.25">
      <c r="A3383" s="5">
        <v>5</v>
      </c>
      <c r="B3383" s="5">
        <v>21</v>
      </c>
      <c r="C3383" s="5">
        <v>20</v>
      </c>
      <c r="D3383" s="2">
        <v>9.7027693423639206E-5</v>
      </c>
      <c r="E3383">
        <v>4</v>
      </c>
      <c r="F3383">
        <v>4090</v>
      </c>
      <c r="G3383" s="1">
        <v>401</v>
      </c>
      <c r="H3383" s="1">
        <v>288</v>
      </c>
      <c r="I3383" s="1">
        <v>131</v>
      </c>
      <c r="J3383" s="1">
        <v>103</v>
      </c>
      <c r="K3383" s="1">
        <v>171</v>
      </c>
      <c r="L3383" s="1">
        <v>79</v>
      </c>
      <c r="M3383" s="1">
        <v>36</v>
      </c>
      <c r="N3383" s="1">
        <v>83</v>
      </c>
      <c r="O3383" s="1">
        <v>176</v>
      </c>
      <c r="P3383" s="1">
        <f t="shared" si="104"/>
        <v>5558</v>
      </c>
      <c r="Q3383" s="1">
        <v>211</v>
      </c>
      <c r="R3383" s="1">
        <v>207</v>
      </c>
      <c r="S3383" s="1">
        <v>123</v>
      </c>
      <c r="T3383" s="1">
        <v>86</v>
      </c>
      <c r="U3383" s="1">
        <v>0</v>
      </c>
      <c r="V3383" s="1">
        <v>81</v>
      </c>
      <c r="W3383" s="1">
        <v>105</v>
      </c>
      <c r="X3383" s="1">
        <v>90</v>
      </c>
      <c r="Y3383" s="1">
        <f t="shared" si="105"/>
        <v>903</v>
      </c>
      <c r="AB3383" s="16">
        <v>9.7027693423639206E-5</v>
      </c>
      <c r="AC3383" s="19">
        <v>1</v>
      </c>
    </row>
    <row r="3384" spans="1:29" x14ac:dyDescent="0.25">
      <c r="A3384" s="5">
        <v>5</v>
      </c>
      <c r="B3384" s="5">
        <v>21</v>
      </c>
      <c r="C3384" s="5">
        <v>21</v>
      </c>
      <c r="D3384" s="2">
        <v>9.9168977031465277E-5</v>
      </c>
      <c r="E3384">
        <v>4</v>
      </c>
      <c r="F3384">
        <v>4211</v>
      </c>
      <c r="G3384" s="1">
        <v>423</v>
      </c>
      <c r="H3384" s="1">
        <v>268</v>
      </c>
      <c r="I3384" s="1">
        <v>137</v>
      </c>
      <c r="J3384" s="1">
        <v>103</v>
      </c>
      <c r="K3384" s="1">
        <v>170</v>
      </c>
      <c r="L3384" s="1">
        <v>160</v>
      </c>
      <c r="M3384" s="1">
        <v>185</v>
      </c>
      <c r="N3384" s="1">
        <v>84</v>
      </c>
      <c r="O3384" s="1">
        <v>184</v>
      </c>
      <c r="P3384" s="1">
        <f t="shared" si="104"/>
        <v>5925</v>
      </c>
      <c r="Q3384" s="1">
        <v>216</v>
      </c>
      <c r="R3384" s="1">
        <v>209</v>
      </c>
      <c r="S3384" s="1">
        <v>126</v>
      </c>
      <c r="T3384" s="1">
        <v>77</v>
      </c>
      <c r="U3384" s="1">
        <v>63</v>
      </c>
      <c r="V3384" s="1">
        <v>81</v>
      </c>
      <c r="W3384" s="1">
        <v>94</v>
      </c>
      <c r="X3384" s="1">
        <v>92</v>
      </c>
      <c r="Y3384" s="1">
        <f t="shared" si="105"/>
        <v>958</v>
      </c>
      <c r="AB3384" s="17">
        <v>9.9168977031465277E-5</v>
      </c>
      <c r="AC3384" s="20">
        <v>1</v>
      </c>
    </row>
    <row r="3385" spans="1:29" x14ac:dyDescent="0.25">
      <c r="A3385" s="5">
        <v>5</v>
      </c>
      <c r="B3385" s="5">
        <v>21</v>
      </c>
      <c r="C3385" s="5">
        <v>22</v>
      </c>
      <c r="D3385" s="2">
        <v>1.0447221495150592E-4</v>
      </c>
      <c r="E3385">
        <v>4</v>
      </c>
      <c r="F3385">
        <v>4102</v>
      </c>
      <c r="G3385" s="1">
        <v>416</v>
      </c>
      <c r="H3385" s="1">
        <v>256</v>
      </c>
      <c r="I3385" s="1">
        <v>203</v>
      </c>
      <c r="J3385" s="1">
        <v>104</v>
      </c>
      <c r="K3385" s="1">
        <v>166</v>
      </c>
      <c r="L3385" s="1">
        <v>158</v>
      </c>
      <c r="M3385" s="1">
        <v>131</v>
      </c>
      <c r="N3385" s="1">
        <v>82</v>
      </c>
      <c r="O3385" s="1">
        <v>228</v>
      </c>
      <c r="P3385" s="1">
        <f t="shared" si="104"/>
        <v>5846</v>
      </c>
      <c r="Q3385" s="1">
        <v>224</v>
      </c>
      <c r="R3385" s="1">
        <v>214</v>
      </c>
      <c r="S3385" s="1">
        <v>126</v>
      </c>
      <c r="T3385" s="1">
        <v>77</v>
      </c>
      <c r="U3385" s="1">
        <v>82</v>
      </c>
      <c r="V3385" s="1">
        <v>78</v>
      </c>
      <c r="W3385" s="1">
        <v>19</v>
      </c>
      <c r="X3385" s="1">
        <v>90</v>
      </c>
      <c r="Y3385" s="1">
        <f t="shared" si="105"/>
        <v>910</v>
      </c>
      <c r="AB3385" s="16">
        <v>1.0447221495150592E-4</v>
      </c>
      <c r="AC3385" s="19">
        <v>1</v>
      </c>
    </row>
    <row r="3386" spans="1:29" x14ac:dyDescent="0.25">
      <c r="A3386" s="5">
        <v>5</v>
      </c>
      <c r="B3386" s="5">
        <v>21</v>
      </c>
      <c r="C3386" s="5">
        <v>23</v>
      </c>
      <c r="D3386" s="2">
        <v>1.0148711924772282E-4</v>
      </c>
      <c r="E3386">
        <v>5</v>
      </c>
      <c r="F3386">
        <v>4257</v>
      </c>
      <c r="G3386" s="1">
        <v>459</v>
      </c>
      <c r="H3386" s="1">
        <v>286</v>
      </c>
      <c r="I3386" s="1">
        <v>225</v>
      </c>
      <c r="J3386" s="1">
        <v>105</v>
      </c>
      <c r="K3386" s="1">
        <v>168</v>
      </c>
      <c r="L3386" s="1">
        <v>160</v>
      </c>
      <c r="M3386" s="1">
        <v>184</v>
      </c>
      <c r="N3386" s="1">
        <v>84</v>
      </c>
      <c r="O3386" s="1">
        <v>190</v>
      </c>
      <c r="P3386" s="1">
        <f t="shared" si="104"/>
        <v>6118</v>
      </c>
      <c r="Q3386" s="1">
        <v>222</v>
      </c>
      <c r="R3386" s="1">
        <v>216</v>
      </c>
      <c r="S3386" s="1">
        <v>132</v>
      </c>
      <c r="T3386" s="1">
        <v>79</v>
      </c>
      <c r="U3386" s="1">
        <v>83</v>
      </c>
      <c r="V3386" s="1">
        <v>74</v>
      </c>
      <c r="W3386" s="1">
        <v>20</v>
      </c>
      <c r="X3386" s="1">
        <v>90</v>
      </c>
      <c r="Y3386" s="1">
        <f t="shared" si="105"/>
        <v>916</v>
      </c>
      <c r="AB3386" s="17">
        <v>1.0148711924772282E-4</v>
      </c>
      <c r="AC3386" s="20">
        <v>2</v>
      </c>
    </row>
    <row r="3387" spans="1:29" x14ac:dyDescent="0.25">
      <c r="A3387" s="5">
        <v>5</v>
      </c>
      <c r="B3387" s="5">
        <v>21</v>
      </c>
      <c r="C3387" s="5">
        <v>24</v>
      </c>
      <c r="D3387" s="2">
        <v>9.3558554748015321E-5</v>
      </c>
      <c r="E3387">
        <v>5</v>
      </c>
      <c r="F3387">
        <v>4045</v>
      </c>
      <c r="G3387" s="1">
        <v>403</v>
      </c>
      <c r="H3387" s="1">
        <v>299</v>
      </c>
      <c r="I3387" s="1">
        <v>218</v>
      </c>
      <c r="J3387" s="1">
        <v>105</v>
      </c>
      <c r="K3387" s="1">
        <v>167</v>
      </c>
      <c r="L3387" s="1">
        <v>159</v>
      </c>
      <c r="M3387" s="1">
        <v>129</v>
      </c>
      <c r="N3387" s="1">
        <v>83</v>
      </c>
      <c r="O3387" s="1">
        <v>178</v>
      </c>
      <c r="P3387" s="1">
        <f t="shared" si="104"/>
        <v>5786</v>
      </c>
      <c r="Q3387" s="1">
        <v>224</v>
      </c>
      <c r="R3387" s="1">
        <v>210</v>
      </c>
      <c r="S3387" s="1">
        <v>133</v>
      </c>
      <c r="T3387" s="1">
        <v>80</v>
      </c>
      <c r="U3387" s="1">
        <v>85</v>
      </c>
      <c r="V3387" s="1">
        <v>74</v>
      </c>
      <c r="W3387" s="1">
        <v>20</v>
      </c>
      <c r="X3387" s="1">
        <v>91</v>
      </c>
      <c r="Y3387" s="1">
        <f t="shared" si="105"/>
        <v>917</v>
      </c>
      <c r="AB3387" s="16">
        <v>9.3558554748015321E-5</v>
      </c>
      <c r="AC3387" s="19">
        <v>2</v>
      </c>
    </row>
    <row r="3388" spans="1:29" x14ac:dyDescent="0.25">
      <c r="A3388" s="5">
        <v>5</v>
      </c>
      <c r="B3388" s="5">
        <v>22</v>
      </c>
      <c r="C3388" s="5">
        <v>1</v>
      </c>
      <c r="D3388" s="2">
        <v>8.4367644245225663E-5</v>
      </c>
      <c r="E3388">
        <v>6</v>
      </c>
      <c r="F3388">
        <v>3958</v>
      </c>
      <c r="G3388" s="1">
        <v>406</v>
      </c>
      <c r="H3388" s="1">
        <v>289</v>
      </c>
      <c r="I3388" s="1">
        <v>211</v>
      </c>
      <c r="J3388" s="1">
        <v>100</v>
      </c>
      <c r="K3388" s="1">
        <v>169</v>
      </c>
      <c r="L3388" s="1">
        <v>159</v>
      </c>
      <c r="M3388" s="1">
        <v>181</v>
      </c>
      <c r="N3388" s="1">
        <v>81</v>
      </c>
      <c r="O3388" s="1">
        <v>165</v>
      </c>
      <c r="P3388" s="1">
        <f t="shared" si="104"/>
        <v>5719</v>
      </c>
      <c r="Q3388" s="1">
        <v>220</v>
      </c>
      <c r="R3388" s="1">
        <v>203</v>
      </c>
      <c r="S3388" s="1">
        <v>132</v>
      </c>
      <c r="T3388" s="1">
        <v>75</v>
      </c>
      <c r="U3388" s="1">
        <v>78</v>
      </c>
      <c r="V3388" s="1">
        <v>75</v>
      </c>
      <c r="W3388" s="1">
        <v>19</v>
      </c>
      <c r="X3388" s="1">
        <v>90</v>
      </c>
      <c r="Y3388" s="1">
        <f t="shared" si="105"/>
        <v>892</v>
      </c>
      <c r="AB3388" s="17">
        <v>8.4367644245225663E-5</v>
      </c>
      <c r="AC3388" s="20">
        <v>3</v>
      </c>
    </row>
    <row r="3389" spans="1:29" x14ac:dyDescent="0.25">
      <c r="A3389" s="5">
        <v>5</v>
      </c>
      <c r="B3389" s="5">
        <v>22</v>
      </c>
      <c r="C3389" s="5">
        <v>2</v>
      </c>
      <c r="D3389" s="2">
        <v>7.8735142908613678E-5</v>
      </c>
      <c r="E3389">
        <v>6</v>
      </c>
      <c r="F3389">
        <v>3893</v>
      </c>
      <c r="G3389" s="1">
        <v>375</v>
      </c>
      <c r="H3389" s="1">
        <v>258</v>
      </c>
      <c r="I3389" s="1">
        <v>207</v>
      </c>
      <c r="J3389" s="1">
        <v>92</v>
      </c>
      <c r="K3389" s="1">
        <v>166</v>
      </c>
      <c r="L3389" s="1">
        <v>159</v>
      </c>
      <c r="M3389" s="1">
        <v>127</v>
      </c>
      <c r="N3389" s="1">
        <v>79</v>
      </c>
      <c r="O3389" s="1">
        <v>153</v>
      </c>
      <c r="P3389" s="1">
        <f t="shared" si="104"/>
        <v>5509</v>
      </c>
      <c r="Q3389" s="1">
        <v>222</v>
      </c>
      <c r="R3389" s="1">
        <v>199</v>
      </c>
      <c r="S3389" s="1">
        <v>136</v>
      </c>
      <c r="T3389" s="1">
        <v>72</v>
      </c>
      <c r="U3389" s="1">
        <v>84</v>
      </c>
      <c r="V3389" s="1">
        <v>76</v>
      </c>
      <c r="W3389" s="1">
        <v>19</v>
      </c>
      <c r="X3389" s="1">
        <v>91</v>
      </c>
      <c r="Y3389" s="1">
        <f t="shared" si="105"/>
        <v>899</v>
      </c>
      <c r="AB3389" s="16">
        <v>7.8735142908613678E-5</v>
      </c>
      <c r="AC3389" s="19">
        <v>3</v>
      </c>
    </row>
    <row r="3390" spans="1:29" x14ac:dyDescent="0.25">
      <c r="A3390" s="5">
        <v>5</v>
      </c>
      <c r="B3390" s="5">
        <v>22</v>
      </c>
      <c r="C3390" s="5">
        <v>3</v>
      </c>
      <c r="D3390" s="2">
        <v>7.6099826999488751E-5</v>
      </c>
      <c r="E3390">
        <v>6</v>
      </c>
      <c r="F3390">
        <v>3556</v>
      </c>
      <c r="G3390" s="1">
        <v>370</v>
      </c>
      <c r="H3390" s="1">
        <v>262</v>
      </c>
      <c r="I3390" s="1">
        <v>206</v>
      </c>
      <c r="J3390" s="1">
        <v>88</v>
      </c>
      <c r="K3390" s="1">
        <v>147</v>
      </c>
      <c r="L3390" s="1">
        <v>159</v>
      </c>
      <c r="M3390" s="1">
        <v>185</v>
      </c>
      <c r="N3390" s="1">
        <v>75</v>
      </c>
      <c r="O3390" s="1">
        <v>157</v>
      </c>
      <c r="P3390" s="1">
        <f t="shared" si="104"/>
        <v>5205</v>
      </c>
      <c r="Q3390" s="1">
        <v>220</v>
      </c>
      <c r="R3390" s="1">
        <v>188</v>
      </c>
      <c r="S3390" s="1">
        <v>134</v>
      </c>
      <c r="T3390" s="1">
        <v>71</v>
      </c>
      <c r="U3390" s="1">
        <v>84</v>
      </c>
      <c r="V3390" s="1">
        <v>72</v>
      </c>
      <c r="W3390" s="1">
        <v>19</v>
      </c>
      <c r="X3390" s="1">
        <v>92</v>
      </c>
      <c r="Y3390" s="1">
        <f t="shared" si="105"/>
        <v>880</v>
      </c>
      <c r="AB3390" s="17">
        <v>7.6099826999488751E-5</v>
      </c>
      <c r="AC3390" s="20">
        <v>3</v>
      </c>
    </row>
    <row r="3391" spans="1:29" x14ac:dyDescent="0.25">
      <c r="A3391" s="5">
        <v>5</v>
      </c>
      <c r="B3391" s="5">
        <v>22</v>
      </c>
      <c r="C3391" s="5">
        <v>4</v>
      </c>
      <c r="D3391" s="2">
        <v>7.5124064584757147E-5</v>
      </c>
      <c r="E3391">
        <v>6</v>
      </c>
      <c r="F3391">
        <v>3298</v>
      </c>
      <c r="G3391" s="1">
        <v>364</v>
      </c>
      <c r="H3391" s="1">
        <v>319</v>
      </c>
      <c r="I3391" s="1">
        <v>202</v>
      </c>
      <c r="J3391" s="1">
        <v>31</v>
      </c>
      <c r="K3391" s="1">
        <v>154</v>
      </c>
      <c r="L3391" s="1">
        <v>159</v>
      </c>
      <c r="M3391" s="1">
        <v>130</v>
      </c>
      <c r="N3391" s="1">
        <v>74</v>
      </c>
      <c r="O3391" s="1">
        <v>150</v>
      </c>
      <c r="P3391" s="1">
        <f t="shared" si="104"/>
        <v>4881</v>
      </c>
      <c r="Q3391" s="1">
        <v>221</v>
      </c>
      <c r="R3391" s="1">
        <v>185</v>
      </c>
      <c r="S3391" s="1">
        <v>127</v>
      </c>
      <c r="T3391" s="1">
        <v>73</v>
      </c>
      <c r="U3391" s="1">
        <v>79</v>
      </c>
      <c r="V3391" s="1">
        <v>67</v>
      </c>
      <c r="W3391" s="1">
        <v>20</v>
      </c>
      <c r="X3391" s="1">
        <v>93</v>
      </c>
      <c r="Y3391" s="1">
        <f t="shared" si="105"/>
        <v>865</v>
      </c>
      <c r="AB3391" s="16">
        <v>7.5124064584757147E-5</v>
      </c>
      <c r="AC3391" s="19">
        <v>3</v>
      </c>
    </row>
    <row r="3392" spans="1:29" x14ac:dyDescent="0.25">
      <c r="A3392" s="5">
        <v>5</v>
      </c>
      <c r="B3392" s="5">
        <v>22</v>
      </c>
      <c r="C3392" s="5">
        <v>5</v>
      </c>
      <c r="D3392" s="2">
        <v>7.489563502177367E-5</v>
      </c>
      <c r="E3392">
        <v>6</v>
      </c>
      <c r="F3392">
        <v>3305</v>
      </c>
      <c r="G3392" s="1">
        <v>360</v>
      </c>
      <c r="H3392" s="1">
        <v>318</v>
      </c>
      <c r="I3392" s="1">
        <v>102</v>
      </c>
      <c r="J3392" s="1">
        <v>9</v>
      </c>
      <c r="K3392" s="1">
        <v>137</v>
      </c>
      <c r="L3392" s="1">
        <v>159</v>
      </c>
      <c r="M3392" s="1">
        <v>184</v>
      </c>
      <c r="N3392" s="1">
        <v>69</v>
      </c>
      <c r="O3392" s="1">
        <v>197</v>
      </c>
      <c r="P3392" s="1">
        <f t="shared" si="104"/>
        <v>4840</v>
      </c>
      <c r="Q3392" s="1">
        <v>219</v>
      </c>
      <c r="R3392" s="1">
        <v>188</v>
      </c>
      <c r="S3392" s="1">
        <v>126</v>
      </c>
      <c r="T3392" s="1">
        <v>71</v>
      </c>
      <c r="U3392" s="1">
        <v>82</v>
      </c>
      <c r="V3392" s="1">
        <v>67</v>
      </c>
      <c r="W3392" s="1">
        <v>19</v>
      </c>
      <c r="X3392" s="1">
        <v>93</v>
      </c>
      <c r="Y3392" s="1">
        <f t="shared" si="105"/>
        <v>865</v>
      </c>
      <c r="AB3392" s="17">
        <v>7.489563502177367E-5</v>
      </c>
      <c r="AC3392" s="20">
        <v>3</v>
      </c>
    </row>
    <row r="3393" spans="1:29" x14ac:dyDescent="0.25">
      <c r="A3393" s="5">
        <v>5</v>
      </c>
      <c r="B3393" s="5">
        <v>22</v>
      </c>
      <c r="C3393" s="5">
        <v>6</v>
      </c>
      <c r="D3393" s="2">
        <v>7.5426376143976459E-5</v>
      </c>
      <c r="E3393">
        <v>6</v>
      </c>
      <c r="F3393">
        <v>3209</v>
      </c>
      <c r="G3393" s="1">
        <v>357</v>
      </c>
      <c r="H3393" s="1">
        <v>320</v>
      </c>
      <c r="I3393" s="1">
        <v>98</v>
      </c>
      <c r="J3393" s="1">
        <v>96</v>
      </c>
      <c r="K3393" s="1">
        <v>138</v>
      </c>
      <c r="L3393" s="1">
        <v>159</v>
      </c>
      <c r="M3393" s="1">
        <v>129</v>
      </c>
      <c r="N3393" s="1">
        <v>68</v>
      </c>
      <c r="O3393" s="1">
        <v>157</v>
      </c>
      <c r="P3393" s="1">
        <f t="shared" si="104"/>
        <v>4731</v>
      </c>
      <c r="Q3393" s="1">
        <v>219</v>
      </c>
      <c r="R3393" s="1">
        <v>186</v>
      </c>
      <c r="S3393" s="1">
        <v>125</v>
      </c>
      <c r="T3393" s="1">
        <v>69</v>
      </c>
      <c r="U3393" s="1">
        <v>84</v>
      </c>
      <c r="V3393" s="1">
        <v>65</v>
      </c>
      <c r="W3393" s="1">
        <v>20</v>
      </c>
      <c r="X3393" s="1">
        <v>92</v>
      </c>
      <c r="Y3393" s="1">
        <f t="shared" si="105"/>
        <v>860</v>
      </c>
      <c r="AB3393" s="16">
        <v>7.5426376143976459E-5</v>
      </c>
      <c r="AC3393" s="19">
        <v>3</v>
      </c>
    </row>
    <row r="3394" spans="1:29" x14ac:dyDescent="0.25">
      <c r="A3394" s="5">
        <v>5</v>
      </c>
      <c r="B3394" s="5">
        <v>22</v>
      </c>
      <c r="C3394" s="5">
        <v>7</v>
      </c>
      <c r="D3394" s="2">
        <v>7.5227662452352688E-5</v>
      </c>
      <c r="E3394">
        <v>6</v>
      </c>
      <c r="F3394">
        <v>3184</v>
      </c>
      <c r="G3394" s="1">
        <v>383</v>
      </c>
      <c r="H3394" s="1">
        <v>338</v>
      </c>
      <c r="I3394" s="1">
        <v>97</v>
      </c>
      <c r="J3394" s="1">
        <v>93</v>
      </c>
      <c r="K3394" s="1">
        <v>135</v>
      </c>
      <c r="L3394" s="1">
        <v>159</v>
      </c>
      <c r="M3394" s="1">
        <v>181</v>
      </c>
      <c r="N3394" s="1">
        <v>68</v>
      </c>
      <c r="O3394" s="1">
        <v>160</v>
      </c>
      <c r="P3394" s="1">
        <f t="shared" si="104"/>
        <v>4798</v>
      </c>
      <c r="Q3394" s="1">
        <v>220</v>
      </c>
      <c r="R3394" s="1">
        <v>183</v>
      </c>
      <c r="S3394" s="1">
        <v>124</v>
      </c>
      <c r="T3394" s="1">
        <v>68</v>
      </c>
      <c r="U3394" s="1">
        <v>78</v>
      </c>
      <c r="V3394" s="1">
        <v>62</v>
      </c>
      <c r="W3394" s="1">
        <v>107</v>
      </c>
      <c r="X3394" s="1">
        <v>92</v>
      </c>
      <c r="Y3394" s="1">
        <f t="shared" si="105"/>
        <v>934</v>
      </c>
      <c r="AB3394" s="17">
        <v>7.5227662452352688E-5</v>
      </c>
      <c r="AC3394" s="20">
        <v>3</v>
      </c>
    </row>
    <row r="3395" spans="1:29" x14ac:dyDescent="0.25">
      <c r="A3395" s="5">
        <v>5</v>
      </c>
      <c r="B3395" s="5">
        <v>22</v>
      </c>
      <c r="C3395" s="5">
        <v>8</v>
      </c>
      <c r="D3395" s="2">
        <v>6.7625763806799076E-5</v>
      </c>
      <c r="E3395">
        <v>6</v>
      </c>
      <c r="F3395">
        <v>3132</v>
      </c>
      <c r="G3395" s="1">
        <v>403</v>
      </c>
      <c r="H3395" s="1">
        <v>304</v>
      </c>
      <c r="I3395" s="1">
        <v>96</v>
      </c>
      <c r="J3395" s="1">
        <v>64</v>
      </c>
      <c r="K3395" s="1">
        <v>160</v>
      </c>
      <c r="L3395" s="1">
        <v>159</v>
      </c>
      <c r="M3395" s="1">
        <v>127</v>
      </c>
      <c r="N3395" s="1">
        <v>69</v>
      </c>
      <c r="O3395" s="1">
        <v>373</v>
      </c>
      <c r="P3395" s="1">
        <f t="shared" si="104"/>
        <v>4887</v>
      </c>
      <c r="Q3395" s="1">
        <v>279</v>
      </c>
      <c r="R3395" s="1">
        <v>192</v>
      </c>
      <c r="S3395" s="1">
        <v>119</v>
      </c>
      <c r="T3395" s="1">
        <v>64</v>
      </c>
      <c r="U3395" s="1">
        <v>80</v>
      </c>
      <c r="V3395" s="1">
        <v>64</v>
      </c>
      <c r="W3395" s="1">
        <v>99</v>
      </c>
      <c r="X3395" s="1">
        <v>92</v>
      </c>
      <c r="Y3395" s="1">
        <f t="shared" si="105"/>
        <v>989</v>
      </c>
      <c r="AB3395" s="16">
        <v>6.7625763806799076E-5</v>
      </c>
      <c r="AC3395" s="19">
        <v>3</v>
      </c>
    </row>
    <row r="3396" spans="1:29" x14ac:dyDescent="0.25">
      <c r="A3396" s="5">
        <v>5</v>
      </c>
      <c r="B3396" s="5">
        <v>22</v>
      </c>
      <c r="C3396" s="5">
        <v>9</v>
      </c>
      <c r="D3396" s="2">
        <v>7.1815562296026041E-5</v>
      </c>
      <c r="E3396">
        <v>6</v>
      </c>
      <c r="F3396">
        <v>2966</v>
      </c>
      <c r="G3396" s="1">
        <v>423</v>
      </c>
      <c r="H3396" s="1">
        <v>316</v>
      </c>
      <c r="I3396" s="1">
        <v>135</v>
      </c>
      <c r="J3396" s="1">
        <v>81</v>
      </c>
      <c r="K3396" s="1">
        <v>183</v>
      </c>
      <c r="L3396" s="1">
        <v>75</v>
      </c>
      <c r="M3396" s="1">
        <v>117</v>
      </c>
      <c r="N3396" s="1">
        <v>76</v>
      </c>
      <c r="O3396" s="1">
        <v>399</v>
      </c>
      <c r="P3396" s="1">
        <f t="shared" si="104"/>
        <v>4771</v>
      </c>
      <c r="Q3396" s="1">
        <v>322</v>
      </c>
      <c r="R3396" s="1">
        <v>226</v>
      </c>
      <c r="S3396" s="1">
        <v>121</v>
      </c>
      <c r="T3396" s="1">
        <v>75</v>
      </c>
      <c r="U3396" s="1">
        <v>94</v>
      </c>
      <c r="V3396" s="1">
        <v>61</v>
      </c>
      <c r="W3396" s="1">
        <v>97</v>
      </c>
      <c r="X3396" s="1">
        <v>90</v>
      </c>
      <c r="Y3396" s="1">
        <f t="shared" si="105"/>
        <v>1086</v>
      </c>
      <c r="AB3396" s="17">
        <v>7.1815562296026041E-5</v>
      </c>
      <c r="AC3396" s="20">
        <v>3</v>
      </c>
    </row>
    <row r="3397" spans="1:29" x14ac:dyDescent="0.25">
      <c r="A3397" s="5">
        <v>5</v>
      </c>
      <c r="B3397" s="5">
        <v>22</v>
      </c>
      <c r="C3397" s="5">
        <v>10</v>
      </c>
      <c r="D3397" s="2">
        <v>7.7683482770851095E-5</v>
      </c>
      <c r="E3397">
        <v>6</v>
      </c>
      <c r="F3397">
        <v>2935</v>
      </c>
      <c r="G3397" s="1">
        <v>472</v>
      </c>
      <c r="H3397" s="1">
        <v>317</v>
      </c>
      <c r="I3397" s="1">
        <v>178</v>
      </c>
      <c r="J3397" s="1">
        <v>95</v>
      </c>
      <c r="K3397" s="1">
        <v>194</v>
      </c>
      <c r="L3397" s="1">
        <v>4</v>
      </c>
      <c r="M3397" s="1">
        <v>29</v>
      </c>
      <c r="N3397" s="1">
        <v>76</v>
      </c>
      <c r="O3397" s="1">
        <v>398</v>
      </c>
      <c r="P3397" s="1">
        <f t="shared" ref="P3397:P3460" si="106">SUM(F3397:O3397)</f>
        <v>4698</v>
      </c>
      <c r="Q3397" s="1">
        <v>287</v>
      </c>
      <c r="R3397" s="1">
        <v>210</v>
      </c>
      <c r="S3397" s="1">
        <v>132</v>
      </c>
      <c r="T3397" s="1">
        <v>84</v>
      </c>
      <c r="U3397" s="1">
        <v>92</v>
      </c>
      <c r="V3397" s="1">
        <v>63</v>
      </c>
      <c r="W3397" s="1">
        <v>61</v>
      </c>
      <c r="X3397" s="1">
        <v>91</v>
      </c>
      <c r="Y3397" s="1">
        <f t="shared" si="105"/>
        <v>1020</v>
      </c>
      <c r="AB3397" s="16">
        <v>7.7683482770851095E-5</v>
      </c>
      <c r="AC3397" s="19">
        <v>3</v>
      </c>
    </row>
    <row r="3398" spans="1:29" x14ac:dyDescent="0.25">
      <c r="A3398" s="5">
        <v>5</v>
      </c>
      <c r="B3398" s="5">
        <v>22</v>
      </c>
      <c r="C3398" s="5">
        <v>11</v>
      </c>
      <c r="D3398" s="2">
        <v>8.2652798440480718E-5</v>
      </c>
      <c r="E3398">
        <v>6</v>
      </c>
      <c r="F3398">
        <v>3216</v>
      </c>
      <c r="G3398" s="1">
        <v>507</v>
      </c>
      <c r="H3398" s="1">
        <v>362</v>
      </c>
      <c r="I3398" s="1">
        <v>221</v>
      </c>
      <c r="J3398" s="1">
        <v>104</v>
      </c>
      <c r="K3398" s="1">
        <v>194</v>
      </c>
      <c r="L3398" s="1">
        <v>4</v>
      </c>
      <c r="M3398" s="1">
        <v>54</v>
      </c>
      <c r="N3398" s="1">
        <v>76</v>
      </c>
      <c r="O3398" s="1">
        <v>427</v>
      </c>
      <c r="P3398" s="1">
        <f t="shared" si="106"/>
        <v>5165</v>
      </c>
      <c r="Q3398" s="1">
        <v>288</v>
      </c>
      <c r="R3398" s="1">
        <v>209</v>
      </c>
      <c r="S3398" s="1">
        <v>134</v>
      </c>
      <c r="T3398" s="1">
        <v>78</v>
      </c>
      <c r="U3398" s="1">
        <v>90</v>
      </c>
      <c r="V3398" s="1">
        <v>65</v>
      </c>
      <c r="W3398" s="1">
        <v>24</v>
      </c>
      <c r="X3398" s="1">
        <v>71</v>
      </c>
      <c r="Y3398" s="1">
        <f t="shared" ref="Y3398:Y3461" si="107">SUM(Q3398:X3398)</f>
        <v>959</v>
      </c>
      <c r="AB3398" s="17">
        <v>8.2652798440480718E-5</v>
      </c>
      <c r="AC3398" s="20">
        <v>3</v>
      </c>
    </row>
    <row r="3399" spans="1:29" x14ac:dyDescent="0.25">
      <c r="A3399" s="5">
        <v>5</v>
      </c>
      <c r="B3399" s="5">
        <v>22</v>
      </c>
      <c r="C3399" s="5">
        <v>12</v>
      </c>
      <c r="D3399" s="2">
        <v>8.6324425421964795E-5</v>
      </c>
      <c r="E3399">
        <v>6</v>
      </c>
      <c r="F3399">
        <v>3806</v>
      </c>
      <c r="G3399" s="1">
        <v>536</v>
      </c>
      <c r="H3399" s="1">
        <v>357</v>
      </c>
      <c r="I3399" s="1">
        <v>198</v>
      </c>
      <c r="J3399" s="1">
        <v>112</v>
      </c>
      <c r="K3399" s="1">
        <v>195</v>
      </c>
      <c r="L3399" s="1">
        <v>4</v>
      </c>
      <c r="M3399" s="1">
        <v>2</v>
      </c>
      <c r="N3399" s="1">
        <v>84</v>
      </c>
      <c r="O3399" s="1">
        <v>393</v>
      </c>
      <c r="P3399" s="1">
        <f t="shared" si="106"/>
        <v>5687</v>
      </c>
      <c r="Q3399" s="1">
        <v>282</v>
      </c>
      <c r="R3399" s="1">
        <v>205</v>
      </c>
      <c r="S3399" s="1">
        <v>132</v>
      </c>
      <c r="T3399" s="1">
        <v>86</v>
      </c>
      <c r="U3399" s="1">
        <v>92</v>
      </c>
      <c r="V3399" s="1">
        <v>63</v>
      </c>
      <c r="W3399" s="1">
        <v>23</v>
      </c>
      <c r="X3399" s="1">
        <v>77</v>
      </c>
      <c r="Y3399" s="1">
        <f t="shared" si="107"/>
        <v>960</v>
      </c>
      <c r="AB3399" s="16">
        <v>8.6324425421964795E-5</v>
      </c>
      <c r="AC3399" s="19">
        <v>3</v>
      </c>
    </row>
    <row r="3400" spans="1:29" x14ac:dyDescent="0.25">
      <c r="A3400" s="5">
        <v>5</v>
      </c>
      <c r="B3400" s="5">
        <v>22</v>
      </c>
      <c r="C3400" s="5">
        <v>13</v>
      </c>
      <c r="D3400" s="2">
        <v>8.9203753469282375E-5</v>
      </c>
      <c r="E3400">
        <v>6</v>
      </c>
      <c r="F3400">
        <v>4195</v>
      </c>
      <c r="G3400" s="1">
        <v>468</v>
      </c>
      <c r="H3400" s="1">
        <v>342</v>
      </c>
      <c r="I3400" s="1">
        <v>239</v>
      </c>
      <c r="J3400" s="1">
        <v>108</v>
      </c>
      <c r="K3400" s="1">
        <v>192</v>
      </c>
      <c r="L3400" s="1">
        <v>52</v>
      </c>
      <c r="M3400" s="1">
        <v>46</v>
      </c>
      <c r="N3400" s="1">
        <v>81</v>
      </c>
      <c r="O3400" s="1">
        <v>373</v>
      </c>
      <c r="P3400" s="1">
        <f t="shared" si="106"/>
        <v>6096</v>
      </c>
      <c r="Q3400" s="1">
        <v>275</v>
      </c>
      <c r="R3400" s="1">
        <v>208</v>
      </c>
      <c r="S3400" s="1">
        <v>135</v>
      </c>
      <c r="T3400" s="1">
        <v>69</v>
      </c>
      <c r="U3400" s="1">
        <v>86</v>
      </c>
      <c r="V3400" s="1">
        <v>67</v>
      </c>
      <c r="W3400" s="1">
        <v>23</v>
      </c>
      <c r="X3400" s="1">
        <v>0</v>
      </c>
      <c r="Y3400" s="1">
        <f t="shared" si="107"/>
        <v>863</v>
      </c>
      <c r="AB3400" s="17">
        <v>8.9203753469282375E-5</v>
      </c>
      <c r="AC3400" s="20">
        <v>3</v>
      </c>
    </row>
    <row r="3401" spans="1:29" x14ac:dyDescent="0.25">
      <c r="A3401" s="5">
        <v>5</v>
      </c>
      <c r="B3401" s="5">
        <v>22</v>
      </c>
      <c r="C3401" s="5">
        <v>14</v>
      </c>
      <c r="D3401" s="2">
        <v>8.9431612095345985E-5</v>
      </c>
      <c r="E3401">
        <v>6</v>
      </c>
      <c r="F3401">
        <v>4907</v>
      </c>
      <c r="G3401" s="1">
        <v>507</v>
      </c>
      <c r="H3401" s="1">
        <v>380</v>
      </c>
      <c r="I3401" s="1">
        <v>320</v>
      </c>
      <c r="J3401" s="1">
        <v>110</v>
      </c>
      <c r="K3401" s="1">
        <v>185</v>
      </c>
      <c r="L3401" s="1">
        <v>19</v>
      </c>
      <c r="M3401" s="1">
        <v>2</v>
      </c>
      <c r="N3401" s="1">
        <v>90</v>
      </c>
      <c r="O3401" s="1">
        <v>373</v>
      </c>
      <c r="P3401" s="1">
        <f t="shared" si="106"/>
        <v>6893</v>
      </c>
      <c r="Q3401" s="1">
        <v>270</v>
      </c>
      <c r="R3401" s="1">
        <v>228</v>
      </c>
      <c r="S3401" s="1">
        <v>130</v>
      </c>
      <c r="T3401" s="1">
        <v>74</v>
      </c>
      <c r="U3401" s="1">
        <v>101</v>
      </c>
      <c r="V3401" s="1">
        <v>74</v>
      </c>
      <c r="W3401" s="1">
        <v>21</v>
      </c>
      <c r="X3401" s="1">
        <v>0</v>
      </c>
      <c r="Y3401" s="1">
        <f t="shared" si="107"/>
        <v>898</v>
      </c>
      <c r="AB3401" s="16">
        <v>8.9431612095345985E-5</v>
      </c>
      <c r="AC3401" s="19">
        <v>3</v>
      </c>
    </row>
    <row r="3402" spans="1:29" x14ac:dyDescent="0.25">
      <c r="A3402" s="5">
        <v>5</v>
      </c>
      <c r="B3402" s="5">
        <v>22</v>
      </c>
      <c r="C3402" s="5">
        <v>15</v>
      </c>
      <c r="D3402" s="2">
        <v>8.7440124722559161E-5</v>
      </c>
      <c r="E3402">
        <v>6</v>
      </c>
      <c r="F3402">
        <v>5055</v>
      </c>
      <c r="G3402" s="1">
        <v>458</v>
      </c>
      <c r="H3402" s="1">
        <v>349</v>
      </c>
      <c r="I3402" s="1">
        <v>239</v>
      </c>
      <c r="J3402" s="1">
        <v>94</v>
      </c>
      <c r="K3402" s="1">
        <v>186</v>
      </c>
      <c r="L3402" s="1">
        <v>55</v>
      </c>
      <c r="M3402" s="1">
        <v>21</v>
      </c>
      <c r="N3402" s="1">
        <v>90</v>
      </c>
      <c r="O3402" s="1">
        <v>378</v>
      </c>
      <c r="P3402" s="1">
        <f t="shared" si="106"/>
        <v>6925</v>
      </c>
      <c r="Q3402" s="1">
        <v>237</v>
      </c>
      <c r="R3402" s="1">
        <v>221</v>
      </c>
      <c r="S3402" s="1">
        <v>132</v>
      </c>
      <c r="T3402" s="1">
        <v>73</v>
      </c>
      <c r="U3402" s="1">
        <v>76</v>
      </c>
      <c r="V3402" s="1">
        <v>73</v>
      </c>
      <c r="W3402" s="1">
        <v>21</v>
      </c>
      <c r="X3402" s="1">
        <v>0</v>
      </c>
      <c r="Y3402" s="1">
        <f t="shared" si="107"/>
        <v>833</v>
      </c>
      <c r="AB3402" s="17">
        <v>8.7440124722559161E-5</v>
      </c>
      <c r="AC3402" s="20">
        <v>3</v>
      </c>
    </row>
    <row r="3403" spans="1:29" x14ac:dyDescent="0.25">
      <c r="A3403" s="5">
        <v>5</v>
      </c>
      <c r="B3403" s="5">
        <v>22</v>
      </c>
      <c r="C3403" s="5">
        <v>16</v>
      </c>
      <c r="D3403" s="2">
        <v>8.5071000904600111E-5</v>
      </c>
      <c r="E3403">
        <v>6</v>
      </c>
      <c r="F3403">
        <v>4874</v>
      </c>
      <c r="G3403" s="1">
        <v>537</v>
      </c>
      <c r="H3403" s="1">
        <v>345</v>
      </c>
      <c r="I3403" s="1">
        <v>201</v>
      </c>
      <c r="J3403" s="1">
        <v>118</v>
      </c>
      <c r="K3403" s="1">
        <v>176</v>
      </c>
      <c r="L3403" s="1">
        <v>5</v>
      </c>
      <c r="M3403" s="1">
        <v>49</v>
      </c>
      <c r="N3403" s="1">
        <v>89</v>
      </c>
      <c r="O3403" s="1">
        <v>429</v>
      </c>
      <c r="P3403" s="1">
        <f t="shared" si="106"/>
        <v>6823</v>
      </c>
      <c r="Q3403" s="1">
        <v>275</v>
      </c>
      <c r="R3403" s="1">
        <v>213</v>
      </c>
      <c r="S3403" s="1">
        <v>133</v>
      </c>
      <c r="T3403" s="1">
        <v>75</v>
      </c>
      <c r="U3403" s="1">
        <v>86</v>
      </c>
      <c r="V3403" s="1">
        <v>70</v>
      </c>
      <c r="W3403" s="1">
        <v>21</v>
      </c>
      <c r="X3403" s="1">
        <v>0</v>
      </c>
      <c r="Y3403" s="1">
        <f t="shared" si="107"/>
        <v>873</v>
      </c>
      <c r="AB3403" s="16">
        <v>8.5071000904600111E-5</v>
      </c>
      <c r="AC3403" s="19">
        <v>3</v>
      </c>
    </row>
    <row r="3404" spans="1:29" x14ac:dyDescent="0.25">
      <c r="A3404" s="5">
        <v>5</v>
      </c>
      <c r="B3404" s="5">
        <v>22</v>
      </c>
      <c r="C3404" s="5">
        <v>17</v>
      </c>
      <c r="D3404" s="2">
        <v>8.2236545343470065E-5</v>
      </c>
      <c r="E3404">
        <v>6</v>
      </c>
      <c r="F3404">
        <v>4601</v>
      </c>
      <c r="G3404" s="1">
        <v>509</v>
      </c>
      <c r="H3404" s="1">
        <v>341</v>
      </c>
      <c r="I3404" s="1">
        <v>199</v>
      </c>
      <c r="J3404" s="1">
        <v>109</v>
      </c>
      <c r="K3404" s="1">
        <v>156</v>
      </c>
      <c r="L3404" s="1">
        <v>92</v>
      </c>
      <c r="M3404" s="1">
        <v>52</v>
      </c>
      <c r="N3404" s="1">
        <v>85</v>
      </c>
      <c r="O3404" s="1">
        <v>373</v>
      </c>
      <c r="P3404" s="1">
        <f t="shared" si="106"/>
        <v>6517</v>
      </c>
      <c r="Q3404" s="1">
        <v>252</v>
      </c>
      <c r="R3404" s="1">
        <v>210</v>
      </c>
      <c r="S3404" s="1">
        <v>131</v>
      </c>
      <c r="T3404" s="1">
        <v>78</v>
      </c>
      <c r="U3404" s="1">
        <v>100</v>
      </c>
      <c r="V3404" s="1">
        <v>95</v>
      </c>
      <c r="W3404" s="1">
        <v>113</v>
      </c>
      <c r="X3404" s="1">
        <v>1</v>
      </c>
      <c r="Y3404" s="1">
        <f t="shared" si="107"/>
        <v>980</v>
      </c>
      <c r="AB3404" s="17">
        <v>8.2236545343470065E-5</v>
      </c>
      <c r="AC3404" s="20">
        <v>3</v>
      </c>
    </row>
    <row r="3405" spans="1:29" x14ac:dyDescent="0.25">
      <c r="A3405" s="5">
        <v>5</v>
      </c>
      <c r="B3405" s="5">
        <v>22</v>
      </c>
      <c r="C3405" s="5">
        <v>18</v>
      </c>
      <c r="D3405" s="2">
        <v>7.9767321333033787E-5</v>
      </c>
      <c r="E3405">
        <v>6</v>
      </c>
      <c r="F3405">
        <v>4523</v>
      </c>
      <c r="G3405" s="1">
        <v>545</v>
      </c>
      <c r="H3405" s="1">
        <v>348</v>
      </c>
      <c r="I3405" s="1">
        <v>242</v>
      </c>
      <c r="J3405" s="1">
        <v>117</v>
      </c>
      <c r="K3405" s="1">
        <v>172</v>
      </c>
      <c r="L3405" s="1">
        <v>159</v>
      </c>
      <c r="M3405" s="1">
        <v>180</v>
      </c>
      <c r="N3405" s="1">
        <v>85</v>
      </c>
      <c r="O3405" s="1">
        <v>358</v>
      </c>
      <c r="P3405" s="1">
        <f t="shared" si="106"/>
        <v>6729</v>
      </c>
      <c r="Q3405" s="1">
        <v>241</v>
      </c>
      <c r="R3405" s="1">
        <v>216</v>
      </c>
      <c r="S3405" s="1">
        <v>131</v>
      </c>
      <c r="T3405" s="1">
        <v>76</v>
      </c>
      <c r="U3405" s="1">
        <v>71</v>
      </c>
      <c r="V3405" s="1">
        <v>93</v>
      </c>
      <c r="W3405" s="1">
        <v>99</v>
      </c>
      <c r="X3405" s="1">
        <v>0</v>
      </c>
      <c r="Y3405" s="1">
        <f t="shared" si="107"/>
        <v>927</v>
      </c>
      <c r="AB3405" s="16">
        <v>7.9767321333033787E-5</v>
      </c>
      <c r="AC3405" s="19">
        <v>3</v>
      </c>
    </row>
    <row r="3406" spans="1:29" x14ac:dyDescent="0.25">
      <c r="A3406" s="5">
        <v>5</v>
      </c>
      <c r="B3406" s="5">
        <v>22</v>
      </c>
      <c r="C3406" s="5">
        <v>19</v>
      </c>
      <c r="D3406" s="2">
        <v>7.8689648965479193E-5</v>
      </c>
      <c r="E3406">
        <v>6</v>
      </c>
      <c r="F3406">
        <v>4428</v>
      </c>
      <c r="G3406" s="1">
        <v>536</v>
      </c>
      <c r="H3406" s="1">
        <v>322</v>
      </c>
      <c r="I3406" s="1">
        <v>286</v>
      </c>
      <c r="J3406" s="1">
        <v>123</v>
      </c>
      <c r="K3406" s="1">
        <v>177</v>
      </c>
      <c r="L3406" s="1">
        <v>158</v>
      </c>
      <c r="M3406" s="1">
        <v>171</v>
      </c>
      <c r="N3406" s="1">
        <v>86</v>
      </c>
      <c r="O3406" s="1">
        <v>358</v>
      </c>
      <c r="P3406" s="1">
        <f t="shared" si="106"/>
        <v>6645</v>
      </c>
      <c r="Q3406" s="1">
        <v>271</v>
      </c>
      <c r="R3406" s="1">
        <v>226</v>
      </c>
      <c r="S3406" s="1">
        <v>135</v>
      </c>
      <c r="T3406" s="1">
        <v>76</v>
      </c>
      <c r="U3406" s="1">
        <v>80</v>
      </c>
      <c r="V3406" s="1">
        <v>92</v>
      </c>
      <c r="W3406" s="1">
        <v>95</v>
      </c>
      <c r="X3406" s="1">
        <v>58</v>
      </c>
      <c r="Y3406" s="1">
        <f t="shared" si="107"/>
        <v>1033</v>
      </c>
      <c r="AB3406" s="17">
        <v>7.8689648965479193E-5</v>
      </c>
      <c r="AC3406" s="20">
        <v>3</v>
      </c>
    </row>
    <row r="3407" spans="1:29" x14ac:dyDescent="0.25">
      <c r="A3407" s="5">
        <v>5</v>
      </c>
      <c r="B3407" s="5">
        <v>22</v>
      </c>
      <c r="C3407" s="5">
        <v>20</v>
      </c>
      <c r="D3407" s="2">
        <v>8.0282351460655705E-5</v>
      </c>
      <c r="E3407">
        <v>6</v>
      </c>
      <c r="F3407">
        <v>4406</v>
      </c>
      <c r="G3407" s="1">
        <v>639</v>
      </c>
      <c r="H3407" s="1">
        <v>304</v>
      </c>
      <c r="I3407" s="1">
        <v>332</v>
      </c>
      <c r="J3407" s="1">
        <v>208</v>
      </c>
      <c r="K3407" s="1">
        <v>191</v>
      </c>
      <c r="L3407" s="1">
        <v>159</v>
      </c>
      <c r="M3407" s="1">
        <v>142</v>
      </c>
      <c r="N3407" s="1">
        <v>88</v>
      </c>
      <c r="O3407" s="1">
        <v>355</v>
      </c>
      <c r="P3407" s="1">
        <f t="shared" si="106"/>
        <v>6824</v>
      </c>
      <c r="Q3407" s="1">
        <v>272</v>
      </c>
      <c r="R3407" s="1">
        <v>233</v>
      </c>
      <c r="S3407" s="1">
        <v>135</v>
      </c>
      <c r="T3407" s="1">
        <v>78</v>
      </c>
      <c r="U3407" s="1">
        <v>93</v>
      </c>
      <c r="V3407" s="1">
        <v>93</v>
      </c>
      <c r="W3407" s="1">
        <v>81</v>
      </c>
      <c r="X3407" s="1">
        <v>92</v>
      </c>
      <c r="Y3407" s="1">
        <f t="shared" si="107"/>
        <v>1077</v>
      </c>
      <c r="AB3407" s="16">
        <v>8.0282351460655705E-5</v>
      </c>
      <c r="AC3407" s="19">
        <v>3</v>
      </c>
    </row>
    <row r="3408" spans="1:29" x14ac:dyDescent="0.25">
      <c r="A3408" s="5">
        <v>5</v>
      </c>
      <c r="B3408" s="5">
        <v>22</v>
      </c>
      <c r="C3408" s="5">
        <v>21</v>
      </c>
      <c r="D3408" s="2">
        <v>8.287731226224449E-5</v>
      </c>
      <c r="E3408">
        <v>6</v>
      </c>
      <c r="F3408">
        <v>4455</v>
      </c>
      <c r="G3408" s="1">
        <v>729</v>
      </c>
      <c r="H3408" s="1">
        <v>271</v>
      </c>
      <c r="I3408" s="1">
        <v>321</v>
      </c>
      <c r="J3408" s="1">
        <v>383</v>
      </c>
      <c r="K3408" s="1">
        <v>189</v>
      </c>
      <c r="L3408" s="1">
        <v>159</v>
      </c>
      <c r="M3408" s="1">
        <v>184</v>
      </c>
      <c r="N3408" s="1">
        <v>86</v>
      </c>
      <c r="O3408" s="1">
        <v>327</v>
      </c>
      <c r="P3408" s="1">
        <f t="shared" si="106"/>
        <v>7104</v>
      </c>
      <c r="Q3408" s="1">
        <v>232</v>
      </c>
      <c r="R3408" s="1">
        <v>262</v>
      </c>
      <c r="S3408" s="1">
        <v>132</v>
      </c>
      <c r="T3408" s="1">
        <v>76</v>
      </c>
      <c r="U3408" s="1">
        <v>69</v>
      </c>
      <c r="V3408" s="1">
        <v>97</v>
      </c>
      <c r="W3408" s="1">
        <v>88</v>
      </c>
      <c r="X3408" s="1">
        <v>91</v>
      </c>
      <c r="Y3408" s="1">
        <f t="shared" si="107"/>
        <v>1047</v>
      </c>
      <c r="AB3408" s="17">
        <v>8.287731226224449E-5</v>
      </c>
      <c r="AC3408" s="20">
        <v>3</v>
      </c>
    </row>
    <row r="3409" spans="1:29" x14ac:dyDescent="0.25">
      <c r="A3409" s="5">
        <v>5</v>
      </c>
      <c r="B3409" s="5">
        <v>22</v>
      </c>
      <c r="C3409" s="5">
        <v>22</v>
      </c>
      <c r="D3409" s="2">
        <v>9.2648503102371095E-5</v>
      </c>
      <c r="E3409">
        <v>6</v>
      </c>
      <c r="F3409">
        <v>4183</v>
      </c>
      <c r="G3409" s="1">
        <v>702</v>
      </c>
      <c r="H3409" s="1">
        <v>268</v>
      </c>
      <c r="I3409" s="1">
        <v>329</v>
      </c>
      <c r="J3409" s="1">
        <v>373</v>
      </c>
      <c r="K3409" s="1">
        <v>192</v>
      </c>
      <c r="L3409" s="1">
        <v>158</v>
      </c>
      <c r="M3409" s="1">
        <v>132</v>
      </c>
      <c r="N3409" s="1">
        <v>86</v>
      </c>
      <c r="O3409" s="1">
        <v>185</v>
      </c>
      <c r="P3409" s="1">
        <f t="shared" si="106"/>
        <v>6608</v>
      </c>
      <c r="Q3409" s="1">
        <v>228</v>
      </c>
      <c r="R3409" s="1">
        <v>263</v>
      </c>
      <c r="S3409" s="1">
        <v>143</v>
      </c>
      <c r="T3409" s="1">
        <v>81</v>
      </c>
      <c r="U3409" s="1">
        <v>79</v>
      </c>
      <c r="V3409" s="1">
        <v>102</v>
      </c>
      <c r="W3409" s="1">
        <v>86</v>
      </c>
      <c r="X3409" s="1">
        <v>92</v>
      </c>
      <c r="Y3409" s="1">
        <f t="shared" si="107"/>
        <v>1074</v>
      </c>
      <c r="AB3409" s="16">
        <v>9.2648503102371095E-5</v>
      </c>
      <c r="AC3409" s="19">
        <v>3</v>
      </c>
    </row>
    <row r="3410" spans="1:29" x14ac:dyDescent="0.25">
      <c r="A3410" s="5">
        <v>5</v>
      </c>
      <c r="B3410" s="5">
        <v>22</v>
      </c>
      <c r="C3410" s="5">
        <v>23</v>
      </c>
      <c r="D3410" s="2">
        <v>9.100358933819162E-5</v>
      </c>
      <c r="E3410">
        <v>6</v>
      </c>
      <c r="F3410">
        <v>3995</v>
      </c>
      <c r="G3410" s="1">
        <v>572</v>
      </c>
      <c r="H3410" s="1">
        <v>252</v>
      </c>
      <c r="I3410" s="1">
        <v>331</v>
      </c>
      <c r="J3410" s="1">
        <v>206</v>
      </c>
      <c r="K3410" s="1">
        <v>193</v>
      </c>
      <c r="L3410" s="1">
        <v>160</v>
      </c>
      <c r="M3410" s="1">
        <v>185</v>
      </c>
      <c r="N3410" s="1">
        <v>85</v>
      </c>
      <c r="O3410" s="1">
        <v>184</v>
      </c>
      <c r="P3410" s="1">
        <f t="shared" si="106"/>
        <v>6163</v>
      </c>
      <c r="Q3410" s="1">
        <v>229</v>
      </c>
      <c r="R3410" s="1">
        <v>252</v>
      </c>
      <c r="S3410" s="1">
        <v>147</v>
      </c>
      <c r="T3410" s="1">
        <v>80</v>
      </c>
      <c r="U3410" s="1">
        <v>93</v>
      </c>
      <c r="V3410" s="1">
        <v>99</v>
      </c>
      <c r="W3410" s="1">
        <v>22</v>
      </c>
      <c r="X3410" s="1">
        <v>92</v>
      </c>
      <c r="Y3410" s="1">
        <f t="shared" si="107"/>
        <v>1014</v>
      </c>
      <c r="AB3410" s="17">
        <v>9.100358933819162E-5</v>
      </c>
      <c r="AC3410" s="20">
        <v>3</v>
      </c>
    </row>
    <row r="3411" spans="1:29" x14ac:dyDescent="0.25">
      <c r="A3411" s="5">
        <v>5</v>
      </c>
      <c r="B3411" s="5">
        <v>22</v>
      </c>
      <c r="C3411" s="5">
        <v>24</v>
      </c>
      <c r="D3411" s="2">
        <v>8.4007140111637838E-5</v>
      </c>
      <c r="E3411">
        <v>6</v>
      </c>
      <c r="F3411">
        <v>4015</v>
      </c>
      <c r="G3411" s="1">
        <v>485</v>
      </c>
      <c r="H3411" s="1">
        <v>277</v>
      </c>
      <c r="I3411" s="1">
        <v>297</v>
      </c>
      <c r="J3411" s="1">
        <v>129</v>
      </c>
      <c r="K3411" s="1">
        <v>188</v>
      </c>
      <c r="L3411" s="1">
        <v>159</v>
      </c>
      <c r="M3411" s="1">
        <v>138</v>
      </c>
      <c r="N3411" s="1">
        <v>85</v>
      </c>
      <c r="O3411" s="1">
        <v>173</v>
      </c>
      <c r="P3411" s="1">
        <f t="shared" si="106"/>
        <v>5946</v>
      </c>
      <c r="Q3411" s="1">
        <v>228</v>
      </c>
      <c r="R3411" s="1">
        <v>236</v>
      </c>
      <c r="S3411" s="1">
        <v>140</v>
      </c>
      <c r="T3411" s="1">
        <v>77</v>
      </c>
      <c r="U3411" s="1">
        <v>69</v>
      </c>
      <c r="V3411" s="1">
        <v>91</v>
      </c>
      <c r="W3411" s="1">
        <v>20</v>
      </c>
      <c r="X3411" s="1">
        <v>93</v>
      </c>
      <c r="Y3411" s="1">
        <f t="shared" si="107"/>
        <v>954</v>
      </c>
      <c r="AB3411" s="16">
        <v>8.4007140111637838E-5</v>
      </c>
      <c r="AC3411" s="19">
        <v>3</v>
      </c>
    </row>
    <row r="3412" spans="1:29" x14ac:dyDescent="0.25">
      <c r="A3412" s="5">
        <v>5</v>
      </c>
      <c r="B3412" s="5">
        <v>23</v>
      </c>
      <c r="C3412" s="5">
        <v>1</v>
      </c>
      <c r="D3412" s="2">
        <v>7.8959232891533438E-5</v>
      </c>
      <c r="E3412">
        <v>6</v>
      </c>
      <c r="F3412">
        <v>3693</v>
      </c>
      <c r="G3412" s="1">
        <v>442</v>
      </c>
      <c r="H3412" s="1">
        <v>314</v>
      </c>
      <c r="I3412" s="1">
        <v>199</v>
      </c>
      <c r="J3412" s="1">
        <v>131</v>
      </c>
      <c r="K3412" s="1">
        <v>185</v>
      </c>
      <c r="L3412" s="1">
        <v>159</v>
      </c>
      <c r="M3412" s="1">
        <v>175</v>
      </c>
      <c r="N3412" s="1">
        <v>78</v>
      </c>
      <c r="O3412" s="1">
        <v>162</v>
      </c>
      <c r="P3412" s="1">
        <f t="shared" si="106"/>
        <v>5538</v>
      </c>
      <c r="Q3412" s="1">
        <v>224</v>
      </c>
      <c r="R3412" s="1">
        <v>219</v>
      </c>
      <c r="S3412" s="1">
        <v>134</v>
      </c>
      <c r="T3412" s="1">
        <v>77</v>
      </c>
      <c r="U3412" s="1">
        <v>79</v>
      </c>
      <c r="V3412" s="1">
        <v>88</v>
      </c>
      <c r="W3412" s="1">
        <v>19</v>
      </c>
      <c r="X3412" s="1">
        <v>92</v>
      </c>
      <c r="Y3412" s="1">
        <f t="shared" si="107"/>
        <v>932</v>
      </c>
      <c r="AB3412" s="17">
        <v>7.8959232891533438E-5</v>
      </c>
      <c r="AC3412" s="20">
        <v>3</v>
      </c>
    </row>
    <row r="3413" spans="1:29" x14ac:dyDescent="0.25">
      <c r="A3413" s="5">
        <v>5</v>
      </c>
      <c r="B3413" s="5">
        <v>23</v>
      </c>
      <c r="C3413" s="5">
        <v>2</v>
      </c>
      <c r="D3413" s="2">
        <v>7.5122483398380952E-5</v>
      </c>
      <c r="E3413">
        <v>6</v>
      </c>
      <c r="F3413">
        <v>3873</v>
      </c>
      <c r="G3413" s="1">
        <v>405</v>
      </c>
      <c r="H3413" s="1">
        <v>299</v>
      </c>
      <c r="I3413" s="1">
        <v>257</v>
      </c>
      <c r="J3413" s="1">
        <v>130</v>
      </c>
      <c r="K3413" s="1">
        <v>173</v>
      </c>
      <c r="L3413" s="1">
        <v>159</v>
      </c>
      <c r="M3413" s="1">
        <v>180</v>
      </c>
      <c r="N3413" s="1">
        <v>75</v>
      </c>
      <c r="O3413" s="1">
        <v>148</v>
      </c>
      <c r="P3413" s="1">
        <f t="shared" si="106"/>
        <v>5699</v>
      </c>
      <c r="Q3413" s="1">
        <v>225</v>
      </c>
      <c r="R3413" s="1">
        <v>220</v>
      </c>
      <c r="S3413" s="1">
        <v>130</v>
      </c>
      <c r="T3413" s="1">
        <v>74</v>
      </c>
      <c r="U3413" s="1">
        <v>94</v>
      </c>
      <c r="V3413" s="1">
        <v>84</v>
      </c>
      <c r="W3413" s="1">
        <v>20</v>
      </c>
      <c r="X3413" s="1">
        <v>93</v>
      </c>
      <c r="Y3413" s="1">
        <f t="shared" si="107"/>
        <v>940</v>
      </c>
      <c r="AB3413" s="16">
        <v>7.5122483398380952E-5</v>
      </c>
      <c r="AC3413" s="19">
        <v>3</v>
      </c>
    </row>
    <row r="3414" spans="1:29" x14ac:dyDescent="0.25">
      <c r="A3414" s="5">
        <v>5</v>
      </c>
      <c r="B3414" s="5">
        <v>23</v>
      </c>
      <c r="C3414" s="5">
        <v>3</v>
      </c>
      <c r="D3414" s="2">
        <v>7.3557606962861984E-5</v>
      </c>
      <c r="E3414">
        <v>6</v>
      </c>
      <c r="F3414">
        <v>3643</v>
      </c>
      <c r="G3414" s="1">
        <v>394</v>
      </c>
      <c r="H3414" s="1">
        <v>319</v>
      </c>
      <c r="I3414" s="1">
        <v>260</v>
      </c>
      <c r="J3414" s="1">
        <v>114</v>
      </c>
      <c r="K3414" s="1">
        <v>165</v>
      </c>
      <c r="L3414" s="1">
        <v>159</v>
      </c>
      <c r="M3414" s="1">
        <v>132</v>
      </c>
      <c r="N3414" s="1">
        <v>71</v>
      </c>
      <c r="O3414" s="1">
        <v>134</v>
      </c>
      <c r="P3414" s="1">
        <f t="shared" si="106"/>
        <v>5391</v>
      </c>
      <c r="Q3414" s="1">
        <v>222</v>
      </c>
      <c r="R3414" s="1">
        <v>211</v>
      </c>
      <c r="S3414" s="1">
        <v>128</v>
      </c>
      <c r="T3414" s="1">
        <v>75</v>
      </c>
      <c r="U3414" s="1">
        <v>68</v>
      </c>
      <c r="V3414" s="1">
        <v>80</v>
      </c>
      <c r="W3414" s="1">
        <v>20</v>
      </c>
      <c r="X3414" s="1">
        <v>93</v>
      </c>
      <c r="Y3414" s="1">
        <f t="shared" si="107"/>
        <v>897</v>
      </c>
      <c r="AB3414" s="17">
        <v>7.3557606962861984E-5</v>
      </c>
      <c r="AC3414" s="20">
        <v>3</v>
      </c>
    </row>
    <row r="3415" spans="1:29" x14ac:dyDescent="0.25">
      <c r="A3415" s="5">
        <v>5</v>
      </c>
      <c r="B3415" s="5">
        <v>23</v>
      </c>
      <c r="C3415" s="5">
        <v>4</v>
      </c>
      <c r="D3415" s="2">
        <v>7.3192948123535425E-5</v>
      </c>
      <c r="E3415">
        <v>6</v>
      </c>
      <c r="F3415">
        <v>3641</v>
      </c>
      <c r="G3415" s="1">
        <v>374</v>
      </c>
      <c r="H3415" s="1">
        <v>340</v>
      </c>
      <c r="I3415" s="1">
        <v>129</v>
      </c>
      <c r="J3415" s="1">
        <v>92</v>
      </c>
      <c r="K3415" s="1">
        <v>160</v>
      </c>
      <c r="L3415" s="1">
        <v>159</v>
      </c>
      <c r="M3415" s="1">
        <v>185</v>
      </c>
      <c r="N3415" s="1">
        <v>69</v>
      </c>
      <c r="O3415" s="1">
        <v>112</v>
      </c>
      <c r="P3415" s="1">
        <f t="shared" si="106"/>
        <v>5261</v>
      </c>
      <c r="Q3415" s="1">
        <v>223</v>
      </c>
      <c r="R3415" s="1">
        <v>190</v>
      </c>
      <c r="S3415" s="1">
        <v>130</v>
      </c>
      <c r="T3415" s="1">
        <v>70</v>
      </c>
      <c r="U3415" s="1">
        <v>79</v>
      </c>
      <c r="V3415" s="1">
        <v>78</v>
      </c>
      <c r="W3415" s="1">
        <v>19</v>
      </c>
      <c r="X3415" s="1">
        <v>92</v>
      </c>
      <c r="Y3415" s="1">
        <f t="shared" si="107"/>
        <v>881</v>
      </c>
      <c r="AB3415" s="16">
        <v>7.3192948123535425E-5</v>
      </c>
      <c r="AC3415" s="19">
        <v>3</v>
      </c>
    </row>
    <row r="3416" spans="1:29" x14ac:dyDescent="0.25">
      <c r="A3416" s="5">
        <v>5</v>
      </c>
      <c r="B3416" s="5">
        <v>23</v>
      </c>
      <c r="C3416" s="5">
        <v>5</v>
      </c>
      <c r="D3416" s="2">
        <v>7.3717916518279889E-5</v>
      </c>
      <c r="E3416">
        <v>6</v>
      </c>
      <c r="F3416">
        <v>3544</v>
      </c>
      <c r="G3416" s="1">
        <v>375</v>
      </c>
      <c r="H3416" s="1">
        <v>334</v>
      </c>
      <c r="I3416" s="1">
        <v>98</v>
      </c>
      <c r="J3416" s="1">
        <v>78</v>
      </c>
      <c r="K3416" s="1">
        <v>152</v>
      </c>
      <c r="L3416" s="1">
        <v>159</v>
      </c>
      <c r="M3416" s="1">
        <v>132</v>
      </c>
      <c r="N3416" s="1">
        <v>70</v>
      </c>
      <c r="O3416" s="1">
        <v>112</v>
      </c>
      <c r="P3416" s="1">
        <f t="shared" si="106"/>
        <v>5054</v>
      </c>
      <c r="Q3416" s="1">
        <v>221</v>
      </c>
      <c r="R3416" s="1">
        <v>182</v>
      </c>
      <c r="S3416" s="1">
        <v>126</v>
      </c>
      <c r="T3416" s="1">
        <v>70</v>
      </c>
      <c r="U3416" s="1">
        <v>92</v>
      </c>
      <c r="V3416" s="1">
        <v>76</v>
      </c>
      <c r="W3416" s="1">
        <v>20</v>
      </c>
      <c r="X3416" s="1">
        <v>93</v>
      </c>
      <c r="Y3416" s="1">
        <f t="shared" si="107"/>
        <v>880</v>
      </c>
      <c r="AB3416" s="17">
        <v>7.3717916518279889E-5</v>
      </c>
      <c r="AC3416" s="20">
        <v>3</v>
      </c>
    </row>
    <row r="3417" spans="1:29" x14ac:dyDescent="0.25">
      <c r="A3417" s="5">
        <v>5</v>
      </c>
      <c r="B3417" s="5">
        <v>23</v>
      </c>
      <c r="C3417" s="5">
        <v>6</v>
      </c>
      <c r="D3417" s="2">
        <v>7.6307432088132973E-5</v>
      </c>
      <c r="E3417">
        <v>6</v>
      </c>
      <c r="F3417">
        <v>3570</v>
      </c>
      <c r="G3417" s="1">
        <v>370</v>
      </c>
      <c r="H3417" s="1">
        <v>312</v>
      </c>
      <c r="I3417" s="1">
        <v>101</v>
      </c>
      <c r="J3417" s="1">
        <v>79</v>
      </c>
      <c r="K3417" s="1">
        <v>152</v>
      </c>
      <c r="L3417" s="1">
        <v>160</v>
      </c>
      <c r="M3417" s="1">
        <v>185</v>
      </c>
      <c r="N3417" s="1">
        <v>67</v>
      </c>
      <c r="O3417" s="1">
        <v>110</v>
      </c>
      <c r="P3417" s="1">
        <f t="shared" si="106"/>
        <v>5106</v>
      </c>
      <c r="Q3417" s="1">
        <v>224</v>
      </c>
      <c r="R3417" s="1">
        <v>186</v>
      </c>
      <c r="S3417" s="1">
        <v>124</v>
      </c>
      <c r="T3417" s="1">
        <v>69</v>
      </c>
      <c r="U3417" s="1">
        <v>70</v>
      </c>
      <c r="V3417" s="1">
        <v>72</v>
      </c>
      <c r="W3417" s="1">
        <v>21</v>
      </c>
      <c r="X3417" s="1">
        <v>93</v>
      </c>
      <c r="Y3417" s="1">
        <f t="shared" si="107"/>
        <v>859</v>
      </c>
      <c r="AB3417" s="16">
        <v>7.6307432088132973E-5</v>
      </c>
      <c r="AC3417" s="19">
        <v>3</v>
      </c>
    </row>
    <row r="3418" spans="1:29" x14ac:dyDescent="0.25">
      <c r="A3418" s="5">
        <v>5</v>
      </c>
      <c r="B3418" s="5">
        <v>23</v>
      </c>
      <c r="C3418" s="5">
        <v>7</v>
      </c>
      <c r="D3418" s="2">
        <v>8.2742772843317E-5</v>
      </c>
      <c r="E3418">
        <v>6</v>
      </c>
      <c r="F3418">
        <v>3418</v>
      </c>
      <c r="G3418" s="1">
        <v>387</v>
      </c>
      <c r="H3418" s="1">
        <v>342</v>
      </c>
      <c r="I3418" s="1">
        <v>213</v>
      </c>
      <c r="J3418" s="1">
        <v>100</v>
      </c>
      <c r="K3418" s="1">
        <v>140</v>
      </c>
      <c r="L3418" s="1">
        <v>158</v>
      </c>
      <c r="M3418" s="1">
        <v>184</v>
      </c>
      <c r="N3418" s="1">
        <v>72</v>
      </c>
      <c r="O3418" s="1">
        <v>133</v>
      </c>
      <c r="P3418" s="1">
        <f t="shared" si="106"/>
        <v>5147</v>
      </c>
      <c r="Q3418" s="1">
        <v>247</v>
      </c>
      <c r="R3418" s="1">
        <v>197</v>
      </c>
      <c r="S3418" s="1">
        <v>130</v>
      </c>
      <c r="T3418" s="1">
        <v>77</v>
      </c>
      <c r="U3418" s="1">
        <v>78</v>
      </c>
      <c r="V3418" s="1">
        <v>70</v>
      </c>
      <c r="W3418" s="1">
        <v>113</v>
      </c>
      <c r="X3418" s="1">
        <v>92</v>
      </c>
      <c r="Y3418" s="1">
        <f t="shared" si="107"/>
        <v>1004</v>
      </c>
      <c r="AB3418" s="17">
        <v>8.2742772843317E-5</v>
      </c>
      <c r="AC3418" s="20">
        <v>3</v>
      </c>
    </row>
    <row r="3419" spans="1:29" x14ac:dyDescent="0.25">
      <c r="A3419" s="5">
        <v>5</v>
      </c>
      <c r="B3419" s="5">
        <v>23</v>
      </c>
      <c r="C3419" s="5">
        <v>8</v>
      </c>
      <c r="D3419" s="2">
        <v>9.1169771833071815E-5</v>
      </c>
      <c r="E3419">
        <v>6</v>
      </c>
      <c r="F3419">
        <v>3416</v>
      </c>
      <c r="G3419" s="1">
        <v>429</v>
      </c>
      <c r="H3419" s="1">
        <v>307</v>
      </c>
      <c r="I3419" s="1">
        <v>194</v>
      </c>
      <c r="J3419" s="1">
        <v>121</v>
      </c>
      <c r="K3419" s="1">
        <v>172</v>
      </c>
      <c r="L3419" s="1">
        <v>158</v>
      </c>
      <c r="M3419" s="1">
        <v>130</v>
      </c>
      <c r="N3419" s="1">
        <v>80</v>
      </c>
      <c r="O3419" s="1">
        <v>391</v>
      </c>
      <c r="P3419" s="1">
        <f t="shared" si="106"/>
        <v>5398</v>
      </c>
      <c r="Q3419" s="1">
        <v>328</v>
      </c>
      <c r="R3419" s="1">
        <v>205</v>
      </c>
      <c r="S3419" s="1">
        <v>127</v>
      </c>
      <c r="T3419" s="1">
        <v>77</v>
      </c>
      <c r="U3419" s="1">
        <v>93</v>
      </c>
      <c r="V3419" s="1">
        <v>73</v>
      </c>
      <c r="W3419" s="1">
        <v>108</v>
      </c>
      <c r="X3419" s="1">
        <v>92</v>
      </c>
      <c r="Y3419" s="1">
        <f t="shared" si="107"/>
        <v>1103</v>
      </c>
      <c r="AB3419" s="16">
        <v>9.1169771833071815E-5</v>
      </c>
      <c r="AC3419" s="19">
        <v>3</v>
      </c>
    </row>
    <row r="3420" spans="1:29" x14ac:dyDescent="0.25">
      <c r="A3420" s="5">
        <v>5</v>
      </c>
      <c r="B3420" s="5">
        <v>23</v>
      </c>
      <c r="C3420" s="5">
        <v>9</v>
      </c>
      <c r="D3420" s="2">
        <v>1.2090098479791207E-4</v>
      </c>
      <c r="E3420">
        <v>6</v>
      </c>
      <c r="F3420">
        <v>3457</v>
      </c>
      <c r="G3420" s="1">
        <v>555</v>
      </c>
      <c r="H3420" s="1">
        <v>311</v>
      </c>
      <c r="I3420" s="1">
        <v>286</v>
      </c>
      <c r="J3420" s="1">
        <v>137</v>
      </c>
      <c r="K3420" s="1">
        <v>186</v>
      </c>
      <c r="L3420" s="1">
        <v>4</v>
      </c>
      <c r="M3420" s="1">
        <v>32</v>
      </c>
      <c r="N3420" s="1">
        <v>86</v>
      </c>
      <c r="O3420" s="1">
        <v>389</v>
      </c>
      <c r="P3420" s="1">
        <f t="shared" si="106"/>
        <v>5443</v>
      </c>
      <c r="Q3420" s="1">
        <v>309</v>
      </c>
      <c r="R3420" s="1">
        <v>267</v>
      </c>
      <c r="S3420" s="1">
        <v>144</v>
      </c>
      <c r="T3420" s="1">
        <v>83</v>
      </c>
      <c r="U3420" s="1">
        <v>79</v>
      </c>
      <c r="V3420" s="1">
        <v>72</v>
      </c>
      <c r="W3420" s="1">
        <v>127</v>
      </c>
      <c r="X3420" s="1">
        <v>91</v>
      </c>
      <c r="Y3420" s="1">
        <f t="shared" si="107"/>
        <v>1172</v>
      </c>
      <c r="AB3420" s="17">
        <v>1.2090098479791207E-4</v>
      </c>
      <c r="AC3420" s="20">
        <v>3</v>
      </c>
    </row>
    <row r="3421" spans="1:29" x14ac:dyDescent="0.25">
      <c r="A3421" s="5">
        <v>5</v>
      </c>
      <c r="B3421" s="5">
        <v>23</v>
      </c>
      <c r="C3421" s="5">
        <v>10</v>
      </c>
      <c r="D3421" s="2">
        <v>1.398369392956583E-4</v>
      </c>
      <c r="E3421">
        <v>6</v>
      </c>
      <c r="F3421">
        <v>3463</v>
      </c>
      <c r="G3421" s="1">
        <v>606</v>
      </c>
      <c r="H3421" s="1">
        <v>334</v>
      </c>
      <c r="I3421" s="1">
        <v>500</v>
      </c>
      <c r="J3421" s="1">
        <v>329</v>
      </c>
      <c r="K3421" s="1">
        <v>218</v>
      </c>
      <c r="L3421" s="1">
        <v>3</v>
      </c>
      <c r="M3421" s="1">
        <v>2</v>
      </c>
      <c r="N3421" s="1">
        <v>92</v>
      </c>
      <c r="O3421" s="1">
        <v>331</v>
      </c>
      <c r="P3421" s="1">
        <f t="shared" si="106"/>
        <v>5878</v>
      </c>
      <c r="Q3421" s="1">
        <v>298</v>
      </c>
      <c r="R3421" s="1">
        <v>297</v>
      </c>
      <c r="S3421" s="1">
        <v>149</v>
      </c>
      <c r="T3421" s="1">
        <v>88</v>
      </c>
      <c r="U3421" s="1">
        <v>93</v>
      </c>
      <c r="V3421" s="1">
        <v>83</v>
      </c>
      <c r="W3421" s="1">
        <v>85</v>
      </c>
      <c r="X3421" s="1">
        <v>91</v>
      </c>
      <c r="Y3421" s="1">
        <f t="shared" si="107"/>
        <v>1184</v>
      </c>
      <c r="AB3421" s="16">
        <v>1.398369392956583E-4</v>
      </c>
      <c r="AC3421" s="19">
        <v>3</v>
      </c>
    </row>
    <row r="3422" spans="1:29" x14ac:dyDescent="0.25">
      <c r="A3422" s="5">
        <v>5</v>
      </c>
      <c r="B3422" s="5">
        <v>23</v>
      </c>
      <c r="C3422" s="5">
        <v>11</v>
      </c>
      <c r="D3422" s="2">
        <v>1.4627779854396616E-4</v>
      </c>
      <c r="E3422">
        <v>6</v>
      </c>
      <c r="F3422">
        <v>3649</v>
      </c>
      <c r="G3422" s="1">
        <v>607</v>
      </c>
      <c r="H3422" s="1">
        <v>353</v>
      </c>
      <c r="I3422" s="1">
        <v>490</v>
      </c>
      <c r="J3422" s="1">
        <v>374</v>
      </c>
      <c r="K3422" s="1">
        <v>251</v>
      </c>
      <c r="L3422" s="1">
        <v>4</v>
      </c>
      <c r="M3422" s="1">
        <v>2</v>
      </c>
      <c r="N3422" s="1">
        <v>91</v>
      </c>
      <c r="O3422" s="1">
        <v>317</v>
      </c>
      <c r="P3422" s="1">
        <f t="shared" si="106"/>
        <v>6138</v>
      </c>
      <c r="Q3422" s="1">
        <v>291</v>
      </c>
      <c r="R3422" s="1">
        <v>262</v>
      </c>
      <c r="S3422" s="1">
        <v>144</v>
      </c>
      <c r="T3422" s="1">
        <v>94</v>
      </c>
      <c r="U3422" s="1">
        <v>111</v>
      </c>
      <c r="V3422" s="1">
        <v>88</v>
      </c>
      <c r="W3422" s="1">
        <v>26</v>
      </c>
      <c r="X3422" s="1">
        <v>2</v>
      </c>
      <c r="Y3422" s="1">
        <f t="shared" si="107"/>
        <v>1018</v>
      </c>
      <c r="AB3422" s="17">
        <v>1.4627779854396616E-4</v>
      </c>
      <c r="AC3422" s="20">
        <v>3</v>
      </c>
    </row>
    <row r="3423" spans="1:29" x14ac:dyDescent="0.25">
      <c r="A3423" s="5">
        <v>5</v>
      </c>
      <c r="B3423" s="5">
        <v>23</v>
      </c>
      <c r="C3423" s="5">
        <v>12</v>
      </c>
      <c r="D3423" s="2">
        <v>1.4741672744745114E-4</v>
      </c>
      <c r="E3423">
        <v>6</v>
      </c>
      <c r="F3423">
        <v>3965</v>
      </c>
      <c r="G3423" s="1">
        <v>539</v>
      </c>
      <c r="H3423" s="1">
        <v>327</v>
      </c>
      <c r="I3423" s="1">
        <v>467</v>
      </c>
      <c r="J3423" s="1">
        <v>365</v>
      </c>
      <c r="K3423" s="1">
        <v>245</v>
      </c>
      <c r="L3423" s="1">
        <v>4</v>
      </c>
      <c r="M3423" s="1">
        <v>2</v>
      </c>
      <c r="N3423" s="1">
        <v>90</v>
      </c>
      <c r="O3423" s="1">
        <v>301</v>
      </c>
      <c r="P3423" s="1">
        <f t="shared" si="106"/>
        <v>6305</v>
      </c>
      <c r="Q3423" s="1">
        <v>292</v>
      </c>
      <c r="R3423" s="1">
        <v>240</v>
      </c>
      <c r="S3423" s="1">
        <v>143</v>
      </c>
      <c r="T3423" s="1">
        <v>90</v>
      </c>
      <c r="U3423" s="1">
        <v>83</v>
      </c>
      <c r="V3423" s="1">
        <v>88</v>
      </c>
      <c r="W3423" s="1">
        <v>22</v>
      </c>
      <c r="X3423" s="1">
        <v>0</v>
      </c>
      <c r="Y3423" s="1">
        <f t="shared" si="107"/>
        <v>958</v>
      </c>
      <c r="AB3423" s="16">
        <v>1.4741672744745114E-4</v>
      </c>
      <c r="AC3423" s="19">
        <v>3</v>
      </c>
    </row>
    <row r="3424" spans="1:29" x14ac:dyDescent="0.25">
      <c r="A3424" s="5">
        <v>5</v>
      </c>
      <c r="B3424" s="5">
        <v>23</v>
      </c>
      <c r="C3424" s="5">
        <v>13</v>
      </c>
      <c r="D3424" s="2">
        <v>1.4904981864829792E-4</v>
      </c>
      <c r="E3424">
        <v>6</v>
      </c>
      <c r="F3424">
        <v>4366</v>
      </c>
      <c r="G3424" s="1">
        <v>501</v>
      </c>
      <c r="H3424" s="1">
        <v>319</v>
      </c>
      <c r="I3424" s="1">
        <v>448</v>
      </c>
      <c r="J3424" s="1">
        <v>195</v>
      </c>
      <c r="K3424" s="1">
        <v>213</v>
      </c>
      <c r="L3424" s="1">
        <v>4</v>
      </c>
      <c r="M3424" s="1">
        <v>2</v>
      </c>
      <c r="N3424" s="1">
        <v>84</v>
      </c>
      <c r="O3424" s="1">
        <v>331</v>
      </c>
      <c r="P3424" s="1">
        <f t="shared" si="106"/>
        <v>6463</v>
      </c>
      <c r="Q3424" s="1">
        <v>288</v>
      </c>
      <c r="R3424" s="1">
        <v>224</v>
      </c>
      <c r="S3424" s="1">
        <v>146</v>
      </c>
      <c r="T3424" s="1">
        <v>91</v>
      </c>
      <c r="U3424" s="1">
        <v>93</v>
      </c>
      <c r="V3424" s="1">
        <v>90</v>
      </c>
      <c r="W3424" s="1">
        <v>21</v>
      </c>
      <c r="X3424" s="1">
        <v>0</v>
      </c>
      <c r="Y3424" s="1">
        <f t="shared" si="107"/>
        <v>953</v>
      </c>
      <c r="AB3424" s="17">
        <v>1.4904981864829792E-4</v>
      </c>
      <c r="AC3424" s="20">
        <v>3</v>
      </c>
    </row>
    <row r="3425" spans="1:29" x14ac:dyDescent="0.25">
      <c r="A3425" s="5">
        <v>5</v>
      </c>
      <c r="B3425" s="5">
        <v>23</v>
      </c>
      <c r="C3425" s="5">
        <v>14</v>
      </c>
      <c r="D3425" s="2">
        <v>1.4314367670267939E-4</v>
      </c>
      <c r="E3425">
        <v>6</v>
      </c>
      <c r="F3425">
        <v>4491</v>
      </c>
      <c r="G3425" s="1">
        <v>485</v>
      </c>
      <c r="H3425" s="1">
        <v>316</v>
      </c>
      <c r="I3425" s="1">
        <v>372</v>
      </c>
      <c r="J3425" s="1">
        <v>134</v>
      </c>
      <c r="K3425" s="1">
        <v>201</v>
      </c>
      <c r="L3425" s="1">
        <v>3</v>
      </c>
      <c r="M3425" s="1">
        <v>2</v>
      </c>
      <c r="N3425" s="1">
        <v>83</v>
      </c>
      <c r="O3425" s="1">
        <v>366</v>
      </c>
      <c r="P3425" s="1">
        <f t="shared" si="106"/>
        <v>6453</v>
      </c>
      <c r="Q3425" s="1">
        <v>269</v>
      </c>
      <c r="R3425" s="1">
        <v>222</v>
      </c>
      <c r="S3425" s="1">
        <v>137</v>
      </c>
      <c r="T3425" s="1">
        <v>81</v>
      </c>
      <c r="U3425" s="1">
        <v>104</v>
      </c>
      <c r="V3425" s="1">
        <v>93</v>
      </c>
      <c r="W3425" s="1">
        <v>22</v>
      </c>
      <c r="X3425" s="1">
        <v>0</v>
      </c>
      <c r="Y3425" s="1">
        <f t="shared" si="107"/>
        <v>928</v>
      </c>
      <c r="AB3425" s="16">
        <v>1.4314367670267939E-4</v>
      </c>
      <c r="AC3425" s="19">
        <v>3</v>
      </c>
    </row>
    <row r="3426" spans="1:29" x14ac:dyDescent="0.25">
      <c r="A3426" s="5">
        <v>5</v>
      </c>
      <c r="B3426" s="5">
        <v>23</v>
      </c>
      <c r="C3426" s="5">
        <v>15</v>
      </c>
      <c r="D3426" s="2">
        <v>1.295127366842927E-4</v>
      </c>
      <c r="E3426">
        <v>6</v>
      </c>
      <c r="F3426">
        <v>4442</v>
      </c>
      <c r="G3426" s="1">
        <v>483</v>
      </c>
      <c r="H3426" s="1">
        <v>319</v>
      </c>
      <c r="I3426" s="1">
        <v>327</v>
      </c>
      <c r="J3426" s="1">
        <v>136</v>
      </c>
      <c r="K3426" s="1">
        <v>179</v>
      </c>
      <c r="L3426" s="1">
        <v>4</v>
      </c>
      <c r="M3426" s="1">
        <v>2</v>
      </c>
      <c r="N3426" s="1">
        <v>79</v>
      </c>
      <c r="O3426" s="1">
        <v>406</v>
      </c>
      <c r="P3426" s="1">
        <f t="shared" si="106"/>
        <v>6377</v>
      </c>
      <c r="Q3426" s="1">
        <v>239</v>
      </c>
      <c r="R3426" s="1">
        <v>218</v>
      </c>
      <c r="S3426" s="1">
        <v>144</v>
      </c>
      <c r="T3426" s="1">
        <v>84</v>
      </c>
      <c r="U3426" s="1">
        <v>78</v>
      </c>
      <c r="V3426" s="1">
        <v>95</v>
      </c>
      <c r="W3426" s="1">
        <v>22</v>
      </c>
      <c r="X3426" s="1">
        <v>0</v>
      </c>
      <c r="Y3426" s="1">
        <f t="shared" si="107"/>
        <v>880</v>
      </c>
      <c r="AB3426" s="17">
        <v>1.295127366842927E-4</v>
      </c>
      <c r="AC3426" s="20">
        <v>3</v>
      </c>
    </row>
    <row r="3427" spans="1:29" x14ac:dyDescent="0.25">
      <c r="A3427" s="5">
        <v>5</v>
      </c>
      <c r="B3427" s="5">
        <v>23</v>
      </c>
      <c r="C3427" s="5">
        <v>16</v>
      </c>
      <c r="D3427" s="2">
        <v>1.2441540099463339E-4</v>
      </c>
      <c r="E3427">
        <v>6</v>
      </c>
      <c r="F3427">
        <v>4342</v>
      </c>
      <c r="G3427" s="1">
        <v>480</v>
      </c>
      <c r="H3427" s="1">
        <v>355</v>
      </c>
      <c r="I3427" s="1">
        <v>322</v>
      </c>
      <c r="J3427" s="1">
        <v>130</v>
      </c>
      <c r="K3427" s="1">
        <v>181</v>
      </c>
      <c r="L3427" s="1">
        <v>4</v>
      </c>
      <c r="M3427" s="1">
        <v>2</v>
      </c>
      <c r="N3427" s="1">
        <v>78</v>
      </c>
      <c r="O3427" s="1">
        <v>357</v>
      </c>
      <c r="P3427" s="1">
        <f t="shared" si="106"/>
        <v>6251</v>
      </c>
      <c r="Q3427" s="1">
        <v>287</v>
      </c>
      <c r="R3427" s="1">
        <v>211</v>
      </c>
      <c r="S3427" s="1">
        <v>147</v>
      </c>
      <c r="T3427" s="1">
        <v>83</v>
      </c>
      <c r="U3427" s="1">
        <v>86</v>
      </c>
      <c r="V3427" s="1">
        <v>89</v>
      </c>
      <c r="W3427" s="1">
        <v>26</v>
      </c>
      <c r="X3427" s="1">
        <v>9</v>
      </c>
      <c r="Y3427" s="1">
        <f t="shared" si="107"/>
        <v>938</v>
      </c>
      <c r="AB3427" s="16">
        <v>1.2441540099463339E-4</v>
      </c>
      <c r="AC3427" s="19">
        <v>3</v>
      </c>
    </row>
    <row r="3428" spans="1:29" x14ac:dyDescent="0.25">
      <c r="A3428" s="5">
        <v>5</v>
      </c>
      <c r="B3428" s="5">
        <v>23</v>
      </c>
      <c r="C3428" s="5">
        <v>17</v>
      </c>
      <c r="D3428" s="2">
        <v>1.2395305421363247E-4</v>
      </c>
      <c r="E3428">
        <v>6</v>
      </c>
      <c r="F3428">
        <v>4445</v>
      </c>
      <c r="G3428" s="1">
        <v>492</v>
      </c>
      <c r="H3428" s="1">
        <v>351</v>
      </c>
      <c r="I3428" s="1">
        <v>326</v>
      </c>
      <c r="J3428" s="1">
        <v>131</v>
      </c>
      <c r="K3428" s="1">
        <v>169</v>
      </c>
      <c r="L3428" s="1">
        <v>50</v>
      </c>
      <c r="M3428" s="1">
        <v>3</v>
      </c>
      <c r="N3428" s="1">
        <v>75</v>
      </c>
      <c r="O3428" s="1">
        <v>351</v>
      </c>
      <c r="P3428" s="1">
        <f t="shared" si="106"/>
        <v>6393</v>
      </c>
      <c r="Q3428" s="1">
        <v>258</v>
      </c>
      <c r="R3428" s="1">
        <v>196</v>
      </c>
      <c r="S3428" s="1">
        <v>131</v>
      </c>
      <c r="T3428" s="1">
        <v>80</v>
      </c>
      <c r="U3428" s="1">
        <v>98</v>
      </c>
      <c r="V3428" s="1">
        <v>93</v>
      </c>
      <c r="W3428" s="1">
        <v>130</v>
      </c>
      <c r="X3428" s="1">
        <v>93</v>
      </c>
      <c r="Y3428" s="1">
        <f t="shared" si="107"/>
        <v>1079</v>
      </c>
      <c r="AB3428" s="17">
        <v>1.2395305421363247E-4</v>
      </c>
      <c r="AC3428" s="20">
        <v>3</v>
      </c>
    </row>
    <row r="3429" spans="1:29" x14ac:dyDescent="0.25">
      <c r="A3429" s="5">
        <v>5</v>
      </c>
      <c r="B3429" s="5">
        <v>23</v>
      </c>
      <c r="C3429" s="5">
        <v>18</v>
      </c>
      <c r="D3429" s="2">
        <v>1.2245897013556488E-4</v>
      </c>
      <c r="E3429">
        <v>6</v>
      </c>
      <c r="F3429">
        <v>4378</v>
      </c>
      <c r="G3429" s="1">
        <v>463</v>
      </c>
      <c r="H3429" s="1">
        <v>310</v>
      </c>
      <c r="I3429" s="1">
        <v>329</v>
      </c>
      <c r="J3429" s="1">
        <v>131</v>
      </c>
      <c r="K3429" s="1">
        <v>159</v>
      </c>
      <c r="L3429" s="1">
        <v>162</v>
      </c>
      <c r="M3429" s="1">
        <v>183</v>
      </c>
      <c r="N3429" s="1">
        <v>74</v>
      </c>
      <c r="O3429" s="1">
        <v>350</v>
      </c>
      <c r="P3429" s="1">
        <f t="shared" si="106"/>
        <v>6539</v>
      </c>
      <c r="Q3429" s="1">
        <v>233</v>
      </c>
      <c r="R3429" s="1">
        <v>204</v>
      </c>
      <c r="S3429" s="1">
        <v>127</v>
      </c>
      <c r="T3429" s="1">
        <v>77</v>
      </c>
      <c r="U3429" s="1">
        <v>99</v>
      </c>
      <c r="V3429" s="1">
        <v>93</v>
      </c>
      <c r="W3429" s="1">
        <v>130</v>
      </c>
      <c r="X3429" s="1">
        <v>93</v>
      </c>
      <c r="Y3429" s="1">
        <f t="shared" si="107"/>
        <v>1056</v>
      </c>
      <c r="AB3429" s="16">
        <v>1.2245897013556488E-4</v>
      </c>
      <c r="AC3429" s="19">
        <v>3</v>
      </c>
    </row>
    <row r="3430" spans="1:29" x14ac:dyDescent="0.25">
      <c r="A3430" s="5">
        <v>5</v>
      </c>
      <c r="B3430" s="5">
        <v>23</v>
      </c>
      <c r="C3430" s="5">
        <v>19</v>
      </c>
      <c r="D3430" s="2">
        <v>1.1682542595883446E-4</v>
      </c>
      <c r="E3430">
        <v>6</v>
      </c>
      <c r="F3430">
        <v>4426</v>
      </c>
      <c r="G3430" s="1">
        <v>430</v>
      </c>
      <c r="H3430" s="1">
        <v>270</v>
      </c>
      <c r="I3430" s="1">
        <v>241</v>
      </c>
      <c r="J3430" s="1">
        <v>130</v>
      </c>
      <c r="K3430" s="1">
        <v>162</v>
      </c>
      <c r="L3430" s="1">
        <v>164</v>
      </c>
      <c r="M3430" s="1">
        <v>185</v>
      </c>
      <c r="N3430" s="1">
        <v>74</v>
      </c>
      <c r="O3430" s="1">
        <v>353</v>
      </c>
      <c r="P3430" s="1">
        <f t="shared" si="106"/>
        <v>6435</v>
      </c>
      <c r="Q3430" s="1">
        <v>268</v>
      </c>
      <c r="R3430" s="1">
        <v>209</v>
      </c>
      <c r="S3430" s="1">
        <v>126</v>
      </c>
      <c r="T3430" s="1">
        <v>76</v>
      </c>
      <c r="U3430" s="1">
        <v>75</v>
      </c>
      <c r="V3430" s="1">
        <v>88</v>
      </c>
      <c r="W3430" s="1">
        <v>128</v>
      </c>
      <c r="X3430" s="1">
        <v>92</v>
      </c>
      <c r="Y3430" s="1">
        <f t="shared" si="107"/>
        <v>1062</v>
      </c>
      <c r="AB3430" s="17">
        <v>1.1682542595883446E-4</v>
      </c>
      <c r="AC3430" s="20">
        <v>3</v>
      </c>
    </row>
    <row r="3431" spans="1:29" x14ac:dyDescent="0.25">
      <c r="A3431" s="5">
        <v>5</v>
      </c>
      <c r="B3431" s="5">
        <v>23</v>
      </c>
      <c r="C3431" s="5">
        <v>20</v>
      </c>
      <c r="D3431" s="2">
        <v>1.1049974341864368E-4</v>
      </c>
      <c r="E3431">
        <v>6</v>
      </c>
      <c r="F3431">
        <v>4323</v>
      </c>
      <c r="G3431" s="1">
        <v>402</v>
      </c>
      <c r="H3431" s="1">
        <v>274</v>
      </c>
      <c r="I3431" s="1">
        <v>220</v>
      </c>
      <c r="J3431" s="1">
        <v>129</v>
      </c>
      <c r="K3431" s="1">
        <v>148</v>
      </c>
      <c r="L3431" s="1">
        <v>163</v>
      </c>
      <c r="M3431" s="1">
        <v>133</v>
      </c>
      <c r="N3431" s="1">
        <v>74</v>
      </c>
      <c r="O3431" s="1">
        <v>383</v>
      </c>
      <c r="P3431" s="1">
        <f t="shared" si="106"/>
        <v>6249</v>
      </c>
      <c r="Q3431" s="1">
        <v>252</v>
      </c>
      <c r="R3431" s="1">
        <v>205</v>
      </c>
      <c r="S3431" s="1">
        <v>125</v>
      </c>
      <c r="T3431" s="1">
        <v>74</v>
      </c>
      <c r="U3431" s="1">
        <v>72</v>
      </c>
      <c r="V3431" s="1">
        <v>87</v>
      </c>
      <c r="W3431" s="1">
        <v>129</v>
      </c>
      <c r="X3431" s="1">
        <v>92</v>
      </c>
      <c r="Y3431" s="1">
        <f t="shared" si="107"/>
        <v>1036</v>
      </c>
      <c r="AB3431" s="16">
        <v>1.1049974341864368E-4</v>
      </c>
      <c r="AC3431" s="19">
        <v>3</v>
      </c>
    </row>
    <row r="3432" spans="1:29" x14ac:dyDescent="0.25">
      <c r="A3432" s="5">
        <v>5</v>
      </c>
      <c r="B3432" s="5">
        <v>23</v>
      </c>
      <c r="C3432" s="5">
        <v>21</v>
      </c>
      <c r="D3432" s="2">
        <v>1.041337711094392E-4</v>
      </c>
      <c r="E3432">
        <v>6</v>
      </c>
      <c r="F3432">
        <v>4283</v>
      </c>
      <c r="G3432" s="1">
        <v>432</v>
      </c>
      <c r="H3432" s="1">
        <v>268</v>
      </c>
      <c r="I3432" s="1">
        <v>220</v>
      </c>
      <c r="J3432" s="1">
        <v>130</v>
      </c>
      <c r="K3432" s="1">
        <v>158</v>
      </c>
      <c r="L3432" s="1">
        <v>163</v>
      </c>
      <c r="M3432" s="1">
        <v>185</v>
      </c>
      <c r="N3432" s="1">
        <v>77</v>
      </c>
      <c r="O3432" s="1">
        <v>252</v>
      </c>
      <c r="P3432" s="1">
        <f t="shared" si="106"/>
        <v>6168</v>
      </c>
      <c r="Q3432" s="1">
        <v>222</v>
      </c>
      <c r="R3432" s="1">
        <v>205</v>
      </c>
      <c r="S3432" s="1">
        <v>126</v>
      </c>
      <c r="T3432" s="1">
        <v>77</v>
      </c>
      <c r="U3432" s="1">
        <v>104</v>
      </c>
      <c r="V3432" s="1">
        <v>85</v>
      </c>
      <c r="W3432" s="1">
        <v>131</v>
      </c>
      <c r="X3432" s="1">
        <v>93</v>
      </c>
      <c r="Y3432" s="1">
        <f t="shared" si="107"/>
        <v>1043</v>
      </c>
      <c r="AB3432" s="17">
        <v>1.041337711094392E-4</v>
      </c>
      <c r="AC3432" s="20">
        <v>3</v>
      </c>
    </row>
    <row r="3433" spans="1:29" x14ac:dyDescent="0.25">
      <c r="A3433" s="5">
        <v>5</v>
      </c>
      <c r="B3433" s="5">
        <v>23</v>
      </c>
      <c r="C3433" s="5">
        <v>22</v>
      </c>
      <c r="D3433" s="2">
        <v>1.0359103580225776E-4</v>
      </c>
      <c r="E3433">
        <v>6</v>
      </c>
      <c r="F3433">
        <v>4411</v>
      </c>
      <c r="G3433" s="1">
        <v>421</v>
      </c>
      <c r="H3433" s="1">
        <v>267</v>
      </c>
      <c r="I3433" s="1">
        <v>223</v>
      </c>
      <c r="J3433" s="1">
        <v>131</v>
      </c>
      <c r="K3433" s="1">
        <v>158</v>
      </c>
      <c r="L3433" s="1">
        <v>163</v>
      </c>
      <c r="M3433" s="1">
        <v>184</v>
      </c>
      <c r="N3433" s="1">
        <v>76</v>
      </c>
      <c r="O3433" s="1">
        <v>188</v>
      </c>
      <c r="P3433" s="1">
        <f t="shared" si="106"/>
        <v>6222</v>
      </c>
      <c r="Q3433" s="1">
        <v>226</v>
      </c>
      <c r="R3433" s="1">
        <v>208</v>
      </c>
      <c r="S3433" s="1">
        <v>128</v>
      </c>
      <c r="T3433" s="1">
        <v>74</v>
      </c>
      <c r="U3433" s="1">
        <v>74</v>
      </c>
      <c r="V3433" s="1">
        <v>82</v>
      </c>
      <c r="W3433" s="1">
        <v>75</v>
      </c>
      <c r="X3433" s="1">
        <v>92</v>
      </c>
      <c r="Y3433" s="1">
        <f t="shared" si="107"/>
        <v>959</v>
      </c>
      <c r="AB3433" s="16">
        <v>1.0359103580225776E-4</v>
      </c>
      <c r="AC3433" s="19">
        <v>3</v>
      </c>
    </row>
    <row r="3434" spans="1:29" x14ac:dyDescent="0.25">
      <c r="A3434" s="5">
        <v>5</v>
      </c>
      <c r="B3434" s="5">
        <v>23</v>
      </c>
      <c r="C3434" s="5">
        <v>23</v>
      </c>
      <c r="D3434" s="2">
        <v>9.6128737997679066E-5</v>
      </c>
      <c r="E3434">
        <v>6</v>
      </c>
      <c r="F3434">
        <v>4416</v>
      </c>
      <c r="G3434" s="1">
        <v>428</v>
      </c>
      <c r="H3434" s="1">
        <v>285</v>
      </c>
      <c r="I3434" s="1">
        <v>219</v>
      </c>
      <c r="J3434" s="1">
        <v>110</v>
      </c>
      <c r="K3434" s="1">
        <v>158</v>
      </c>
      <c r="L3434" s="1">
        <v>164</v>
      </c>
      <c r="M3434" s="1">
        <v>168</v>
      </c>
      <c r="N3434" s="1">
        <v>76</v>
      </c>
      <c r="O3434" s="1">
        <v>180</v>
      </c>
      <c r="P3434" s="1">
        <f t="shared" si="106"/>
        <v>6204</v>
      </c>
      <c r="Q3434" s="1">
        <v>226</v>
      </c>
      <c r="R3434" s="1">
        <v>209</v>
      </c>
      <c r="S3434" s="1">
        <v>136</v>
      </c>
      <c r="T3434" s="1">
        <v>75</v>
      </c>
      <c r="U3434" s="1">
        <v>71</v>
      </c>
      <c r="V3434" s="1">
        <v>82</v>
      </c>
      <c r="W3434" s="1">
        <v>19</v>
      </c>
      <c r="X3434" s="1">
        <v>93</v>
      </c>
      <c r="Y3434" s="1">
        <f t="shared" si="107"/>
        <v>911</v>
      </c>
      <c r="AB3434" s="17">
        <v>9.6128737997679066E-5</v>
      </c>
      <c r="AC3434" s="20">
        <v>3</v>
      </c>
    </row>
    <row r="3435" spans="1:29" x14ac:dyDescent="0.25">
      <c r="A3435" s="5">
        <v>5</v>
      </c>
      <c r="B3435" s="5">
        <v>23</v>
      </c>
      <c r="C3435" s="5">
        <v>24</v>
      </c>
      <c r="D3435" s="2">
        <v>8.697440330304745E-5</v>
      </c>
      <c r="E3435">
        <v>6</v>
      </c>
      <c r="F3435">
        <v>4553</v>
      </c>
      <c r="G3435" s="1">
        <v>387</v>
      </c>
      <c r="H3435" s="1">
        <v>289</v>
      </c>
      <c r="I3435" s="1">
        <v>314</v>
      </c>
      <c r="J3435" s="1">
        <v>71</v>
      </c>
      <c r="K3435" s="1">
        <v>158</v>
      </c>
      <c r="L3435" s="1">
        <v>164</v>
      </c>
      <c r="M3435" s="1">
        <v>147</v>
      </c>
      <c r="N3435" s="1">
        <v>75</v>
      </c>
      <c r="O3435" s="1">
        <v>216</v>
      </c>
      <c r="P3435" s="1">
        <f t="shared" si="106"/>
        <v>6374</v>
      </c>
      <c r="Q3435" s="1">
        <v>229</v>
      </c>
      <c r="R3435" s="1">
        <v>206</v>
      </c>
      <c r="S3435" s="1">
        <v>142</v>
      </c>
      <c r="T3435" s="1">
        <v>75</v>
      </c>
      <c r="U3435" s="1">
        <v>105</v>
      </c>
      <c r="V3435" s="1">
        <v>78</v>
      </c>
      <c r="W3435" s="1">
        <v>20</v>
      </c>
      <c r="X3435" s="1">
        <v>93</v>
      </c>
      <c r="Y3435" s="1">
        <f t="shared" si="107"/>
        <v>948</v>
      </c>
      <c r="AB3435" s="16">
        <v>8.697440330304745E-5</v>
      </c>
      <c r="AC3435" s="19">
        <v>3</v>
      </c>
    </row>
    <row r="3436" spans="1:29" x14ac:dyDescent="0.25">
      <c r="A3436" s="5">
        <v>5</v>
      </c>
      <c r="B3436" s="5">
        <v>24</v>
      </c>
      <c r="C3436" s="5">
        <v>1</v>
      </c>
      <c r="D3436" s="2">
        <v>8.2176541067575584E-5</v>
      </c>
      <c r="E3436">
        <v>6</v>
      </c>
      <c r="F3436">
        <v>4446</v>
      </c>
      <c r="G3436" s="1">
        <v>385</v>
      </c>
      <c r="H3436" s="1">
        <v>262</v>
      </c>
      <c r="I3436" s="1">
        <v>230</v>
      </c>
      <c r="J3436" s="1">
        <v>133</v>
      </c>
      <c r="K3436" s="1">
        <v>160</v>
      </c>
      <c r="L3436" s="1">
        <v>163</v>
      </c>
      <c r="M3436" s="1">
        <v>181</v>
      </c>
      <c r="N3436" s="1">
        <v>72</v>
      </c>
      <c r="O3436" s="1">
        <v>169</v>
      </c>
      <c r="P3436" s="1">
        <f t="shared" si="106"/>
        <v>6201</v>
      </c>
      <c r="Q3436" s="1">
        <v>235</v>
      </c>
      <c r="R3436" s="1">
        <v>215</v>
      </c>
      <c r="S3436" s="1">
        <v>132</v>
      </c>
      <c r="T3436" s="1">
        <v>76</v>
      </c>
      <c r="U3436" s="1">
        <v>72</v>
      </c>
      <c r="V3436" s="1">
        <v>84</v>
      </c>
      <c r="W3436" s="1">
        <v>19</v>
      </c>
      <c r="X3436" s="1">
        <v>93</v>
      </c>
      <c r="Y3436" s="1">
        <f t="shared" si="107"/>
        <v>926</v>
      </c>
      <c r="AB3436" s="17">
        <v>8.2176541067575584E-5</v>
      </c>
      <c r="AC3436" s="20">
        <v>3</v>
      </c>
    </row>
    <row r="3437" spans="1:29" x14ac:dyDescent="0.25">
      <c r="A3437" s="5">
        <v>5</v>
      </c>
      <c r="B3437" s="5">
        <v>24</v>
      </c>
      <c r="C3437" s="5">
        <v>2</v>
      </c>
      <c r="D3437" s="2">
        <v>7.8186074366029868E-5</v>
      </c>
      <c r="E3437">
        <v>6</v>
      </c>
      <c r="F3437">
        <v>4194</v>
      </c>
      <c r="G3437" s="1">
        <v>384</v>
      </c>
      <c r="H3437" s="1">
        <v>259</v>
      </c>
      <c r="I3437" s="1">
        <v>214</v>
      </c>
      <c r="J3437" s="1">
        <v>136</v>
      </c>
      <c r="K3437" s="1">
        <v>168</v>
      </c>
      <c r="L3437" s="1">
        <v>163</v>
      </c>
      <c r="M3437" s="1">
        <v>177</v>
      </c>
      <c r="N3437" s="1">
        <v>70</v>
      </c>
      <c r="O3437" s="1">
        <v>153</v>
      </c>
      <c r="P3437" s="1">
        <f t="shared" si="106"/>
        <v>5918</v>
      </c>
      <c r="Q3437" s="1">
        <v>234</v>
      </c>
      <c r="R3437" s="1">
        <v>208</v>
      </c>
      <c r="S3437" s="1">
        <v>127</v>
      </c>
      <c r="T3437" s="1">
        <v>73</v>
      </c>
      <c r="U3437" s="1">
        <v>72</v>
      </c>
      <c r="V3437" s="1">
        <v>83</v>
      </c>
      <c r="W3437" s="1">
        <v>18</v>
      </c>
      <c r="X3437" s="1">
        <v>94</v>
      </c>
      <c r="Y3437" s="1">
        <f t="shared" si="107"/>
        <v>909</v>
      </c>
      <c r="AB3437" s="16">
        <v>7.8186074366029868E-5</v>
      </c>
      <c r="AC3437" s="19">
        <v>3</v>
      </c>
    </row>
    <row r="3438" spans="1:29" x14ac:dyDescent="0.25">
      <c r="A3438" s="5">
        <v>5</v>
      </c>
      <c r="B3438" s="5">
        <v>24</v>
      </c>
      <c r="C3438" s="5">
        <v>3</v>
      </c>
      <c r="D3438" s="2">
        <v>7.6201407502129979E-5</v>
      </c>
      <c r="E3438">
        <v>6</v>
      </c>
      <c r="F3438">
        <v>3934</v>
      </c>
      <c r="G3438" s="1">
        <v>379</v>
      </c>
      <c r="H3438" s="1">
        <v>330</v>
      </c>
      <c r="I3438" s="1">
        <v>215</v>
      </c>
      <c r="J3438" s="1">
        <v>136</v>
      </c>
      <c r="K3438" s="1">
        <v>162</v>
      </c>
      <c r="L3438" s="1">
        <v>164</v>
      </c>
      <c r="M3438" s="1">
        <v>138</v>
      </c>
      <c r="N3438" s="1">
        <v>66</v>
      </c>
      <c r="O3438" s="1">
        <v>152</v>
      </c>
      <c r="P3438" s="1">
        <f t="shared" si="106"/>
        <v>5676</v>
      </c>
      <c r="Q3438" s="1">
        <v>233</v>
      </c>
      <c r="R3438" s="1">
        <v>203</v>
      </c>
      <c r="S3438" s="1">
        <v>129</v>
      </c>
      <c r="T3438" s="1">
        <v>71</v>
      </c>
      <c r="U3438" s="1">
        <v>105</v>
      </c>
      <c r="V3438" s="1">
        <v>77</v>
      </c>
      <c r="W3438" s="1">
        <v>19</v>
      </c>
      <c r="X3438" s="1">
        <v>93</v>
      </c>
      <c r="Y3438" s="1">
        <f t="shared" si="107"/>
        <v>930</v>
      </c>
      <c r="AB3438" s="17">
        <v>7.6201407502129979E-5</v>
      </c>
      <c r="AC3438" s="20">
        <v>3</v>
      </c>
    </row>
    <row r="3439" spans="1:29" x14ac:dyDescent="0.25">
      <c r="A3439" s="5">
        <v>5</v>
      </c>
      <c r="B3439" s="5">
        <v>24</v>
      </c>
      <c r="C3439" s="5">
        <v>4</v>
      </c>
      <c r="D3439" s="2">
        <v>7.5532741803070231E-5</v>
      </c>
      <c r="E3439">
        <v>6</v>
      </c>
      <c r="F3439">
        <v>3806</v>
      </c>
      <c r="G3439" s="1">
        <v>373</v>
      </c>
      <c r="H3439" s="1">
        <v>311</v>
      </c>
      <c r="I3439" s="1">
        <v>210</v>
      </c>
      <c r="J3439" s="1">
        <v>109</v>
      </c>
      <c r="K3439" s="1">
        <v>160</v>
      </c>
      <c r="L3439" s="1">
        <v>164</v>
      </c>
      <c r="M3439" s="1">
        <v>185</v>
      </c>
      <c r="N3439" s="1">
        <v>63</v>
      </c>
      <c r="O3439" s="1">
        <v>118</v>
      </c>
      <c r="P3439" s="1">
        <f t="shared" si="106"/>
        <v>5499</v>
      </c>
      <c r="Q3439" s="1">
        <v>228</v>
      </c>
      <c r="R3439" s="1">
        <v>191</v>
      </c>
      <c r="S3439" s="1">
        <v>128</v>
      </c>
      <c r="T3439" s="1">
        <v>71</v>
      </c>
      <c r="U3439" s="1">
        <v>72</v>
      </c>
      <c r="V3439" s="1">
        <v>73</v>
      </c>
      <c r="W3439" s="1">
        <v>19</v>
      </c>
      <c r="X3439" s="1">
        <v>50</v>
      </c>
      <c r="Y3439" s="1">
        <f t="shared" si="107"/>
        <v>832</v>
      </c>
      <c r="AB3439" s="16">
        <v>7.5532741803070231E-5</v>
      </c>
      <c r="AC3439" s="19">
        <v>3</v>
      </c>
    </row>
    <row r="3440" spans="1:29" x14ac:dyDescent="0.25">
      <c r="A3440" s="5">
        <v>5</v>
      </c>
      <c r="B3440" s="5">
        <v>24</v>
      </c>
      <c r="C3440" s="5">
        <v>5</v>
      </c>
      <c r="D3440" s="2">
        <v>7.6059838085378628E-5</v>
      </c>
      <c r="E3440">
        <v>6</v>
      </c>
      <c r="F3440">
        <v>3752</v>
      </c>
      <c r="G3440" s="1">
        <v>364</v>
      </c>
      <c r="H3440" s="1">
        <v>322</v>
      </c>
      <c r="I3440" s="1">
        <v>137</v>
      </c>
      <c r="J3440" s="1">
        <v>92</v>
      </c>
      <c r="K3440" s="1">
        <v>159</v>
      </c>
      <c r="L3440" s="1">
        <v>163</v>
      </c>
      <c r="M3440" s="1">
        <v>134</v>
      </c>
      <c r="N3440" s="1">
        <v>65</v>
      </c>
      <c r="O3440" s="1">
        <v>129</v>
      </c>
      <c r="P3440" s="1">
        <f t="shared" si="106"/>
        <v>5317</v>
      </c>
      <c r="Q3440" s="1">
        <v>227</v>
      </c>
      <c r="R3440" s="1">
        <v>190</v>
      </c>
      <c r="S3440" s="1">
        <v>130</v>
      </c>
      <c r="T3440" s="1">
        <v>69</v>
      </c>
      <c r="U3440" s="1">
        <v>72</v>
      </c>
      <c r="V3440" s="1">
        <v>76</v>
      </c>
      <c r="W3440" s="1">
        <v>20</v>
      </c>
      <c r="X3440" s="1">
        <v>53</v>
      </c>
      <c r="Y3440" s="1">
        <f t="shared" si="107"/>
        <v>837</v>
      </c>
      <c r="AB3440" s="17">
        <v>7.6059838085378628E-5</v>
      </c>
      <c r="AC3440" s="20">
        <v>3</v>
      </c>
    </row>
    <row r="3441" spans="1:29" x14ac:dyDescent="0.25">
      <c r="A3441" s="5">
        <v>5</v>
      </c>
      <c r="B3441" s="5">
        <v>24</v>
      </c>
      <c r="C3441" s="5">
        <v>6</v>
      </c>
      <c r="D3441" s="2">
        <v>7.8935009975523488E-5</v>
      </c>
      <c r="E3441">
        <v>6</v>
      </c>
      <c r="F3441">
        <v>3753</v>
      </c>
      <c r="G3441" s="1">
        <v>367</v>
      </c>
      <c r="H3441" s="1">
        <v>327</v>
      </c>
      <c r="I3441" s="1">
        <v>153</v>
      </c>
      <c r="J3441" s="1">
        <v>89</v>
      </c>
      <c r="K3441" s="1">
        <v>142</v>
      </c>
      <c r="L3441" s="1">
        <v>164</v>
      </c>
      <c r="M3441" s="1">
        <v>184</v>
      </c>
      <c r="N3441" s="1">
        <v>62</v>
      </c>
      <c r="O3441" s="1">
        <v>136</v>
      </c>
      <c r="P3441" s="1">
        <f t="shared" si="106"/>
        <v>5377</v>
      </c>
      <c r="Q3441" s="1">
        <v>230</v>
      </c>
      <c r="R3441" s="1">
        <v>187</v>
      </c>
      <c r="S3441" s="1">
        <v>128</v>
      </c>
      <c r="T3441" s="1">
        <v>68</v>
      </c>
      <c r="U3441" s="1">
        <v>105</v>
      </c>
      <c r="V3441" s="1">
        <v>70</v>
      </c>
      <c r="W3441" s="1">
        <v>19</v>
      </c>
      <c r="X3441" s="1">
        <v>76</v>
      </c>
      <c r="Y3441" s="1">
        <f t="shared" si="107"/>
        <v>883</v>
      </c>
      <c r="AB3441" s="16">
        <v>7.8935009975523488E-5</v>
      </c>
      <c r="AC3441" s="19">
        <v>3</v>
      </c>
    </row>
    <row r="3442" spans="1:29" x14ac:dyDescent="0.25">
      <c r="A3442" s="5">
        <v>5</v>
      </c>
      <c r="B3442" s="5">
        <v>24</v>
      </c>
      <c r="C3442" s="5">
        <v>7</v>
      </c>
      <c r="D3442" s="2">
        <v>8.5060240457265863E-5</v>
      </c>
      <c r="E3442">
        <v>6</v>
      </c>
      <c r="F3442">
        <v>3634</v>
      </c>
      <c r="G3442" s="1">
        <v>381</v>
      </c>
      <c r="H3442" s="1">
        <v>333</v>
      </c>
      <c r="I3442" s="1">
        <v>127</v>
      </c>
      <c r="J3442" s="1">
        <v>90</v>
      </c>
      <c r="K3442" s="1">
        <v>153</v>
      </c>
      <c r="L3442" s="1">
        <v>164</v>
      </c>
      <c r="M3442" s="1">
        <v>185</v>
      </c>
      <c r="N3442" s="1">
        <v>64</v>
      </c>
      <c r="O3442" s="1">
        <v>133</v>
      </c>
      <c r="P3442" s="1">
        <f t="shared" si="106"/>
        <v>5264</v>
      </c>
      <c r="Q3442" s="1">
        <v>229</v>
      </c>
      <c r="R3442" s="1">
        <v>184</v>
      </c>
      <c r="S3442" s="1">
        <v>126</v>
      </c>
      <c r="T3442" s="1">
        <v>68</v>
      </c>
      <c r="U3442" s="1">
        <v>72</v>
      </c>
      <c r="V3442" s="1">
        <v>69</v>
      </c>
      <c r="W3442" s="1">
        <v>22</v>
      </c>
      <c r="X3442" s="1">
        <v>0</v>
      </c>
      <c r="Y3442" s="1">
        <f t="shared" si="107"/>
        <v>770</v>
      </c>
      <c r="AB3442" s="17">
        <v>8.5060240457265863E-5</v>
      </c>
      <c r="AC3442" s="20">
        <v>3</v>
      </c>
    </row>
    <row r="3443" spans="1:29" x14ac:dyDescent="0.25">
      <c r="A3443" s="5">
        <v>5</v>
      </c>
      <c r="B3443" s="5">
        <v>24</v>
      </c>
      <c r="C3443" s="5">
        <v>8</v>
      </c>
      <c r="D3443" s="2">
        <v>9.3941893809634434E-5</v>
      </c>
      <c r="E3443">
        <v>6</v>
      </c>
      <c r="F3443">
        <v>3679</v>
      </c>
      <c r="G3443" s="1">
        <v>417</v>
      </c>
      <c r="H3443" s="1">
        <v>312</v>
      </c>
      <c r="I3443" s="1">
        <v>94</v>
      </c>
      <c r="J3443" s="1">
        <v>90</v>
      </c>
      <c r="K3443" s="1">
        <v>174</v>
      </c>
      <c r="L3443" s="1">
        <v>163</v>
      </c>
      <c r="M3443" s="1">
        <v>184</v>
      </c>
      <c r="N3443" s="1">
        <v>65</v>
      </c>
      <c r="O3443" s="1">
        <v>334</v>
      </c>
      <c r="P3443" s="1">
        <f t="shared" si="106"/>
        <v>5512</v>
      </c>
      <c r="Q3443" s="1">
        <v>280</v>
      </c>
      <c r="R3443" s="1">
        <v>175</v>
      </c>
      <c r="S3443" s="1">
        <v>119</v>
      </c>
      <c r="T3443" s="1">
        <v>64</v>
      </c>
      <c r="U3443" s="1">
        <v>70</v>
      </c>
      <c r="V3443" s="1">
        <v>69</v>
      </c>
      <c r="W3443" s="1">
        <v>20</v>
      </c>
      <c r="X3443" s="1">
        <v>56</v>
      </c>
      <c r="Y3443" s="1">
        <f t="shared" si="107"/>
        <v>853</v>
      </c>
      <c r="AB3443" s="16">
        <v>9.3941893809634434E-5</v>
      </c>
      <c r="AC3443" s="19">
        <v>3</v>
      </c>
    </row>
    <row r="3444" spans="1:29" x14ac:dyDescent="0.25">
      <c r="A3444" s="5">
        <v>5</v>
      </c>
      <c r="B3444" s="5">
        <v>24</v>
      </c>
      <c r="C3444" s="5">
        <v>9</v>
      </c>
      <c r="D3444" s="2">
        <v>1.2359334185205371E-4</v>
      </c>
      <c r="E3444">
        <v>5</v>
      </c>
      <c r="F3444">
        <v>3822</v>
      </c>
      <c r="G3444" s="1">
        <v>411</v>
      </c>
      <c r="H3444" s="1">
        <v>304</v>
      </c>
      <c r="I3444" s="1">
        <v>97</v>
      </c>
      <c r="J3444" s="1">
        <v>95</v>
      </c>
      <c r="K3444" s="1">
        <v>173</v>
      </c>
      <c r="L3444" s="1">
        <v>97</v>
      </c>
      <c r="M3444" s="1">
        <v>99</v>
      </c>
      <c r="N3444" s="1">
        <v>64</v>
      </c>
      <c r="O3444" s="1">
        <v>426</v>
      </c>
      <c r="P3444" s="1">
        <f t="shared" si="106"/>
        <v>5588</v>
      </c>
      <c r="Q3444" s="1">
        <v>246</v>
      </c>
      <c r="R3444" s="1">
        <v>177</v>
      </c>
      <c r="S3444" s="1">
        <v>121</v>
      </c>
      <c r="T3444" s="1">
        <v>67</v>
      </c>
      <c r="U3444" s="1">
        <v>106</v>
      </c>
      <c r="V3444" s="1">
        <v>70</v>
      </c>
      <c r="W3444" s="1">
        <v>79</v>
      </c>
      <c r="X3444" s="1">
        <v>28</v>
      </c>
      <c r="Y3444" s="1">
        <f t="shared" si="107"/>
        <v>894</v>
      </c>
      <c r="AB3444" s="17">
        <v>1.2359334185205371E-4</v>
      </c>
      <c r="AC3444" s="20">
        <v>2</v>
      </c>
    </row>
    <row r="3445" spans="1:29" x14ac:dyDescent="0.25">
      <c r="A3445" s="5">
        <v>5</v>
      </c>
      <c r="B3445" s="5">
        <v>24</v>
      </c>
      <c r="C3445" s="5">
        <v>10</v>
      </c>
      <c r="D3445" s="2">
        <v>1.4304583021054656E-4</v>
      </c>
      <c r="E3445">
        <v>4</v>
      </c>
      <c r="F3445">
        <v>4188</v>
      </c>
      <c r="G3445" s="1">
        <v>410</v>
      </c>
      <c r="H3445" s="1">
        <v>288</v>
      </c>
      <c r="I3445" s="1">
        <v>123</v>
      </c>
      <c r="J3445" s="1">
        <v>108</v>
      </c>
      <c r="K3445" s="1">
        <v>185</v>
      </c>
      <c r="L3445" s="1">
        <v>91</v>
      </c>
      <c r="M3445" s="1">
        <v>53</v>
      </c>
      <c r="N3445" s="1">
        <v>72</v>
      </c>
      <c r="O3445" s="1">
        <v>361</v>
      </c>
      <c r="P3445" s="1">
        <f t="shared" si="106"/>
        <v>5879</v>
      </c>
      <c r="Q3445" s="1">
        <v>264</v>
      </c>
      <c r="R3445" s="1">
        <v>177</v>
      </c>
      <c r="S3445" s="1">
        <v>128</v>
      </c>
      <c r="T3445" s="1">
        <v>74</v>
      </c>
      <c r="U3445" s="1">
        <v>81</v>
      </c>
      <c r="V3445" s="1">
        <v>71</v>
      </c>
      <c r="W3445" s="1">
        <v>56</v>
      </c>
      <c r="X3445" s="1">
        <v>75</v>
      </c>
      <c r="Y3445" s="1">
        <f t="shared" si="107"/>
        <v>926</v>
      </c>
      <c r="AB3445" s="16">
        <v>1.4304583021054656E-4</v>
      </c>
      <c r="AC3445" s="19">
        <v>2</v>
      </c>
    </row>
    <row r="3446" spans="1:29" x14ac:dyDescent="0.25">
      <c r="A3446" s="5">
        <v>5</v>
      </c>
      <c r="B3446" s="5">
        <v>24</v>
      </c>
      <c r="C3446" s="5">
        <v>11</v>
      </c>
      <c r="D3446" s="2">
        <v>1.5003975926211719E-4</v>
      </c>
      <c r="E3446">
        <v>4</v>
      </c>
      <c r="F3446">
        <v>4501</v>
      </c>
      <c r="G3446" s="1">
        <v>411</v>
      </c>
      <c r="H3446" s="1">
        <v>310</v>
      </c>
      <c r="I3446" s="1">
        <v>157</v>
      </c>
      <c r="J3446" s="1">
        <v>123</v>
      </c>
      <c r="K3446" s="1">
        <v>188</v>
      </c>
      <c r="L3446" s="1">
        <v>4</v>
      </c>
      <c r="M3446" s="1">
        <v>39</v>
      </c>
      <c r="N3446" s="1">
        <v>79</v>
      </c>
      <c r="O3446" s="1">
        <v>305</v>
      </c>
      <c r="P3446" s="1">
        <f t="shared" si="106"/>
        <v>6117</v>
      </c>
      <c r="Q3446" s="1">
        <v>280</v>
      </c>
      <c r="R3446" s="1">
        <v>206</v>
      </c>
      <c r="S3446" s="1">
        <v>130</v>
      </c>
      <c r="T3446" s="1">
        <v>88</v>
      </c>
      <c r="U3446" s="1">
        <v>83</v>
      </c>
      <c r="V3446" s="1">
        <v>74</v>
      </c>
      <c r="W3446" s="1">
        <v>55</v>
      </c>
      <c r="X3446" s="1">
        <v>1</v>
      </c>
      <c r="Y3446" s="1">
        <f t="shared" si="107"/>
        <v>917</v>
      </c>
      <c r="AB3446" s="17">
        <v>1.5003975926211719E-4</v>
      </c>
      <c r="AC3446" s="20">
        <v>1</v>
      </c>
    </row>
    <row r="3447" spans="1:29" x14ac:dyDescent="0.25">
      <c r="A3447" s="5">
        <v>5</v>
      </c>
      <c r="B3447" s="5">
        <v>24</v>
      </c>
      <c r="C3447" s="5">
        <v>12</v>
      </c>
      <c r="D3447" s="2">
        <v>1.517560844158236E-4</v>
      </c>
      <c r="E3447">
        <v>4</v>
      </c>
      <c r="F3447">
        <v>4924</v>
      </c>
      <c r="G3447" s="1">
        <v>446</v>
      </c>
      <c r="H3447" s="1">
        <v>325</v>
      </c>
      <c r="I3447" s="1">
        <v>224</v>
      </c>
      <c r="J3447" s="1">
        <v>133</v>
      </c>
      <c r="K3447" s="1">
        <v>180</v>
      </c>
      <c r="L3447" s="1">
        <v>4</v>
      </c>
      <c r="M3447" s="1">
        <v>2</v>
      </c>
      <c r="N3447" s="1">
        <v>77</v>
      </c>
      <c r="O3447" s="1">
        <v>303</v>
      </c>
      <c r="P3447" s="1">
        <f t="shared" si="106"/>
        <v>6618</v>
      </c>
      <c r="Q3447" s="1">
        <v>258</v>
      </c>
      <c r="R3447" s="1">
        <v>198</v>
      </c>
      <c r="S3447" s="1">
        <v>140</v>
      </c>
      <c r="T3447" s="1">
        <v>89</v>
      </c>
      <c r="U3447" s="1">
        <v>116</v>
      </c>
      <c r="V3447" s="1">
        <v>80</v>
      </c>
      <c r="W3447" s="1">
        <v>55</v>
      </c>
      <c r="X3447" s="1">
        <v>0</v>
      </c>
      <c r="Y3447" s="1">
        <f t="shared" si="107"/>
        <v>936</v>
      </c>
      <c r="AB3447" s="16">
        <v>1.517560844158236E-4</v>
      </c>
      <c r="AC3447" s="19">
        <v>1</v>
      </c>
    </row>
    <row r="3448" spans="1:29" x14ac:dyDescent="0.25">
      <c r="A3448" s="5">
        <v>5</v>
      </c>
      <c r="B3448" s="5">
        <v>24</v>
      </c>
      <c r="C3448" s="5">
        <v>13</v>
      </c>
      <c r="D3448" s="2">
        <v>1.5383400438139481E-4</v>
      </c>
      <c r="E3448">
        <v>4</v>
      </c>
      <c r="F3448">
        <v>4900</v>
      </c>
      <c r="G3448" s="1">
        <v>493</v>
      </c>
      <c r="H3448" s="1">
        <v>283</v>
      </c>
      <c r="I3448" s="1">
        <v>223</v>
      </c>
      <c r="J3448" s="1">
        <v>140</v>
      </c>
      <c r="K3448" s="1">
        <v>178</v>
      </c>
      <c r="L3448" s="1">
        <v>4</v>
      </c>
      <c r="M3448" s="1">
        <v>2</v>
      </c>
      <c r="N3448" s="1">
        <v>82</v>
      </c>
      <c r="O3448" s="1">
        <v>287</v>
      </c>
      <c r="P3448" s="1">
        <f t="shared" si="106"/>
        <v>6592</v>
      </c>
      <c r="Q3448" s="1">
        <v>239</v>
      </c>
      <c r="R3448" s="1">
        <v>203</v>
      </c>
      <c r="S3448" s="1">
        <v>136</v>
      </c>
      <c r="T3448" s="1">
        <v>95</v>
      </c>
      <c r="U3448" s="1">
        <v>78</v>
      </c>
      <c r="V3448" s="1">
        <v>78</v>
      </c>
      <c r="W3448" s="1">
        <v>63</v>
      </c>
      <c r="X3448" s="1">
        <v>0</v>
      </c>
      <c r="Y3448" s="1">
        <f t="shared" si="107"/>
        <v>892</v>
      </c>
      <c r="AB3448" s="17">
        <v>1.5383400438139481E-4</v>
      </c>
      <c r="AC3448" s="20">
        <v>1</v>
      </c>
    </row>
    <row r="3449" spans="1:29" x14ac:dyDescent="0.25">
      <c r="A3449" s="5">
        <v>5</v>
      </c>
      <c r="B3449" s="5">
        <v>24</v>
      </c>
      <c r="C3449" s="5">
        <v>14</v>
      </c>
      <c r="D3449" s="2">
        <v>1.4772844464983916E-4</v>
      </c>
      <c r="E3449">
        <v>4</v>
      </c>
      <c r="F3449">
        <v>5027</v>
      </c>
      <c r="G3449" s="1">
        <v>539</v>
      </c>
      <c r="H3449" s="1">
        <v>280</v>
      </c>
      <c r="I3449" s="1">
        <v>216</v>
      </c>
      <c r="J3449" s="1">
        <v>138</v>
      </c>
      <c r="K3449" s="1">
        <v>156</v>
      </c>
      <c r="L3449" s="1">
        <v>3</v>
      </c>
      <c r="M3449" s="1">
        <v>2</v>
      </c>
      <c r="N3449" s="1">
        <v>88</v>
      </c>
      <c r="O3449" s="1">
        <v>286</v>
      </c>
      <c r="P3449" s="1">
        <f t="shared" si="106"/>
        <v>6735</v>
      </c>
      <c r="Q3449" s="1">
        <v>250</v>
      </c>
      <c r="R3449" s="1">
        <v>198</v>
      </c>
      <c r="S3449" s="1">
        <v>127</v>
      </c>
      <c r="T3449" s="1">
        <v>76</v>
      </c>
      <c r="U3449" s="1">
        <v>74</v>
      </c>
      <c r="V3449" s="1">
        <v>84</v>
      </c>
      <c r="W3449" s="1">
        <v>66</v>
      </c>
      <c r="X3449" s="1">
        <v>0</v>
      </c>
      <c r="Y3449" s="1">
        <f t="shared" si="107"/>
        <v>875</v>
      </c>
      <c r="AB3449" s="16">
        <v>1.4772844464983916E-4</v>
      </c>
      <c r="AC3449" s="19">
        <v>1</v>
      </c>
    </row>
    <row r="3450" spans="1:29" x14ac:dyDescent="0.25">
      <c r="A3450" s="5">
        <v>5</v>
      </c>
      <c r="B3450" s="5">
        <v>24</v>
      </c>
      <c r="C3450" s="5">
        <v>15</v>
      </c>
      <c r="D3450" s="2">
        <v>1.3321287960856587E-4</v>
      </c>
      <c r="E3450">
        <v>5</v>
      </c>
      <c r="F3450">
        <v>4847</v>
      </c>
      <c r="G3450" s="1">
        <v>510</v>
      </c>
      <c r="H3450" s="1">
        <v>280</v>
      </c>
      <c r="I3450" s="1">
        <v>221</v>
      </c>
      <c r="J3450" s="1">
        <v>138</v>
      </c>
      <c r="K3450" s="1">
        <v>158</v>
      </c>
      <c r="L3450" s="1">
        <v>4</v>
      </c>
      <c r="M3450" s="1">
        <v>2</v>
      </c>
      <c r="N3450" s="1">
        <v>83</v>
      </c>
      <c r="O3450" s="1">
        <v>361</v>
      </c>
      <c r="P3450" s="1">
        <f t="shared" si="106"/>
        <v>6604</v>
      </c>
      <c r="Q3450" s="1">
        <v>268</v>
      </c>
      <c r="R3450" s="1">
        <v>203</v>
      </c>
      <c r="S3450" s="1">
        <v>127</v>
      </c>
      <c r="T3450" s="1">
        <v>75</v>
      </c>
      <c r="U3450" s="1">
        <v>107</v>
      </c>
      <c r="V3450" s="1">
        <v>89</v>
      </c>
      <c r="W3450" s="1">
        <v>66</v>
      </c>
      <c r="X3450" s="1">
        <v>1</v>
      </c>
      <c r="Y3450" s="1">
        <f t="shared" si="107"/>
        <v>936</v>
      </c>
      <c r="AB3450" s="17">
        <v>1.3321287960856587E-4</v>
      </c>
      <c r="AC3450" s="20">
        <v>2</v>
      </c>
    </row>
    <row r="3451" spans="1:29" x14ac:dyDescent="0.25">
      <c r="A3451" s="5">
        <v>5</v>
      </c>
      <c r="B3451" s="5">
        <v>24</v>
      </c>
      <c r="C3451" s="5">
        <v>16</v>
      </c>
      <c r="D3451" s="2">
        <v>1.287493998058962E-4</v>
      </c>
      <c r="E3451">
        <v>5</v>
      </c>
      <c r="F3451">
        <v>4924</v>
      </c>
      <c r="G3451" s="1">
        <v>458</v>
      </c>
      <c r="H3451" s="1">
        <v>263</v>
      </c>
      <c r="I3451" s="1">
        <v>223</v>
      </c>
      <c r="J3451" s="1">
        <v>131</v>
      </c>
      <c r="K3451" s="1">
        <v>156</v>
      </c>
      <c r="L3451" s="1">
        <v>3</v>
      </c>
      <c r="M3451" s="1">
        <v>2</v>
      </c>
      <c r="N3451" s="1">
        <v>81</v>
      </c>
      <c r="O3451" s="1">
        <v>337</v>
      </c>
      <c r="P3451" s="1">
        <f t="shared" si="106"/>
        <v>6578</v>
      </c>
      <c r="Q3451" s="1">
        <v>232</v>
      </c>
      <c r="R3451" s="1">
        <v>205</v>
      </c>
      <c r="S3451" s="1">
        <v>136</v>
      </c>
      <c r="T3451" s="1">
        <v>78</v>
      </c>
      <c r="U3451" s="1">
        <v>70</v>
      </c>
      <c r="V3451" s="1">
        <v>91</v>
      </c>
      <c r="W3451" s="1">
        <v>65</v>
      </c>
      <c r="X3451" s="1">
        <v>0</v>
      </c>
      <c r="Y3451" s="1">
        <f t="shared" si="107"/>
        <v>877</v>
      </c>
      <c r="AB3451" s="16">
        <v>1.287493998058962E-4</v>
      </c>
      <c r="AC3451" s="19">
        <v>2</v>
      </c>
    </row>
    <row r="3452" spans="1:29" x14ac:dyDescent="0.25">
      <c r="A3452" s="5">
        <v>5</v>
      </c>
      <c r="B3452" s="5">
        <v>24</v>
      </c>
      <c r="C3452" s="5">
        <v>17</v>
      </c>
      <c r="D3452" s="2">
        <v>1.2823627991982893E-4</v>
      </c>
      <c r="E3452">
        <v>5</v>
      </c>
      <c r="F3452">
        <v>4918</v>
      </c>
      <c r="G3452" s="1">
        <v>500</v>
      </c>
      <c r="H3452" s="1">
        <v>258</v>
      </c>
      <c r="I3452" s="1">
        <v>225</v>
      </c>
      <c r="J3452" s="1">
        <v>131</v>
      </c>
      <c r="K3452" s="1">
        <v>156</v>
      </c>
      <c r="L3452" s="1">
        <v>4</v>
      </c>
      <c r="M3452" s="1">
        <v>3</v>
      </c>
      <c r="N3452" s="1">
        <v>81</v>
      </c>
      <c r="O3452" s="1">
        <v>330</v>
      </c>
      <c r="P3452" s="1">
        <f t="shared" si="106"/>
        <v>6606</v>
      </c>
      <c r="Q3452" s="1">
        <v>225</v>
      </c>
      <c r="R3452" s="1">
        <v>206</v>
      </c>
      <c r="S3452" s="1">
        <v>137</v>
      </c>
      <c r="T3452" s="1">
        <v>77</v>
      </c>
      <c r="U3452" s="1">
        <v>69</v>
      </c>
      <c r="V3452" s="1">
        <v>90</v>
      </c>
      <c r="W3452" s="1">
        <v>62</v>
      </c>
      <c r="X3452" s="1">
        <v>65</v>
      </c>
      <c r="Y3452" s="1">
        <f t="shared" si="107"/>
        <v>931</v>
      </c>
      <c r="AB3452" s="17">
        <v>1.2823627991982893E-4</v>
      </c>
      <c r="AC3452" s="20">
        <v>2</v>
      </c>
    </row>
    <row r="3453" spans="1:29" x14ac:dyDescent="0.25">
      <c r="A3453" s="5">
        <v>5</v>
      </c>
      <c r="B3453" s="5">
        <v>24</v>
      </c>
      <c r="C3453" s="5">
        <v>18</v>
      </c>
      <c r="D3453" s="2">
        <v>1.2700787073060489E-4</v>
      </c>
      <c r="E3453">
        <v>5</v>
      </c>
      <c r="F3453">
        <v>4834</v>
      </c>
      <c r="G3453" s="1">
        <v>432</v>
      </c>
      <c r="H3453" s="1">
        <v>244</v>
      </c>
      <c r="I3453" s="1">
        <v>223</v>
      </c>
      <c r="J3453" s="1">
        <v>128</v>
      </c>
      <c r="K3453" s="1">
        <v>155</v>
      </c>
      <c r="L3453" s="1">
        <v>3</v>
      </c>
      <c r="M3453" s="1">
        <v>2</v>
      </c>
      <c r="N3453" s="1">
        <v>75</v>
      </c>
      <c r="O3453" s="1">
        <v>318</v>
      </c>
      <c r="P3453" s="1">
        <f t="shared" si="106"/>
        <v>6414</v>
      </c>
      <c r="Q3453" s="1">
        <v>234</v>
      </c>
      <c r="R3453" s="1">
        <v>209</v>
      </c>
      <c r="S3453" s="1">
        <v>128</v>
      </c>
      <c r="T3453" s="1">
        <v>75</v>
      </c>
      <c r="U3453" s="1">
        <v>107</v>
      </c>
      <c r="V3453" s="1">
        <v>92</v>
      </c>
      <c r="W3453" s="1">
        <v>60</v>
      </c>
      <c r="X3453" s="1">
        <v>93</v>
      </c>
      <c r="Y3453" s="1">
        <f t="shared" si="107"/>
        <v>998</v>
      </c>
      <c r="AB3453" s="16">
        <v>1.2700787073060489E-4</v>
      </c>
      <c r="AC3453" s="19">
        <v>2</v>
      </c>
    </row>
    <row r="3454" spans="1:29" x14ac:dyDescent="0.25">
      <c r="A3454" s="5">
        <v>5</v>
      </c>
      <c r="B3454" s="5">
        <v>24</v>
      </c>
      <c r="C3454" s="5">
        <v>19</v>
      </c>
      <c r="D3454" s="2">
        <v>1.2138193080985136E-4</v>
      </c>
      <c r="E3454">
        <v>4</v>
      </c>
      <c r="F3454">
        <v>4756</v>
      </c>
      <c r="G3454" s="1">
        <v>410</v>
      </c>
      <c r="H3454" s="1">
        <v>283</v>
      </c>
      <c r="I3454" s="1">
        <v>223</v>
      </c>
      <c r="J3454" s="1">
        <v>119</v>
      </c>
      <c r="K3454" s="1">
        <v>159</v>
      </c>
      <c r="L3454" s="1">
        <v>104</v>
      </c>
      <c r="M3454" s="1">
        <v>65</v>
      </c>
      <c r="N3454" s="1">
        <v>73</v>
      </c>
      <c r="O3454" s="1">
        <v>315</v>
      </c>
      <c r="P3454" s="1">
        <f t="shared" si="106"/>
        <v>6507</v>
      </c>
      <c r="Q3454" s="1">
        <v>234</v>
      </c>
      <c r="R3454" s="1">
        <v>205</v>
      </c>
      <c r="S3454" s="1">
        <v>127</v>
      </c>
      <c r="T3454" s="1">
        <v>75</v>
      </c>
      <c r="U3454" s="1">
        <v>70</v>
      </c>
      <c r="V3454" s="1">
        <v>88</v>
      </c>
      <c r="W3454" s="1">
        <v>64</v>
      </c>
      <c r="X3454" s="1">
        <v>92</v>
      </c>
      <c r="Y3454" s="1">
        <f t="shared" si="107"/>
        <v>955</v>
      </c>
      <c r="AB3454" s="17">
        <v>1.2138193080985136E-4</v>
      </c>
      <c r="AC3454" s="20">
        <v>1</v>
      </c>
    </row>
    <row r="3455" spans="1:29" x14ac:dyDescent="0.25">
      <c r="A3455" s="5">
        <v>5</v>
      </c>
      <c r="B3455" s="5">
        <v>24</v>
      </c>
      <c r="C3455" s="5">
        <v>20</v>
      </c>
      <c r="D3455" s="2">
        <v>1.1570405415797233E-4</v>
      </c>
      <c r="E3455">
        <v>4</v>
      </c>
      <c r="F3455">
        <v>4585</v>
      </c>
      <c r="G3455" s="1">
        <v>414</v>
      </c>
      <c r="H3455" s="1">
        <v>289</v>
      </c>
      <c r="I3455" s="1">
        <v>220</v>
      </c>
      <c r="J3455" s="1">
        <v>106</v>
      </c>
      <c r="K3455" s="1">
        <v>158</v>
      </c>
      <c r="L3455" s="1">
        <v>159</v>
      </c>
      <c r="M3455" s="1">
        <v>185</v>
      </c>
      <c r="N3455" s="1">
        <v>75</v>
      </c>
      <c r="O3455" s="1">
        <v>270</v>
      </c>
      <c r="P3455" s="1">
        <f t="shared" si="106"/>
        <v>6461</v>
      </c>
      <c r="Q3455" s="1">
        <v>234</v>
      </c>
      <c r="R3455" s="1">
        <v>200</v>
      </c>
      <c r="S3455" s="1">
        <v>129</v>
      </c>
      <c r="T3455" s="1">
        <v>76</v>
      </c>
      <c r="U3455" s="1">
        <v>68</v>
      </c>
      <c r="V3455" s="1">
        <v>82</v>
      </c>
      <c r="W3455" s="1">
        <v>65</v>
      </c>
      <c r="X3455" s="1">
        <v>93</v>
      </c>
      <c r="Y3455" s="1">
        <f t="shared" si="107"/>
        <v>947</v>
      </c>
      <c r="AB3455" s="16">
        <v>1.1570405415797233E-4</v>
      </c>
      <c r="AC3455" s="19">
        <v>1</v>
      </c>
    </row>
    <row r="3456" spans="1:29" x14ac:dyDescent="0.25">
      <c r="A3456" s="5">
        <v>5</v>
      </c>
      <c r="B3456" s="5">
        <v>24</v>
      </c>
      <c r="C3456" s="5">
        <v>21</v>
      </c>
      <c r="D3456" s="2">
        <v>1.088044611835007E-4</v>
      </c>
      <c r="E3456">
        <v>4</v>
      </c>
      <c r="F3456">
        <v>4598</v>
      </c>
      <c r="G3456" s="1">
        <v>393</v>
      </c>
      <c r="H3456" s="1">
        <v>289</v>
      </c>
      <c r="I3456" s="1">
        <v>221</v>
      </c>
      <c r="J3456" s="1">
        <v>104</v>
      </c>
      <c r="K3456" s="1">
        <v>162</v>
      </c>
      <c r="L3456" s="1">
        <v>158</v>
      </c>
      <c r="M3456" s="1">
        <v>184</v>
      </c>
      <c r="N3456" s="1">
        <v>76</v>
      </c>
      <c r="O3456" s="1">
        <v>303</v>
      </c>
      <c r="P3456" s="1">
        <f t="shared" si="106"/>
        <v>6488</v>
      </c>
      <c r="Q3456" s="1">
        <v>232</v>
      </c>
      <c r="R3456" s="1">
        <v>200</v>
      </c>
      <c r="S3456" s="1">
        <v>139</v>
      </c>
      <c r="T3456" s="1">
        <v>77</v>
      </c>
      <c r="U3456" s="1">
        <v>106</v>
      </c>
      <c r="V3456" s="1">
        <v>74</v>
      </c>
      <c r="W3456" s="1">
        <v>65</v>
      </c>
      <c r="X3456" s="1">
        <v>93</v>
      </c>
      <c r="Y3456" s="1">
        <f t="shared" si="107"/>
        <v>986</v>
      </c>
      <c r="AB3456" s="17">
        <v>1.088044611835007E-4</v>
      </c>
      <c r="AC3456" s="20">
        <v>1</v>
      </c>
    </row>
    <row r="3457" spans="1:29" x14ac:dyDescent="0.25">
      <c r="A3457" s="5">
        <v>5</v>
      </c>
      <c r="B3457" s="5">
        <v>24</v>
      </c>
      <c r="C3457" s="5">
        <v>22</v>
      </c>
      <c r="D3457" s="2">
        <v>1.0811117585987151E-4</v>
      </c>
      <c r="E3457">
        <v>4</v>
      </c>
      <c r="F3457">
        <v>4656</v>
      </c>
      <c r="G3457" s="1">
        <v>393</v>
      </c>
      <c r="H3457" s="1">
        <v>277</v>
      </c>
      <c r="I3457" s="1">
        <v>222</v>
      </c>
      <c r="J3457" s="1">
        <v>103</v>
      </c>
      <c r="K3457" s="1">
        <v>157</v>
      </c>
      <c r="L3457" s="1">
        <v>159</v>
      </c>
      <c r="M3457" s="1">
        <v>129</v>
      </c>
      <c r="N3457" s="1">
        <v>69</v>
      </c>
      <c r="O3457" s="1">
        <v>197</v>
      </c>
      <c r="P3457" s="1">
        <f t="shared" si="106"/>
        <v>6362</v>
      </c>
      <c r="Q3457" s="1">
        <v>227</v>
      </c>
      <c r="R3457" s="1">
        <v>207</v>
      </c>
      <c r="S3457" s="1">
        <v>130</v>
      </c>
      <c r="T3457" s="1">
        <v>77</v>
      </c>
      <c r="U3457" s="1">
        <v>70</v>
      </c>
      <c r="V3457" s="1">
        <v>71</v>
      </c>
      <c r="W3457" s="1">
        <v>34</v>
      </c>
      <c r="X3457" s="1">
        <v>92</v>
      </c>
      <c r="Y3457" s="1">
        <f t="shared" si="107"/>
        <v>908</v>
      </c>
      <c r="AB3457" s="16">
        <v>1.0811117585987151E-4</v>
      </c>
      <c r="AC3457" s="19">
        <v>1</v>
      </c>
    </row>
    <row r="3458" spans="1:29" x14ac:dyDescent="0.25">
      <c r="A3458" s="5">
        <v>5</v>
      </c>
      <c r="B3458" s="5">
        <v>24</v>
      </c>
      <c r="C3458" s="5">
        <v>23</v>
      </c>
      <c r="D3458" s="2">
        <v>9.9972084529826943E-5</v>
      </c>
      <c r="E3458">
        <v>5</v>
      </c>
      <c r="F3458">
        <v>4670</v>
      </c>
      <c r="G3458" s="1">
        <v>399</v>
      </c>
      <c r="H3458" s="1">
        <v>240</v>
      </c>
      <c r="I3458" s="1">
        <v>230</v>
      </c>
      <c r="J3458" s="1">
        <v>55</v>
      </c>
      <c r="K3458" s="1">
        <v>158</v>
      </c>
      <c r="L3458" s="1">
        <v>159</v>
      </c>
      <c r="M3458" s="1">
        <v>181</v>
      </c>
      <c r="N3458" s="1">
        <v>70</v>
      </c>
      <c r="O3458" s="1">
        <v>185</v>
      </c>
      <c r="P3458" s="1">
        <f t="shared" si="106"/>
        <v>6347</v>
      </c>
      <c r="Q3458" s="1">
        <v>228</v>
      </c>
      <c r="R3458" s="1">
        <v>210</v>
      </c>
      <c r="S3458" s="1">
        <v>145</v>
      </c>
      <c r="T3458" s="1">
        <v>77</v>
      </c>
      <c r="U3458" s="1">
        <v>69</v>
      </c>
      <c r="V3458" s="1">
        <v>70</v>
      </c>
      <c r="W3458" s="1">
        <v>19</v>
      </c>
      <c r="X3458" s="1">
        <v>93</v>
      </c>
      <c r="Y3458" s="1">
        <f t="shared" si="107"/>
        <v>911</v>
      </c>
      <c r="AB3458" s="17">
        <v>9.9972084529826943E-5</v>
      </c>
      <c r="AC3458" s="20">
        <v>2</v>
      </c>
    </row>
    <row r="3459" spans="1:29" x14ac:dyDescent="0.25">
      <c r="A3459" s="5">
        <v>5</v>
      </c>
      <c r="B3459" s="5">
        <v>24</v>
      </c>
      <c r="C3459" s="5">
        <v>24</v>
      </c>
      <c r="D3459" s="2">
        <v>8.9731443340537525E-5</v>
      </c>
      <c r="E3459">
        <v>5</v>
      </c>
      <c r="F3459">
        <v>4558</v>
      </c>
      <c r="G3459" s="1">
        <v>395</v>
      </c>
      <c r="H3459" s="1">
        <v>254</v>
      </c>
      <c r="I3459" s="1">
        <v>195</v>
      </c>
      <c r="J3459" s="1">
        <v>136</v>
      </c>
      <c r="K3459" s="1">
        <v>158</v>
      </c>
      <c r="L3459" s="1">
        <v>160</v>
      </c>
      <c r="M3459" s="1">
        <v>131</v>
      </c>
      <c r="N3459" s="1">
        <v>72</v>
      </c>
      <c r="O3459" s="1">
        <v>174</v>
      </c>
      <c r="P3459" s="1">
        <f t="shared" si="106"/>
        <v>6233</v>
      </c>
      <c r="Q3459" s="1">
        <v>228</v>
      </c>
      <c r="R3459" s="1">
        <v>208</v>
      </c>
      <c r="S3459" s="1">
        <v>138</v>
      </c>
      <c r="T3459" s="1">
        <v>75</v>
      </c>
      <c r="U3459" s="1">
        <v>106</v>
      </c>
      <c r="V3459" s="1">
        <v>67</v>
      </c>
      <c r="W3459" s="1">
        <v>20</v>
      </c>
      <c r="X3459" s="1">
        <v>93</v>
      </c>
      <c r="Y3459" s="1">
        <f t="shared" si="107"/>
        <v>935</v>
      </c>
      <c r="AB3459" s="16">
        <v>8.9731443340537525E-5</v>
      </c>
      <c r="AC3459" s="19">
        <v>2</v>
      </c>
    </row>
    <row r="3460" spans="1:29" x14ac:dyDescent="0.25">
      <c r="A3460" s="5">
        <v>5</v>
      </c>
      <c r="B3460" s="5">
        <v>25</v>
      </c>
      <c r="C3460" s="5">
        <v>1</v>
      </c>
      <c r="D3460" s="2">
        <v>8.2176541067575584E-5</v>
      </c>
      <c r="E3460">
        <v>6</v>
      </c>
      <c r="F3460">
        <v>4294</v>
      </c>
      <c r="G3460" s="1">
        <v>394</v>
      </c>
      <c r="H3460" s="1">
        <v>269</v>
      </c>
      <c r="I3460" s="1">
        <v>171</v>
      </c>
      <c r="J3460" s="1">
        <v>102</v>
      </c>
      <c r="K3460" s="1">
        <v>156</v>
      </c>
      <c r="L3460" s="1">
        <v>159</v>
      </c>
      <c r="M3460" s="1">
        <v>185</v>
      </c>
      <c r="N3460" s="1">
        <v>70</v>
      </c>
      <c r="O3460" s="1">
        <v>149</v>
      </c>
      <c r="P3460" s="1">
        <f t="shared" si="106"/>
        <v>5949</v>
      </c>
      <c r="Q3460" s="1">
        <v>227</v>
      </c>
      <c r="R3460" s="1">
        <v>201</v>
      </c>
      <c r="S3460" s="1">
        <v>132</v>
      </c>
      <c r="T3460" s="1">
        <v>78</v>
      </c>
      <c r="U3460" s="1">
        <v>70</v>
      </c>
      <c r="V3460" s="1">
        <v>67</v>
      </c>
      <c r="W3460" s="1">
        <v>19</v>
      </c>
      <c r="X3460" s="1">
        <v>93</v>
      </c>
      <c r="Y3460" s="1">
        <f t="shared" si="107"/>
        <v>887</v>
      </c>
      <c r="AB3460" s="17">
        <v>8.2176541067575584E-5</v>
      </c>
      <c r="AC3460" s="20">
        <v>3</v>
      </c>
    </row>
    <row r="3461" spans="1:29" x14ac:dyDescent="0.25">
      <c r="A3461" s="5">
        <v>5</v>
      </c>
      <c r="B3461" s="5">
        <v>25</v>
      </c>
      <c r="C3461" s="5">
        <v>2</v>
      </c>
      <c r="D3461" s="2">
        <v>7.8186074366029868E-5</v>
      </c>
      <c r="E3461">
        <v>6</v>
      </c>
      <c r="F3461">
        <v>4139</v>
      </c>
      <c r="G3461" s="1">
        <v>380</v>
      </c>
      <c r="H3461" s="1">
        <v>266</v>
      </c>
      <c r="I3461" s="1">
        <v>166</v>
      </c>
      <c r="J3461" s="1">
        <v>87</v>
      </c>
      <c r="K3461" s="1">
        <v>157</v>
      </c>
      <c r="L3461" s="1">
        <v>159</v>
      </c>
      <c r="M3461" s="1">
        <v>132</v>
      </c>
      <c r="N3461" s="1">
        <v>70</v>
      </c>
      <c r="O3461" s="1">
        <v>133</v>
      </c>
      <c r="P3461" s="1">
        <f t="shared" ref="P3461:P3524" si="108">SUM(F3461:O3461)</f>
        <v>5689</v>
      </c>
      <c r="Q3461" s="1">
        <v>226</v>
      </c>
      <c r="R3461" s="1">
        <v>188</v>
      </c>
      <c r="S3461" s="1">
        <v>133</v>
      </c>
      <c r="T3461" s="1">
        <v>75</v>
      </c>
      <c r="U3461" s="1">
        <v>69</v>
      </c>
      <c r="V3461" s="1">
        <v>67</v>
      </c>
      <c r="W3461" s="1">
        <v>19</v>
      </c>
      <c r="X3461" s="1">
        <v>94</v>
      </c>
      <c r="Y3461" s="1">
        <f t="shared" si="107"/>
        <v>871</v>
      </c>
      <c r="AB3461" s="16">
        <v>7.8186074366029868E-5</v>
      </c>
      <c r="AC3461" s="19">
        <v>3</v>
      </c>
    </row>
    <row r="3462" spans="1:29" x14ac:dyDescent="0.25">
      <c r="A3462" s="5">
        <v>5</v>
      </c>
      <c r="B3462" s="5">
        <v>25</v>
      </c>
      <c r="C3462" s="5">
        <v>3</v>
      </c>
      <c r="D3462" s="2">
        <v>7.6201407502129979E-5</v>
      </c>
      <c r="E3462">
        <v>6</v>
      </c>
      <c r="F3462">
        <v>4081</v>
      </c>
      <c r="G3462" s="1">
        <v>376</v>
      </c>
      <c r="H3462" s="1">
        <v>334</v>
      </c>
      <c r="I3462" s="1">
        <v>144</v>
      </c>
      <c r="J3462" s="1">
        <v>86</v>
      </c>
      <c r="K3462" s="1">
        <v>156</v>
      </c>
      <c r="L3462" s="1">
        <v>159</v>
      </c>
      <c r="M3462" s="1">
        <v>185</v>
      </c>
      <c r="N3462" s="1">
        <v>68</v>
      </c>
      <c r="O3462" s="1">
        <v>120</v>
      </c>
      <c r="P3462" s="1">
        <f t="shared" si="108"/>
        <v>5709</v>
      </c>
      <c r="Q3462" s="1">
        <v>226</v>
      </c>
      <c r="R3462" s="1">
        <v>189</v>
      </c>
      <c r="S3462" s="1">
        <v>134</v>
      </c>
      <c r="T3462" s="1">
        <v>73</v>
      </c>
      <c r="U3462" s="1">
        <v>104</v>
      </c>
      <c r="V3462" s="1">
        <v>65</v>
      </c>
      <c r="W3462" s="1">
        <v>19</v>
      </c>
      <c r="X3462" s="1">
        <v>83</v>
      </c>
      <c r="Y3462" s="1">
        <f t="shared" ref="Y3462:Y3525" si="109">SUM(Q3462:X3462)</f>
        <v>893</v>
      </c>
      <c r="AB3462" s="17">
        <v>7.6201407502129979E-5</v>
      </c>
      <c r="AC3462" s="20">
        <v>3</v>
      </c>
    </row>
    <row r="3463" spans="1:29" x14ac:dyDescent="0.25">
      <c r="A3463" s="5">
        <v>5</v>
      </c>
      <c r="B3463" s="5">
        <v>25</v>
      </c>
      <c r="C3463" s="5">
        <v>4</v>
      </c>
      <c r="D3463" s="2">
        <v>7.5532741803070231E-5</v>
      </c>
      <c r="E3463">
        <v>6</v>
      </c>
      <c r="F3463">
        <v>3959</v>
      </c>
      <c r="G3463" s="1">
        <v>379</v>
      </c>
      <c r="H3463" s="1">
        <v>309</v>
      </c>
      <c r="I3463" s="1">
        <v>183</v>
      </c>
      <c r="J3463" s="1">
        <v>88</v>
      </c>
      <c r="K3463" s="1">
        <v>153</v>
      </c>
      <c r="L3463" s="1">
        <v>160</v>
      </c>
      <c r="M3463" s="1">
        <v>185</v>
      </c>
      <c r="N3463" s="1">
        <v>67</v>
      </c>
      <c r="O3463" s="1">
        <v>109</v>
      </c>
      <c r="P3463" s="1">
        <f t="shared" si="108"/>
        <v>5592</v>
      </c>
      <c r="Q3463" s="1">
        <v>226</v>
      </c>
      <c r="R3463" s="1">
        <v>189</v>
      </c>
      <c r="S3463" s="1">
        <v>137</v>
      </c>
      <c r="T3463" s="1">
        <v>70</v>
      </c>
      <c r="U3463" s="1">
        <v>69</v>
      </c>
      <c r="V3463" s="1">
        <v>64</v>
      </c>
      <c r="W3463" s="1">
        <v>19</v>
      </c>
      <c r="X3463" s="1">
        <v>17</v>
      </c>
      <c r="Y3463" s="1">
        <f t="shared" si="109"/>
        <v>791</v>
      </c>
      <c r="AB3463" s="16">
        <v>7.5532741803070231E-5</v>
      </c>
      <c r="AC3463" s="19">
        <v>3</v>
      </c>
    </row>
    <row r="3464" spans="1:29" x14ac:dyDescent="0.25">
      <c r="A3464" s="5">
        <v>5</v>
      </c>
      <c r="B3464" s="5">
        <v>25</v>
      </c>
      <c r="C3464" s="5">
        <v>5</v>
      </c>
      <c r="D3464" s="2">
        <v>7.6059838085378628E-5</v>
      </c>
      <c r="E3464">
        <v>6</v>
      </c>
      <c r="F3464">
        <v>3808</v>
      </c>
      <c r="G3464" s="1">
        <v>387</v>
      </c>
      <c r="H3464" s="1">
        <v>342</v>
      </c>
      <c r="I3464" s="1">
        <v>170</v>
      </c>
      <c r="J3464" s="1">
        <v>67</v>
      </c>
      <c r="K3464" s="1">
        <v>153</v>
      </c>
      <c r="L3464" s="1">
        <v>159</v>
      </c>
      <c r="M3464" s="1">
        <v>131</v>
      </c>
      <c r="N3464" s="1">
        <v>67</v>
      </c>
      <c r="O3464" s="1">
        <v>112</v>
      </c>
      <c r="P3464" s="1">
        <f t="shared" si="108"/>
        <v>5396</v>
      </c>
      <c r="Q3464" s="1">
        <v>225</v>
      </c>
      <c r="R3464" s="1">
        <v>185</v>
      </c>
      <c r="S3464" s="1">
        <v>128</v>
      </c>
      <c r="T3464" s="1">
        <v>70</v>
      </c>
      <c r="U3464" s="1">
        <v>68</v>
      </c>
      <c r="V3464" s="1">
        <v>63</v>
      </c>
      <c r="W3464" s="1">
        <v>19</v>
      </c>
      <c r="X3464" s="1">
        <v>93</v>
      </c>
      <c r="Y3464" s="1">
        <f t="shared" si="109"/>
        <v>851</v>
      </c>
      <c r="AB3464" s="17">
        <v>7.6059838085378628E-5</v>
      </c>
      <c r="AC3464" s="20">
        <v>3</v>
      </c>
    </row>
    <row r="3465" spans="1:29" x14ac:dyDescent="0.25">
      <c r="A3465" s="5">
        <v>5</v>
      </c>
      <c r="B3465" s="5">
        <v>25</v>
      </c>
      <c r="C3465" s="5">
        <v>6</v>
      </c>
      <c r="D3465" s="2">
        <v>7.8935009975523488E-5</v>
      </c>
      <c r="E3465">
        <v>6</v>
      </c>
      <c r="F3465">
        <v>3748</v>
      </c>
      <c r="G3465" s="1">
        <v>364</v>
      </c>
      <c r="H3465" s="1">
        <v>339</v>
      </c>
      <c r="I3465" s="1">
        <v>123</v>
      </c>
      <c r="J3465" s="1">
        <v>63</v>
      </c>
      <c r="K3465" s="1">
        <v>153</v>
      </c>
      <c r="L3465" s="1">
        <v>159</v>
      </c>
      <c r="M3465" s="1">
        <v>180</v>
      </c>
      <c r="N3465" s="1">
        <v>67</v>
      </c>
      <c r="O3465" s="1">
        <v>106</v>
      </c>
      <c r="P3465" s="1">
        <f t="shared" si="108"/>
        <v>5302</v>
      </c>
      <c r="Q3465" s="1">
        <v>224</v>
      </c>
      <c r="R3465" s="1">
        <v>185</v>
      </c>
      <c r="S3465" s="1">
        <v>136</v>
      </c>
      <c r="T3465" s="1">
        <v>71</v>
      </c>
      <c r="U3465" s="1">
        <v>104</v>
      </c>
      <c r="V3465" s="1">
        <v>62</v>
      </c>
      <c r="W3465" s="1">
        <v>19</v>
      </c>
      <c r="X3465" s="1">
        <v>28</v>
      </c>
      <c r="Y3465" s="1">
        <f t="shared" si="109"/>
        <v>829</v>
      </c>
      <c r="AB3465" s="16">
        <v>7.8935009975523488E-5</v>
      </c>
      <c r="AC3465" s="19">
        <v>3</v>
      </c>
    </row>
    <row r="3466" spans="1:29" x14ac:dyDescent="0.25">
      <c r="A3466" s="5">
        <v>5</v>
      </c>
      <c r="B3466" s="5">
        <v>25</v>
      </c>
      <c r="C3466" s="5">
        <v>7</v>
      </c>
      <c r="D3466" s="2">
        <v>8.5060240457265863E-5</v>
      </c>
      <c r="E3466">
        <v>6</v>
      </c>
      <c r="F3466">
        <v>3762</v>
      </c>
      <c r="G3466" s="1">
        <v>384</v>
      </c>
      <c r="H3466" s="1">
        <v>321</v>
      </c>
      <c r="I3466" s="1">
        <v>106</v>
      </c>
      <c r="J3466" s="1">
        <v>68</v>
      </c>
      <c r="K3466" s="1">
        <v>152</v>
      </c>
      <c r="L3466" s="1">
        <v>159</v>
      </c>
      <c r="M3466" s="1">
        <v>130</v>
      </c>
      <c r="N3466" s="1">
        <v>65</v>
      </c>
      <c r="O3466" s="1">
        <v>106</v>
      </c>
      <c r="P3466" s="1">
        <f t="shared" si="108"/>
        <v>5253</v>
      </c>
      <c r="Q3466" s="1">
        <v>226</v>
      </c>
      <c r="R3466" s="1">
        <v>185</v>
      </c>
      <c r="S3466" s="1">
        <v>127</v>
      </c>
      <c r="T3466" s="1">
        <v>80</v>
      </c>
      <c r="U3466" s="1">
        <v>67</v>
      </c>
      <c r="V3466" s="1">
        <v>61</v>
      </c>
      <c r="W3466" s="1">
        <v>36</v>
      </c>
      <c r="X3466" s="1">
        <v>75</v>
      </c>
      <c r="Y3466" s="1">
        <f t="shared" si="109"/>
        <v>857</v>
      </c>
      <c r="AB3466" s="17">
        <v>8.5060240457265863E-5</v>
      </c>
      <c r="AC3466" s="20">
        <v>3</v>
      </c>
    </row>
    <row r="3467" spans="1:29" x14ac:dyDescent="0.25">
      <c r="A3467" s="5">
        <v>5</v>
      </c>
      <c r="B3467" s="5">
        <v>25</v>
      </c>
      <c r="C3467" s="5">
        <v>8</v>
      </c>
      <c r="D3467" s="2">
        <v>9.3941893809634434E-5</v>
      </c>
      <c r="E3467">
        <v>6</v>
      </c>
      <c r="F3467">
        <v>3663</v>
      </c>
      <c r="G3467" s="1">
        <v>405</v>
      </c>
      <c r="H3467" s="1">
        <v>307</v>
      </c>
      <c r="I3467" s="1">
        <v>87</v>
      </c>
      <c r="J3467" s="1">
        <v>79</v>
      </c>
      <c r="K3467" s="1">
        <v>171</v>
      </c>
      <c r="L3467" s="1">
        <v>159</v>
      </c>
      <c r="M3467" s="1">
        <v>185</v>
      </c>
      <c r="N3467" s="1">
        <v>64</v>
      </c>
      <c r="O3467" s="1">
        <v>395</v>
      </c>
      <c r="P3467" s="1">
        <f t="shared" si="108"/>
        <v>5515</v>
      </c>
      <c r="Q3467" s="1">
        <v>272</v>
      </c>
      <c r="R3467" s="1">
        <v>175</v>
      </c>
      <c r="S3467" s="1">
        <v>121</v>
      </c>
      <c r="T3467" s="1">
        <v>72</v>
      </c>
      <c r="U3467" s="1">
        <v>69</v>
      </c>
      <c r="V3467" s="1">
        <v>61</v>
      </c>
      <c r="W3467" s="1">
        <v>67</v>
      </c>
      <c r="X3467" s="1">
        <v>11</v>
      </c>
      <c r="Y3467" s="1">
        <f t="shared" si="109"/>
        <v>848</v>
      </c>
      <c r="AB3467" s="16">
        <v>9.3941893809634434E-5</v>
      </c>
      <c r="AC3467" s="19">
        <v>3</v>
      </c>
    </row>
    <row r="3468" spans="1:29" x14ac:dyDescent="0.25">
      <c r="A3468" s="5">
        <v>5</v>
      </c>
      <c r="B3468" s="5">
        <v>25</v>
      </c>
      <c r="C3468" s="5">
        <v>9</v>
      </c>
      <c r="D3468" s="2">
        <v>1.2359334185205371E-4</v>
      </c>
      <c r="E3468">
        <v>5</v>
      </c>
      <c r="F3468">
        <v>3612</v>
      </c>
      <c r="G3468" s="1">
        <v>415</v>
      </c>
      <c r="H3468" s="1">
        <v>308</v>
      </c>
      <c r="I3468" s="1">
        <v>87</v>
      </c>
      <c r="J3468" s="1">
        <v>45</v>
      </c>
      <c r="K3468" s="1">
        <v>171</v>
      </c>
      <c r="L3468" s="1">
        <v>159</v>
      </c>
      <c r="M3468" s="1">
        <v>168</v>
      </c>
      <c r="N3468" s="1">
        <v>65</v>
      </c>
      <c r="O3468" s="1">
        <v>381</v>
      </c>
      <c r="P3468" s="1">
        <f t="shared" si="108"/>
        <v>5411</v>
      </c>
      <c r="Q3468" s="1">
        <v>262</v>
      </c>
      <c r="R3468" s="1">
        <v>175</v>
      </c>
      <c r="S3468" s="1">
        <v>125</v>
      </c>
      <c r="T3468" s="1">
        <v>71</v>
      </c>
      <c r="U3468" s="1">
        <v>103</v>
      </c>
      <c r="V3468" s="1">
        <v>59</v>
      </c>
      <c r="W3468" s="1">
        <v>54</v>
      </c>
      <c r="X3468" s="1">
        <v>43</v>
      </c>
      <c r="Y3468" s="1">
        <f t="shared" si="109"/>
        <v>892</v>
      </c>
      <c r="AB3468" s="17">
        <v>1.2359334185205371E-4</v>
      </c>
      <c r="AC3468" s="20">
        <v>2</v>
      </c>
    </row>
    <row r="3469" spans="1:29" x14ac:dyDescent="0.25">
      <c r="A3469" s="5">
        <v>5</v>
      </c>
      <c r="B3469" s="5">
        <v>25</v>
      </c>
      <c r="C3469" s="5">
        <v>10</v>
      </c>
      <c r="D3469" s="2">
        <v>1.4304583021054656E-4</v>
      </c>
      <c r="E3469">
        <v>4</v>
      </c>
      <c r="F3469">
        <v>3639</v>
      </c>
      <c r="G3469" s="1">
        <v>407</v>
      </c>
      <c r="H3469" s="1">
        <v>300</v>
      </c>
      <c r="I3469" s="1">
        <v>104</v>
      </c>
      <c r="J3469" s="1">
        <v>10</v>
      </c>
      <c r="K3469" s="1">
        <v>173</v>
      </c>
      <c r="L3469" s="1">
        <v>104</v>
      </c>
      <c r="M3469" s="1">
        <v>123</v>
      </c>
      <c r="N3469" s="1">
        <v>71</v>
      </c>
      <c r="O3469" s="1">
        <v>382</v>
      </c>
      <c r="P3469" s="1">
        <f t="shared" si="108"/>
        <v>5313</v>
      </c>
      <c r="Q3469" s="1">
        <v>253</v>
      </c>
      <c r="R3469" s="1">
        <v>175</v>
      </c>
      <c r="S3469" s="1">
        <v>136</v>
      </c>
      <c r="T3469" s="1">
        <v>73</v>
      </c>
      <c r="U3469" s="1">
        <v>81</v>
      </c>
      <c r="V3469" s="1">
        <v>64</v>
      </c>
      <c r="W3469" s="1">
        <v>54</v>
      </c>
      <c r="X3469" s="1">
        <v>92</v>
      </c>
      <c r="Y3469" s="1">
        <f t="shared" si="109"/>
        <v>928</v>
      </c>
      <c r="AB3469" s="16">
        <v>1.4304583021054656E-4</v>
      </c>
      <c r="AC3469" s="19">
        <v>2</v>
      </c>
    </row>
    <row r="3470" spans="1:29" x14ac:dyDescent="0.25">
      <c r="A3470" s="5">
        <v>5</v>
      </c>
      <c r="B3470" s="5">
        <v>25</v>
      </c>
      <c r="C3470" s="5">
        <v>11</v>
      </c>
      <c r="D3470" s="2">
        <v>1.5003975926211719E-4</v>
      </c>
      <c r="E3470">
        <v>4</v>
      </c>
      <c r="F3470">
        <v>3875</v>
      </c>
      <c r="G3470" s="1">
        <v>408</v>
      </c>
      <c r="H3470" s="1">
        <v>311</v>
      </c>
      <c r="I3470" s="1">
        <v>120</v>
      </c>
      <c r="J3470" s="1">
        <v>148</v>
      </c>
      <c r="K3470" s="1">
        <v>187</v>
      </c>
      <c r="L3470" s="1">
        <v>4</v>
      </c>
      <c r="M3470" s="1">
        <v>2</v>
      </c>
      <c r="N3470" s="1">
        <v>76</v>
      </c>
      <c r="O3470" s="1">
        <v>381</v>
      </c>
      <c r="P3470" s="1">
        <f t="shared" si="108"/>
        <v>5512</v>
      </c>
      <c r="Q3470" s="1">
        <v>236</v>
      </c>
      <c r="R3470" s="1">
        <v>177</v>
      </c>
      <c r="S3470" s="1">
        <v>141</v>
      </c>
      <c r="T3470" s="1">
        <v>80</v>
      </c>
      <c r="U3470" s="1">
        <v>83</v>
      </c>
      <c r="V3470" s="1">
        <v>66</v>
      </c>
      <c r="W3470" s="1">
        <v>55</v>
      </c>
      <c r="X3470" s="1">
        <v>1</v>
      </c>
      <c r="Y3470" s="1">
        <f t="shared" si="109"/>
        <v>839</v>
      </c>
      <c r="AB3470" s="17">
        <v>1.5003975926211719E-4</v>
      </c>
      <c r="AC3470" s="20">
        <v>1</v>
      </c>
    </row>
    <row r="3471" spans="1:29" x14ac:dyDescent="0.25">
      <c r="A3471" s="5">
        <v>5</v>
      </c>
      <c r="B3471" s="5">
        <v>25</v>
      </c>
      <c r="C3471" s="5">
        <v>12</v>
      </c>
      <c r="D3471" s="2">
        <v>1.517560844158236E-4</v>
      </c>
      <c r="E3471">
        <v>4</v>
      </c>
      <c r="F3471">
        <v>4472</v>
      </c>
      <c r="G3471" s="1">
        <v>431</v>
      </c>
      <c r="H3471" s="1">
        <v>313</v>
      </c>
      <c r="I3471" s="1">
        <v>163</v>
      </c>
      <c r="J3471" s="1">
        <v>119</v>
      </c>
      <c r="K3471" s="1">
        <v>194</v>
      </c>
      <c r="L3471" s="1">
        <v>4</v>
      </c>
      <c r="M3471" s="1">
        <v>2</v>
      </c>
      <c r="N3471" s="1">
        <v>76</v>
      </c>
      <c r="O3471" s="1">
        <v>406</v>
      </c>
      <c r="P3471" s="1">
        <f t="shared" si="108"/>
        <v>6180</v>
      </c>
      <c r="Q3471" s="1">
        <v>272</v>
      </c>
      <c r="R3471" s="1">
        <v>189</v>
      </c>
      <c r="S3471" s="1">
        <v>150</v>
      </c>
      <c r="T3471" s="1">
        <v>80</v>
      </c>
      <c r="U3471" s="1">
        <v>118</v>
      </c>
      <c r="V3471" s="1">
        <v>66</v>
      </c>
      <c r="W3471" s="1">
        <v>56</v>
      </c>
      <c r="X3471" s="1">
        <v>0</v>
      </c>
      <c r="Y3471" s="1">
        <f t="shared" si="109"/>
        <v>931</v>
      </c>
      <c r="AB3471" s="16">
        <v>1.517560844158236E-4</v>
      </c>
      <c r="AC3471" s="19">
        <v>1</v>
      </c>
    </row>
    <row r="3472" spans="1:29" x14ac:dyDescent="0.25">
      <c r="A3472" s="5">
        <v>5</v>
      </c>
      <c r="B3472" s="5">
        <v>25</v>
      </c>
      <c r="C3472" s="5">
        <v>13</v>
      </c>
      <c r="D3472" s="2">
        <v>1.5383400438139481E-4</v>
      </c>
      <c r="E3472">
        <v>4</v>
      </c>
      <c r="F3472">
        <v>4017</v>
      </c>
      <c r="G3472" s="1">
        <v>499</v>
      </c>
      <c r="H3472" s="1">
        <v>344</v>
      </c>
      <c r="I3472" s="1">
        <v>221</v>
      </c>
      <c r="J3472" s="1">
        <v>172</v>
      </c>
      <c r="K3472" s="1">
        <v>185</v>
      </c>
      <c r="L3472" s="1">
        <v>3</v>
      </c>
      <c r="M3472" s="1">
        <v>2</v>
      </c>
      <c r="N3472" s="1">
        <v>76</v>
      </c>
      <c r="O3472" s="1">
        <v>325</v>
      </c>
      <c r="P3472" s="1">
        <f t="shared" si="108"/>
        <v>5844</v>
      </c>
      <c r="Q3472" s="1">
        <v>260</v>
      </c>
      <c r="R3472" s="1">
        <v>234</v>
      </c>
      <c r="S3472" s="1">
        <v>144</v>
      </c>
      <c r="T3472" s="1">
        <v>83</v>
      </c>
      <c r="U3472" s="1">
        <v>78</v>
      </c>
      <c r="V3472" s="1">
        <v>73</v>
      </c>
      <c r="W3472" s="1">
        <v>62</v>
      </c>
      <c r="X3472" s="1">
        <v>0</v>
      </c>
      <c r="Y3472" s="1">
        <f t="shared" si="109"/>
        <v>934</v>
      </c>
      <c r="AB3472" s="17">
        <v>1.5383400438139481E-4</v>
      </c>
      <c r="AC3472" s="20">
        <v>1</v>
      </c>
    </row>
    <row r="3473" spans="1:29" x14ac:dyDescent="0.25">
      <c r="A3473" s="5">
        <v>5</v>
      </c>
      <c r="B3473" s="5">
        <v>25</v>
      </c>
      <c r="C3473" s="5">
        <v>14</v>
      </c>
      <c r="D3473" s="2">
        <v>1.4772844464983916E-4</v>
      </c>
      <c r="E3473">
        <v>4</v>
      </c>
      <c r="F3473">
        <v>3855</v>
      </c>
      <c r="G3473" s="1">
        <v>529</v>
      </c>
      <c r="H3473" s="1">
        <v>293</v>
      </c>
      <c r="I3473" s="1">
        <v>202</v>
      </c>
      <c r="J3473" s="1">
        <v>318</v>
      </c>
      <c r="K3473" s="1">
        <v>162</v>
      </c>
      <c r="L3473" s="1">
        <v>4</v>
      </c>
      <c r="M3473" s="1">
        <v>2</v>
      </c>
      <c r="N3473" s="1">
        <v>81</v>
      </c>
      <c r="O3473" s="1">
        <v>346</v>
      </c>
      <c r="P3473" s="1">
        <f t="shared" si="108"/>
        <v>5792</v>
      </c>
      <c r="Q3473" s="1">
        <v>239</v>
      </c>
      <c r="R3473" s="1">
        <v>249</v>
      </c>
      <c r="S3473" s="1">
        <v>148</v>
      </c>
      <c r="T3473" s="1">
        <v>86</v>
      </c>
      <c r="U3473" s="1">
        <v>74</v>
      </c>
      <c r="V3473" s="1">
        <v>74</v>
      </c>
      <c r="W3473" s="1">
        <v>65</v>
      </c>
      <c r="X3473" s="1">
        <v>0</v>
      </c>
      <c r="Y3473" s="1">
        <f t="shared" si="109"/>
        <v>935</v>
      </c>
      <c r="AB3473" s="16">
        <v>1.4772844464983916E-4</v>
      </c>
      <c r="AC3473" s="19">
        <v>1</v>
      </c>
    </row>
    <row r="3474" spans="1:29" x14ac:dyDescent="0.25">
      <c r="A3474" s="5">
        <v>5</v>
      </c>
      <c r="B3474" s="5">
        <v>25</v>
      </c>
      <c r="C3474" s="5">
        <v>15</v>
      </c>
      <c r="D3474" s="2">
        <v>1.3321287960856587E-4</v>
      </c>
      <c r="E3474">
        <v>5</v>
      </c>
      <c r="F3474">
        <v>3876</v>
      </c>
      <c r="G3474" s="1">
        <v>522</v>
      </c>
      <c r="H3474" s="1">
        <v>289</v>
      </c>
      <c r="I3474" s="1">
        <v>197</v>
      </c>
      <c r="J3474" s="1">
        <v>286</v>
      </c>
      <c r="K3474" s="1">
        <v>159</v>
      </c>
      <c r="L3474" s="1">
        <v>4</v>
      </c>
      <c r="M3474" s="1">
        <v>3</v>
      </c>
      <c r="N3474" s="1">
        <v>80</v>
      </c>
      <c r="O3474" s="1">
        <v>351</v>
      </c>
      <c r="P3474" s="1">
        <f t="shared" si="108"/>
        <v>5767</v>
      </c>
      <c r="Q3474" s="1">
        <v>240</v>
      </c>
      <c r="R3474" s="1">
        <v>249</v>
      </c>
      <c r="S3474" s="1">
        <v>140</v>
      </c>
      <c r="T3474" s="1">
        <v>82</v>
      </c>
      <c r="U3474" s="1">
        <v>107</v>
      </c>
      <c r="V3474" s="1">
        <v>74</v>
      </c>
      <c r="W3474" s="1">
        <v>90</v>
      </c>
      <c r="X3474" s="1">
        <v>0</v>
      </c>
      <c r="Y3474" s="1">
        <f t="shared" si="109"/>
        <v>982</v>
      </c>
      <c r="AB3474" s="17">
        <v>1.3321287960856587E-4</v>
      </c>
      <c r="AC3474" s="20">
        <v>2</v>
      </c>
    </row>
    <row r="3475" spans="1:29" x14ac:dyDescent="0.25">
      <c r="A3475" s="5">
        <v>5</v>
      </c>
      <c r="B3475" s="5">
        <v>25</v>
      </c>
      <c r="C3475" s="5">
        <v>16</v>
      </c>
      <c r="D3475" s="2">
        <v>1.287493998058962E-4</v>
      </c>
      <c r="E3475">
        <v>5</v>
      </c>
      <c r="F3475">
        <v>3723</v>
      </c>
      <c r="G3475" s="1">
        <v>524</v>
      </c>
      <c r="H3475" s="1">
        <v>286</v>
      </c>
      <c r="I3475" s="1">
        <v>298</v>
      </c>
      <c r="J3475" s="1">
        <v>132</v>
      </c>
      <c r="K3475" s="1">
        <v>165</v>
      </c>
      <c r="L3475" s="1">
        <v>3</v>
      </c>
      <c r="M3475" s="1">
        <v>2</v>
      </c>
      <c r="N3475" s="1">
        <v>80</v>
      </c>
      <c r="O3475" s="1">
        <v>347</v>
      </c>
      <c r="P3475" s="1">
        <f t="shared" si="108"/>
        <v>5560</v>
      </c>
      <c r="Q3475" s="1">
        <v>236</v>
      </c>
      <c r="R3475" s="1">
        <v>243</v>
      </c>
      <c r="S3475" s="1">
        <v>138</v>
      </c>
      <c r="T3475" s="1">
        <v>84</v>
      </c>
      <c r="U3475" s="1">
        <v>70</v>
      </c>
      <c r="V3475" s="1">
        <v>76</v>
      </c>
      <c r="W3475" s="1">
        <v>91</v>
      </c>
      <c r="X3475" s="1">
        <v>0</v>
      </c>
      <c r="Y3475" s="1">
        <f t="shared" si="109"/>
        <v>938</v>
      </c>
      <c r="AB3475" s="16">
        <v>1.287493998058962E-4</v>
      </c>
      <c r="AC3475" s="19">
        <v>2</v>
      </c>
    </row>
    <row r="3476" spans="1:29" x14ac:dyDescent="0.25">
      <c r="A3476" s="5">
        <v>5</v>
      </c>
      <c r="B3476" s="5">
        <v>25</v>
      </c>
      <c r="C3476" s="5">
        <v>17</v>
      </c>
      <c r="D3476" s="2">
        <v>1.2823627991982893E-4</v>
      </c>
      <c r="E3476">
        <v>5</v>
      </c>
      <c r="F3476">
        <v>3678</v>
      </c>
      <c r="G3476" s="1">
        <v>483</v>
      </c>
      <c r="H3476" s="1">
        <v>288</v>
      </c>
      <c r="I3476" s="1">
        <v>314</v>
      </c>
      <c r="J3476" s="1">
        <v>130</v>
      </c>
      <c r="K3476" s="1">
        <v>170</v>
      </c>
      <c r="L3476" s="1">
        <v>4</v>
      </c>
      <c r="M3476" s="1">
        <v>2</v>
      </c>
      <c r="N3476" s="1">
        <v>80</v>
      </c>
      <c r="O3476" s="1">
        <v>334</v>
      </c>
      <c r="P3476" s="1">
        <f t="shared" si="108"/>
        <v>5483</v>
      </c>
      <c r="Q3476" s="1">
        <v>236</v>
      </c>
      <c r="R3476" s="1">
        <v>242</v>
      </c>
      <c r="S3476" s="1">
        <v>132</v>
      </c>
      <c r="T3476" s="1">
        <v>88</v>
      </c>
      <c r="U3476" s="1">
        <v>69</v>
      </c>
      <c r="V3476" s="1">
        <v>74</v>
      </c>
      <c r="W3476" s="1">
        <v>86</v>
      </c>
      <c r="X3476" s="1">
        <v>2</v>
      </c>
      <c r="Y3476" s="1">
        <f t="shared" si="109"/>
        <v>929</v>
      </c>
      <c r="AB3476" s="17">
        <v>1.2823627991982893E-4</v>
      </c>
      <c r="AC3476" s="20">
        <v>2</v>
      </c>
    </row>
    <row r="3477" spans="1:29" x14ac:dyDescent="0.25">
      <c r="A3477" s="5">
        <v>5</v>
      </c>
      <c r="B3477" s="5">
        <v>25</v>
      </c>
      <c r="C3477" s="5">
        <v>18</v>
      </c>
      <c r="D3477" s="2">
        <v>1.2700787073060489E-4</v>
      </c>
      <c r="E3477">
        <v>5</v>
      </c>
      <c r="F3477">
        <v>3474</v>
      </c>
      <c r="G3477" s="1">
        <v>484</v>
      </c>
      <c r="H3477" s="1">
        <v>277</v>
      </c>
      <c r="I3477" s="1">
        <v>256</v>
      </c>
      <c r="J3477" s="1">
        <v>119</v>
      </c>
      <c r="K3477" s="1">
        <v>163</v>
      </c>
      <c r="L3477" s="1">
        <v>3</v>
      </c>
      <c r="M3477" s="1">
        <v>2</v>
      </c>
      <c r="N3477" s="1">
        <v>79</v>
      </c>
      <c r="O3477" s="1">
        <v>331</v>
      </c>
      <c r="P3477" s="1">
        <f t="shared" si="108"/>
        <v>5188</v>
      </c>
      <c r="Q3477" s="1">
        <v>227</v>
      </c>
      <c r="R3477" s="1">
        <v>240</v>
      </c>
      <c r="S3477" s="1">
        <v>128</v>
      </c>
      <c r="T3477" s="1">
        <v>83</v>
      </c>
      <c r="U3477" s="1">
        <v>107</v>
      </c>
      <c r="V3477" s="1">
        <v>74</v>
      </c>
      <c r="W3477" s="1">
        <v>92</v>
      </c>
      <c r="X3477" s="1">
        <v>93</v>
      </c>
      <c r="Y3477" s="1">
        <f t="shared" si="109"/>
        <v>1044</v>
      </c>
      <c r="AB3477" s="16">
        <v>1.2700787073060489E-4</v>
      </c>
      <c r="AC3477" s="19">
        <v>2</v>
      </c>
    </row>
    <row r="3478" spans="1:29" x14ac:dyDescent="0.25">
      <c r="A3478" s="5">
        <v>5</v>
      </c>
      <c r="B3478" s="5">
        <v>25</v>
      </c>
      <c r="C3478" s="5">
        <v>19</v>
      </c>
      <c r="D3478" s="2">
        <v>1.2138193080985136E-4</v>
      </c>
      <c r="E3478">
        <v>4</v>
      </c>
      <c r="F3478">
        <v>3315</v>
      </c>
      <c r="G3478" s="1">
        <v>503</v>
      </c>
      <c r="H3478" s="1">
        <v>249</v>
      </c>
      <c r="I3478" s="1">
        <v>158</v>
      </c>
      <c r="J3478" s="1">
        <v>111</v>
      </c>
      <c r="K3478" s="1">
        <v>165</v>
      </c>
      <c r="L3478" s="1">
        <v>4</v>
      </c>
      <c r="M3478" s="1">
        <v>2</v>
      </c>
      <c r="N3478" s="1">
        <v>74</v>
      </c>
      <c r="O3478" s="1">
        <v>363</v>
      </c>
      <c r="P3478" s="1">
        <f t="shared" si="108"/>
        <v>4944</v>
      </c>
      <c r="Q3478" s="1">
        <v>223</v>
      </c>
      <c r="R3478" s="1">
        <v>244</v>
      </c>
      <c r="S3478" s="1">
        <v>132</v>
      </c>
      <c r="T3478" s="1">
        <v>78</v>
      </c>
      <c r="U3478" s="1">
        <v>69</v>
      </c>
      <c r="V3478" s="1">
        <v>78</v>
      </c>
      <c r="W3478" s="1">
        <v>93</v>
      </c>
      <c r="X3478" s="1">
        <v>93</v>
      </c>
      <c r="Y3478" s="1">
        <f t="shared" si="109"/>
        <v>1010</v>
      </c>
      <c r="AB3478" s="17">
        <v>1.2138193080985136E-4</v>
      </c>
      <c r="AC3478" s="20">
        <v>1</v>
      </c>
    </row>
    <row r="3479" spans="1:29" x14ac:dyDescent="0.25">
      <c r="A3479" s="5">
        <v>5</v>
      </c>
      <c r="B3479" s="5">
        <v>25</v>
      </c>
      <c r="C3479" s="5">
        <v>20</v>
      </c>
      <c r="D3479" s="2">
        <v>1.1570405415797233E-4</v>
      </c>
      <c r="E3479">
        <v>4</v>
      </c>
      <c r="F3479">
        <v>4772</v>
      </c>
      <c r="G3479" s="1">
        <v>448</v>
      </c>
      <c r="H3479" s="1">
        <v>250</v>
      </c>
      <c r="I3479" s="1">
        <v>116</v>
      </c>
      <c r="J3479" s="1">
        <v>106</v>
      </c>
      <c r="K3479" s="1">
        <v>158</v>
      </c>
      <c r="L3479" s="1">
        <v>110</v>
      </c>
      <c r="M3479" s="1">
        <v>70</v>
      </c>
      <c r="N3479" s="1">
        <v>73</v>
      </c>
      <c r="O3479" s="1">
        <v>327</v>
      </c>
      <c r="P3479" s="1">
        <f t="shared" si="108"/>
        <v>6430</v>
      </c>
      <c r="Q3479" s="1">
        <v>224</v>
      </c>
      <c r="R3479" s="1">
        <v>238</v>
      </c>
      <c r="S3479" s="1">
        <v>123</v>
      </c>
      <c r="T3479" s="1">
        <v>78</v>
      </c>
      <c r="U3479" s="1">
        <v>69</v>
      </c>
      <c r="V3479" s="1">
        <v>76</v>
      </c>
      <c r="W3479" s="1">
        <v>100</v>
      </c>
      <c r="X3479" s="1">
        <v>92</v>
      </c>
      <c r="Y3479" s="1">
        <f t="shared" si="109"/>
        <v>1000</v>
      </c>
      <c r="AB3479" s="16">
        <v>1.1570405415797233E-4</v>
      </c>
      <c r="AC3479" s="19">
        <v>1</v>
      </c>
    </row>
    <row r="3480" spans="1:29" x14ac:dyDescent="0.25">
      <c r="A3480" s="5">
        <v>5</v>
      </c>
      <c r="B3480" s="5">
        <v>25</v>
      </c>
      <c r="C3480" s="5">
        <v>21</v>
      </c>
      <c r="D3480" s="2">
        <v>1.088044611835007E-4</v>
      </c>
      <c r="E3480">
        <v>4</v>
      </c>
      <c r="F3480">
        <v>5456</v>
      </c>
      <c r="G3480" s="1">
        <v>393</v>
      </c>
      <c r="H3480" s="1">
        <v>251</v>
      </c>
      <c r="I3480" s="1">
        <v>179</v>
      </c>
      <c r="J3480" s="1">
        <v>105</v>
      </c>
      <c r="K3480" s="1">
        <v>164</v>
      </c>
      <c r="L3480" s="1">
        <v>164</v>
      </c>
      <c r="M3480" s="1">
        <v>180</v>
      </c>
      <c r="N3480" s="1">
        <v>74</v>
      </c>
      <c r="O3480" s="1">
        <v>217</v>
      </c>
      <c r="P3480" s="1">
        <f t="shared" si="108"/>
        <v>7183</v>
      </c>
      <c r="Q3480" s="1">
        <v>225</v>
      </c>
      <c r="R3480" s="1">
        <v>217</v>
      </c>
      <c r="S3480" s="1">
        <v>122</v>
      </c>
      <c r="T3480" s="1">
        <v>75</v>
      </c>
      <c r="U3480" s="1">
        <v>106</v>
      </c>
      <c r="V3480" s="1">
        <v>78</v>
      </c>
      <c r="W3480" s="1">
        <v>100</v>
      </c>
      <c r="X3480" s="1">
        <v>93</v>
      </c>
      <c r="Y3480" s="1">
        <f t="shared" si="109"/>
        <v>1016</v>
      </c>
      <c r="AB3480" s="17">
        <v>1.088044611835007E-4</v>
      </c>
      <c r="AC3480" s="20">
        <v>1</v>
      </c>
    </row>
    <row r="3481" spans="1:29" x14ac:dyDescent="0.25">
      <c r="A3481" s="5">
        <v>5</v>
      </c>
      <c r="B3481" s="5">
        <v>25</v>
      </c>
      <c r="C3481" s="5">
        <v>22</v>
      </c>
      <c r="D3481" s="2">
        <v>1.0811117585987151E-4</v>
      </c>
      <c r="E3481">
        <v>4</v>
      </c>
      <c r="F3481">
        <v>5428</v>
      </c>
      <c r="G3481" s="1">
        <v>433</v>
      </c>
      <c r="H3481" s="1">
        <v>289</v>
      </c>
      <c r="I3481" s="1">
        <v>219</v>
      </c>
      <c r="J3481" s="1">
        <v>106</v>
      </c>
      <c r="K3481" s="1">
        <v>163</v>
      </c>
      <c r="L3481" s="1">
        <v>163</v>
      </c>
      <c r="M3481" s="1">
        <v>180</v>
      </c>
      <c r="N3481" s="1">
        <v>71</v>
      </c>
      <c r="O3481" s="1">
        <v>173</v>
      </c>
      <c r="P3481" s="1">
        <f t="shared" si="108"/>
        <v>7225</v>
      </c>
      <c r="Q3481" s="1">
        <v>225</v>
      </c>
      <c r="R3481" s="1">
        <v>219</v>
      </c>
      <c r="S3481" s="1">
        <v>128</v>
      </c>
      <c r="T3481" s="1">
        <v>77</v>
      </c>
      <c r="U3481" s="1">
        <v>70</v>
      </c>
      <c r="V3481" s="1">
        <v>78</v>
      </c>
      <c r="W3481" s="1">
        <v>26</v>
      </c>
      <c r="X3481" s="1">
        <v>92</v>
      </c>
      <c r="Y3481" s="1">
        <f t="shared" si="109"/>
        <v>915</v>
      </c>
      <c r="AB3481" s="16">
        <v>1.0811117585987151E-4</v>
      </c>
      <c r="AC3481" s="19">
        <v>1</v>
      </c>
    </row>
    <row r="3482" spans="1:29" x14ac:dyDescent="0.25">
      <c r="A3482" s="5">
        <v>5</v>
      </c>
      <c r="B3482" s="5">
        <v>25</v>
      </c>
      <c r="C3482" s="5">
        <v>23</v>
      </c>
      <c r="D3482" s="2">
        <v>9.9972084529826943E-5</v>
      </c>
      <c r="E3482">
        <v>5</v>
      </c>
      <c r="F3482">
        <v>5195</v>
      </c>
      <c r="G3482" s="1">
        <v>436</v>
      </c>
      <c r="H3482" s="1">
        <v>303</v>
      </c>
      <c r="I3482" s="1">
        <v>61</v>
      </c>
      <c r="J3482" s="1">
        <v>98</v>
      </c>
      <c r="K3482" s="1">
        <v>165</v>
      </c>
      <c r="L3482" s="1">
        <v>164</v>
      </c>
      <c r="M3482" s="1">
        <v>132</v>
      </c>
      <c r="N3482" s="1">
        <v>73</v>
      </c>
      <c r="O3482" s="1">
        <v>157</v>
      </c>
      <c r="P3482" s="1">
        <f t="shared" si="108"/>
        <v>6784</v>
      </c>
      <c r="Q3482" s="1">
        <v>229</v>
      </c>
      <c r="R3482" s="1">
        <v>215</v>
      </c>
      <c r="S3482" s="1">
        <v>115</v>
      </c>
      <c r="T3482" s="1">
        <v>89</v>
      </c>
      <c r="U3482" s="1">
        <v>69</v>
      </c>
      <c r="V3482" s="1">
        <v>79</v>
      </c>
      <c r="W3482" s="1">
        <v>19</v>
      </c>
      <c r="X3482" s="1">
        <v>93</v>
      </c>
      <c r="Y3482" s="1">
        <f t="shared" si="109"/>
        <v>908</v>
      </c>
      <c r="AB3482" s="17">
        <v>9.9972084529826943E-5</v>
      </c>
      <c r="AC3482" s="20">
        <v>2</v>
      </c>
    </row>
    <row r="3483" spans="1:29" x14ac:dyDescent="0.25">
      <c r="A3483" s="5">
        <v>5</v>
      </c>
      <c r="B3483" s="5">
        <v>25</v>
      </c>
      <c r="C3483" s="5">
        <v>24</v>
      </c>
      <c r="D3483" s="2">
        <v>8.9731443340537525E-5</v>
      </c>
      <c r="E3483">
        <v>5</v>
      </c>
      <c r="F3483">
        <v>5299</v>
      </c>
      <c r="G3483" s="1">
        <v>504</v>
      </c>
      <c r="H3483" s="1">
        <v>289</v>
      </c>
      <c r="I3483" s="1">
        <v>212</v>
      </c>
      <c r="J3483" s="1">
        <v>151</v>
      </c>
      <c r="K3483" s="1">
        <v>168</v>
      </c>
      <c r="L3483" s="1">
        <v>163</v>
      </c>
      <c r="M3483" s="1">
        <v>185</v>
      </c>
      <c r="N3483" s="1">
        <v>80</v>
      </c>
      <c r="O3483" s="1">
        <v>154</v>
      </c>
      <c r="P3483" s="1">
        <f t="shared" si="108"/>
        <v>7205</v>
      </c>
      <c r="Q3483" s="1">
        <v>227</v>
      </c>
      <c r="R3483" s="1">
        <v>216</v>
      </c>
      <c r="S3483" s="1">
        <v>115</v>
      </c>
      <c r="T3483" s="1">
        <v>84</v>
      </c>
      <c r="U3483" s="1">
        <v>107</v>
      </c>
      <c r="V3483" s="1">
        <v>80</v>
      </c>
      <c r="W3483" s="1">
        <v>19</v>
      </c>
      <c r="X3483" s="1">
        <v>94</v>
      </c>
      <c r="Y3483" s="1">
        <f t="shared" si="109"/>
        <v>942</v>
      </c>
      <c r="AB3483" s="16">
        <v>8.9731443340537525E-5</v>
      </c>
      <c r="AC3483" s="19">
        <v>2</v>
      </c>
    </row>
    <row r="3484" spans="1:29" x14ac:dyDescent="0.25">
      <c r="A3484" s="5">
        <v>5</v>
      </c>
      <c r="B3484" s="5">
        <v>26</v>
      </c>
      <c r="C3484" s="5">
        <v>1</v>
      </c>
      <c r="D3484" s="2">
        <v>8.2176541067575584E-5</v>
      </c>
      <c r="E3484">
        <v>6</v>
      </c>
      <c r="F3484">
        <v>4625</v>
      </c>
      <c r="G3484" s="1">
        <v>515</v>
      </c>
      <c r="H3484" s="1">
        <v>272</v>
      </c>
      <c r="I3484" s="1">
        <v>140</v>
      </c>
      <c r="J3484" s="1">
        <v>111</v>
      </c>
      <c r="K3484" s="1">
        <v>168</v>
      </c>
      <c r="L3484" s="1">
        <v>164</v>
      </c>
      <c r="M3484" s="1">
        <v>185</v>
      </c>
      <c r="N3484" s="1">
        <v>75</v>
      </c>
      <c r="O3484" s="1">
        <v>170</v>
      </c>
      <c r="P3484" s="1">
        <f t="shared" si="108"/>
        <v>6425</v>
      </c>
      <c r="Q3484" s="1">
        <v>225</v>
      </c>
      <c r="R3484" s="1">
        <v>217</v>
      </c>
      <c r="S3484" s="1">
        <v>100</v>
      </c>
      <c r="T3484" s="1">
        <v>78</v>
      </c>
      <c r="U3484" s="1">
        <v>69</v>
      </c>
      <c r="V3484" s="1">
        <v>81</v>
      </c>
      <c r="W3484" s="1">
        <v>19</v>
      </c>
      <c r="X3484" s="1">
        <v>93</v>
      </c>
      <c r="Y3484" s="1">
        <f t="shared" si="109"/>
        <v>882</v>
      </c>
      <c r="AB3484" s="17">
        <v>8.2176541067575584E-5</v>
      </c>
      <c r="AC3484" s="20">
        <v>3</v>
      </c>
    </row>
    <row r="3485" spans="1:29" x14ac:dyDescent="0.25">
      <c r="A3485" s="5">
        <v>5</v>
      </c>
      <c r="B3485" s="5">
        <v>26</v>
      </c>
      <c r="C3485" s="5">
        <v>2</v>
      </c>
      <c r="D3485" s="2">
        <v>7.8186074366029868E-5</v>
      </c>
      <c r="E3485">
        <v>6</v>
      </c>
      <c r="F3485">
        <v>4135</v>
      </c>
      <c r="G3485" s="1">
        <v>473</v>
      </c>
      <c r="H3485" s="1">
        <v>271</v>
      </c>
      <c r="I3485" s="1">
        <v>131</v>
      </c>
      <c r="J3485" s="1">
        <v>105</v>
      </c>
      <c r="K3485" s="1">
        <v>161</v>
      </c>
      <c r="L3485" s="1">
        <v>163</v>
      </c>
      <c r="M3485" s="1">
        <v>134</v>
      </c>
      <c r="N3485" s="1">
        <v>71</v>
      </c>
      <c r="O3485" s="1">
        <v>146</v>
      </c>
      <c r="P3485" s="1">
        <f t="shared" si="108"/>
        <v>5790</v>
      </c>
      <c r="Q3485" s="1">
        <v>224</v>
      </c>
      <c r="R3485" s="1">
        <v>202</v>
      </c>
      <c r="S3485" s="1">
        <v>96</v>
      </c>
      <c r="T3485" s="1">
        <v>76</v>
      </c>
      <c r="U3485" s="1">
        <v>69</v>
      </c>
      <c r="V3485" s="1">
        <v>80</v>
      </c>
      <c r="W3485" s="1">
        <v>19</v>
      </c>
      <c r="X3485" s="1">
        <v>94</v>
      </c>
      <c r="Y3485" s="1">
        <f t="shared" si="109"/>
        <v>860</v>
      </c>
      <c r="AB3485" s="16">
        <v>7.8186074366029868E-5</v>
      </c>
      <c r="AC3485" s="19">
        <v>3</v>
      </c>
    </row>
    <row r="3486" spans="1:29" x14ac:dyDescent="0.25">
      <c r="A3486" s="5">
        <v>5</v>
      </c>
      <c r="B3486" s="5">
        <v>26</v>
      </c>
      <c r="C3486" s="5">
        <v>3</v>
      </c>
      <c r="D3486" s="2">
        <v>7.6201407502129979E-5</v>
      </c>
      <c r="E3486">
        <v>6</v>
      </c>
      <c r="F3486">
        <v>3871</v>
      </c>
      <c r="G3486" s="1">
        <v>406</v>
      </c>
      <c r="H3486" s="1">
        <v>321</v>
      </c>
      <c r="I3486" s="1">
        <v>217</v>
      </c>
      <c r="J3486" s="1">
        <v>82</v>
      </c>
      <c r="K3486" s="1">
        <v>150</v>
      </c>
      <c r="L3486" s="1">
        <v>165</v>
      </c>
      <c r="M3486" s="1">
        <v>184</v>
      </c>
      <c r="N3486" s="1">
        <v>71</v>
      </c>
      <c r="O3486" s="1">
        <v>137</v>
      </c>
      <c r="P3486" s="1">
        <f t="shared" si="108"/>
        <v>5604</v>
      </c>
      <c r="Q3486" s="1">
        <v>225</v>
      </c>
      <c r="R3486" s="1">
        <v>206</v>
      </c>
      <c r="S3486" s="1">
        <v>91</v>
      </c>
      <c r="T3486" s="1">
        <v>75</v>
      </c>
      <c r="U3486" s="1">
        <v>106</v>
      </c>
      <c r="V3486" s="1">
        <v>77</v>
      </c>
      <c r="W3486" s="1">
        <v>19</v>
      </c>
      <c r="X3486" s="1">
        <v>93</v>
      </c>
      <c r="Y3486" s="1">
        <f t="shared" si="109"/>
        <v>892</v>
      </c>
      <c r="AB3486" s="17">
        <v>7.6201407502129979E-5</v>
      </c>
      <c r="AC3486" s="20">
        <v>3</v>
      </c>
    </row>
    <row r="3487" spans="1:29" x14ac:dyDescent="0.25">
      <c r="A3487" s="5">
        <v>5</v>
      </c>
      <c r="B3487" s="5">
        <v>26</v>
      </c>
      <c r="C3487" s="5">
        <v>4</v>
      </c>
      <c r="D3487" s="2">
        <v>7.5532741803070231E-5</v>
      </c>
      <c r="E3487">
        <v>6</v>
      </c>
      <c r="F3487">
        <v>3828</v>
      </c>
      <c r="G3487" s="1">
        <v>368</v>
      </c>
      <c r="H3487" s="1">
        <v>307</v>
      </c>
      <c r="I3487" s="1">
        <v>214</v>
      </c>
      <c r="J3487" s="1">
        <v>12</v>
      </c>
      <c r="K3487" s="1">
        <v>145</v>
      </c>
      <c r="L3487" s="1">
        <v>163</v>
      </c>
      <c r="M3487" s="1">
        <v>185</v>
      </c>
      <c r="N3487" s="1">
        <v>66</v>
      </c>
      <c r="O3487" s="1">
        <v>134</v>
      </c>
      <c r="P3487" s="1">
        <f t="shared" si="108"/>
        <v>5422</v>
      </c>
      <c r="Q3487" s="1">
        <v>221</v>
      </c>
      <c r="R3487" s="1">
        <v>202</v>
      </c>
      <c r="S3487" s="1">
        <v>97</v>
      </c>
      <c r="T3487" s="1">
        <v>72</v>
      </c>
      <c r="U3487" s="1">
        <v>69</v>
      </c>
      <c r="V3487" s="1">
        <v>74</v>
      </c>
      <c r="W3487" s="1">
        <v>19</v>
      </c>
      <c r="X3487" s="1">
        <v>54</v>
      </c>
      <c r="Y3487" s="1">
        <f t="shared" si="109"/>
        <v>808</v>
      </c>
      <c r="AB3487" s="16">
        <v>7.5532741803070231E-5</v>
      </c>
      <c r="AC3487" s="19">
        <v>3</v>
      </c>
    </row>
    <row r="3488" spans="1:29" x14ac:dyDescent="0.25">
      <c r="A3488" s="5">
        <v>5</v>
      </c>
      <c r="B3488" s="5">
        <v>26</v>
      </c>
      <c r="C3488" s="5">
        <v>5</v>
      </c>
      <c r="D3488" s="2">
        <v>7.6059838085378628E-5</v>
      </c>
      <c r="E3488">
        <v>6</v>
      </c>
      <c r="F3488">
        <v>3718</v>
      </c>
      <c r="G3488" s="1">
        <v>360</v>
      </c>
      <c r="H3488" s="1">
        <v>335</v>
      </c>
      <c r="I3488" s="1">
        <v>207</v>
      </c>
      <c r="J3488" s="1">
        <v>120</v>
      </c>
      <c r="K3488" s="1">
        <v>152</v>
      </c>
      <c r="L3488" s="1">
        <v>164</v>
      </c>
      <c r="M3488" s="1">
        <v>133</v>
      </c>
      <c r="N3488" s="1">
        <v>67</v>
      </c>
      <c r="O3488" s="1">
        <v>121</v>
      </c>
      <c r="P3488" s="1">
        <f t="shared" si="108"/>
        <v>5377</v>
      </c>
      <c r="Q3488" s="1">
        <v>224</v>
      </c>
      <c r="R3488" s="1">
        <v>206</v>
      </c>
      <c r="S3488" s="1">
        <v>99</v>
      </c>
      <c r="T3488" s="1">
        <v>70</v>
      </c>
      <c r="U3488" s="1">
        <v>68</v>
      </c>
      <c r="V3488" s="1">
        <v>74</v>
      </c>
      <c r="W3488" s="1">
        <v>19</v>
      </c>
      <c r="X3488" s="1">
        <v>49</v>
      </c>
      <c r="Y3488" s="1">
        <f t="shared" si="109"/>
        <v>809</v>
      </c>
      <c r="AB3488" s="17">
        <v>7.6059838085378628E-5</v>
      </c>
      <c r="AC3488" s="20">
        <v>3</v>
      </c>
    </row>
    <row r="3489" spans="1:29" x14ac:dyDescent="0.25">
      <c r="A3489" s="5">
        <v>5</v>
      </c>
      <c r="B3489" s="5">
        <v>26</v>
      </c>
      <c r="C3489" s="5">
        <v>6</v>
      </c>
      <c r="D3489" s="2">
        <v>7.8935009975523488E-5</v>
      </c>
      <c r="E3489">
        <v>6</v>
      </c>
      <c r="F3489">
        <v>3718</v>
      </c>
      <c r="G3489" s="1">
        <v>355</v>
      </c>
      <c r="H3489" s="1">
        <v>313</v>
      </c>
      <c r="I3489" s="1">
        <v>123</v>
      </c>
      <c r="J3489" s="1">
        <v>130</v>
      </c>
      <c r="K3489" s="1">
        <v>145</v>
      </c>
      <c r="L3489" s="1">
        <v>163</v>
      </c>
      <c r="M3489" s="1">
        <v>181</v>
      </c>
      <c r="N3489" s="1">
        <v>65</v>
      </c>
      <c r="O3489" s="1">
        <v>138</v>
      </c>
      <c r="P3489" s="1">
        <f t="shared" si="108"/>
        <v>5331</v>
      </c>
      <c r="Q3489" s="1">
        <v>223</v>
      </c>
      <c r="R3489" s="1">
        <v>188</v>
      </c>
      <c r="S3489" s="1">
        <v>91</v>
      </c>
      <c r="T3489" s="1">
        <v>71</v>
      </c>
      <c r="U3489" s="1">
        <v>105</v>
      </c>
      <c r="V3489" s="1">
        <v>72</v>
      </c>
      <c r="W3489" s="1">
        <v>18</v>
      </c>
      <c r="X3489" s="1">
        <v>63</v>
      </c>
      <c r="Y3489" s="1">
        <f t="shared" si="109"/>
        <v>831</v>
      </c>
      <c r="AB3489" s="16">
        <v>7.8935009975523488E-5</v>
      </c>
      <c r="AC3489" s="19">
        <v>3</v>
      </c>
    </row>
    <row r="3490" spans="1:29" x14ac:dyDescent="0.25">
      <c r="A3490" s="5">
        <v>5</v>
      </c>
      <c r="B3490" s="5">
        <v>26</v>
      </c>
      <c r="C3490" s="5">
        <v>7</v>
      </c>
      <c r="D3490" s="2">
        <v>8.5060240457265863E-5</v>
      </c>
      <c r="E3490">
        <v>6</v>
      </c>
      <c r="F3490">
        <v>3595</v>
      </c>
      <c r="G3490" s="1">
        <v>385</v>
      </c>
      <c r="H3490" s="1">
        <v>344</v>
      </c>
      <c r="I3490" s="1">
        <v>201</v>
      </c>
      <c r="J3490" s="1">
        <v>90</v>
      </c>
      <c r="K3490" s="1">
        <v>136</v>
      </c>
      <c r="L3490" s="1">
        <v>164</v>
      </c>
      <c r="M3490" s="1">
        <v>180</v>
      </c>
      <c r="N3490" s="1">
        <v>63</v>
      </c>
      <c r="O3490" s="1">
        <v>140</v>
      </c>
      <c r="P3490" s="1">
        <f t="shared" si="108"/>
        <v>5298</v>
      </c>
      <c r="Q3490" s="1">
        <v>225</v>
      </c>
      <c r="R3490" s="1">
        <v>180</v>
      </c>
      <c r="S3490" s="1">
        <v>96</v>
      </c>
      <c r="T3490" s="1">
        <v>67</v>
      </c>
      <c r="U3490" s="1">
        <v>66</v>
      </c>
      <c r="V3490" s="1">
        <v>66</v>
      </c>
      <c r="W3490" s="1">
        <v>74</v>
      </c>
      <c r="X3490" s="1">
        <v>1</v>
      </c>
      <c r="Y3490" s="1">
        <f t="shared" si="109"/>
        <v>775</v>
      </c>
      <c r="AB3490" s="17">
        <v>8.5060240457265863E-5</v>
      </c>
      <c r="AC3490" s="20">
        <v>3</v>
      </c>
    </row>
    <row r="3491" spans="1:29" x14ac:dyDescent="0.25">
      <c r="A3491" s="5">
        <v>5</v>
      </c>
      <c r="B3491" s="5">
        <v>26</v>
      </c>
      <c r="C3491" s="5">
        <v>8</v>
      </c>
      <c r="D3491" s="2">
        <v>9.3941893809634434E-5</v>
      </c>
      <c r="E3491">
        <v>6</v>
      </c>
      <c r="F3491">
        <v>3886</v>
      </c>
      <c r="G3491" s="1">
        <v>368</v>
      </c>
      <c r="H3491" s="1">
        <v>315</v>
      </c>
      <c r="I3491" s="1">
        <v>128</v>
      </c>
      <c r="J3491" s="1">
        <v>87</v>
      </c>
      <c r="K3491" s="1">
        <v>152</v>
      </c>
      <c r="L3491" s="1">
        <v>128</v>
      </c>
      <c r="M3491" s="1">
        <v>123</v>
      </c>
      <c r="N3491" s="1">
        <v>66</v>
      </c>
      <c r="O3491" s="1">
        <v>394</v>
      </c>
      <c r="P3491" s="1">
        <f t="shared" si="108"/>
        <v>5647</v>
      </c>
      <c r="Q3491" s="1">
        <v>278</v>
      </c>
      <c r="R3491" s="1">
        <v>181</v>
      </c>
      <c r="S3491" s="1">
        <v>86</v>
      </c>
      <c r="T3491" s="1">
        <v>68</v>
      </c>
      <c r="U3491" s="1">
        <v>67</v>
      </c>
      <c r="V3491" s="1">
        <v>67</v>
      </c>
      <c r="W3491" s="1">
        <v>60</v>
      </c>
      <c r="X3491" s="1">
        <v>89</v>
      </c>
      <c r="Y3491" s="1">
        <f t="shared" si="109"/>
        <v>896</v>
      </c>
      <c r="AB3491" s="16">
        <v>9.3941893809634434E-5</v>
      </c>
      <c r="AC3491" s="19">
        <v>3</v>
      </c>
    </row>
    <row r="3492" spans="1:29" x14ac:dyDescent="0.25">
      <c r="A3492" s="5">
        <v>5</v>
      </c>
      <c r="B3492" s="5">
        <v>26</v>
      </c>
      <c r="C3492" s="5">
        <v>9</v>
      </c>
      <c r="D3492" s="2">
        <v>1.2359334185205371E-4</v>
      </c>
      <c r="E3492">
        <v>5</v>
      </c>
      <c r="F3492">
        <v>4398</v>
      </c>
      <c r="G3492" s="1">
        <v>390</v>
      </c>
      <c r="H3492" s="1">
        <v>355</v>
      </c>
      <c r="I3492" s="1">
        <v>158</v>
      </c>
      <c r="J3492" s="1">
        <v>95</v>
      </c>
      <c r="K3492" s="1">
        <v>171</v>
      </c>
      <c r="L3492" s="1">
        <v>59</v>
      </c>
      <c r="M3492" s="1">
        <v>33</v>
      </c>
      <c r="N3492" s="1">
        <v>68</v>
      </c>
      <c r="O3492" s="1">
        <v>387</v>
      </c>
      <c r="P3492" s="1">
        <f t="shared" si="108"/>
        <v>6114</v>
      </c>
      <c r="Q3492" s="1">
        <v>305</v>
      </c>
      <c r="R3492" s="1">
        <v>199</v>
      </c>
      <c r="S3492" s="1">
        <v>92</v>
      </c>
      <c r="T3492" s="1">
        <v>77</v>
      </c>
      <c r="U3492" s="1">
        <v>113</v>
      </c>
      <c r="V3492" s="1">
        <v>70</v>
      </c>
      <c r="W3492" s="1">
        <v>62</v>
      </c>
      <c r="X3492" s="1">
        <v>82</v>
      </c>
      <c r="Y3492" s="1">
        <f t="shared" si="109"/>
        <v>1000</v>
      </c>
      <c r="AB3492" s="17">
        <v>1.2359334185205371E-4</v>
      </c>
      <c r="AC3492" s="20">
        <v>2</v>
      </c>
    </row>
    <row r="3493" spans="1:29" x14ac:dyDescent="0.25">
      <c r="A3493" s="5">
        <v>5</v>
      </c>
      <c r="B3493" s="5">
        <v>26</v>
      </c>
      <c r="C3493" s="5">
        <v>10</v>
      </c>
      <c r="D3493" s="2">
        <v>1.4304583021054656E-4</v>
      </c>
      <c r="E3493">
        <v>4</v>
      </c>
      <c r="F3493">
        <v>4511</v>
      </c>
      <c r="G3493" s="1">
        <v>416</v>
      </c>
      <c r="H3493" s="1">
        <v>330</v>
      </c>
      <c r="I3493" s="1">
        <v>167</v>
      </c>
      <c r="J3493" s="1">
        <v>106</v>
      </c>
      <c r="K3493" s="1">
        <v>194</v>
      </c>
      <c r="L3493" s="1">
        <v>157</v>
      </c>
      <c r="M3493" s="1">
        <v>184</v>
      </c>
      <c r="N3493" s="1">
        <v>74</v>
      </c>
      <c r="O3493" s="1">
        <v>382</v>
      </c>
      <c r="P3493" s="1">
        <f t="shared" si="108"/>
        <v>6521</v>
      </c>
      <c r="Q3493" s="1">
        <v>305</v>
      </c>
      <c r="R3493" s="1">
        <v>197</v>
      </c>
      <c r="S3493" s="1">
        <v>101</v>
      </c>
      <c r="T3493" s="1">
        <v>87</v>
      </c>
      <c r="U3493" s="1">
        <v>85</v>
      </c>
      <c r="V3493" s="1">
        <v>71</v>
      </c>
      <c r="W3493" s="1">
        <v>52</v>
      </c>
      <c r="X3493" s="1">
        <v>26</v>
      </c>
      <c r="Y3493" s="1">
        <f t="shared" si="109"/>
        <v>924</v>
      </c>
      <c r="AB3493" s="16">
        <v>1.4304583021054656E-4</v>
      </c>
      <c r="AC3493" s="19">
        <v>2</v>
      </c>
    </row>
    <row r="3494" spans="1:29" x14ac:dyDescent="0.25">
      <c r="A3494" s="5">
        <v>5</v>
      </c>
      <c r="B3494" s="5">
        <v>26</v>
      </c>
      <c r="C3494" s="5">
        <v>11</v>
      </c>
      <c r="D3494" s="2">
        <v>1.5003975926211719E-4</v>
      </c>
      <c r="E3494">
        <v>4</v>
      </c>
      <c r="F3494">
        <v>4714</v>
      </c>
      <c r="G3494" s="1">
        <v>427</v>
      </c>
      <c r="H3494" s="1">
        <v>356</v>
      </c>
      <c r="I3494" s="1">
        <v>167</v>
      </c>
      <c r="J3494" s="1">
        <v>121</v>
      </c>
      <c r="K3494" s="1">
        <v>204</v>
      </c>
      <c r="L3494" s="1">
        <v>3</v>
      </c>
      <c r="M3494" s="1">
        <v>14</v>
      </c>
      <c r="N3494" s="1">
        <v>76</v>
      </c>
      <c r="O3494" s="1">
        <v>329</v>
      </c>
      <c r="P3494" s="1">
        <f t="shared" si="108"/>
        <v>6411</v>
      </c>
      <c r="Q3494" s="1">
        <v>299</v>
      </c>
      <c r="R3494" s="1">
        <v>200</v>
      </c>
      <c r="S3494" s="1">
        <v>108</v>
      </c>
      <c r="T3494" s="1">
        <v>83</v>
      </c>
      <c r="U3494" s="1">
        <v>84</v>
      </c>
      <c r="V3494" s="1">
        <v>75</v>
      </c>
      <c r="W3494" s="1">
        <v>35</v>
      </c>
      <c r="X3494" s="1">
        <v>0</v>
      </c>
      <c r="Y3494" s="1">
        <f t="shared" si="109"/>
        <v>884</v>
      </c>
      <c r="AB3494" s="17">
        <v>1.5003975926211719E-4</v>
      </c>
      <c r="AC3494" s="20">
        <v>1</v>
      </c>
    </row>
    <row r="3495" spans="1:29" x14ac:dyDescent="0.25">
      <c r="A3495" s="5">
        <v>5</v>
      </c>
      <c r="B3495" s="5">
        <v>26</v>
      </c>
      <c r="C3495" s="5">
        <v>12</v>
      </c>
      <c r="D3495" s="2">
        <v>1.517560844158236E-4</v>
      </c>
      <c r="E3495">
        <v>4</v>
      </c>
      <c r="F3495">
        <v>189529</v>
      </c>
      <c r="G3495" s="1">
        <v>488</v>
      </c>
      <c r="H3495" s="1">
        <v>348</v>
      </c>
      <c r="I3495" s="1">
        <v>152</v>
      </c>
      <c r="J3495" s="1">
        <v>135</v>
      </c>
      <c r="K3495" s="1">
        <v>196</v>
      </c>
      <c r="L3495" s="1">
        <v>4</v>
      </c>
      <c r="M3495" s="1">
        <v>2</v>
      </c>
      <c r="N3495" s="1">
        <v>81</v>
      </c>
      <c r="O3495" s="1">
        <v>337</v>
      </c>
      <c r="P3495" s="1">
        <f t="shared" si="108"/>
        <v>191272</v>
      </c>
      <c r="Q3495" s="1">
        <v>278</v>
      </c>
      <c r="R3495" s="1">
        <v>206</v>
      </c>
      <c r="S3495" s="1">
        <v>106</v>
      </c>
      <c r="T3495" s="1">
        <v>84</v>
      </c>
      <c r="U3495" s="1">
        <v>120</v>
      </c>
      <c r="V3495" s="1">
        <v>82</v>
      </c>
      <c r="W3495" s="1">
        <v>21</v>
      </c>
      <c r="X3495" s="1">
        <v>0</v>
      </c>
      <c r="Y3495" s="1">
        <f t="shared" si="109"/>
        <v>897</v>
      </c>
      <c r="AB3495" s="16">
        <v>1.517560844158236E-4</v>
      </c>
      <c r="AC3495" s="19">
        <v>1</v>
      </c>
    </row>
    <row r="3496" spans="1:29" x14ac:dyDescent="0.25">
      <c r="A3496" s="5">
        <v>5</v>
      </c>
      <c r="B3496" s="5">
        <v>26</v>
      </c>
      <c r="C3496" s="5">
        <v>13</v>
      </c>
      <c r="D3496" s="2">
        <v>1.5383400438139481E-4</v>
      </c>
      <c r="E3496">
        <v>4</v>
      </c>
      <c r="F3496">
        <v>5144</v>
      </c>
      <c r="G3496" s="1">
        <v>556</v>
      </c>
      <c r="H3496" s="1">
        <v>354</v>
      </c>
      <c r="I3496" s="1">
        <v>135</v>
      </c>
      <c r="J3496" s="1">
        <v>133</v>
      </c>
      <c r="K3496" s="1">
        <v>196</v>
      </c>
      <c r="L3496" s="1">
        <v>3</v>
      </c>
      <c r="M3496" s="1">
        <v>2</v>
      </c>
      <c r="N3496" s="1">
        <v>88</v>
      </c>
      <c r="O3496" s="1">
        <v>334</v>
      </c>
      <c r="P3496" s="1">
        <f t="shared" si="108"/>
        <v>6945</v>
      </c>
      <c r="Q3496" s="1">
        <v>359</v>
      </c>
      <c r="R3496" s="1">
        <v>202</v>
      </c>
      <c r="S3496" s="1">
        <v>107</v>
      </c>
      <c r="T3496" s="1">
        <v>77</v>
      </c>
      <c r="U3496" s="1">
        <v>84</v>
      </c>
      <c r="V3496" s="1">
        <v>77</v>
      </c>
      <c r="W3496" s="1">
        <v>20</v>
      </c>
      <c r="X3496" s="1">
        <v>0</v>
      </c>
      <c r="Y3496" s="1">
        <f t="shared" si="109"/>
        <v>926</v>
      </c>
      <c r="AB3496" s="17">
        <v>1.5383400438139481E-4</v>
      </c>
      <c r="AC3496" s="20">
        <v>1</v>
      </c>
    </row>
    <row r="3497" spans="1:29" x14ac:dyDescent="0.25">
      <c r="A3497" s="5">
        <v>5</v>
      </c>
      <c r="B3497" s="5">
        <v>26</v>
      </c>
      <c r="C3497" s="5">
        <v>14</v>
      </c>
      <c r="D3497" s="2">
        <v>1.4772844464983916E-4</v>
      </c>
      <c r="E3497">
        <v>4</v>
      </c>
      <c r="F3497">
        <v>5208</v>
      </c>
      <c r="G3497" s="1">
        <v>563</v>
      </c>
      <c r="H3497" s="1">
        <v>368</v>
      </c>
      <c r="I3497" s="1">
        <v>151</v>
      </c>
      <c r="J3497" s="1">
        <v>137</v>
      </c>
      <c r="K3497" s="1">
        <v>192</v>
      </c>
      <c r="L3497" s="1">
        <v>4</v>
      </c>
      <c r="M3497" s="1">
        <v>2</v>
      </c>
      <c r="N3497" s="1">
        <v>90</v>
      </c>
      <c r="O3497" s="1">
        <v>297</v>
      </c>
      <c r="P3497" s="1">
        <f t="shared" si="108"/>
        <v>7012</v>
      </c>
      <c r="Q3497" s="1">
        <v>346</v>
      </c>
      <c r="R3497" s="1">
        <v>213</v>
      </c>
      <c r="S3497" s="1">
        <v>103</v>
      </c>
      <c r="T3497" s="1">
        <v>74</v>
      </c>
      <c r="U3497" s="1">
        <v>84</v>
      </c>
      <c r="V3497" s="1">
        <v>82</v>
      </c>
      <c r="W3497" s="1">
        <v>19</v>
      </c>
      <c r="X3497" s="1">
        <v>0</v>
      </c>
      <c r="Y3497" s="1">
        <f t="shared" si="109"/>
        <v>921</v>
      </c>
      <c r="AB3497" s="16">
        <v>1.4772844464983916E-4</v>
      </c>
      <c r="AC3497" s="19">
        <v>1</v>
      </c>
    </row>
    <row r="3498" spans="1:29" x14ac:dyDescent="0.25">
      <c r="A3498" s="5">
        <v>5</v>
      </c>
      <c r="B3498" s="5">
        <v>26</v>
      </c>
      <c r="C3498" s="5">
        <v>15</v>
      </c>
      <c r="D3498" s="2">
        <v>1.3321287960856587E-4</v>
      </c>
      <c r="E3498">
        <v>5</v>
      </c>
      <c r="F3498">
        <v>5024</v>
      </c>
      <c r="G3498" s="1">
        <v>544</v>
      </c>
      <c r="H3498" s="1">
        <v>323</v>
      </c>
      <c r="I3498" s="1">
        <v>161</v>
      </c>
      <c r="J3498" s="1">
        <v>133</v>
      </c>
      <c r="K3498" s="1">
        <v>193</v>
      </c>
      <c r="L3498" s="1">
        <v>4</v>
      </c>
      <c r="M3498" s="1">
        <v>2</v>
      </c>
      <c r="N3498" s="1">
        <v>87</v>
      </c>
      <c r="O3498" s="1">
        <v>306</v>
      </c>
      <c r="P3498" s="1">
        <f t="shared" si="108"/>
        <v>6777</v>
      </c>
      <c r="Q3498" s="1">
        <v>282</v>
      </c>
      <c r="R3498" s="1">
        <v>203</v>
      </c>
      <c r="S3498" s="1">
        <v>99</v>
      </c>
      <c r="T3498" s="1">
        <v>77</v>
      </c>
      <c r="U3498" s="1">
        <v>118</v>
      </c>
      <c r="V3498" s="1">
        <v>82</v>
      </c>
      <c r="W3498" s="1">
        <v>20</v>
      </c>
      <c r="X3498" s="1">
        <v>0</v>
      </c>
      <c r="Y3498" s="1">
        <f t="shared" si="109"/>
        <v>881</v>
      </c>
      <c r="AB3498" s="17">
        <v>1.3321287960856587E-4</v>
      </c>
      <c r="AC3498" s="20">
        <v>2</v>
      </c>
    </row>
    <row r="3499" spans="1:29" x14ac:dyDescent="0.25">
      <c r="A3499" s="5">
        <v>5</v>
      </c>
      <c r="B3499" s="5">
        <v>26</v>
      </c>
      <c r="C3499" s="5">
        <v>16</v>
      </c>
      <c r="D3499" s="2">
        <v>1.287493998058962E-4</v>
      </c>
      <c r="E3499">
        <v>5</v>
      </c>
      <c r="F3499">
        <v>5383</v>
      </c>
      <c r="G3499" s="1">
        <v>538</v>
      </c>
      <c r="H3499" s="1">
        <v>308</v>
      </c>
      <c r="I3499" s="1">
        <v>88</v>
      </c>
      <c r="J3499" s="1">
        <v>130</v>
      </c>
      <c r="K3499" s="1">
        <v>189</v>
      </c>
      <c r="L3499" s="1">
        <v>3</v>
      </c>
      <c r="M3499" s="1">
        <v>2</v>
      </c>
      <c r="N3499" s="1">
        <v>88</v>
      </c>
      <c r="O3499" s="1">
        <v>375</v>
      </c>
      <c r="P3499" s="1">
        <f t="shared" si="108"/>
        <v>7104</v>
      </c>
      <c r="Q3499" s="1">
        <v>239</v>
      </c>
      <c r="R3499" s="1">
        <v>206</v>
      </c>
      <c r="S3499" s="1">
        <v>108</v>
      </c>
      <c r="T3499" s="1">
        <v>75</v>
      </c>
      <c r="U3499" s="1">
        <v>81</v>
      </c>
      <c r="V3499" s="1">
        <v>80</v>
      </c>
      <c r="W3499" s="1">
        <v>24</v>
      </c>
      <c r="X3499" s="1">
        <v>1</v>
      </c>
      <c r="Y3499" s="1">
        <f t="shared" si="109"/>
        <v>814</v>
      </c>
      <c r="AB3499" s="16">
        <v>1.287493998058962E-4</v>
      </c>
      <c r="AC3499" s="19">
        <v>2</v>
      </c>
    </row>
    <row r="3500" spans="1:29" x14ac:dyDescent="0.25">
      <c r="A3500" s="5">
        <v>5</v>
      </c>
      <c r="B3500" s="5">
        <v>26</v>
      </c>
      <c r="C3500" s="5">
        <v>17</v>
      </c>
      <c r="D3500" s="2">
        <v>1.2823627991982893E-4</v>
      </c>
      <c r="E3500">
        <v>5</v>
      </c>
      <c r="F3500">
        <v>5219</v>
      </c>
      <c r="G3500" s="1">
        <v>529</v>
      </c>
      <c r="H3500" s="1">
        <v>297</v>
      </c>
      <c r="I3500" s="1">
        <v>215</v>
      </c>
      <c r="J3500" s="1">
        <v>132</v>
      </c>
      <c r="K3500" s="1">
        <v>179</v>
      </c>
      <c r="L3500" s="1">
        <v>4</v>
      </c>
      <c r="M3500" s="1">
        <v>2</v>
      </c>
      <c r="N3500" s="1">
        <v>84</v>
      </c>
      <c r="O3500" s="1">
        <v>329</v>
      </c>
      <c r="P3500" s="1">
        <f t="shared" si="108"/>
        <v>6990</v>
      </c>
      <c r="Q3500" s="1">
        <v>229</v>
      </c>
      <c r="R3500" s="1">
        <v>207</v>
      </c>
      <c r="S3500" s="1">
        <v>113</v>
      </c>
      <c r="T3500" s="1">
        <v>77</v>
      </c>
      <c r="U3500" s="1">
        <v>78</v>
      </c>
      <c r="V3500" s="1">
        <v>85</v>
      </c>
      <c r="W3500" s="1">
        <v>130</v>
      </c>
      <c r="X3500" s="1">
        <v>0</v>
      </c>
      <c r="Y3500" s="1">
        <f t="shared" si="109"/>
        <v>919</v>
      </c>
      <c r="AB3500" s="17">
        <v>1.2823627991982893E-4</v>
      </c>
      <c r="AC3500" s="20">
        <v>2</v>
      </c>
    </row>
    <row r="3501" spans="1:29" x14ac:dyDescent="0.25">
      <c r="A3501" s="5">
        <v>5</v>
      </c>
      <c r="B3501" s="5">
        <v>26</v>
      </c>
      <c r="C3501" s="5">
        <v>18</v>
      </c>
      <c r="D3501" s="2">
        <v>1.2700787073060489E-4</v>
      </c>
      <c r="E3501">
        <v>5</v>
      </c>
      <c r="F3501">
        <v>5442</v>
      </c>
      <c r="G3501" s="1">
        <v>523</v>
      </c>
      <c r="H3501" s="1">
        <v>306</v>
      </c>
      <c r="I3501" s="1">
        <v>220</v>
      </c>
      <c r="J3501" s="1">
        <v>133</v>
      </c>
      <c r="K3501" s="1">
        <v>169</v>
      </c>
      <c r="L3501" s="1">
        <v>3</v>
      </c>
      <c r="M3501" s="1">
        <v>2</v>
      </c>
      <c r="N3501" s="1">
        <v>81</v>
      </c>
      <c r="O3501" s="1">
        <v>329</v>
      </c>
      <c r="P3501" s="1">
        <f t="shared" si="108"/>
        <v>7208</v>
      </c>
      <c r="Q3501" s="1">
        <v>234</v>
      </c>
      <c r="R3501" s="1">
        <v>208</v>
      </c>
      <c r="S3501" s="1">
        <v>104</v>
      </c>
      <c r="T3501" s="1">
        <v>72</v>
      </c>
      <c r="U3501" s="1">
        <v>108</v>
      </c>
      <c r="V3501" s="1">
        <v>83</v>
      </c>
      <c r="W3501" s="1">
        <v>104</v>
      </c>
      <c r="X3501" s="1">
        <v>24</v>
      </c>
      <c r="Y3501" s="1">
        <f t="shared" si="109"/>
        <v>937</v>
      </c>
      <c r="AB3501" s="16">
        <v>1.2700787073060489E-4</v>
      </c>
      <c r="AC3501" s="19">
        <v>2</v>
      </c>
    </row>
    <row r="3502" spans="1:29" x14ac:dyDescent="0.25">
      <c r="A3502" s="5">
        <v>5</v>
      </c>
      <c r="B3502" s="5">
        <v>26</v>
      </c>
      <c r="C3502" s="5">
        <v>19</v>
      </c>
      <c r="D3502" s="2">
        <v>1.2138193080985136E-4</v>
      </c>
      <c r="E3502">
        <v>4</v>
      </c>
      <c r="F3502">
        <v>4859</v>
      </c>
      <c r="G3502" s="1">
        <v>531</v>
      </c>
      <c r="H3502" s="1">
        <v>345</v>
      </c>
      <c r="I3502" s="1">
        <v>220</v>
      </c>
      <c r="J3502" s="1">
        <v>123</v>
      </c>
      <c r="K3502" s="1">
        <v>148</v>
      </c>
      <c r="L3502" s="1">
        <v>139</v>
      </c>
      <c r="M3502" s="1">
        <v>107</v>
      </c>
      <c r="N3502" s="1">
        <v>82</v>
      </c>
      <c r="O3502" s="1">
        <v>382</v>
      </c>
      <c r="P3502" s="1">
        <f t="shared" si="108"/>
        <v>6936</v>
      </c>
      <c r="Q3502" s="1">
        <v>227</v>
      </c>
      <c r="R3502" s="1">
        <v>205</v>
      </c>
      <c r="S3502" s="1">
        <v>98</v>
      </c>
      <c r="T3502" s="1">
        <v>70</v>
      </c>
      <c r="U3502" s="1">
        <v>70</v>
      </c>
      <c r="V3502" s="1">
        <v>82</v>
      </c>
      <c r="W3502" s="1">
        <v>97</v>
      </c>
      <c r="X3502" s="1">
        <v>92</v>
      </c>
      <c r="Y3502" s="1">
        <f t="shared" si="109"/>
        <v>941</v>
      </c>
      <c r="AB3502" s="17">
        <v>1.2138193080985136E-4</v>
      </c>
      <c r="AC3502" s="20">
        <v>1</v>
      </c>
    </row>
    <row r="3503" spans="1:29" x14ac:dyDescent="0.25">
      <c r="A3503" s="5">
        <v>5</v>
      </c>
      <c r="B3503" s="5">
        <v>26</v>
      </c>
      <c r="C3503" s="5">
        <v>20</v>
      </c>
      <c r="D3503" s="2">
        <v>1.1570405415797233E-4</v>
      </c>
      <c r="E3503">
        <v>4</v>
      </c>
      <c r="F3503">
        <v>4597</v>
      </c>
      <c r="G3503" s="1">
        <v>484</v>
      </c>
      <c r="H3503" s="1">
        <v>334</v>
      </c>
      <c r="I3503" s="1">
        <v>216</v>
      </c>
      <c r="J3503" s="1">
        <v>119</v>
      </c>
      <c r="K3503" s="1">
        <v>159</v>
      </c>
      <c r="L3503" s="1">
        <v>159</v>
      </c>
      <c r="M3503" s="1">
        <v>184</v>
      </c>
      <c r="N3503" s="1">
        <v>81</v>
      </c>
      <c r="O3503" s="1">
        <v>325</v>
      </c>
      <c r="P3503" s="1">
        <f t="shared" si="108"/>
        <v>6658</v>
      </c>
      <c r="Q3503" s="1">
        <v>222</v>
      </c>
      <c r="R3503" s="1">
        <v>205</v>
      </c>
      <c r="S3503" s="1">
        <v>89</v>
      </c>
      <c r="T3503" s="1">
        <v>75</v>
      </c>
      <c r="U3503" s="1">
        <v>69</v>
      </c>
      <c r="V3503" s="1">
        <v>83</v>
      </c>
      <c r="W3503" s="1">
        <v>128</v>
      </c>
      <c r="X3503" s="1">
        <v>93</v>
      </c>
      <c r="Y3503" s="1">
        <f t="shared" si="109"/>
        <v>964</v>
      </c>
      <c r="AB3503" s="16">
        <v>1.1570405415797233E-4</v>
      </c>
      <c r="AC3503" s="19">
        <v>1</v>
      </c>
    </row>
    <row r="3504" spans="1:29" x14ac:dyDescent="0.25">
      <c r="A3504" s="5">
        <v>5</v>
      </c>
      <c r="B3504" s="5">
        <v>26</v>
      </c>
      <c r="C3504" s="5">
        <v>21</v>
      </c>
      <c r="D3504" s="2">
        <v>1.088044611835007E-4</v>
      </c>
      <c r="E3504">
        <v>4</v>
      </c>
      <c r="F3504">
        <v>4496</v>
      </c>
      <c r="G3504" s="1">
        <v>484</v>
      </c>
      <c r="H3504" s="1">
        <v>290</v>
      </c>
      <c r="I3504" s="1">
        <v>163</v>
      </c>
      <c r="J3504" s="1">
        <v>116</v>
      </c>
      <c r="K3504" s="1">
        <v>156</v>
      </c>
      <c r="L3504" s="1">
        <v>159</v>
      </c>
      <c r="M3504" s="1">
        <v>143</v>
      </c>
      <c r="N3504" s="1">
        <v>82</v>
      </c>
      <c r="O3504" s="1">
        <v>254</v>
      </c>
      <c r="P3504" s="1">
        <f t="shared" si="108"/>
        <v>6343</v>
      </c>
      <c r="Q3504" s="1">
        <v>222</v>
      </c>
      <c r="R3504" s="1">
        <v>201</v>
      </c>
      <c r="S3504" s="1">
        <v>86</v>
      </c>
      <c r="T3504" s="1">
        <v>70</v>
      </c>
      <c r="U3504" s="1">
        <v>106</v>
      </c>
      <c r="V3504" s="1">
        <v>83</v>
      </c>
      <c r="W3504" s="1">
        <v>83</v>
      </c>
      <c r="X3504" s="1">
        <v>92</v>
      </c>
      <c r="Y3504" s="1">
        <f t="shared" si="109"/>
        <v>943</v>
      </c>
      <c r="AB3504" s="17">
        <v>1.088044611835007E-4</v>
      </c>
      <c r="AC3504" s="20">
        <v>1</v>
      </c>
    </row>
    <row r="3505" spans="1:29" x14ac:dyDescent="0.25">
      <c r="A3505" s="5">
        <v>5</v>
      </c>
      <c r="B3505" s="5">
        <v>26</v>
      </c>
      <c r="C3505" s="5">
        <v>22</v>
      </c>
      <c r="D3505" s="2">
        <v>1.0811117585987151E-4</v>
      </c>
      <c r="E3505">
        <v>4</v>
      </c>
      <c r="F3505">
        <v>4607</v>
      </c>
      <c r="G3505" s="1">
        <v>479</v>
      </c>
      <c r="H3505" s="1">
        <v>268</v>
      </c>
      <c r="I3505" s="1">
        <v>167</v>
      </c>
      <c r="J3505" s="1">
        <v>100</v>
      </c>
      <c r="K3505" s="1">
        <v>149</v>
      </c>
      <c r="L3505" s="1">
        <v>159</v>
      </c>
      <c r="M3505" s="1">
        <v>169</v>
      </c>
      <c r="N3505" s="1">
        <v>81</v>
      </c>
      <c r="O3505" s="1">
        <v>272</v>
      </c>
      <c r="P3505" s="1">
        <f t="shared" si="108"/>
        <v>6451</v>
      </c>
      <c r="Q3505" s="1">
        <v>224</v>
      </c>
      <c r="R3505" s="1">
        <v>196</v>
      </c>
      <c r="S3505" s="1">
        <v>86</v>
      </c>
      <c r="T3505" s="1">
        <v>75</v>
      </c>
      <c r="U3505" s="1">
        <v>69</v>
      </c>
      <c r="V3505" s="1">
        <v>86</v>
      </c>
      <c r="W3505" s="1">
        <v>19</v>
      </c>
      <c r="X3505" s="1">
        <v>92</v>
      </c>
      <c r="Y3505" s="1">
        <f t="shared" si="109"/>
        <v>847</v>
      </c>
      <c r="AB3505" s="16">
        <v>1.0811117585987151E-4</v>
      </c>
      <c r="AC3505" s="19">
        <v>1</v>
      </c>
    </row>
    <row r="3506" spans="1:29" x14ac:dyDescent="0.25">
      <c r="A3506" s="5">
        <v>5</v>
      </c>
      <c r="B3506" s="5">
        <v>26</v>
      </c>
      <c r="C3506" s="5">
        <v>23</v>
      </c>
      <c r="D3506" s="2">
        <v>9.9972084529826943E-5</v>
      </c>
      <c r="E3506">
        <v>5</v>
      </c>
      <c r="F3506">
        <v>5094</v>
      </c>
      <c r="G3506" s="1">
        <v>490</v>
      </c>
      <c r="H3506" s="1">
        <v>247</v>
      </c>
      <c r="I3506" s="1">
        <v>33</v>
      </c>
      <c r="J3506" s="1">
        <v>122</v>
      </c>
      <c r="K3506" s="1">
        <v>154</v>
      </c>
      <c r="L3506" s="1">
        <v>159</v>
      </c>
      <c r="M3506" s="1">
        <v>181</v>
      </c>
      <c r="N3506" s="1">
        <v>82</v>
      </c>
      <c r="O3506" s="1">
        <v>253</v>
      </c>
      <c r="P3506" s="1">
        <f t="shared" si="108"/>
        <v>6815</v>
      </c>
      <c r="Q3506" s="1">
        <v>227</v>
      </c>
      <c r="R3506" s="1">
        <v>211</v>
      </c>
      <c r="S3506" s="1">
        <v>104</v>
      </c>
      <c r="T3506" s="1">
        <v>74</v>
      </c>
      <c r="U3506" s="1">
        <v>69</v>
      </c>
      <c r="V3506" s="1">
        <v>83</v>
      </c>
      <c r="W3506" s="1">
        <v>19</v>
      </c>
      <c r="X3506" s="1">
        <v>93</v>
      </c>
      <c r="Y3506" s="1">
        <f t="shared" si="109"/>
        <v>880</v>
      </c>
      <c r="AB3506" s="17">
        <v>9.9972084529826943E-5</v>
      </c>
      <c r="AC3506" s="20">
        <v>2</v>
      </c>
    </row>
    <row r="3507" spans="1:29" x14ac:dyDescent="0.25">
      <c r="A3507" s="5">
        <v>5</v>
      </c>
      <c r="B3507" s="5">
        <v>26</v>
      </c>
      <c r="C3507" s="5">
        <v>24</v>
      </c>
      <c r="D3507" s="2">
        <v>8.9731443340537525E-5</v>
      </c>
      <c r="E3507">
        <v>5</v>
      </c>
      <c r="F3507">
        <v>5281</v>
      </c>
      <c r="G3507" s="1">
        <v>474</v>
      </c>
      <c r="H3507" s="1">
        <v>256</v>
      </c>
      <c r="I3507" s="1">
        <v>241</v>
      </c>
      <c r="J3507" s="1">
        <v>107</v>
      </c>
      <c r="K3507" s="1">
        <v>164</v>
      </c>
      <c r="L3507" s="1">
        <v>159</v>
      </c>
      <c r="M3507" s="1">
        <v>132</v>
      </c>
      <c r="N3507" s="1">
        <v>82</v>
      </c>
      <c r="O3507" s="1">
        <v>253</v>
      </c>
      <c r="P3507" s="1">
        <f t="shared" si="108"/>
        <v>7149</v>
      </c>
      <c r="Q3507" s="1">
        <v>225</v>
      </c>
      <c r="R3507" s="1">
        <v>211</v>
      </c>
      <c r="S3507" s="1">
        <v>107</v>
      </c>
      <c r="T3507" s="1">
        <v>74</v>
      </c>
      <c r="U3507" s="1">
        <v>106</v>
      </c>
      <c r="V3507" s="1">
        <v>81</v>
      </c>
      <c r="W3507" s="1">
        <v>20</v>
      </c>
      <c r="X3507" s="1">
        <v>93</v>
      </c>
      <c r="Y3507" s="1">
        <f t="shared" si="109"/>
        <v>917</v>
      </c>
      <c r="AB3507" s="16">
        <v>8.9731443340537525E-5</v>
      </c>
      <c r="AC3507" s="19">
        <v>2</v>
      </c>
    </row>
    <row r="3508" spans="1:29" x14ac:dyDescent="0.25">
      <c r="A3508" s="5">
        <v>5</v>
      </c>
      <c r="B3508" s="5">
        <v>27</v>
      </c>
      <c r="C3508" s="5">
        <v>1</v>
      </c>
      <c r="D3508" s="2">
        <v>8.3998518159958982E-5</v>
      </c>
      <c r="E3508">
        <v>6</v>
      </c>
      <c r="F3508">
        <v>5314</v>
      </c>
      <c r="G3508" s="1">
        <v>430</v>
      </c>
      <c r="H3508" s="1">
        <v>310</v>
      </c>
      <c r="I3508" s="1">
        <v>218</v>
      </c>
      <c r="J3508" s="1">
        <v>99</v>
      </c>
      <c r="K3508" s="1">
        <v>160</v>
      </c>
      <c r="L3508" s="1">
        <v>158</v>
      </c>
      <c r="M3508" s="1">
        <v>185</v>
      </c>
      <c r="N3508" s="1">
        <v>79</v>
      </c>
      <c r="O3508" s="1">
        <v>221</v>
      </c>
      <c r="P3508" s="1">
        <f t="shared" si="108"/>
        <v>7174</v>
      </c>
      <c r="Q3508" s="1">
        <v>224</v>
      </c>
      <c r="R3508" s="1">
        <v>203</v>
      </c>
      <c r="S3508" s="1">
        <v>99</v>
      </c>
      <c r="T3508" s="1">
        <v>74</v>
      </c>
      <c r="U3508" s="1">
        <v>70</v>
      </c>
      <c r="V3508" s="1">
        <v>84</v>
      </c>
      <c r="W3508" s="1">
        <v>21</v>
      </c>
      <c r="X3508" s="1">
        <v>94</v>
      </c>
      <c r="Y3508" s="1">
        <f t="shared" si="109"/>
        <v>869</v>
      </c>
      <c r="AB3508" s="17">
        <v>8.3998518159958982E-5</v>
      </c>
      <c r="AC3508" s="20">
        <v>3</v>
      </c>
    </row>
    <row r="3509" spans="1:29" x14ac:dyDescent="0.25">
      <c r="A3509" s="5">
        <v>5</v>
      </c>
      <c r="B3509" s="5">
        <v>27</v>
      </c>
      <c r="C3509" s="5">
        <v>2</v>
      </c>
      <c r="D3509" s="2">
        <v>7.9727472346175984E-5</v>
      </c>
      <c r="E3509">
        <v>6</v>
      </c>
      <c r="F3509">
        <v>5409</v>
      </c>
      <c r="G3509" s="1">
        <v>425</v>
      </c>
      <c r="H3509" s="1">
        <v>315</v>
      </c>
      <c r="I3509" s="1">
        <v>152</v>
      </c>
      <c r="J3509" s="1">
        <v>91</v>
      </c>
      <c r="K3509" s="1">
        <v>163</v>
      </c>
      <c r="L3509" s="1">
        <v>160</v>
      </c>
      <c r="M3509" s="1">
        <v>132</v>
      </c>
      <c r="N3509" s="1">
        <v>76</v>
      </c>
      <c r="O3509" s="1">
        <v>181</v>
      </c>
      <c r="P3509" s="1">
        <f t="shared" si="108"/>
        <v>7104</v>
      </c>
      <c r="Q3509" s="1">
        <v>221</v>
      </c>
      <c r="R3509" s="1">
        <v>196</v>
      </c>
      <c r="S3509" s="1">
        <v>94</v>
      </c>
      <c r="T3509" s="1">
        <v>73</v>
      </c>
      <c r="U3509" s="1">
        <v>68</v>
      </c>
      <c r="V3509" s="1">
        <v>82</v>
      </c>
      <c r="W3509" s="1">
        <v>20</v>
      </c>
      <c r="X3509" s="1">
        <v>93</v>
      </c>
      <c r="Y3509" s="1">
        <f t="shared" si="109"/>
        <v>847</v>
      </c>
      <c r="AB3509" s="16">
        <v>7.9727472346175984E-5</v>
      </c>
      <c r="AC3509" s="19">
        <v>3</v>
      </c>
    </row>
    <row r="3510" spans="1:29" x14ac:dyDescent="0.25">
      <c r="A3510" s="5">
        <v>5</v>
      </c>
      <c r="B3510" s="5">
        <v>27</v>
      </c>
      <c r="C3510" s="5">
        <v>3</v>
      </c>
      <c r="D3510" s="2">
        <v>7.7609591905218356E-5</v>
      </c>
      <c r="E3510">
        <v>6</v>
      </c>
      <c r="F3510">
        <v>5048</v>
      </c>
      <c r="G3510" s="1">
        <v>411</v>
      </c>
      <c r="H3510" s="1">
        <v>324</v>
      </c>
      <c r="I3510" s="1">
        <v>129</v>
      </c>
      <c r="J3510" s="1">
        <v>85</v>
      </c>
      <c r="K3510" s="1">
        <v>142</v>
      </c>
      <c r="L3510" s="1">
        <v>159</v>
      </c>
      <c r="M3510" s="1">
        <v>185</v>
      </c>
      <c r="N3510" s="1">
        <v>71</v>
      </c>
      <c r="O3510" s="1">
        <v>168</v>
      </c>
      <c r="P3510" s="1">
        <f t="shared" si="108"/>
        <v>6722</v>
      </c>
      <c r="Q3510" s="1">
        <v>230</v>
      </c>
      <c r="R3510" s="1">
        <v>191</v>
      </c>
      <c r="S3510" s="1">
        <v>92</v>
      </c>
      <c r="T3510" s="1">
        <v>68</v>
      </c>
      <c r="U3510" s="1">
        <v>107</v>
      </c>
      <c r="V3510" s="1">
        <v>78</v>
      </c>
      <c r="W3510" s="1">
        <v>19</v>
      </c>
      <c r="X3510" s="1">
        <v>94</v>
      </c>
      <c r="Y3510" s="1">
        <f t="shared" si="109"/>
        <v>879</v>
      </c>
      <c r="AB3510" s="17">
        <v>7.7609591905218356E-5</v>
      </c>
      <c r="AC3510" s="20">
        <v>3</v>
      </c>
    </row>
    <row r="3511" spans="1:29" x14ac:dyDescent="0.25">
      <c r="A3511" s="5">
        <v>5</v>
      </c>
      <c r="B3511" s="5">
        <v>27</v>
      </c>
      <c r="C3511" s="5">
        <v>4</v>
      </c>
      <c r="D3511" s="2">
        <v>7.6826147564850272E-5</v>
      </c>
      <c r="E3511">
        <v>6</v>
      </c>
      <c r="F3511">
        <v>4858</v>
      </c>
      <c r="G3511" s="1">
        <v>415</v>
      </c>
      <c r="H3511" s="1">
        <v>303</v>
      </c>
      <c r="I3511" s="1">
        <v>145</v>
      </c>
      <c r="J3511" s="1">
        <v>76</v>
      </c>
      <c r="K3511" s="1">
        <v>150</v>
      </c>
      <c r="L3511" s="1">
        <v>159</v>
      </c>
      <c r="M3511" s="1">
        <v>184</v>
      </c>
      <c r="N3511" s="1">
        <v>66</v>
      </c>
      <c r="O3511" s="1">
        <v>161</v>
      </c>
      <c r="P3511" s="1">
        <f t="shared" si="108"/>
        <v>6517</v>
      </c>
      <c r="Q3511" s="1">
        <v>232</v>
      </c>
      <c r="R3511" s="1">
        <v>185</v>
      </c>
      <c r="S3511" s="1">
        <v>91</v>
      </c>
      <c r="T3511" s="1">
        <v>68</v>
      </c>
      <c r="U3511" s="1">
        <v>71</v>
      </c>
      <c r="V3511" s="1">
        <v>78</v>
      </c>
      <c r="W3511" s="1">
        <v>20</v>
      </c>
      <c r="X3511" s="1">
        <v>93</v>
      </c>
      <c r="Y3511" s="1">
        <f t="shared" si="109"/>
        <v>838</v>
      </c>
      <c r="AB3511" s="16">
        <v>7.6826147564850272E-5</v>
      </c>
      <c r="AC3511" s="19">
        <v>3</v>
      </c>
    </row>
    <row r="3512" spans="1:29" x14ac:dyDescent="0.25">
      <c r="A3512" s="5">
        <v>5</v>
      </c>
      <c r="B3512" s="5">
        <v>27</v>
      </c>
      <c r="C3512" s="5">
        <v>5</v>
      </c>
      <c r="D3512" s="2">
        <v>7.7393897833461219E-5</v>
      </c>
      <c r="E3512">
        <v>6</v>
      </c>
      <c r="F3512">
        <v>4720</v>
      </c>
      <c r="G3512" s="1">
        <v>387</v>
      </c>
      <c r="H3512" s="1">
        <v>320</v>
      </c>
      <c r="I3512" s="1">
        <v>129</v>
      </c>
      <c r="J3512" s="1">
        <v>58</v>
      </c>
      <c r="K3512" s="1">
        <v>142</v>
      </c>
      <c r="L3512" s="1">
        <v>159</v>
      </c>
      <c r="M3512" s="1">
        <v>130</v>
      </c>
      <c r="N3512" s="1">
        <v>66</v>
      </c>
      <c r="O3512" s="1">
        <v>120</v>
      </c>
      <c r="P3512" s="1">
        <f t="shared" si="108"/>
        <v>6231</v>
      </c>
      <c r="Q3512" s="1">
        <v>232</v>
      </c>
      <c r="R3512" s="1">
        <v>184</v>
      </c>
      <c r="S3512" s="1">
        <v>99</v>
      </c>
      <c r="T3512" s="1">
        <v>67</v>
      </c>
      <c r="U3512" s="1">
        <v>72</v>
      </c>
      <c r="V3512" s="1">
        <v>75</v>
      </c>
      <c r="W3512" s="1">
        <v>19</v>
      </c>
      <c r="X3512" s="1">
        <v>94</v>
      </c>
      <c r="Y3512" s="1">
        <f t="shared" si="109"/>
        <v>842</v>
      </c>
      <c r="AB3512" s="17">
        <v>7.7393897833461219E-5</v>
      </c>
      <c r="AC3512" s="20">
        <v>3</v>
      </c>
    </row>
    <row r="3513" spans="1:29" x14ac:dyDescent="0.25">
      <c r="A3513" s="5">
        <v>5</v>
      </c>
      <c r="B3513" s="5">
        <v>27</v>
      </c>
      <c r="C3513" s="5">
        <v>6</v>
      </c>
      <c r="D3513" s="2">
        <v>7.9930560746312572E-5</v>
      </c>
      <c r="E3513">
        <v>6</v>
      </c>
      <c r="F3513">
        <v>4635</v>
      </c>
      <c r="G3513" s="1">
        <v>372</v>
      </c>
      <c r="H3513" s="1">
        <v>330</v>
      </c>
      <c r="I3513" s="1">
        <v>129</v>
      </c>
      <c r="J3513" s="1">
        <v>64</v>
      </c>
      <c r="K3513" s="1">
        <v>135</v>
      </c>
      <c r="L3513" s="1">
        <v>159</v>
      </c>
      <c r="M3513" s="1">
        <v>181</v>
      </c>
      <c r="N3513" s="1">
        <v>61</v>
      </c>
      <c r="O3513" s="1">
        <v>130</v>
      </c>
      <c r="P3513" s="1">
        <f t="shared" si="108"/>
        <v>6196</v>
      </c>
      <c r="Q3513" s="1">
        <v>229</v>
      </c>
      <c r="R3513" s="1">
        <v>183</v>
      </c>
      <c r="S3513" s="1">
        <v>96</v>
      </c>
      <c r="T3513" s="1">
        <v>66</v>
      </c>
      <c r="U3513" s="1">
        <v>107</v>
      </c>
      <c r="V3513" s="1">
        <v>71</v>
      </c>
      <c r="W3513" s="1">
        <v>20</v>
      </c>
      <c r="X3513" s="1">
        <v>12</v>
      </c>
      <c r="Y3513" s="1">
        <f t="shared" si="109"/>
        <v>784</v>
      </c>
      <c r="AB3513" s="16">
        <v>7.9930560746312572E-5</v>
      </c>
      <c r="AC3513" s="19">
        <v>3</v>
      </c>
    </row>
    <row r="3514" spans="1:29" x14ac:dyDescent="0.25">
      <c r="A3514" s="5">
        <v>5</v>
      </c>
      <c r="B3514" s="5">
        <v>27</v>
      </c>
      <c r="C3514" s="5">
        <v>7</v>
      </c>
      <c r="D3514" s="2">
        <v>8.620596092830186E-5</v>
      </c>
      <c r="E3514">
        <v>6</v>
      </c>
      <c r="F3514">
        <v>4544</v>
      </c>
      <c r="G3514" s="1">
        <v>350</v>
      </c>
      <c r="H3514" s="1">
        <v>343</v>
      </c>
      <c r="I3514" s="1">
        <v>126</v>
      </c>
      <c r="J3514" s="1">
        <v>37</v>
      </c>
      <c r="K3514" s="1">
        <v>137</v>
      </c>
      <c r="L3514" s="1">
        <v>159</v>
      </c>
      <c r="M3514" s="1">
        <v>129</v>
      </c>
      <c r="N3514" s="1">
        <v>63</v>
      </c>
      <c r="O3514" s="1">
        <v>129</v>
      </c>
      <c r="P3514" s="1">
        <f t="shared" si="108"/>
        <v>6017</v>
      </c>
      <c r="Q3514" s="1">
        <v>222</v>
      </c>
      <c r="R3514" s="1">
        <v>177</v>
      </c>
      <c r="S3514" s="1">
        <v>93</v>
      </c>
      <c r="T3514" s="1">
        <v>66</v>
      </c>
      <c r="U3514" s="1">
        <v>72</v>
      </c>
      <c r="V3514" s="1">
        <v>69</v>
      </c>
      <c r="W3514" s="1">
        <v>91</v>
      </c>
      <c r="X3514" s="1">
        <v>64</v>
      </c>
      <c r="Y3514" s="1">
        <f t="shared" si="109"/>
        <v>854</v>
      </c>
      <c r="AB3514" s="17">
        <v>8.620596092830186E-5</v>
      </c>
      <c r="AC3514" s="20">
        <v>3</v>
      </c>
    </row>
    <row r="3515" spans="1:29" x14ac:dyDescent="0.25">
      <c r="A3515" s="5">
        <v>5</v>
      </c>
      <c r="B3515" s="5">
        <v>27</v>
      </c>
      <c r="C3515" s="5">
        <v>8</v>
      </c>
      <c r="D3515" s="2">
        <v>9.4527480121700763E-5</v>
      </c>
      <c r="E3515">
        <v>6</v>
      </c>
      <c r="F3515">
        <v>4526</v>
      </c>
      <c r="G3515" s="1">
        <v>448</v>
      </c>
      <c r="H3515" s="1">
        <v>317</v>
      </c>
      <c r="I3515" s="1">
        <v>122</v>
      </c>
      <c r="J3515" s="1">
        <v>77</v>
      </c>
      <c r="K3515" s="1">
        <v>152</v>
      </c>
      <c r="L3515" s="1">
        <v>159</v>
      </c>
      <c r="M3515" s="1">
        <v>184</v>
      </c>
      <c r="N3515" s="1">
        <v>65</v>
      </c>
      <c r="O3515" s="1">
        <v>154</v>
      </c>
      <c r="P3515" s="1">
        <f t="shared" si="108"/>
        <v>6204</v>
      </c>
      <c r="Q3515" s="1">
        <v>297</v>
      </c>
      <c r="R3515" s="1">
        <v>187</v>
      </c>
      <c r="S3515" s="1">
        <v>89</v>
      </c>
      <c r="T3515" s="1">
        <v>66</v>
      </c>
      <c r="U3515" s="1">
        <v>71</v>
      </c>
      <c r="V3515" s="1">
        <v>67</v>
      </c>
      <c r="W3515" s="1">
        <v>99</v>
      </c>
      <c r="X3515" s="1">
        <v>92</v>
      </c>
      <c r="Y3515" s="1">
        <f t="shared" si="109"/>
        <v>968</v>
      </c>
      <c r="AB3515" s="16">
        <v>9.4527480121700763E-5</v>
      </c>
      <c r="AC3515" s="19">
        <v>3</v>
      </c>
    </row>
    <row r="3516" spans="1:29" x14ac:dyDescent="0.25">
      <c r="A3516" s="5">
        <v>5</v>
      </c>
      <c r="B3516" s="5">
        <v>27</v>
      </c>
      <c r="C3516" s="5">
        <v>9</v>
      </c>
      <c r="D3516" s="2">
        <v>1.2368638178045994E-4</v>
      </c>
      <c r="E3516">
        <v>5</v>
      </c>
      <c r="F3516">
        <v>4655</v>
      </c>
      <c r="G3516" s="1">
        <v>448</v>
      </c>
      <c r="H3516" s="1">
        <v>333</v>
      </c>
      <c r="I3516" s="1">
        <v>213</v>
      </c>
      <c r="J3516" s="1">
        <v>99</v>
      </c>
      <c r="K3516" s="1">
        <v>182</v>
      </c>
      <c r="L3516" s="1">
        <v>158</v>
      </c>
      <c r="M3516" s="1">
        <v>137</v>
      </c>
      <c r="N3516" s="1">
        <v>69</v>
      </c>
      <c r="O3516" s="1">
        <v>395</v>
      </c>
      <c r="P3516" s="1">
        <f t="shared" si="108"/>
        <v>6689</v>
      </c>
      <c r="Q3516" s="1">
        <v>270</v>
      </c>
      <c r="R3516" s="1">
        <v>199</v>
      </c>
      <c r="S3516" s="1">
        <v>98</v>
      </c>
      <c r="T3516" s="1">
        <v>76</v>
      </c>
      <c r="U3516" s="1">
        <v>114</v>
      </c>
      <c r="V3516" s="1">
        <v>74</v>
      </c>
      <c r="W3516" s="1">
        <v>97</v>
      </c>
      <c r="X3516" s="1">
        <v>92</v>
      </c>
      <c r="Y3516" s="1">
        <f t="shared" si="109"/>
        <v>1020</v>
      </c>
      <c r="AB3516" s="17">
        <v>1.2368638178045994E-4</v>
      </c>
      <c r="AC3516" s="20">
        <v>2</v>
      </c>
    </row>
    <row r="3517" spans="1:29" x14ac:dyDescent="0.25">
      <c r="A3517" s="5">
        <v>5</v>
      </c>
      <c r="B3517" s="5">
        <v>27</v>
      </c>
      <c r="C3517" s="5">
        <v>10</v>
      </c>
      <c r="D3517" s="2">
        <v>1.4337005340250315E-4</v>
      </c>
      <c r="E3517">
        <v>4</v>
      </c>
      <c r="F3517">
        <v>5321</v>
      </c>
      <c r="G3517" s="1">
        <v>462</v>
      </c>
      <c r="H3517" s="1">
        <v>328</v>
      </c>
      <c r="I3517" s="1">
        <v>156</v>
      </c>
      <c r="J3517" s="1">
        <v>93</v>
      </c>
      <c r="K3517" s="1">
        <v>182</v>
      </c>
      <c r="L3517" s="1">
        <v>157</v>
      </c>
      <c r="M3517" s="1">
        <v>180</v>
      </c>
      <c r="N3517" s="1">
        <v>70</v>
      </c>
      <c r="O3517" s="1">
        <v>357</v>
      </c>
      <c r="P3517" s="1">
        <f t="shared" si="108"/>
        <v>7306</v>
      </c>
      <c r="Q3517" s="1">
        <v>263</v>
      </c>
      <c r="R3517" s="1">
        <v>190</v>
      </c>
      <c r="S3517" s="1">
        <v>107</v>
      </c>
      <c r="T3517" s="1">
        <v>85</v>
      </c>
      <c r="U3517" s="1">
        <v>76</v>
      </c>
      <c r="V3517" s="1">
        <v>74</v>
      </c>
      <c r="W3517" s="1">
        <v>85</v>
      </c>
      <c r="X3517" s="1">
        <v>18</v>
      </c>
      <c r="Y3517" s="1">
        <f t="shared" si="109"/>
        <v>898</v>
      </c>
      <c r="AB3517" s="16">
        <v>1.4337005340250315E-4</v>
      </c>
      <c r="AC3517" s="19">
        <v>2</v>
      </c>
    </row>
    <row r="3518" spans="1:29" x14ac:dyDescent="0.25">
      <c r="A3518" s="5">
        <v>5</v>
      </c>
      <c r="B3518" s="5">
        <v>27</v>
      </c>
      <c r="C3518" s="5">
        <v>11</v>
      </c>
      <c r="D3518" s="2">
        <v>1.5113462865554264E-4</v>
      </c>
      <c r="E3518">
        <v>4</v>
      </c>
      <c r="F3518">
        <v>5517</v>
      </c>
      <c r="G3518" s="1">
        <v>463</v>
      </c>
      <c r="H3518" s="1">
        <v>350</v>
      </c>
      <c r="I3518" s="1">
        <v>219</v>
      </c>
      <c r="J3518" s="1">
        <v>107</v>
      </c>
      <c r="K3518" s="1">
        <v>188</v>
      </c>
      <c r="L3518" s="1">
        <v>4</v>
      </c>
      <c r="M3518" s="1">
        <v>26</v>
      </c>
      <c r="N3518" s="1">
        <v>71</v>
      </c>
      <c r="O3518" s="1">
        <v>365</v>
      </c>
      <c r="P3518" s="1">
        <f t="shared" si="108"/>
        <v>7310</v>
      </c>
      <c r="Q3518" s="1">
        <v>312</v>
      </c>
      <c r="R3518" s="1">
        <v>189</v>
      </c>
      <c r="S3518" s="1">
        <v>105</v>
      </c>
      <c r="T3518" s="1">
        <v>84</v>
      </c>
      <c r="U3518" s="1">
        <v>77</v>
      </c>
      <c r="V3518" s="1">
        <v>82</v>
      </c>
      <c r="W3518" s="1">
        <v>26</v>
      </c>
      <c r="X3518" s="1">
        <v>1</v>
      </c>
      <c r="Y3518" s="1">
        <f t="shared" si="109"/>
        <v>876</v>
      </c>
      <c r="AB3518" s="17">
        <v>1.5113462865554264E-4</v>
      </c>
      <c r="AC3518" s="20">
        <v>1</v>
      </c>
    </row>
    <row r="3519" spans="1:29" x14ac:dyDescent="0.25">
      <c r="A3519" s="5">
        <v>5</v>
      </c>
      <c r="B3519" s="5">
        <v>27</v>
      </c>
      <c r="C3519" s="5">
        <v>12</v>
      </c>
      <c r="D3519" s="2">
        <v>1.5316071952376704E-4</v>
      </c>
      <c r="E3519">
        <v>4</v>
      </c>
      <c r="F3519">
        <v>5462</v>
      </c>
      <c r="G3519" s="1">
        <v>505</v>
      </c>
      <c r="H3519" s="1">
        <v>360</v>
      </c>
      <c r="I3519" s="1">
        <v>189</v>
      </c>
      <c r="J3519" s="1">
        <v>113</v>
      </c>
      <c r="K3519" s="1">
        <v>189</v>
      </c>
      <c r="L3519" s="1">
        <v>3</v>
      </c>
      <c r="M3519" s="1">
        <v>2</v>
      </c>
      <c r="N3519" s="1">
        <v>78</v>
      </c>
      <c r="O3519" s="1">
        <v>194</v>
      </c>
      <c r="P3519" s="1">
        <f t="shared" si="108"/>
        <v>7095</v>
      </c>
      <c r="Q3519" s="1">
        <v>270</v>
      </c>
      <c r="R3519" s="1">
        <v>162</v>
      </c>
      <c r="S3519" s="1">
        <v>109</v>
      </c>
      <c r="T3519" s="1">
        <v>76</v>
      </c>
      <c r="U3519" s="1">
        <v>110</v>
      </c>
      <c r="V3519" s="1">
        <v>72</v>
      </c>
      <c r="W3519" s="1">
        <v>24</v>
      </c>
      <c r="X3519" s="1">
        <v>0</v>
      </c>
      <c r="Y3519" s="1">
        <f t="shared" si="109"/>
        <v>823</v>
      </c>
      <c r="AB3519" s="16">
        <v>1.5316071952376704E-4</v>
      </c>
      <c r="AC3519" s="19">
        <v>1</v>
      </c>
    </row>
    <row r="3520" spans="1:29" x14ac:dyDescent="0.25">
      <c r="A3520" s="5">
        <v>5</v>
      </c>
      <c r="B3520" s="5">
        <v>27</v>
      </c>
      <c r="C3520" s="5">
        <v>13</v>
      </c>
      <c r="D3520" s="2">
        <v>1.55272232670555E-4</v>
      </c>
      <c r="E3520">
        <v>4</v>
      </c>
      <c r="F3520">
        <v>5137</v>
      </c>
      <c r="G3520" s="1">
        <v>534</v>
      </c>
      <c r="H3520" s="1">
        <v>378</v>
      </c>
      <c r="I3520" s="1">
        <v>133</v>
      </c>
      <c r="J3520" s="1">
        <v>116</v>
      </c>
      <c r="K3520" s="1">
        <v>182</v>
      </c>
      <c r="L3520" s="1">
        <v>4</v>
      </c>
      <c r="M3520" s="1">
        <v>2</v>
      </c>
      <c r="N3520" s="1">
        <v>78</v>
      </c>
      <c r="O3520" s="1">
        <v>184</v>
      </c>
      <c r="P3520" s="1">
        <f t="shared" si="108"/>
        <v>6748</v>
      </c>
      <c r="Q3520" s="1">
        <v>131</v>
      </c>
      <c r="R3520" s="1">
        <v>168</v>
      </c>
      <c r="S3520" s="1">
        <v>110</v>
      </c>
      <c r="T3520" s="1">
        <v>78</v>
      </c>
      <c r="U3520" s="1">
        <v>49</v>
      </c>
      <c r="V3520" s="1">
        <v>60</v>
      </c>
      <c r="W3520" s="1">
        <v>24</v>
      </c>
      <c r="X3520" s="1">
        <v>0</v>
      </c>
      <c r="Y3520" s="1">
        <f t="shared" si="109"/>
        <v>620</v>
      </c>
      <c r="AB3520" s="17">
        <v>1.55272232670555E-4</v>
      </c>
      <c r="AC3520" s="20">
        <v>1</v>
      </c>
    </row>
    <row r="3521" spans="1:29" x14ac:dyDescent="0.25">
      <c r="A3521" s="5">
        <v>5</v>
      </c>
      <c r="B3521" s="5">
        <v>27</v>
      </c>
      <c r="C3521" s="5">
        <v>14</v>
      </c>
      <c r="D3521" s="2">
        <v>1.486858995062363E-4</v>
      </c>
      <c r="E3521">
        <v>4</v>
      </c>
      <c r="F3521">
        <v>5124</v>
      </c>
      <c r="G3521" s="1">
        <v>526</v>
      </c>
      <c r="H3521" s="1">
        <v>329</v>
      </c>
      <c r="I3521" s="1">
        <v>151</v>
      </c>
      <c r="J3521" s="1">
        <v>118</v>
      </c>
      <c r="K3521" s="1">
        <v>179</v>
      </c>
      <c r="L3521" s="1">
        <v>3</v>
      </c>
      <c r="M3521" s="1">
        <v>2</v>
      </c>
      <c r="N3521" s="1">
        <v>82</v>
      </c>
      <c r="O3521" s="1">
        <v>157</v>
      </c>
      <c r="P3521" s="1">
        <f t="shared" si="108"/>
        <v>6671</v>
      </c>
      <c r="Q3521" s="1">
        <v>230</v>
      </c>
      <c r="R3521" s="1">
        <v>251</v>
      </c>
      <c r="S3521" s="1">
        <v>105</v>
      </c>
      <c r="T3521" s="1">
        <v>83</v>
      </c>
      <c r="U3521" s="1">
        <v>32</v>
      </c>
      <c r="V3521" s="1">
        <v>61</v>
      </c>
      <c r="W3521" s="1">
        <v>21</v>
      </c>
      <c r="X3521" s="1">
        <v>0</v>
      </c>
      <c r="Y3521" s="1">
        <f t="shared" si="109"/>
        <v>783</v>
      </c>
      <c r="AB3521" s="16">
        <v>1.486858995062363E-4</v>
      </c>
      <c r="AC3521" s="19">
        <v>1</v>
      </c>
    </row>
    <row r="3522" spans="1:29" x14ac:dyDescent="0.25">
      <c r="A3522" s="5">
        <v>5</v>
      </c>
      <c r="B3522" s="5">
        <v>27</v>
      </c>
      <c r="C3522" s="5">
        <v>15</v>
      </c>
      <c r="D3522" s="2">
        <v>1.3290326694984192E-4</v>
      </c>
      <c r="E3522">
        <v>5</v>
      </c>
      <c r="F3522">
        <v>5148</v>
      </c>
      <c r="G3522" s="1">
        <v>557</v>
      </c>
      <c r="H3522" s="1">
        <v>314</v>
      </c>
      <c r="I3522" s="1">
        <v>157</v>
      </c>
      <c r="J3522" s="1">
        <v>115</v>
      </c>
      <c r="K3522" s="1">
        <v>179</v>
      </c>
      <c r="L3522" s="1">
        <v>4</v>
      </c>
      <c r="M3522" s="1">
        <v>2</v>
      </c>
      <c r="N3522" s="1">
        <v>83</v>
      </c>
      <c r="O3522" s="1">
        <v>142</v>
      </c>
      <c r="P3522" s="1">
        <f t="shared" si="108"/>
        <v>6701</v>
      </c>
      <c r="Q3522" s="1">
        <v>233</v>
      </c>
      <c r="R3522" s="1">
        <v>246</v>
      </c>
      <c r="S3522" s="1">
        <v>100</v>
      </c>
      <c r="T3522" s="1">
        <v>76</v>
      </c>
      <c r="U3522" s="1">
        <v>62</v>
      </c>
      <c r="V3522" s="1">
        <v>60</v>
      </c>
      <c r="W3522" s="1">
        <v>20</v>
      </c>
      <c r="X3522" s="1">
        <v>0</v>
      </c>
      <c r="Y3522" s="1">
        <f t="shared" si="109"/>
        <v>797</v>
      </c>
      <c r="AB3522" s="17">
        <v>1.3290326694984192E-4</v>
      </c>
      <c r="AC3522" s="20">
        <v>2</v>
      </c>
    </row>
    <row r="3523" spans="1:29" x14ac:dyDescent="0.25">
      <c r="A3523" s="5">
        <v>5</v>
      </c>
      <c r="B3523" s="5">
        <v>27</v>
      </c>
      <c r="C3523" s="5">
        <v>16</v>
      </c>
      <c r="D3523" s="2">
        <v>1.2521992864621359E-4</v>
      </c>
      <c r="E3523">
        <v>5</v>
      </c>
      <c r="F3523">
        <v>5327</v>
      </c>
      <c r="G3523" s="1">
        <v>571</v>
      </c>
      <c r="H3523" s="1">
        <v>316</v>
      </c>
      <c r="I3523" s="1">
        <v>218</v>
      </c>
      <c r="J3523" s="1">
        <v>115</v>
      </c>
      <c r="K3523" s="1">
        <v>169</v>
      </c>
      <c r="L3523" s="1">
        <v>3</v>
      </c>
      <c r="M3523" s="1">
        <v>3</v>
      </c>
      <c r="N3523" s="1">
        <v>81</v>
      </c>
      <c r="O3523" s="1">
        <v>136</v>
      </c>
      <c r="P3523" s="1">
        <f t="shared" si="108"/>
        <v>6939</v>
      </c>
      <c r="Q3523" s="1">
        <v>269</v>
      </c>
      <c r="R3523" s="1">
        <v>242</v>
      </c>
      <c r="S3523" s="1">
        <v>100</v>
      </c>
      <c r="T3523" s="1">
        <v>73</v>
      </c>
      <c r="U3523" s="1">
        <v>32</v>
      </c>
      <c r="V3523" s="1">
        <v>73</v>
      </c>
      <c r="W3523" s="1">
        <v>29</v>
      </c>
      <c r="X3523" s="1">
        <v>47</v>
      </c>
      <c r="Y3523" s="1">
        <f t="shared" si="109"/>
        <v>865</v>
      </c>
      <c r="AB3523" s="16">
        <v>1.2521992864621359E-4</v>
      </c>
      <c r="AC3523" s="19">
        <v>2</v>
      </c>
    </row>
    <row r="3524" spans="1:29" x14ac:dyDescent="0.25">
      <c r="A3524" s="5">
        <v>5</v>
      </c>
      <c r="B3524" s="5">
        <v>27</v>
      </c>
      <c r="C3524" s="5">
        <v>17</v>
      </c>
      <c r="D3524" s="2">
        <v>1.2227046563162503E-4</v>
      </c>
      <c r="E3524">
        <v>5</v>
      </c>
      <c r="F3524">
        <v>5198</v>
      </c>
      <c r="G3524" s="1">
        <v>548</v>
      </c>
      <c r="H3524" s="1">
        <v>321</v>
      </c>
      <c r="I3524" s="1">
        <v>217</v>
      </c>
      <c r="J3524" s="1">
        <v>118</v>
      </c>
      <c r="K3524" s="1">
        <v>171</v>
      </c>
      <c r="L3524" s="1">
        <v>4</v>
      </c>
      <c r="M3524" s="1">
        <v>2</v>
      </c>
      <c r="N3524" s="1">
        <v>83</v>
      </c>
      <c r="O3524" s="1">
        <v>129</v>
      </c>
      <c r="P3524" s="1">
        <f t="shared" si="108"/>
        <v>6791</v>
      </c>
      <c r="Q3524" s="1">
        <v>250</v>
      </c>
      <c r="R3524" s="1">
        <v>239</v>
      </c>
      <c r="S3524" s="1">
        <v>100</v>
      </c>
      <c r="T3524" s="1">
        <v>76</v>
      </c>
      <c r="U3524" s="1">
        <v>33</v>
      </c>
      <c r="V3524" s="1">
        <v>69</v>
      </c>
      <c r="W3524" s="1">
        <v>129</v>
      </c>
      <c r="X3524" s="1">
        <v>0</v>
      </c>
      <c r="Y3524" s="1">
        <f t="shared" si="109"/>
        <v>896</v>
      </c>
      <c r="AB3524" s="17">
        <v>1.2227046563162503E-4</v>
      </c>
      <c r="AC3524" s="20">
        <v>2</v>
      </c>
    </row>
    <row r="3525" spans="1:29" x14ac:dyDescent="0.25">
      <c r="A3525" s="5">
        <v>5</v>
      </c>
      <c r="B3525" s="5">
        <v>27</v>
      </c>
      <c r="C3525" s="5">
        <v>18</v>
      </c>
      <c r="D3525" s="2">
        <v>1.2104901356075049E-4</v>
      </c>
      <c r="E3525">
        <v>5</v>
      </c>
      <c r="F3525">
        <v>4595</v>
      </c>
      <c r="G3525" s="1">
        <v>546</v>
      </c>
      <c r="H3525" s="1">
        <v>344</v>
      </c>
      <c r="I3525" s="1">
        <v>215</v>
      </c>
      <c r="J3525" s="1">
        <v>117</v>
      </c>
      <c r="K3525" s="1">
        <v>162</v>
      </c>
      <c r="L3525" s="1">
        <v>3</v>
      </c>
      <c r="M3525" s="1">
        <v>2</v>
      </c>
      <c r="N3525" s="1">
        <v>78</v>
      </c>
      <c r="O3525" s="1">
        <v>122</v>
      </c>
      <c r="P3525" s="1">
        <f t="shared" ref="P3525:P3588" si="110">SUM(F3525:O3525)</f>
        <v>6184</v>
      </c>
      <c r="Q3525" s="1">
        <v>258</v>
      </c>
      <c r="R3525" s="1">
        <v>240</v>
      </c>
      <c r="S3525" s="1">
        <v>98</v>
      </c>
      <c r="T3525" s="1">
        <v>73</v>
      </c>
      <c r="U3525" s="1">
        <v>56</v>
      </c>
      <c r="V3525" s="1">
        <v>71</v>
      </c>
      <c r="W3525" s="1">
        <v>103</v>
      </c>
      <c r="X3525" s="1">
        <v>0</v>
      </c>
      <c r="Y3525" s="1">
        <f t="shared" si="109"/>
        <v>899</v>
      </c>
      <c r="AB3525" s="16">
        <v>1.2104901356075049E-4</v>
      </c>
      <c r="AC3525" s="19">
        <v>2</v>
      </c>
    </row>
    <row r="3526" spans="1:29" x14ac:dyDescent="0.25">
      <c r="A3526" s="5">
        <v>5</v>
      </c>
      <c r="B3526" s="5">
        <v>27</v>
      </c>
      <c r="C3526" s="5">
        <v>19</v>
      </c>
      <c r="D3526" s="2">
        <v>1.1817099202956319E-4</v>
      </c>
      <c r="E3526">
        <v>4</v>
      </c>
      <c r="F3526">
        <v>4433</v>
      </c>
      <c r="G3526" s="1">
        <v>474</v>
      </c>
      <c r="H3526" s="1">
        <v>345</v>
      </c>
      <c r="I3526" s="1">
        <v>218</v>
      </c>
      <c r="J3526" s="1">
        <v>107</v>
      </c>
      <c r="K3526" s="1">
        <v>146</v>
      </c>
      <c r="L3526" s="1">
        <v>154</v>
      </c>
      <c r="M3526" s="1">
        <v>118</v>
      </c>
      <c r="N3526" s="1">
        <v>74</v>
      </c>
      <c r="O3526" s="1">
        <v>118</v>
      </c>
      <c r="P3526" s="1">
        <f t="shared" si="110"/>
        <v>6187</v>
      </c>
      <c r="Q3526" s="1">
        <v>250</v>
      </c>
      <c r="R3526" s="1">
        <v>232</v>
      </c>
      <c r="S3526" s="1">
        <v>87</v>
      </c>
      <c r="T3526" s="1">
        <v>71</v>
      </c>
      <c r="U3526" s="1">
        <v>21</v>
      </c>
      <c r="V3526" s="1">
        <v>90</v>
      </c>
      <c r="W3526" s="1">
        <v>117</v>
      </c>
      <c r="X3526" s="1">
        <v>35</v>
      </c>
      <c r="Y3526" s="1">
        <f t="shared" ref="Y3526:Y3589" si="111">SUM(Q3526:X3526)</f>
        <v>903</v>
      </c>
      <c r="AB3526" s="17">
        <v>1.1817099202956319E-4</v>
      </c>
      <c r="AC3526" s="20">
        <v>1</v>
      </c>
    </row>
    <row r="3527" spans="1:29" x14ac:dyDescent="0.25">
      <c r="A3527" s="5">
        <v>5</v>
      </c>
      <c r="B3527" s="5">
        <v>27</v>
      </c>
      <c r="C3527" s="5">
        <v>20</v>
      </c>
      <c r="D3527" s="2">
        <v>1.1468401461507014E-4</v>
      </c>
      <c r="E3527">
        <v>4</v>
      </c>
      <c r="F3527">
        <v>4381</v>
      </c>
      <c r="G3527" s="1">
        <v>461</v>
      </c>
      <c r="H3527" s="1">
        <v>300</v>
      </c>
      <c r="I3527" s="1">
        <v>219</v>
      </c>
      <c r="J3527" s="1">
        <v>106</v>
      </c>
      <c r="K3527" s="1">
        <v>151</v>
      </c>
      <c r="L3527" s="1">
        <v>163</v>
      </c>
      <c r="M3527" s="1">
        <v>181</v>
      </c>
      <c r="N3527" s="1">
        <v>76</v>
      </c>
      <c r="O3527" s="1">
        <v>116</v>
      </c>
      <c r="P3527" s="1">
        <f t="shared" si="110"/>
        <v>6154</v>
      </c>
      <c r="Q3527" s="1">
        <v>247</v>
      </c>
      <c r="R3527" s="1">
        <v>215</v>
      </c>
      <c r="S3527" s="1">
        <v>86</v>
      </c>
      <c r="T3527" s="1">
        <v>77</v>
      </c>
      <c r="U3527" s="1">
        <v>21</v>
      </c>
      <c r="V3527" s="1">
        <v>96</v>
      </c>
      <c r="W3527" s="1">
        <v>102</v>
      </c>
      <c r="X3527" s="1">
        <v>93</v>
      </c>
      <c r="Y3527" s="1">
        <f t="shared" si="111"/>
        <v>937</v>
      </c>
      <c r="AB3527" s="16">
        <v>1.1468401461507014E-4</v>
      </c>
      <c r="AC3527" s="19">
        <v>1</v>
      </c>
    </row>
    <row r="3528" spans="1:29" x14ac:dyDescent="0.25">
      <c r="A3528" s="5">
        <v>5</v>
      </c>
      <c r="B3528" s="5">
        <v>27</v>
      </c>
      <c r="C3528" s="5">
        <v>21</v>
      </c>
      <c r="D3528" s="2">
        <v>1.1115461110761866E-4</v>
      </c>
      <c r="E3528">
        <v>4</v>
      </c>
      <c r="F3528">
        <v>4558</v>
      </c>
      <c r="G3528" s="1">
        <v>512</v>
      </c>
      <c r="H3528" s="1">
        <v>262</v>
      </c>
      <c r="I3528" s="1">
        <v>219</v>
      </c>
      <c r="J3528" s="1">
        <v>105</v>
      </c>
      <c r="K3528" s="1">
        <v>137</v>
      </c>
      <c r="L3528" s="1">
        <v>163</v>
      </c>
      <c r="M3528" s="1">
        <v>180</v>
      </c>
      <c r="N3528" s="1">
        <v>73</v>
      </c>
      <c r="O3528" s="1">
        <v>128</v>
      </c>
      <c r="P3528" s="1">
        <f t="shared" si="110"/>
        <v>6337</v>
      </c>
      <c r="Q3528" s="1">
        <v>222</v>
      </c>
      <c r="R3528" s="1">
        <v>208</v>
      </c>
      <c r="S3528" s="1">
        <v>82</v>
      </c>
      <c r="T3528" s="1">
        <v>72</v>
      </c>
      <c r="U3528" s="1">
        <v>52</v>
      </c>
      <c r="V3528" s="1">
        <v>99</v>
      </c>
      <c r="W3528" s="1">
        <v>90</v>
      </c>
      <c r="X3528" s="1">
        <v>93</v>
      </c>
      <c r="Y3528" s="1">
        <f t="shared" si="111"/>
        <v>918</v>
      </c>
      <c r="AB3528" s="17">
        <v>1.1115461110761866E-4</v>
      </c>
      <c r="AC3528" s="20">
        <v>1</v>
      </c>
    </row>
    <row r="3529" spans="1:29" x14ac:dyDescent="0.25">
      <c r="A3529" s="5">
        <v>5</v>
      </c>
      <c r="B3529" s="5">
        <v>27</v>
      </c>
      <c r="C3529" s="5">
        <v>22</v>
      </c>
      <c r="D3529" s="2">
        <v>1.1217561442508988E-4</v>
      </c>
      <c r="E3529">
        <v>4</v>
      </c>
      <c r="F3529">
        <v>5443</v>
      </c>
      <c r="G3529" s="1">
        <v>495</v>
      </c>
      <c r="H3529" s="1">
        <v>265</v>
      </c>
      <c r="I3529" s="1">
        <v>209</v>
      </c>
      <c r="J3529" s="1">
        <v>105</v>
      </c>
      <c r="K3529" s="1">
        <v>138</v>
      </c>
      <c r="L3529" s="1">
        <v>163</v>
      </c>
      <c r="M3529" s="1">
        <v>132</v>
      </c>
      <c r="N3529" s="1">
        <v>71</v>
      </c>
      <c r="O3529" s="1">
        <v>128</v>
      </c>
      <c r="P3529" s="1">
        <f t="shared" si="110"/>
        <v>7149</v>
      </c>
      <c r="Q3529" s="1">
        <v>216</v>
      </c>
      <c r="R3529" s="1">
        <v>205</v>
      </c>
      <c r="S3529" s="1">
        <v>82</v>
      </c>
      <c r="T3529" s="1">
        <v>68</v>
      </c>
      <c r="U3529" s="1">
        <v>21</v>
      </c>
      <c r="V3529" s="1">
        <v>95</v>
      </c>
      <c r="W3529" s="1">
        <v>19</v>
      </c>
      <c r="X3529" s="1">
        <v>92</v>
      </c>
      <c r="Y3529" s="1">
        <f t="shared" si="111"/>
        <v>798</v>
      </c>
      <c r="AB3529" s="16">
        <v>1.1217561442508988E-4</v>
      </c>
      <c r="AC3529" s="19">
        <v>1</v>
      </c>
    </row>
    <row r="3530" spans="1:29" x14ac:dyDescent="0.25">
      <c r="A3530" s="5">
        <v>5</v>
      </c>
      <c r="B3530" s="5">
        <v>27</v>
      </c>
      <c r="C3530" s="5">
        <v>23</v>
      </c>
      <c r="D3530" s="2">
        <v>1.0575084784315771E-4</v>
      </c>
      <c r="E3530">
        <v>5</v>
      </c>
      <c r="F3530">
        <v>5968</v>
      </c>
      <c r="G3530" s="1">
        <v>514</v>
      </c>
      <c r="H3530" s="1">
        <v>279</v>
      </c>
      <c r="I3530" s="1">
        <v>67</v>
      </c>
      <c r="J3530" s="1">
        <v>100</v>
      </c>
      <c r="K3530" s="1">
        <v>151</v>
      </c>
      <c r="L3530" s="1">
        <v>164</v>
      </c>
      <c r="M3530" s="1">
        <v>185</v>
      </c>
      <c r="N3530" s="1">
        <v>72</v>
      </c>
      <c r="O3530" s="1">
        <v>120</v>
      </c>
      <c r="P3530" s="1">
        <f t="shared" si="110"/>
        <v>7620</v>
      </c>
      <c r="Q3530" s="1">
        <v>220</v>
      </c>
      <c r="R3530" s="1">
        <v>200</v>
      </c>
      <c r="S3530" s="1">
        <v>88</v>
      </c>
      <c r="T3530" s="1">
        <v>74</v>
      </c>
      <c r="U3530" s="1">
        <v>20</v>
      </c>
      <c r="V3530" s="1">
        <v>88</v>
      </c>
      <c r="W3530" s="1">
        <v>20</v>
      </c>
      <c r="X3530" s="1">
        <v>94</v>
      </c>
      <c r="Y3530" s="1">
        <f t="shared" si="111"/>
        <v>804</v>
      </c>
      <c r="AB3530" s="17">
        <v>1.0575084784315771E-4</v>
      </c>
      <c r="AC3530" s="20">
        <v>2</v>
      </c>
    </row>
    <row r="3531" spans="1:29" x14ac:dyDescent="0.25">
      <c r="A3531" s="5">
        <v>5</v>
      </c>
      <c r="B3531" s="5">
        <v>27</v>
      </c>
      <c r="C3531" s="5">
        <v>24</v>
      </c>
      <c r="D3531" s="2">
        <v>9.6104116083140238E-5</v>
      </c>
      <c r="E3531">
        <v>5</v>
      </c>
      <c r="F3531">
        <v>6031</v>
      </c>
      <c r="G3531" s="1">
        <v>513</v>
      </c>
      <c r="H3531" s="1">
        <v>294</v>
      </c>
      <c r="I3531" s="1">
        <v>232</v>
      </c>
      <c r="J3531" s="1">
        <v>104</v>
      </c>
      <c r="K3531" s="1">
        <v>153</v>
      </c>
      <c r="L3531" s="1">
        <v>163</v>
      </c>
      <c r="M3531" s="1">
        <v>184</v>
      </c>
      <c r="N3531" s="1">
        <v>73</v>
      </c>
      <c r="O3531" s="1">
        <v>118</v>
      </c>
      <c r="P3531" s="1">
        <f t="shared" si="110"/>
        <v>7865</v>
      </c>
      <c r="Q3531" s="1">
        <v>213</v>
      </c>
      <c r="R3531" s="1">
        <v>199</v>
      </c>
      <c r="S3531" s="1">
        <v>88</v>
      </c>
      <c r="T3531" s="1">
        <v>77</v>
      </c>
      <c r="U3531" s="1">
        <v>53</v>
      </c>
      <c r="V3531" s="1">
        <v>95</v>
      </c>
      <c r="W3531" s="1">
        <v>21</v>
      </c>
      <c r="X3531" s="1">
        <v>94</v>
      </c>
      <c r="Y3531" s="1">
        <f t="shared" si="111"/>
        <v>840</v>
      </c>
      <c r="AB3531" s="16">
        <v>9.6104116083140238E-5</v>
      </c>
      <c r="AC3531" s="19">
        <v>2</v>
      </c>
    </row>
    <row r="3532" spans="1:29" x14ac:dyDescent="0.25">
      <c r="A3532" s="5">
        <v>5</v>
      </c>
      <c r="B3532" s="5">
        <v>28</v>
      </c>
      <c r="C3532" s="5">
        <v>1</v>
      </c>
      <c r="D3532" s="2">
        <v>8.7030894652031764E-5</v>
      </c>
      <c r="E3532">
        <v>6</v>
      </c>
      <c r="F3532">
        <v>6350</v>
      </c>
      <c r="G3532" s="1">
        <v>437</v>
      </c>
      <c r="H3532" s="1">
        <v>312</v>
      </c>
      <c r="I3532" s="1">
        <v>223</v>
      </c>
      <c r="J3532" s="1">
        <v>103</v>
      </c>
      <c r="K3532" s="1">
        <v>144</v>
      </c>
      <c r="L3532" s="1">
        <v>163</v>
      </c>
      <c r="M3532" s="1">
        <v>133</v>
      </c>
      <c r="N3532" s="1">
        <v>68</v>
      </c>
      <c r="O3532" s="1">
        <v>110</v>
      </c>
      <c r="P3532" s="1">
        <f t="shared" si="110"/>
        <v>8043</v>
      </c>
      <c r="Q3532" s="1">
        <v>213</v>
      </c>
      <c r="R3532" s="1">
        <v>198</v>
      </c>
      <c r="S3532" s="1">
        <v>87</v>
      </c>
      <c r="T3532" s="1">
        <v>73</v>
      </c>
      <c r="U3532" s="1">
        <v>21</v>
      </c>
      <c r="V3532" s="1">
        <v>92</v>
      </c>
      <c r="W3532" s="1">
        <v>19</v>
      </c>
      <c r="X3532" s="1">
        <v>94</v>
      </c>
      <c r="Y3532" s="1">
        <f t="shared" si="111"/>
        <v>797</v>
      </c>
      <c r="AB3532" s="17">
        <v>8.7030894652031764E-5</v>
      </c>
      <c r="AC3532" s="20">
        <v>3</v>
      </c>
    </row>
    <row r="3533" spans="1:29" x14ac:dyDescent="0.25">
      <c r="A3533" s="5">
        <v>5</v>
      </c>
      <c r="B3533" s="5">
        <v>28</v>
      </c>
      <c r="C3533" s="5">
        <v>2</v>
      </c>
      <c r="D3533" s="2">
        <v>8.1236034151219998E-5</v>
      </c>
      <c r="E3533">
        <v>6</v>
      </c>
      <c r="F3533">
        <v>6049</v>
      </c>
      <c r="G3533" s="1">
        <v>425</v>
      </c>
      <c r="H3533" s="1">
        <v>275</v>
      </c>
      <c r="I3533" s="1">
        <v>140</v>
      </c>
      <c r="J3533" s="1">
        <v>95</v>
      </c>
      <c r="K3533" s="1">
        <v>144</v>
      </c>
      <c r="L3533" s="1">
        <v>164</v>
      </c>
      <c r="M3533" s="1">
        <v>185</v>
      </c>
      <c r="N3533" s="1">
        <v>63</v>
      </c>
      <c r="O3533" s="1">
        <v>108</v>
      </c>
      <c r="P3533" s="1">
        <f t="shared" si="110"/>
        <v>7648</v>
      </c>
      <c r="Q3533" s="1">
        <v>212</v>
      </c>
      <c r="R3533" s="1">
        <v>185</v>
      </c>
      <c r="S3533" s="1">
        <v>89</v>
      </c>
      <c r="T3533" s="1">
        <v>73</v>
      </c>
      <c r="U3533" s="1">
        <v>21</v>
      </c>
      <c r="V3533" s="1">
        <v>90</v>
      </c>
      <c r="W3533" s="1">
        <v>19</v>
      </c>
      <c r="X3533" s="1">
        <v>94</v>
      </c>
      <c r="Y3533" s="1">
        <f t="shared" si="111"/>
        <v>783</v>
      </c>
      <c r="AB3533" s="16">
        <v>8.1236034151219998E-5</v>
      </c>
      <c r="AC3533" s="19">
        <v>3</v>
      </c>
    </row>
    <row r="3534" spans="1:29" x14ac:dyDescent="0.25">
      <c r="A3534" s="5">
        <v>5</v>
      </c>
      <c r="B3534" s="5">
        <v>28</v>
      </c>
      <c r="C3534" s="5">
        <v>3</v>
      </c>
      <c r="D3534" s="2">
        <v>7.8498251594648455E-5</v>
      </c>
      <c r="E3534">
        <v>6</v>
      </c>
      <c r="F3534">
        <v>5220</v>
      </c>
      <c r="G3534" s="1">
        <v>418</v>
      </c>
      <c r="H3534" s="1">
        <v>300</v>
      </c>
      <c r="I3534" s="1">
        <v>120</v>
      </c>
      <c r="J3534" s="1">
        <v>87</v>
      </c>
      <c r="K3534" s="1">
        <v>149</v>
      </c>
      <c r="L3534" s="1">
        <v>163</v>
      </c>
      <c r="M3534" s="1">
        <v>184</v>
      </c>
      <c r="N3534" s="1">
        <v>65</v>
      </c>
      <c r="O3534" s="1">
        <v>101</v>
      </c>
      <c r="P3534" s="1">
        <f t="shared" si="110"/>
        <v>6807</v>
      </c>
      <c r="Q3534" s="1">
        <v>212</v>
      </c>
      <c r="R3534" s="1">
        <v>179</v>
      </c>
      <c r="S3534" s="1">
        <v>87</v>
      </c>
      <c r="T3534" s="1">
        <v>70</v>
      </c>
      <c r="U3534" s="1">
        <v>52</v>
      </c>
      <c r="V3534" s="1">
        <v>88</v>
      </c>
      <c r="W3534" s="1">
        <v>20</v>
      </c>
      <c r="X3534" s="1">
        <v>94</v>
      </c>
      <c r="Y3534" s="1">
        <f t="shared" si="111"/>
        <v>802</v>
      </c>
      <c r="AB3534" s="17">
        <v>7.8498251594648455E-5</v>
      </c>
      <c r="AC3534" s="20">
        <v>3</v>
      </c>
    </row>
    <row r="3535" spans="1:29" x14ac:dyDescent="0.25">
      <c r="A3535" s="5">
        <v>5</v>
      </c>
      <c r="B3535" s="5">
        <v>28</v>
      </c>
      <c r="C3535" s="5">
        <v>4</v>
      </c>
      <c r="D3535" s="2">
        <v>7.7552278359178784E-5</v>
      </c>
      <c r="E3535">
        <v>6</v>
      </c>
      <c r="F3535">
        <v>4915</v>
      </c>
      <c r="G3535" s="1">
        <v>395</v>
      </c>
      <c r="H3535" s="1">
        <v>315</v>
      </c>
      <c r="I3535" s="1">
        <v>121</v>
      </c>
      <c r="J3535" s="1">
        <v>78</v>
      </c>
      <c r="K3535" s="1">
        <v>129</v>
      </c>
      <c r="L3535" s="1">
        <v>164</v>
      </c>
      <c r="M3535" s="1">
        <v>133</v>
      </c>
      <c r="N3535" s="1">
        <v>64</v>
      </c>
      <c r="O3535" s="1">
        <v>178</v>
      </c>
      <c r="P3535" s="1">
        <f t="shared" si="110"/>
        <v>6492</v>
      </c>
      <c r="Q3535" s="1">
        <v>211</v>
      </c>
      <c r="R3535" s="1">
        <v>168</v>
      </c>
      <c r="S3535" s="1">
        <v>87</v>
      </c>
      <c r="T3535" s="1">
        <v>70</v>
      </c>
      <c r="U3535" s="1">
        <v>20</v>
      </c>
      <c r="V3535" s="1">
        <v>79</v>
      </c>
      <c r="W3535" s="1">
        <v>20</v>
      </c>
      <c r="X3535" s="1">
        <v>94</v>
      </c>
      <c r="Y3535" s="1">
        <f t="shared" si="111"/>
        <v>749</v>
      </c>
      <c r="AB3535" s="16">
        <v>7.7552278359178784E-5</v>
      </c>
      <c r="AC3535" s="19">
        <v>3</v>
      </c>
    </row>
    <row r="3536" spans="1:29" x14ac:dyDescent="0.25">
      <c r="A3536" s="5">
        <v>5</v>
      </c>
      <c r="B3536" s="5">
        <v>28</v>
      </c>
      <c r="C3536" s="5">
        <v>5</v>
      </c>
      <c r="D3536" s="2">
        <v>7.7419062610142357E-5</v>
      </c>
      <c r="E3536">
        <v>6</v>
      </c>
      <c r="F3536">
        <v>4594</v>
      </c>
      <c r="G3536" s="1">
        <v>366</v>
      </c>
      <c r="H3536" s="1">
        <v>343</v>
      </c>
      <c r="I3536" s="1">
        <v>129</v>
      </c>
      <c r="J3536" s="1">
        <v>66</v>
      </c>
      <c r="K3536" s="1">
        <v>138</v>
      </c>
      <c r="L3536" s="1">
        <v>163</v>
      </c>
      <c r="M3536" s="1">
        <v>180</v>
      </c>
      <c r="N3536" s="1">
        <v>63</v>
      </c>
      <c r="O3536" s="1">
        <v>138</v>
      </c>
      <c r="P3536" s="1">
        <f t="shared" si="110"/>
        <v>6180</v>
      </c>
      <c r="Q3536" s="1">
        <v>210</v>
      </c>
      <c r="R3536" s="1">
        <v>166</v>
      </c>
      <c r="S3536" s="1">
        <v>87</v>
      </c>
      <c r="T3536" s="1">
        <v>71</v>
      </c>
      <c r="U3536" s="1">
        <v>20</v>
      </c>
      <c r="V3536" s="1">
        <v>75</v>
      </c>
      <c r="W3536" s="1">
        <v>19</v>
      </c>
      <c r="X3536" s="1">
        <v>94</v>
      </c>
      <c r="Y3536" s="1">
        <f t="shared" si="111"/>
        <v>742</v>
      </c>
      <c r="AB3536" s="17">
        <v>7.7419062610142357E-5</v>
      </c>
      <c r="AC3536" s="20">
        <v>3</v>
      </c>
    </row>
    <row r="3537" spans="1:29" x14ac:dyDescent="0.25">
      <c r="A3537" s="5">
        <v>5</v>
      </c>
      <c r="B3537" s="5">
        <v>28</v>
      </c>
      <c r="C3537" s="5">
        <v>6</v>
      </c>
      <c r="D3537" s="2">
        <v>7.845298661825144E-5</v>
      </c>
      <c r="E3537">
        <v>6</v>
      </c>
      <c r="F3537">
        <v>4490</v>
      </c>
      <c r="G3537" s="1">
        <v>368</v>
      </c>
      <c r="H3537" s="1">
        <v>309</v>
      </c>
      <c r="I3537" s="1">
        <v>133</v>
      </c>
      <c r="J3537" s="1">
        <v>76</v>
      </c>
      <c r="K3537" s="1">
        <v>126</v>
      </c>
      <c r="L3537" s="1">
        <v>163</v>
      </c>
      <c r="M3537" s="1">
        <v>181</v>
      </c>
      <c r="N3537" s="1">
        <v>61</v>
      </c>
      <c r="O3537" s="1">
        <v>140</v>
      </c>
      <c r="P3537" s="1">
        <f t="shared" si="110"/>
        <v>6047</v>
      </c>
      <c r="Q3537" s="1">
        <v>214</v>
      </c>
      <c r="R3537" s="1">
        <v>162</v>
      </c>
      <c r="S3537" s="1">
        <v>93</v>
      </c>
      <c r="T3537" s="1">
        <v>67</v>
      </c>
      <c r="U3537" s="1">
        <v>53</v>
      </c>
      <c r="V3537" s="1">
        <v>72</v>
      </c>
      <c r="W3537" s="1">
        <v>19</v>
      </c>
      <c r="X3537" s="1">
        <v>94</v>
      </c>
      <c r="Y3537" s="1">
        <f t="shared" si="111"/>
        <v>774</v>
      </c>
      <c r="AB3537" s="16">
        <v>7.845298661825144E-5</v>
      </c>
      <c r="AC3537" s="19">
        <v>3</v>
      </c>
    </row>
    <row r="3538" spans="1:29" x14ac:dyDescent="0.25">
      <c r="A3538" s="5">
        <v>5</v>
      </c>
      <c r="B3538" s="5">
        <v>28</v>
      </c>
      <c r="C3538" s="5">
        <v>7</v>
      </c>
      <c r="D3538" s="2">
        <v>7.9031527278662392E-5</v>
      </c>
      <c r="E3538">
        <v>6</v>
      </c>
      <c r="F3538">
        <v>4401</v>
      </c>
      <c r="G3538" s="1">
        <v>365</v>
      </c>
      <c r="H3538" s="1">
        <v>335</v>
      </c>
      <c r="I3538" s="1">
        <v>139</v>
      </c>
      <c r="J3538" s="1">
        <v>77</v>
      </c>
      <c r="K3538" s="1">
        <v>127</v>
      </c>
      <c r="L3538" s="1">
        <v>164</v>
      </c>
      <c r="M3538" s="1">
        <v>131</v>
      </c>
      <c r="N3538" s="1">
        <v>61</v>
      </c>
      <c r="O3538" s="1">
        <v>121</v>
      </c>
      <c r="P3538" s="1">
        <f t="shared" si="110"/>
        <v>5921</v>
      </c>
      <c r="Q3538" s="1">
        <v>228</v>
      </c>
      <c r="R3538" s="1">
        <v>176</v>
      </c>
      <c r="S3538" s="1">
        <v>90</v>
      </c>
      <c r="T3538" s="1">
        <v>68</v>
      </c>
      <c r="U3538" s="1">
        <v>20</v>
      </c>
      <c r="V3538" s="1">
        <v>71</v>
      </c>
      <c r="W3538" s="1">
        <v>95</v>
      </c>
      <c r="X3538" s="1">
        <v>46</v>
      </c>
      <c r="Y3538" s="1">
        <f t="shared" si="111"/>
        <v>794</v>
      </c>
      <c r="AB3538" s="17">
        <v>7.9031527278662392E-5</v>
      </c>
      <c r="AC3538" s="20">
        <v>3</v>
      </c>
    </row>
    <row r="3539" spans="1:29" x14ac:dyDescent="0.25">
      <c r="A3539" s="5">
        <v>5</v>
      </c>
      <c r="B3539" s="5">
        <v>28</v>
      </c>
      <c r="C3539" s="5">
        <v>8</v>
      </c>
      <c r="D3539" s="2">
        <v>7.4146629106981967E-5</v>
      </c>
      <c r="E3539">
        <v>6</v>
      </c>
      <c r="F3539">
        <v>4371</v>
      </c>
      <c r="G3539" s="1">
        <v>336</v>
      </c>
      <c r="H3539" s="1">
        <v>324</v>
      </c>
      <c r="I3539" s="1">
        <v>145</v>
      </c>
      <c r="J3539" s="1">
        <v>77</v>
      </c>
      <c r="K3539" s="1">
        <v>155</v>
      </c>
      <c r="L3539" s="1">
        <v>162</v>
      </c>
      <c r="M3539" s="1">
        <v>185</v>
      </c>
      <c r="N3539" s="1">
        <v>64</v>
      </c>
      <c r="O3539" s="1">
        <v>137</v>
      </c>
      <c r="P3539" s="1">
        <f t="shared" si="110"/>
        <v>5956</v>
      </c>
      <c r="Q3539" s="1">
        <v>267</v>
      </c>
      <c r="R3539" s="1">
        <v>205</v>
      </c>
      <c r="S3539" s="1">
        <v>82</v>
      </c>
      <c r="T3539" s="1">
        <v>79</v>
      </c>
      <c r="U3539" s="1">
        <v>20</v>
      </c>
      <c r="V3539" s="1">
        <v>78</v>
      </c>
      <c r="W3539" s="1">
        <v>111</v>
      </c>
      <c r="X3539" s="1">
        <v>47</v>
      </c>
      <c r="Y3539" s="1">
        <f t="shared" si="111"/>
        <v>889</v>
      </c>
      <c r="AB3539" s="16">
        <v>7.4146629106981967E-5</v>
      </c>
      <c r="AC3539" s="19">
        <v>3</v>
      </c>
    </row>
    <row r="3540" spans="1:29" x14ac:dyDescent="0.25">
      <c r="A3540" s="5">
        <v>5</v>
      </c>
      <c r="B3540" s="5">
        <v>28</v>
      </c>
      <c r="C3540" s="5">
        <v>9</v>
      </c>
      <c r="D3540" s="2">
        <v>8.3939021262267077E-5</v>
      </c>
      <c r="E3540">
        <v>5</v>
      </c>
      <c r="F3540">
        <v>4322</v>
      </c>
      <c r="G3540" s="1">
        <v>394</v>
      </c>
      <c r="H3540" s="1">
        <v>327</v>
      </c>
      <c r="I3540" s="1">
        <v>189</v>
      </c>
      <c r="J3540" s="1">
        <v>94</v>
      </c>
      <c r="K3540" s="1">
        <v>156</v>
      </c>
      <c r="L3540" s="1">
        <v>163</v>
      </c>
      <c r="M3540" s="1">
        <v>184</v>
      </c>
      <c r="N3540" s="1">
        <v>70</v>
      </c>
      <c r="O3540" s="1">
        <v>293</v>
      </c>
      <c r="P3540" s="1">
        <f t="shared" si="110"/>
        <v>6192</v>
      </c>
      <c r="Q3540" s="1">
        <v>297</v>
      </c>
      <c r="R3540" s="1">
        <v>233</v>
      </c>
      <c r="S3540" s="1">
        <v>88</v>
      </c>
      <c r="T3540" s="1">
        <v>90</v>
      </c>
      <c r="U3540" s="1">
        <v>60</v>
      </c>
      <c r="V3540" s="1">
        <v>72</v>
      </c>
      <c r="W3540" s="1">
        <v>102</v>
      </c>
      <c r="X3540" s="1">
        <v>92</v>
      </c>
      <c r="Y3540" s="1">
        <f t="shared" si="111"/>
        <v>1034</v>
      </c>
      <c r="AB3540" s="17">
        <v>8.3939021262267077E-5</v>
      </c>
      <c r="AC3540" s="20">
        <v>2</v>
      </c>
    </row>
    <row r="3541" spans="1:29" x14ac:dyDescent="0.25">
      <c r="A3541" s="5">
        <v>5</v>
      </c>
      <c r="B3541" s="5">
        <v>28</v>
      </c>
      <c r="C3541" s="5">
        <v>10</v>
      </c>
      <c r="D3541" s="2">
        <v>9.4273225103153155E-5</v>
      </c>
      <c r="E3541">
        <v>4</v>
      </c>
      <c r="F3541">
        <v>4866</v>
      </c>
      <c r="G3541" s="1">
        <v>425</v>
      </c>
      <c r="H3541" s="1">
        <v>344</v>
      </c>
      <c r="I3541" s="1">
        <v>168</v>
      </c>
      <c r="J3541" s="1">
        <v>110</v>
      </c>
      <c r="K3541" s="1">
        <v>167</v>
      </c>
      <c r="L3541" s="1">
        <v>75</v>
      </c>
      <c r="M3541" s="1">
        <v>81</v>
      </c>
      <c r="N3541" s="1">
        <v>71</v>
      </c>
      <c r="O3541" s="1">
        <v>319</v>
      </c>
      <c r="P3541" s="1">
        <f t="shared" si="110"/>
        <v>6626</v>
      </c>
      <c r="Q3541" s="1">
        <v>267</v>
      </c>
      <c r="R3541" s="1">
        <v>232</v>
      </c>
      <c r="S3541" s="1">
        <v>98</v>
      </c>
      <c r="T3541" s="1">
        <v>87</v>
      </c>
      <c r="U3541" s="1">
        <v>33</v>
      </c>
      <c r="V3541" s="1">
        <v>65</v>
      </c>
      <c r="W3541" s="1">
        <v>104</v>
      </c>
      <c r="X3541" s="1">
        <v>92</v>
      </c>
      <c r="Y3541" s="1">
        <f t="shared" si="111"/>
        <v>978</v>
      </c>
      <c r="AB3541" s="16">
        <v>9.4273225103153155E-5</v>
      </c>
      <c r="AC3541" s="19">
        <v>2</v>
      </c>
    </row>
    <row r="3542" spans="1:29" x14ac:dyDescent="0.25">
      <c r="A3542" s="5">
        <v>5</v>
      </c>
      <c r="B3542" s="5">
        <v>28</v>
      </c>
      <c r="C3542" s="5">
        <v>11</v>
      </c>
      <c r="D3542" s="2">
        <v>1.0332207175572923E-4</v>
      </c>
      <c r="E3542">
        <v>4</v>
      </c>
      <c r="F3542">
        <v>5160</v>
      </c>
      <c r="G3542" s="1">
        <v>424</v>
      </c>
      <c r="H3542" s="1">
        <v>364</v>
      </c>
      <c r="I3542" s="1">
        <v>198</v>
      </c>
      <c r="J3542" s="1">
        <v>104</v>
      </c>
      <c r="K3542" s="1">
        <v>183</v>
      </c>
      <c r="L3542" s="1">
        <v>3</v>
      </c>
      <c r="M3542" s="1">
        <v>2</v>
      </c>
      <c r="N3542" s="1">
        <v>74</v>
      </c>
      <c r="O3542" s="1">
        <v>315</v>
      </c>
      <c r="P3542" s="1">
        <f t="shared" si="110"/>
        <v>6827</v>
      </c>
      <c r="Q3542" s="1">
        <v>276</v>
      </c>
      <c r="R3542" s="1">
        <v>231</v>
      </c>
      <c r="S3542" s="1">
        <v>101</v>
      </c>
      <c r="T3542" s="1">
        <v>85</v>
      </c>
      <c r="U3542" s="1">
        <v>55</v>
      </c>
      <c r="V3542" s="1">
        <v>68</v>
      </c>
      <c r="W3542" s="1">
        <v>134</v>
      </c>
      <c r="X3542" s="1">
        <v>0</v>
      </c>
      <c r="Y3542" s="1">
        <f t="shared" si="111"/>
        <v>950</v>
      </c>
      <c r="AB3542" s="17">
        <v>1.0332207175572923E-4</v>
      </c>
      <c r="AC3542" s="20">
        <v>1</v>
      </c>
    </row>
    <row r="3543" spans="1:29" x14ac:dyDescent="0.25">
      <c r="A3543" s="5">
        <v>5</v>
      </c>
      <c r="B3543" s="5">
        <v>28</v>
      </c>
      <c r="C3543" s="5">
        <v>12</v>
      </c>
      <c r="D3543" s="2">
        <v>1.0706427760354367E-4</v>
      </c>
      <c r="E3543">
        <v>4</v>
      </c>
      <c r="F3543">
        <v>5122</v>
      </c>
      <c r="G3543" s="1">
        <v>454</v>
      </c>
      <c r="H3543" s="1">
        <v>355</v>
      </c>
      <c r="I3543" s="1">
        <v>221</v>
      </c>
      <c r="J3543" s="1">
        <v>121</v>
      </c>
      <c r="K3543" s="1">
        <v>193</v>
      </c>
      <c r="L3543" s="1">
        <v>4</v>
      </c>
      <c r="M3543" s="1">
        <v>2</v>
      </c>
      <c r="N3543" s="1">
        <v>76</v>
      </c>
      <c r="O3543" s="1">
        <v>241</v>
      </c>
      <c r="P3543" s="1">
        <f t="shared" si="110"/>
        <v>6789</v>
      </c>
      <c r="Q3543" s="1">
        <v>336</v>
      </c>
      <c r="R3543" s="1">
        <v>227</v>
      </c>
      <c r="S3543" s="1">
        <v>101</v>
      </c>
      <c r="T3543" s="1">
        <v>86</v>
      </c>
      <c r="U3543" s="1">
        <v>101</v>
      </c>
      <c r="V3543" s="1">
        <v>78</v>
      </c>
      <c r="W3543" s="1">
        <v>102</v>
      </c>
      <c r="X3543" s="1">
        <v>0</v>
      </c>
      <c r="Y3543" s="1">
        <f t="shared" si="111"/>
        <v>1031</v>
      </c>
      <c r="AB3543" s="16">
        <v>1.0706427760354367E-4</v>
      </c>
      <c r="AC3543" s="19">
        <v>1</v>
      </c>
    </row>
    <row r="3544" spans="1:29" x14ac:dyDescent="0.25">
      <c r="A3544" s="5">
        <v>5</v>
      </c>
      <c r="B3544" s="5">
        <v>28</v>
      </c>
      <c r="C3544" s="5">
        <v>13</v>
      </c>
      <c r="D3544" s="2">
        <v>1.0937459711329217E-4</v>
      </c>
      <c r="E3544">
        <v>4</v>
      </c>
      <c r="F3544">
        <v>5114</v>
      </c>
      <c r="G3544" s="1">
        <v>494</v>
      </c>
      <c r="H3544" s="1">
        <v>316</v>
      </c>
      <c r="I3544" s="1">
        <v>268</v>
      </c>
      <c r="J3544" s="1">
        <v>144</v>
      </c>
      <c r="K3544" s="1">
        <v>201</v>
      </c>
      <c r="L3544" s="1">
        <v>3</v>
      </c>
      <c r="M3544" s="1">
        <v>2</v>
      </c>
      <c r="N3544" s="1">
        <v>79</v>
      </c>
      <c r="O3544" s="1">
        <v>184</v>
      </c>
      <c r="P3544" s="1">
        <f t="shared" si="110"/>
        <v>6805</v>
      </c>
      <c r="Q3544" s="1">
        <v>317</v>
      </c>
      <c r="R3544" s="1">
        <v>249</v>
      </c>
      <c r="S3544" s="1">
        <v>95</v>
      </c>
      <c r="T3544" s="1">
        <v>95</v>
      </c>
      <c r="U3544" s="1">
        <v>67</v>
      </c>
      <c r="V3544" s="1">
        <v>66</v>
      </c>
      <c r="W3544" s="1">
        <v>31</v>
      </c>
      <c r="X3544" s="1">
        <v>0</v>
      </c>
      <c r="Y3544" s="1">
        <f t="shared" si="111"/>
        <v>920</v>
      </c>
      <c r="AB3544" s="17">
        <v>1.0937459711329217E-4</v>
      </c>
      <c r="AC3544" s="20">
        <v>1</v>
      </c>
    </row>
    <row r="3545" spans="1:29" x14ac:dyDescent="0.25">
      <c r="A3545" s="5">
        <v>5</v>
      </c>
      <c r="B3545" s="5">
        <v>28</v>
      </c>
      <c r="C3545" s="5">
        <v>14</v>
      </c>
      <c r="D3545" s="2">
        <v>1.0693801335144649E-4</v>
      </c>
      <c r="E3545">
        <v>4</v>
      </c>
      <c r="F3545">
        <v>5376</v>
      </c>
      <c r="G3545" s="1">
        <v>559</v>
      </c>
      <c r="H3545" s="1">
        <v>324</v>
      </c>
      <c r="I3545" s="1">
        <v>329</v>
      </c>
      <c r="J3545" s="1">
        <v>145</v>
      </c>
      <c r="K3545" s="1">
        <v>190</v>
      </c>
      <c r="L3545" s="1">
        <v>4</v>
      </c>
      <c r="M3545" s="1">
        <v>2</v>
      </c>
      <c r="N3545" s="1">
        <v>82</v>
      </c>
      <c r="O3545" s="1">
        <v>162</v>
      </c>
      <c r="P3545" s="1">
        <f t="shared" si="110"/>
        <v>7173</v>
      </c>
      <c r="Q3545" s="1">
        <v>293</v>
      </c>
      <c r="R3545" s="1">
        <v>253</v>
      </c>
      <c r="S3545" s="1">
        <v>102</v>
      </c>
      <c r="T3545" s="1">
        <v>106</v>
      </c>
      <c r="U3545" s="1">
        <v>68</v>
      </c>
      <c r="V3545" s="1">
        <v>63</v>
      </c>
      <c r="W3545" s="1">
        <v>25</v>
      </c>
      <c r="X3545" s="1">
        <v>1</v>
      </c>
      <c r="Y3545" s="1">
        <f t="shared" si="111"/>
        <v>911</v>
      </c>
      <c r="AB3545" s="16">
        <v>1.0693801335144649E-4</v>
      </c>
      <c r="AC3545" s="19">
        <v>1</v>
      </c>
    </row>
    <row r="3546" spans="1:29" x14ac:dyDescent="0.25">
      <c r="A3546" s="5">
        <v>5</v>
      </c>
      <c r="B3546" s="5">
        <v>28</v>
      </c>
      <c r="C3546" s="5">
        <v>15</v>
      </c>
      <c r="D3546" s="2">
        <v>1.0032188280743854E-4</v>
      </c>
      <c r="E3546">
        <v>5</v>
      </c>
      <c r="F3546">
        <v>4972</v>
      </c>
      <c r="G3546" s="1">
        <v>613</v>
      </c>
      <c r="H3546" s="1">
        <v>313</v>
      </c>
      <c r="I3546" s="1">
        <v>300</v>
      </c>
      <c r="J3546" s="1">
        <v>159</v>
      </c>
      <c r="K3546" s="1">
        <v>184</v>
      </c>
      <c r="L3546" s="1">
        <v>3</v>
      </c>
      <c r="M3546" s="1">
        <v>2</v>
      </c>
      <c r="N3546" s="1">
        <v>91</v>
      </c>
      <c r="O3546" s="1">
        <v>161</v>
      </c>
      <c r="P3546" s="1">
        <f t="shared" si="110"/>
        <v>6798</v>
      </c>
      <c r="Q3546" s="1">
        <v>248</v>
      </c>
      <c r="R3546" s="1">
        <v>237</v>
      </c>
      <c r="S3546" s="1">
        <v>117</v>
      </c>
      <c r="T3546" s="1">
        <v>110</v>
      </c>
      <c r="U3546" s="1">
        <v>99</v>
      </c>
      <c r="V3546" s="1">
        <v>72</v>
      </c>
      <c r="W3546" s="1">
        <v>23</v>
      </c>
      <c r="X3546" s="1">
        <v>0</v>
      </c>
      <c r="Y3546" s="1">
        <f t="shared" si="111"/>
        <v>906</v>
      </c>
      <c r="AB3546" s="17">
        <v>1.0032188280743854E-4</v>
      </c>
      <c r="AC3546" s="20">
        <v>2</v>
      </c>
    </row>
    <row r="3547" spans="1:29" x14ac:dyDescent="0.25">
      <c r="A3547" s="5">
        <v>5</v>
      </c>
      <c r="B3547" s="5">
        <v>28</v>
      </c>
      <c r="C3547" s="5">
        <v>16</v>
      </c>
      <c r="D3547" s="2">
        <v>9.7318428605333142E-5</v>
      </c>
      <c r="E3547">
        <v>5</v>
      </c>
      <c r="F3547">
        <v>4696</v>
      </c>
      <c r="G3547" s="1">
        <v>639</v>
      </c>
      <c r="H3547" s="1">
        <v>348</v>
      </c>
      <c r="I3547" s="1">
        <v>250</v>
      </c>
      <c r="J3547" s="1">
        <v>157</v>
      </c>
      <c r="K3547" s="1">
        <v>181</v>
      </c>
      <c r="L3547" s="1">
        <v>4</v>
      </c>
      <c r="M3547" s="1">
        <v>2</v>
      </c>
      <c r="N3547" s="1">
        <v>88</v>
      </c>
      <c r="O3547" s="1">
        <v>208</v>
      </c>
      <c r="P3547" s="1">
        <f t="shared" si="110"/>
        <v>6573</v>
      </c>
      <c r="Q3547" s="1">
        <v>240</v>
      </c>
      <c r="R3547" s="1">
        <v>230</v>
      </c>
      <c r="S3547" s="1">
        <v>113</v>
      </c>
      <c r="T3547" s="1">
        <v>96</v>
      </c>
      <c r="U3547" s="1">
        <v>65</v>
      </c>
      <c r="V3547" s="1">
        <v>80</v>
      </c>
      <c r="W3547" s="1">
        <v>25</v>
      </c>
      <c r="X3547" s="1">
        <v>0</v>
      </c>
      <c r="Y3547" s="1">
        <f t="shared" si="111"/>
        <v>849</v>
      </c>
      <c r="AB3547" s="16">
        <v>9.7318428605333142E-5</v>
      </c>
      <c r="AC3547" s="19">
        <v>2</v>
      </c>
    </row>
    <row r="3548" spans="1:29" x14ac:dyDescent="0.25">
      <c r="A3548" s="5">
        <v>5</v>
      </c>
      <c r="B3548" s="5">
        <v>28</v>
      </c>
      <c r="C3548" s="5">
        <v>17</v>
      </c>
      <c r="D3548" s="2">
        <v>9.5639689355362463E-5</v>
      </c>
      <c r="E3548">
        <v>5</v>
      </c>
      <c r="F3548">
        <v>4621</v>
      </c>
      <c r="G3548" s="1">
        <v>624</v>
      </c>
      <c r="H3548" s="1">
        <v>360</v>
      </c>
      <c r="I3548" s="1">
        <v>307</v>
      </c>
      <c r="J3548" s="1">
        <v>143</v>
      </c>
      <c r="K3548" s="1">
        <v>172</v>
      </c>
      <c r="L3548" s="1">
        <v>4</v>
      </c>
      <c r="M3548" s="1">
        <v>2</v>
      </c>
      <c r="N3548" s="1">
        <v>89</v>
      </c>
      <c r="O3548" s="1">
        <v>162</v>
      </c>
      <c r="P3548" s="1">
        <f t="shared" si="110"/>
        <v>6484</v>
      </c>
      <c r="Q3548" s="1">
        <v>239</v>
      </c>
      <c r="R3548" s="1">
        <v>218</v>
      </c>
      <c r="S3548" s="1">
        <v>108</v>
      </c>
      <c r="T3548" s="1">
        <v>87</v>
      </c>
      <c r="U3548" s="1">
        <v>65</v>
      </c>
      <c r="V3548" s="1">
        <v>72</v>
      </c>
      <c r="W3548" s="1">
        <v>68</v>
      </c>
      <c r="X3548" s="1">
        <v>0</v>
      </c>
      <c r="Y3548" s="1">
        <f t="shared" si="111"/>
        <v>857</v>
      </c>
      <c r="AB3548" s="17">
        <v>9.5639689355362463E-5</v>
      </c>
      <c r="AC3548" s="20">
        <v>2</v>
      </c>
    </row>
    <row r="3549" spans="1:29" x14ac:dyDescent="0.25">
      <c r="A3549" s="5">
        <v>5</v>
      </c>
      <c r="B3549" s="5">
        <v>28</v>
      </c>
      <c r="C3549" s="5">
        <v>18</v>
      </c>
      <c r="D3549" s="2">
        <v>9.5606970693812174E-5</v>
      </c>
      <c r="E3549">
        <v>5</v>
      </c>
      <c r="F3549">
        <v>4629</v>
      </c>
      <c r="G3549" s="1">
        <v>552</v>
      </c>
      <c r="H3549" s="1">
        <v>341</v>
      </c>
      <c r="I3549" s="1">
        <v>298</v>
      </c>
      <c r="J3549" s="1">
        <v>141</v>
      </c>
      <c r="K3549" s="1">
        <v>161</v>
      </c>
      <c r="L3549" s="1">
        <v>3</v>
      </c>
      <c r="M3549" s="1">
        <v>2</v>
      </c>
      <c r="N3549" s="1">
        <v>83</v>
      </c>
      <c r="O3549" s="1">
        <v>154</v>
      </c>
      <c r="P3549" s="1">
        <f t="shared" si="110"/>
        <v>6364</v>
      </c>
      <c r="Q3549" s="1">
        <v>231</v>
      </c>
      <c r="R3549" s="1">
        <v>219</v>
      </c>
      <c r="S3549" s="1">
        <v>99</v>
      </c>
      <c r="T3549" s="1">
        <v>88</v>
      </c>
      <c r="U3549" s="1">
        <v>93</v>
      </c>
      <c r="V3549" s="1">
        <v>99</v>
      </c>
      <c r="W3549" s="1">
        <v>93</v>
      </c>
      <c r="X3549" s="1">
        <v>0</v>
      </c>
      <c r="Y3549" s="1">
        <f t="shared" si="111"/>
        <v>922</v>
      </c>
      <c r="AB3549" s="16">
        <v>9.5606970693812174E-5</v>
      </c>
      <c r="AC3549" s="19">
        <v>2</v>
      </c>
    </row>
    <row r="3550" spans="1:29" x14ac:dyDescent="0.25">
      <c r="A3550" s="5">
        <v>5</v>
      </c>
      <c r="B3550" s="5">
        <v>28</v>
      </c>
      <c r="C3550" s="5">
        <v>19</v>
      </c>
      <c r="D3550" s="2">
        <v>9.5069810792466241E-5</v>
      </c>
      <c r="E3550">
        <v>4</v>
      </c>
      <c r="F3550">
        <v>4676</v>
      </c>
      <c r="G3550" s="1">
        <v>528</v>
      </c>
      <c r="H3550" s="1">
        <v>304</v>
      </c>
      <c r="I3550" s="1">
        <v>294</v>
      </c>
      <c r="J3550" s="1">
        <v>130</v>
      </c>
      <c r="K3550" s="1">
        <v>161</v>
      </c>
      <c r="L3550" s="1">
        <v>98</v>
      </c>
      <c r="M3550" s="1">
        <v>56</v>
      </c>
      <c r="N3550" s="1">
        <v>84</v>
      </c>
      <c r="O3550" s="1">
        <v>152</v>
      </c>
      <c r="P3550" s="1">
        <f t="shared" si="110"/>
        <v>6483</v>
      </c>
      <c r="Q3550" s="1">
        <v>227</v>
      </c>
      <c r="R3550" s="1">
        <v>198</v>
      </c>
      <c r="S3550" s="1">
        <v>94</v>
      </c>
      <c r="T3550" s="1">
        <v>89</v>
      </c>
      <c r="U3550" s="1">
        <v>61</v>
      </c>
      <c r="V3550" s="1">
        <v>103</v>
      </c>
      <c r="W3550" s="1">
        <v>141</v>
      </c>
      <c r="X3550" s="1">
        <v>53</v>
      </c>
      <c r="Y3550" s="1">
        <f t="shared" si="111"/>
        <v>966</v>
      </c>
      <c r="AB3550" s="17">
        <v>9.5069810792466241E-5</v>
      </c>
      <c r="AC3550" s="20">
        <v>1</v>
      </c>
    </row>
    <row r="3551" spans="1:29" x14ac:dyDescent="0.25">
      <c r="A3551" s="5">
        <v>5</v>
      </c>
      <c r="B3551" s="5">
        <v>28</v>
      </c>
      <c r="C3551" s="5">
        <v>20</v>
      </c>
      <c r="D3551" s="2">
        <v>9.7027693423639206E-5</v>
      </c>
      <c r="E3551">
        <v>4</v>
      </c>
      <c r="F3551">
        <v>4690</v>
      </c>
      <c r="G3551" s="1">
        <v>554</v>
      </c>
      <c r="H3551" s="1">
        <v>296</v>
      </c>
      <c r="I3551" s="1">
        <v>256</v>
      </c>
      <c r="J3551" s="1">
        <v>111</v>
      </c>
      <c r="K3551" s="1">
        <v>159</v>
      </c>
      <c r="L3551" s="1">
        <v>159</v>
      </c>
      <c r="M3551" s="1">
        <v>181</v>
      </c>
      <c r="N3551" s="1">
        <v>79</v>
      </c>
      <c r="O3551" s="1">
        <v>152</v>
      </c>
      <c r="P3551" s="1">
        <f t="shared" si="110"/>
        <v>6637</v>
      </c>
      <c r="Q3551" s="1">
        <v>226</v>
      </c>
      <c r="R3551" s="1">
        <v>181</v>
      </c>
      <c r="S3551" s="1">
        <v>93</v>
      </c>
      <c r="T3551" s="1">
        <v>92</v>
      </c>
      <c r="U3551" s="1">
        <v>58</v>
      </c>
      <c r="V3551" s="1">
        <v>103</v>
      </c>
      <c r="W3551" s="1">
        <v>93</v>
      </c>
      <c r="X3551" s="1">
        <v>93</v>
      </c>
      <c r="Y3551" s="1">
        <f t="shared" si="111"/>
        <v>939</v>
      </c>
      <c r="AB3551" s="16">
        <v>9.7027693423639206E-5</v>
      </c>
      <c r="AC3551" s="19">
        <v>1</v>
      </c>
    </row>
    <row r="3552" spans="1:29" x14ac:dyDescent="0.25">
      <c r="A3552" s="5">
        <v>5</v>
      </c>
      <c r="B3552" s="5">
        <v>28</v>
      </c>
      <c r="C3552" s="5">
        <v>21</v>
      </c>
      <c r="D3552" s="2">
        <v>9.9168977031465277E-5</v>
      </c>
      <c r="E3552">
        <v>4</v>
      </c>
      <c r="F3552">
        <v>4686</v>
      </c>
      <c r="G3552" s="1">
        <v>480</v>
      </c>
      <c r="H3552" s="1">
        <v>270</v>
      </c>
      <c r="I3552" s="1">
        <v>225</v>
      </c>
      <c r="J3552" s="1">
        <v>112</v>
      </c>
      <c r="K3552" s="1">
        <v>158</v>
      </c>
      <c r="L3552" s="1">
        <v>158</v>
      </c>
      <c r="M3552" s="1">
        <v>129</v>
      </c>
      <c r="N3552" s="1">
        <v>78</v>
      </c>
      <c r="O3552" s="1">
        <v>162</v>
      </c>
      <c r="P3552" s="1">
        <f t="shared" si="110"/>
        <v>6458</v>
      </c>
      <c r="Q3552" s="1">
        <v>252</v>
      </c>
      <c r="R3552" s="1">
        <v>173</v>
      </c>
      <c r="S3552" s="1">
        <v>96</v>
      </c>
      <c r="T3552" s="1">
        <v>82</v>
      </c>
      <c r="U3552" s="1">
        <v>91</v>
      </c>
      <c r="V3552" s="1">
        <v>100</v>
      </c>
      <c r="W3552" s="1">
        <v>67</v>
      </c>
      <c r="X3552" s="1">
        <v>92</v>
      </c>
      <c r="Y3552" s="1">
        <f t="shared" si="111"/>
        <v>953</v>
      </c>
      <c r="AB3552" s="17">
        <v>9.9168977031465277E-5</v>
      </c>
      <c r="AC3552" s="20">
        <v>1</v>
      </c>
    </row>
    <row r="3553" spans="1:29" x14ac:dyDescent="0.25">
      <c r="A3553" s="5">
        <v>5</v>
      </c>
      <c r="B3553" s="5">
        <v>28</v>
      </c>
      <c r="C3553" s="5">
        <v>22</v>
      </c>
      <c r="D3553" s="2">
        <v>1.0447221495150592E-4</v>
      </c>
      <c r="E3553">
        <v>4</v>
      </c>
      <c r="F3553">
        <v>4901</v>
      </c>
      <c r="G3553" s="1">
        <v>488</v>
      </c>
      <c r="H3553" s="1">
        <v>288</v>
      </c>
      <c r="I3553" s="1">
        <v>193</v>
      </c>
      <c r="J3553" s="1">
        <v>110</v>
      </c>
      <c r="K3553" s="1">
        <v>158</v>
      </c>
      <c r="L3553" s="1">
        <v>159</v>
      </c>
      <c r="M3553" s="1">
        <v>184</v>
      </c>
      <c r="N3553" s="1">
        <v>75</v>
      </c>
      <c r="O3553" s="1">
        <v>168</v>
      </c>
      <c r="P3553" s="1">
        <f t="shared" si="110"/>
        <v>6724</v>
      </c>
      <c r="Q3553" s="1">
        <v>234</v>
      </c>
      <c r="R3553" s="1">
        <v>185</v>
      </c>
      <c r="S3553" s="1">
        <v>93</v>
      </c>
      <c r="T3553" s="1">
        <v>79</v>
      </c>
      <c r="U3553" s="1">
        <v>58</v>
      </c>
      <c r="V3553" s="1">
        <v>90</v>
      </c>
      <c r="W3553" s="1">
        <v>20</v>
      </c>
      <c r="X3553" s="1">
        <v>93</v>
      </c>
      <c r="Y3553" s="1">
        <f t="shared" si="111"/>
        <v>852</v>
      </c>
      <c r="AB3553" s="16">
        <v>1.0447221495150592E-4</v>
      </c>
      <c r="AC3553" s="19">
        <v>1</v>
      </c>
    </row>
    <row r="3554" spans="1:29" x14ac:dyDescent="0.25">
      <c r="A3554" s="5">
        <v>5</v>
      </c>
      <c r="B3554" s="5">
        <v>28</v>
      </c>
      <c r="C3554" s="5">
        <v>23</v>
      </c>
      <c r="D3554" s="2">
        <v>1.0148711924772282E-4</v>
      </c>
      <c r="E3554">
        <v>5</v>
      </c>
      <c r="F3554">
        <v>5743</v>
      </c>
      <c r="G3554" s="1">
        <v>486</v>
      </c>
      <c r="H3554" s="1">
        <v>278</v>
      </c>
      <c r="I3554" s="1">
        <v>21</v>
      </c>
      <c r="J3554" s="1">
        <v>112</v>
      </c>
      <c r="K3554" s="1">
        <v>158</v>
      </c>
      <c r="L3554" s="1">
        <v>159</v>
      </c>
      <c r="M3554" s="1">
        <v>131</v>
      </c>
      <c r="N3554" s="1">
        <v>74</v>
      </c>
      <c r="O3554" s="1">
        <v>169</v>
      </c>
      <c r="P3554" s="1">
        <f t="shared" si="110"/>
        <v>7331</v>
      </c>
      <c r="Q3554" s="1">
        <v>225</v>
      </c>
      <c r="R3554" s="1">
        <v>182</v>
      </c>
      <c r="S3554" s="1">
        <v>90</v>
      </c>
      <c r="T3554" s="1">
        <v>79</v>
      </c>
      <c r="U3554" s="1">
        <v>59</v>
      </c>
      <c r="V3554" s="1">
        <v>96</v>
      </c>
      <c r="W3554" s="1">
        <v>22</v>
      </c>
      <c r="X3554" s="1">
        <v>93</v>
      </c>
      <c r="Y3554" s="1">
        <f t="shared" si="111"/>
        <v>846</v>
      </c>
      <c r="AB3554" s="17">
        <v>1.0148711924772282E-4</v>
      </c>
      <c r="AC3554" s="20">
        <v>2</v>
      </c>
    </row>
    <row r="3555" spans="1:29" x14ac:dyDescent="0.25">
      <c r="A3555" s="5">
        <v>5</v>
      </c>
      <c r="B3555" s="5">
        <v>28</v>
      </c>
      <c r="C3555" s="5">
        <v>24</v>
      </c>
      <c r="D3555" s="2">
        <v>9.3558554748015321E-5</v>
      </c>
      <c r="E3555">
        <v>5</v>
      </c>
      <c r="F3555">
        <v>6059</v>
      </c>
      <c r="G3555" s="1">
        <v>471</v>
      </c>
      <c r="H3555" s="1">
        <v>269</v>
      </c>
      <c r="I3555" s="1">
        <v>43</v>
      </c>
      <c r="J3555" s="1">
        <v>113</v>
      </c>
      <c r="K3555" s="1">
        <v>158</v>
      </c>
      <c r="L3555" s="1">
        <v>159</v>
      </c>
      <c r="M3555" s="1">
        <v>185</v>
      </c>
      <c r="N3555" s="1">
        <v>75</v>
      </c>
      <c r="O3555" s="1">
        <v>198</v>
      </c>
      <c r="P3555" s="1">
        <f t="shared" si="110"/>
        <v>7730</v>
      </c>
      <c r="Q3555" s="1">
        <v>242</v>
      </c>
      <c r="R3555" s="1">
        <v>187</v>
      </c>
      <c r="S3555" s="1">
        <v>89</v>
      </c>
      <c r="T3555" s="1">
        <v>78</v>
      </c>
      <c r="U3555" s="1">
        <v>90</v>
      </c>
      <c r="V3555" s="1">
        <v>96</v>
      </c>
      <c r="W3555" s="1">
        <v>21</v>
      </c>
      <c r="X3555" s="1">
        <v>94</v>
      </c>
      <c r="Y3555" s="1">
        <f t="shared" si="111"/>
        <v>897</v>
      </c>
      <c r="AB3555" s="16">
        <v>9.3558554748015321E-5</v>
      </c>
      <c r="AC3555" s="19">
        <v>2</v>
      </c>
    </row>
    <row r="3556" spans="1:29" x14ac:dyDescent="0.25">
      <c r="A3556" s="5">
        <v>5</v>
      </c>
      <c r="B3556" s="5">
        <v>29</v>
      </c>
      <c r="C3556" s="5">
        <v>1</v>
      </c>
      <c r="D3556" s="2">
        <v>8.4367644245225663E-5</v>
      </c>
      <c r="E3556">
        <v>6</v>
      </c>
      <c r="F3556">
        <v>6188</v>
      </c>
      <c r="G3556" s="1">
        <v>487</v>
      </c>
      <c r="H3556" s="1">
        <v>316</v>
      </c>
      <c r="I3556" s="1">
        <v>167</v>
      </c>
      <c r="J3556" s="1">
        <v>130</v>
      </c>
      <c r="K3556" s="1">
        <v>160</v>
      </c>
      <c r="L3556" s="1">
        <v>159</v>
      </c>
      <c r="M3556" s="1">
        <v>129</v>
      </c>
      <c r="N3556" s="1">
        <v>73</v>
      </c>
      <c r="O3556" s="1">
        <v>181</v>
      </c>
      <c r="P3556" s="1">
        <f t="shared" si="110"/>
        <v>7990</v>
      </c>
      <c r="Q3556" s="1">
        <v>244</v>
      </c>
      <c r="R3556" s="1">
        <v>189</v>
      </c>
      <c r="S3556" s="1">
        <v>86</v>
      </c>
      <c r="T3556" s="1">
        <v>74</v>
      </c>
      <c r="U3556" s="1">
        <v>59</v>
      </c>
      <c r="V3556" s="1">
        <v>87</v>
      </c>
      <c r="W3556" s="1">
        <v>21</v>
      </c>
      <c r="X3556" s="1">
        <v>93</v>
      </c>
      <c r="Y3556" s="1">
        <f t="shared" si="111"/>
        <v>853</v>
      </c>
      <c r="AB3556" s="17">
        <v>8.4367644245225663E-5</v>
      </c>
      <c r="AC3556" s="20">
        <v>3</v>
      </c>
    </row>
    <row r="3557" spans="1:29" x14ac:dyDescent="0.25">
      <c r="A3557" s="5">
        <v>5</v>
      </c>
      <c r="B3557" s="5">
        <v>29</v>
      </c>
      <c r="C3557" s="5">
        <v>2</v>
      </c>
      <c r="D3557" s="2">
        <v>7.8735142908613678E-5</v>
      </c>
      <c r="E3557">
        <v>6</v>
      </c>
      <c r="F3557">
        <v>5945</v>
      </c>
      <c r="G3557" s="1">
        <v>454</v>
      </c>
      <c r="H3557" s="1">
        <v>317</v>
      </c>
      <c r="I3557" s="1">
        <v>141</v>
      </c>
      <c r="J3557" s="1">
        <v>355</v>
      </c>
      <c r="K3557" s="1">
        <v>160</v>
      </c>
      <c r="L3557" s="1">
        <v>158</v>
      </c>
      <c r="M3557" s="1">
        <v>181</v>
      </c>
      <c r="N3557" s="1">
        <v>66</v>
      </c>
      <c r="O3557" s="1">
        <v>129</v>
      </c>
      <c r="P3557" s="1">
        <f t="shared" si="110"/>
        <v>7906</v>
      </c>
      <c r="Q3557" s="1">
        <v>238</v>
      </c>
      <c r="R3557" s="1">
        <v>224</v>
      </c>
      <c r="S3557" s="1">
        <v>101</v>
      </c>
      <c r="T3557" s="1">
        <v>75</v>
      </c>
      <c r="U3557" s="1">
        <v>59</v>
      </c>
      <c r="V3557" s="1">
        <v>83</v>
      </c>
      <c r="W3557" s="1">
        <v>21</v>
      </c>
      <c r="X3557" s="1">
        <v>95</v>
      </c>
      <c r="Y3557" s="1">
        <f t="shared" si="111"/>
        <v>896</v>
      </c>
      <c r="AB3557" s="16">
        <v>7.8735142908613678E-5</v>
      </c>
      <c r="AC3557" s="19">
        <v>3</v>
      </c>
    </row>
    <row r="3558" spans="1:29" x14ac:dyDescent="0.25">
      <c r="A3558" s="5">
        <v>5</v>
      </c>
      <c r="B3558" s="5">
        <v>29</v>
      </c>
      <c r="C3558" s="5">
        <v>3</v>
      </c>
      <c r="D3558" s="2">
        <v>7.6099826999488751E-5</v>
      </c>
      <c r="E3558">
        <v>6</v>
      </c>
      <c r="F3558">
        <v>5522</v>
      </c>
      <c r="G3558" s="1">
        <v>455</v>
      </c>
      <c r="H3558" s="1">
        <v>343</v>
      </c>
      <c r="I3558" s="1">
        <v>105</v>
      </c>
      <c r="J3558" s="1">
        <v>562</v>
      </c>
      <c r="K3558" s="1">
        <v>160</v>
      </c>
      <c r="L3558" s="1">
        <v>159</v>
      </c>
      <c r="M3558" s="1">
        <v>128</v>
      </c>
      <c r="N3558" s="1">
        <v>68</v>
      </c>
      <c r="O3558" s="1">
        <v>116</v>
      </c>
      <c r="P3558" s="1">
        <f t="shared" si="110"/>
        <v>7618</v>
      </c>
      <c r="Q3558" s="1">
        <v>236</v>
      </c>
      <c r="R3558" s="1">
        <v>258</v>
      </c>
      <c r="S3558" s="1">
        <v>108</v>
      </c>
      <c r="T3558" s="1">
        <v>73</v>
      </c>
      <c r="U3558" s="1">
        <v>91</v>
      </c>
      <c r="V3558" s="1">
        <v>87</v>
      </c>
      <c r="W3558" s="1">
        <v>22</v>
      </c>
      <c r="X3558" s="1">
        <v>93</v>
      </c>
      <c r="Y3558" s="1">
        <f t="shared" si="111"/>
        <v>968</v>
      </c>
      <c r="AB3558" s="17">
        <v>7.6099826999488751E-5</v>
      </c>
      <c r="AC3558" s="20">
        <v>3</v>
      </c>
    </row>
    <row r="3559" spans="1:29" x14ac:dyDescent="0.25">
      <c r="A3559" s="5">
        <v>5</v>
      </c>
      <c r="B3559" s="5">
        <v>29</v>
      </c>
      <c r="C3559" s="5">
        <v>4</v>
      </c>
      <c r="D3559" s="2">
        <v>7.5124064584757147E-5</v>
      </c>
      <c r="E3559">
        <v>6</v>
      </c>
      <c r="F3559">
        <v>5131</v>
      </c>
      <c r="G3559" s="1">
        <v>447</v>
      </c>
      <c r="H3559" s="1">
        <v>328</v>
      </c>
      <c r="I3559" s="1">
        <v>303</v>
      </c>
      <c r="J3559" s="1">
        <v>519</v>
      </c>
      <c r="K3559" s="1">
        <v>158</v>
      </c>
      <c r="L3559" s="1">
        <v>159</v>
      </c>
      <c r="M3559" s="1">
        <v>185</v>
      </c>
      <c r="N3559" s="1">
        <v>67</v>
      </c>
      <c r="O3559" s="1">
        <v>116</v>
      </c>
      <c r="P3559" s="1">
        <f t="shared" si="110"/>
        <v>7413</v>
      </c>
      <c r="Q3559" s="1">
        <v>221</v>
      </c>
      <c r="R3559" s="1">
        <v>196</v>
      </c>
      <c r="S3559" s="1">
        <v>105</v>
      </c>
      <c r="T3559" s="1">
        <v>72</v>
      </c>
      <c r="U3559" s="1">
        <v>58</v>
      </c>
      <c r="V3559" s="1">
        <v>85</v>
      </c>
      <c r="W3559" s="1">
        <v>22</v>
      </c>
      <c r="X3559" s="1">
        <v>95</v>
      </c>
      <c r="Y3559" s="1">
        <f t="shared" si="111"/>
        <v>854</v>
      </c>
      <c r="AB3559" s="16">
        <v>7.5124064584757147E-5</v>
      </c>
      <c r="AC3559" s="19">
        <v>3</v>
      </c>
    </row>
    <row r="3560" spans="1:29" x14ac:dyDescent="0.25">
      <c r="A3560" s="5">
        <v>5</v>
      </c>
      <c r="B3560" s="5">
        <v>29</v>
      </c>
      <c r="C3560" s="5">
        <v>5</v>
      </c>
      <c r="D3560" s="2">
        <v>7.489563502177367E-5</v>
      </c>
      <c r="E3560">
        <v>6</v>
      </c>
      <c r="F3560">
        <v>5301</v>
      </c>
      <c r="G3560" s="1">
        <v>458</v>
      </c>
      <c r="H3560" s="1">
        <v>344</v>
      </c>
      <c r="I3560" s="1">
        <v>498</v>
      </c>
      <c r="J3560" s="1">
        <v>346</v>
      </c>
      <c r="K3560" s="1">
        <v>136</v>
      </c>
      <c r="L3560" s="1">
        <v>159</v>
      </c>
      <c r="M3560" s="1">
        <v>130</v>
      </c>
      <c r="N3560" s="1">
        <v>64</v>
      </c>
      <c r="O3560" s="1">
        <v>110</v>
      </c>
      <c r="P3560" s="1">
        <f t="shared" si="110"/>
        <v>7546</v>
      </c>
      <c r="Q3560" s="1">
        <v>229</v>
      </c>
      <c r="R3560" s="1">
        <v>228</v>
      </c>
      <c r="S3560" s="1">
        <v>97</v>
      </c>
      <c r="T3560" s="1">
        <v>69</v>
      </c>
      <c r="U3560" s="1">
        <v>59</v>
      </c>
      <c r="V3560" s="1">
        <v>88</v>
      </c>
      <c r="W3560" s="1">
        <v>21</v>
      </c>
      <c r="X3560" s="1">
        <v>94</v>
      </c>
      <c r="Y3560" s="1">
        <f t="shared" si="111"/>
        <v>885</v>
      </c>
      <c r="AB3560" s="17">
        <v>7.489563502177367E-5</v>
      </c>
      <c r="AC3560" s="20">
        <v>3</v>
      </c>
    </row>
    <row r="3561" spans="1:29" x14ac:dyDescent="0.25">
      <c r="A3561" s="5">
        <v>5</v>
      </c>
      <c r="B3561" s="5">
        <v>29</v>
      </c>
      <c r="C3561" s="5">
        <v>6</v>
      </c>
      <c r="D3561" s="2">
        <v>7.5426376143976459E-5</v>
      </c>
      <c r="E3561">
        <v>6</v>
      </c>
      <c r="F3561">
        <v>5200</v>
      </c>
      <c r="G3561" s="1">
        <v>416</v>
      </c>
      <c r="H3561" s="1">
        <v>314</v>
      </c>
      <c r="I3561" s="1">
        <v>474</v>
      </c>
      <c r="J3561" s="1">
        <v>144</v>
      </c>
      <c r="K3561" s="1">
        <v>146</v>
      </c>
      <c r="L3561" s="1">
        <v>159</v>
      </c>
      <c r="M3561" s="1">
        <v>184</v>
      </c>
      <c r="N3561" s="1">
        <v>62</v>
      </c>
      <c r="O3561" s="1">
        <v>114</v>
      </c>
      <c r="P3561" s="1">
        <f t="shared" si="110"/>
        <v>7213</v>
      </c>
      <c r="Q3561" s="1">
        <v>234</v>
      </c>
      <c r="R3561" s="1">
        <v>213</v>
      </c>
      <c r="S3561" s="1">
        <v>92</v>
      </c>
      <c r="T3561" s="1">
        <v>68</v>
      </c>
      <c r="U3561" s="1">
        <v>90</v>
      </c>
      <c r="V3561" s="1">
        <v>80</v>
      </c>
      <c r="W3561" s="1">
        <v>21</v>
      </c>
      <c r="X3561" s="1">
        <v>94</v>
      </c>
      <c r="Y3561" s="1">
        <f t="shared" si="111"/>
        <v>892</v>
      </c>
      <c r="AB3561" s="16">
        <v>7.5426376143976459E-5</v>
      </c>
      <c r="AC3561" s="19">
        <v>3</v>
      </c>
    </row>
    <row r="3562" spans="1:29" x14ac:dyDescent="0.25">
      <c r="A3562" s="5">
        <v>5</v>
      </c>
      <c r="B3562" s="5">
        <v>29</v>
      </c>
      <c r="C3562" s="5">
        <v>7</v>
      </c>
      <c r="D3562" s="2">
        <v>7.5227662452352688E-5</v>
      </c>
      <c r="E3562">
        <v>6</v>
      </c>
      <c r="F3562">
        <v>5189</v>
      </c>
      <c r="G3562" s="1">
        <v>372</v>
      </c>
      <c r="H3562" s="1">
        <v>336</v>
      </c>
      <c r="I3562" s="1">
        <v>311</v>
      </c>
      <c r="J3562" s="1">
        <v>126</v>
      </c>
      <c r="K3562" s="1">
        <v>134</v>
      </c>
      <c r="L3562" s="1">
        <v>159</v>
      </c>
      <c r="M3562" s="1">
        <v>128</v>
      </c>
      <c r="N3562" s="1">
        <v>65</v>
      </c>
      <c r="O3562" s="1">
        <v>181</v>
      </c>
      <c r="P3562" s="1">
        <f t="shared" si="110"/>
        <v>7001</v>
      </c>
      <c r="Q3562" s="1">
        <v>229</v>
      </c>
      <c r="R3562" s="1">
        <v>192</v>
      </c>
      <c r="S3562" s="1">
        <v>91</v>
      </c>
      <c r="T3562" s="1">
        <v>66</v>
      </c>
      <c r="U3562" s="1">
        <v>59</v>
      </c>
      <c r="V3562" s="1">
        <v>86</v>
      </c>
      <c r="W3562" s="1">
        <v>110</v>
      </c>
      <c r="X3562" s="1">
        <v>5</v>
      </c>
      <c r="Y3562" s="1">
        <f t="shared" si="111"/>
        <v>838</v>
      </c>
      <c r="AB3562" s="17">
        <v>7.5227662452352688E-5</v>
      </c>
      <c r="AC3562" s="20">
        <v>3</v>
      </c>
    </row>
    <row r="3563" spans="1:29" x14ac:dyDescent="0.25">
      <c r="A3563" s="5">
        <v>5</v>
      </c>
      <c r="B3563" s="5">
        <v>29</v>
      </c>
      <c r="C3563" s="5">
        <v>8</v>
      </c>
      <c r="D3563" s="2">
        <v>6.7625763806799076E-5</v>
      </c>
      <c r="E3563">
        <v>6</v>
      </c>
      <c r="F3563">
        <v>5103</v>
      </c>
      <c r="G3563" s="1">
        <v>368</v>
      </c>
      <c r="H3563" s="1">
        <v>332</v>
      </c>
      <c r="I3563" s="1">
        <v>308</v>
      </c>
      <c r="J3563" s="1">
        <v>122</v>
      </c>
      <c r="K3563" s="1">
        <v>157</v>
      </c>
      <c r="L3563" s="1">
        <v>158</v>
      </c>
      <c r="M3563" s="1">
        <v>180</v>
      </c>
      <c r="N3563" s="1">
        <v>65</v>
      </c>
      <c r="O3563" s="1">
        <v>515</v>
      </c>
      <c r="P3563" s="1">
        <f t="shared" si="110"/>
        <v>7308</v>
      </c>
      <c r="Q3563" s="1">
        <v>290</v>
      </c>
      <c r="R3563" s="1">
        <v>213</v>
      </c>
      <c r="S3563" s="1">
        <v>86</v>
      </c>
      <c r="T3563" s="1">
        <v>68</v>
      </c>
      <c r="U3563" s="1">
        <v>59</v>
      </c>
      <c r="V3563" s="1">
        <v>78</v>
      </c>
      <c r="W3563" s="1">
        <v>94</v>
      </c>
      <c r="X3563" s="1">
        <v>73</v>
      </c>
      <c r="Y3563" s="1">
        <f t="shared" si="111"/>
        <v>961</v>
      </c>
      <c r="AB3563" s="16">
        <v>6.7625763806799076E-5</v>
      </c>
      <c r="AC3563" s="19">
        <v>3</v>
      </c>
    </row>
    <row r="3564" spans="1:29" x14ac:dyDescent="0.25">
      <c r="A3564" s="5">
        <v>5</v>
      </c>
      <c r="B3564" s="5">
        <v>29</v>
      </c>
      <c r="C3564" s="5">
        <v>9</v>
      </c>
      <c r="D3564" s="2">
        <v>7.1815562296026041E-5</v>
      </c>
      <c r="E3564">
        <v>6</v>
      </c>
      <c r="F3564">
        <v>4822</v>
      </c>
      <c r="G3564" s="1">
        <v>388</v>
      </c>
      <c r="H3564" s="1">
        <v>321</v>
      </c>
      <c r="I3564" s="1">
        <v>228</v>
      </c>
      <c r="J3564" s="1">
        <v>115</v>
      </c>
      <c r="K3564" s="1">
        <v>164</v>
      </c>
      <c r="L3564" s="1">
        <v>159</v>
      </c>
      <c r="M3564" s="1">
        <v>128</v>
      </c>
      <c r="N3564" s="1">
        <v>71</v>
      </c>
      <c r="O3564" s="1">
        <v>483</v>
      </c>
      <c r="P3564" s="1">
        <f t="shared" si="110"/>
        <v>6879</v>
      </c>
      <c r="Q3564" s="1">
        <v>323</v>
      </c>
      <c r="R3564" s="1">
        <v>230</v>
      </c>
      <c r="S3564" s="1">
        <v>94</v>
      </c>
      <c r="T3564" s="1">
        <v>77</v>
      </c>
      <c r="U3564" s="1">
        <v>101</v>
      </c>
      <c r="V3564" s="1">
        <v>74</v>
      </c>
      <c r="W3564" s="1">
        <v>90</v>
      </c>
      <c r="X3564" s="1">
        <v>92</v>
      </c>
      <c r="Y3564" s="1">
        <f t="shared" si="111"/>
        <v>1081</v>
      </c>
      <c r="AB3564" s="17">
        <v>7.1815562296026041E-5</v>
      </c>
      <c r="AC3564" s="20">
        <v>3</v>
      </c>
    </row>
    <row r="3565" spans="1:29" x14ac:dyDescent="0.25">
      <c r="A3565" s="5">
        <v>5</v>
      </c>
      <c r="B3565" s="5">
        <v>29</v>
      </c>
      <c r="C3565" s="5">
        <v>10</v>
      </c>
      <c r="D3565" s="2">
        <v>7.7683482770851095E-5</v>
      </c>
      <c r="E3565">
        <v>6</v>
      </c>
      <c r="F3565">
        <v>4890</v>
      </c>
      <c r="G3565" s="1">
        <v>410</v>
      </c>
      <c r="H3565" s="1">
        <v>332</v>
      </c>
      <c r="I3565" s="1">
        <v>230</v>
      </c>
      <c r="J3565" s="1">
        <v>117</v>
      </c>
      <c r="K3565" s="1">
        <v>166</v>
      </c>
      <c r="L3565" s="1">
        <v>156</v>
      </c>
      <c r="M3565" s="1">
        <v>185</v>
      </c>
      <c r="N3565" s="1">
        <v>72</v>
      </c>
      <c r="O3565" s="1">
        <v>451</v>
      </c>
      <c r="P3565" s="1">
        <f t="shared" si="110"/>
        <v>7009</v>
      </c>
      <c r="Q3565" s="1">
        <v>287</v>
      </c>
      <c r="R3565" s="1">
        <v>217</v>
      </c>
      <c r="S3565" s="1">
        <v>94</v>
      </c>
      <c r="T3565" s="1">
        <v>81</v>
      </c>
      <c r="U3565" s="1">
        <v>69</v>
      </c>
      <c r="V3565" s="1">
        <v>73</v>
      </c>
      <c r="W3565" s="1">
        <v>67</v>
      </c>
      <c r="X3565" s="1">
        <v>91</v>
      </c>
      <c r="Y3565" s="1">
        <f t="shared" si="111"/>
        <v>979</v>
      </c>
      <c r="AB3565" s="16">
        <v>7.7683482770851095E-5</v>
      </c>
      <c r="AC3565" s="19">
        <v>3</v>
      </c>
    </row>
    <row r="3566" spans="1:29" x14ac:dyDescent="0.25">
      <c r="A3566" s="5">
        <v>5</v>
      </c>
      <c r="B3566" s="5">
        <v>29</v>
      </c>
      <c r="C3566" s="5">
        <v>11</v>
      </c>
      <c r="D3566" s="2">
        <v>8.2652798440480718E-5</v>
      </c>
      <c r="E3566">
        <v>6</v>
      </c>
      <c r="F3566">
        <v>5152</v>
      </c>
      <c r="G3566" s="1">
        <v>405</v>
      </c>
      <c r="H3566" s="1">
        <v>313</v>
      </c>
      <c r="I3566" s="1">
        <v>231</v>
      </c>
      <c r="J3566" s="1">
        <v>121</v>
      </c>
      <c r="K3566" s="1">
        <v>188</v>
      </c>
      <c r="L3566" s="1">
        <v>4</v>
      </c>
      <c r="M3566" s="1">
        <v>8</v>
      </c>
      <c r="N3566" s="1">
        <v>73</v>
      </c>
      <c r="O3566" s="1">
        <v>486</v>
      </c>
      <c r="P3566" s="1">
        <f t="shared" si="110"/>
        <v>6981</v>
      </c>
      <c r="Q3566" s="1">
        <v>283</v>
      </c>
      <c r="R3566" s="1">
        <v>245</v>
      </c>
      <c r="S3566" s="1">
        <v>94</v>
      </c>
      <c r="T3566" s="1">
        <v>91</v>
      </c>
      <c r="U3566" s="1">
        <v>67</v>
      </c>
      <c r="V3566" s="1">
        <v>81</v>
      </c>
      <c r="W3566" s="1">
        <v>24</v>
      </c>
      <c r="X3566" s="1">
        <v>1</v>
      </c>
      <c r="Y3566" s="1">
        <f t="shared" si="111"/>
        <v>886</v>
      </c>
      <c r="AB3566" s="17">
        <v>8.2652798440480718E-5</v>
      </c>
      <c r="AC3566" s="20">
        <v>3</v>
      </c>
    </row>
    <row r="3567" spans="1:29" x14ac:dyDescent="0.25">
      <c r="A3567" s="5">
        <v>5</v>
      </c>
      <c r="B3567" s="5">
        <v>29</v>
      </c>
      <c r="C3567" s="5">
        <v>12</v>
      </c>
      <c r="D3567" s="2">
        <v>8.6324425421964795E-5</v>
      </c>
      <c r="E3567">
        <v>6</v>
      </c>
      <c r="F3567">
        <v>5300</v>
      </c>
      <c r="G3567" s="1">
        <v>404</v>
      </c>
      <c r="H3567" s="1">
        <v>314</v>
      </c>
      <c r="I3567" s="1">
        <v>231</v>
      </c>
      <c r="J3567" s="1">
        <v>119</v>
      </c>
      <c r="K3567" s="1">
        <v>190</v>
      </c>
      <c r="L3567" s="1">
        <v>3</v>
      </c>
      <c r="M3567" s="1">
        <v>2</v>
      </c>
      <c r="N3567" s="1">
        <v>78</v>
      </c>
      <c r="O3567" s="1">
        <v>418</v>
      </c>
      <c r="P3567" s="1">
        <f t="shared" si="110"/>
        <v>7059</v>
      </c>
      <c r="Q3567" s="1">
        <v>280</v>
      </c>
      <c r="R3567" s="1">
        <v>231</v>
      </c>
      <c r="S3567" s="1">
        <v>103</v>
      </c>
      <c r="T3567" s="1">
        <v>82</v>
      </c>
      <c r="U3567" s="1">
        <v>102</v>
      </c>
      <c r="V3567" s="1">
        <v>80</v>
      </c>
      <c r="W3567" s="1">
        <v>20</v>
      </c>
      <c r="X3567" s="1">
        <v>0</v>
      </c>
      <c r="Y3567" s="1">
        <f t="shared" si="111"/>
        <v>898</v>
      </c>
      <c r="AB3567" s="16">
        <v>8.6324425421964795E-5</v>
      </c>
      <c r="AC3567" s="19">
        <v>3</v>
      </c>
    </row>
    <row r="3568" spans="1:29" x14ac:dyDescent="0.25">
      <c r="A3568" s="5">
        <v>5</v>
      </c>
      <c r="B3568" s="5">
        <v>29</v>
      </c>
      <c r="C3568" s="5">
        <v>13</v>
      </c>
      <c r="D3568" s="2">
        <v>8.9203753469282375E-5</v>
      </c>
      <c r="E3568">
        <v>6</v>
      </c>
      <c r="F3568">
        <v>5523</v>
      </c>
      <c r="G3568" s="1">
        <v>402</v>
      </c>
      <c r="H3568" s="1">
        <v>315</v>
      </c>
      <c r="I3568" s="1">
        <v>219</v>
      </c>
      <c r="J3568" s="1">
        <v>120</v>
      </c>
      <c r="K3568" s="1">
        <v>187</v>
      </c>
      <c r="L3568" s="1">
        <v>4</v>
      </c>
      <c r="M3568" s="1">
        <v>2</v>
      </c>
      <c r="N3568" s="1">
        <v>80</v>
      </c>
      <c r="O3568" s="1">
        <v>357</v>
      </c>
      <c r="P3568" s="1">
        <f t="shared" si="110"/>
        <v>7209</v>
      </c>
      <c r="Q3568" s="1">
        <v>331</v>
      </c>
      <c r="R3568" s="1">
        <v>224</v>
      </c>
      <c r="S3568" s="1">
        <v>99</v>
      </c>
      <c r="T3568" s="1">
        <v>77</v>
      </c>
      <c r="U3568" s="1">
        <v>63</v>
      </c>
      <c r="V3568" s="1">
        <v>71</v>
      </c>
      <c r="W3568" s="1">
        <v>27</v>
      </c>
      <c r="X3568" s="1">
        <v>0</v>
      </c>
      <c r="Y3568" s="1">
        <f t="shared" si="111"/>
        <v>892</v>
      </c>
      <c r="AB3568" s="17">
        <v>8.9203753469282375E-5</v>
      </c>
      <c r="AC3568" s="20">
        <v>3</v>
      </c>
    </row>
    <row r="3569" spans="1:29" x14ac:dyDescent="0.25">
      <c r="A3569" s="5">
        <v>5</v>
      </c>
      <c r="B3569" s="5">
        <v>29</v>
      </c>
      <c r="C3569" s="5">
        <v>14</v>
      </c>
      <c r="D3569" s="2">
        <v>8.9431612095345985E-5</v>
      </c>
      <c r="E3569">
        <v>6</v>
      </c>
      <c r="F3569">
        <v>5785</v>
      </c>
      <c r="G3569" s="1">
        <v>413</v>
      </c>
      <c r="H3569" s="1">
        <v>318</v>
      </c>
      <c r="I3569" s="1">
        <v>222</v>
      </c>
      <c r="J3569" s="1">
        <v>120</v>
      </c>
      <c r="K3569" s="1">
        <v>194</v>
      </c>
      <c r="L3569" s="1">
        <v>4</v>
      </c>
      <c r="M3569" s="1">
        <v>2</v>
      </c>
      <c r="N3569" s="1">
        <v>84</v>
      </c>
      <c r="O3569" s="1">
        <v>370</v>
      </c>
      <c r="P3569" s="1">
        <f t="shared" si="110"/>
        <v>7512</v>
      </c>
      <c r="Q3569" s="1">
        <v>283</v>
      </c>
      <c r="R3569" s="1">
        <v>231</v>
      </c>
      <c r="S3569" s="1">
        <v>93</v>
      </c>
      <c r="T3569" s="1">
        <v>73</v>
      </c>
      <c r="U3569" s="1">
        <v>66</v>
      </c>
      <c r="V3569" s="1">
        <v>86</v>
      </c>
      <c r="W3569" s="1">
        <v>27</v>
      </c>
      <c r="X3569" s="1">
        <v>0</v>
      </c>
      <c r="Y3569" s="1">
        <f t="shared" si="111"/>
        <v>859</v>
      </c>
      <c r="AB3569" s="16">
        <v>8.9431612095345985E-5</v>
      </c>
      <c r="AC3569" s="19">
        <v>3</v>
      </c>
    </row>
    <row r="3570" spans="1:29" x14ac:dyDescent="0.25">
      <c r="A3570" s="5">
        <v>5</v>
      </c>
      <c r="B3570" s="5">
        <v>29</v>
      </c>
      <c r="C3570" s="5">
        <v>15</v>
      </c>
      <c r="D3570" s="2">
        <v>8.7440124722559161E-5</v>
      </c>
      <c r="E3570">
        <v>6</v>
      </c>
      <c r="F3570">
        <v>5612</v>
      </c>
      <c r="G3570" s="1">
        <v>455</v>
      </c>
      <c r="H3570" s="1">
        <v>337</v>
      </c>
      <c r="I3570" s="1">
        <v>216</v>
      </c>
      <c r="J3570" s="1">
        <v>129</v>
      </c>
      <c r="K3570" s="1">
        <v>189</v>
      </c>
      <c r="L3570" s="1">
        <v>3</v>
      </c>
      <c r="M3570" s="1">
        <v>2</v>
      </c>
      <c r="N3570" s="1">
        <v>86</v>
      </c>
      <c r="O3570" s="1">
        <v>393</v>
      </c>
      <c r="P3570" s="1">
        <f t="shared" si="110"/>
        <v>7422</v>
      </c>
      <c r="Q3570" s="1">
        <v>241</v>
      </c>
      <c r="R3570" s="1">
        <v>268</v>
      </c>
      <c r="S3570" s="1">
        <v>94</v>
      </c>
      <c r="T3570" s="1">
        <v>77</v>
      </c>
      <c r="U3570" s="1">
        <v>99</v>
      </c>
      <c r="V3570" s="1">
        <v>85</v>
      </c>
      <c r="W3570" s="1">
        <v>23</v>
      </c>
      <c r="X3570" s="1">
        <v>0</v>
      </c>
      <c r="Y3570" s="1">
        <f t="shared" si="111"/>
        <v>887</v>
      </c>
      <c r="AB3570" s="17">
        <v>8.7440124722559161E-5</v>
      </c>
      <c r="AC3570" s="20">
        <v>3</v>
      </c>
    </row>
    <row r="3571" spans="1:29" x14ac:dyDescent="0.25">
      <c r="A3571" s="5">
        <v>5</v>
      </c>
      <c r="B3571" s="5">
        <v>29</v>
      </c>
      <c r="C3571" s="5">
        <v>16</v>
      </c>
      <c r="D3571" s="2">
        <v>8.5071000904600111E-5</v>
      </c>
      <c r="E3571">
        <v>6</v>
      </c>
      <c r="F3571">
        <v>5697</v>
      </c>
      <c r="G3571" s="1">
        <v>435</v>
      </c>
      <c r="H3571" s="1">
        <v>327</v>
      </c>
      <c r="I3571" s="1">
        <v>224</v>
      </c>
      <c r="J3571" s="1">
        <v>239</v>
      </c>
      <c r="K3571" s="1">
        <v>189</v>
      </c>
      <c r="L3571" s="1">
        <v>4</v>
      </c>
      <c r="M3571" s="1">
        <v>2</v>
      </c>
      <c r="N3571" s="1">
        <v>87</v>
      </c>
      <c r="O3571" s="1">
        <v>415</v>
      </c>
      <c r="P3571" s="1">
        <f t="shared" si="110"/>
        <v>7619</v>
      </c>
      <c r="Q3571" s="1">
        <v>240</v>
      </c>
      <c r="R3571" s="1">
        <v>219</v>
      </c>
      <c r="S3571" s="1">
        <v>100</v>
      </c>
      <c r="T3571" s="1">
        <v>75</v>
      </c>
      <c r="U3571" s="1">
        <v>65</v>
      </c>
      <c r="V3571" s="1">
        <v>87</v>
      </c>
      <c r="W3571" s="1">
        <v>28</v>
      </c>
      <c r="X3571" s="1">
        <v>1</v>
      </c>
      <c r="Y3571" s="1">
        <f t="shared" si="111"/>
        <v>815</v>
      </c>
      <c r="AB3571" s="16">
        <v>8.5071000904600111E-5</v>
      </c>
      <c r="AC3571" s="19">
        <v>3</v>
      </c>
    </row>
    <row r="3572" spans="1:29" x14ac:dyDescent="0.25">
      <c r="A3572" s="5">
        <v>5</v>
      </c>
      <c r="B3572" s="5">
        <v>29</v>
      </c>
      <c r="C3572" s="5">
        <v>17</v>
      </c>
      <c r="D3572" s="2">
        <v>8.2236545343470065E-5</v>
      </c>
      <c r="E3572">
        <v>6</v>
      </c>
      <c r="F3572">
        <v>5747</v>
      </c>
      <c r="G3572" s="1">
        <v>443</v>
      </c>
      <c r="H3572" s="1">
        <v>325</v>
      </c>
      <c r="I3572" s="1">
        <v>223</v>
      </c>
      <c r="J3572" s="1">
        <v>115</v>
      </c>
      <c r="K3572" s="1">
        <v>182</v>
      </c>
      <c r="L3572" s="1">
        <v>3</v>
      </c>
      <c r="M3572" s="1">
        <v>2</v>
      </c>
      <c r="N3572" s="1">
        <v>82</v>
      </c>
      <c r="O3572" s="1">
        <v>399</v>
      </c>
      <c r="P3572" s="1">
        <f t="shared" si="110"/>
        <v>7521</v>
      </c>
      <c r="Q3572" s="1">
        <v>236</v>
      </c>
      <c r="R3572" s="1">
        <v>221</v>
      </c>
      <c r="S3572" s="1">
        <v>90</v>
      </c>
      <c r="T3572" s="1">
        <v>79</v>
      </c>
      <c r="U3572" s="1">
        <v>67</v>
      </c>
      <c r="V3572" s="1">
        <v>87</v>
      </c>
      <c r="W3572" s="1">
        <v>65</v>
      </c>
      <c r="X3572" s="1">
        <v>0</v>
      </c>
      <c r="Y3572" s="1">
        <f t="shared" si="111"/>
        <v>845</v>
      </c>
      <c r="AB3572" s="17">
        <v>8.2236545343470065E-5</v>
      </c>
      <c r="AC3572" s="20">
        <v>3</v>
      </c>
    </row>
    <row r="3573" spans="1:29" x14ac:dyDescent="0.25">
      <c r="A3573" s="5">
        <v>5</v>
      </c>
      <c r="B3573" s="5">
        <v>29</v>
      </c>
      <c r="C3573" s="5">
        <v>18</v>
      </c>
      <c r="D3573" s="2">
        <v>7.9767321333033787E-5</v>
      </c>
      <c r="E3573">
        <v>6</v>
      </c>
      <c r="F3573">
        <v>5779</v>
      </c>
      <c r="G3573" s="1">
        <v>431</v>
      </c>
      <c r="H3573" s="1">
        <v>295</v>
      </c>
      <c r="I3573" s="1">
        <v>223</v>
      </c>
      <c r="J3573" s="1">
        <v>114</v>
      </c>
      <c r="K3573" s="1">
        <v>166</v>
      </c>
      <c r="L3573" s="1">
        <v>4</v>
      </c>
      <c r="M3573" s="1">
        <v>2</v>
      </c>
      <c r="N3573" s="1">
        <v>79</v>
      </c>
      <c r="O3573" s="1">
        <v>346</v>
      </c>
      <c r="P3573" s="1">
        <f t="shared" si="110"/>
        <v>7439</v>
      </c>
      <c r="Q3573" s="1">
        <v>236</v>
      </c>
      <c r="R3573" s="1">
        <v>227</v>
      </c>
      <c r="S3573" s="1">
        <v>96</v>
      </c>
      <c r="T3573" s="1">
        <v>70</v>
      </c>
      <c r="U3573" s="1">
        <v>109</v>
      </c>
      <c r="V3573" s="1">
        <v>87</v>
      </c>
      <c r="W3573" s="1">
        <v>84</v>
      </c>
      <c r="X3573" s="1">
        <v>0</v>
      </c>
      <c r="Y3573" s="1">
        <f t="shared" si="111"/>
        <v>909</v>
      </c>
      <c r="AB3573" s="16">
        <v>7.9767321333033787E-5</v>
      </c>
      <c r="AC3573" s="19">
        <v>3</v>
      </c>
    </row>
    <row r="3574" spans="1:29" x14ac:dyDescent="0.25">
      <c r="A3574" s="5">
        <v>5</v>
      </c>
      <c r="B3574" s="5">
        <v>29</v>
      </c>
      <c r="C3574" s="5">
        <v>19</v>
      </c>
      <c r="D3574" s="2">
        <v>7.8689648965479193E-5</v>
      </c>
      <c r="E3574">
        <v>6</v>
      </c>
      <c r="F3574">
        <v>5775</v>
      </c>
      <c r="G3574" s="1">
        <v>426</v>
      </c>
      <c r="H3574" s="1">
        <v>302</v>
      </c>
      <c r="I3574" s="1">
        <v>224</v>
      </c>
      <c r="J3574" s="1">
        <v>115</v>
      </c>
      <c r="K3574" s="1">
        <v>165</v>
      </c>
      <c r="L3574" s="1">
        <v>146</v>
      </c>
      <c r="M3574" s="1">
        <v>117</v>
      </c>
      <c r="N3574" s="1">
        <v>73</v>
      </c>
      <c r="O3574" s="1">
        <v>338</v>
      </c>
      <c r="P3574" s="1">
        <f t="shared" si="110"/>
        <v>7681</v>
      </c>
      <c r="Q3574" s="1">
        <v>227</v>
      </c>
      <c r="R3574" s="1">
        <v>211</v>
      </c>
      <c r="S3574" s="1">
        <v>104</v>
      </c>
      <c r="T3574" s="1">
        <v>72</v>
      </c>
      <c r="U3574" s="1">
        <v>75</v>
      </c>
      <c r="V3574" s="1">
        <v>90</v>
      </c>
      <c r="W3574" s="1">
        <v>87</v>
      </c>
      <c r="X3574" s="1">
        <v>50</v>
      </c>
      <c r="Y3574" s="1">
        <f t="shared" si="111"/>
        <v>916</v>
      </c>
      <c r="AB3574" s="17">
        <v>7.8689648965479193E-5</v>
      </c>
      <c r="AC3574" s="20">
        <v>3</v>
      </c>
    </row>
    <row r="3575" spans="1:29" x14ac:dyDescent="0.25">
      <c r="A3575" s="5">
        <v>5</v>
      </c>
      <c r="B3575" s="5">
        <v>29</v>
      </c>
      <c r="C3575" s="5">
        <v>20</v>
      </c>
      <c r="D3575" s="2">
        <v>8.0282351460655705E-5</v>
      </c>
      <c r="E3575">
        <v>6</v>
      </c>
      <c r="F3575">
        <v>5686</v>
      </c>
      <c r="G3575" s="1">
        <v>421</v>
      </c>
      <c r="H3575" s="1">
        <v>285</v>
      </c>
      <c r="I3575" s="1">
        <v>226</v>
      </c>
      <c r="J3575" s="1">
        <v>114</v>
      </c>
      <c r="K3575" s="1">
        <v>163</v>
      </c>
      <c r="L3575" s="1">
        <v>159</v>
      </c>
      <c r="M3575" s="1">
        <v>185</v>
      </c>
      <c r="N3575" s="1">
        <v>72</v>
      </c>
      <c r="O3575" s="1">
        <v>374</v>
      </c>
      <c r="P3575" s="1">
        <f t="shared" si="110"/>
        <v>7685</v>
      </c>
      <c r="Q3575" s="1">
        <v>221</v>
      </c>
      <c r="R3575" s="1">
        <v>184</v>
      </c>
      <c r="S3575" s="1">
        <v>88</v>
      </c>
      <c r="T3575" s="1">
        <v>71</v>
      </c>
      <c r="U3575" s="1">
        <v>73</v>
      </c>
      <c r="V3575" s="1">
        <v>87</v>
      </c>
      <c r="W3575" s="1">
        <v>88</v>
      </c>
      <c r="X3575" s="1">
        <v>93</v>
      </c>
      <c r="Y3575" s="1">
        <f t="shared" si="111"/>
        <v>905</v>
      </c>
      <c r="AB3575" s="16">
        <v>8.0282351460655705E-5</v>
      </c>
      <c r="AC3575" s="19">
        <v>3</v>
      </c>
    </row>
    <row r="3576" spans="1:29" x14ac:dyDescent="0.25">
      <c r="A3576" s="5">
        <v>5</v>
      </c>
      <c r="B3576" s="5">
        <v>29</v>
      </c>
      <c r="C3576" s="5">
        <v>21</v>
      </c>
      <c r="D3576" s="2">
        <v>8.287731226224449E-5</v>
      </c>
      <c r="E3576">
        <v>6</v>
      </c>
      <c r="F3576">
        <v>5702</v>
      </c>
      <c r="G3576" s="1">
        <v>418</v>
      </c>
      <c r="H3576" s="1">
        <v>262</v>
      </c>
      <c r="I3576" s="1">
        <v>223</v>
      </c>
      <c r="J3576" s="1">
        <v>117</v>
      </c>
      <c r="K3576" s="1">
        <v>151</v>
      </c>
      <c r="L3576" s="1">
        <v>159</v>
      </c>
      <c r="M3576" s="1">
        <v>132</v>
      </c>
      <c r="N3576" s="1">
        <v>71</v>
      </c>
      <c r="O3576" s="1">
        <v>321</v>
      </c>
      <c r="P3576" s="1">
        <f t="shared" si="110"/>
        <v>7556</v>
      </c>
      <c r="Q3576" s="1">
        <v>221</v>
      </c>
      <c r="R3576" s="1">
        <v>184</v>
      </c>
      <c r="S3576" s="1">
        <v>85</v>
      </c>
      <c r="T3576" s="1">
        <v>71</v>
      </c>
      <c r="U3576" s="1">
        <v>106</v>
      </c>
      <c r="V3576" s="1">
        <v>81</v>
      </c>
      <c r="W3576" s="1">
        <v>76</v>
      </c>
      <c r="X3576" s="1">
        <v>92</v>
      </c>
      <c r="Y3576" s="1">
        <f t="shared" si="111"/>
        <v>916</v>
      </c>
      <c r="AB3576" s="17">
        <v>8.287731226224449E-5</v>
      </c>
      <c r="AC3576" s="20">
        <v>3</v>
      </c>
    </row>
    <row r="3577" spans="1:29" x14ac:dyDescent="0.25">
      <c r="A3577" s="5">
        <v>5</v>
      </c>
      <c r="B3577" s="5">
        <v>29</v>
      </c>
      <c r="C3577" s="5">
        <v>22</v>
      </c>
      <c r="D3577" s="2">
        <v>9.2648503102371095E-5</v>
      </c>
      <c r="E3577">
        <v>6</v>
      </c>
      <c r="F3577">
        <v>5683</v>
      </c>
      <c r="G3577" s="1">
        <v>419</v>
      </c>
      <c r="H3577" s="1">
        <v>264</v>
      </c>
      <c r="I3577" s="1">
        <v>220</v>
      </c>
      <c r="J3577" s="1">
        <v>117</v>
      </c>
      <c r="K3577" s="1">
        <v>166</v>
      </c>
      <c r="L3577" s="1">
        <v>159</v>
      </c>
      <c r="M3577" s="1">
        <v>180</v>
      </c>
      <c r="N3577" s="1">
        <v>71</v>
      </c>
      <c r="O3577" s="1">
        <v>185</v>
      </c>
      <c r="P3577" s="1">
        <f t="shared" si="110"/>
        <v>7464</v>
      </c>
      <c r="Q3577" s="1">
        <v>223</v>
      </c>
      <c r="R3577" s="1">
        <v>188</v>
      </c>
      <c r="S3577" s="1">
        <v>84</v>
      </c>
      <c r="T3577" s="1">
        <v>68</v>
      </c>
      <c r="U3577" s="1">
        <v>75</v>
      </c>
      <c r="V3577" s="1">
        <v>77</v>
      </c>
      <c r="W3577" s="1">
        <v>20</v>
      </c>
      <c r="X3577" s="1">
        <v>93</v>
      </c>
      <c r="Y3577" s="1">
        <f t="shared" si="111"/>
        <v>828</v>
      </c>
      <c r="AB3577" s="16">
        <v>9.2648503102371095E-5</v>
      </c>
      <c r="AC3577" s="19">
        <v>3</v>
      </c>
    </row>
    <row r="3578" spans="1:29" x14ac:dyDescent="0.25">
      <c r="A3578" s="5">
        <v>5</v>
      </c>
      <c r="B3578" s="5">
        <v>29</v>
      </c>
      <c r="C3578" s="5">
        <v>23</v>
      </c>
      <c r="D3578" s="2">
        <v>9.100358933819162E-5</v>
      </c>
      <c r="E3578">
        <v>6</v>
      </c>
      <c r="F3578">
        <v>5665</v>
      </c>
      <c r="G3578" s="1">
        <v>483</v>
      </c>
      <c r="H3578" s="1">
        <v>292</v>
      </c>
      <c r="I3578" s="1">
        <v>130</v>
      </c>
      <c r="J3578" s="1">
        <v>116</v>
      </c>
      <c r="K3578" s="1">
        <v>175</v>
      </c>
      <c r="L3578" s="1">
        <v>159</v>
      </c>
      <c r="M3578" s="1">
        <v>181</v>
      </c>
      <c r="N3578" s="1">
        <v>75</v>
      </c>
      <c r="O3578" s="1">
        <v>177</v>
      </c>
      <c r="P3578" s="1">
        <f t="shared" si="110"/>
        <v>7453</v>
      </c>
      <c r="Q3578" s="1">
        <v>226</v>
      </c>
      <c r="R3578" s="1">
        <v>194</v>
      </c>
      <c r="S3578" s="1">
        <v>90</v>
      </c>
      <c r="T3578" s="1">
        <v>70</v>
      </c>
      <c r="U3578" s="1">
        <v>73</v>
      </c>
      <c r="V3578" s="1">
        <v>77</v>
      </c>
      <c r="W3578" s="1">
        <v>21</v>
      </c>
      <c r="X3578" s="1">
        <v>93</v>
      </c>
      <c r="Y3578" s="1">
        <f t="shared" si="111"/>
        <v>844</v>
      </c>
      <c r="AB3578" s="17">
        <v>9.100358933819162E-5</v>
      </c>
      <c r="AC3578" s="20">
        <v>3</v>
      </c>
    </row>
    <row r="3579" spans="1:29" x14ac:dyDescent="0.25">
      <c r="A3579" s="5">
        <v>5</v>
      </c>
      <c r="B3579" s="5">
        <v>29</v>
      </c>
      <c r="C3579" s="5">
        <v>24</v>
      </c>
      <c r="D3579" s="2">
        <v>8.4007140111637838E-5</v>
      </c>
      <c r="E3579">
        <v>6</v>
      </c>
      <c r="F3579">
        <v>5438</v>
      </c>
      <c r="G3579" s="1">
        <v>509</v>
      </c>
      <c r="H3579" s="1">
        <v>302</v>
      </c>
      <c r="I3579" s="1">
        <v>20</v>
      </c>
      <c r="J3579" s="1">
        <v>117</v>
      </c>
      <c r="K3579" s="1">
        <v>189</v>
      </c>
      <c r="L3579" s="1">
        <v>159</v>
      </c>
      <c r="M3579" s="1">
        <v>132</v>
      </c>
      <c r="N3579" s="1">
        <v>76</v>
      </c>
      <c r="O3579" s="1">
        <v>165</v>
      </c>
      <c r="P3579" s="1">
        <f t="shared" si="110"/>
        <v>7107</v>
      </c>
      <c r="Q3579" s="1">
        <v>223</v>
      </c>
      <c r="R3579" s="1">
        <v>191</v>
      </c>
      <c r="S3579" s="1">
        <v>87</v>
      </c>
      <c r="T3579" s="1">
        <v>67</v>
      </c>
      <c r="U3579" s="1">
        <v>107</v>
      </c>
      <c r="V3579" s="1">
        <v>80</v>
      </c>
      <c r="W3579" s="1">
        <v>19</v>
      </c>
      <c r="X3579" s="1">
        <v>93</v>
      </c>
      <c r="Y3579" s="1">
        <f t="shared" si="111"/>
        <v>867</v>
      </c>
      <c r="AB3579" s="16">
        <v>8.4007140111637838E-5</v>
      </c>
      <c r="AC3579" s="19">
        <v>3</v>
      </c>
    </row>
    <row r="3580" spans="1:29" x14ac:dyDescent="0.25">
      <c r="A3580" s="5">
        <v>5</v>
      </c>
      <c r="B3580" s="5">
        <v>30</v>
      </c>
      <c r="C3580" s="5">
        <v>1</v>
      </c>
      <c r="D3580" s="2">
        <v>7.8959232891533438E-5</v>
      </c>
      <c r="E3580">
        <v>6</v>
      </c>
      <c r="F3580">
        <v>5377</v>
      </c>
      <c r="G3580" s="1">
        <v>560</v>
      </c>
      <c r="H3580" s="1">
        <v>292</v>
      </c>
      <c r="I3580" s="1">
        <v>60</v>
      </c>
      <c r="J3580" s="1">
        <v>116</v>
      </c>
      <c r="K3580" s="1">
        <v>195</v>
      </c>
      <c r="L3580" s="1">
        <v>159</v>
      </c>
      <c r="M3580" s="1">
        <v>184</v>
      </c>
      <c r="N3580" s="1">
        <v>79</v>
      </c>
      <c r="O3580" s="1">
        <v>158</v>
      </c>
      <c r="P3580" s="1">
        <f t="shared" si="110"/>
        <v>7180</v>
      </c>
      <c r="Q3580" s="1">
        <v>223</v>
      </c>
      <c r="R3580" s="1">
        <v>190</v>
      </c>
      <c r="S3580" s="1">
        <v>86</v>
      </c>
      <c r="T3580" s="1">
        <v>71</v>
      </c>
      <c r="U3580" s="1">
        <v>73</v>
      </c>
      <c r="V3580" s="1">
        <v>77</v>
      </c>
      <c r="W3580" s="1">
        <v>20</v>
      </c>
      <c r="X3580" s="1">
        <v>94</v>
      </c>
      <c r="Y3580" s="1">
        <f t="shared" si="111"/>
        <v>834</v>
      </c>
      <c r="AB3580" s="17">
        <v>7.8959232891533438E-5</v>
      </c>
      <c r="AC3580" s="20">
        <v>3</v>
      </c>
    </row>
    <row r="3581" spans="1:29" x14ac:dyDescent="0.25">
      <c r="A3581" s="5">
        <v>5</v>
      </c>
      <c r="B3581" s="5">
        <v>30</v>
      </c>
      <c r="C3581" s="5">
        <v>2</v>
      </c>
      <c r="D3581" s="2">
        <v>7.5122483398380952E-5</v>
      </c>
      <c r="E3581">
        <v>6</v>
      </c>
      <c r="F3581">
        <v>5024</v>
      </c>
      <c r="G3581" s="1">
        <v>604</v>
      </c>
      <c r="H3581" s="1">
        <v>277</v>
      </c>
      <c r="I3581" s="1">
        <v>223</v>
      </c>
      <c r="J3581" s="1">
        <v>146</v>
      </c>
      <c r="K3581" s="1">
        <v>192</v>
      </c>
      <c r="L3581" s="1">
        <v>159</v>
      </c>
      <c r="M3581" s="1">
        <v>133</v>
      </c>
      <c r="N3581" s="1">
        <v>84</v>
      </c>
      <c r="O3581" s="1">
        <v>136</v>
      </c>
      <c r="P3581" s="1">
        <f t="shared" si="110"/>
        <v>6978</v>
      </c>
      <c r="Q3581" s="1">
        <v>224</v>
      </c>
      <c r="R3581" s="1">
        <v>189</v>
      </c>
      <c r="S3581" s="1">
        <v>87</v>
      </c>
      <c r="T3581" s="1">
        <v>69</v>
      </c>
      <c r="U3581" s="1">
        <v>74</v>
      </c>
      <c r="V3581" s="1">
        <v>82</v>
      </c>
      <c r="W3581" s="1">
        <v>19</v>
      </c>
      <c r="X3581" s="1">
        <v>94</v>
      </c>
      <c r="Y3581" s="1">
        <f t="shared" si="111"/>
        <v>838</v>
      </c>
      <c r="AB3581" s="16">
        <v>7.5122483398380952E-5</v>
      </c>
      <c r="AC3581" s="19">
        <v>3</v>
      </c>
    </row>
    <row r="3582" spans="1:29" x14ac:dyDescent="0.25">
      <c r="A3582" s="5">
        <v>5</v>
      </c>
      <c r="B3582" s="5">
        <v>30</v>
      </c>
      <c r="C3582" s="5">
        <v>3</v>
      </c>
      <c r="D3582" s="2">
        <v>7.3557606962861984E-5</v>
      </c>
      <c r="E3582">
        <v>6</v>
      </c>
      <c r="F3582">
        <v>4988</v>
      </c>
      <c r="G3582" s="1">
        <v>632</v>
      </c>
      <c r="H3582" s="1">
        <v>313</v>
      </c>
      <c r="I3582" s="1">
        <v>293</v>
      </c>
      <c r="J3582" s="1">
        <v>213</v>
      </c>
      <c r="K3582" s="1">
        <v>184</v>
      </c>
      <c r="L3582" s="1">
        <v>159</v>
      </c>
      <c r="M3582" s="1">
        <v>185</v>
      </c>
      <c r="N3582" s="1">
        <v>83</v>
      </c>
      <c r="O3582" s="1">
        <v>126</v>
      </c>
      <c r="P3582" s="1">
        <f t="shared" si="110"/>
        <v>7176</v>
      </c>
      <c r="Q3582" s="1">
        <v>231</v>
      </c>
      <c r="R3582" s="1">
        <v>192</v>
      </c>
      <c r="S3582" s="1">
        <v>88</v>
      </c>
      <c r="T3582" s="1">
        <v>67</v>
      </c>
      <c r="U3582" s="1">
        <v>107</v>
      </c>
      <c r="V3582" s="1">
        <v>83</v>
      </c>
      <c r="W3582" s="1">
        <v>20</v>
      </c>
      <c r="X3582" s="1">
        <v>93</v>
      </c>
      <c r="Y3582" s="1">
        <f t="shared" si="111"/>
        <v>881</v>
      </c>
      <c r="AB3582" s="17">
        <v>7.3557606962861984E-5</v>
      </c>
      <c r="AC3582" s="20">
        <v>3</v>
      </c>
    </row>
    <row r="3583" spans="1:29" x14ac:dyDescent="0.25">
      <c r="A3583" s="5">
        <v>5</v>
      </c>
      <c r="B3583" s="5">
        <v>30</v>
      </c>
      <c r="C3583" s="5">
        <v>4</v>
      </c>
      <c r="D3583" s="2">
        <v>7.3192948123535425E-5</v>
      </c>
      <c r="E3583">
        <v>6</v>
      </c>
      <c r="F3583">
        <v>4878</v>
      </c>
      <c r="G3583" s="1">
        <v>536</v>
      </c>
      <c r="H3583" s="1">
        <v>328</v>
      </c>
      <c r="I3583" s="1">
        <v>212</v>
      </c>
      <c r="J3583" s="1">
        <v>117</v>
      </c>
      <c r="K3583" s="1">
        <v>171</v>
      </c>
      <c r="L3583" s="1">
        <v>160</v>
      </c>
      <c r="M3583" s="1">
        <v>173</v>
      </c>
      <c r="N3583" s="1">
        <v>72</v>
      </c>
      <c r="O3583" s="1">
        <v>117</v>
      </c>
      <c r="P3583" s="1">
        <f t="shared" si="110"/>
        <v>6764</v>
      </c>
      <c r="Q3583" s="1">
        <v>228</v>
      </c>
      <c r="R3583" s="1">
        <v>211</v>
      </c>
      <c r="S3583" s="1">
        <v>87</v>
      </c>
      <c r="T3583" s="1">
        <v>69</v>
      </c>
      <c r="U3583" s="1">
        <v>74</v>
      </c>
      <c r="V3583" s="1">
        <v>85</v>
      </c>
      <c r="W3583" s="1">
        <v>19</v>
      </c>
      <c r="X3583" s="1">
        <v>94</v>
      </c>
      <c r="Y3583" s="1">
        <f t="shared" si="111"/>
        <v>867</v>
      </c>
      <c r="AB3583" s="16">
        <v>7.3192948123535425E-5</v>
      </c>
      <c r="AC3583" s="19">
        <v>3</v>
      </c>
    </row>
    <row r="3584" spans="1:29" x14ac:dyDescent="0.25">
      <c r="A3584" s="5">
        <v>5</v>
      </c>
      <c r="B3584" s="5">
        <v>30</v>
      </c>
      <c r="C3584" s="5">
        <v>5</v>
      </c>
      <c r="D3584" s="2">
        <v>7.3717916518279889E-5</v>
      </c>
      <c r="E3584">
        <v>6</v>
      </c>
      <c r="F3584">
        <v>4661</v>
      </c>
      <c r="G3584" s="1">
        <v>478</v>
      </c>
      <c r="H3584" s="1">
        <v>342</v>
      </c>
      <c r="I3584" s="1">
        <v>117</v>
      </c>
      <c r="J3584" s="1">
        <v>220</v>
      </c>
      <c r="K3584" s="1">
        <v>169</v>
      </c>
      <c r="L3584" s="1">
        <v>159</v>
      </c>
      <c r="M3584" s="1">
        <v>141</v>
      </c>
      <c r="N3584" s="1">
        <v>68</v>
      </c>
      <c r="O3584" s="1">
        <v>113</v>
      </c>
      <c r="P3584" s="1">
        <f t="shared" si="110"/>
        <v>6468</v>
      </c>
      <c r="Q3584" s="1">
        <v>226</v>
      </c>
      <c r="R3584" s="1">
        <v>216</v>
      </c>
      <c r="S3584" s="1">
        <v>87</v>
      </c>
      <c r="T3584" s="1">
        <v>80</v>
      </c>
      <c r="U3584" s="1">
        <v>74</v>
      </c>
      <c r="V3584" s="1">
        <v>83</v>
      </c>
      <c r="W3584" s="1">
        <v>20</v>
      </c>
      <c r="X3584" s="1">
        <v>94</v>
      </c>
      <c r="Y3584" s="1">
        <f t="shared" si="111"/>
        <v>880</v>
      </c>
      <c r="AB3584" s="17">
        <v>7.3717916518279889E-5</v>
      </c>
      <c r="AC3584" s="20">
        <v>3</v>
      </c>
    </row>
    <row r="3585" spans="1:29" x14ac:dyDescent="0.25">
      <c r="A3585" s="5">
        <v>5</v>
      </c>
      <c r="B3585" s="5">
        <v>30</v>
      </c>
      <c r="C3585" s="5">
        <v>6</v>
      </c>
      <c r="D3585" s="2">
        <v>7.6307432088132973E-5</v>
      </c>
      <c r="E3585">
        <v>6</v>
      </c>
      <c r="F3585">
        <v>4565</v>
      </c>
      <c r="G3585" s="1">
        <v>444</v>
      </c>
      <c r="H3585" s="1">
        <v>351</v>
      </c>
      <c r="I3585" s="1">
        <v>292</v>
      </c>
      <c r="J3585" s="1">
        <v>282</v>
      </c>
      <c r="K3585" s="1">
        <v>167</v>
      </c>
      <c r="L3585" s="1">
        <v>159</v>
      </c>
      <c r="M3585" s="1">
        <v>180</v>
      </c>
      <c r="N3585" s="1">
        <v>71</v>
      </c>
      <c r="O3585" s="1">
        <v>112</v>
      </c>
      <c r="P3585" s="1">
        <f t="shared" si="110"/>
        <v>6623</v>
      </c>
      <c r="Q3585" s="1">
        <v>238</v>
      </c>
      <c r="R3585" s="1">
        <v>243</v>
      </c>
      <c r="S3585" s="1">
        <v>86</v>
      </c>
      <c r="T3585" s="1">
        <v>77</v>
      </c>
      <c r="U3585" s="1">
        <v>105</v>
      </c>
      <c r="V3585" s="1">
        <v>83</v>
      </c>
      <c r="W3585" s="1">
        <v>21</v>
      </c>
      <c r="X3585" s="1">
        <v>93</v>
      </c>
      <c r="Y3585" s="1">
        <f t="shared" si="111"/>
        <v>946</v>
      </c>
      <c r="AB3585" s="16">
        <v>7.6307432088132973E-5</v>
      </c>
      <c r="AC3585" s="19">
        <v>3</v>
      </c>
    </row>
    <row r="3586" spans="1:29" x14ac:dyDescent="0.25">
      <c r="A3586" s="5">
        <v>5</v>
      </c>
      <c r="B3586" s="5">
        <v>30</v>
      </c>
      <c r="C3586" s="5">
        <v>7</v>
      </c>
      <c r="D3586" s="2">
        <v>8.2742772843317E-5</v>
      </c>
      <c r="E3586">
        <v>6</v>
      </c>
      <c r="F3586">
        <v>4547</v>
      </c>
      <c r="G3586" s="1">
        <v>404</v>
      </c>
      <c r="H3586" s="1">
        <v>330</v>
      </c>
      <c r="I3586" s="1">
        <v>306</v>
      </c>
      <c r="J3586" s="1">
        <v>404</v>
      </c>
      <c r="K3586" s="1">
        <v>167</v>
      </c>
      <c r="L3586" s="1">
        <v>159</v>
      </c>
      <c r="M3586" s="1">
        <v>131</v>
      </c>
      <c r="N3586" s="1">
        <v>67</v>
      </c>
      <c r="O3586" s="1">
        <v>136</v>
      </c>
      <c r="P3586" s="1">
        <f t="shared" si="110"/>
        <v>6651</v>
      </c>
      <c r="Q3586" s="1">
        <v>270</v>
      </c>
      <c r="R3586" s="1">
        <v>305</v>
      </c>
      <c r="S3586" s="1">
        <v>83</v>
      </c>
      <c r="T3586" s="1">
        <v>73</v>
      </c>
      <c r="U3586" s="1">
        <v>74</v>
      </c>
      <c r="V3586" s="1">
        <v>86</v>
      </c>
      <c r="W3586" s="1">
        <v>114</v>
      </c>
      <c r="X3586" s="1">
        <v>65</v>
      </c>
      <c r="Y3586" s="1">
        <f t="shared" si="111"/>
        <v>1070</v>
      </c>
      <c r="AB3586" s="17">
        <v>8.2742772843317E-5</v>
      </c>
      <c r="AC3586" s="20">
        <v>3</v>
      </c>
    </row>
    <row r="3587" spans="1:29" x14ac:dyDescent="0.25">
      <c r="A3587" s="5">
        <v>5</v>
      </c>
      <c r="B3587" s="5">
        <v>30</v>
      </c>
      <c r="C3587" s="5">
        <v>8</v>
      </c>
      <c r="D3587" s="2">
        <v>9.1169771833071815E-5</v>
      </c>
      <c r="E3587">
        <v>6</v>
      </c>
      <c r="F3587">
        <v>4598</v>
      </c>
      <c r="G3587" s="1">
        <v>432</v>
      </c>
      <c r="H3587" s="1">
        <v>316</v>
      </c>
      <c r="I3587" s="1">
        <v>557</v>
      </c>
      <c r="J3587" s="1">
        <v>474</v>
      </c>
      <c r="K3587" s="1">
        <v>184</v>
      </c>
      <c r="L3587" s="1">
        <v>159</v>
      </c>
      <c r="M3587" s="1">
        <v>185</v>
      </c>
      <c r="N3587" s="1">
        <v>68</v>
      </c>
      <c r="O3587" s="1">
        <v>423</v>
      </c>
      <c r="P3587" s="1">
        <f t="shared" si="110"/>
        <v>7396</v>
      </c>
      <c r="Q3587" s="1">
        <v>331</v>
      </c>
      <c r="R3587" s="1">
        <v>327</v>
      </c>
      <c r="S3587" s="1">
        <v>75</v>
      </c>
      <c r="T3587" s="1">
        <v>75</v>
      </c>
      <c r="U3587" s="1">
        <v>74</v>
      </c>
      <c r="V3587" s="1">
        <v>83</v>
      </c>
      <c r="W3587" s="1">
        <v>104</v>
      </c>
      <c r="X3587" s="1">
        <v>39</v>
      </c>
      <c r="Y3587" s="1">
        <f t="shared" si="111"/>
        <v>1108</v>
      </c>
      <c r="AB3587" s="16">
        <v>9.1169771833071815E-5</v>
      </c>
      <c r="AC3587" s="19">
        <v>3</v>
      </c>
    </row>
    <row r="3588" spans="1:29" x14ac:dyDescent="0.25">
      <c r="A3588" s="5">
        <v>5</v>
      </c>
      <c r="B3588" s="5">
        <v>30</v>
      </c>
      <c r="C3588" s="5">
        <v>9</v>
      </c>
      <c r="D3588" s="2">
        <v>1.2090098479791207E-4</v>
      </c>
      <c r="E3588">
        <v>6</v>
      </c>
      <c r="F3588">
        <v>4544</v>
      </c>
      <c r="G3588" s="1">
        <v>497</v>
      </c>
      <c r="H3588" s="1">
        <v>317</v>
      </c>
      <c r="I3588" s="1">
        <v>609</v>
      </c>
      <c r="J3588" s="1">
        <v>484</v>
      </c>
      <c r="K3588" s="1">
        <v>186</v>
      </c>
      <c r="L3588" s="1">
        <v>120</v>
      </c>
      <c r="M3588" s="1">
        <v>112</v>
      </c>
      <c r="N3588" s="1">
        <v>71</v>
      </c>
      <c r="O3588" s="1">
        <v>459</v>
      </c>
      <c r="P3588" s="1">
        <f t="shared" si="110"/>
        <v>7399</v>
      </c>
      <c r="Q3588" s="1">
        <v>369</v>
      </c>
      <c r="R3588" s="1">
        <v>303</v>
      </c>
      <c r="S3588" s="1">
        <v>87</v>
      </c>
      <c r="T3588" s="1">
        <v>87</v>
      </c>
      <c r="U3588" s="1">
        <v>114</v>
      </c>
      <c r="V3588" s="1">
        <v>88</v>
      </c>
      <c r="W3588" s="1">
        <v>132</v>
      </c>
      <c r="X3588" s="1">
        <v>91</v>
      </c>
      <c r="Y3588" s="1">
        <f t="shared" si="111"/>
        <v>1271</v>
      </c>
      <c r="AB3588" s="17">
        <v>1.2090098479791207E-4</v>
      </c>
      <c r="AC3588" s="20">
        <v>3</v>
      </c>
    </row>
    <row r="3589" spans="1:29" x14ac:dyDescent="0.25">
      <c r="A3589" s="5">
        <v>5</v>
      </c>
      <c r="B3589" s="5">
        <v>30</v>
      </c>
      <c r="C3589" s="5">
        <v>10</v>
      </c>
      <c r="D3589" s="2">
        <v>1.398369392956583E-4</v>
      </c>
      <c r="E3589">
        <v>6</v>
      </c>
      <c r="F3589">
        <v>4550</v>
      </c>
      <c r="G3589" s="1">
        <v>504</v>
      </c>
      <c r="H3589" s="1">
        <v>308</v>
      </c>
      <c r="I3589" s="1">
        <v>481</v>
      </c>
      <c r="J3589" s="1">
        <v>488</v>
      </c>
      <c r="K3589" s="1">
        <v>201</v>
      </c>
      <c r="L3589" s="1">
        <v>92</v>
      </c>
      <c r="M3589" s="1">
        <v>79</v>
      </c>
      <c r="N3589" s="1">
        <v>73</v>
      </c>
      <c r="O3589" s="1">
        <v>162</v>
      </c>
      <c r="P3589" s="1">
        <f t="shared" ref="P3589:P3652" si="112">SUM(F3589:O3589)</f>
        <v>6938</v>
      </c>
      <c r="Q3589" s="1">
        <v>364</v>
      </c>
      <c r="R3589" s="1">
        <v>179</v>
      </c>
      <c r="S3589" s="1">
        <v>98</v>
      </c>
      <c r="T3589" s="1">
        <v>94</v>
      </c>
      <c r="U3589" s="1">
        <v>82</v>
      </c>
      <c r="V3589" s="1">
        <v>94</v>
      </c>
      <c r="W3589" s="1">
        <v>82</v>
      </c>
      <c r="X3589" s="1">
        <v>91</v>
      </c>
      <c r="Y3589" s="1">
        <f t="shared" si="111"/>
        <v>1084</v>
      </c>
      <c r="AB3589" s="16">
        <v>1.398369392956583E-4</v>
      </c>
      <c r="AC3589" s="19">
        <v>3</v>
      </c>
    </row>
    <row r="3590" spans="1:29" x14ac:dyDescent="0.25">
      <c r="A3590" s="5">
        <v>5</v>
      </c>
      <c r="B3590" s="5">
        <v>30</v>
      </c>
      <c r="C3590" s="5">
        <v>11</v>
      </c>
      <c r="D3590" s="2">
        <v>1.4627779854396616E-4</v>
      </c>
      <c r="E3590">
        <v>6</v>
      </c>
      <c r="F3590">
        <v>4822</v>
      </c>
      <c r="G3590" s="1">
        <v>488</v>
      </c>
      <c r="H3590" s="1">
        <v>202</v>
      </c>
      <c r="I3590" s="1">
        <v>486</v>
      </c>
      <c r="J3590" s="1">
        <v>482</v>
      </c>
      <c r="K3590" s="1">
        <v>199</v>
      </c>
      <c r="L3590" s="1">
        <v>4</v>
      </c>
      <c r="M3590" s="1">
        <v>41</v>
      </c>
      <c r="N3590" s="1">
        <v>79</v>
      </c>
      <c r="O3590" s="1">
        <v>460</v>
      </c>
      <c r="P3590" s="1">
        <f t="shared" si="112"/>
        <v>7263</v>
      </c>
      <c r="Q3590" s="1">
        <v>359</v>
      </c>
      <c r="R3590" s="1">
        <v>175</v>
      </c>
      <c r="S3590" s="1">
        <v>105</v>
      </c>
      <c r="T3590" s="1">
        <v>87</v>
      </c>
      <c r="U3590" s="1">
        <v>87</v>
      </c>
      <c r="V3590" s="1">
        <v>105</v>
      </c>
      <c r="W3590" s="1">
        <v>24</v>
      </c>
      <c r="X3590" s="1">
        <v>1</v>
      </c>
      <c r="Y3590" s="1">
        <f t="shared" ref="Y3590:Y3653" si="113">SUM(Q3590:X3590)</f>
        <v>943</v>
      </c>
      <c r="AB3590" s="17">
        <v>1.4627779854396616E-4</v>
      </c>
      <c r="AC3590" s="20">
        <v>3</v>
      </c>
    </row>
    <row r="3591" spans="1:29" x14ac:dyDescent="0.25">
      <c r="A3591" s="5">
        <v>5</v>
      </c>
      <c r="B3591" s="5">
        <v>30</v>
      </c>
      <c r="C3591" s="5">
        <v>12</v>
      </c>
      <c r="D3591" s="2">
        <v>1.4741672744745114E-4</v>
      </c>
      <c r="E3591">
        <v>6</v>
      </c>
      <c r="F3591">
        <v>5308</v>
      </c>
      <c r="G3591" s="1">
        <v>550</v>
      </c>
      <c r="H3591" s="1">
        <v>279</v>
      </c>
      <c r="I3591" s="1">
        <v>577</v>
      </c>
      <c r="J3591" s="1">
        <v>483</v>
      </c>
      <c r="K3591" s="1">
        <v>210</v>
      </c>
      <c r="L3591" s="1">
        <v>3</v>
      </c>
      <c r="M3591" s="1">
        <v>2</v>
      </c>
      <c r="N3591" s="1">
        <v>87</v>
      </c>
      <c r="O3591" s="1">
        <v>443</v>
      </c>
      <c r="P3591" s="1">
        <f t="shared" si="112"/>
        <v>7942</v>
      </c>
      <c r="Q3591" s="1">
        <v>324</v>
      </c>
      <c r="R3591" s="1">
        <v>166</v>
      </c>
      <c r="S3591" s="1">
        <v>107</v>
      </c>
      <c r="T3591" s="1">
        <v>86</v>
      </c>
      <c r="U3591" s="1">
        <v>115</v>
      </c>
      <c r="V3591" s="1">
        <v>106</v>
      </c>
      <c r="W3591" s="1">
        <v>25</v>
      </c>
      <c r="X3591" s="1">
        <v>0</v>
      </c>
      <c r="Y3591" s="1">
        <f t="shared" si="113"/>
        <v>929</v>
      </c>
      <c r="AB3591" s="16">
        <v>1.4741672744745114E-4</v>
      </c>
      <c r="AC3591" s="19">
        <v>3</v>
      </c>
    </row>
    <row r="3592" spans="1:29" x14ac:dyDescent="0.25">
      <c r="A3592" s="5">
        <v>5</v>
      </c>
      <c r="B3592" s="5">
        <v>30</v>
      </c>
      <c r="C3592" s="5">
        <v>13</v>
      </c>
      <c r="D3592" s="2">
        <v>1.4904981864829792E-4</v>
      </c>
      <c r="E3592">
        <v>6</v>
      </c>
      <c r="F3592">
        <v>5580</v>
      </c>
      <c r="G3592" s="1">
        <v>602</v>
      </c>
      <c r="H3592" s="1">
        <v>309</v>
      </c>
      <c r="I3592" s="1">
        <v>489</v>
      </c>
      <c r="J3592" s="1">
        <v>489</v>
      </c>
      <c r="K3592" s="1">
        <v>223</v>
      </c>
      <c r="L3592" s="1">
        <v>4</v>
      </c>
      <c r="M3592" s="1">
        <v>2</v>
      </c>
      <c r="N3592" s="1">
        <v>90</v>
      </c>
      <c r="O3592" s="1">
        <v>377</v>
      </c>
      <c r="P3592" s="1">
        <f t="shared" si="112"/>
        <v>8165</v>
      </c>
      <c r="Q3592" s="1">
        <v>287</v>
      </c>
      <c r="R3592" s="1">
        <v>280</v>
      </c>
      <c r="S3592" s="1">
        <v>93</v>
      </c>
      <c r="T3592" s="1">
        <v>86</v>
      </c>
      <c r="U3592" s="1">
        <v>83</v>
      </c>
      <c r="V3592" s="1">
        <v>97</v>
      </c>
      <c r="W3592" s="1">
        <v>24</v>
      </c>
      <c r="X3592" s="1">
        <v>0</v>
      </c>
      <c r="Y3592" s="1">
        <f t="shared" si="113"/>
        <v>950</v>
      </c>
      <c r="AB3592" s="17">
        <v>1.4904981864829792E-4</v>
      </c>
      <c r="AC3592" s="20">
        <v>3</v>
      </c>
    </row>
    <row r="3593" spans="1:29" x14ac:dyDescent="0.25">
      <c r="A3593" s="5">
        <v>5</v>
      </c>
      <c r="B3593" s="5">
        <v>30</v>
      </c>
      <c r="C3593" s="5">
        <v>14</v>
      </c>
      <c r="D3593" s="2">
        <v>1.4314367670267939E-4</v>
      </c>
      <c r="E3593">
        <v>6</v>
      </c>
      <c r="F3593">
        <v>5611</v>
      </c>
      <c r="G3593" s="1">
        <v>642</v>
      </c>
      <c r="H3593" s="1">
        <v>313</v>
      </c>
      <c r="I3593" s="1">
        <v>489</v>
      </c>
      <c r="J3593" s="1">
        <v>486</v>
      </c>
      <c r="K3593" s="1">
        <v>226</v>
      </c>
      <c r="L3593" s="1">
        <v>4</v>
      </c>
      <c r="M3593" s="1">
        <v>2</v>
      </c>
      <c r="N3593" s="1">
        <v>89</v>
      </c>
      <c r="O3593" s="1">
        <v>365</v>
      </c>
      <c r="P3593" s="1">
        <f t="shared" si="112"/>
        <v>8227</v>
      </c>
      <c r="Q3593" s="1">
        <v>314</v>
      </c>
      <c r="R3593" s="1">
        <v>297</v>
      </c>
      <c r="S3593" s="1">
        <v>93</v>
      </c>
      <c r="T3593" s="1">
        <v>85</v>
      </c>
      <c r="U3593" s="1">
        <v>82</v>
      </c>
      <c r="V3593" s="1">
        <v>95</v>
      </c>
      <c r="W3593" s="1">
        <v>24</v>
      </c>
      <c r="X3593" s="1">
        <v>0</v>
      </c>
      <c r="Y3593" s="1">
        <f t="shared" si="113"/>
        <v>990</v>
      </c>
      <c r="AB3593" s="16">
        <v>1.4314367670267939E-4</v>
      </c>
      <c r="AC3593" s="19">
        <v>3</v>
      </c>
    </row>
    <row r="3594" spans="1:29" x14ac:dyDescent="0.25">
      <c r="A3594" s="5">
        <v>5</v>
      </c>
      <c r="B3594" s="5">
        <v>30</v>
      </c>
      <c r="C3594" s="5">
        <v>15</v>
      </c>
      <c r="D3594" s="2">
        <v>1.295127366842927E-4</v>
      </c>
      <c r="E3594">
        <v>6</v>
      </c>
      <c r="F3594">
        <v>5662</v>
      </c>
      <c r="G3594" s="1">
        <v>610</v>
      </c>
      <c r="H3594" s="1">
        <v>280</v>
      </c>
      <c r="I3594" s="1">
        <v>353</v>
      </c>
      <c r="J3594" s="1">
        <v>504</v>
      </c>
      <c r="K3594" s="1">
        <v>230</v>
      </c>
      <c r="L3594" s="1">
        <v>3</v>
      </c>
      <c r="M3594" s="1">
        <v>3</v>
      </c>
      <c r="N3594" s="1">
        <v>86</v>
      </c>
      <c r="O3594" s="1">
        <v>385</v>
      </c>
      <c r="P3594" s="1">
        <f t="shared" si="112"/>
        <v>8116</v>
      </c>
      <c r="Q3594" s="1">
        <v>269</v>
      </c>
      <c r="R3594" s="1">
        <v>304</v>
      </c>
      <c r="S3594" s="1">
        <v>88</v>
      </c>
      <c r="T3594" s="1">
        <v>81</v>
      </c>
      <c r="U3594" s="1">
        <v>115</v>
      </c>
      <c r="V3594" s="1">
        <v>97</v>
      </c>
      <c r="W3594" s="1">
        <v>21</v>
      </c>
      <c r="X3594" s="1">
        <v>0</v>
      </c>
      <c r="Y3594" s="1">
        <f t="shared" si="113"/>
        <v>975</v>
      </c>
      <c r="AB3594" s="17">
        <v>1.295127366842927E-4</v>
      </c>
      <c r="AC3594" s="20">
        <v>3</v>
      </c>
    </row>
    <row r="3595" spans="1:29" x14ac:dyDescent="0.25">
      <c r="A3595" s="5">
        <v>5</v>
      </c>
      <c r="B3595" s="5">
        <v>30</v>
      </c>
      <c r="C3595" s="5">
        <v>16</v>
      </c>
      <c r="D3595" s="2">
        <v>1.2441540099463339E-4</v>
      </c>
      <c r="E3595">
        <v>6</v>
      </c>
      <c r="F3595">
        <v>5717</v>
      </c>
      <c r="G3595" s="1">
        <v>595</v>
      </c>
      <c r="H3595" s="1">
        <v>257</v>
      </c>
      <c r="I3595" s="1">
        <v>321</v>
      </c>
      <c r="J3595" s="1">
        <v>537</v>
      </c>
      <c r="K3595" s="1">
        <v>227</v>
      </c>
      <c r="L3595" s="1">
        <v>4</v>
      </c>
      <c r="M3595" s="1">
        <v>2</v>
      </c>
      <c r="N3595" s="1">
        <v>81</v>
      </c>
      <c r="O3595" s="1">
        <v>373</v>
      </c>
      <c r="P3595" s="1">
        <f t="shared" si="112"/>
        <v>8114</v>
      </c>
      <c r="Q3595" s="1">
        <v>260</v>
      </c>
      <c r="R3595" s="1">
        <v>248</v>
      </c>
      <c r="S3595" s="1">
        <v>85</v>
      </c>
      <c r="T3595" s="1">
        <v>79</v>
      </c>
      <c r="U3595" s="1">
        <v>80</v>
      </c>
      <c r="V3595" s="1">
        <v>96</v>
      </c>
      <c r="W3595" s="1">
        <v>21</v>
      </c>
      <c r="X3595" s="1">
        <v>0</v>
      </c>
      <c r="Y3595" s="1">
        <f t="shared" si="113"/>
        <v>869</v>
      </c>
      <c r="AB3595" s="16">
        <v>1.2441540099463339E-4</v>
      </c>
      <c r="AC3595" s="19">
        <v>3</v>
      </c>
    </row>
    <row r="3596" spans="1:29" x14ac:dyDescent="0.25">
      <c r="A3596" s="5">
        <v>5</v>
      </c>
      <c r="B3596" s="5">
        <v>30</v>
      </c>
      <c r="C3596" s="5">
        <v>17</v>
      </c>
      <c r="D3596" s="2">
        <v>1.2395305421363247E-4</v>
      </c>
      <c r="E3596">
        <v>6</v>
      </c>
      <c r="F3596">
        <v>5713</v>
      </c>
      <c r="G3596" s="1">
        <v>569</v>
      </c>
      <c r="H3596" s="1">
        <v>262</v>
      </c>
      <c r="I3596" s="1">
        <v>299</v>
      </c>
      <c r="J3596" s="1">
        <v>529</v>
      </c>
      <c r="K3596" s="1">
        <v>210</v>
      </c>
      <c r="L3596" s="1">
        <v>3</v>
      </c>
      <c r="M3596" s="1">
        <v>2</v>
      </c>
      <c r="N3596" s="1">
        <v>78</v>
      </c>
      <c r="O3596" s="1">
        <v>371</v>
      </c>
      <c r="P3596" s="1">
        <f t="shared" si="112"/>
        <v>8036</v>
      </c>
      <c r="Q3596" s="1">
        <v>256</v>
      </c>
      <c r="R3596" s="1">
        <v>243</v>
      </c>
      <c r="S3596" s="1">
        <v>91</v>
      </c>
      <c r="T3596" s="1">
        <v>78</v>
      </c>
      <c r="U3596" s="1">
        <v>81</v>
      </c>
      <c r="V3596" s="1">
        <v>95</v>
      </c>
      <c r="W3596" s="1">
        <v>75</v>
      </c>
      <c r="X3596" s="1">
        <v>67</v>
      </c>
      <c r="Y3596" s="1">
        <f t="shared" si="113"/>
        <v>986</v>
      </c>
      <c r="AB3596" s="17">
        <v>1.2395305421363247E-4</v>
      </c>
      <c r="AC3596" s="20">
        <v>3</v>
      </c>
    </row>
    <row r="3597" spans="1:29" x14ac:dyDescent="0.25">
      <c r="A3597" s="5">
        <v>5</v>
      </c>
      <c r="B3597" s="5">
        <v>30</v>
      </c>
      <c r="C3597" s="5">
        <v>18</v>
      </c>
      <c r="D3597" s="2">
        <v>1.2245897013556488E-4</v>
      </c>
      <c r="E3597">
        <v>6</v>
      </c>
      <c r="F3597">
        <v>5686</v>
      </c>
      <c r="G3597" s="1">
        <v>590</v>
      </c>
      <c r="H3597" s="1">
        <v>269</v>
      </c>
      <c r="I3597" s="1">
        <v>323</v>
      </c>
      <c r="J3597" s="1">
        <v>519</v>
      </c>
      <c r="K3597" s="1">
        <v>192</v>
      </c>
      <c r="L3597" s="1">
        <v>4</v>
      </c>
      <c r="M3597" s="1">
        <v>2</v>
      </c>
      <c r="N3597" s="1">
        <v>74</v>
      </c>
      <c r="O3597" s="1">
        <v>351</v>
      </c>
      <c r="P3597" s="1">
        <f t="shared" si="112"/>
        <v>8010</v>
      </c>
      <c r="Q3597" s="1">
        <v>250</v>
      </c>
      <c r="R3597" s="1">
        <v>232</v>
      </c>
      <c r="S3597" s="1">
        <v>86</v>
      </c>
      <c r="T3597" s="1">
        <v>73</v>
      </c>
      <c r="U3597" s="1">
        <v>113</v>
      </c>
      <c r="V3597" s="1">
        <v>94</v>
      </c>
      <c r="W3597" s="1">
        <v>120</v>
      </c>
      <c r="X3597" s="1">
        <v>92</v>
      </c>
      <c r="Y3597" s="1">
        <f t="shared" si="113"/>
        <v>1060</v>
      </c>
      <c r="AB3597" s="16">
        <v>1.2245897013556488E-4</v>
      </c>
      <c r="AC3597" s="19">
        <v>3</v>
      </c>
    </row>
    <row r="3598" spans="1:29" x14ac:dyDescent="0.25">
      <c r="A3598" s="5">
        <v>5</v>
      </c>
      <c r="B3598" s="5">
        <v>30</v>
      </c>
      <c r="C3598" s="5">
        <v>19</v>
      </c>
      <c r="D3598" s="2">
        <v>1.1682542595883446E-4</v>
      </c>
      <c r="E3598">
        <v>6</v>
      </c>
      <c r="F3598">
        <v>5400</v>
      </c>
      <c r="G3598" s="1">
        <v>586</v>
      </c>
      <c r="H3598" s="1">
        <v>302</v>
      </c>
      <c r="I3598" s="1">
        <v>311</v>
      </c>
      <c r="J3598" s="1">
        <v>489</v>
      </c>
      <c r="K3598" s="1">
        <v>180</v>
      </c>
      <c r="L3598" s="1">
        <v>68</v>
      </c>
      <c r="M3598" s="1">
        <v>22</v>
      </c>
      <c r="N3598" s="1">
        <v>74</v>
      </c>
      <c r="O3598" s="1">
        <v>387</v>
      </c>
      <c r="P3598" s="1">
        <f t="shared" si="112"/>
        <v>7819</v>
      </c>
      <c r="Q3598" s="1">
        <v>239</v>
      </c>
      <c r="R3598" s="1">
        <v>259</v>
      </c>
      <c r="S3598" s="1">
        <v>85</v>
      </c>
      <c r="T3598" s="1">
        <v>74</v>
      </c>
      <c r="U3598" s="1">
        <v>76</v>
      </c>
      <c r="V3598" s="1">
        <v>95</v>
      </c>
      <c r="W3598" s="1">
        <v>110</v>
      </c>
      <c r="X3598" s="1">
        <v>93</v>
      </c>
      <c r="Y3598" s="1">
        <f t="shared" si="113"/>
        <v>1031</v>
      </c>
      <c r="AB3598" s="17">
        <v>1.1682542595883446E-4</v>
      </c>
      <c r="AC3598" s="20">
        <v>3</v>
      </c>
    </row>
    <row r="3599" spans="1:29" x14ac:dyDescent="0.25">
      <c r="A3599" s="5">
        <v>5</v>
      </c>
      <c r="B3599" s="5">
        <v>30</v>
      </c>
      <c r="C3599" s="5">
        <v>20</v>
      </c>
      <c r="D3599" s="2">
        <v>1.1049974341864368E-4</v>
      </c>
      <c r="E3599">
        <v>6</v>
      </c>
      <c r="F3599">
        <v>5111</v>
      </c>
      <c r="G3599" s="1">
        <v>548</v>
      </c>
      <c r="H3599" s="1">
        <v>290</v>
      </c>
      <c r="I3599" s="1">
        <v>309</v>
      </c>
      <c r="J3599" s="1">
        <v>452</v>
      </c>
      <c r="K3599" s="1">
        <v>180</v>
      </c>
      <c r="L3599" s="1">
        <v>158</v>
      </c>
      <c r="M3599" s="1">
        <v>180</v>
      </c>
      <c r="N3599" s="1">
        <v>73</v>
      </c>
      <c r="O3599" s="1">
        <v>319</v>
      </c>
      <c r="P3599" s="1">
        <f t="shared" si="112"/>
        <v>7620</v>
      </c>
      <c r="Q3599" s="1">
        <v>239</v>
      </c>
      <c r="R3599" s="1">
        <v>219</v>
      </c>
      <c r="S3599" s="1">
        <v>89</v>
      </c>
      <c r="T3599" s="1">
        <v>72</v>
      </c>
      <c r="U3599" s="1">
        <v>77</v>
      </c>
      <c r="V3599" s="1">
        <v>97</v>
      </c>
      <c r="W3599" s="1">
        <v>91</v>
      </c>
      <c r="X3599" s="1">
        <v>92</v>
      </c>
      <c r="Y3599" s="1">
        <f t="shared" si="113"/>
        <v>976</v>
      </c>
      <c r="AB3599" s="16">
        <v>1.1049974341864368E-4</v>
      </c>
      <c r="AC3599" s="19">
        <v>3</v>
      </c>
    </row>
    <row r="3600" spans="1:29" x14ac:dyDescent="0.25">
      <c r="A3600" s="5">
        <v>5</v>
      </c>
      <c r="B3600" s="5">
        <v>30</v>
      </c>
      <c r="C3600" s="5">
        <v>21</v>
      </c>
      <c r="D3600" s="2">
        <v>1.041337711094392E-4</v>
      </c>
      <c r="E3600">
        <v>6</v>
      </c>
      <c r="F3600">
        <v>5379</v>
      </c>
      <c r="G3600" s="1">
        <v>562</v>
      </c>
      <c r="H3600" s="1">
        <v>288</v>
      </c>
      <c r="I3600" s="1">
        <v>312</v>
      </c>
      <c r="J3600" s="1">
        <v>448</v>
      </c>
      <c r="K3600" s="1">
        <v>172</v>
      </c>
      <c r="L3600" s="1">
        <v>159</v>
      </c>
      <c r="M3600" s="1">
        <v>129</v>
      </c>
      <c r="N3600" s="1">
        <v>71</v>
      </c>
      <c r="O3600" s="1">
        <v>238</v>
      </c>
      <c r="P3600" s="1">
        <f t="shared" si="112"/>
        <v>7758</v>
      </c>
      <c r="Q3600" s="1">
        <v>234</v>
      </c>
      <c r="R3600" s="1">
        <v>216</v>
      </c>
      <c r="S3600" s="1">
        <v>84</v>
      </c>
      <c r="T3600" s="1">
        <v>72</v>
      </c>
      <c r="U3600" s="1">
        <v>110</v>
      </c>
      <c r="V3600" s="1">
        <v>95</v>
      </c>
      <c r="W3600" s="1">
        <v>103</v>
      </c>
      <c r="X3600" s="1">
        <v>93</v>
      </c>
      <c r="Y3600" s="1">
        <f t="shared" si="113"/>
        <v>1007</v>
      </c>
      <c r="AB3600" s="17">
        <v>1.041337711094392E-4</v>
      </c>
      <c r="AC3600" s="20">
        <v>3</v>
      </c>
    </row>
    <row r="3601" spans="1:29" x14ac:dyDescent="0.25">
      <c r="A3601" s="5">
        <v>5</v>
      </c>
      <c r="B3601" s="5">
        <v>30</v>
      </c>
      <c r="C3601" s="5">
        <v>22</v>
      </c>
      <c r="D3601" s="2">
        <v>1.0359103580225776E-4</v>
      </c>
      <c r="E3601">
        <v>6</v>
      </c>
      <c r="F3601">
        <v>5587</v>
      </c>
      <c r="G3601" s="1">
        <v>547</v>
      </c>
      <c r="H3601" s="1">
        <v>270</v>
      </c>
      <c r="I3601" s="1">
        <v>301</v>
      </c>
      <c r="J3601" s="1">
        <v>487</v>
      </c>
      <c r="K3601" s="1">
        <v>173</v>
      </c>
      <c r="L3601" s="1">
        <v>159</v>
      </c>
      <c r="M3601" s="1">
        <v>184</v>
      </c>
      <c r="N3601" s="1">
        <v>71</v>
      </c>
      <c r="O3601" s="1">
        <v>200</v>
      </c>
      <c r="P3601" s="1">
        <f t="shared" si="112"/>
        <v>7979</v>
      </c>
      <c r="Q3601" s="1">
        <v>229</v>
      </c>
      <c r="R3601" s="1">
        <v>207</v>
      </c>
      <c r="S3601" s="1">
        <v>83</v>
      </c>
      <c r="T3601" s="1">
        <v>75</v>
      </c>
      <c r="U3601" s="1">
        <v>76</v>
      </c>
      <c r="V3601" s="1">
        <v>93</v>
      </c>
      <c r="W3601" s="1">
        <v>18</v>
      </c>
      <c r="X3601" s="1">
        <v>93</v>
      </c>
      <c r="Y3601" s="1">
        <f t="shared" si="113"/>
        <v>874</v>
      </c>
      <c r="AB3601" s="16">
        <v>1.0359103580225776E-4</v>
      </c>
      <c r="AC3601" s="19">
        <v>3</v>
      </c>
    </row>
    <row r="3602" spans="1:29" x14ac:dyDescent="0.25">
      <c r="A3602" s="5">
        <v>5</v>
      </c>
      <c r="B3602" s="5">
        <v>30</v>
      </c>
      <c r="C3602" s="5">
        <v>23</v>
      </c>
      <c r="D3602" s="2">
        <v>9.6128737997679066E-5</v>
      </c>
      <c r="E3602">
        <v>6</v>
      </c>
      <c r="F3602">
        <v>5758</v>
      </c>
      <c r="G3602" s="1">
        <v>505</v>
      </c>
      <c r="H3602" s="1">
        <v>248</v>
      </c>
      <c r="I3602" s="1">
        <v>285</v>
      </c>
      <c r="J3602" s="1">
        <v>494</v>
      </c>
      <c r="K3602" s="1">
        <v>174</v>
      </c>
      <c r="L3602" s="1">
        <v>159</v>
      </c>
      <c r="M3602" s="1">
        <v>131</v>
      </c>
      <c r="N3602" s="1">
        <v>73</v>
      </c>
      <c r="O3602" s="1">
        <v>192</v>
      </c>
      <c r="P3602" s="1">
        <f t="shared" si="112"/>
        <v>8019</v>
      </c>
      <c r="Q3602" s="1">
        <v>232</v>
      </c>
      <c r="R3602" s="1">
        <v>211</v>
      </c>
      <c r="S3602" s="1">
        <v>86</v>
      </c>
      <c r="T3602" s="1">
        <v>79</v>
      </c>
      <c r="U3602" s="1">
        <v>76</v>
      </c>
      <c r="V3602" s="1">
        <v>89</v>
      </c>
      <c r="W3602" s="1">
        <v>20</v>
      </c>
      <c r="X3602" s="1">
        <v>92</v>
      </c>
      <c r="Y3602" s="1">
        <f t="shared" si="113"/>
        <v>885</v>
      </c>
      <c r="AB3602" s="17">
        <v>9.6128737997679066E-5</v>
      </c>
      <c r="AC3602" s="20">
        <v>3</v>
      </c>
    </row>
    <row r="3603" spans="1:29" x14ac:dyDescent="0.25">
      <c r="A3603" s="5">
        <v>5</v>
      </c>
      <c r="B3603" s="5">
        <v>30</v>
      </c>
      <c r="C3603" s="5">
        <v>24</v>
      </c>
      <c r="D3603" s="2">
        <v>8.697440330304745E-5</v>
      </c>
      <c r="E3603">
        <v>6</v>
      </c>
      <c r="F3603">
        <v>5755</v>
      </c>
      <c r="G3603" s="1">
        <v>505</v>
      </c>
      <c r="H3603" s="1">
        <v>255</v>
      </c>
      <c r="I3603" s="1">
        <v>179</v>
      </c>
      <c r="J3603" s="1">
        <v>257</v>
      </c>
      <c r="K3603" s="1">
        <v>168</v>
      </c>
      <c r="L3603" s="1">
        <v>159</v>
      </c>
      <c r="M3603" s="1">
        <v>185</v>
      </c>
      <c r="N3603" s="1">
        <v>69</v>
      </c>
      <c r="O3603" s="1">
        <v>224</v>
      </c>
      <c r="P3603" s="1">
        <f t="shared" si="112"/>
        <v>7756</v>
      </c>
      <c r="Q3603" s="1">
        <v>232</v>
      </c>
      <c r="R3603" s="1">
        <v>229</v>
      </c>
      <c r="S3603" s="1">
        <v>83</v>
      </c>
      <c r="T3603" s="1">
        <v>84</v>
      </c>
      <c r="U3603" s="1">
        <v>110</v>
      </c>
      <c r="V3603" s="1">
        <v>88</v>
      </c>
      <c r="W3603" s="1">
        <v>18</v>
      </c>
      <c r="X3603" s="1">
        <v>94</v>
      </c>
      <c r="Y3603" s="1">
        <f t="shared" si="113"/>
        <v>938</v>
      </c>
      <c r="AB3603" s="16">
        <v>8.697440330304745E-5</v>
      </c>
      <c r="AC3603" s="19">
        <v>3</v>
      </c>
    </row>
    <row r="3604" spans="1:29" x14ac:dyDescent="0.25">
      <c r="A3604" s="5">
        <v>5</v>
      </c>
      <c r="B3604" s="5">
        <v>31</v>
      </c>
      <c r="C3604" s="5">
        <v>1</v>
      </c>
      <c r="D3604" s="2">
        <v>8.2176541067575584E-5</v>
      </c>
      <c r="E3604">
        <v>6</v>
      </c>
      <c r="F3604">
        <v>5690</v>
      </c>
      <c r="G3604" s="1">
        <v>480</v>
      </c>
      <c r="H3604" s="1">
        <v>270</v>
      </c>
      <c r="I3604" s="1">
        <v>226</v>
      </c>
      <c r="J3604" s="1">
        <v>218</v>
      </c>
      <c r="K3604" s="1">
        <v>171</v>
      </c>
      <c r="L3604" s="1">
        <v>159</v>
      </c>
      <c r="M3604" s="1">
        <v>130</v>
      </c>
      <c r="N3604" s="1">
        <v>68</v>
      </c>
      <c r="O3604" s="1">
        <v>173</v>
      </c>
      <c r="P3604" s="1">
        <f t="shared" si="112"/>
        <v>7585</v>
      </c>
      <c r="Q3604" s="1">
        <v>232</v>
      </c>
      <c r="R3604" s="1">
        <v>289</v>
      </c>
      <c r="S3604" s="1">
        <v>84</v>
      </c>
      <c r="T3604" s="1">
        <v>84</v>
      </c>
      <c r="U3604" s="1">
        <v>76</v>
      </c>
      <c r="V3604" s="1">
        <v>92</v>
      </c>
      <c r="W3604" s="1">
        <v>18</v>
      </c>
      <c r="X3604" s="1">
        <v>93</v>
      </c>
      <c r="Y3604" s="1">
        <f t="shared" si="113"/>
        <v>968</v>
      </c>
      <c r="AB3604" s="17">
        <v>8.2176541067575584E-5</v>
      </c>
      <c r="AC3604" s="20">
        <v>3</v>
      </c>
    </row>
    <row r="3605" spans="1:29" x14ac:dyDescent="0.25">
      <c r="A3605" s="5">
        <v>5</v>
      </c>
      <c r="B3605" s="5">
        <v>31</v>
      </c>
      <c r="C3605" s="5">
        <v>2</v>
      </c>
      <c r="D3605" s="2">
        <v>7.8186074366029868E-5</v>
      </c>
      <c r="E3605">
        <v>6</v>
      </c>
      <c r="F3605">
        <v>5293</v>
      </c>
      <c r="G3605" s="1">
        <v>466</v>
      </c>
      <c r="H3605" s="1">
        <v>280</v>
      </c>
      <c r="I3605" s="1">
        <v>267</v>
      </c>
      <c r="J3605" s="1">
        <v>371</v>
      </c>
      <c r="K3605" s="1">
        <v>172</v>
      </c>
      <c r="L3605" s="1">
        <v>159</v>
      </c>
      <c r="M3605" s="1">
        <v>180</v>
      </c>
      <c r="N3605" s="1">
        <v>68</v>
      </c>
      <c r="O3605" s="1">
        <v>152</v>
      </c>
      <c r="P3605" s="1">
        <f t="shared" si="112"/>
        <v>7408</v>
      </c>
      <c r="Q3605" s="1">
        <v>231</v>
      </c>
      <c r="R3605" s="1">
        <v>263</v>
      </c>
      <c r="S3605" s="1">
        <v>84</v>
      </c>
      <c r="T3605" s="1">
        <v>76</v>
      </c>
      <c r="U3605" s="1">
        <v>77</v>
      </c>
      <c r="V3605" s="1">
        <v>91</v>
      </c>
      <c r="W3605" s="1">
        <v>19</v>
      </c>
      <c r="X3605" s="1">
        <v>93</v>
      </c>
      <c r="Y3605" s="1">
        <f t="shared" si="113"/>
        <v>934</v>
      </c>
      <c r="AB3605" s="16">
        <v>7.8186074366029868E-5</v>
      </c>
      <c r="AC3605" s="19">
        <v>3</v>
      </c>
    </row>
    <row r="3606" spans="1:29" x14ac:dyDescent="0.25">
      <c r="A3606" s="5">
        <v>5</v>
      </c>
      <c r="B3606" s="5">
        <v>31</v>
      </c>
      <c r="C3606" s="5">
        <v>3</v>
      </c>
      <c r="D3606" s="2">
        <v>7.6201407502129979E-5</v>
      </c>
      <c r="E3606">
        <v>6</v>
      </c>
      <c r="F3606">
        <v>4946</v>
      </c>
      <c r="G3606" s="1">
        <v>440</v>
      </c>
      <c r="H3606" s="1">
        <v>337</v>
      </c>
      <c r="I3606" s="1">
        <v>215</v>
      </c>
      <c r="J3606" s="1">
        <v>471</v>
      </c>
      <c r="K3606" s="1">
        <v>164</v>
      </c>
      <c r="L3606" s="1">
        <v>159</v>
      </c>
      <c r="M3606" s="1">
        <v>130</v>
      </c>
      <c r="N3606" s="1">
        <v>64</v>
      </c>
      <c r="O3606" s="1">
        <v>146</v>
      </c>
      <c r="P3606" s="1">
        <f t="shared" si="112"/>
        <v>7072</v>
      </c>
      <c r="Q3606" s="1">
        <v>230</v>
      </c>
      <c r="R3606" s="1">
        <v>249</v>
      </c>
      <c r="S3606" s="1">
        <v>87</v>
      </c>
      <c r="T3606" s="1">
        <v>74</v>
      </c>
      <c r="U3606" s="1">
        <v>108</v>
      </c>
      <c r="V3606" s="1">
        <v>92</v>
      </c>
      <c r="W3606" s="1">
        <v>18</v>
      </c>
      <c r="X3606" s="1">
        <v>94</v>
      </c>
      <c r="Y3606" s="1">
        <f t="shared" si="113"/>
        <v>952</v>
      </c>
      <c r="AB3606" s="17">
        <v>7.6201407502129979E-5</v>
      </c>
      <c r="AC3606" s="20">
        <v>3</v>
      </c>
    </row>
    <row r="3607" spans="1:29" x14ac:dyDescent="0.25">
      <c r="A3607" s="5">
        <v>5</v>
      </c>
      <c r="B3607" s="5">
        <v>31</v>
      </c>
      <c r="C3607" s="5">
        <v>4</v>
      </c>
      <c r="D3607" s="2">
        <v>7.5532741803070231E-5</v>
      </c>
      <c r="E3607">
        <v>6</v>
      </c>
      <c r="F3607">
        <v>4760</v>
      </c>
      <c r="G3607" s="1">
        <v>448</v>
      </c>
      <c r="H3607" s="1">
        <v>317</v>
      </c>
      <c r="I3607" s="1">
        <v>211</v>
      </c>
      <c r="J3607" s="1">
        <v>470</v>
      </c>
      <c r="K3607" s="1">
        <v>164</v>
      </c>
      <c r="L3607" s="1">
        <v>159</v>
      </c>
      <c r="M3607" s="1">
        <v>184</v>
      </c>
      <c r="N3607" s="1">
        <v>63</v>
      </c>
      <c r="O3607" s="1">
        <v>132</v>
      </c>
      <c r="P3607" s="1">
        <f t="shared" si="112"/>
        <v>6908</v>
      </c>
      <c r="Q3607" s="1">
        <v>227</v>
      </c>
      <c r="R3607" s="1">
        <v>199</v>
      </c>
      <c r="S3607" s="1">
        <v>91</v>
      </c>
      <c r="T3607" s="1">
        <v>74</v>
      </c>
      <c r="U3607" s="1">
        <v>76</v>
      </c>
      <c r="V3607" s="1">
        <v>90</v>
      </c>
      <c r="W3607" s="1">
        <v>19</v>
      </c>
      <c r="X3607" s="1">
        <v>94</v>
      </c>
      <c r="Y3607" s="1">
        <f t="shared" si="113"/>
        <v>870</v>
      </c>
      <c r="AB3607" s="16">
        <v>7.5532741803070231E-5</v>
      </c>
      <c r="AC3607" s="19">
        <v>3</v>
      </c>
    </row>
    <row r="3608" spans="1:29" x14ac:dyDescent="0.25">
      <c r="A3608" s="5">
        <v>5</v>
      </c>
      <c r="B3608" s="5">
        <v>31</v>
      </c>
      <c r="C3608" s="5">
        <v>5</v>
      </c>
      <c r="D3608" s="2">
        <v>7.6059838085378628E-5</v>
      </c>
      <c r="E3608">
        <v>6</v>
      </c>
      <c r="F3608">
        <v>4638</v>
      </c>
      <c r="G3608" s="1">
        <v>457</v>
      </c>
      <c r="H3608" s="1">
        <v>355</v>
      </c>
      <c r="I3608" s="1">
        <v>210</v>
      </c>
      <c r="J3608" s="1">
        <v>458</v>
      </c>
      <c r="K3608" s="1">
        <v>163</v>
      </c>
      <c r="L3608" s="1">
        <v>159</v>
      </c>
      <c r="M3608" s="1">
        <v>132</v>
      </c>
      <c r="N3608" s="1">
        <v>67</v>
      </c>
      <c r="O3608" s="1">
        <v>134</v>
      </c>
      <c r="P3608" s="1">
        <f t="shared" si="112"/>
        <v>6773</v>
      </c>
      <c r="Q3608" s="1">
        <v>230</v>
      </c>
      <c r="R3608" s="1">
        <v>207</v>
      </c>
      <c r="S3608" s="1">
        <v>84</v>
      </c>
      <c r="T3608" s="1">
        <v>80</v>
      </c>
      <c r="U3608" s="1">
        <v>76</v>
      </c>
      <c r="V3608" s="1">
        <v>87</v>
      </c>
      <c r="W3608" s="1">
        <v>19</v>
      </c>
      <c r="X3608" s="1">
        <v>14</v>
      </c>
      <c r="Y3608" s="1">
        <f t="shared" si="113"/>
        <v>797</v>
      </c>
      <c r="AB3608" s="17">
        <v>7.6059838085378628E-5</v>
      </c>
      <c r="AC3608" s="20">
        <v>3</v>
      </c>
    </row>
    <row r="3609" spans="1:29" x14ac:dyDescent="0.25">
      <c r="A3609" s="5">
        <v>5</v>
      </c>
      <c r="B3609" s="5">
        <v>31</v>
      </c>
      <c r="C3609" s="5">
        <v>6</v>
      </c>
      <c r="D3609" s="2">
        <v>7.8935009975523488E-5</v>
      </c>
      <c r="E3609">
        <v>6</v>
      </c>
      <c r="F3609">
        <v>4659</v>
      </c>
      <c r="G3609" s="1">
        <v>494</v>
      </c>
      <c r="H3609" s="1">
        <v>305</v>
      </c>
      <c r="I3609" s="1">
        <v>263</v>
      </c>
      <c r="J3609" s="1">
        <v>290</v>
      </c>
      <c r="K3609" s="1">
        <v>162</v>
      </c>
      <c r="L3609" s="1">
        <v>159</v>
      </c>
      <c r="M3609" s="1">
        <v>184</v>
      </c>
      <c r="N3609" s="1">
        <v>68</v>
      </c>
      <c r="O3609" s="1">
        <v>129</v>
      </c>
      <c r="P3609" s="1">
        <f t="shared" si="112"/>
        <v>6713</v>
      </c>
      <c r="Q3609" s="1">
        <v>236</v>
      </c>
      <c r="R3609" s="1">
        <v>233</v>
      </c>
      <c r="S3609" s="1">
        <v>82</v>
      </c>
      <c r="T3609" s="1">
        <v>79</v>
      </c>
      <c r="U3609" s="1">
        <v>107</v>
      </c>
      <c r="V3609" s="1">
        <v>86</v>
      </c>
      <c r="W3609" s="1">
        <v>21</v>
      </c>
      <c r="X3609" s="1">
        <v>0</v>
      </c>
      <c r="Y3609" s="1">
        <f t="shared" si="113"/>
        <v>844</v>
      </c>
      <c r="AB3609" s="16">
        <v>7.8935009975523488E-5</v>
      </c>
      <c r="AC3609" s="19">
        <v>3</v>
      </c>
    </row>
    <row r="3610" spans="1:29" x14ac:dyDescent="0.25">
      <c r="A3610" s="5">
        <v>5</v>
      </c>
      <c r="B3610" s="5">
        <v>31</v>
      </c>
      <c r="C3610" s="5">
        <v>7</v>
      </c>
      <c r="D3610" s="2">
        <v>8.5060240457265863E-5</v>
      </c>
      <c r="E3610">
        <v>6</v>
      </c>
      <c r="F3610">
        <v>4632</v>
      </c>
      <c r="G3610" s="1">
        <v>553</v>
      </c>
      <c r="H3610" s="1">
        <v>345</v>
      </c>
      <c r="I3610" s="1">
        <v>327</v>
      </c>
      <c r="J3610" s="1">
        <v>413</v>
      </c>
      <c r="K3610" s="1">
        <v>148</v>
      </c>
      <c r="L3610" s="1">
        <v>159</v>
      </c>
      <c r="M3610" s="1">
        <v>130</v>
      </c>
      <c r="N3610" s="1">
        <v>66</v>
      </c>
      <c r="O3610" s="1">
        <v>161</v>
      </c>
      <c r="P3610" s="1">
        <f t="shared" si="112"/>
        <v>6934</v>
      </c>
      <c r="Q3610" s="1">
        <v>256</v>
      </c>
      <c r="R3610" s="1">
        <v>266</v>
      </c>
      <c r="S3610" s="1">
        <v>80</v>
      </c>
      <c r="T3610" s="1">
        <v>84</v>
      </c>
      <c r="U3610" s="1">
        <v>75</v>
      </c>
      <c r="V3610" s="1">
        <v>97</v>
      </c>
      <c r="W3610" s="1">
        <v>36</v>
      </c>
      <c r="X3610" s="1">
        <v>84</v>
      </c>
      <c r="Y3610" s="1">
        <f t="shared" si="113"/>
        <v>978</v>
      </c>
      <c r="AB3610" s="17">
        <v>8.5060240457265863E-5</v>
      </c>
      <c r="AC3610" s="20">
        <v>3</v>
      </c>
    </row>
    <row r="3611" spans="1:29" x14ac:dyDescent="0.25">
      <c r="A3611" s="5">
        <v>5</v>
      </c>
      <c r="B3611" s="5">
        <v>31</v>
      </c>
      <c r="C3611" s="5">
        <v>8</v>
      </c>
      <c r="D3611" s="2">
        <v>9.3941893809634434E-5</v>
      </c>
      <c r="E3611">
        <v>6</v>
      </c>
      <c r="F3611">
        <v>4507</v>
      </c>
      <c r="G3611" s="1">
        <v>523</v>
      </c>
      <c r="H3611" s="1">
        <v>307</v>
      </c>
      <c r="I3611" s="1">
        <v>306</v>
      </c>
      <c r="J3611" s="1">
        <v>481</v>
      </c>
      <c r="K3611" s="1">
        <v>179</v>
      </c>
      <c r="L3611" s="1">
        <v>158</v>
      </c>
      <c r="M3611" s="1">
        <v>180</v>
      </c>
      <c r="N3611" s="1">
        <v>65</v>
      </c>
      <c r="O3611" s="1">
        <v>401</v>
      </c>
      <c r="P3611" s="1">
        <f t="shared" si="112"/>
        <v>7107</v>
      </c>
      <c r="Q3611" s="1">
        <v>307</v>
      </c>
      <c r="R3611" s="1">
        <v>285</v>
      </c>
      <c r="S3611" s="1">
        <v>75</v>
      </c>
      <c r="T3611" s="1">
        <v>75</v>
      </c>
      <c r="U3611" s="1">
        <v>76</v>
      </c>
      <c r="V3611" s="1">
        <v>104</v>
      </c>
      <c r="W3611" s="1">
        <v>56</v>
      </c>
      <c r="X3611" s="1">
        <v>1</v>
      </c>
      <c r="Y3611" s="1">
        <f t="shared" si="113"/>
        <v>979</v>
      </c>
      <c r="AB3611" s="16">
        <v>9.3941893809634434E-5</v>
      </c>
      <c r="AC3611" s="19">
        <v>3</v>
      </c>
    </row>
    <row r="3612" spans="1:29" x14ac:dyDescent="0.25">
      <c r="A3612" s="5">
        <v>5</v>
      </c>
      <c r="B3612" s="5">
        <v>31</v>
      </c>
      <c r="C3612" s="5">
        <v>9</v>
      </c>
      <c r="D3612" s="2">
        <v>1.2359334185205371E-4</v>
      </c>
      <c r="E3612">
        <v>5</v>
      </c>
      <c r="F3612">
        <v>4489</v>
      </c>
      <c r="G3612" s="1">
        <v>490</v>
      </c>
      <c r="H3612" s="1">
        <v>301</v>
      </c>
      <c r="I3612" s="1">
        <v>303</v>
      </c>
      <c r="J3612" s="1">
        <v>493</v>
      </c>
      <c r="K3612" s="1">
        <v>196</v>
      </c>
      <c r="L3612" s="1">
        <v>159</v>
      </c>
      <c r="M3612" s="1">
        <v>128</v>
      </c>
      <c r="N3612" s="1">
        <v>68</v>
      </c>
      <c r="O3612" s="1">
        <v>398</v>
      </c>
      <c r="P3612" s="1">
        <f t="shared" si="112"/>
        <v>7025</v>
      </c>
      <c r="Q3612" s="1">
        <v>283</v>
      </c>
      <c r="R3612" s="1">
        <v>294</v>
      </c>
      <c r="S3612" s="1">
        <v>81</v>
      </c>
      <c r="T3612" s="1">
        <v>78</v>
      </c>
      <c r="U3612" s="1">
        <v>107</v>
      </c>
      <c r="V3612" s="1">
        <v>88</v>
      </c>
      <c r="W3612" s="1">
        <v>90</v>
      </c>
      <c r="X3612" s="1">
        <v>71</v>
      </c>
      <c r="Y3612" s="1">
        <f t="shared" si="113"/>
        <v>1092</v>
      </c>
      <c r="AB3612" s="17">
        <v>1.2359334185205371E-4</v>
      </c>
      <c r="AC3612" s="20">
        <v>2</v>
      </c>
    </row>
    <row r="3613" spans="1:29" x14ac:dyDescent="0.25">
      <c r="A3613" s="5">
        <v>5</v>
      </c>
      <c r="B3613" s="5">
        <v>31</v>
      </c>
      <c r="C3613" s="5">
        <v>10</v>
      </c>
      <c r="D3613" s="2">
        <v>1.4304583021054656E-4</v>
      </c>
      <c r="E3613">
        <v>4</v>
      </c>
      <c r="F3613">
        <v>5009</v>
      </c>
      <c r="G3613" s="1">
        <v>499</v>
      </c>
      <c r="H3613" s="1">
        <v>311</v>
      </c>
      <c r="I3613" s="1">
        <v>575</v>
      </c>
      <c r="J3613" s="1">
        <v>500</v>
      </c>
      <c r="K3613" s="1">
        <v>200</v>
      </c>
      <c r="L3613" s="1">
        <v>10</v>
      </c>
      <c r="M3613" s="1">
        <v>43</v>
      </c>
      <c r="N3613" s="1">
        <v>77</v>
      </c>
      <c r="O3613" s="1">
        <v>410</v>
      </c>
      <c r="P3613" s="1">
        <f t="shared" si="112"/>
        <v>7634</v>
      </c>
      <c r="Q3613" s="1">
        <v>299</v>
      </c>
      <c r="R3613" s="1">
        <v>282</v>
      </c>
      <c r="S3613" s="1">
        <v>92</v>
      </c>
      <c r="T3613" s="1">
        <v>95</v>
      </c>
      <c r="U3613" s="1">
        <v>83</v>
      </c>
      <c r="V3613" s="1">
        <v>86</v>
      </c>
      <c r="W3613" s="1">
        <v>81</v>
      </c>
      <c r="X3613" s="1">
        <v>60</v>
      </c>
      <c r="Y3613" s="1">
        <f t="shared" si="113"/>
        <v>1078</v>
      </c>
      <c r="AB3613" s="16">
        <v>1.4304583021054656E-4</v>
      </c>
      <c r="AC3613" s="19">
        <v>2</v>
      </c>
    </row>
    <row r="3614" spans="1:29" x14ac:dyDescent="0.25">
      <c r="A3614" s="5">
        <v>5</v>
      </c>
      <c r="B3614" s="5">
        <v>31</v>
      </c>
      <c r="C3614" s="5">
        <v>11</v>
      </c>
      <c r="D3614" s="2">
        <v>1.5003975926211719E-4</v>
      </c>
      <c r="E3614">
        <v>4</v>
      </c>
      <c r="F3614">
        <v>5171</v>
      </c>
      <c r="G3614" s="1">
        <v>449</v>
      </c>
      <c r="H3614" s="1">
        <v>320</v>
      </c>
      <c r="I3614" s="1">
        <v>760</v>
      </c>
      <c r="J3614" s="1">
        <v>503</v>
      </c>
      <c r="K3614" s="1">
        <v>197</v>
      </c>
      <c r="L3614" s="1">
        <v>4</v>
      </c>
      <c r="M3614" s="1">
        <v>3</v>
      </c>
      <c r="N3614" s="1">
        <v>77</v>
      </c>
      <c r="O3614" s="1">
        <v>381</v>
      </c>
      <c r="P3614" s="1">
        <f t="shared" si="112"/>
        <v>7865</v>
      </c>
      <c r="Q3614" s="1">
        <v>275</v>
      </c>
      <c r="R3614" s="1">
        <v>254</v>
      </c>
      <c r="S3614" s="1">
        <v>97</v>
      </c>
      <c r="T3614" s="1">
        <v>99</v>
      </c>
      <c r="U3614" s="1">
        <v>89</v>
      </c>
      <c r="V3614" s="1">
        <v>100</v>
      </c>
      <c r="W3614" s="1">
        <v>108</v>
      </c>
      <c r="X3614" s="1">
        <v>0</v>
      </c>
      <c r="Y3614" s="1">
        <f t="shared" si="113"/>
        <v>1022</v>
      </c>
      <c r="AB3614" s="17">
        <v>1.5003975926211719E-4</v>
      </c>
      <c r="AC3614" s="20">
        <v>1</v>
      </c>
    </row>
    <row r="3615" spans="1:29" x14ac:dyDescent="0.25">
      <c r="A3615" s="5">
        <v>5</v>
      </c>
      <c r="B3615" s="5">
        <v>31</v>
      </c>
      <c r="C3615" s="5">
        <v>12</v>
      </c>
      <c r="D3615" s="2">
        <v>1.517560844158236E-4</v>
      </c>
      <c r="E3615">
        <v>4</v>
      </c>
      <c r="F3615">
        <v>5136</v>
      </c>
      <c r="G3615" s="1">
        <v>447</v>
      </c>
      <c r="H3615" s="1">
        <v>364</v>
      </c>
      <c r="I3615" s="1">
        <v>362</v>
      </c>
      <c r="J3615" s="1">
        <v>505</v>
      </c>
      <c r="K3615" s="1">
        <v>235</v>
      </c>
      <c r="L3615" s="1">
        <v>4</v>
      </c>
      <c r="M3615" s="1">
        <v>2</v>
      </c>
      <c r="N3615" s="1">
        <v>89</v>
      </c>
      <c r="O3615" s="1">
        <v>371</v>
      </c>
      <c r="P3615" s="1">
        <f t="shared" si="112"/>
        <v>7515</v>
      </c>
      <c r="Q3615" s="1">
        <v>260</v>
      </c>
      <c r="R3615" s="1">
        <v>267</v>
      </c>
      <c r="S3615" s="1">
        <v>104</v>
      </c>
      <c r="T3615" s="1">
        <v>111</v>
      </c>
      <c r="U3615" s="1">
        <v>119</v>
      </c>
      <c r="V3615" s="1">
        <v>96</v>
      </c>
      <c r="W3615" s="1">
        <v>95</v>
      </c>
      <c r="X3615" s="1">
        <v>0</v>
      </c>
      <c r="Y3615" s="1">
        <f t="shared" si="113"/>
        <v>1052</v>
      </c>
      <c r="AB3615" s="16">
        <v>1.517560844158236E-4</v>
      </c>
      <c r="AC3615" s="19">
        <v>1</v>
      </c>
    </row>
    <row r="3616" spans="1:29" x14ac:dyDescent="0.25">
      <c r="A3616" s="5">
        <v>5</v>
      </c>
      <c r="B3616" s="5">
        <v>31</v>
      </c>
      <c r="C3616" s="5">
        <v>13</v>
      </c>
      <c r="D3616" s="2">
        <v>1.5383400438139481E-4</v>
      </c>
      <c r="E3616">
        <v>4</v>
      </c>
      <c r="F3616">
        <v>5340</v>
      </c>
      <c r="G3616" s="1">
        <v>534</v>
      </c>
      <c r="H3616" s="1">
        <v>293</v>
      </c>
      <c r="I3616" s="1">
        <v>316</v>
      </c>
      <c r="J3616" s="1">
        <v>511</v>
      </c>
      <c r="K3616" s="1">
        <v>227</v>
      </c>
      <c r="L3616" s="1">
        <v>4</v>
      </c>
      <c r="M3616" s="1">
        <v>2</v>
      </c>
      <c r="N3616" s="1">
        <v>91</v>
      </c>
      <c r="O3616" s="1">
        <v>365</v>
      </c>
      <c r="P3616" s="1">
        <f t="shared" si="112"/>
        <v>7683</v>
      </c>
      <c r="Q3616" s="1">
        <v>251</v>
      </c>
      <c r="R3616" s="1">
        <v>283</v>
      </c>
      <c r="S3616" s="1">
        <v>102</v>
      </c>
      <c r="T3616" s="1">
        <v>114</v>
      </c>
      <c r="U3616" s="1">
        <v>84</v>
      </c>
      <c r="V3616" s="1">
        <v>98</v>
      </c>
      <c r="W3616" s="1">
        <v>85</v>
      </c>
      <c r="X3616" s="1">
        <v>0</v>
      </c>
      <c r="Y3616" s="1">
        <f t="shared" si="113"/>
        <v>1017</v>
      </c>
      <c r="AB3616" s="17">
        <v>1.5383400438139481E-4</v>
      </c>
      <c r="AC3616" s="20">
        <v>1</v>
      </c>
    </row>
    <row r="3617" spans="1:29" x14ac:dyDescent="0.25">
      <c r="A3617" s="5">
        <v>5</v>
      </c>
      <c r="B3617" s="5">
        <v>31</v>
      </c>
      <c r="C3617" s="5">
        <v>14</v>
      </c>
      <c r="D3617" s="2">
        <v>1.4772844464983916E-4</v>
      </c>
      <c r="E3617">
        <v>4</v>
      </c>
      <c r="F3617">
        <v>5325</v>
      </c>
      <c r="G3617" s="1">
        <v>502</v>
      </c>
      <c r="H3617" s="1">
        <v>306</v>
      </c>
      <c r="I3617" s="1">
        <v>470</v>
      </c>
      <c r="J3617" s="1">
        <v>512</v>
      </c>
      <c r="K3617" s="1">
        <v>216</v>
      </c>
      <c r="L3617" s="1">
        <v>3</v>
      </c>
      <c r="M3617" s="1">
        <v>2</v>
      </c>
      <c r="N3617" s="1">
        <v>85</v>
      </c>
      <c r="O3617" s="1">
        <v>355</v>
      </c>
      <c r="P3617" s="1">
        <f t="shared" si="112"/>
        <v>7776</v>
      </c>
      <c r="Q3617" s="1">
        <v>271</v>
      </c>
      <c r="R3617" s="1">
        <v>254</v>
      </c>
      <c r="S3617" s="1">
        <v>99</v>
      </c>
      <c r="T3617" s="1">
        <v>88</v>
      </c>
      <c r="U3617" s="1">
        <v>87</v>
      </c>
      <c r="V3617" s="1">
        <v>97</v>
      </c>
      <c r="W3617" s="1">
        <v>121</v>
      </c>
      <c r="X3617" s="1">
        <v>1</v>
      </c>
      <c r="Y3617" s="1">
        <f t="shared" si="113"/>
        <v>1018</v>
      </c>
      <c r="AB3617" s="16">
        <v>1.4772844464983916E-4</v>
      </c>
      <c r="AC3617" s="19">
        <v>1</v>
      </c>
    </row>
    <row r="3618" spans="1:29" x14ac:dyDescent="0.25">
      <c r="A3618" s="5">
        <v>5</v>
      </c>
      <c r="B3618" s="5">
        <v>31</v>
      </c>
      <c r="C3618" s="5">
        <v>15</v>
      </c>
      <c r="D3618" s="2">
        <v>1.3321287960856587E-4</v>
      </c>
      <c r="E3618">
        <v>5</v>
      </c>
      <c r="F3618">
        <v>5342</v>
      </c>
      <c r="G3618" s="1">
        <v>527</v>
      </c>
      <c r="H3618" s="1">
        <v>298</v>
      </c>
      <c r="I3618" s="1">
        <v>356</v>
      </c>
      <c r="J3618" s="1">
        <v>512</v>
      </c>
      <c r="K3618" s="1">
        <v>202</v>
      </c>
      <c r="L3618" s="1">
        <v>3</v>
      </c>
      <c r="M3618" s="1">
        <v>2</v>
      </c>
      <c r="N3618" s="1">
        <v>83</v>
      </c>
      <c r="O3618" s="1">
        <v>349</v>
      </c>
      <c r="P3618" s="1">
        <f t="shared" si="112"/>
        <v>7674</v>
      </c>
      <c r="Q3618" s="1">
        <v>276</v>
      </c>
      <c r="R3618" s="1">
        <v>253</v>
      </c>
      <c r="S3618" s="1">
        <v>90</v>
      </c>
      <c r="T3618" s="1">
        <v>79</v>
      </c>
      <c r="U3618" s="1">
        <v>112</v>
      </c>
      <c r="V3618" s="1">
        <v>94</v>
      </c>
      <c r="W3618" s="1">
        <v>93</v>
      </c>
      <c r="X3618" s="1">
        <v>0</v>
      </c>
      <c r="Y3618" s="1">
        <f t="shared" si="113"/>
        <v>997</v>
      </c>
      <c r="AB3618" s="17">
        <v>1.3321287960856587E-4</v>
      </c>
      <c r="AC3618" s="20">
        <v>2</v>
      </c>
    </row>
    <row r="3619" spans="1:29" x14ac:dyDescent="0.25">
      <c r="A3619" s="5">
        <v>5</v>
      </c>
      <c r="B3619" s="5">
        <v>31</v>
      </c>
      <c r="C3619" s="5">
        <v>16</v>
      </c>
      <c r="D3619" s="2">
        <v>1.287493998058962E-4</v>
      </c>
      <c r="E3619">
        <v>5</v>
      </c>
      <c r="F3619">
        <v>5309</v>
      </c>
      <c r="G3619" s="1">
        <v>563</v>
      </c>
      <c r="H3619" s="1">
        <v>304</v>
      </c>
      <c r="I3619" s="1">
        <v>332</v>
      </c>
      <c r="J3619" s="1">
        <v>515</v>
      </c>
      <c r="K3619" s="1">
        <v>192</v>
      </c>
      <c r="L3619" s="1">
        <v>4</v>
      </c>
      <c r="M3619" s="1">
        <v>2</v>
      </c>
      <c r="N3619" s="1">
        <v>82</v>
      </c>
      <c r="O3619" s="1">
        <v>425</v>
      </c>
      <c r="P3619" s="1">
        <f t="shared" si="112"/>
        <v>7728</v>
      </c>
      <c r="Q3619" s="1">
        <v>245</v>
      </c>
      <c r="R3619" s="1">
        <v>251</v>
      </c>
      <c r="S3619" s="1">
        <v>85</v>
      </c>
      <c r="T3619" s="1">
        <v>77</v>
      </c>
      <c r="U3619" s="1">
        <v>79</v>
      </c>
      <c r="V3619" s="1">
        <v>98</v>
      </c>
      <c r="W3619" s="1">
        <v>131</v>
      </c>
      <c r="X3619" s="1">
        <v>0</v>
      </c>
      <c r="Y3619" s="1">
        <f t="shared" si="113"/>
        <v>966</v>
      </c>
      <c r="AB3619" s="16">
        <v>1.287493998058962E-4</v>
      </c>
      <c r="AC3619" s="19">
        <v>2</v>
      </c>
    </row>
    <row r="3620" spans="1:29" x14ac:dyDescent="0.25">
      <c r="A3620" s="5">
        <v>5</v>
      </c>
      <c r="B3620" s="5">
        <v>31</v>
      </c>
      <c r="C3620" s="5">
        <v>17</v>
      </c>
      <c r="D3620" s="2">
        <v>1.2823627991982893E-4</v>
      </c>
      <c r="E3620">
        <v>5</v>
      </c>
      <c r="F3620">
        <v>5360</v>
      </c>
      <c r="G3620" s="1">
        <v>486</v>
      </c>
      <c r="H3620" s="1">
        <v>286</v>
      </c>
      <c r="I3620" s="1">
        <v>312</v>
      </c>
      <c r="J3620" s="1">
        <v>555</v>
      </c>
      <c r="K3620" s="1">
        <v>183</v>
      </c>
      <c r="L3620" s="1">
        <v>5</v>
      </c>
      <c r="M3620" s="1">
        <v>2</v>
      </c>
      <c r="N3620" s="1">
        <v>83</v>
      </c>
      <c r="O3620" s="1">
        <v>378</v>
      </c>
      <c r="P3620" s="1">
        <f t="shared" si="112"/>
        <v>7650</v>
      </c>
      <c r="Q3620" s="1">
        <v>239</v>
      </c>
      <c r="R3620" s="1">
        <v>253</v>
      </c>
      <c r="S3620" s="1">
        <v>86</v>
      </c>
      <c r="T3620" s="1">
        <v>79</v>
      </c>
      <c r="U3620" s="1">
        <v>78</v>
      </c>
      <c r="V3620" s="1">
        <v>95</v>
      </c>
      <c r="W3620" s="1">
        <v>40</v>
      </c>
      <c r="X3620" s="1">
        <v>86</v>
      </c>
      <c r="Y3620" s="1">
        <f t="shared" si="113"/>
        <v>956</v>
      </c>
      <c r="AB3620" s="17">
        <v>1.2823627991982893E-4</v>
      </c>
      <c r="AC3620" s="20">
        <v>2</v>
      </c>
    </row>
    <row r="3621" spans="1:29" x14ac:dyDescent="0.25">
      <c r="A3621" s="5">
        <v>5</v>
      </c>
      <c r="B3621" s="5">
        <v>31</v>
      </c>
      <c r="C3621" s="5">
        <v>18</v>
      </c>
      <c r="D3621" s="2">
        <v>1.2700787073060489E-4</v>
      </c>
      <c r="E3621">
        <v>5</v>
      </c>
      <c r="F3621">
        <v>5370</v>
      </c>
      <c r="G3621" s="1">
        <v>588</v>
      </c>
      <c r="H3621" s="1">
        <v>280</v>
      </c>
      <c r="I3621" s="1">
        <v>328</v>
      </c>
      <c r="J3621" s="1">
        <v>540</v>
      </c>
      <c r="K3621" s="1">
        <v>174</v>
      </c>
      <c r="L3621" s="1">
        <v>3</v>
      </c>
      <c r="M3621" s="1">
        <v>2</v>
      </c>
      <c r="N3621" s="1">
        <v>75</v>
      </c>
      <c r="O3621" s="1">
        <v>367</v>
      </c>
      <c r="P3621" s="1">
        <f t="shared" si="112"/>
        <v>7727</v>
      </c>
      <c r="Q3621" s="1">
        <v>234</v>
      </c>
      <c r="R3621" s="1">
        <v>251</v>
      </c>
      <c r="S3621" s="1">
        <v>82</v>
      </c>
      <c r="T3621" s="1">
        <v>86</v>
      </c>
      <c r="U3621" s="1">
        <v>112</v>
      </c>
      <c r="V3621" s="1">
        <v>94</v>
      </c>
      <c r="W3621" s="1">
        <v>40</v>
      </c>
      <c r="X3621" s="1">
        <v>91</v>
      </c>
      <c r="Y3621" s="1">
        <f t="shared" si="113"/>
        <v>990</v>
      </c>
      <c r="AB3621" s="16">
        <v>1.2700787073060489E-4</v>
      </c>
      <c r="AC3621" s="19">
        <v>2</v>
      </c>
    </row>
    <row r="3622" spans="1:29" x14ac:dyDescent="0.25">
      <c r="A3622" s="5">
        <v>5</v>
      </c>
      <c r="B3622" s="5">
        <v>31</v>
      </c>
      <c r="C3622" s="5">
        <v>19</v>
      </c>
      <c r="D3622" s="2">
        <v>1.2138193080985136E-4</v>
      </c>
      <c r="E3622">
        <v>4</v>
      </c>
      <c r="F3622">
        <v>5321</v>
      </c>
      <c r="G3622" s="1">
        <v>480</v>
      </c>
      <c r="H3622" s="1">
        <v>267</v>
      </c>
      <c r="I3622" s="1">
        <v>321</v>
      </c>
      <c r="J3622" s="1">
        <v>538</v>
      </c>
      <c r="K3622" s="1">
        <v>167</v>
      </c>
      <c r="L3622" s="1">
        <v>3</v>
      </c>
      <c r="M3622" s="1">
        <v>2</v>
      </c>
      <c r="N3622" s="1">
        <v>73</v>
      </c>
      <c r="O3622" s="1">
        <v>398</v>
      </c>
      <c r="P3622" s="1">
        <f t="shared" si="112"/>
        <v>7570</v>
      </c>
      <c r="Q3622" s="1">
        <v>232</v>
      </c>
      <c r="R3622" s="1">
        <v>239</v>
      </c>
      <c r="S3622" s="1">
        <v>81</v>
      </c>
      <c r="T3622" s="1">
        <v>88</v>
      </c>
      <c r="U3622" s="1">
        <v>78</v>
      </c>
      <c r="V3622" s="1">
        <v>91</v>
      </c>
      <c r="W3622" s="1">
        <v>84</v>
      </c>
      <c r="X3622" s="1">
        <v>92</v>
      </c>
      <c r="Y3622" s="1">
        <f t="shared" si="113"/>
        <v>985</v>
      </c>
      <c r="AB3622" s="17">
        <v>1.2138193080985136E-4</v>
      </c>
      <c r="AC3622" s="20">
        <v>1</v>
      </c>
    </row>
    <row r="3623" spans="1:29" x14ac:dyDescent="0.25">
      <c r="A3623" s="5">
        <v>5</v>
      </c>
      <c r="B3623" s="5">
        <v>31</v>
      </c>
      <c r="C3623" s="5">
        <v>20</v>
      </c>
      <c r="D3623" s="2">
        <v>1.1570405415797233E-4</v>
      </c>
      <c r="E3623">
        <v>4</v>
      </c>
      <c r="F3623">
        <v>5263</v>
      </c>
      <c r="G3623" s="1">
        <v>492</v>
      </c>
      <c r="H3623" s="1">
        <v>268</v>
      </c>
      <c r="I3623" s="1">
        <v>323</v>
      </c>
      <c r="J3623" s="1">
        <v>516</v>
      </c>
      <c r="K3623" s="1">
        <v>169</v>
      </c>
      <c r="L3623" s="1">
        <v>97</v>
      </c>
      <c r="M3623" s="1">
        <v>61</v>
      </c>
      <c r="N3623" s="1">
        <v>68</v>
      </c>
      <c r="O3623" s="1">
        <v>351</v>
      </c>
      <c r="P3623" s="1">
        <f t="shared" si="112"/>
        <v>7608</v>
      </c>
      <c r="Q3623" s="1">
        <v>232</v>
      </c>
      <c r="R3623" s="1">
        <v>220</v>
      </c>
      <c r="S3623" s="1">
        <v>80</v>
      </c>
      <c r="T3623" s="1">
        <v>89</v>
      </c>
      <c r="U3623" s="1">
        <v>78</v>
      </c>
      <c r="V3623" s="1">
        <v>90</v>
      </c>
      <c r="W3623" s="1">
        <v>137</v>
      </c>
      <c r="X3623" s="1">
        <v>91</v>
      </c>
      <c r="Y3623" s="1">
        <f t="shared" si="113"/>
        <v>1017</v>
      </c>
      <c r="AB3623" s="16">
        <v>1.1570405415797233E-4</v>
      </c>
      <c r="AC3623" s="19">
        <v>1</v>
      </c>
    </row>
    <row r="3624" spans="1:29" x14ac:dyDescent="0.25">
      <c r="A3624" s="5">
        <v>5</v>
      </c>
      <c r="B3624" s="5">
        <v>31</v>
      </c>
      <c r="C3624" s="5">
        <v>21</v>
      </c>
      <c r="D3624" s="2">
        <v>1.088044611835007E-4</v>
      </c>
      <c r="E3624">
        <v>4</v>
      </c>
      <c r="F3624">
        <v>5276</v>
      </c>
      <c r="G3624" s="1">
        <v>593</v>
      </c>
      <c r="H3624" s="1">
        <v>301</v>
      </c>
      <c r="I3624" s="1">
        <v>294</v>
      </c>
      <c r="J3624" s="1">
        <v>523</v>
      </c>
      <c r="K3624" s="1">
        <v>159</v>
      </c>
      <c r="L3624" s="1">
        <v>164</v>
      </c>
      <c r="M3624" s="1">
        <v>184</v>
      </c>
      <c r="N3624" s="1">
        <v>67</v>
      </c>
      <c r="O3624" s="1">
        <v>342</v>
      </c>
      <c r="P3624" s="1">
        <f t="shared" si="112"/>
        <v>7903</v>
      </c>
      <c r="Q3624" s="1">
        <v>229</v>
      </c>
      <c r="R3624" s="1">
        <v>216</v>
      </c>
      <c r="S3624" s="1">
        <v>83</v>
      </c>
      <c r="T3624" s="1">
        <v>94</v>
      </c>
      <c r="U3624" s="1">
        <v>112</v>
      </c>
      <c r="V3624" s="1">
        <v>90</v>
      </c>
      <c r="W3624" s="1">
        <v>113</v>
      </c>
      <c r="X3624" s="1">
        <v>92</v>
      </c>
      <c r="Y3624" s="1">
        <f t="shared" si="113"/>
        <v>1029</v>
      </c>
      <c r="AB3624" s="17">
        <v>1.088044611835007E-4</v>
      </c>
      <c r="AC3624" s="20">
        <v>1</v>
      </c>
    </row>
    <row r="3625" spans="1:29" x14ac:dyDescent="0.25">
      <c r="A3625" s="5">
        <v>5</v>
      </c>
      <c r="B3625" s="5">
        <v>31</v>
      </c>
      <c r="C3625" s="5">
        <v>22</v>
      </c>
      <c r="D3625" s="2">
        <v>1.0811117585987151E-4</v>
      </c>
      <c r="E3625">
        <v>4</v>
      </c>
      <c r="F3625">
        <v>5254</v>
      </c>
      <c r="G3625" s="1">
        <v>554</v>
      </c>
      <c r="H3625" s="1">
        <v>299</v>
      </c>
      <c r="I3625" s="1">
        <v>254</v>
      </c>
      <c r="J3625" s="1">
        <v>513</v>
      </c>
      <c r="K3625" s="1">
        <v>161</v>
      </c>
      <c r="L3625" s="1">
        <v>163</v>
      </c>
      <c r="M3625" s="1">
        <v>184</v>
      </c>
      <c r="N3625" s="1">
        <v>68</v>
      </c>
      <c r="O3625" s="1">
        <v>192</v>
      </c>
      <c r="P3625" s="1">
        <f t="shared" si="112"/>
        <v>7642</v>
      </c>
      <c r="Q3625" s="1">
        <v>233</v>
      </c>
      <c r="R3625" s="1">
        <v>209</v>
      </c>
      <c r="S3625" s="1">
        <v>86</v>
      </c>
      <c r="T3625" s="1">
        <v>89</v>
      </c>
      <c r="U3625" s="1">
        <v>77</v>
      </c>
      <c r="V3625" s="1">
        <v>89</v>
      </c>
      <c r="W3625" s="1">
        <v>21</v>
      </c>
      <c r="X3625" s="1">
        <v>91</v>
      </c>
      <c r="Y3625" s="1">
        <f t="shared" si="113"/>
        <v>895</v>
      </c>
      <c r="AB3625" s="16">
        <v>1.0811117585987151E-4</v>
      </c>
      <c r="AC3625" s="19">
        <v>1</v>
      </c>
    </row>
    <row r="3626" spans="1:29" x14ac:dyDescent="0.25">
      <c r="A3626" s="5">
        <v>5</v>
      </c>
      <c r="B3626" s="5">
        <v>31</v>
      </c>
      <c r="C3626" s="5">
        <v>23</v>
      </c>
      <c r="D3626" s="2">
        <v>9.9972084529826943E-5</v>
      </c>
      <c r="E3626">
        <v>5</v>
      </c>
      <c r="F3626">
        <v>5942</v>
      </c>
      <c r="G3626" s="1">
        <v>529</v>
      </c>
      <c r="H3626" s="1">
        <v>268</v>
      </c>
      <c r="I3626" s="1">
        <v>258</v>
      </c>
      <c r="J3626" s="1">
        <v>485</v>
      </c>
      <c r="K3626" s="1">
        <v>164</v>
      </c>
      <c r="L3626" s="1">
        <v>163</v>
      </c>
      <c r="M3626" s="1">
        <v>149</v>
      </c>
      <c r="N3626" s="1">
        <v>67</v>
      </c>
      <c r="O3626" s="1">
        <v>228</v>
      </c>
      <c r="P3626" s="1">
        <f t="shared" si="112"/>
        <v>8253</v>
      </c>
      <c r="Q3626" s="1">
        <v>235</v>
      </c>
      <c r="R3626" s="1">
        <v>212</v>
      </c>
      <c r="S3626" s="1">
        <v>90</v>
      </c>
      <c r="T3626" s="1">
        <v>82</v>
      </c>
      <c r="U3626" s="1">
        <v>78</v>
      </c>
      <c r="V3626" s="1">
        <v>90</v>
      </c>
      <c r="W3626" s="1">
        <v>18</v>
      </c>
      <c r="X3626" s="1">
        <v>92</v>
      </c>
      <c r="Y3626" s="1">
        <f t="shared" si="113"/>
        <v>897</v>
      </c>
      <c r="AB3626" s="17">
        <v>9.9972084529826943E-5</v>
      </c>
      <c r="AC3626" s="20">
        <v>2</v>
      </c>
    </row>
    <row r="3627" spans="1:29" x14ac:dyDescent="0.25">
      <c r="A3627" s="5">
        <v>5</v>
      </c>
      <c r="B3627" s="5">
        <v>31</v>
      </c>
      <c r="C3627" s="5">
        <v>24</v>
      </c>
      <c r="D3627" s="2">
        <v>8.9731443340537525E-5</v>
      </c>
      <c r="E3627">
        <v>5</v>
      </c>
      <c r="F3627">
        <v>6531</v>
      </c>
      <c r="G3627" s="1">
        <v>471</v>
      </c>
      <c r="H3627" s="1">
        <v>263</v>
      </c>
      <c r="I3627" s="1">
        <v>316</v>
      </c>
      <c r="J3627" s="1">
        <v>298</v>
      </c>
      <c r="K3627" s="1">
        <v>157</v>
      </c>
      <c r="L3627" s="1">
        <v>164</v>
      </c>
      <c r="M3627" s="1">
        <v>166</v>
      </c>
      <c r="N3627" s="1">
        <v>64</v>
      </c>
      <c r="O3627" s="1">
        <v>198</v>
      </c>
      <c r="P3627" s="1">
        <f t="shared" si="112"/>
        <v>8628</v>
      </c>
      <c r="Q3627" s="1">
        <v>236</v>
      </c>
      <c r="R3627" s="1">
        <v>201</v>
      </c>
      <c r="S3627" s="1">
        <v>88</v>
      </c>
      <c r="T3627" s="1">
        <v>77</v>
      </c>
      <c r="U3627" s="1">
        <v>112</v>
      </c>
      <c r="V3627" s="1">
        <v>90</v>
      </c>
      <c r="W3627" s="1">
        <v>18</v>
      </c>
      <c r="X3627" s="1">
        <v>92</v>
      </c>
      <c r="Y3627" s="1">
        <f t="shared" si="113"/>
        <v>914</v>
      </c>
      <c r="AB3627" s="16">
        <v>8.9731443340537525E-5</v>
      </c>
      <c r="AC3627" s="19">
        <v>2</v>
      </c>
    </row>
    <row r="3628" spans="1:29" x14ac:dyDescent="0.25">
      <c r="A3628" s="5">
        <v>6</v>
      </c>
      <c r="B3628" s="5">
        <v>1</v>
      </c>
      <c r="C3628" s="5">
        <v>1</v>
      </c>
      <c r="D3628" s="2">
        <v>1.0230139888746014E-4</v>
      </c>
      <c r="E3628">
        <v>6</v>
      </c>
      <c r="F3628">
        <v>6831</v>
      </c>
      <c r="G3628" s="1">
        <v>440</v>
      </c>
      <c r="H3628" s="1">
        <v>276</v>
      </c>
      <c r="I3628" s="1">
        <v>323</v>
      </c>
      <c r="J3628" s="1">
        <v>299</v>
      </c>
      <c r="K3628" s="1">
        <v>157</v>
      </c>
      <c r="L3628" s="1">
        <v>164</v>
      </c>
      <c r="M3628" s="1">
        <v>181</v>
      </c>
      <c r="N3628" s="1">
        <v>65</v>
      </c>
      <c r="O3628" s="1">
        <v>168</v>
      </c>
      <c r="P3628" s="1">
        <f t="shared" si="112"/>
        <v>8904</v>
      </c>
      <c r="Q3628" s="1">
        <v>235</v>
      </c>
      <c r="R3628" s="1">
        <v>199</v>
      </c>
      <c r="S3628" s="1">
        <v>87</v>
      </c>
      <c r="T3628" s="1">
        <v>77</v>
      </c>
      <c r="U3628" s="1">
        <v>77</v>
      </c>
      <c r="V3628" s="1">
        <v>89</v>
      </c>
      <c r="W3628" s="1">
        <v>19</v>
      </c>
      <c r="X3628" s="1">
        <v>92</v>
      </c>
      <c r="Y3628" s="1">
        <f t="shared" si="113"/>
        <v>875</v>
      </c>
      <c r="AB3628" s="17">
        <v>1.0230139888746014E-4</v>
      </c>
      <c r="AC3628" s="20">
        <v>3</v>
      </c>
    </row>
    <row r="3629" spans="1:29" x14ac:dyDescent="0.25">
      <c r="A3629" s="5">
        <v>6</v>
      </c>
      <c r="B3629" s="5">
        <v>1</v>
      </c>
      <c r="C3629" s="5">
        <v>2</v>
      </c>
      <c r="D3629" s="2">
        <v>9.802694535409458E-5</v>
      </c>
      <c r="E3629">
        <v>6</v>
      </c>
      <c r="F3629">
        <v>7020</v>
      </c>
      <c r="G3629" s="1">
        <v>441</v>
      </c>
      <c r="H3629" s="1">
        <v>349</v>
      </c>
      <c r="I3629" s="1">
        <v>250</v>
      </c>
      <c r="J3629" s="1">
        <v>186</v>
      </c>
      <c r="K3629" s="1">
        <v>157</v>
      </c>
      <c r="L3629" s="1">
        <v>164</v>
      </c>
      <c r="M3629" s="1">
        <v>149</v>
      </c>
      <c r="N3629" s="1">
        <v>69</v>
      </c>
      <c r="O3629" s="1">
        <v>166</v>
      </c>
      <c r="P3629" s="1">
        <f t="shared" si="112"/>
        <v>8951</v>
      </c>
      <c r="Q3629" s="1">
        <v>245</v>
      </c>
      <c r="R3629" s="1">
        <v>175</v>
      </c>
      <c r="S3629" s="1">
        <v>127</v>
      </c>
      <c r="T3629" s="1">
        <v>93</v>
      </c>
      <c r="U3629" s="1">
        <v>91</v>
      </c>
      <c r="V3629" s="1">
        <v>86</v>
      </c>
      <c r="W3629" s="1">
        <v>19</v>
      </c>
      <c r="X3629" s="1">
        <v>99</v>
      </c>
      <c r="Y3629" s="1">
        <f t="shared" si="113"/>
        <v>935</v>
      </c>
      <c r="AB3629" s="16">
        <v>9.802694535409458E-5</v>
      </c>
      <c r="AC3629" s="19">
        <v>3</v>
      </c>
    </row>
    <row r="3630" spans="1:29" x14ac:dyDescent="0.25">
      <c r="A3630" s="5">
        <v>6</v>
      </c>
      <c r="B3630" s="5">
        <v>1</v>
      </c>
      <c r="C3630" s="5">
        <v>3</v>
      </c>
      <c r="D3630" s="2">
        <v>9.4834354290347419E-5</v>
      </c>
      <c r="E3630">
        <v>6</v>
      </c>
      <c r="F3630">
        <v>6803</v>
      </c>
      <c r="G3630" s="1">
        <v>435</v>
      </c>
      <c r="H3630" s="1">
        <v>348</v>
      </c>
      <c r="I3630" s="1">
        <v>222</v>
      </c>
      <c r="J3630" s="1">
        <v>198</v>
      </c>
      <c r="K3630" s="1">
        <v>156</v>
      </c>
      <c r="L3630" s="1">
        <v>164</v>
      </c>
      <c r="M3630" s="1">
        <v>185</v>
      </c>
      <c r="N3630" s="1">
        <v>67</v>
      </c>
      <c r="O3630" s="1">
        <v>144</v>
      </c>
      <c r="P3630" s="1">
        <f t="shared" si="112"/>
        <v>8722</v>
      </c>
      <c r="Q3630" s="1">
        <v>239</v>
      </c>
      <c r="R3630" s="1">
        <v>172</v>
      </c>
      <c r="S3630" s="1">
        <v>124</v>
      </c>
      <c r="T3630" s="1">
        <v>90</v>
      </c>
      <c r="U3630" s="1">
        <v>91</v>
      </c>
      <c r="V3630" s="1">
        <v>85</v>
      </c>
      <c r="W3630" s="1">
        <v>20</v>
      </c>
      <c r="X3630" s="1">
        <v>99</v>
      </c>
      <c r="Y3630" s="1">
        <f t="shared" si="113"/>
        <v>920</v>
      </c>
      <c r="AB3630" s="17">
        <v>9.4834354290347419E-5</v>
      </c>
      <c r="AC3630" s="20">
        <v>3</v>
      </c>
    </row>
    <row r="3631" spans="1:29" x14ac:dyDescent="0.25">
      <c r="A3631" s="5">
        <v>6</v>
      </c>
      <c r="B3631" s="5">
        <v>1</v>
      </c>
      <c r="C3631" s="5">
        <v>4</v>
      </c>
      <c r="D3631" s="2">
        <v>9.3978542162304052E-5</v>
      </c>
      <c r="E3631">
        <v>6</v>
      </c>
      <c r="F3631">
        <v>6177</v>
      </c>
      <c r="G3631" s="1">
        <v>428</v>
      </c>
      <c r="H3631" s="1">
        <v>332</v>
      </c>
      <c r="I3631" s="1">
        <v>211</v>
      </c>
      <c r="J3631" s="1">
        <v>252</v>
      </c>
      <c r="K3631" s="1">
        <v>156</v>
      </c>
      <c r="L3631" s="1">
        <v>164</v>
      </c>
      <c r="M3631" s="1">
        <v>132</v>
      </c>
      <c r="N3631" s="1">
        <v>62</v>
      </c>
      <c r="O3631" s="1">
        <v>130</v>
      </c>
      <c r="P3631" s="1">
        <f t="shared" si="112"/>
        <v>8044</v>
      </c>
      <c r="Q3631" s="1">
        <v>240</v>
      </c>
      <c r="R3631" s="1">
        <v>167</v>
      </c>
      <c r="S3631" s="1">
        <v>125</v>
      </c>
      <c r="T3631" s="1">
        <v>90</v>
      </c>
      <c r="U3631" s="1">
        <v>67</v>
      </c>
      <c r="V3631" s="1">
        <v>85</v>
      </c>
      <c r="W3631" s="1">
        <v>20</v>
      </c>
      <c r="X3631" s="1">
        <v>99</v>
      </c>
      <c r="Y3631" s="1">
        <f t="shared" si="113"/>
        <v>893</v>
      </c>
      <c r="AB3631" s="16">
        <v>9.3978542162304052E-5</v>
      </c>
      <c r="AC3631" s="19">
        <v>3</v>
      </c>
    </row>
    <row r="3632" spans="1:29" x14ac:dyDescent="0.25">
      <c r="A3632" s="5">
        <v>6</v>
      </c>
      <c r="B3632" s="5">
        <v>1</v>
      </c>
      <c r="C3632" s="5">
        <v>5</v>
      </c>
      <c r="D3632" s="2">
        <v>9.3983159975016508E-5</v>
      </c>
      <c r="E3632">
        <v>6</v>
      </c>
      <c r="F3632">
        <v>4965</v>
      </c>
      <c r="G3632" s="1">
        <v>417</v>
      </c>
      <c r="H3632" s="1">
        <v>315</v>
      </c>
      <c r="I3632" s="1">
        <v>208</v>
      </c>
      <c r="J3632" s="1">
        <v>196</v>
      </c>
      <c r="K3632" s="1">
        <v>157</v>
      </c>
      <c r="L3632" s="1">
        <v>164</v>
      </c>
      <c r="M3632" s="1">
        <v>185</v>
      </c>
      <c r="N3632" s="1">
        <v>60</v>
      </c>
      <c r="O3632" s="1">
        <v>128</v>
      </c>
      <c r="P3632" s="1">
        <f t="shared" si="112"/>
        <v>6795</v>
      </c>
      <c r="Q3632" s="1">
        <v>247</v>
      </c>
      <c r="R3632" s="1">
        <v>161</v>
      </c>
      <c r="S3632" s="1">
        <v>125</v>
      </c>
      <c r="T3632" s="1">
        <v>85</v>
      </c>
      <c r="U3632" s="1">
        <v>66</v>
      </c>
      <c r="V3632" s="1">
        <v>83</v>
      </c>
      <c r="W3632" s="1">
        <v>19</v>
      </c>
      <c r="X3632" s="1">
        <v>99</v>
      </c>
      <c r="Y3632" s="1">
        <f t="shared" si="113"/>
        <v>885</v>
      </c>
      <c r="AB3632" s="17">
        <v>9.3983159975016508E-5</v>
      </c>
      <c r="AC3632" s="20">
        <v>3</v>
      </c>
    </row>
    <row r="3633" spans="1:29" x14ac:dyDescent="0.25">
      <c r="A3633" s="5">
        <v>6</v>
      </c>
      <c r="B3633" s="5">
        <v>1</v>
      </c>
      <c r="C3633" s="5">
        <v>6</v>
      </c>
      <c r="D3633" s="2">
        <v>9.659157279290093E-5</v>
      </c>
      <c r="E3633">
        <v>6</v>
      </c>
      <c r="F3633">
        <v>4327</v>
      </c>
      <c r="G3633" s="1">
        <v>410</v>
      </c>
      <c r="H3633" s="1">
        <v>335</v>
      </c>
      <c r="I3633" s="1">
        <v>161</v>
      </c>
      <c r="J3633" s="1">
        <v>192</v>
      </c>
      <c r="K3633" s="1">
        <v>156</v>
      </c>
      <c r="L3633" s="1">
        <v>164</v>
      </c>
      <c r="M3633" s="1">
        <v>185</v>
      </c>
      <c r="N3633" s="1">
        <v>62</v>
      </c>
      <c r="O3633" s="1">
        <v>136</v>
      </c>
      <c r="P3633" s="1">
        <f t="shared" si="112"/>
        <v>6128</v>
      </c>
      <c r="Q3633" s="1">
        <v>232</v>
      </c>
      <c r="R3633" s="1">
        <v>164</v>
      </c>
      <c r="S3633" s="1">
        <v>123</v>
      </c>
      <c r="T3633" s="1">
        <v>80</v>
      </c>
      <c r="U3633" s="1">
        <v>85</v>
      </c>
      <c r="V3633" s="1">
        <v>82</v>
      </c>
      <c r="W3633" s="1">
        <v>19</v>
      </c>
      <c r="X3633" s="1">
        <v>99</v>
      </c>
      <c r="Y3633" s="1">
        <f t="shared" si="113"/>
        <v>884</v>
      </c>
      <c r="AB3633" s="16">
        <v>9.659157279290093E-5</v>
      </c>
      <c r="AC3633" s="19">
        <v>3</v>
      </c>
    </row>
    <row r="3634" spans="1:29" x14ac:dyDescent="0.25">
      <c r="A3634" s="5">
        <v>6</v>
      </c>
      <c r="B3634" s="5">
        <v>1</v>
      </c>
      <c r="C3634" s="5">
        <v>7</v>
      </c>
      <c r="D3634" s="2">
        <v>1.0132016686353918E-4</v>
      </c>
      <c r="E3634">
        <v>6</v>
      </c>
      <c r="F3634">
        <v>4075</v>
      </c>
      <c r="G3634" s="1">
        <v>416</v>
      </c>
      <c r="H3634" s="1">
        <v>331</v>
      </c>
      <c r="I3634" s="1">
        <v>188</v>
      </c>
      <c r="J3634" s="1">
        <v>176</v>
      </c>
      <c r="K3634" s="1">
        <v>156</v>
      </c>
      <c r="L3634" s="1">
        <v>165</v>
      </c>
      <c r="M3634" s="1">
        <v>134</v>
      </c>
      <c r="N3634" s="1">
        <v>60</v>
      </c>
      <c r="O3634" s="1">
        <v>134</v>
      </c>
      <c r="P3634" s="1">
        <f t="shared" si="112"/>
        <v>5835</v>
      </c>
      <c r="Q3634" s="1">
        <v>236</v>
      </c>
      <c r="R3634" s="1">
        <v>165</v>
      </c>
      <c r="S3634" s="1">
        <v>121</v>
      </c>
      <c r="T3634" s="1">
        <v>81</v>
      </c>
      <c r="U3634" s="1">
        <v>90</v>
      </c>
      <c r="V3634" s="1">
        <v>80</v>
      </c>
      <c r="W3634" s="1">
        <v>21</v>
      </c>
      <c r="X3634" s="1">
        <v>96</v>
      </c>
      <c r="Y3634" s="1">
        <f t="shared" si="113"/>
        <v>890</v>
      </c>
      <c r="AB3634" s="17">
        <v>1.0132016686353918E-4</v>
      </c>
      <c r="AC3634" s="20">
        <v>3</v>
      </c>
    </row>
    <row r="3635" spans="1:29" x14ac:dyDescent="0.25">
      <c r="A3635" s="5">
        <v>6</v>
      </c>
      <c r="B3635" s="5">
        <v>1</v>
      </c>
      <c r="C3635" s="5">
        <v>8</v>
      </c>
      <c r="D3635" s="2">
        <v>1.1220821607985039E-4</v>
      </c>
      <c r="E3635">
        <v>6</v>
      </c>
      <c r="F3635">
        <v>4146</v>
      </c>
      <c r="G3635" s="1">
        <v>412</v>
      </c>
      <c r="H3635" s="1">
        <v>368</v>
      </c>
      <c r="I3635" s="1">
        <v>118</v>
      </c>
      <c r="J3635" s="1">
        <v>173</v>
      </c>
      <c r="K3635" s="1">
        <v>155</v>
      </c>
      <c r="L3635" s="1">
        <v>163</v>
      </c>
      <c r="M3635" s="1">
        <v>184</v>
      </c>
      <c r="N3635" s="1">
        <v>59</v>
      </c>
      <c r="O3635" s="1">
        <v>363</v>
      </c>
      <c r="P3635" s="1">
        <f t="shared" si="112"/>
        <v>6141</v>
      </c>
      <c r="Q3635" s="1">
        <v>243</v>
      </c>
      <c r="R3635" s="1">
        <v>187</v>
      </c>
      <c r="S3635" s="1">
        <v>121</v>
      </c>
      <c r="T3635" s="1">
        <v>80</v>
      </c>
      <c r="U3635" s="1">
        <v>92</v>
      </c>
      <c r="V3635" s="1">
        <v>79</v>
      </c>
      <c r="W3635" s="1">
        <v>53</v>
      </c>
      <c r="X3635" s="1">
        <v>16</v>
      </c>
      <c r="Y3635" s="1">
        <f t="shared" si="113"/>
        <v>871</v>
      </c>
      <c r="AB3635" s="16">
        <v>1.1220821607985039E-4</v>
      </c>
      <c r="AC3635" s="19">
        <v>3</v>
      </c>
    </row>
    <row r="3636" spans="1:29" x14ac:dyDescent="0.25">
      <c r="A3636" s="5">
        <v>6</v>
      </c>
      <c r="B3636" s="5">
        <v>1</v>
      </c>
      <c r="C3636" s="5">
        <v>9</v>
      </c>
      <c r="D3636" s="2">
        <v>1.4612900178075515E-4</v>
      </c>
      <c r="E3636">
        <v>4</v>
      </c>
      <c r="F3636">
        <v>4341</v>
      </c>
      <c r="G3636" s="1">
        <v>412</v>
      </c>
      <c r="H3636" s="1">
        <v>310</v>
      </c>
      <c r="I3636" s="1">
        <v>169</v>
      </c>
      <c r="J3636" s="1">
        <v>154</v>
      </c>
      <c r="K3636" s="1">
        <v>162</v>
      </c>
      <c r="L3636" s="1">
        <v>164</v>
      </c>
      <c r="M3636" s="1">
        <v>185</v>
      </c>
      <c r="N3636" s="1">
        <v>55</v>
      </c>
      <c r="O3636" s="1">
        <v>391</v>
      </c>
      <c r="P3636" s="1">
        <f t="shared" si="112"/>
        <v>6343</v>
      </c>
      <c r="Q3636" s="1">
        <v>231</v>
      </c>
      <c r="R3636" s="1">
        <v>180</v>
      </c>
      <c r="S3636" s="1">
        <v>118</v>
      </c>
      <c r="T3636" s="1">
        <v>77</v>
      </c>
      <c r="U3636" s="1">
        <v>71</v>
      </c>
      <c r="V3636" s="1">
        <v>77</v>
      </c>
      <c r="W3636" s="1">
        <v>90</v>
      </c>
      <c r="X3636" s="1">
        <v>96</v>
      </c>
      <c r="Y3636" s="1">
        <f t="shared" si="113"/>
        <v>940</v>
      </c>
      <c r="AB3636" s="17">
        <v>1.4612900178075515E-4</v>
      </c>
      <c r="AC3636" s="20">
        <v>2</v>
      </c>
    </row>
    <row r="3637" spans="1:29" x14ac:dyDescent="0.25">
      <c r="A3637" s="5">
        <v>6</v>
      </c>
      <c r="B3637" s="5">
        <v>1</v>
      </c>
      <c r="C3637" s="5">
        <v>10</v>
      </c>
      <c r="D3637" s="2">
        <v>1.6812980781185762E-4</v>
      </c>
      <c r="E3637">
        <v>3</v>
      </c>
      <c r="F3637">
        <v>4829</v>
      </c>
      <c r="G3637" s="1">
        <v>420</v>
      </c>
      <c r="H3637" s="1">
        <v>304</v>
      </c>
      <c r="I3637" s="1">
        <v>166</v>
      </c>
      <c r="J3637" s="1">
        <v>169</v>
      </c>
      <c r="K3637" s="1">
        <v>161</v>
      </c>
      <c r="L3637" s="1">
        <v>164</v>
      </c>
      <c r="M3637" s="1">
        <v>133</v>
      </c>
      <c r="N3637" s="1">
        <v>55</v>
      </c>
      <c r="O3637" s="1">
        <v>409</v>
      </c>
      <c r="P3637" s="1">
        <f t="shared" si="112"/>
        <v>6810</v>
      </c>
      <c r="Q3637" s="1">
        <v>273</v>
      </c>
      <c r="R3637" s="1">
        <v>181</v>
      </c>
      <c r="S3637" s="1">
        <v>120</v>
      </c>
      <c r="T3637" s="1">
        <v>79</v>
      </c>
      <c r="U3637" s="1">
        <v>71</v>
      </c>
      <c r="V3637" s="1">
        <v>78</v>
      </c>
      <c r="W3637" s="1">
        <v>86</v>
      </c>
      <c r="X3637" s="1">
        <v>30</v>
      </c>
      <c r="Y3637" s="1">
        <f t="shared" si="113"/>
        <v>918</v>
      </c>
      <c r="AB3637" s="16">
        <v>1.6812980781185762E-4</v>
      </c>
      <c r="AC3637" s="19">
        <v>2</v>
      </c>
    </row>
    <row r="3638" spans="1:29" x14ac:dyDescent="0.25">
      <c r="A3638" s="5">
        <v>6</v>
      </c>
      <c r="B3638" s="5">
        <v>1</v>
      </c>
      <c r="C3638" s="5">
        <v>11</v>
      </c>
      <c r="D3638" s="2">
        <v>1.7670472608562245E-4</v>
      </c>
      <c r="E3638">
        <v>3</v>
      </c>
      <c r="F3638">
        <v>4900</v>
      </c>
      <c r="G3638" s="1">
        <v>431</v>
      </c>
      <c r="H3638" s="1">
        <v>327</v>
      </c>
      <c r="I3638" s="1">
        <v>169</v>
      </c>
      <c r="J3638" s="1">
        <v>154</v>
      </c>
      <c r="K3638" s="1">
        <v>157</v>
      </c>
      <c r="L3638" s="1">
        <v>156</v>
      </c>
      <c r="M3638" s="1">
        <v>185</v>
      </c>
      <c r="N3638" s="1">
        <v>55</v>
      </c>
      <c r="O3638" s="1">
        <v>426</v>
      </c>
      <c r="P3638" s="1">
        <f t="shared" si="112"/>
        <v>6960</v>
      </c>
      <c r="Q3638" s="1">
        <v>259</v>
      </c>
      <c r="R3638" s="1">
        <v>185</v>
      </c>
      <c r="S3638" s="1">
        <v>123</v>
      </c>
      <c r="T3638" s="1">
        <v>95</v>
      </c>
      <c r="U3638" s="1">
        <v>97</v>
      </c>
      <c r="V3638" s="1">
        <v>79</v>
      </c>
      <c r="W3638" s="1">
        <v>111</v>
      </c>
      <c r="X3638" s="1">
        <v>69</v>
      </c>
      <c r="Y3638" s="1">
        <f t="shared" si="113"/>
        <v>1018</v>
      </c>
      <c r="AB3638" s="17">
        <v>1.7670472608562245E-4</v>
      </c>
      <c r="AC3638" s="20">
        <v>1</v>
      </c>
    </row>
    <row r="3639" spans="1:29" x14ac:dyDescent="0.25">
      <c r="A3639" s="5">
        <v>6</v>
      </c>
      <c r="B3639" s="5">
        <v>1</v>
      </c>
      <c r="C3639" s="5">
        <v>12</v>
      </c>
      <c r="D3639" s="2">
        <v>1.8019751809028841E-4</v>
      </c>
      <c r="E3639">
        <v>3</v>
      </c>
      <c r="F3639">
        <v>4991</v>
      </c>
      <c r="G3639" s="1">
        <v>454</v>
      </c>
      <c r="H3639" s="1">
        <v>294</v>
      </c>
      <c r="I3639" s="1">
        <v>166</v>
      </c>
      <c r="J3639" s="1">
        <v>188</v>
      </c>
      <c r="K3639" s="1">
        <v>170</v>
      </c>
      <c r="L3639" s="1">
        <v>4</v>
      </c>
      <c r="M3639" s="1">
        <v>10</v>
      </c>
      <c r="N3639" s="1">
        <v>57</v>
      </c>
      <c r="O3639" s="1">
        <v>379</v>
      </c>
      <c r="P3639" s="1">
        <f t="shared" si="112"/>
        <v>6713</v>
      </c>
      <c r="Q3639" s="1">
        <v>282</v>
      </c>
      <c r="R3639" s="1">
        <v>186</v>
      </c>
      <c r="S3639" s="1">
        <v>128</v>
      </c>
      <c r="T3639" s="1">
        <v>106</v>
      </c>
      <c r="U3639" s="1">
        <v>100</v>
      </c>
      <c r="V3639" s="1">
        <v>83</v>
      </c>
      <c r="W3639" s="1">
        <v>93</v>
      </c>
      <c r="X3639" s="1">
        <v>0</v>
      </c>
      <c r="Y3639" s="1">
        <f t="shared" si="113"/>
        <v>978</v>
      </c>
      <c r="AB3639" s="16">
        <v>1.8019751809028841E-4</v>
      </c>
      <c r="AC3639" s="19">
        <v>1</v>
      </c>
    </row>
    <row r="3640" spans="1:29" x14ac:dyDescent="0.25">
      <c r="A3640" s="5">
        <v>6</v>
      </c>
      <c r="B3640" s="5">
        <v>1</v>
      </c>
      <c r="C3640" s="5">
        <v>13</v>
      </c>
      <c r="D3640" s="2">
        <v>1.8439310952466764E-4</v>
      </c>
      <c r="E3640">
        <v>3</v>
      </c>
      <c r="F3640">
        <v>5072</v>
      </c>
      <c r="G3640" s="1">
        <v>481</v>
      </c>
      <c r="H3640" s="1">
        <v>297</v>
      </c>
      <c r="I3640" s="1">
        <v>416</v>
      </c>
      <c r="J3640" s="1">
        <v>172</v>
      </c>
      <c r="K3640" s="1">
        <v>176</v>
      </c>
      <c r="L3640" s="1">
        <v>4</v>
      </c>
      <c r="M3640" s="1">
        <v>2</v>
      </c>
      <c r="N3640" s="1">
        <v>59</v>
      </c>
      <c r="O3640" s="1">
        <v>365</v>
      </c>
      <c r="P3640" s="1">
        <f t="shared" si="112"/>
        <v>7044</v>
      </c>
      <c r="Q3640" s="1">
        <v>258</v>
      </c>
      <c r="R3640" s="1">
        <v>189</v>
      </c>
      <c r="S3640" s="1">
        <v>128</v>
      </c>
      <c r="T3640" s="1">
        <v>107</v>
      </c>
      <c r="U3640" s="1">
        <v>99</v>
      </c>
      <c r="V3640" s="1">
        <v>80</v>
      </c>
      <c r="W3640" s="1">
        <v>88</v>
      </c>
      <c r="X3640" s="1">
        <v>0</v>
      </c>
      <c r="Y3640" s="1">
        <f t="shared" si="113"/>
        <v>949</v>
      </c>
      <c r="AB3640" s="17">
        <v>1.8439310952466764E-4</v>
      </c>
      <c r="AC3640" s="20">
        <v>1</v>
      </c>
    </row>
    <row r="3641" spans="1:29" x14ac:dyDescent="0.25">
      <c r="A3641" s="5">
        <v>6</v>
      </c>
      <c r="B3641" s="5">
        <v>1</v>
      </c>
      <c r="C3641" s="5">
        <v>14</v>
      </c>
      <c r="D3641" s="2">
        <v>1.8003315641038892E-4</v>
      </c>
      <c r="E3641">
        <v>3</v>
      </c>
      <c r="F3641">
        <v>4948</v>
      </c>
      <c r="G3641" s="1">
        <v>492</v>
      </c>
      <c r="H3641" s="1">
        <v>314</v>
      </c>
      <c r="I3641" s="1">
        <v>380</v>
      </c>
      <c r="J3641" s="1">
        <v>194</v>
      </c>
      <c r="K3641" s="1">
        <v>176</v>
      </c>
      <c r="L3641" s="1">
        <v>4</v>
      </c>
      <c r="M3641" s="1">
        <v>2</v>
      </c>
      <c r="N3641" s="1">
        <v>60</v>
      </c>
      <c r="O3641" s="1">
        <v>357</v>
      </c>
      <c r="P3641" s="1">
        <f t="shared" si="112"/>
        <v>6927</v>
      </c>
      <c r="Q3641" s="1">
        <v>272</v>
      </c>
      <c r="R3641" s="1">
        <v>189</v>
      </c>
      <c r="S3641" s="1">
        <v>128</v>
      </c>
      <c r="T3641" s="1">
        <v>111</v>
      </c>
      <c r="U3641" s="1">
        <v>84</v>
      </c>
      <c r="V3641" s="1">
        <v>83</v>
      </c>
      <c r="W3641" s="1">
        <v>115</v>
      </c>
      <c r="X3641" s="1">
        <v>0</v>
      </c>
      <c r="Y3641" s="1">
        <f t="shared" si="113"/>
        <v>982</v>
      </c>
      <c r="AB3641" s="16">
        <v>1.8003315641038892E-4</v>
      </c>
      <c r="AC3641" s="19">
        <v>1</v>
      </c>
    </row>
    <row r="3642" spans="1:29" x14ac:dyDescent="0.25">
      <c r="A3642" s="5">
        <v>6</v>
      </c>
      <c r="B3642" s="5">
        <v>1</v>
      </c>
      <c r="C3642" s="5">
        <v>15</v>
      </c>
      <c r="D3642" s="2">
        <v>1.6408873168524083E-4</v>
      </c>
      <c r="E3642">
        <v>4</v>
      </c>
      <c r="F3642">
        <v>5014</v>
      </c>
      <c r="G3642" s="1">
        <v>479</v>
      </c>
      <c r="H3642" s="1">
        <v>312</v>
      </c>
      <c r="I3642" s="1">
        <v>309</v>
      </c>
      <c r="J3642" s="1">
        <v>191</v>
      </c>
      <c r="K3642" s="1">
        <v>164</v>
      </c>
      <c r="L3642" s="1">
        <v>4</v>
      </c>
      <c r="M3642" s="1">
        <v>2</v>
      </c>
      <c r="N3642" s="1">
        <v>67</v>
      </c>
      <c r="O3642" s="1">
        <v>369</v>
      </c>
      <c r="P3642" s="1">
        <f t="shared" si="112"/>
        <v>6911</v>
      </c>
      <c r="Q3642" s="1">
        <v>256</v>
      </c>
      <c r="R3642" s="1">
        <v>197</v>
      </c>
      <c r="S3642" s="1">
        <v>127</v>
      </c>
      <c r="T3642" s="1">
        <v>103</v>
      </c>
      <c r="U3642" s="1">
        <v>60</v>
      </c>
      <c r="V3642" s="1">
        <v>86</v>
      </c>
      <c r="W3642" s="1">
        <v>88</v>
      </c>
      <c r="X3642" s="1">
        <v>0</v>
      </c>
      <c r="Y3642" s="1">
        <f t="shared" si="113"/>
        <v>917</v>
      </c>
      <c r="AB3642" s="17">
        <v>1.6408873168524083E-4</v>
      </c>
      <c r="AC3642" s="20">
        <v>2</v>
      </c>
    </row>
    <row r="3643" spans="1:29" x14ac:dyDescent="0.25">
      <c r="A3643" s="5">
        <v>6</v>
      </c>
      <c r="B3643" s="5">
        <v>1</v>
      </c>
      <c r="C3643" s="5">
        <v>16</v>
      </c>
      <c r="D3643" s="2">
        <v>1.5595413205745826E-4</v>
      </c>
      <c r="E3643">
        <v>4</v>
      </c>
      <c r="F3643">
        <v>5366</v>
      </c>
      <c r="G3643" s="1">
        <v>604</v>
      </c>
      <c r="H3643" s="1">
        <v>285</v>
      </c>
      <c r="I3643" s="1">
        <v>459</v>
      </c>
      <c r="J3643" s="1">
        <v>180</v>
      </c>
      <c r="K3643" s="1">
        <v>153</v>
      </c>
      <c r="L3643" s="1">
        <v>4</v>
      </c>
      <c r="M3643" s="1">
        <v>1</v>
      </c>
      <c r="N3643" s="1">
        <v>63</v>
      </c>
      <c r="O3643" s="1">
        <v>386</v>
      </c>
      <c r="P3643" s="1">
        <f t="shared" si="112"/>
        <v>7501</v>
      </c>
      <c r="Q3643" s="1">
        <v>247</v>
      </c>
      <c r="R3643" s="1">
        <v>199</v>
      </c>
      <c r="S3643" s="1">
        <v>124</v>
      </c>
      <c r="T3643" s="1">
        <v>90</v>
      </c>
      <c r="U3643" s="1">
        <v>85</v>
      </c>
      <c r="V3643" s="1">
        <v>87</v>
      </c>
      <c r="W3643" s="1">
        <v>115</v>
      </c>
      <c r="X3643" s="1">
        <v>0</v>
      </c>
      <c r="Y3643" s="1">
        <f t="shared" si="113"/>
        <v>947</v>
      </c>
      <c r="AB3643" s="16">
        <v>1.5595413205745826E-4</v>
      </c>
      <c r="AC3643" s="19">
        <v>2</v>
      </c>
    </row>
    <row r="3644" spans="1:29" x14ac:dyDescent="0.25">
      <c r="A3644" s="5">
        <v>6</v>
      </c>
      <c r="B3644" s="5">
        <v>1</v>
      </c>
      <c r="C3644" s="5">
        <v>17</v>
      </c>
      <c r="D3644" s="2">
        <v>1.5575812839802773E-4</v>
      </c>
      <c r="E3644">
        <v>4</v>
      </c>
      <c r="F3644">
        <v>5488</v>
      </c>
      <c r="G3644" s="1">
        <v>567</v>
      </c>
      <c r="H3644" s="1">
        <v>291</v>
      </c>
      <c r="I3644" s="1">
        <v>438</v>
      </c>
      <c r="J3644" s="1">
        <v>184</v>
      </c>
      <c r="K3644" s="1">
        <v>155</v>
      </c>
      <c r="L3644" s="1">
        <v>12</v>
      </c>
      <c r="M3644" s="1">
        <v>2</v>
      </c>
      <c r="N3644" s="1">
        <v>64</v>
      </c>
      <c r="O3644" s="1">
        <v>377</v>
      </c>
      <c r="P3644" s="1">
        <f t="shared" si="112"/>
        <v>7578</v>
      </c>
      <c r="Q3644" s="1">
        <v>244</v>
      </c>
      <c r="R3644" s="1">
        <v>199</v>
      </c>
      <c r="S3644" s="1">
        <v>125</v>
      </c>
      <c r="T3644" s="1">
        <v>86</v>
      </c>
      <c r="U3644" s="1">
        <v>90</v>
      </c>
      <c r="V3644" s="1">
        <v>92</v>
      </c>
      <c r="W3644" s="1">
        <v>89</v>
      </c>
      <c r="X3644" s="1">
        <v>26</v>
      </c>
      <c r="Y3644" s="1">
        <f t="shared" si="113"/>
        <v>951</v>
      </c>
      <c r="AB3644" s="17">
        <v>1.5575812839802773E-4</v>
      </c>
      <c r="AC3644" s="20">
        <v>2</v>
      </c>
    </row>
    <row r="3645" spans="1:29" x14ac:dyDescent="0.25">
      <c r="A3645" s="5">
        <v>6</v>
      </c>
      <c r="B3645" s="5">
        <v>1</v>
      </c>
      <c r="C3645" s="5">
        <v>18</v>
      </c>
      <c r="D3645" s="2">
        <v>1.567483090755906E-4</v>
      </c>
      <c r="E3645">
        <v>4</v>
      </c>
      <c r="F3645">
        <v>5559</v>
      </c>
      <c r="G3645" s="1">
        <v>587</v>
      </c>
      <c r="H3645" s="1">
        <v>316</v>
      </c>
      <c r="I3645" s="1">
        <v>433</v>
      </c>
      <c r="J3645" s="1">
        <v>186</v>
      </c>
      <c r="K3645" s="1">
        <v>155</v>
      </c>
      <c r="L3645" s="1">
        <v>159</v>
      </c>
      <c r="M3645" s="1">
        <v>144</v>
      </c>
      <c r="N3645" s="1">
        <v>68</v>
      </c>
      <c r="O3645" s="1">
        <v>339</v>
      </c>
      <c r="P3645" s="1">
        <f t="shared" si="112"/>
        <v>7946</v>
      </c>
      <c r="Q3645" s="1">
        <v>263</v>
      </c>
      <c r="R3645" s="1">
        <v>202</v>
      </c>
      <c r="S3645" s="1">
        <v>126</v>
      </c>
      <c r="T3645" s="1">
        <v>90</v>
      </c>
      <c r="U3645" s="1">
        <v>92</v>
      </c>
      <c r="V3645" s="1">
        <v>94</v>
      </c>
      <c r="W3645" s="1">
        <v>87</v>
      </c>
      <c r="X3645" s="1">
        <v>96</v>
      </c>
      <c r="Y3645" s="1">
        <f t="shared" si="113"/>
        <v>1050</v>
      </c>
      <c r="AB3645" s="16">
        <v>1.567483090755906E-4</v>
      </c>
      <c r="AC3645" s="19">
        <v>2</v>
      </c>
    </row>
    <row r="3646" spans="1:29" x14ac:dyDescent="0.25">
      <c r="A3646" s="5">
        <v>6</v>
      </c>
      <c r="B3646" s="5">
        <v>1</v>
      </c>
      <c r="C3646" s="5">
        <v>19</v>
      </c>
      <c r="D3646" s="2">
        <v>1.5143619574866491E-4</v>
      </c>
      <c r="E3646">
        <v>3</v>
      </c>
      <c r="F3646">
        <v>4664</v>
      </c>
      <c r="G3646" s="1">
        <v>591</v>
      </c>
      <c r="H3646" s="1">
        <v>319</v>
      </c>
      <c r="I3646" s="1">
        <v>341</v>
      </c>
      <c r="J3646" s="1">
        <v>169</v>
      </c>
      <c r="K3646" s="1">
        <v>157</v>
      </c>
      <c r="L3646" s="1">
        <v>158</v>
      </c>
      <c r="M3646" s="1">
        <v>130</v>
      </c>
      <c r="N3646" s="1">
        <v>61</v>
      </c>
      <c r="O3646" s="1">
        <v>279</v>
      </c>
      <c r="P3646" s="1">
        <f t="shared" si="112"/>
        <v>6869</v>
      </c>
      <c r="Q3646" s="1">
        <v>293</v>
      </c>
      <c r="R3646" s="1">
        <v>204</v>
      </c>
      <c r="S3646" s="1">
        <v>129</v>
      </c>
      <c r="T3646" s="1">
        <v>86</v>
      </c>
      <c r="U3646" s="1">
        <v>83</v>
      </c>
      <c r="V3646" s="1">
        <v>91</v>
      </c>
      <c r="W3646" s="1">
        <v>108</v>
      </c>
      <c r="X3646" s="1">
        <v>95</v>
      </c>
      <c r="Y3646" s="1">
        <f t="shared" si="113"/>
        <v>1089</v>
      </c>
      <c r="AB3646" s="17">
        <v>1.5143619574866491E-4</v>
      </c>
      <c r="AC3646" s="20">
        <v>1</v>
      </c>
    </row>
    <row r="3647" spans="1:29" x14ac:dyDescent="0.25">
      <c r="A3647" s="5">
        <v>6</v>
      </c>
      <c r="B3647" s="5">
        <v>1</v>
      </c>
      <c r="C3647" s="5">
        <v>20</v>
      </c>
      <c r="D3647" s="2">
        <v>1.442080838952646E-4</v>
      </c>
      <c r="E3647">
        <v>3</v>
      </c>
      <c r="F3647">
        <v>5480</v>
      </c>
      <c r="G3647" s="1">
        <v>583</v>
      </c>
      <c r="H3647" s="1">
        <v>289</v>
      </c>
      <c r="I3647" s="1">
        <v>235</v>
      </c>
      <c r="J3647" s="1">
        <v>174</v>
      </c>
      <c r="K3647" s="1">
        <v>159</v>
      </c>
      <c r="L3647" s="1">
        <v>160</v>
      </c>
      <c r="M3647" s="1">
        <v>184</v>
      </c>
      <c r="N3647" s="1">
        <v>66</v>
      </c>
      <c r="O3647" s="1">
        <v>309</v>
      </c>
      <c r="P3647" s="1">
        <f t="shared" si="112"/>
        <v>7639</v>
      </c>
      <c r="Q3647" s="1">
        <v>282</v>
      </c>
      <c r="R3647" s="1">
        <v>207</v>
      </c>
      <c r="S3647" s="1">
        <v>130</v>
      </c>
      <c r="T3647" s="1">
        <v>84</v>
      </c>
      <c r="U3647" s="1">
        <v>60</v>
      </c>
      <c r="V3647" s="1">
        <v>92</v>
      </c>
      <c r="W3647" s="1">
        <v>93</v>
      </c>
      <c r="X3647" s="1">
        <v>71</v>
      </c>
      <c r="Y3647" s="1">
        <f t="shared" si="113"/>
        <v>1019</v>
      </c>
      <c r="AB3647" s="16">
        <v>1.442080838952646E-4</v>
      </c>
      <c r="AC3647" s="19">
        <v>1</v>
      </c>
    </row>
    <row r="3648" spans="1:29" x14ac:dyDescent="0.25">
      <c r="A3648" s="5">
        <v>6</v>
      </c>
      <c r="B3648" s="5">
        <v>1</v>
      </c>
      <c r="C3648" s="5">
        <v>21</v>
      </c>
      <c r="D3648" s="2">
        <v>1.3476069068231932E-4</v>
      </c>
      <c r="E3648">
        <v>3</v>
      </c>
      <c r="F3648">
        <v>5343</v>
      </c>
      <c r="G3648" s="1">
        <v>592</v>
      </c>
      <c r="H3648" s="1">
        <v>291</v>
      </c>
      <c r="I3648" s="1">
        <v>235</v>
      </c>
      <c r="J3648" s="1">
        <v>152</v>
      </c>
      <c r="K3648" s="1">
        <v>157</v>
      </c>
      <c r="L3648" s="1">
        <v>158</v>
      </c>
      <c r="M3648" s="1">
        <v>129</v>
      </c>
      <c r="N3648" s="1">
        <v>62</v>
      </c>
      <c r="O3648" s="1">
        <v>269</v>
      </c>
      <c r="P3648" s="1">
        <f t="shared" si="112"/>
        <v>7388</v>
      </c>
      <c r="Q3648" s="1">
        <v>249</v>
      </c>
      <c r="R3648" s="1">
        <v>203</v>
      </c>
      <c r="S3648" s="1">
        <v>127</v>
      </c>
      <c r="T3648" s="1">
        <v>82</v>
      </c>
      <c r="U3648" s="1">
        <v>79</v>
      </c>
      <c r="V3648" s="1">
        <v>94</v>
      </c>
      <c r="W3648" s="1">
        <v>76</v>
      </c>
      <c r="X3648" s="1">
        <v>0</v>
      </c>
      <c r="Y3648" s="1">
        <f t="shared" si="113"/>
        <v>910</v>
      </c>
      <c r="AB3648" s="17">
        <v>1.3476069068231932E-4</v>
      </c>
      <c r="AC3648" s="20">
        <v>1</v>
      </c>
    </row>
    <row r="3649" spans="1:29" x14ac:dyDescent="0.25">
      <c r="A3649" s="5">
        <v>6</v>
      </c>
      <c r="B3649" s="5">
        <v>1</v>
      </c>
      <c r="C3649" s="5">
        <v>22</v>
      </c>
      <c r="D3649" s="2">
        <v>1.2960688223446774E-4</v>
      </c>
      <c r="E3649">
        <v>3</v>
      </c>
      <c r="F3649">
        <v>5281</v>
      </c>
      <c r="G3649" s="1">
        <v>564</v>
      </c>
      <c r="H3649" s="1">
        <v>284</v>
      </c>
      <c r="I3649" s="1">
        <v>211</v>
      </c>
      <c r="J3649" s="1">
        <v>147</v>
      </c>
      <c r="K3649" s="1">
        <v>158</v>
      </c>
      <c r="L3649" s="1">
        <v>152</v>
      </c>
      <c r="M3649" s="1">
        <v>173</v>
      </c>
      <c r="N3649" s="1">
        <v>58</v>
      </c>
      <c r="O3649" s="1">
        <v>234</v>
      </c>
      <c r="P3649" s="1">
        <f t="shared" si="112"/>
        <v>7262</v>
      </c>
      <c r="Q3649" s="1">
        <v>235</v>
      </c>
      <c r="R3649" s="1">
        <v>168</v>
      </c>
      <c r="S3649" s="1">
        <v>127</v>
      </c>
      <c r="T3649" s="1">
        <v>84</v>
      </c>
      <c r="U3649" s="1">
        <v>88</v>
      </c>
      <c r="V3649" s="1">
        <v>93</v>
      </c>
      <c r="W3649" s="1">
        <v>20</v>
      </c>
      <c r="X3649" s="1">
        <v>0</v>
      </c>
      <c r="Y3649" s="1">
        <f t="shared" si="113"/>
        <v>815</v>
      </c>
      <c r="AB3649" s="16">
        <v>1.2960688223446774E-4</v>
      </c>
      <c r="AC3649" s="19">
        <v>1</v>
      </c>
    </row>
    <row r="3650" spans="1:29" x14ac:dyDescent="0.25">
      <c r="A3650" s="5">
        <v>6</v>
      </c>
      <c r="B3650" s="5">
        <v>1</v>
      </c>
      <c r="C3650" s="5">
        <v>23</v>
      </c>
      <c r="D3650" s="2">
        <v>1.2470158104836544E-4</v>
      </c>
      <c r="E3650">
        <v>4</v>
      </c>
      <c r="F3650">
        <v>5375</v>
      </c>
      <c r="G3650" s="1">
        <v>504</v>
      </c>
      <c r="H3650" s="1">
        <v>303</v>
      </c>
      <c r="I3650" s="1">
        <v>215</v>
      </c>
      <c r="J3650" s="1">
        <v>156</v>
      </c>
      <c r="K3650" s="1">
        <v>156</v>
      </c>
      <c r="L3650" s="1">
        <v>5</v>
      </c>
      <c r="M3650" s="1">
        <v>2</v>
      </c>
      <c r="N3650" s="1">
        <v>57</v>
      </c>
      <c r="O3650" s="1">
        <v>190</v>
      </c>
      <c r="P3650" s="1">
        <f t="shared" si="112"/>
        <v>6963</v>
      </c>
      <c r="Q3650" s="1">
        <v>233</v>
      </c>
      <c r="R3650" s="1">
        <v>166</v>
      </c>
      <c r="S3650" s="1">
        <v>127</v>
      </c>
      <c r="T3650" s="1">
        <v>95</v>
      </c>
      <c r="U3650" s="1">
        <v>91</v>
      </c>
      <c r="V3650" s="1">
        <v>89</v>
      </c>
      <c r="W3650" s="1">
        <v>21</v>
      </c>
      <c r="X3650" s="1">
        <v>0</v>
      </c>
      <c r="Y3650" s="1">
        <f t="shared" si="113"/>
        <v>822</v>
      </c>
      <c r="AB3650" s="17">
        <v>1.2470158104836544E-4</v>
      </c>
      <c r="AC3650" s="20">
        <v>2</v>
      </c>
    </row>
    <row r="3651" spans="1:29" x14ac:dyDescent="0.25">
      <c r="A3651" s="5">
        <v>6</v>
      </c>
      <c r="B3651" s="5">
        <v>1</v>
      </c>
      <c r="C3651" s="5">
        <v>24</v>
      </c>
      <c r="D3651" s="2">
        <v>1.1267573065607633E-4</v>
      </c>
      <c r="E3651">
        <v>4</v>
      </c>
      <c r="F3651">
        <v>5367</v>
      </c>
      <c r="G3651" s="1">
        <v>491</v>
      </c>
      <c r="H3651" s="1">
        <v>335</v>
      </c>
      <c r="I3651" s="1">
        <v>262</v>
      </c>
      <c r="J3651" s="1">
        <v>170</v>
      </c>
      <c r="K3651" s="1">
        <v>155</v>
      </c>
      <c r="L3651" s="1">
        <v>4</v>
      </c>
      <c r="M3651" s="1">
        <v>2</v>
      </c>
      <c r="N3651" s="1">
        <v>58</v>
      </c>
      <c r="O3651" s="1">
        <v>180</v>
      </c>
      <c r="P3651" s="1">
        <f t="shared" si="112"/>
        <v>7024</v>
      </c>
      <c r="Q3651" s="1">
        <v>247</v>
      </c>
      <c r="R3651" s="1">
        <v>168</v>
      </c>
      <c r="S3651" s="1">
        <v>130</v>
      </c>
      <c r="T3651" s="1">
        <v>96</v>
      </c>
      <c r="U3651" s="1">
        <v>88</v>
      </c>
      <c r="V3651" s="1">
        <v>89</v>
      </c>
      <c r="W3651" s="1">
        <v>19</v>
      </c>
      <c r="X3651" s="1">
        <v>0</v>
      </c>
      <c r="Y3651" s="1">
        <f t="shared" si="113"/>
        <v>837</v>
      </c>
      <c r="AB3651" s="16">
        <v>1.1267573065607633E-4</v>
      </c>
      <c r="AC3651" s="19">
        <v>2</v>
      </c>
    </row>
    <row r="3652" spans="1:29" x14ac:dyDescent="0.25">
      <c r="A3652" s="5">
        <v>6</v>
      </c>
      <c r="B3652" s="5">
        <v>2</v>
      </c>
      <c r="C3652" s="5">
        <v>1</v>
      </c>
      <c r="D3652" s="2">
        <v>1.0230139888746014E-4</v>
      </c>
      <c r="E3652">
        <v>6</v>
      </c>
      <c r="F3652">
        <v>5336</v>
      </c>
      <c r="G3652" s="1">
        <v>516</v>
      </c>
      <c r="H3652" s="1">
        <v>350</v>
      </c>
      <c r="I3652" s="1">
        <v>261</v>
      </c>
      <c r="J3652" s="1">
        <v>170</v>
      </c>
      <c r="K3652" s="1">
        <v>156</v>
      </c>
      <c r="L3652" s="1">
        <v>14</v>
      </c>
      <c r="M3652" s="1">
        <v>3</v>
      </c>
      <c r="N3652" s="1">
        <v>56</v>
      </c>
      <c r="O3652" s="1">
        <v>172</v>
      </c>
      <c r="P3652" s="1">
        <f t="shared" si="112"/>
        <v>7034</v>
      </c>
      <c r="Q3652" s="1">
        <v>234</v>
      </c>
      <c r="R3652" s="1">
        <v>167</v>
      </c>
      <c r="S3652" s="1">
        <v>128</v>
      </c>
      <c r="T3652" s="1">
        <v>86</v>
      </c>
      <c r="U3652" s="1">
        <v>59</v>
      </c>
      <c r="V3652" s="1">
        <v>88</v>
      </c>
      <c r="W3652" s="1">
        <v>19</v>
      </c>
      <c r="X3652" s="1">
        <v>26</v>
      </c>
      <c r="Y3652" s="1">
        <f t="shared" si="113"/>
        <v>807</v>
      </c>
      <c r="AB3652" s="17">
        <v>1.0230139888746014E-4</v>
      </c>
      <c r="AC3652" s="20">
        <v>3</v>
      </c>
    </row>
    <row r="3653" spans="1:29" x14ac:dyDescent="0.25">
      <c r="A3653" s="5">
        <v>6</v>
      </c>
      <c r="B3653" s="5">
        <v>2</v>
      </c>
      <c r="C3653" s="5">
        <v>2</v>
      </c>
      <c r="D3653" s="2">
        <v>9.802694535409458E-5</v>
      </c>
      <c r="E3653">
        <v>6</v>
      </c>
      <c r="F3653">
        <v>4772</v>
      </c>
      <c r="G3653" s="1">
        <v>466</v>
      </c>
      <c r="H3653" s="1">
        <v>350</v>
      </c>
      <c r="I3653" s="1">
        <v>261</v>
      </c>
      <c r="J3653" s="1">
        <v>168</v>
      </c>
      <c r="K3653" s="1">
        <v>154</v>
      </c>
      <c r="L3653" s="1">
        <v>160</v>
      </c>
      <c r="M3653" s="1">
        <v>148</v>
      </c>
      <c r="N3653" s="1">
        <v>56</v>
      </c>
      <c r="O3653" s="1">
        <v>145</v>
      </c>
      <c r="P3653" s="1">
        <f t="shared" ref="P3653:P3716" si="114">SUM(F3653:O3653)</f>
        <v>6680</v>
      </c>
      <c r="Q3653" s="1">
        <v>237</v>
      </c>
      <c r="R3653" s="1">
        <v>164</v>
      </c>
      <c r="S3653" s="1">
        <v>131</v>
      </c>
      <c r="T3653" s="1">
        <v>82</v>
      </c>
      <c r="U3653" s="1">
        <v>74</v>
      </c>
      <c r="V3653" s="1">
        <v>89</v>
      </c>
      <c r="W3653" s="1">
        <v>19</v>
      </c>
      <c r="X3653" s="1">
        <v>98</v>
      </c>
      <c r="Y3653" s="1">
        <f t="shared" si="113"/>
        <v>894</v>
      </c>
      <c r="AB3653" s="16">
        <v>9.802694535409458E-5</v>
      </c>
      <c r="AC3653" s="19">
        <v>3</v>
      </c>
    </row>
    <row r="3654" spans="1:29" x14ac:dyDescent="0.25">
      <c r="A3654" s="5">
        <v>6</v>
      </c>
      <c r="B3654" s="5">
        <v>2</v>
      </c>
      <c r="C3654" s="5">
        <v>3</v>
      </c>
      <c r="D3654" s="2">
        <v>9.4834354290347419E-5</v>
      </c>
      <c r="E3654">
        <v>6</v>
      </c>
      <c r="F3654">
        <v>4692</v>
      </c>
      <c r="G3654" s="1">
        <v>446</v>
      </c>
      <c r="H3654" s="1">
        <v>320</v>
      </c>
      <c r="I3654" s="1">
        <v>240</v>
      </c>
      <c r="J3654" s="1">
        <v>154</v>
      </c>
      <c r="K3654" s="1">
        <v>153</v>
      </c>
      <c r="L3654" s="1">
        <v>160</v>
      </c>
      <c r="M3654" s="1">
        <v>185</v>
      </c>
      <c r="N3654" s="1">
        <v>57</v>
      </c>
      <c r="O3654" s="1">
        <v>138</v>
      </c>
      <c r="P3654" s="1">
        <f t="shared" si="114"/>
        <v>6545</v>
      </c>
      <c r="Q3654" s="1">
        <v>234</v>
      </c>
      <c r="R3654" s="1">
        <v>162</v>
      </c>
      <c r="S3654" s="1">
        <v>132</v>
      </c>
      <c r="T3654" s="1">
        <v>81</v>
      </c>
      <c r="U3654" s="1">
        <v>88</v>
      </c>
      <c r="V3654" s="1">
        <v>88</v>
      </c>
      <c r="W3654" s="1">
        <v>19</v>
      </c>
      <c r="X3654" s="1">
        <v>98</v>
      </c>
      <c r="Y3654" s="1">
        <f t="shared" ref="Y3654:Y3717" si="115">SUM(Q3654:X3654)</f>
        <v>902</v>
      </c>
      <c r="AB3654" s="17">
        <v>9.4834354290347419E-5</v>
      </c>
      <c r="AC3654" s="20">
        <v>3</v>
      </c>
    </row>
    <row r="3655" spans="1:29" x14ac:dyDescent="0.25">
      <c r="A3655" s="5">
        <v>6</v>
      </c>
      <c r="B3655" s="5">
        <v>2</v>
      </c>
      <c r="C3655" s="5">
        <v>4</v>
      </c>
      <c r="D3655" s="2">
        <v>9.3978542162304052E-5</v>
      </c>
      <c r="E3655">
        <v>6</v>
      </c>
      <c r="F3655">
        <v>4544</v>
      </c>
      <c r="G3655" s="1">
        <v>429</v>
      </c>
      <c r="H3655" s="1">
        <v>312</v>
      </c>
      <c r="I3655" s="1">
        <v>216</v>
      </c>
      <c r="J3655" s="1">
        <v>153</v>
      </c>
      <c r="K3655" s="1">
        <v>152</v>
      </c>
      <c r="L3655" s="1">
        <v>160</v>
      </c>
      <c r="M3655" s="1">
        <v>132</v>
      </c>
      <c r="N3655" s="1">
        <v>57</v>
      </c>
      <c r="O3655" s="1">
        <v>176</v>
      </c>
      <c r="P3655" s="1">
        <f t="shared" si="114"/>
        <v>6331</v>
      </c>
      <c r="Q3655" s="1">
        <v>241</v>
      </c>
      <c r="R3655" s="1">
        <v>161</v>
      </c>
      <c r="S3655" s="1">
        <v>132</v>
      </c>
      <c r="T3655" s="1">
        <v>83</v>
      </c>
      <c r="U3655" s="1">
        <v>91</v>
      </c>
      <c r="V3655" s="1">
        <v>86</v>
      </c>
      <c r="W3655" s="1">
        <v>20</v>
      </c>
      <c r="X3655" s="1">
        <v>98</v>
      </c>
      <c r="Y3655" s="1">
        <f t="shared" si="115"/>
        <v>912</v>
      </c>
      <c r="AB3655" s="16">
        <v>9.3978542162304052E-5</v>
      </c>
      <c r="AC3655" s="19">
        <v>3</v>
      </c>
    </row>
    <row r="3656" spans="1:29" x14ac:dyDescent="0.25">
      <c r="A3656" s="5">
        <v>6</v>
      </c>
      <c r="B3656" s="5">
        <v>2</v>
      </c>
      <c r="C3656" s="5">
        <v>5</v>
      </c>
      <c r="D3656" s="2">
        <v>9.3983159975016508E-5</v>
      </c>
      <c r="E3656">
        <v>6</v>
      </c>
      <c r="F3656">
        <v>4501</v>
      </c>
      <c r="G3656" s="1">
        <v>431</v>
      </c>
      <c r="H3656" s="1">
        <v>341</v>
      </c>
      <c r="I3656" s="1">
        <v>210</v>
      </c>
      <c r="J3656" s="1">
        <v>155</v>
      </c>
      <c r="K3656" s="1">
        <v>151</v>
      </c>
      <c r="L3656" s="1">
        <v>160</v>
      </c>
      <c r="M3656" s="1">
        <v>185</v>
      </c>
      <c r="N3656" s="1">
        <v>58</v>
      </c>
      <c r="O3656" s="1">
        <v>145</v>
      </c>
      <c r="P3656" s="1">
        <f t="shared" si="114"/>
        <v>6337</v>
      </c>
      <c r="Q3656" s="1">
        <v>230</v>
      </c>
      <c r="R3656" s="1">
        <v>166</v>
      </c>
      <c r="S3656" s="1">
        <v>130</v>
      </c>
      <c r="T3656" s="1">
        <v>92</v>
      </c>
      <c r="U3656" s="1">
        <v>91</v>
      </c>
      <c r="V3656" s="1">
        <v>88</v>
      </c>
      <c r="W3656" s="1">
        <v>18</v>
      </c>
      <c r="X3656" s="1">
        <v>97</v>
      </c>
      <c r="Y3656" s="1">
        <f t="shared" si="115"/>
        <v>912</v>
      </c>
      <c r="AB3656" s="17">
        <v>9.3983159975016508E-5</v>
      </c>
      <c r="AC3656" s="20">
        <v>3</v>
      </c>
    </row>
    <row r="3657" spans="1:29" x14ac:dyDescent="0.25">
      <c r="A3657" s="5">
        <v>6</v>
      </c>
      <c r="B3657" s="5">
        <v>2</v>
      </c>
      <c r="C3657" s="5">
        <v>6</v>
      </c>
      <c r="D3657" s="2">
        <v>9.659157279290093E-5</v>
      </c>
      <c r="E3657">
        <v>6</v>
      </c>
      <c r="F3657">
        <v>4226</v>
      </c>
      <c r="G3657" s="1">
        <v>467</v>
      </c>
      <c r="H3657" s="1">
        <v>344</v>
      </c>
      <c r="I3657" s="1">
        <v>137</v>
      </c>
      <c r="J3657" s="1">
        <v>154</v>
      </c>
      <c r="K3657" s="1">
        <v>150</v>
      </c>
      <c r="L3657" s="1">
        <v>160</v>
      </c>
      <c r="M3657" s="1">
        <v>131</v>
      </c>
      <c r="N3657" s="1">
        <v>55</v>
      </c>
      <c r="O3657" s="1">
        <v>142</v>
      </c>
      <c r="P3657" s="1">
        <f t="shared" si="114"/>
        <v>5966</v>
      </c>
      <c r="Q3657" s="1">
        <v>234</v>
      </c>
      <c r="R3657" s="1">
        <v>161</v>
      </c>
      <c r="S3657" s="1">
        <v>128</v>
      </c>
      <c r="T3657" s="1">
        <v>83</v>
      </c>
      <c r="U3657" s="1">
        <v>61</v>
      </c>
      <c r="V3657" s="1">
        <v>89</v>
      </c>
      <c r="W3657" s="1">
        <v>19</v>
      </c>
      <c r="X3657" s="1">
        <v>98</v>
      </c>
      <c r="Y3657" s="1">
        <f t="shared" si="115"/>
        <v>873</v>
      </c>
      <c r="AB3657" s="16">
        <v>9.659157279290093E-5</v>
      </c>
      <c r="AC3657" s="19">
        <v>3</v>
      </c>
    </row>
    <row r="3658" spans="1:29" x14ac:dyDescent="0.25">
      <c r="A3658" s="5">
        <v>6</v>
      </c>
      <c r="B3658" s="5">
        <v>2</v>
      </c>
      <c r="C3658" s="5">
        <v>7</v>
      </c>
      <c r="D3658" s="2">
        <v>1.0132016686353918E-4</v>
      </c>
      <c r="E3658">
        <v>6</v>
      </c>
      <c r="F3658">
        <v>4046</v>
      </c>
      <c r="G3658" s="1">
        <v>496</v>
      </c>
      <c r="H3658" s="1">
        <v>309</v>
      </c>
      <c r="I3658" s="1">
        <v>201</v>
      </c>
      <c r="J3658" s="1">
        <v>169</v>
      </c>
      <c r="K3658" s="1">
        <v>148</v>
      </c>
      <c r="L3658" s="1">
        <v>160</v>
      </c>
      <c r="M3658" s="1">
        <v>185</v>
      </c>
      <c r="N3658" s="1">
        <v>54</v>
      </c>
      <c r="O3658" s="1">
        <v>140</v>
      </c>
      <c r="P3658" s="1">
        <f t="shared" si="114"/>
        <v>5908</v>
      </c>
      <c r="Q3658" s="1">
        <v>232</v>
      </c>
      <c r="R3658" s="1">
        <v>170</v>
      </c>
      <c r="S3658" s="1">
        <v>129</v>
      </c>
      <c r="T3658" s="1">
        <v>77</v>
      </c>
      <c r="U3658" s="1">
        <v>71</v>
      </c>
      <c r="V3658" s="1">
        <v>83</v>
      </c>
      <c r="W3658" s="1">
        <v>19</v>
      </c>
      <c r="X3658" s="1">
        <v>98</v>
      </c>
      <c r="Y3658" s="1">
        <f t="shared" si="115"/>
        <v>879</v>
      </c>
      <c r="AB3658" s="17">
        <v>1.0132016686353918E-4</v>
      </c>
      <c r="AC3658" s="20">
        <v>3</v>
      </c>
    </row>
    <row r="3659" spans="1:29" x14ac:dyDescent="0.25">
      <c r="A3659" s="5">
        <v>6</v>
      </c>
      <c r="B3659" s="5">
        <v>2</v>
      </c>
      <c r="C3659" s="5">
        <v>8</v>
      </c>
      <c r="D3659" s="2">
        <v>1.1220821607985039E-4</v>
      </c>
      <c r="E3659">
        <v>6</v>
      </c>
      <c r="F3659">
        <v>4157</v>
      </c>
      <c r="G3659" s="1">
        <v>364</v>
      </c>
      <c r="H3659" s="1">
        <v>331</v>
      </c>
      <c r="I3659" s="1">
        <v>136</v>
      </c>
      <c r="J3659" s="1">
        <v>202</v>
      </c>
      <c r="K3659" s="1">
        <v>148</v>
      </c>
      <c r="L3659" s="1">
        <v>160</v>
      </c>
      <c r="M3659" s="1">
        <v>151</v>
      </c>
      <c r="N3659" s="1">
        <v>53</v>
      </c>
      <c r="O3659" s="1">
        <v>261</v>
      </c>
      <c r="P3659" s="1">
        <f t="shared" si="114"/>
        <v>5963</v>
      </c>
      <c r="Q3659" s="1">
        <v>229</v>
      </c>
      <c r="R3659" s="1">
        <v>187</v>
      </c>
      <c r="S3659" s="1">
        <v>127</v>
      </c>
      <c r="T3659" s="1">
        <v>78</v>
      </c>
      <c r="U3659" s="1">
        <v>86</v>
      </c>
      <c r="V3659" s="1">
        <v>87</v>
      </c>
      <c r="W3659" s="1">
        <v>27</v>
      </c>
      <c r="X3659" s="1">
        <v>94</v>
      </c>
      <c r="Y3659" s="1">
        <f t="shared" si="115"/>
        <v>915</v>
      </c>
      <c r="AB3659" s="16">
        <v>1.1220821607985039E-4</v>
      </c>
      <c r="AC3659" s="19">
        <v>3</v>
      </c>
    </row>
    <row r="3660" spans="1:29" x14ac:dyDescent="0.25">
      <c r="A3660" s="5">
        <v>6</v>
      </c>
      <c r="B3660" s="5">
        <v>2</v>
      </c>
      <c r="C3660" s="5">
        <v>9</v>
      </c>
      <c r="D3660" s="2">
        <v>1.4612900178075515E-4</v>
      </c>
      <c r="E3660">
        <v>4</v>
      </c>
      <c r="F3660">
        <v>4287</v>
      </c>
      <c r="G3660" s="1">
        <v>390</v>
      </c>
      <c r="H3660" s="1">
        <v>302</v>
      </c>
      <c r="I3660" s="1">
        <v>132</v>
      </c>
      <c r="J3660" s="1">
        <v>149</v>
      </c>
      <c r="K3660" s="1">
        <v>155</v>
      </c>
      <c r="L3660" s="1">
        <v>109</v>
      </c>
      <c r="M3660" s="1">
        <v>133</v>
      </c>
      <c r="N3660" s="1">
        <v>54</v>
      </c>
      <c r="O3660" s="1">
        <v>371</v>
      </c>
      <c r="P3660" s="1">
        <f t="shared" si="114"/>
        <v>6082</v>
      </c>
      <c r="Q3660" s="1">
        <v>232</v>
      </c>
      <c r="R3660" s="1">
        <v>182</v>
      </c>
      <c r="S3660" s="1">
        <v>125</v>
      </c>
      <c r="T3660" s="1">
        <v>75</v>
      </c>
      <c r="U3660" s="1">
        <v>91</v>
      </c>
      <c r="V3660" s="1">
        <v>83</v>
      </c>
      <c r="W3660" s="1">
        <v>99</v>
      </c>
      <c r="X3660" s="1">
        <v>0</v>
      </c>
      <c r="Y3660" s="1">
        <f t="shared" si="115"/>
        <v>887</v>
      </c>
      <c r="AB3660" s="17">
        <v>1.4612900178075515E-4</v>
      </c>
      <c r="AC3660" s="20">
        <v>2</v>
      </c>
    </row>
    <row r="3661" spans="1:29" x14ac:dyDescent="0.25">
      <c r="A3661" s="5">
        <v>6</v>
      </c>
      <c r="B3661" s="5">
        <v>2</v>
      </c>
      <c r="C3661" s="5">
        <v>10</v>
      </c>
      <c r="D3661" s="2">
        <v>1.6812980781185762E-4</v>
      </c>
      <c r="E3661">
        <v>3</v>
      </c>
      <c r="F3661">
        <v>4522</v>
      </c>
      <c r="G3661" s="1">
        <v>370</v>
      </c>
      <c r="H3661" s="1">
        <v>301</v>
      </c>
      <c r="I3661" s="1">
        <v>154</v>
      </c>
      <c r="J3661" s="1">
        <v>149</v>
      </c>
      <c r="K3661" s="1">
        <v>172</v>
      </c>
      <c r="L3661" s="1">
        <v>14</v>
      </c>
      <c r="M3661" s="1">
        <v>2</v>
      </c>
      <c r="N3661" s="1">
        <v>53</v>
      </c>
      <c r="O3661" s="1">
        <v>389</v>
      </c>
      <c r="P3661" s="1">
        <f t="shared" si="114"/>
        <v>6126</v>
      </c>
      <c r="Q3661" s="1">
        <v>233</v>
      </c>
      <c r="R3661" s="1">
        <v>179</v>
      </c>
      <c r="S3661" s="1">
        <v>122</v>
      </c>
      <c r="T3661" s="1">
        <v>78</v>
      </c>
      <c r="U3661" s="1">
        <v>100</v>
      </c>
      <c r="V3661" s="1">
        <v>86</v>
      </c>
      <c r="W3661" s="1">
        <v>95</v>
      </c>
      <c r="X3661" s="1">
        <v>83</v>
      </c>
      <c r="Y3661" s="1">
        <f t="shared" si="115"/>
        <v>976</v>
      </c>
      <c r="AB3661" s="16">
        <v>1.6812980781185762E-4</v>
      </c>
      <c r="AC3661" s="19">
        <v>2</v>
      </c>
    </row>
    <row r="3662" spans="1:29" x14ac:dyDescent="0.25">
      <c r="A3662" s="5">
        <v>6</v>
      </c>
      <c r="B3662" s="5">
        <v>2</v>
      </c>
      <c r="C3662" s="5">
        <v>11</v>
      </c>
      <c r="D3662" s="2">
        <v>1.7670472608562245E-4</v>
      </c>
      <c r="E3662">
        <v>3</v>
      </c>
      <c r="F3662">
        <v>5180</v>
      </c>
      <c r="G3662" s="1">
        <v>357</v>
      </c>
      <c r="H3662" s="1">
        <v>293</v>
      </c>
      <c r="I3662" s="1">
        <v>176</v>
      </c>
      <c r="J3662" s="1">
        <v>149</v>
      </c>
      <c r="K3662" s="1">
        <v>169</v>
      </c>
      <c r="L3662" s="1">
        <v>112</v>
      </c>
      <c r="M3662" s="1">
        <v>123</v>
      </c>
      <c r="N3662" s="1">
        <v>56</v>
      </c>
      <c r="O3662" s="1">
        <v>418</v>
      </c>
      <c r="P3662" s="1">
        <f t="shared" si="114"/>
        <v>7033</v>
      </c>
      <c r="Q3662" s="1">
        <v>232</v>
      </c>
      <c r="R3662" s="1">
        <v>190</v>
      </c>
      <c r="S3662" s="1">
        <v>125</v>
      </c>
      <c r="T3662" s="1">
        <v>83</v>
      </c>
      <c r="U3662" s="1">
        <v>81</v>
      </c>
      <c r="V3662" s="1">
        <v>86</v>
      </c>
      <c r="W3662" s="1">
        <v>112</v>
      </c>
      <c r="X3662" s="1">
        <v>0</v>
      </c>
      <c r="Y3662" s="1">
        <f t="shared" si="115"/>
        <v>909</v>
      </c>
      <c r="AB3662" s="17">
        <v>1.7670472608562245E-4</v>
      </c>
      <c r="AC3662" s="20">
        <v>1</v>
      </c>
    </row>
    <row r="3663" spans="1:29" x14ac:dyDescent="0.25">
      <c r="A3663" s="5">
        <v>6</v>
      </c>
      <c r="B3663" s="5">
        <v>2</v>
      </c>
      <c r="C3663" s="5">
        <v>12</v>
      </c>
      <c r="D3663" s="2">
        <v>1.8019751809028841E-4</v>
      </c>
      <c r="E3663">
        <v>3</v>
      </c>
      <c r="F3663">
        <v>5324</v>
      </c>
      <c r="G3663" s="1">
        <v>394</v>
      </c>
      <c r="H3663" s="1">
        <v>311</v>
      </c>
      <c r="I3663" s="1">
        <v>175</v>
      </c>
      <c r="J3663" s="1">
        <v>151</v>
      </c>
      <c r="K3663" s="1">
        <v>175</v>
      </c>
      <c r="L3663" s="1">
        <v>4</v>
      </c>
      <c r="M3663" s="1">
        <v>2</v>
      </c>
      <c r="N3663" s="1">
        <v>55</v>
      </c>
      <c r="O3663" s="1">
        <v>258</v>
      </c>
      <c r="P3663" s="1">
        <f t="shared" si="114"/>
        <v>6849</v>
      </c>
      <c r="Q3663" s="1">
        <v>248</v>
      </c>
      <c r="R3663" s="1">
        <v>197</v>
      </c>
      <c r="S3663" s="1">
        <v>134</v>
      </c>
      <c r="T3663" s="1">
        <v>99</v>
      </c>
      <c r="U3663" s="1">
        <v>80</v>
      </c>
      <c r="V3663" s="1">
        <v>87</v>
      </c>
      <c r="W3663" s="1">
        <v>96</v>
      </c>
      <c r="X3663" s="1">
        <v>0</v>
      </c>
      <c r="Y3663" s="1">
        <f t="shared" si="115"/>
        <v>941</v>
      </c>
      <c r="AB3663" s="16">
        <v>1.8019751809028841E-4</v>
      </c>
      <c r="AC3663" s="19">
        <v>1</v>
      </c>
    </row>
    <row r="3664" spans="1:29" x14ac:dyDescent="0.25">
      <c r="A3664" s="5">
        <v>6</v>
      </c>
      <c r="B3664" s="5">
        <v>2</v>
      </c>
      <c r="C3664" s="5">
        <v>13</v>
      </c>
      <c r="D3664" s="2">
        <v>1.8439310952466764E-4</v>
      </c>
      <c r="E3664">
        <v>3</v>
      </c>
      <c r="F3664">
        <v>5333</v>
      </c>
      <c r="G3664" s="1">
        <v>395</v>
      </c>
      <c r="H3664" s="1">
        <v>313</v>
      </c>
      <c r="I3664" s="1">
        <v>176</v>
      </c>
      <c r="J3664" s="1">
        <v>216</v>
      </c>
      <c r="K3664" s="1">
        <v>171</v>
      </c>
      <c r="L3664" s="1">
        <v>4</v>
      </c>
      <c r="M3664" s="1">
        <v>2</v>
      </c>
      <c r="N3664" s="1">
        <v>57</v>
      </c>
      <c r="O3664" s="1">
        <v>181</v>
      </c>
      <c r="P3664" s="1">
        <f t="shared" si="114"/>
        <v>6848</v>
      </c>
      <c r="Q3664" s="1">
        <v>240</v>
      </c>
      <c r="R3664" s="1">
        <v>205</v>
      </c>
      <c r="S3664" s="1">
        <v>136</v>
      </c>
      <c r="T3664" s="1">
        <v>96</v>
      </c>
      <c r="U3664" s="1">
        <v>102</v>
      </c>
      <c r="V3664" s="1">
        <v>86</v>
      </c>
      <c r="W3664" s="1">
        <v>105</v>
      </c>
      <c r="X3664" s="1">
        <v>0</v>
      </c>
      <c r="Y3664" s="1">
        <f t="shared" si="115"/>
        <v>970</v>
      </c>
      <c r="AB3664" s="17">
        <v>1.8439310952466764E-4</v>
      </c>
      <c r="AC3664" s="20">
        <v>1</v>
      </c>
    </row>
    <row r="3665" spans="1:29" x14ac:dyDescent="0.25">
      <c r="A3665" s="5">
        <v>6</v>
      </c>
      <c r="B3665" s="5">
        <v>2</v>
      </c>
      <c r="C3665" s="5">
        <v>14</v>
      </c>
      <c r="D3665" s="2">
        <v>1.8003315641038892E-4</v>
      </c>
      <c r="E3665">
        <v>3</v>
      </c>
      <c r="F3665">
        <v>5235</v>
      </c>
      <c r="G3665" s="1">
        <v>422</v>
      </c>
      <c r="H3665" s="1">
        <v>306</v>
      </c>
      <c r="I3665" s="1">
        <v>178</v>
      </c>
      <c r="J3665" s="1">
        <v>225</v>
      </c>
      <c r="K3665" s="1">
        <v>171</v>
      </c>
      <c r="L3665" s="1">
        <v>4</v>
      </c>
      <c r="M3665" s="1">
        <v>2</v>
      </c>
      <c r="N3665" s="1">
        <v>57</v>
      </c>
      <c r="O3665" s="1">
        <v>185</v>
      </c>
      <c r="P3665" s="1">
        <f t="shared" si="114"/>
        <v>6785</v>
      </c>
      <c r="Q3665" s="1">
        <v>248</v>
      </c>
      <c r="R3665" s="1">
        <v>201</v>
      </c>
      <c r="S3665" s="1">
        <v>133</v>
      </c>
      <c r="T3665" s="1">
        <v>95</v>
      </c>
      <c r="U3665" s="1">
        <v>100</v>
      </c>
      <c r="V3665" s="1">
        <v>86</v>
      </c>
      <c r="W3665" s="1">
        <v>102</v>
      </c>
      <c r="X3665" s="1">
        <v>0</v>
      </c>
      <c r="Y3665" s="1">
        <f t="shared" si="115"/>
        <v>965</v>
      </c>
      <c r="AB3665" s="16">
        <v>1.8003315641038892E-4</v>
      </c>
      <c r="AC3665" s="19">
        <v>1</v>
      </c>
    </row>
    <row r="3666" spans="1:29" x14ac:dyDescent="0.25">
      <c r="A3666" s="5">
        <v>6</v>
      </c>
      <c r="B3666" s="5">
        <v>2</v>
      </c>
      <c r="C3666" s="5">
        <v>15</v>
      </c>
      <c r="D3666" s="2">
        <v>1.6408873168524083E-4</v>
      </c>
      <c r="E3666">
        <v>4</v>
      </c>
      <c r="F3666">
        <v>5189</v>
      </c>
      <c r="G3666" s="1">
        <v>453</v>
      </c>
      <c r="H3666" s="1">
        <v>284</v>
      </c>
      <c r="I3666" s="1">
        <v>354</v>
      </c>
      <c r="J3666" s="1">
        <v>202</v>
      </c>
      <c r="K3666" s="1">
        <v>150</v>
      </c>
      <c r="L3666" s="1">
        <v>5</v>
      </c>
      <c r="M3666" s="1">
        <v>2</v>
      </c>
      <c r="N3666" s="1">
        <v>54</v>
      </c>
      <c r="O3666" s="1">
        <v>188</v>
      </c>
      <c r="P3666" s="1">
        <f t="shared" si="114"/>
        <v>6881</v>
      </c>
      <c r="Q3666" s="1">
        <v>275</v>
      </c>
      <c r="R3666" s="1">
        <v>200</v>
      </c>
      <c r="S3666" s="1">
        <v>129</v>
      </c>
      <c r="T3666" s="1">
        <v>86</v>
      </c>
      <c r="U3666" s="1">
        <v>93</v>
      </c>
      <c r="V3666" s="1">
        <v>84</v>
      </c>
      <c r="W3666" s="1">
        <v>86</v>
      </c>
      <c r="X3666" s="1">
        <v>0</v>
      </c>
      <c r="Y3666" s="1">
        <f t="shared" si="115"/>
        <v>953</v>
      </c>
      <c r="AB3666" s="17">
        <v>1.6408873168524083E-4</v>
      </c>
      <c r="AC3666" s="20">
        <v>2</v>
      </c>
    </row>
    <row r="3667" spans="1:29" x14ac:dyDescent="0.25">
      <c r="A3667" s="5">
        <v>6</v>
      </c>
      <c r="B3667" s="5">
        <v>2</v>
      </c>
      <c r="C3667" s="5">
        <v>16</v>
      </c>
      <c r="D3667" s="2">
        <v>1.5595413205745826E-4</v>
      </c>
      <c r="E3667">
        <v>4</v>
      </c>
      <c r="F3667">
        <v>5327</v>
      </c>
      <c r="G3667" s="1">
        <v>536</v>
      </c>
      <c r="H3667" s="1">
        <v>279</v>
      </c>
      <c r="I3667" s="1">
        <v>106</v>
      </c>
      <c r="J3667" s="1">
        <v>193</v>
      </c>
      <c r="K3667" s="1">
        <v>147</v>
      </c>
      <c r="L3667" s="1">
        <v>3</v>
      </c>
      <c r="M3667" s="1">
        <v>2</v>
      </c>
      <c r="N3667" s="1">
        <v>56</v>
      </c>
      <c r="O3667" s="1">
        <v>233</v>
      </c>
      <c r="P3667" s="1">
        <f t="shared" si="114"/>
        <v>6882</v>
      </c>
      <c r="Q3667" s="1">
        <v>287</v>
      </c>
      <c r="R3667" s="1">
        <v>193</v>
      </c>
      <c r="S3667" s="1">
        <v>126</v>
      </c>
      <c r="T3667" s="1">
        <v>84</v>
      </c>
      <c r="U3667" s="1">
        <v>72</v>
      </c>
      <c r="V3667" s="1">
        <v>87</v>
      </c>
      <c r="W3667" s="1">
        <v>98</v>
      </c>
      <c r="X3667" s="1">
        <v>0</v>
      </c>
      <c r="Y3667" s="1">
        <f t="shared" si="115"/>
        <v>947</v>
      </c>
      <c r="AB3667" s="16">
        <v>1.5595413205745826E-4</v>
      </c>
      <c r="AC3667" s="19">
        <v>2</v>
      </c>
    </row>
    <row r="3668" spans="1:29" x14ac:dyDescent="0.25">
      <c r="A3668" s="5">
        <v>6</v>
      </c>
      <c r="B3668" s="5">
        <v>2</v>
      </c>
      <c r="C3668" s="5">
        <v>17</v>
      </c>
      <c r="D3668" s="2">
        <v>1.5575812839802773E-4</v>
      </c>
      <c r="E3668">
        <v>4</v>
      </c>
      <c r="F3668">
        <v>5060</v>
      </c>
      <c r="G3668" s="1">
        <v>520</v>
      </c>
      <c r="H3668" s="1">
        <v>290</v>
      </c>
      <c r="I3668" s="1">
        <v>302</v>
      </c>
      <c r="J3668" s="1">
        <v>187</v>
      </c>
      <c r="K3668" s="1">
        <v>149</v>
      </c>
      <c r="L3668" s="1">
        <v>12</v>
      </c>
      <c r="M3668" s="1">
        <v>2</v>
      </c>
      <c r="N3668" s="1">
        <v>62</v>
      </c>
      <c r="O3668" s="1">
        <v>193</v>
      </c>
      <c r="P3668" s="1">
        <f t="shared" si="114"/>
        <v>6777</v>
      </c>
      <c r="Q3668" s="1">
        <v>239</v>
      </c>
      <c r="R3668" s="1">
        <v>201</v>
      </c>
      <c r="S3668" s="1">
        <v>127</v>
      </c>
      <c r="T3668" s="1">
        <v>83</v>
      </c>
      <c r="U3668" s="1">
        <v>62</v>
      </c>
      <c r="V3668" s="1">
        <v>92</v>
      </c>
      <c r="W3668" s="1">
        <v>81</v>
      </c>
      <c r="X3668" s="1">
        <v>26</v>
      </c>
      <c r="Y3668" s="1">
        <f t="shared" si="115"/>
        <v>911</v>
      </c>
      <c r="AB3668" s="17">
        <v>1.5575812839802773E-4</v>
      </c>
      <c r="AC3668" s="20">
        <v>2</v>
      </c>
    </row>
    <row r="3669" spans="1:29" x14ac:dyDescent="0.25">
      <c r="A3669" s="5">
        <v>6</v>
      </c>
      <c r="B3669" s="5">
        <v>2</v>
      </c>
      <c r="C3669" s="5">
        <v>18</v>
      </c>
      <c r="D3669" s="2">
        <v>1.567483090755906E-4</v>
      </c>
      <c r="E3669">
        <v>4</v>
      </c>
      <c r="F3669">
        <v>5222</v>
      </c>
      <c r="G3669" s="1">
        <v>523</v>
      </c>
      <c r="H3669" s="1">
        <v>282</v>
      </c>
      <c r="I3669" s="1">
        <v>309</v>
      </c>
      <c r="J3669" s="1">
        <v>170</v>
      </c>
      <c r="K3669" s="1">
        <v>149</v>
      </c>
      <c r="L3669" s="1">
        <v>159</v>
      </c>
      <c r="M3669" s="1">
        <v>144</v>
      </c>
      <c r="N3669" s="1">
        <v>61</v>
      </c>
      <c r="O3669" s="1">
        <v>186</v>
      </c>
      <c r="P3669" s="1">
        <f t="shared" si="114"/>
        <v>7205</v>
      </c>
      <c r="Q3669" s="1">
        <v>247</v>
      </c>
      <c r="R3669" s="1">
        <v>198</v>
      </c>
      <c r="S3669" s="1">
        <v>128</v>
      </c>
      <c r="T3669" s="1">
        <v>80</v>
      </c>
      <c r="U3669" s="1">
        <v>86</v>
      </c>
      <c r="V3669" s="1">
        <v>91</v>
      </c>
      <c r="W3669" s="1">
        <v>20</v>
      </c>
      <c r="X3669" s="1">
        <v>97</v>
      </c>
      <c r="Y3669" s="1">
        <f t="shared" si="115"/>
        <v>947</v>
      </c>
      <c r="AB3669" s="16">
        <v>1.567483090755906E-4</v>
      </c>
      <c r="AC3669" s="19">
        <v>2</v>
      </c>
    </row>
    <row r="3670" spans="1:29" x14ac:dyDescent="0.25">
      <c r="A3670" s="5">
        <v>6</v>
      </c>
      <c r="B3670" s="5">
        <v>2</v>
      </c>
      <c r="C3670" s="5">
        <v>19</v>
      </c>
      <c r="D3670" s="2">
        <v>1.5143619574866491E-4</v>
      </c>
      <c r="E3670">
        <v>3</v>
      </c>
      <c r="F3670">
        <v>5262</v>
      </c>
      <c r="G3670" s="1">
        <v>533</v>
      </c>
      <c r="H3670" s="1">
        <v>281</v>
      </c>
      <c r="I3670" s="1">
        <v>318</v>
      </c>
      <c r="J3670" s="1">
        <v>174</v>
      </c>
      <c r="K3670" s="1">
        <v>150</v>
      </c>
      <c r="L3670" s="1">
        <v>159</v>
      </c>
      <c r="M3670" s="1">
        <v>128</v>
      </c>
      <c r="N3670" s="1">
        <v>58</v>
      </c>
      <c r="O3670" s="1">
        <v>182</v>
      </c>
      <c r="P3670" s="1">
        <f t="shared" si="114"/>
        <v>7245</v>
      </c>
      <c r="Q3670" s="1">
        <v>237</v>
      </c>
      <c r="R3670" s="1">
        <v>202</v>
      </c>
      <c r="S3670" s="1">
        <v>127</v>
      </c>
      <c r="T3670" s="1">
        <v>77</v>
      </c>
      <c r="U3670" s="1">
        <v>90</v>
      </c>
      <c r="V3670" s="1">
        <v>97</v>
      </c>
      <c r="W3670" s="1">
        <v>23</v>
      </c>
      <c r="X3670" s="1">
        <v>97</v>
      </c>
      <c r="Y3670" s="1">
        <f t="shared" si="115"/>
        <v>950</v>
      </c>
      <c r="AB3670" s="17">
        <v>1.5143619574866491E-4</v>
      </c>
      <c r="AC3670" s="20">
        <v>1</v>
      </c>
    </row>
    <row r="3671" spans="1:29" x14ac:dyDescent="0.25">
      <c r="A3671" s="5">
        <v>6</v>
      </c>
      <c r="B3671" s="5">
        <v>2</v>
      </c>
      <c r="C3671" s="5">
        <v>20</v>
      </c>
      <c r="D3671" s="2">
        <v>1.442080838952646E-4</v>
      </c>
      <c r="E3671">
        <v>3</v>
      </c>
      <c r="F3671">
        <v>5285</v>
      </c>
      <c r="G3671" s="1">
        <v>524</v>
      </c>
      <c r="H3671" s="1">
        <v>276</v>
      </c>
      <c r="I3671" s="1">
        <v>320</v>
      </c>
      <c r="J3671" s="1">
        <v>158</v>
      </c>
      <c r="K3671" s="1">
        <v>151</v>
      </c>
      <c r="L3671" s="1">
        <v>159</v>
      </c>
      <c r="M3671" s="1">
        <v>184</v>
      </c>
      <c r="N3671" s="1">
        <v>58</v>
      </c>
      <c r="O3671" s="1">
        <v>181</v>
      </c>
      <c r="P3671" s="1">
        <f t="shared" si="114"/>
        <v>7296</v>
      </c>
      <c r="Q3671" s="1">
        <v>230</v>
      </c>
      <c r="R3671" s="1">
        <v>206</v>
      </c>
      <c r="S3671" s="1">
        <v>130</v>
      </c>
      <c r="T3671" s="1">
        <v>78</v>
      </c>
      <c r="U3671" s="1">
        <v>92</v>
      </c>
      <c r="V3671" s="1">
        <v>98</v>
      </c>
      <c r="W3671" s="1">
        <v>25</v>
      </c>
      <c r="X3671" s="1">
        <v>72</v>
      </c>
      <c r="Y3671" s="1">
        <f t="shared" si="115"/>
        <v>931</v>
      </c>
      <c r="AB3671" s="16">
        <v>1.442080838952646E-4</v>
      </c>
      <c r="AC3671" s="19">
        <v>1</v>
      </c>
    </row>
    <row r="3672" spans="1:29" x14ac:dyDescent="0.25">
      <c r="A3672" s="5">
        <v>6</v>
      </c>
      <c r="B3672" s="5">
        <v>2</v>
      </c>
      <c r="C3672" s="5">
        <v>21</v>
      </c>
      <c r="D3672" s="2">
        <v>1.3476069068231932E-4</v>
      </c>
      <c r="E3672">
        <v>3</v>
      </c>
      <c r="F3672">
        <v>5222</v>
      </c>
      <c r="G3672" s="1">
        <v>513</v>
      </c>
      <c r="H3672" s="1">
        <v>278</v>
      </c>
      <c r="I3672" s="1">
        <v>238</v>
      </c>
      <c r="J3672" s="1">
        <v>159</v>
      </c>
      <c r="K3672" s="1">
        <v>151</v>
      </c>
      <c r="L3672" s="1">
        <v>159</v>
      </c>
      <c r="M3672" s="1">
        <v>129</v>
      </c>
      <c r="N3672" s="1">
        <v>61</v>
      </c>
      <c r="O3672" s="1">
        <v>275</v>
      </c>
      <c r="P3672" s="1">
        <f t="shared" si="114"/>
        <v>7185</v>
      </c>
      <c r="Q3672" s="1">
        <v>242</v>
      </c>
      <c r="R3672" s="1">
        <v>203</v>
      </c>
      <c r="S3672" s="1">
        <v>131</v>
      </c>
      <c r="T3672" s="1">
        <v>78</v>
      </c>
      <c r="U3672" s="1">
        <v>78</v>
      </c>
      <c r="V3672" s="1">
        <v>96</v>
      </c>
      <c r="W3672" s="1">
        <v>74</v>
      </c>
      <c r="X3672" s="1">
        <v>0</v>
      </c>
      <c r="Y3672" s="1">
        <f t="shared" si="115"/>
        <v>902</v>
      </c>
      <c r="AB3672" s="17">
        <v>1.3476069068231932E-4</v>
      </c>
      <c r="AC3672" s="20">
        <v>1</v>
      </c>
    </row>
    <row r="3673" spans="1:29" x14ac:dyDescent="0.25">
      <c r="A3673" s="5">
        <v>6</v>
      </c>
      <c r="B3673" s="5">
        <v>2</v>
      </c>
      <c r="C3673" s="5">
        <v>22</v>
      </c>
      <c r="D3673" s="2">
        <v>1.2960688223446774E-4</v>
      </c>
      <c r="E3673">
        <v>3</v>
      </c>
      <c r="F3673">
        <v>5174</v>
      </c>
      <c r="G3673" s="1">
        <v>550</v>
      </c>
      <c r="H3673" s="1">
        <v>282</v>
      </c>
      <c r="I3673" s="1">
        <v>209</v>
      </c>
      <c r="J3673" s="1">
        <v>153</v>
      </c>
      <c r="K3673" s="1">
        <v>151</v>
      </c>
      <c r="L3673" s="1">
        <v>153</v>
      </c>
      <c r="M3673" s="1">
        <v>175</v>
      </c>
      <c r="N3673" s="1">
        <v>61</v>
      </c>
      <c r="O3673" s="1">
        <v>252</v>
      </c>
      <c r="P3673" s="1">
        <f t="shared" si="114"/>
        <v>7160</v>
      </c>
      <c r="Q3673" s="1">
        <v>230</v>
      </c>
      <c r="R3673" s="1">
        <v>170</v>
      </c>
      <c r="S3673" s="1">
        <v>127</v>
      </c>
      <c r="T3673" s="1">
        <v>76</v>
      </c>
      <c r="U3673" s="1">
        <v>59</v>
      </c>
      <c r="V3673" s="1">
        <v>96</v>
      </c>
      <c r="W3673" s="1">
        <v>88</v>
      </c>
      <c r="X3673" s="1">
        <v>0</v>
      </c>
      <c r="Y3673" s="1">
        <f t="shared" si="115"/>
        <v>846</v>
      </c>
      <c r="AB3673" s="16">
        <v>1.2960688223446774E-4</v>
      </c>
      <c r="AC3673" s="19">
        <v>1</v>
      </c>
    </row>
    <row r="3674" spans="1:29" x14ac:dyDescent="0.25">
      <c r="A3674" s="5">
        <v>6</v>
      </c>
      <c r="B3674" s="5">
        <v>2</v>
      </c>
      <c r="C3674" s="5">
        <v>23</v>
      </c>
      <c r="D3674" s="2">
        <v>1.2470158104836544E-4</v>
      </c>
      <c r="E3674">
        <v>4</v>
      </c>
      <c r="F3674">
        <v>5272</v>
      </c>
      <c r="G3674" s="1">
        <v>491</v>
      </c>
      <c r="H3674" s="1">
        <v>292</v>
      </c>
      <c r="I3674" s="1">
        <v>211</v>
      </c>
      <c r="J3674" s="1">
        <v>165</v>
      </c>
      <c r="K3674" s="1">
        <v>150</v>
      </c>
      <c r="L3674" s="1">
        <v>4</v>
      </c>
      <c r="M3674" s="1">
        <v>2</v>
      </c>
      <c r="N3674" s="1">
        <v>56</v>
      </c>
      <c r="O3674" s="1">
        <v>205</v>
      </c>
      <c r="P3674" s="1">
        <f t="shared" si="114"/>
        <v>6848</v>
      </c>
      <c r="Q3674" s="1">
        <v>233</v>
      </c>
      <c r="R3674" s="1">
        <v>170</v>
      </c>
      <c r="S3674" s="1">
        <v>128</v>
      </c>
      <c r="T3674" s="1">
        <v>79</v>
      </c>
      <c r="U3674" s="1">
        <v>85</v>
      </c>
      <c r="V3674" s="1">
        <v>94</v>
      </c>
      <c r="W3674" s="1">
        <v>45</v>
      </c>
      <c r="X3674" s="1">
        <v>0</v>
      </c>
      <c r="Y3674" s="1">
        <f t="shared" si="115"/>
        <v>834</v>
      </c>
      <c r="AB3674" s="17">
        <v>1.2470158104836544E-4</v>
      </c>
      <c r="AC3674" s="20">
        <v>2</v>
      </c>
    </row>
    <row r="3675" spans="1:29" x14ac:dyDescent="0.25">
      <c r="A3675" s="5">
        <v>6</v>
      </c>
      <c r="B3675" s="5">
        <v>2</v>
      </c>
      <c r="C3675" s="5">
        <v>24</v>
      </c>
      <c r="D3675" s="2">
        <v>1.1267573065607633E-4</v>
      </c>
      <c r="E3675">
        <v>4</v>
      </c>
      <c r="F3675">
        <v>5277</v>
      </c>
      <c r="G3675" s="1">
        <v>486</v>
      </c>
      <c r="H3675" s="1">
        <v>345</v>
      </c>
      <c r="I3675" s="1">
        <v>372</v>
      </c>
      <c r="J3675" s="1">
        <v>154</v>
      </c>
      <c r="K3675" s="1">
        <v>152</v>
      </c>
      <c r="L3675" s="1">
        <v>4</v>
      </c>
      <c r="M3675" s="1">
        <v>2</v>
      </c>
      <c r="N3675" s="1">
        <v>57</v>
      </c>
      <c r="O3675" s="1">
        <v>205</v>
      </c>
      <c r="P3675" s="1">
        <f t="shared" si="114"/>
        <v>7054</v>
      </c>
      <c r="Q3675" s="1">
        <v>246</v>
      </c>
      <c r="R3675" s="1">
        <v>174</v>
      </c>
      <c r="S3675" s="1">
        <v>131</v>
      </c>
      <c r="T3675" s="1">
        <v>81</v>
      </c>
      <c r="U3675" s="1">
        <v>91</v>
      </c>
      <c r="V3675" s="1">
        <v>92</v>
      </c>
      <c r="W3675" s="1">
        <v>20</v>
      </c>
      <c r="X3675" s="1">
        <v>0</v>
      </c>
      <c r="Y3675" s="1">
        <f t="shared" si="115"/>
        <v>835</v>
      </c>
      <c r="AB3675" s="16">
        <v>1.1267573065607633E-4</v>
      </c>
      <c r="AC3675" s="19">
        <v>2</v>
      </c>
    </row>
    <row r="3676" spans="1:29" x14ac:dyDescent="0.25">
      <c r="A3676" s="5">
        <v>6</v>
      </c>
      <c r="B3676" s="5">
        <v>3</v>
      </c>
      <c r="C3676" s="5">
        <v>1</v>
      </c>
      <c r="D3676" s="2">
        <v>1.0262033946823659E-4</v>
      </c>
      <c r="E3676">
        <v>6</v>
      </c>
      <c r="F3676">
        <v>5231</v>
      </c>
      <c r="G3676" s="1">
        <v>479</v>
      </c>
      <c r="H3676" s="1">
        <v>324</v>
      </c>
      <c r="I3676" s="1">
        <v>440</v>
      </c>
      <c r="J3676" s="1">
        <v>157</v>
      </c>
      <c r="K3676" s="1">
        <v>152</v>
      </c>
      <c r="L3676" s="1">
        <v>12</v>
      </c>
      <c r="M3676" s="1">
        <v>3</v>
      </c>
      <c r="N3676" s="1">
        <v>62</v>
      </c>
      <c r="O3676" s="1">
        <v>205</v>
      </c>
      <c r="P3676" s="1">
        <f t="shared" si="114"/>
        <v>7065</v>
      </c>
      <c r="Q3676" s="1">
        <v>238</v>
      </c>
      <c r="R3676" s="1">
        <v>171</v>
      </c>
      <c r="S3676" s="1">
        <v>129</v>
      </c>
      <c r="T3676" s="1">
        <v>80</v>
      </c>
      <c r="U3676" s="1">
        <v>92</v>
      </c>
      <c r="V3676" s="1">
        <v>92</v>
      </c>
      <c r="W3676" s="1">
        <v>19</v>
      </c>
      <c r="X3676" s="1">
        <v>26</v>
      </c>
      <c r="Y3676" s="1">
        <f t="shared" si="115"/>
        <v>847</v>
      </c>
      <c r="AB3676" s="17">
        <v>1.0262033946823659E-4</v>
      </c>
      <c r="AC3676" s="20">
        <v>3</v>
      </c>
    </row>
    <row r="3677" spans="1:29" x14ac:dyDescent="0.25">
      <c r="A3677" s="5">
        <v>6</v>
      </c>
      <c r="B3677" s="5">
        <v>3</v>
      </c>
      <c r="C3677" s="5">
        <v>2</v>
      </c>
      <c r="D3677" s="2">
        <v>9.6898669755464E-5</v>
      </c>
      <c r="E3677">
        <v>6</v>
      </c>
      <c r="F3677">
        <v>4746</v>
      </c>
      <c r="G3677" s="1">
        <v>482</v>
      </c>
      <c r="H3677" s="1">
        <v>330</v>
      </c>
      <c r="I3677" s="1">
        <v>315</v>
      </c>
      <c r="J3677" s="1">
        <v>142</v>
      </c>
      <c r="K3677" s="1">
        <v>153</v>
      </c>
      <c r="L3677" s="1">
        <v>160</v>
      </c>
      <c r="M3677" s="1">
        <v>146</v>
      </c>
      <c r="N3677" s="1">
        <v>57</v>
      </c>
      <c r="O3677" s="1">
        <v>202</v>
      </c>
      <c r="P3677" s="1">
        <f t="shared" si="114"/>
        <v>6733</v>
      </c>
      <c r="Q3677" s="1">
        <v>235</v>
      </c>
      <c r="R3677" s="1">
        <v>168</v>
      </c>
      <c r="S3677" s="1">
        <v>129</v>
      </c>
      <c r="T3677" s="1">
        <v>78</v>
      </c>
      <c r="U3677" s="1">
        <v>84</v>
      </c>
      <c r="V3677" s="1">
        <v>89</v>
      </c>
      <c r="W3677" s="1">
        <v>19</v>
      </c>
      <c r="X3677" s="1">
        <v>96</v>
      </c>
      <c r="Y3677" s="1">
        <f t="shared" si="115"/>
        <v>898</v>
      </c>
      <c r="AB3677" s="16">
        <v>9.6898669755464E-5</v>
      </c>
      <c r="AC3677" s="19">
        <v>3</v>
      </c>
    </row>
    <row r="3678" spans="1:29" x14ac:dyDescent="0.25">
      <c r="A3678" s="5">
        <v>6</v>
      </c>
      <c r="B3678" s="5">
        <v>3</v>
      </c>
      <c r="C3678" s="5">
        <v>3</v>
      </c>
      <c r="D3678" s="2">
        <v>9.4143655045552735E-5</v>
      </c>
      <c r="E3678">
        <v>6</v>
      </c>
      <c r="F3678">
        <v>4709</v>
      </c>
      <c r="G3678" s="1">
        <v>449</v>
      </c>
      <c r="H3678" s="1">
        <v>310</v>
      </c>
      <c r="I3678" s="1">
        <v>248</v>
      </c>
      <c r="J3678" s="1">
        <v>141</v>
      </c>
      <c r="K3678" s="1">
        <v>152</v>
      </c>
      <c r="L3678" s="1">
        <v>160</v>
      </c>
      <c r="M3678" s="1">
        <v>185</v>
      </c>
      <c r="N3678" s="1">
        <v>55</v>
      </c>
      <c r="O3678" s="1">
        <v>181</v>
      </c>
      <c r="P3678" s="1">
        <f t="shared" si="114"/>
        <v>6590</v>
      </c>
      <c r="Q3678" s="1">
        <v>238</v>
      </c>
      <c r="R3678" s="1">
        <v>169</v>
      </c>
      <c r="S3678" s="1">
        <v>127</v>
      </c>
      <c r="T3678" s="1">
        <v>76</v>
      </c>
      <c r="U3678" s="1">
        <v>59</v>
      </c>
      <c r="V3678" s="1">
        <v>90</v>
      </c>
      <c r="W3678" s="1">
        <v>19</v>
      </c>
      <c r="X3678" s="1">
        <v>97</v>
      </c>
      <c r="Y3678" s="1">
        <f t="shared" si="115"/>
        <v>875</v>
      </c>
      <c r="AB3678" s="17">
        <v>9.4143655045552735E-5</v>
      </c>
      <c r="AC3678" s="20">
        <v>3</v>
      </c>
    </row>
    <row r="3679" spans="1:29" x14ac:dyDescent="0.25">
      <c r="A3679" s="5">
        <v>6</v>
      </c>
      <c r="B3679" s="5">
        <v>3</v>
      </c>
      <c r="C3679" s="5">
        <v>4</v>
      </c>
      <c r="D3679" s="2">
        <v>9.2712671061233873E-5</v>
      </c>
      <c r="E3679">
        <v>6</v>
      </c>
      <c r="F3679">
        <v>4566</v>
      </c>
      <c r="G3679" s="1">
        <v>444</v>
      </c>
      <c r="H3679" s="1">
        <v>343</v>
      </c>
      <c r="I3679" s="1">
        <v>220</v>
      </c>
      <c r="J3679" s="1">
        <v>142</v>
      </c>
      <c r="K3679" s="1">
        <v>151</v>
      </c>
      <c r="L3679" s="1">
        <v>160</v>
      </c>
      <c r="M3679" s="1">
        <v>131</v>
      </c>
      <c r="N3679" s="1">
        <v>59</v>
      </c>
      <c r="O3679" s="1">
        <v>138</v>
      </c>
      <c r="P3679" s="1">
        <f t="shared" si="114"/>
        <v>6354</v>
      </c>
      <c r="Q3679" s="1">
        <v>233</v>
      </c>
      <c r="R3679" s="1">
        <v>169</v>
      </c>
      <c r="S3679" s="1">
        <v>130</v>
      </c>
      <c r="T3679" s="1">
        <v>75</v>
      </c>
      <c r="U3679" s="1">
        <v>81</v>
      </c>
      <c r="V3679" s="1">
        <v>90</v>
      </c>
      <c r="W3679" s="1">
        <v>19</v>
      </c>
      <c r="X3679" s="1">
        <v>96</v>
      </c>
      <c r="Y3679" s="1">
        <f t="shared" si="115"/>
        <v>893</v>
      </c>
      <c r="AB3679" s="16">
        <v>9.2712671061233873E-5</v>
      </c>
      <c r="AC3679" s="19">
        <v>3</v>
      </c>
    </row>
    <row r="3680" spans="1:29" x14ac:dyDescent="0.25">
      <c r="A3680" s="5">
        <v>6</v>
      </c>
      <c r="B3680" s="5">
        <v>3</v>
      </c>
      <c r="C3680" s="5">
        <v>5</v>
      </c>
      <c r="D3680" s="2">
        <v>9.3387662721386441E-5</v>
      </c>
      <c r="E3680">
        <v>6</v>
      </c>
      <c r="F3680">
        <v>4449</v>
      </c>
      <c r="G3680" s="1">
        <v>436</v>
      </c>
      <c r="H3680" s="1">
        <v>316</v>
      </c>
      <c r="I3680" s="1">
        <v>204</v>
      </c>
      <c r="J3680" s="1">
        <v>146</v>
      </c>
      <c r="K3680" s="1">
        <v>147</v>
      </c>
      <c r="L3680" s="1">
        <v>160</v>
      </c>
      <c r="M3680" s="1">
        <v>185</v>
      </c>
      <c r="N3680" s="1">
        <v>55</v>
      </c>
      <c r="O3680" s="1">
        <v>130</v>
      </c>
      <c r="P3680" s="1">
        <f t="shared" si="114"/>
        <v>6228</v>
      </c>
      <c r="Q3680" s="1">
        <v>231</v>
      </c>
      <c r="R3680" s="1">
        <v>157</v>
      </c>
      <c r="S3680" s="1">
        <v>131</v>
      </c>
      <c r="T3680" s="1">
        <v>76</v>
      </c>
      <c r="U3680" s="1">
        <v>90</v>
      </c>
      <c r="V3680" s="1">
        <v>89</v>
      </c>
      <c r="W3680" s="1">
        <v>20</v>
      </c>
      <c r="X3680" s="1">
        <v>97</v>
      </c>
      <c r="Y3680" s="1">
        <f t="shared" si="115"/>
        <v>891</v>
      </c>
      <c r="AB3680" s="17">
        <v>9.3387662721386441E-5</v>
      </c>
      <c r="AC3680" s="20">
        <v>3</v>
      </c>
    </row>
    <row r="3681" spans="1:29" x14ac:dyDescent="0.25">
      <c r="A3681" s="5">
        <v>6</v>
      </c>
      <c r="B3681" s="5">
        <v>3</v>
      </c>
      <c r="C3681" s="5">
        <v>6</v>
      </c>
      <c r="D3681" s="2">
        <v>9.6239286944766882E-5</v>
      </c>
      <c r="E3681">
        <v>6</v>
      </c>
      <c r="F3681">
        <v>4406</v>
      </c>
      <c r="G3681" s="1">
        <v>423</v>
      </c>
      <c r="H3681" s="1">
        <v>330</v>
      </c>
      <c r="I3681" s="1">
        <v>188</v>
      </c>
      <c r="J3681" s="1">
        <v>121</v>
      </c>
      <c r="K3681" s="1">
        <v>144</v>
      </c>
      <c r="L3681" s="1">
        <v>160</v>
      </c>
      <c r="M3681" s="1">
        <v>131</v>
      </c>
      <c r="N3681" s="1">
        <v>54</v>
      </c>
      <c r="O3681" s="1">
        <v>114</v>
      </c>
      <c r="P3681" s="1">
        <f t="shared" si="114"/>
        <v>6071</v>
      </c>
      <c r="Q3681" s="1">
        <v>230</v>
      </c>
      <c r="R3681" s="1">
        <v>156</v>
      </c>
      <c r="S3681" s="1">
        <v>128</v>
      </c>
      <c r="T3681" s="1">
        <v>73</v>
      </c>
      <c r="U3681" s="1">
        <v>93</v>
      </c>
      <c r="V3681" s="1">
        <v>89</v>
      </c>
      <c r="W3681" s="1">
        <v>19</v>
      </c>
      <c r="X3681" s="1">
        <v>96</v>
      </c>
      <c r="Y3681" s="1">
        <f t="shared" si="115"/>
        <v>884</v>
      </c>
      <c r="AB3681" s="16">
        <v>9.6239286944766882E-5</v>
      </c>
      <c r="AC3681" s="19">
        <v>3</v>
      </c>
    </row>
    <row r="3682" spans="1:29" x14ac:dyDescent="0.25">
      <c r="A3682" s="5">
        <v>6</v>
      </c>
      <c r="B3682" s="5">
        <v>3</v>
      </c>
      <c r="C3682" s="5">
        <v>7</v>
      </c>
      <c r="D3682" s="2">
        <v>9.9196112556012894E-5</v>
      </c>
      <c r="E3682">
        <v>6</v>
      </c>
      <c r="F3682">
        <v>4326</v>
      </c>
      <c r="G3682" s="1">
        <v>422</v>
      </c>
      <c r="H3682" s="1">
        <v>318</v>
      </c>
      <c r="I3682" s="1">
        <v>136</v>
      </c>
      <c r="J3682" s="1">
        <v>114</v>
      </c>
      <c r="K3682" s="1">
        <v>134</v>
      </c>
      <c r="L3682" s="1">
        <v>160</v>
      </c>
      <c r="M3682" s="1">
        <v>185</v>
      </c>
      <c r="N3682" s="1">
        <v>53</v>
      </c>
      <c r="O3682" s="1">
        <v>177</v>
      </c>
      <c r="P3682" s="1">
        <f t="shared" si="114"/>
        <v>6025</v>
      </c>
      <c r="Q3682" s="1">
        <v>232</v>
      </c>
      <c r="R3682" s="1">
        <v>171</v>
      </c>
      <c r="S3682" s="1">
        <v>125</v>
      </c>
      <c r="T3682" s="1">
        <v>70</v>
      </c>
      <c r="U3682" s="1">
        <v>88</v>
      </c>
      <c r="V3682" s="1">
        <v>85</v>
      </c>
      <c r="W3682" s="1">
        <v>20</v>
      </c>
      <c r="X3682" s="1">
        <v>96</v>
      </c>
      <c r="Y3682" s="1">
        <f t="shared" si="115"/>
        <v>887</v>
      </c>
      <c r="AB3682" s="17">
        <v>9.9196112556012894E-5</v>
      </c>
      <c r="AC3682" s="20">
        <v>3</v>
      </c>
    </row>
    <row r="3683" spans="1:29" x14ac:dyDescent="0.25">
      <c r="A3683" s="5">
        <v>6</v>
      </c>
      <c r="B3683" s="5">
        <v>3</v>
      </c>
      <c r="C3683" s="5">
        <v>8</v>
      </c>
      <c r="D3683" s="2">
        <v>1.101440521362451E-4</v>
      </c>
      <c r="E3683">
        <v>6</v>
      </c>
      <c r="F3683">
        <v>4210</v>
      </c>
      <c r="G3683" s="1">
        <v>392</v>
      </c>
      <c r="H3683" s="1">
        <v>334</v>
      </c>
      <c r="I3683" s="1">
        <v>136</v>
      </c>
      <c r="J3683" s="1">
        <v>126</v>
      </c>
      <c r="K3683" s="1">
        <v>133</v>
      </c>
      <c r="L3683" s="1">
        <v>161</v>
      </c>
      <c r="M3683" s="1">
        <v>164</v>
      </c>
      <c r="N3683" s="1">
        <v>52</v>
      </c>
      <c r="O3683" s="1">
        <v>302</v>
      </c>
      <c r="P3683" s="1">
        <f t="shared" si="114"/>
        <v>6010</v>
      </c>
      <c r="Q3683" s="1">
        <v>229</v>
      </c>
      <c r="R3683" s="1">
        <v>190</v>
      </c>
      <c r="S3683" s="1">
        <v>125</v>
      </c>
      <c r="T3683" s="1">
        <v>72</v>
      </c>
      <c r="U3683" s="1">
        <v>59</v>
      </c>
      <c r="V3683" s="1">
        <v>83</v>
      </c>
      <c r="W3683" s="1">
        <v>33</v>
      </c>
      <c r="X3683" s="1">
        <v>94</v>
      </c>
      <c r="Y3683" s="1">
        <f t="shared" si="115"/>
        <v>885</v>
      </c>
      <c r="AB3683" s="16">
        <v>1.101440521362451E-4</v>
      </c>
      <c r="AC3683" s="19">
        <v>3</v>
      </c>
    </row>
    <row r="3684" spans="1:29" x14ac:dyDescent="0.25">
      <c r="A3684" s="5">
        <v>6</v>
      </c>
      <c r="B3684" s="5">
        <v>3</v>
      </c>
      <c r="C3684" s="5">
        <v>9</v>
      </c>
      <c r="D3684" s="2">
        <v>1.4472311209878376E-4</v>
      </c>
      <c r="E3684">
        <v>4</v>
      </c>
      <c r="F3684">
        <v>4369</v>
      </c>
      <c r="G3684" s="1">
        <v>384</v>
      </c>
      <c r="H3684" s="1">
        <v>349</v>
      </c>
      <c r="I3684" s="1">
        <v>151</v>
      </c>
      <c r="J3684" s="1">
        <v>123</v>
      </c>
      <c r="K3684" s="1">
        <v>161</v>
      </c>
      <c r="L3684" s="1">
        <v>53</v>
      </c>
      <c r="M3684" s="1">
        <v>63</v>
      </c>
      <c r="N3684" s="1">
        <v>54</v>
      </c>
      <c r="O3684" s="1">
        <v>456</v>
      </c>
      <c r="P3684" s="1">
        <f t="shared" si="114"/>
        <v>6163</v>
      </c>
      <c r="Q3684" s="1">
        <v>264</v>
      </c>
      <c r="R3684" s="1">
        <v>200</v>
      </c>
      <c r="S3684" s="1">
        <v>123</v>
      </c>
      <c r="T3684" s="1">
        <v>71</v>
      </c>
      <c r="U3684" s="1">
        <v>85</v>
      </c>
      <c r="V3684" s="1">
        <v>82</v>
      </c>
      <c r="W3684" s="1">
        <v>89</v>
      </c>
      <c r="X3684" s="1">
        <v>95</v>
      </c>
      <c r="Y3684" s="1">
        <f t="shared" si="115"/>
        <v>1009</v>
      </c>
      <c r="AB3684" s="17">
        <v>1.4472311209878376E-4</v>
      </c>
      <c r="AC3684" s="20">
        <v>2</v>
      </c>
    </row>
    <row r="3685" spans="1:29" x14ac:dyDescent="0.25">
      <c r="A3685" s="5">
        <v>6</v>
      </c>
      <c r="B3685" s="5">
        <v>3</v>
      </c>
      <c r="C3685" s="5">
        <v>10</v>
      </c>
      <c r="D3685" s="2">
        <v>1.6668724381890682E-4</v>
      </c>
      <c r="E3685">
        <v>3</v>
      </c>
      <c r="F3685">
        <v>4778</v>
      </c>
      <c r="G3685" s="1">
        <v>392</v>
      </c>
      <c r="H3685" s="1">
        <v>356</v>
      </c>
      <c r="I3685" s="1">
        <v>226</v>
      </c>
      <c r="J3685" s="1">
        <v>122</v>
      </c>
      <c r="K3685" s="1">
        <v>177</v>
      </c>
      <c r="L3685" s="1">
        <v>119</v>
      </c>
      <c r="M3685" s="1">
        <v>89</v>
      </c>
      <c r="N3685" s="1">
        <v>55</v>
      </c>
      <c r="O3685" s="1">
        <v>402</v>
      </c>
      <c r="P3685" s="1">
        <f t="shared" si="114"/>
        <v>6716</v>
      </c>
      <c r="Q3685" s="1">
        <v>270</v>
      </c>
      <c r="R3685" s="1">
        <v>236</v>
      </c>
      <c r="S3685" s="1">
        <v>130</v>
      </c>
      <c r="T3685" s="1">
        <v>85</v>
      </c>
      <c r="U3685" s="1">
        <v>104</v>
      </c>
      <c r="V3685" s="1">
        <v>78</v>
      </c>
      <c r="W3685" s="1">
        <v>120</v>
      </c>
      <c r="X3685" s="1">
        <v>95</v>
      </c>
      <c r="Y3685" s="1">
        <f t="shared" si="115"/>
        <v>1118</v>
      </c>
      <c r="AB3685" s="16">
        <v>1.6668724381890682E-4</v>
      </c>
      <c r="AC3685" s="19">
        <v>2</v>
      </c>
    </row>
    <row r="3686" spans="1:29" x14ac:dyDescent="0.25">
      <c r="A3686" s="5">
        <v>6</v>
      </c>
      <c r="B3686" s="5">
        <v>3</v>
      </c>
      <c r="C3686" s="5">
        <v>11</v>
      </c>
      <c r="D3686" s="2">
        <v>1.7592257319156595E-4</v>
      </c>
      <c r="E3686">
        <v>3</v>
      </c>
      <c r="F3686">
        <v>5067</v>
      </c>
      <c r="G3686" s="1">
        <v>394</v>
      </c>
      <c r="H3686" s="1">
        <v>364</v>
      </c>
      <c r="I3686" s="1">
        <v>213</v>
      </c>
      <c r="J3686" s="1">
        <v>143</v>
      </c>
      <c r="K3686" s="1">
        <v>175</v>
      </c>
      <c r="L3686" s="1">
        <v>81</v>
      </c>
      <c r="M3686" s="1">
        <v>115</v>
      </c>
      <c r="N3686" s="1">
        <v>56</v>
      </c>
      <c r="O3686" s="1">
        <v>379</v>
      </c>
      <c r="P3686" s="1">
        <f t="shared" si="114"/>
        <v>6987</v>
      </c>
      <c r="Q3686" s="1">
        <v>301</v>
      </c>
      <c r="R3686" s="1">
        <v>224</v>
      </c>
      <c r="S3686" s="1">
        <v>142</v>
      </c>
      <c r="T3686" s="1">
        <v>91</v>
      </c>
      <c r="U3686" s="1">
        <v>108</v>
      </c>
      <c r="V3686" s="1">
        <v>83</v>
      </c>
      <c r="W3686" s="1">
        <v>84</v>
      </c>
      <c r="X3686" s="1">
        <v>72</v>
      </c>
      <c r="Y3686" s="1">
        <f t="shared" si="115"/>
        <v>1105</v>
      </c>
      <c r="AB3686" s="17">
        <v>1.7592257319156595E-4</v>
      </c>
      <c r="AC3686" s="20">
        <v>1</v>
      </c>
    </row>
    <row r="3687" spans="1:29" x14ac:dyDescent="0.25">
      <c r="A3687" s="5">
        <v>6</v>
      </c>
      <c r="B3687" s="5">
        <v>3</v>
      </c>
      <c r="C3687" s="5">
        <v>12</v>
      </c>
      <c r="D3687" s="2">
        <v>1.8020782933857553E-4</v>
      </c>
      <c r="E3687">
        <v>3</v>
      </c>
      <c r="F3687">
        <v>5275</v>
      </c>
      <c r="G3687" s="1">
        <v>428</v>
      </c>
      <c r="H3687" s="1">
        <v>352</v>
      </c>
      <c r="I3687" s="1">
        <v>214</v>
      </c>
      <c r="J3687" s="1">
        <v>154</v>
      </c>
      <c r="K3687" s="1">
        <v>178</v>
      </c>
      <c r="L3687" s="1">
        <v>4</v>
      </c>
      <c r="M3687" s="1">
        <v>2</v>
      </c>
      <c r="N3687" s="1">
        <v>57</v>
      </c>
      <c r="O3687" s="1">
        <v>274</v>
      </c>
      <c r="P3687" s="1">
        <f t="shared" si="114"/>
        <v>6938</v>
      </c>
      <c r="Q3687" s="1">
        <v>318</v>
      </c>
      <c r="R3687" s="1">
        <v>227</v>
      </c>
      <c r="S3687" s="1">
        <v>140</v>
      </c>
      <c r="T3687" s="1">
        <v>93</v>
      </c>
      <c r="U3687" s="1">
        <v>106</v>
      </c>
      <c r="V3687" s="1">
        <v>85</v>
      </c>
      <c r="W3687" s="1">
        <v>39</v>
      </c>
      <c r="X3687" s="1">
        <v>0</v>
      </c>
      <c r="Y3687" s="1">
        <f t="shared" si="115"/>
        <v>1008</v>
      </c>
      <c r="AB3687" s="16">
        <v>1.8020782933857553E-4</v>
      </c>
      <c r="AC3687" s="19">
        <v>1</v>
      </c>
    </row>
    <row r="3688" spans="1:29" x14ac:dyDescent="0.25">
      <c r="A3688" s="5">
        <v>6</v>
      </c>
      <c r="B3688" s="5">
        <v>3</v>
      </c>
      <c r="C3688" s="5">
        <v>13</v>
      </c>
      <c r="D3688" s="2">
        <v>1.8457582490096939E-4</v>
      </c>
      <c r="E3688">
        <v>3</v>
      </c>
      <c r="F3688">
        <v>5294</v>
      </c>
      <c r="G3688" s="1">
        <v>455</v>
      </c>
      <c r="H3688" s="1">
        <v>355</v>
      </c>
      <c r="I3688" s="1">
        <v>258</v>
      </c>
      <c r="J3688" s="1">
        <v>153</v>
      </c>
      <c r="K3688" s="1">
        <v>170</v>
      </c>
      <c r="L3688" s="1">
        <v>4</v>
      </c>
      <c r="M3688" s="1">
        <v>1</v>
      </c>
      <c r="N3688" s="1">
        <v>57</v>
      </c>
      <c r="O3688" s="1">
        <v>238</v>
      </c>
      <c r="P3688" s="1">
        <f t="shared" si="114"/>
        <v>6985</v>
      </c>
      <c r="Q3688" s="1">
        <v>345</v>
      </c>
      <c r="R3688" s="1">
        <v>213</v>
      </c>
      <c r="S3688" s="1">
        <v>132</v>
      </c>
      <c r="T3688" s="1">
        <v>99</v>
      </c>
      <c r="U3688" s="1">
        <v>80</v>
      </c>
      <c r="V3688" s="1">
        <v>86</v>
      </c>
      <c r="W3688" s="1">
        <v>23</v>
      </c>
      <c r="X3688" s="1">
        <v>0</v>
      </c>
      <c r="Y3688" s="1">
        <f t="shared" si="115"/>
        <v>978</v>
      </c>
      <c r="AB3688" s="17">
        <v>1.8457582490096939E-4</v>
      </c>
      <c r="AC3688" s="20">
        <v>1</v>
      </c>
    </row>
    <row r="3689" spans="1:29" x14ac:dyDescent="0.25">
      <c r="A3689" s="5">
        <v>6</v>
      </c>
      <c r="B3689" s="5">
        <v>3</v>
      </c>
      <c r="C3689" s="5">
        <v>14</v>
      </c>
      <c r="D3689" s="2">
        <v>1.8003026329143815E-4</v>
      </c>
      <c r="E3689">
        <v>3</v>
      </c>
      <c r="F3689">
        <v>5275</v>
      </c>
      <c r="G3689" s="1">
        <v>554</v>
      </c>
      <c r="H3689" s="1">
        <v>357</v>
      </c>
      <c r="I3689" s="1">
        <v>278</v>
      </c>
      <c r="J3689" s="1">
        <v>172</v>
      </c>
      <c r="K3689" s="1">
        <v>179</v>
      </c>
      <c r="L3689" s="1">
        <v>3</v>
      </c>
      <c r="M3689" s="1">
        <v>2</v>
      </c>
      <c r="N3689" s="1">
        <v>57</v>
      </c>
      <c r="O3689" s="1">
        <v>264</v>
      </c>
      <c r="P3689" s="1">
        <f t="shared" si="114"/>
        <v>7141</v>
      </c>
      <c r="Q3689" s="1">
        <v>329</v>
      </c>
      <c r="R3689" s="1">
        <v>215</v>
      </c>
      <c r="S3689" s="1">
        <v>135</v>
      </c>
      <c r="T3689" s="1">
        <v>96</v>
      </c>
      <c r="U3689" s="1">
        <v>84</v>
      </c>
      <c r="V3689" s="1">
        <v>91</v>
      </c>
      <c r="W3689" s="1">
        <v>22</v>
      </c>
      <c r="X3689" s="1">
        <v>1</v>
      </c>
      <c r="Y3689" s="1">
        <f t="shared" si="115"/>
        <v>973</v>
      </c>
      <c r="AB3689" s="16">
        <v>1.8003026329143815E-4</v>
      </c>
      <c r="AC3689" s="19">
        <v>1</v>
      </c>
    </row>
    <row r="3690" spans="1:29" x14ac:dyDescent="0.25">
      <c r="A3690" s="5">
        <v>6</v>
      </c>
      <c r="B3690" s="5">
        <v>3</v>
      </c>
      <c r="C3690" s="5">
        <v>15</v>
      </c>
      <c r="D3690" s="2">
        <v>1.6228058183692944E-4</v>
      </c>
      <c r="E3690">
        <v>4</v>
      </c>
      <c r="F3690">
        <v>5752</v>
      </c>
      <c r="G3690" s="1">
        <v>508</v>
      </c>
      <c r="H3690" s="1">
        <v>353</v>
      </c>
      <c r="I3690" s="1">
        <v>294</v>
      </c>
      <c r="J3690" s="1">
        <v>173</v>
      </c>
      <c r="K3690" s="1">
        <v>181</v>
      </c>
      <c r="L3690" s="1">
        <v>5</v>
      </c>
      <c r="M3690" s="1">
        <v>2</v>
      </c>
      <c r="N3690" s="1">
        <v>59</v>
      </c>
      <c r="O3690" s="1">
        <v>295</v>
      </c>
      <c r="P3690" s="1">
        <f t="shared" si="114"/>
        <v>7622</v>
      </c>
      <c r="Q3690" s="1">
        <v>296</v>
      </c>
      <c r="R3690" s="1">
        <v>223</v>
      </c>
      <c r="S3690" s="1">
        <v>140</v>
      </c>
      <c r="T3690" s="1">
        <v>81</v>
      </c>
      <c r="U3690" s="1">
        <v>98</v>
      </c>
      <c r="V3690" s="1">
        <v>92</v>
      </c>
      <c r="W3690" s="1">
        <v>22</v>
      </c>
      <c r="X3690" s="1">
        <v>0</v>
      </c>
      <c r="Y3690" s="1">
        <f t="shared" si="115"/>
        <v>952</v>
      </c>
      <c r="AB3690" s="17">
        <v>1.6228058183692944E-4</v>
      </c>
      <c r="AC3690" s="20">
        <v>2</v>
      </c>
    </row>
    <row r="3691" spans="1:29" x14ac:dyDescent="0.25">
      <c r="A3691" s="5">
        <v>6</v>
      </c>
      <c r="B3691" s="5">
        <v>3</v>
      </c>
      <c r="C3691" s="5">
        <v>16</v>
      </c>
      <c r="D3691" s="2">
        <v>1.5084730915561077E-4</v>
      </c>
      <c r="E3691">
        <v>4</v>
      </c>
      <c r="F3691">
        <v>6365</v>
      </c>
      <c r="G3691" s="1">
        <v>545</v>
      </c>
      <c r="H3691" s="1">
        <v>354</v>
      </c>
      <c r="I3691" s="1">
        <v>296</v>
      </c>
      <c r="J3691" s="1">
        <v>159</v>
      </c>
      <c r="K3691" s="1">
        <v>176</v>
      </c>
      <c r="L3691" s="1">
        <v>3</v>
      </c>
      <c r="M3691" s="1">
        <v>2</v>
      </c>
      <c r="N3691" s="1">
        <v>66</v>
      </c>
      <c r="O3691" s="1">
        <v>295</v>
      </c>
      <c r="P3691" s="1">
        <f t="shared" si="114"/>
        <v>8261</v>
      </c>
      <c r="Q3691" s="1">
        <v>297</v>
      </c>
      <c r="R3691" s="1">
        <v>217</v>
      </c>
      <c r="S3691" s="1">
        <v>140</v>
      </c>
      <c r="T3691" s="1">
        <v>84</v>
      </c>
      <c r="U3691" s="1">
        <v>101</v>
      </c>
      <c r="V3691" s="1">
        <v>94</v>
      </c>
      <c r="W3691" s="1">
        <v>21</v>
      </c>
      <c r="X3691" s="1">
        <v>0</v>
      </c>
      <c r="Y3691" s="1">
        <f t="shared" si="115"/>
        <v>954</v>
      </c>
      <c r="AB3691" s="16">
        <v>1.5084730915561077E-4</v>
      </c>
      <c r="AC3691" s="19">
        <v>2</v>
      </c>
    </row>
    <row r="3692" spans="1:29" x14ac:dyDescent="0.25">
      <c r="A3692" s="5">
        <v>6</v>
      </c>
      <c r="B3692" s="5">
        <v>3</v>
      </c>
      <c r="C3692" s="5">
        <v>17</v>
      </c>
      <c r="D3692" s="2">
        <v>1.4836351959559367E-4</v>
      </c>
      <c r="E3692">
        <v>4</v>
      </c>
      <c r="F3692">
        <v>6489</v>
      </c>
      <c r="G3692" s="1">
        <v>569</v>
      </c>
      <c r="H3692" s="1">
        <v>346</v>
      </c>
      <c r="I3692" s="1">
        <v>274</v>
      </c>
      <c r="J3692" s="1">
        <v>174</v>
      </c>
      <c r="K3692" s="1">
        <v>177</v>
      </c>
      <c r="L3692" s="1">
        <v>11</v>
      </c>
      <c r="M3692" s="1">
        <v>2</v>
      </c>
      <c r="N3692" s="1">
        <v>72</v>
      </c>
      <c r="O3692" s="1">
        <v>241</v>
      </c>
      <c r="P3692" s="1">
        <f t="shared" si="114"/>
        <v>8355</v>
      </c>
      <c r="Q3692" s="1">
        <v>254</v>
      </c>
      <c r="R3692" s="1">
        <v>217</v>
      </c>
      <c r="S3692" s="1">
        <v>143</v>
      </c>
      <c r="T3692" s="1">
        <v>95</v>
      </c>
      <c r="U3692" s="1">
        <v>99</v>
      </c>
      <c r="V3692" s="1">
        <v>91</v>
      </c>
      <c r="W3692" s="1">
        <v>22</v>
      </c>
      <c r="X3692" s="1">
        <v>26</v>
      </c>
      <c r="Y3692" s="1">
        <f t="shared" si="115"/>
        <v>947</v>
      </c>
      <c r="AB3692" s="17">
        <v>1.4836351959559367E-4</v>
      </c>
      <c r="AC3692" s="20">
        <v>2</v>
      </c>
    </row>
    <row r="3693" spans="1:29" x14ac:dyDescent="0.25">
      <c r="A3693" s="5">
        <v>6</v>
      </c>
      <c r="B3693" s="5">
        <v>3</v>
      </c>
      <c r="C3693" s="5">
        <v>18</v>
      </c>
      <c r="D3693" s="2">
        <v>1.4833088284294232E-4</v>
      </c>
      <c r="E3693">
        <v>4</v>
      </c>
      <c r="F3693">
        <v>6591</v>
      </c>
      <c r="G3693" s="1">
        <v>609</v>
      </c>
      <c r="H3693" s="1">
        <v>378</v>
      </c>
      <c r="I3693" s="1">
        <v>253</v>
      </c>
      <c r="J3693" s="1">
        <v>174</v>
      </c>
      <c r="K3693" s="1">
        <v>167</v>
      </c>
      <c r="L3693" s="1">
        <v>159</v>
      </c>
      <c r="M3693" s="1">
        <v>143</v>
      </c>
      <c r="N3693" s="1">
        <v>81</v>
      </c>
      <c r="O3693" s="1">
        <v>283</v>
      </c>
      <c r="P3693" s="1">
        <f t="shared" si="114"/>
        <v>8838</v>
      </c>
      <c r="Q3693" s="1">
        <v>250</v>
      </c>
      <c r="R3693" s="1">
        <v>195</v>
      </c>
      <c r="S3693" s="1">
        <v>142</v>
      </c>
      <c r="T3693" s="1">
        <v>98</v>
      </c>
      <c r="U3693" s="1">
        <v>70</v>
      </c>
      <c r="V3693" s="1">
        <v>93</v>
      </c>
      <c r="W3693" s="1">
        <v>76</v>
      </c>
      <c r="X3693" s="1">
        <v>96</v>
      </c>
      <c r="Y3693" s="1">
        <f t="shared" si="115"/>
        <v>1020</v>
      </c>
      <c r="AB3693" s="16">
        <v>1.4833088284294232E-4</v>
      </c>
      <c r="AC3693" s="19">
        <v>2</v>
      </c>
    </row>
    <row r="3694" spans="1:29" x14ac:dyDescent="0.25">
      <c r="A3694" s="5">
        <v>6</v>
      </c>
      <c r="B3694" s="5">
        <v>3</v>
      </c>
      <c r="C3694" s="5">
        <v>19</v>
      </c>
      <c r="D3694" s="2">
        <v>1.4552579787073544E-4</v>
      </c>
      <c r="E3694">
        <v>3</v>
      </c>
      <c r="F3694">
        <v>6574</v>
      </c>
      <c r="G3694" s="1">
        <v>606</v>
      </c>
      <c r="H3694" s="1">
        <v>350</v>
      </c>
      <c r="I3694" s="1">
        <v>240</v>
      </c>
      <c r="J3694" s="1">
        <v>160</v>
      </c>
      <c r="K3694" s="1">
        <v>160</v>
      </c>
      <c r="L3694" s="1">
        <v>160</v>
      </c>
      <c r="M3694" s="1">
        <v>129</v>
      </c>
      <c r="N3694" s="1">
        <v>76</v>
      </c>
      <c r="O3694" s="1">
        <v>311</v>
      </c>
      <c r="P3694" s="1">
        <f t="shared" si="114"/>
        <v>8766</v>
      </c>
      <c r="Q3694" s="1">
        <v>243</v>
      </c>
      <c r="R3694" s="1">
        <v>216</v>
      </c>
      <c r="S3694" s="1">
        <v>142</v>
      </c>
      <c r="T3694" s="1">
        <v>84</v>
      </c>
      <c r="U3694" s="1">
        <v>70</v>
      </c>
      <c r="V3694" s="1">
        <v>95</v>
      </c>
      <c r="W3694" s="1">
        <v>117</v>
      </c>
      <c r="X3694" s="1">
        <v>97</v>
      </c>
      <c r="Y3694" s="1">
        <f t="shared" si="115"/>
        <v>1064</v>
      </c>
      <c r="AB3694" s="17">
        <v>1.4552579787073544E-4</v>
      </c>
      <c r="AC3694" s="20">
        <v>1</v>
      </c>
    </row>
    <row r="3695" spans="1:29" x14ac:dyDescent="0.25">
      <c r="A3695" s="5">
        <v>6</v>
      </c>
      <c r="B3695" s="5">
        <v>3</v>
      </c>
      <c r="C3695" s="5">
        <v>20</v>
      </c>
      <c r="D3695" s="2">
        <v>1.4174880155702125E-4</v>
      </c>
      <c r="E3695">
        <v>3</v>
      </c>
      <c r="F3695">
        <v>6302</v>
      </c>
      <c r="G3695" s="1">
        <v>596</v>
      </c>
      <c r="H3695" s="1">
        <v>323</v>
      </c>
      <c r="I3695" s="1">
        <v>214</v>
      </c>
      <c r="J3695" s="1">
        <v>171</v>
      </c>
      <c r="K3695" s="1">
        <v>159</v>
      </c>
      <c r="L3695" s="1">
        <v>159</v>
      </c>
      <c r="M3695" s="1">
        <v>185</v>
      </c>
      <c r="N3695" s="1">
        <v>76</v>
      </c>
      <c r="O3695" s="1">
        <v>311</v>
      </c>
      <c r="P3695" s="1">
        <f t="shared" si="114"/>
        <v>8496</v>
      </c>
      <c r="Q3695" s="1">
        <v>240</v>
      </c>
      <c r="R3695" s="1">
        <v>215</v>
      </c>
      <c r="S3695" s="1">
        <v>133</v>
      </c>
      <c r="T3695" s="1">
        <v>76</v>
      </c>
      <c r="U3695" s="1">
        <v>88</v>
      </c>
      <c r="V3695" s="1">
        <v>93</v>
      </c>
      <c r="W3695" s="1">
        <v>85</v>
      </c>
      <c r="X3695" s="1">
        <v>72</v>
      </c>
      <c r="Y3695" s="1">
        <f t="shared" si="115"/>
        <v>1002</v>
      </c>
      <c r="AB3695" s="16">
        <v>1.4174880155702125E-4</v>
      </c>
      <c r="AC3695" s="19">
        <v>1</v>
      </c>
    </row>
    <row r="3696" spans="1:29" x14ac:dyDescent="0.25">
      <c r="A3696" s="5">
        <v>6</v>
      </c>
      <c r="B3696" s="5">
        <v>3</v>
      </c>
      <c r="C3696" s="5">
        <v>21</v>
      </c>
      <c r="D3696" s="2">
        <v>1.3512402364722218E-4</v>
      </c>
      <c r="E3696">
        <v>3</v>
      </c>
      <c r="F3696">
        <v>6617</v>
      </c>
      <c r="G3696" s="1">
        <v>610</v>
      </c>
      <c r="H3696" s="1">
        <v>322</v>
      </c>
      <c r="I3696" s="1">
        <v>215</v>
      </c>
      <c r="J3696" s="1">
        <v>146</v>
      </c>
      <c r="K3696" s="1">
        <v>159</v>
      </c>
      <c r="L3696" s="1">
        <v>159</v>
      </c>
      <c r="M3696" s="1">
        <v>127</v>
      </c>
      <c r="N3696" s="1">
        <v>74</v>
      </c>
      <c r="O3696" s="1">
        <v>317</v>
      </c>
      <c r="P3696" s="1">
        <f t="shared" si="114"/>
        <v>8746</v>
      </c>
      <c r="Q3696" s="1">
        <v>239</v>
      </c>
      <c r="R3696" s="1">
        <v>205</v>
      </c>
      <c r="S3696" s="1">
        <v>134</v>
      </c>
      <c r="T3696" s="1">
        <v>78</v>
      </c>
      <c r="U3696" s="1">
        <v>92</v>
      </c>
      <c r="V3696" s="1">
        <v>90</v>
      </c>
      <c r="W3696" s="1">
        <v>115</v>
      </c>
      <c r="X3696" s="1">
        <v>0</v>
      </c>
      <c r="Y3696" s="1">
        <f t="shared" si="115"/>
        <v>953</v>
      </c>
      <c r="AB3696" s="17">
        <v>1.3512402364722218E-4</v>
      </c>
      <c r="AC3696" s="20">
        <v>1</v>
      </c>
    </row>
    <row r="3697" spans="1:29" x14ac:dyDescent="0.25">
      <c r="A3697" s="5">
        <v>6</v>
      </c>
      <c r="B3697" s="5">
        <v>3</v>
      </c>
      <c r="C3697" s="5">
        <v>22</v>
      </c>
      <c r="D3697" s="2">
        <v>1.3118125696213168E-4</v>
      </c>
      <c r="E3697">
        <v>3</v>
      </c>
      <c r="F3697">
        <v>6222</v>
      </c>
      <c r="G3697" s="1">
        <v>552</v>
      </c>
      <c r="H3697" s="1">
        <v>307</v>
      </c>
      <c r="I3697" s="1">
        <v>214</v>
      </c>
      <c r="J3697" s="1">
        <v>154</v>
      </c>
      <c r="K3697" s="1">
        <v>160</v>
      </c>
      <c r="L3697" s="1">
        <v>154</v>
      </c>
      <c r="M3697" s="1">
        <v>175</v>
      </c>
      <c r="N3697" s="1">
        <v>72</v>
      </c>
      <c r="O3697" s="1">
        <v>269</v>
      </c>
      <c r="P3697" s="1">
        <f t="shared" si="114"/>
        <v>8279</v>
      </c>
      <c r="Q3697" s="1">
        <v>233</v>
      </c>
      <c r="R3697" s="1">
        <v>174</v>
      </c>
      <c r="S3697" s="1">
        <v>135</v>
      </c>
      <c r="T3697" s="1">
        <v>77</v>
      </c>
      <c r="U3697" s="1">
        <v>92</v>
      </c>
      <c r="V3697" s="1">
        <v>91</v>
      </c>
      <c r="W3697" s="1">
        <v>86</v>
      </c>
      <c r="X3697" s="1">
        <v>0</v>
      </c>
      <c r="Y3697" s="1">
        <f t="shared" si="115"/>
        <v>888</v>
      </c>
      <c r="AB3697" s="16">
        <v>1.3118125696213168E-4</v>
      </c>
      <c r="AC3697" s="19">
        <v>1</v>
      </c>
    </row>
    <row r="3698" spans="1:29" x14ac:dyDescent="0.25">
      <c r="A3698" s="5">
        <v>6</v>
      </c>
      <c r="B3698" s="5">
        <v>3</v>
      </c>
      <c r="C3698" s="5">
        <v>23</v>
      </c>
      <c r="D3698" s="2">
        <v>1.2916033542821075E-4</v>
      </c>
      <c r="E3698">
        <v>4</v>
      </c>
      <c r="F3698">
        <v>6150</v>
      </c>
      <c r="G3698" s="1">
        <v>527</v>
      </c>
      <c r="H3698" s="1">
        <v>319</v>
      </c>
      <c r="I3698" s="1">
        <v>217</v>
      </c>
      <c r="J3698" s="1">
        <v>153</v>
      </c>
      <c r="K3698" s="1">
        <v>160</v>
      </c>
      <c r="L3698" s="1">
        <v>4</v>
      </c>
      <c r="M3698" s="1">
        <v>3</v>
      </c>
      <c r="N3698" s="1">
        <v>71</v>
      </c>
      <c r="O3698" s="1">
        <v>262</v>
      </c>
      <c r="P3698" s="1">
        <f t="shared" si="114"/>
        <v>7866</v>
      </c>
      <c r="Q3698" s="1">
        <v>244</v>
      </c>
      <c r="R3698" s="1">
        <v>170</v>
      </c>
      <c r="S3698" s="1">
        <v>136</v>
      </c>
      <c r="T3698" s="1">
        <v>80</v>
      </c>
      <c r="U3698" s="1">
        <v>73</v>
      </c>
      <c r="V3698" s="1">
        <v>92</v>
      </c>
      <c r="W3698" s="1">
        <v>22</v>
      </c>
      <c r="X3698" s="1">
        <v>0</v>
      </c>
      <c r="Y3698" s="1">
        <f t="shared" si="115"/>
        <v>817</v>
      </c>
      <c r="AB3698" s="17">
        <v>1.2916033542821075E-4</v>
      </c>
      <c r="AC3698" s="20">
        <v>2</v>
      </c>
    </row>
    <row r="3699" spans="1:29" x14ac:dyDescent="0.25">
      <c r="A3699" s="5">
        <v>6</v>
      </c>
      <c r="B3699" s="5">
        <v>3</v>
      </c>
      <c r="C3699" s="5">
        <v>24</v>
      </c>
      <c r="D3699" s="2">
        <v>1.1914457842939513E-4</v>
      </c>
      <c r="E3699">
        <v>4</v>
      </c>
      <c r="F3699">
        <v>6148</v>
      </c>
      <c r="G3699" s="1">
        <v>555</v>
      </c>
      <c r="H3699" s="1">
        <v>333</v>
      </c>
      <c r="I3699" s="1">
        <v>187</v>
      </c>
      <c r="J3699" s="1">
        <v>159</v>
      </c>
      <c r="K3699" s="1">
        <v>163</v>
      </c>
      <c r="L3699" s="1">
        <v>5</v>
      </c>
      <c r="M3699" s="1">
        <v>2</v>
      </c>
      <c r="N3699" s="1">
        <v>73</v>
      </c>
      <c r="O3699" s="1">
        <v>257</v>
      </c>
      <c r="P3699" s="1">
        <f t="shared" si="114"/>
        <v>7882</v>
      </c>
      <c r="Q3699" s="1">
        <v>240</v>
      </c>
      <c r="R3699" s="1">
        <v>179</v>
      </c>
      <c r="S3699" s="1">
        <v>139</v>
      </c>
      <c r="T3699" s="1">
        <v>83</v>
      </c>
      <c r="U3699" s="1">
        <v>62</v>
      </c>
      <c r="V3699" s="1">
        <v>92</v>
      </c>
      <c r="W3699" s="1">
        <v>20</v>
      </c>
      <c r="X3699" s="1">
        <v>0</v>
      </c>
      <c r="Y3699" s="1">
        <f t="shared" si="115"/>
        <v>815</v>
      </c>
      <c r="AB3699" s="16">
        <v>1.1914457842939513E-4</v>
      </c>
      <c r="AC3699" s="19">
        <v>2</v>
      </c>
    </row>
    <row r="3700" spans="1:29" x14ac:dyDescent="0.25">
      <c r="A3700" s="5">
        <v>6</v>
      </c>
      <c r="B3700" s="5">
        <v>4</v>
      </c>
      <c r="C3700" s="5">
        <v>1</v>
      </c>
      <c r="D3700" s="2">
        <v>1.0824835697394729E-4</v>
      </c>
      <c r="E3700">
        <v>6</v>
      </c>
      <c r="F3700">
        <v>6337</v>
      </c>
      <c r="G3700" s="1">
        <v>557</v>
      </c>
      <c r="H3700" s="1">
        <v>335</v>
      </c>
      <c r="I3700" s="1">
        <v>276</v>
      </c>
      <c r="J3700" s="1">
        <v>169</v>
      </c>
      <c r="K3700" s="1">
        <v>163</v>
      </c>
      <c r="L3700" s="1">
        <v>12</v>
      </c>
      <c r="M3700" s="1">
        <v>2</v>
      </c>
      <c r="N3700" s="1">
        <v>68</v>
      </c>
      <c r="O3700" s="1">
        <v>250</v>
      </c>
      <c r="P3700" s="1">
        <f t="shared" si="114"/>
        <v>8169</v>
      </c>
      <c r="Q3700" s="1">
        <v>244</v>
      </c>
      <c r="R3700" s="1">
        <v>176</v>
      </c>
      <c r="S3700" s="1">
        <v>139</v>
      </c>
      <c r="T3700" s="1">
        <v>80</v>
      </c>
      <c r="U3700" s="1">
        <v>87</v>
      </c>
      <c r="V3700" s="1">
        <v>90</v>
      </c>
      <c r="W3700" s="1">
        <v>19</v>
      </c>
      <c r="X3700" s="1">
        <v>75</v>
      </c>
      <c r="Y3700" s="1">
        <f t="shared" si="115"/>
        <v>910</v>
      </c>
      <c r="AB3700" s="17">
        <v>1.0824835697394729E-4</v>
      </c>
      <c r="AC3700" s="20">
        <v>3</v>
      </c>
    </row>
    <row r="3701" spans="1:29" x14ac:dyDescent="0.25">
      <c r="A3701" s="5">
        <v>6</v>
      </c>
      <c r="B3701" s="5">
        <v>4</v>
      </c>
      <c r="C3701" s="5">
        <v>2</v>
      </c>
      <c r="D3701" s="2">
        <v>9.9679061761580841E-5</v>
      </c>
      <c r="E3701">
        <v>6</v>
      </c>
      <c r="F3701">
        <v>6265</v>
      </c>
      <c r="G3701" s="1">
        <v>523</v>
      </c>
      <c r="H3701" s="1">
        <v>370</v>
      </c>
      <c r="I3701" s="1">
        <v>204</v>
      </c>
      <c r="J3701" s="1">
        <v>143</v>
      </c>
      <c r="K3701" s="1">
        <v>161</v>
      </c>
      <c r="L3701" s="1">
        <v>160</v>
      </c>
      <c r="M3701" s="1">
        <v>145</v>
      </c>
      <c r="N3701" s="1">
        <v>65</v>
      </c>
      <c r="O3701" s="1">
        <v>228</v>
      </c>
      <c r="P3701" s="1">
        <f t="shared" si="114"/>
        <v>8264</v>
      </c>
      <c r="Q3701" s="1">
        <v>234</v>
      </c>
      <c r="R3701" s="1">
        <v>173</v>
      </c>
      <c r="S3701" s="1">
        <v>134</v>
      </c>
      <c r="T3701" s="1">
        <v>77</v>
      </c>
      <c r="U3701" s="1">
        <v>92</v>
      </c>
      <c r="V3701" s="1">
        <v>89</v>
      </c>
      <c r="W3701" s="1">
        <v>19</v>
      </c>
      <c r="X3701" s="1">
        <v>95</v>
      </c>
      <c r="Y3701" s="1">
        <f t="shared" si="115"/>
        <v>913</v>
      </c>
      <c r="AB3701" s="16">
        <v>9.9679061761580841E-5</v>
      </c>
      <c r="AC3701" s="19">
        <v>3</v>
      </c>
    </row>
    <row r="3702" spans="1:29" x14ac:dyDescent="0.25">
      <c r="A3702" s="5">
        <v>6</v>
      </c>
      <c r="B3702" s="5">
        <v>4</v>
      </c>
      <c r="C3702" s="5">
        <v>3</v>
      </c>
      <c r="D3702" s="2">
        <v>9.5885880838067288E-5</v>
      </c>
      <c r="E3702">
        <v>6</v>
      </c>
      <c r="F3702">
        <v>6359</v>
      </c>
      <c r="G3702" s="1">
        <v>539</v>
      </c>
      <c r="H3702" s="1">
        <v>336</v>
      </c>
      <c r="I3702" s="1">
        <v>203</v>
      </c>
      <c r="J3702" s="1">
        <v>129</v>
      </c>
      <c r="K3702" s="1">
        <v>161</v>
      </c>
      <c r="L3702" s="1">
        <v>160</v>
      </c>
      <c r="M3702" s="1">
        <v>184</v>
      </c>
      <c r="N3702" s="1">
        <v>66</v>
      </c>
      <c r="O3702" s="1">
        <v>225</v>
      </c>
      <c r="P3702" s="1">
        <f t="shared" si="114"/>
        <v>8362</v>
      </c>
      <c r="Q3702" s="1">
        <v>242</v>
      </c>
      <c r="R3702" s="1">
        <v>171</v>
      </c>
      <c r="S3702" s="1">
        <v>135</v>
      </c>
      <c r="T3702" s="1">
        <v>78</v>
      </c>
      <c r="U3702" s="1">
        <v>92</v>
      </c>
      <c r="V3702" s="1">
        <v>86</v>
      </c>
      <c r="W3702" s="1">
        <v>20</v>
      </c>
      <c r="X3702" s="1">
        <v>97</v>
      </c>
      <c r="Y3702" s="1">
        <f t="shared" si="115"/>
        <v>921</v>
      </c>
      <c r="AB3702" s="17">
        <v>9.5885880838067288E-5</v>
      </c>
      <c r="AC3702" s="20">
        <v>3</v>
      </c>
    </row>
    <row r="3703" spans="1:29" x14ac:dyDescent="0.25">
      <c r="A3703" s="5">
        <v>6</v>
      </c>
      <c r="B3703" s="5">
        <v>4</v>
      </c>
      <c r="C3703" s="5">
        <v>4</v>
      </c>
      <c r="D3703" s="2">
        <v>9.3733189483991803E-5</v>
      </c>
      <c r="E3703">
        <v>6</v>
      </c>
      <c r="F3703">
        <v>6251</v>
      </c>
      <c r="G3703" s="1">
        <v>491</v>
      </c>
      <c r="H3703" s="1">
        <v>367</v>
      </c>
      <c r="I3703" s="1">
        <v>201</v>
      </c>
      <c r="J3703" s="1">
        <v>134</v>
      </c>
      <c r="K3703" s="1">
        <v>160</v>
      </c>
      <c r="L3703" s="1">
        <v>160</v>
      </c>
      <c r="M3703" s="1">
        <v>133</v>
      </c>
      <c r="N3703" s="1">
        <v>59</v>
      </c>
      <c r="O3703" s="1">
        <v>204</v>
      </c>
      <c r="P3703" s="1">
        <f t="shared" si="114"/>
        <v>8160</v>
      </c>
      <c r="Q3703" s="1">
        <v>234</v>
      </c>
      <c r="R3703" s="1">
        <v>170</v>
      </c>
      <c r="S3703" s="1">
        <v>138</v>
      </c>
      <c r="T3703" s="1">
        <v>77</v>
      </c>
      <c r="U3703" s="1">
        <v>76</v>
      </c>
      <c r="V3703" s="1">
        <v>87</v>
      </c>
      <c r="W3703" s="1">
        <v>19</v>
      </c>
      <c r="X3703" s="1">
        <v>96</v>
      </c>
      <c r="Y3703" s="1">
        <f t="shared" si="115"/>
        <v>897</v>
      </c>
      <c r="AB3703" s="16">
        <v>9.3733189483991803E-5</v>
      </c>
      <c r="AC3703" s="19">
        <v>3</v>
      </c>
    </row>
    <row r="3704" spans="1:29" x14ac:dyDescent="0.25">
      <c r="A3704" s="5">
        <v>6</v>
      </c>
      <c r="B3704" s="5">
        <v>4</v>
      </c>
      <c r="C3704" s="5">
        <v>5</v>
      </c>
      <c r="D3704" s="2">
        <v>9.401301199284748E-5</v>
      </c>
      <c r="E3704">
        <v>6</v>
      </c>
      <c r="F3704">
        <v>6203</v>
      </c>
      <c r="G3704" s="1">
        <v>464</v>
      </c>
      <c r="H3704" s="1">
        <v>339</v>
      </c>
      <c r="I3704" s="1">
        <v>163</v>
      </c>
      <c r="J3704" s="1">
        <v>126</v>
      </c>
      <c r="K3704" s="1">
        <v>158</v>
      </c>
      <c r="L3704" s="1">
        <v>160</v>
      </c>
      <c r="M3704" s="1">
        <v>185</v>
      </c>
      <c r="N3704" s="1">
        <v>59</v>
      </c>
      <c r="O3704" s="1">
        <v>196</v>
      </c>
      <c r="P3704" s="1">
        <f t="shared" si="114"/>
        <v>8053</v>
      </c>
      <c r="Q3704" s="1">
        <v>231</v>
      </c>
      <c r="R3704" s="1">
        <v>162</v>
      </c>
      <c r="S3704" s="1">
        <v>130</v>
      </c>
      <c r="T3704" s="1">
        <v>75</v>
      </c>
      <c r="U3704" s="1">
        <v>58</v>
      </c>
      <c r="V3704" s="1">
        <v>86</v>
      </c>
      <c r="W3704" s="1">
        <v>19</v>
      </c>
      <c r="X3704" s="1">
        <v>96</v>
      </c>
      <c r="Y3704" s="1">
        <f t="shared" si="115"/>
        <v>857</v>
      </c>
      <c r="AB3704" s="17">
        <v>9.401301199284748E-5</v>
      </c>
      <c r="AC3704" s="20">
        <v>3</v>
      </c>
    </row>
    <row r="3705" spans="1:29" x14ac:dyDescent="0.25">
      <c r="A3705" s="5">
        <v>6</v>
      </c>
      <c r="B3705" s="5">
        <v>4</v>
      </c>
      <c r="C3705" s="5">
        <v>6</v>
      </c>
      <c r="D3705" s="2">
        <v>9.4522306931936722E-5</v>
      </c>
      <c r="E3705">
        <v>6</v>
      </c>
      <c r="F3705">
        <v>6281</v>
      </c>
      <c r="G3705" s="1">
        <v>419</v>
      </c>
      <c r="H3705" s="1">
        <v>360</v>
      </c>
      <c r="I3705" s="1">
        <v>173</v>
      </c>
      <c r="J3705" s="1">
        <v>122</v>
      </c>
      <c r="K3705" s="1">
        <v>157</v>
      </c>
      <c r="L3705" s="1">
        <v>160</v>
      </c>
      <c r="M3705" s="1">
        <v>131</v>
      </c>
      <c r="N3705" s="1">
        <v>61</v>
      </c>
      <c r="O3705" s="1">
        <v>128</v>
      </c>
      <c r="P3705" s="1">
        <f t="shared" si="114"/>
        <v>7992</v>
      </c>
      <c r="Q3705" s="1">
        <v>239</v>
      </c>
      <c r="R3705" s="1">
        <v>159</v>
      </c>
      <c r="S3705" s="1">
        <v>128</v>
      </c>
      <c r="T3705" s="1">
        <v>74</v>
      </c>
      <c r="U3705" s="1">
        <v>84</v>
      </c>
      <c r="V3705" s="1">
        <v>86</v>
      </c>
      <c r="W3705" s="1">
        <v>19</v>
      </c>
      <c r="X3705" s="1">
        <v>97</v>
      </c>
      <c r="Y3705" s="1">
        <f t="shared" si="115"/>
        <v>886</v>
      </c>
      <c r="AB3705" s="16">
        <v>9.4522306931936722E-5</v>
      </c>
      <c r="AC3705" s="19">
        <v>3</v>
      </c>
    </row>
    <row r="3706" spans="1:29" x14ac:dyDescent="0.25">
      <c r="A3706" s="5">
        <v>6</v>
      </c>
      <c r="B3706" s="5">
        <v>4</v>
      </c>
      <c r="C3706" s="5">
        <v>7</v>
      </c>
      <c r="D3706" s="2">
        <v>9.2852758384588606E-5</v>
      </c>
      <c r="E3706">
        <v>6</v>
      </c>
      <c r="F3706">
        <v>6378</v>
      </c>
      <c r="G3706" s="1">
        <v>403</v>
      </c>
      <c r="H3706" s="1">
        <v>348</v>
      </c>
      <c r="I3706" s="1">
        <v>177</v>
      </c>
      <c r="J3706" s="1">
        <v>114</v>
      </c>
      <c r="K3706" s="1">
        <v>156</v>
      </c>
      <c r="L3706" s="1">
        <v>159</v>
      </c>
      <c r="M3706" s="1">
        <v>184</v>
      </c>
      <c r="N3706" s="1">
        <v>59</v>
      </c>
      <c r="O3706" s="1">
        <v>221</v>
      </c>
      <c r="P3706" s="1">
        <f t="shared" si="114"/>
        <v>8199</v>
      </c>
      <c r="Q3706" s="1">
        <v>229</v>
      </c>
      <c r="R3706" s="1">
        <v>169</v>
      </c>
      <c r="S3706" s="1">
        <v>130</v>
      </c>
      <c r="T3706" s="1">
        <v>74</v>
      </c>
      <c r="U3706" s="1">
        <v>89</v>
      </c>
      <c r="V3706" s="1">
        <v>81</v>
      </c>
      <c r="W3706" s="1">
        <v>22</v>
      </c>
      <c r="X3706" s="1">
        <v>97</v>
      </c>
      <c r="Y3706" s="1">
        <f t="shared" si="115"/>
        <v>891</v>
      </c>
      <c r="AB3706" s="17">
        <v>9.2852758384588606E-5</v>
      </c>
      <c r="AC3706" s="20">
        <v>3</v>
      </c>
    </row>
    <row r="3707" spans="1:29" x14ac:dyDescent="0.25">
      <c r="A3707" s="5">
        <v>6</v>
      </c>
      <c r="B3707" s="5">
        <v>4</v>
      </c>
      <c r="C3707" s="5">
        <v>8</v>
      </c>
      <c r="D3707" s="2">
        <v>9.1709250293539E-5</v>
      </c>
      <c r="E3707">
        <v>6</v>
      </c>
      <c r="F3707">
        <v>6150</v>
      </c>
      <c r="G3707" s="1">
        <v>395</v>
      </c>
      <c r="H3707" s="1">
        <v>382</v>
      </c>
      <c r="I3707" s="1">
        <v>161</v>
      </c>
      <c r="J3707" s="1">
        <v>127</v>
      </c>
      <c r="K3707" s="1">
        <v>155</v>
      </c>
      <c r="L3707" s="1">
        <v>160</v>
      </c>
      <c r="M3707" s="1">
        <v>158</v>
      </c>
      <c r="N3707" s="1">
        <v>57</v>
      </c>
      <c r="O3707" s="1">
        <v>447</v>
      </c>
      <c r="P3707" s="1">
        <f t="shared" si="114"/>
        <v>8192</v>
      </c>
      <c r="Q3707" s="1">
        <v>228</v>
      </c>
      <c r="R3707" s="1">
        <v>188</v>
      </c>
      <c r="S3707" s="1">
        <v>125</v>
      </c>
      <c r="T3707" s="1">
        <v>73</v>
      </c>
      <c r="U3707" s="1">
        <v>91</v>
      </c>
      <c r="V3707" s="1">
        <v>78</v>
      </c>
      <c r="W3707" s="1">
        <v>40</v>
      </c>
      <c r="X3707" s="1">
        <v>96</v>
      </c>
      <c r="Y3707" s="1">
        <f t="shared" si="115"/>
        <v>919</v>
      </c>
      <c r="AB3707" s="16">
        <v>9.1709250293539E-5</v>
      </c>
      <c r="AC3707" s="19">
        <v>3</v>
      </c>
    </row>
    <row r="3708" spans="1:29" x14ac:dyDescent="0.25">
      <c r="A3708" s="5">
        <v>6</v>
      </c>
      <c r="B3708" s="5">
        <v>4</v>
      </c>
      <c r="C3708" s="5">
        <v>9</v>
      </c>
      <c r="D3708" s="2">
        <v>1.0296893017535851E-4</v>
      </c>
      <c r="E3708">
        <v>4</v>
      </c>
      <c r="F3708">
        <v>6014</v>
      </c>
      <c r="G3708" s="1">
        <v>403</v>
      </c>
      <c r="H3708" s="1">
        <v>375</v>
      </c>
      <c r="I3708" s="1">
        <v>207</v>
      </c>
      <c r="J3708" s="1">
        <v>114</v>
      </c>
      <c r="K3708" s="1">
        <v>180</v>
      </c>
      <c r="L3708" s="1">
        <v>159</v>
      </c>
      <c r="M3708" s="1">
        <v>159</v>
      </c>
      <c r="N3708" s="1">
        <v>57</v>
      </c>
      <c r="O3708" s="1">
        <v>411</v>
      </c>
      <c r="P3708" s="1">
        <f t="shared" si="114"/>
        <v>8079</v>
      </c>
      <c r="Q3708" s="1">
        <v>246</v>
      </c>
      <c r="R3708" s="1">
        <v>189</v>
      </c>
      <c r="S3708" s="1">
        <v>126</v>
      </c>
      <c r="T3708" s="1">
        <v>72</v>
      </c>
      <c r="U3708" s="1">
        <v>93</v>
      </c>
      <c r="V3708" s="1">
        <v>76</v>
      </c>
      <c r="W3708" s="1">
        <v>97</v>
      </c>
      <c r="X3708" s="1">
        <v>95</v>
      </c>
      <c r="Y3708" s="1">
        <f t="shared" si="115"/>
        <v>994</v>
      </c>
      <c r="AB3708" s="17">
        <v>1.0296893017535851E-4</v>
      </c>
      <c r="AC3708" s="20">
        <v>2</v>
      </c>
    </row>
    <row r="3709" spans="1:29" x14ac:dyDescent="0.25">
      <c r="A3709" s="5">
        <v>6</v>
      </c>
      <c r="B3709" s="5">
        <v>4</v>
      </c>
      <c r="C3709" s="5">
        <v>10</v>
      </c>
      <c r="D3709" s="2">
        <v>1.1546076380322031E-4</v>
      </c>
      <c r="E3709">
        <v>3</v>
      </c>
      <c r="F3709">
        <v>5891</v>
      </c>
      <c r="G3709" s="1">
        <v>445</v>
      </c>
      <c r="H3709" s="1">
        <v>365</v>
      </c>
      <c r="I3709" s="1">
        <v>208</v>
      </c>
      <c r="J3709" s="1">
        <v>122</v>
      </c>
      <c r="K3709" s="1">
        <v>182</v>
      </c>
      <c r="L3709" s="1">
        <v>89</v>
      </c>
      <c r="M3709" s="1">
        <v>106</v>
      </c>
      <c r="N3709" s="1">
        <v>63</v>
      </c>
      <c r="O3709" s="1">
        <v>454</v>
      </c>
      <c r="P3709" s="1">
        <f t="shared" si="114"/>
        <v>7925</v>
      </c>
      <c r="Q3709" s="1">
        <v>273</v>
      </c>
      <c r="R3709" s="1">
        <v>202</v>
      </c>
      <c r="S3709" s="1">
        <v>130</v>
      </c>
      <c r="T3709" s="1">
        <v>87</v>
      </c>
      <c r="U3709" s="1">
        <v>74</v>
      </c>
      <c r="V3709" s="1">
        <v>78</v>
      </c>
      <c r="W3709" s="1">
        <v>106</v>
      </c>
      <c r="X3709" s="1">
        <v>95</v>
      </c>
      <c r="Y3709" s="1">
        <f t="shared" si="115"/>
        <v>1045</v>
      </c>
      <c r="AB3709" s="16">
        <v>1.1546076380322031E-4</v>
      </c>
      <c r="AC3709" s="19">
        <v>2</v>
      </c>
    </row>
    <row r="3710" spans="1:29" x14ac:dyDescent="0.25">
      <c r="A3710" s="5">
        <v>6</v>
      </c>
      <c r="B3710" s="5">
        <v>4</v>
      </c>
      <c r="C3710" s="5">
        <v>11</v>
      </c>
      <c r="D3710" s="2">
        <v>1.2709680521386202E-4</v>
      </c>
      <c r="E3710">
        <v>3</v>
      </c>
      <c r="F3710">
        <v>5640</v>
      </c>
      <c r="G3710" s="1">
        <v>465</v>
      </c>
      <c r="H3710" s="1">
        <v>362</v>
      </c>
      <c r="I3710" s="1">
        <v>211</v>
      </c>
      <c r="J3710" s="1">
        <v>135</v>
      </c>
      <c r="K3710" s="1">
        <v>176</v>
      </c>
      <c r="L3710" s="1">
        <v>113</v>
      </c>
      <c r="M3710" s="1">
        <v>88</v>
      </c>
      <c r="N3710" s="1">
        <v>65</v>
      </c>
      <c r="O3710" s="1">
        <v>322</v>
      </c>
      <c r="P3710" s="1">
        <f t="shared" si="114"/>
        <v>7577</v>
      </c>
      <c r="Q3710" s="1">
        <v>298</v>
      </c>
      <c r="R3710" s="1">
        <v>209</v>
      </c>
      <c r="S3710" s="1">
        <v>136</v>
      </c>
      <c r="T3710" s="1">
        <v>94</v>
      </c>
      <c r="U3710" s="1">
        <v>94</v>
      </c>
      <c r="V3710" s="1">
        <v>79</v>
      </c>
      <c r="W3710" s="1">
        <v>103</v>
      </c>
      <c r="X3710" s="1">
        <v>71</v>
      </c>
      <c r="Y3710" s="1">
        <f t="shared" si="115"/>
        <v>1084</v>
      </c>
      <c r="AB3710" s="17">
        <v>1.2709680521386202E-4</v>
      </c>
      <c r="AC3710" s="20">
        <v>1</v>
      </c>
    </row>
    <row r="3711" spans="1:29" x14ac:dyDescent="0.25">
      <c r="A3711" s="5">
        <v>6</v>
      </c>
      <c r="B3711" s="5">
        <v>4</v>
      </c>
      <c r="C3711" s="5">
        <v>12</v>
      </c>
      <c r="D3711" s="2">
        <v>1.3220457468471469E-4</v>
      </c>
      <c r="E3711">
        <v>3</v>
      </c>
      <c r="F3711">
        <v>5587</v>
      </c>
      <c r="G3711" s="1">
        <v>430</v>
      </c>
      <c r="H3711" s="1">
        <v>356</v>
      </c>
      <c r="I3711" s="1">
        <v>204</v>
      </c>
      <c r="J3711" s="1">
        <v>153</v>
      </c>
      <c r="K3711" s="1">
        <v>180</v>
      </c>
      <c r="L3711" s="1">
        <v>4</v>
      </c>
      <c r="M3711" s="1">
        <v>28</v>
      </c>
      <c r="N3711" s="1">
        <v>71</v>
      </c>
      <c r="O3711" s="1">
        <v>234</v>
      </c>
      <c r="P3711" s="1">
        <f t="shared" si="114"/>
        <v>7247</v>
      </c>
      <c r="Q3711" s="1">
        <v>272</v>
      </c>
      <c r="R3711" s="1">
        <v>197</v>
      </c>
      <c r="S3711" s="1">
        <v>139</v>
      </c>
      <c r="T3711" s="1">
        <v>80</v>
      </c>
      <c r="U3711" s="1">
        <v>98</v>
      </c>
      <c r="V3711" s="1">
        <v>78</v>
      </c>
      <c r="W3711" s="1">
        <v>24</v>
      </c>
      <c r="X3711" s="1">
        <v>0</v>
      </c>
      <c r="Y3711" s="1">
        <f t="shared" si="115"/>
        <v>888</v>
      </c>
      <c r="AB3711" s="16">
        <v>1.3220457468471469E-4</v>
      </c>
      <c r="AC3711" s="19">
        <v>1</v>
      </c>
    </row>
    <row r="3712" spans="1:29" x14ac:dyDescent="0.25">
      <c r="A3712" s="5">
        <v>6</v>
      </c>
      <c r="B3712" s="5">
        <v>4</v>
      </c>
      <c r="C3712" s="5">
        <v>13</v>
      </c>
      <c r="D3712" s="2">
        <v>1.3456924448730667E-4</v>
      </c>
      <c r="E3712">
        <v>3</v>
      </c>
      <c r="F3712">
        <v>5645</v>
      </c>
      <c r="G3712" s="1">
        <v>577</v>
      </c>
      <c r="H3712" s="1">
        <v>366</v>
      </c>
      <c r="I3712" s="1">
        <v>219</v>
      </c>
      <c r="J3712" s="1">
        <v>161</v>
      </c>
      <c r="K3712" s="1">
        <v>177</v>
      </c>
      <c r="L3712" s="1">
        <v>4</v>
      </c>
      <c r="M3712" s="1">
        <v>2</v>
      </c>
      <c r="N3712" s="1">
        <v>70</v>
      </c>
      <c r="O3712" s="1">
        <v>232</v>
      </c>
      <c r="P3712" s="1">
        <f t="shared" si="114"/>
        <v>7453</v>
      </c>
      <c r="Q3712" s="1">
        <v>268</v>
      </c>
      <c r="R3712" s="1">
        <v>201</v>
      </c>
      <c r="S3712" s="1">
        <v>139</v>
      </c>
      <c r="T3712" s="1">
        <v>55</v>
      </c>
      <c r="U3712" s="1">
        <v>99</v>
      </c>
      <c r="V3712" s="1">
        <v>90</v>
      </c>
      <c r="W3712" s="1">
        <v>25</v>
      </c>
      <c r="X3712" s="1">
        <v>0</v>
      </c>
      <c r="Y3712" s="1">
        <f t="shared" si="115"/>
        <v>877</v>
      </c>
      <c r="AB3712" s="17">
        <v>1.3456924448730667E-4</v>
      </c>
      <c r="AC3712" s="20">
        <v>1</v>
      </c>
    </row>
    <row r="3713" spans="1:29" x14ac:dyDescent="0.25">
      <c r="A3713" s="5">
        <v>6</v>
      </c>
      <c r="B3713" s="5">
        <v>4</v>
      </c>
      <c r="C3713" s="5">
        <v>14</v>
      </c>
      <c r="D3713" s="2">
        <v>1.3306727876304398E-4</v>
      </c>
      <c r="E3713">
        <v>3</v>
      </c>
      <c r="F3713">
        <v>5807</v>
      </c>
      <c r="G3713" s="1">
        <v>562</v>
      </c>
      <c r="H3713" s="1">
        <v>376</v>
      </c>
      <c r="I3713" s="1">
        <v>226</v>
      </c>
      <c r="J3713" s="1">
        <v>161</v>
      </c>
      <c r="K3713" s="1">
        <v>180</v>
      </c>
      <c r="L3713" s="1">
        <v>3</v>
      </c>
      <c r="M3713" s="1">
        <v>6</v>
      </c>
      <c r="N3713" s="1">
        <v>58</v>
      </c>
      <c r="O3713" s="1">
        <v>262</v>
      </c>
      <c r="P3713" s="1">
        <f t="shared" si="114"/>
        <v>7641</v>
      </c>
      <c r="Q3713" s="1">
        <v>271</v>
      </c>
      <c r="R3713" s="1">
        <v>204</v>
      </c>
      <c r="S3713" s="1">
        <v>142</v>
      </c>
      <c r="T3713" s="1">
        <v>93</v>
      </c>
      <c r="U3713" s="1">
        <v>98</v>
      </c>
      <c r="V3713" s="1">
        <v>87</v>
      </c>
      <c r="W3713" s="1">
        <v>24</v>
      </c>
      <c r="X3713" s="1">
        <v>1</v>
      </c>
      <c r="Y3713" s="1">
        <f t="shared" si="115"/>
        <v>920</v>
      </c>
      <c r="AB3713" s="16">
        <v>1.3306727876304398E-4</v>
      </c>
      <c r="AC3713" s="19">
        <v>1</v>
      </c>
    </row>
    <row r="3714" spans="1:29" x14ac:dyDescent="0.25">
      <c r="A3714" s="5">
        <v>6</v>
      </c>
      <c r="B3714" s="5">
        <v>4</v>
      </c>
      <c r="C3714" s="5">
        <v>15</v>
      </c>
      <c r="D3714" s="2">
        <v>1.2697256058691209E-4</v>
      </c>
      <c r="E3714">
        <v>4</v>
      </c>
      <c r="F3714">
        <v>5740</v>
      </c>
      <c r="G3714" s="1">
        <v>579</v>
      </c>
      <c r="H3714" s="1">
        <v>368</v>
      </c>
      <c r="I3714" s="1">
        <v>248</v>
      </c>
      <c r="J3714" s="1">
        <v>164</v>
      </c>
      <c r="K3714" s="1">
        <v>184</v>
      </c>
      <c r="L3714" s="1">
        <v>5</v>
      </c>
      <c r="M3714" s="1">
        <v>2</v>
      </c>
      <c r="N3714" s="1">
        <v>76</v>
      </c>
      <c r="O3714" s="1">
        <v>241</v>
      </c>
      <c r="P3714" s="1">
        <f t="shared" si="114"/>
        <v>7607</v>
      </c>
      <c r="Q3714" s="1">
        <v>281</v>
      </c>
      <c r="R3714" s="1">
        <v>210</v>
      </c>
      <c r="S3714" s="1">
        <v>147</v>
      </c>
      <c r="T3714" s="1">
        <v>88</v>
      </c>
      <c r="U3714" s="1">
        <v>70</v>
      </c>
      <c r="V3714" s="1">
        <v>88</v>
      </c>
      <c r="W3714" s="1">
        <v>21</v>
      </c>
      <c r="X3714" s="1">
        <v>0</v>
      </c>
      <c r="Y3714" s="1">
        <f t="shared" si="115"/>
        <v>905</v>
      </c>
      <c r="AB3714" s="17">
        <v>1.2697256058691209E-4</v>
      </c>
      <c r="AC3714" s="20">
        <v>2</v>
      </c>
    </row>
    <row r="3715" spans="1:29" x14ac:dyDescent="0.25">
      <c r="A3715" s="5">
        <v>6</v>
      </c>
      <c r="B3715" s="5">
        <v>4</v>
      </c>
      <c r="C3715" s="5">
        <v>16</v>
      </c>
      <c r="D3715" s="2">
        <v>1.2429101454759683E-4</v>
      </c>
      <c r="E3715">
        <v>4</v>
      </c>
      <c r="F3715">
        <v>5811</v>
      </c>
      <c r="G3715" s="1">
        <v>600</v>
      </c>
      <c r="H3715" s="1">
        <v>352</v>
      </c>
      <c r="I3715" s="1">
        <v>277</v>
      </c>
      <c r="J3715" s="1">
        <v>165</v>
      </c>
      <c r="K3715" s="1">
        <v>179</v>
      </c>
      <c r="L3715" s="1">
        <v>7</v>
      </c>
      <c r="M3715" s="1">
        <v>2</v>
      </c>
      <c r="N3715" s="1">
        <v>74</v>
      </c>
      <c r="O3715" s="1">
        <v>225</v>
      </c>
      <c r="P3715" s="1">
        <f t="shared" si="114"/>
        <v>7692</v>
      </c>
      <c r="Q3715" s="1">
        <v>317</v>
      </c>
      <c r="R3715" s="1">
        <v>211</v>
      </c>
      <c r="S3715" s="1">
        <v>145</v>
      </c>
      <c r="T3715" s="1">
        <v>79</v>
      </c>
      <c r="U3715" s="1">
        <v>87</v>
      </c>
      <c r="V3715" s="1">
        <v>91</v>
      </c>
      <c r="W3715" s="1">
        <v>21</v>
      </c>
      <c r="X3715" s="1">
        <v>0</v>
      </c>
      <c r="Y3715" s="1">
        <f t="shared" si="115"/>
        <v>951</v>
      </c>
      <c r="AB3715" s="16">
        <v>1.2429101454759683E-4</v>
      </c>
      <c r="AC3715" s="19">
        <v>2</v>
      </c>
    </row>
    <row r="3716" spans="1:29" x14ac:dyDescent="0.25">
      <c r="A3716" s="5">
        <v>6</v>
      </c>
      <c r="B3716" s="5">
        <v>4</v>
      </c>
      <c r="C3716" s="5">
        <v>17</v>
      </c>
      <c r="D3716" s="2">
        <v>1.2178421326210504E-4</v>
      </c>
      <c r="E3716">
        <v>4</v>
      </c>
      <c r="F3716">
        <v>5820</v>
      </c>
      <c r="G3716" s="1">
        <v>536</v>
      </c>
      <c r="H3716" s="1">
        <v>341</v>
      </c>
      <c r="I3716" s="1">
        <v>296</v>
      </c>
      <c r="J3716" s="1">
        <v>163</v>
      </c>
      <c r="K3716" s="1">
        <v>182</v>
      </c>
      <c r="L3716" s="1">
        <v>10</v>
      </c>
      <c r="M3716" s="1">
        <v>2</v>
      </c>
      <c r="N3716" s="1">
        <v>70</v>
      </c>
      <c r="O3716" s="1">
        <v>216</v>
      </c>
      <c r="P3716" s="1">
        <f t="shared" si="114"/>
        <v>7636</v>
      </c>
      <c r="Q3716" s="1">
        <v>270</v>
      </c>
      <c r="R3716" s="1">
        <v>214</v>
      </c>
      <c r="S3716" s="1">
        <v>148</v>
      </c>
      <c r="T3716" s="1">
        <v>89</v>
      </c>
      <c r="U3716" s="1">
        <v>97</v>
      </c>
      <c r="V3716" s="1">
        <v>94</v>
      </c>
      <c r="W3716" s="1">
        <v>22</v>
      </c>
      <c r="X3716" s="1">
        <v>25</v>
      </c>
      <c r="Y3716" s="1">
        <f t="shared" si="115"/>
        <v>959</v>
      </c>
      <c r="AB3716" s="17">
        <v>1.2178421326210504E-4</v>
      </c>
      <c r="AC3716" s="20">
        <v>2</v>
      </c>
    </row>
    <row r="3717" spans="1:29" x14ac:dyDescent="0.25">
      <c r="A3717" s="5">
        <v>6</v>
      </c>
      <c r="B3717" s="5">
        <v>4</v>
      </c>
      <c r="C3717" s="5">
        <v>18</v>
      </c>
      <c r="D3717" s="2">
        <v>1.2137272036017363E-4</v>
      </c>
      <c r="E3717">
        <v>4</v>
      </c>
      <c r="F3717">
        <v>5773</v>
      </c>
      <c r="G3717" s="1">
        <v>444</v>
      </c>
      <c r="H3717" s="1">
        <v>333</v>
      </c>
      <c r="I3717" s="1">
        <v>274</v>
      </c>
      <c r="J3717" s="1">
        <v>164</v>
      </c>
      <c r="K3717" s="1">
        <v>166</v>
      </c>
      <c r="L3717" s="1">
        <v>160</v>
      </c>
      <c r="M3717" s="1">
        <v>145</v>
      </c>
      <c r="N3717" s="1">
        <v>73</v>
      </c>
      <c r="O3717" s="1">
        <v>188</v>
      </c>
      <c r="P3717" s="1">
        <f t="shared" ref="P3717:P3780" si="116">SUM(F3717:O3717)</f>
        <v>7720</v>
      </c>
      <c r="Q3717" s="1">
        <v>248</v>
      </c>
      <c r="R3717" s="1">
        <v>204</v>
      </c>
      <c r="S3717" s="1">
        <v>144</v>
      </c>
      <c r="T3717" s="1">
        <v>88</v>
      </c>
      <c r="U3717" s="1">
        <v>98</v>
      </c>
      <c r="V3717" s="1">
        <v>94</v>
      </c>
      <c r="W3717" s="1">
        <v>77</v>
      </c>
      <c r="X3717" s="1">
        <v>97</v>
      </c>
      <c r="Y3717" s="1">
        <f t="shared" si="115"/>
        <v>1050</v>
      </c>
      <c r="AB3717" s="16">
        <v>1.2137272036017363E-4</v>
      </c>
      <c r="AC3717" s="19">
        <v>2</v>
      </c>
    </row>
    <row r="3718" spans="1:29" x14ac:dyDescent="0.25">
      <c r="A3718" s="5">
        <v>6</v>
      </c>
      <c r="B3718" s="5">
        <v>4</v>
      </c>
      <c r="C3718" s="5">
        <v>19</v>
      </c>
      <c r="D3718" s="2">
        <v>1.2118751416603455E-4</v>
      </c>
      <c r="E3718">
        <v>3</v>
      </c>
      <c r="F3718">
        <v>5660</v>
      </c>
      <c r="G3718" s="1">
        <v>575</v>
      </c>
      <c r="H3718" s="1">
        <v>332</v>
      </c>
      <c r="I3718" s="1">
        <v>222</v>
      </c>
      <c r="J3718" s="1">
        <v>160</v>
      </c>
      <c r="K3718" s="1">
        <v>159</v>
      </c>
      <c r="L3718" s="1">
        <v>160</v>
      </c>
      <c r="M3718" s="1">
        <v>184</v>
      </c>
      <c r="N3718" s="1">
        <v>68</v>
      </c>
      <c r="O3718" s="1">
        <v>222</v>
      </c>
      <c r="P3718" s="1">
        <f t="shared" si="116"/>
        <v>7742</v>
      </c>
      <c r="Q3718" s="1">
        <v>238</v>
      </c>
      <c r="R3718" s="1">
        <v>206</v>
      </c>
      <c r="S3718" s="1">
        <v>143</v>
      </c>
      <c r="T3718" s="1">
        <v>79</v>
      </c>
      <c r="U3718" s="1">
        <v>98</v>
      </c>
      <c r="V3718" s="1">
        <v>94</v>
      </c>
      <c r="W3718" s="1">
        <v>120</v>
      </c>
      <c r="X3718" s="1">
        <v>96</v>
      </c>
      <c r="Y3718" s="1">
        <f t="shared" ref="Y3718:Y3781" si="117">SUM(Q3718:X3718)</f>
        <v>1074</v>
      </c>
      <c r="AB3718" s="17">
        <v>1.2118751416603455E-4</v>
      </c>
      <c r="AC3718" s="20">
        <v>1</v>
      </c>
    </row>
    <row r="3719" spans="1:29" x14ac:dyDescent="0.25">
      <c r="A3719" s="5">
        <v>6</v>
      </c>
      <c r="B3719" s="5">
        <v>4</v>
      </c>
      <c r="C3719" s="5">
        <v>20</v>
      </c>
      <c r="D3719" s="2">
        <v>1.229445625941362E-4</v>
      </c>
      <c r="E3719">
        <v>3</v>
      </c>
      <c r="F3719">
        <v>5440</v>
      </c>
      <c r="G3719" s="1">
        <v>595</v>
      </c>
      <c r="H3719" s="1">
        <v>317</v>
      </c>
      <c r="I3719" s="1">
        <v>206</v>
      </c>
      <c r="J3719" s="1">
        <v>159</v>
      </c>
      <c r="K3719" s="1">
        <v>158</v>
      </c>
      <c r="L3719" s="1">
        <v>159</v>
      </c>
      <c r="M3719" s="1">
        <v>131</v>
      </c>
      <c r="N3719" s="1">
        <v>73</v>
      </c>
      <c r="O3719" s="1">
        <v>213</v>
      </c>
      <c r="P3719" s="1">
        <f t="shared" si="116"/>
        <v>7451</v>
      </c>
      <c r="Q3719" s="1">
        <v>237</v>
      </c>
      <c r="R3719" s="1">
        <v>207</v>
      </c>
      <c r="S3719" s="1">
        <v>135</v>
      </c>
      <c r="T3719" s="1">
        <v>76</v>
      </c>
      <c r="U3719" s="1">
        <v>67</v>
      </c>
      <c r="V3719" s="1">
        <v>93</v>
      </c>
      <c r="W3719" s="1">
        <v>91</v>
      </c>
      <c r="X3719" s="1">
        <v>72</v>
      </c>
      <c r="Y3719" s="1">
        <f t="shared" si="117"/>
        <v>978</v>
      </c>
      <c r="AB3719" s="16">
        <v>1.229445625941362E-4</v>
      </c>
      <c r="AC3719" s="19">
        <v>1</v>
      </c>
    </row>
    <row r="3720" spans="1:29" x14ac:dyDescent="0.25">
      <c r="A3720" s="5">
        <v>6</v>
      </c>
      <c r="B3720" s="5">
        <v>4</v>
      </c>
      <c r="C3720" s="5">
        <v>21</v>
      </c>
      <c r="D3720" s="2">
        <v>1.2396717250979554E-4</v>
      </c>
      <c r="E3720">
        <v>3</v>
      </c>
      <c r="F3720">
        <v>5190</v>
      </c>
      <c r="G3720" s="1">
        <v>608</v>
      </c>
      <c r="H3720" s="1">
        <v>298</v>
      </c>
      <c r="I3720" s="1">
        <v>211</v>
      </c>
      <c r="J3720" s="1">
        <v>155</v>
      </c>
      <c r="K3720" s="1">
        <v>157</v>
      </c>
      <c r="L3720" s="1">
        <v>159</v>
      </c>
      <c r="M3720" s="1">
        <v>184</v>
      </c>
      <c r="N3720" s="1">
        <v>67</v>
      </c>
      <c r="O3720" s="1">
        <v>204</v>
      </c>
      <c r="P3720" s="1">
        <f t="shared" si="116"/>
        <v>7233</v>
      </c>
      <c r="Q3720" s="1">
        <v>240</v>
      </c>
      <c r="R3720" s="1">
        <v>195</v>
      </c>
      <c r="S3720" s="1">
        <v>135</v>
      </c>
      <c r="T3720" s="1">
        <v>77</v>
      </c>
      <c r="U3720" s="1">
        <v>74</v>
      </c>
      <c r="V3720" s="1">
        <v>93</v>
      </c>
      <c r="W3720" s="1">
        <v>88</v>
      </c>
      <c r="X3720" s="1">
        <v>0</v>
      </c>
      <c r="Y3720" s="1">
        <f t="shared" si="117"/>
        <v>902</v>
      </c>
      <c r="AB3720" s="17">
        <v>1.2396717250979554E-4</v>
      </c>
      <c r="AC3720" s="20">
        <v>1</v>
      </c>
    </row>
    <row r="3721" spans="1:29" x14ac:dyDescent="0.25">
      <c r="A3721" s="5">
        <v>6</v>
      </c>
      <c r="B3721" s="5">
        <v>4</v>
      </c>
      <c r="C3721" s="5">
        <v>22</v>
      </c>
      <c r="D3721" s="2">
        <v>1.2462711780407011E-4</v>
      </c>
      <c r="E3721">
        <v>3</v>
      </c>
      <c r="F3721">
        <v>4893</v>
      </c>
      <c r="G3721" s="1">
        <v>581</v>
      </c>
      <c r="H3721" s="1">
        <v>309</v>
      </c>
      <c r="I3721" s="1">
        <v>213</v>
      </c>
      <c r="J3721" s="1">
        <v>155</v>
      </c>
      <c r="K3721" s="1">
        <v>157</v>
      </c>
      <c r="L3721" s="1">
        <v>153</v>
      </c>
      <c r="M3721" s="1">
        <v>131</v>
      </c>
      <c r="N3721" s="1">
        <v>65</v>
      </c>
      <c r="O3721" s="1">
        <v>193</v>
      </c>
      <c r="P3721" s="1">
        <f t="shared" si="116"/>
        <v>6850</v>
      </c>
      <c r="Q3721" s="1">
        <v>227</v>
      </c>
      <c r="R3721" s="1">
        <v>171</v>
      </c>
      <c r="S3721" s="1">
        <v>134</v>
      </c>
      <c r="T3721" s="1">
        <v>81</v>
      </c>
      <c r="U3721" s="1">
        <v>90</v>
      </c>
      <c r="V3721" s="1">
        <v>93</v>
      </c>
      <c r="W3721" s="1">
        <v>107</v>
      </c>
      <c r="X3721" s="1">
        <v>0</v>
      </c>
      <c r="Y3721" s="1">
        <f t="shared" si="117"/>
        <v>903</v>
      </c>
      <c r="AB3721" s="16">
        <v>1.2462711780407011E-4</v>
      </c>
      <c r="AC3721" s="19">
        <v>1</v>
      </c>
    </row>
    <row r="3722" spans="1:29" x14ac:dyDescent="0.25">
      <c r="A3722" s="5">
        <v>6</v>
      </c>
      <c r="B3722" s="5">
        <v>4</v>
      </c>
      <c r="C3722" s="5">
        <v>23</v>
      </c>
      <c r="D3722" s="2">
        <v>1.259567951094362E-4</v>
      </c>
      <c r="E3722">
        <v>4</v>
      </c>
      <c r="F3722">
        <v>4551</v>
      </c>
      <c r="G3722" s="1">
        <v>526</v>
      </c>
      <c r="H3722" s="1">
        <v>315</v>
      </c>
      <c r="I3722" s="1">
        <v>215</v>
      </c>
      <c r="J3722" s="1">
        <v>153</v>
      </c>
      <c r="K3722" s="1">
        <v>155</v>
      </c>
      <c r="L3722" s="1">
        <v>5</v>
      </c>
      <c r="M3722" s="1">
        <v>31</v>
      </c>
      <c r="N3722" s="1">
        <v>69</v>
      </c>
      <c r="O3722" s="1">
        <v>186</v>
      </c>
      <c r="P3722" s="1">
        <f t="shared" si="116"/>
        <v>6206</v>
      </c>
      <c r="Q3722" s="1">
        <v>234</v>
      </c>
      <c r="R3722" s="1">
        <v>171</v>
      </c>
      <c r="S3722" s="1">
        <v>137</v>
      </c>
      <c r="T3722" s="1">
        <v>80</v>
      </c>
      <c r="U3722" s="1">
        <v>93</v>
      </c>
      <c r="V3722" s="1">
        <v>93</v>
      </c>
      <c r="W3722" s="1">
        <v>19</v>
      </c>
      <c r="X3722" s="1">
        <v>0</v>
      </c>
      <c r="Y3722" s="1">
        <f t="shared" si="117"/>
        <v>827</v>
      </c>
      <c r="AB3722" s="17">
        <v>1.259567951094362E-4</v>
      </c>
      <c r="AC3722" s="20">
        <v>2</v>
      </c>
    </row>
    <row r="3723" spans="1:29" x14ac:dyDescent="0.25">
      <c r="A3723" s="5">
        <v>6</v>
      </c>
      <c r="B3723" s="5">
        <v>4</v>
      </c>
      <c r="C3723" s="5">
        <v>24</v>
      </c>
      <c r="D3723" s="2">
        <v>1.1656776163030475E-4</v>
      </c>
      <c r="E3723">
        <v>4</v>
      </c>
      <c r="F3723">
        <v>4624</v>
      </c>
      <c r="G3723" s="1">
        <v>566</v>
      </c>
      <c r="H3723" s="1">
        <v>319</v>
      </c>
      <c r="I3723" s="1">
        <v>216</v>
      </c>
      <c r="J3723" s="1">
        <v>166</v>
      </c>
      <c r="K3723" s="1">
        <v>157</v>
      </c>
      <c r="L3723" s="1">
        <v>4</v>
      </c>
      <c r="M3723" s="1">
        <v>2</v>
      </c>
      <c r="N3723" s="1">
        <v>70</v>
      </c>
      <c r="O3723" s="1">
        <v>177</v>
      </c>
      <c r="P3723" s="1">
        <f t="shared" si="116"/>
        <v>6301</v>
      </c>
      <c r="Q3723" s="1">
        <v>231</v>
      </c>
      <c r="R3723" s="1">
        <v>179</v>
      </c>
      <c r="S3723" s="1">
        <v>138</v>
      </c>
      <c r="T3723" s="1">
        <v>84</v>
      </c>
      <c r="U3723" s="1">
        <v>95</v>
      </c>
      <c r="V3723" s="1">
        <v>91</v>
      </c>
      <c r="W3723" s="1">
        <v>19</v>
      </c>
      <c r="X3723" s="1">
        <v>0</v>
      </c>
      <c r="Y3723" s="1">
        <f t="shared" si="117"/>
        <v>837</v>
      </c>
      <c r="AB3723" s="16">
        <v>1.1656776163030475E-4</v>
      </c>
      <c r="AC3723" s="19">
        <v>2</v>
      </c>
    </row>
    <row r="3724" spans="1:29" x14ac:dyDescent="0.25">
      <c r="A3724" s="5">
        <v>6</v>
      </c>
      <c r="B3724" s="5">
        <v>5</v>
      </c>
      <c r="C3724" s="5">
        <v>1</v>
      </c>
      <c r="D3724" s="2">
        <v>1.0605871357082334E-4</v>
      </c>
      <c r="E3724">
        <v>6</v>
      </c>
      <c r="F3724">
        <v>4840</v>
      </c>
      <c r="G3724" s="1">
        <v>571</v>
      </c>
      <c r="H3724" s="1">
        <v>316</v>
      </c>
      <c r="I3724" s="1">
        <v>216</v>
      </c>
      <c r="J3724" s="1">
        <v>164</v>
      </c>
      <c r="K3724" s="1">
        <v>157</v>
      </c>
      <c r="L3724" s="1">
        <v>11</v>
      </c>
      <c r="M3724" s="1">
        <v>2</v>
      </c>
      <c r="N3724" s="1">
        <v>66</v>
      </c>
      <c r="O3724" s="1">
        <v>169</v>
      </c>
      <c r="P3724" s="1">
        <f t="shared" si="116"/>
        <v>6512</v>
      </c>
      <c r="Q3724" s="1">
        <v>241</v>
      </c>
      <c r="R3724" s="1">
        <v>178</v>
      </c>
      <c r="S3724" s="1">
        <v>139</v>
      </c>
      <c r="T3724" s="1">
        <v>81</v>
      </c>
      <c r="U3724" s="1">
        <v>69</v>
      </c>
      <c r="V3724" s="1">
        <v>88</v>
      </c>
      <c r="W3724" s="1">
        <v>19</v>
      </c>
      <c r="X3724" s="1">
        <v>26</v>
      </c>
      <c r="Y3724" s="1">
        <f t="shared" si="117"/>
        <v>841</v>
      </c>
      <c r="AB3724" s="17">
        <v>1.0605871357082334E-4</v>
      </c>
      <c r="AC3724" s="20">
        <v>3</v>
      </c>
    </row>
    <row r="3725" spans="1:29" x14ac:dyDescent="0.25">
      <c r="A3725" s="5">
        <v>6</v>
      </c>
      <c r="B3725" s="5">
        <v>5</v>
      </c>
      <c r="C3725" s="5">
        <v>2</v>
      </c>
      <c r="D3725" s="2">
        <v>9.8172859946402344E-5</v>
      </c>
      <c r="E3725">
        <v>6</v>
      </c>
      <c r="F3725">
        <v>4586</v>
      </c>
      <c r="G3725" s="1">
        <v>563</v>
      </c>
      <c r="H3725" s="1">
        <v>360</v>
      </c>
      <c r="I3725" s="1">
        <v>155</v>
      </c>
      <c r="J3725" s="1">
        <v>139</v>
      </c>
      <c r="K3725" s="1">
        <v>156</v>
      </c>
      <c r="L3725" s="1">
        <v>160</v>
      </c>
      <c r="M3725" s="1">
        <v>144</v>
      </c>
      <c r="N3725" s="1">
        <v>68</v>
      </c>
      <c r="O3725" s="1">
        <v>153</v>
      </c>
      <c r="P3725" s="1">
        <f t="shared" si="116"/>
        <v>6484</v>
      </c>
      <c r="Q3725" s="1">
        <v>229</v>
      </c>
      <c r="R3725" s="1">
        <v>175</v>
      </c>
      <c r="S3725" s="1">
        <v>141</v>
      </c>
      <c r="T3725" s="1">
        <v>78</v>
      </c>
      <c r="U3725" s="1">
        <v>68</v>
      </c>
      <c r="V3725" s="1">
        <v>89</v>
      </c>
      <c r="W3725" s="1">
        <v>19</v>
      </c>
      <c r="X3725" s="1">
        <v>96</v>
      </c>
      <c r="Y3725" s="1">
        <f t="shared" si="117"/>
        <v>895</v>
      </c>
      <c r="AB3725" s="16">
        <v>9.8172859946402344E-5</v>
      </c>
      <c r="AC3725" s="19">
        <v>3</v>
      </c>
    </row>
    <row r="3726" spans="1:29" x14ac:dyDescent="0.25">
      <c r="A3726" s="5">
        <v>6</v>
      </c>
      <c r="B3726" s="5">
        <v>5</v>
      </c>
      <c r="C3726" s="5">
        <v>3</v>
      </c>
      <c r="D3726" s="2">
        <v>9.3306467751866134E-5</v>
      </c>
      <c r="E3726">
        <v>6</v>
      </c>
      <c r="F3726">
        <v>4428</v>
      </c>
      <c r="G3726" s="1">
        <v>509</v>
      </c>
      <c r="H3726" s="1">
        <v>332</v>
      </c>
      <c r="I3726" s="1">
        <v>182</v>
      </c>
      <c r="J3726" s="1">
        <v>137</v>
      </c>
      <c r="K3726" s="1">
        <v>155</v>
      </c>
      <c r="L3726" s="1">
        <v>159</v>
      </c>
      <c r="M3726" s="1">
        <v>128</v>
      </c>
      <c r="N3726" s="1">
        <v>62</v>
      </c>
      <c r="O3726" s="1">
        <v>129</v>
      </c>
      <c r="P3726" s="1">
        <f t="shared" si="116"/>
        <v>6221</v>
      </c>
      <c r="Q3726" s="1">
        <v>226</v>
      </c>
      <c r="R3726" s="1">
        <v>172</v>
      </c>
      <c r="S3726" s="1">
        <v>139</v>
      </c>
      <c r="T3726" s="1">
        <v>78</v>
      </c>
      <c r="U3726" s="1">
        <v>90</v>
      </c>
      <c r="V3726" s="1">
        <v>87</v>
      </c>
      <c r="W3726" s="1">
        <v>20</v>
      </c>
      <c r="X3726" s="1">
        <v>96</v>
      </c>
      <c r="Y3726" s="1">
        <f t="shared" si="117"/>
        <v>908</v>
      </c>
      <c r="AB3726" s="17">
        <v>9.3306467751866134E-5</v>
      </c>
      <c r="AC3726" s="20">
        <v>3</v>
      </c>
    </row>
    <row r="3727" spans="1:29" x14ac:dyDescent="0.25">
      <c r="A3727" s="5">
        <v>6</v>
      </c>
      <c r="B3727" s="5">
        <v>5</v>
      </c>
      <c r="C3727" s="5">
        <v>4</v>
      </c>
      <c r="D3727" s="2">
        <v>9.2158685672106896E-5</v>
      </c>
      <c r="E3727">
        <v>6</v>
      </c>
      <c r="F3727">
        <v>4306</v>
      </c>
      <c r="G3727" s="1">
        <v>496</v>
      </c>
      <c r="H3727" s="1">
        <v>355</v>
      </c>
      <c r="I3727" s="1">
        <v>189</v>
      </c>
      <c r="J3727" s="1">
        <v>112</v>
      </c>
      <c r="K3727" s="1">
        <v>155</v>
      </c>
      <c r="L3727" s="1">
        <v>161</v>
      </c>
      <c r="M3727" s="1">
        <v>185</v>
      </c>
      <c r="N3727" s="1">
        <v>60</v>
      </c>
      <c r="O3727" s="1">
        <v>122</v>
      </c>
      <c r="P3727" s="1">
        <f t="shared" si="116"/>
        <v>6141</v>
      </c>
      <c r="Q3727" s="1">
        <v>235</v>
      </c>
      <c r="R3727" s="1">
        <v>170</v>
      </c>
      <c r="S3727" s="1">
        <v>135</v>
      </c>
      <c r="T3727" s="1">
        <v>78</v>
      </c>
      <c r="U3727" s="1">
        <v>93</v>
      </c>
      <c r="V3727" s="1">
        <v>85</v>
      </c>
      <c r="W3727" s="1">
        <v>19</v>
      </c>
      <c r="X3727" s="1">
        <v>96</v>
      </c>
      <c r="Y3727" s="1">
        <f t="shared" si="117"/>
        <v>911</v>
      </c>
      <c r="AB3727" s="16">
        <v>9.2158685672106896E-5</v>
      </c>
      <c r="AC3727" s="19">
        <v>3</v>
      </c>
    </row>
    <row r="3728" spans="1:29" x14ac:dyDescent="0.25">
      <c r="A3728" s="5">
        <v>6</v>
      </c>
      <c r="B3728" s="5">
        <v>5</v>
      </c>
      <c r="C3728" s="5">
        <v>5</v>
      </c>
      <c r="D3728" s="2">
        <v>9.1608494807219281E-5</v>
      </c>
      <c r="E3728">
        <v>6</v>
      </c>
      <c r="F3728">
        <v>4245</v>
      </c>
      <c r="G3728" s="1">
        <v>456</v>
      </c>
      <c r="H3728" s="1">
        <v>321</v>
      </c>
      <c r="I3728" s="1">
        <v>190</v>
      </c>
      <c r="J3728" s="1">
        <v>110</v>
      </c>
      <c r="K3728" s="1">
        <v>154</v>
      </c>
      <c r="L3728" s="1">
        <v>159</v>
      </c>
      <c r="M3728" s="1">
        <v>129</v>
      </c>
      <c r="N3728" s="1">
        <v>59</v>
      </c>
      <c r="O3728" s="1">
        <v>124</v>
      </c>
      <c r="P3728" s="1">
        <f t="shared" si="116"/>
        <v>5947</v>
      </c>
      <c r="Q3728" s="1">
        <v>226</v>
      </c>
      <c r="R3728" s="1">
        <v>167</v>
      </c>
      <c r="S3728" s="1">
        <v>134</v>
      </c>
      <c r="T3728" s="1">
        <v>75</v>
      </c>
      <c r="U3728" s="1">
        <v>93</v>
      </c>
      <c r="V3728" s="1">
        <v>86</v>
      </c>
      <c r="W3728" s="1">
        <v>19</v>
      </c>
      <c r="X3728" s="1">
        <v>96</v>
      </c>
      <c r="Y3728" s="1">
        <f t="shared" si="117"/>
        <v>896</v>
      </c>
      <c r="AB3728" s="17">
        <v>9.1608494807219281E-5</v>
      </c>
      <c r="AC3728" s="20">
        <v>3</v>
      </c>
    </row>
    <row r="3729" spans="1:29" x14ac:dyDescent="0.25">
      <c r="A3729" s="5">
        <v>6</v>
      </c>
      <c r="B3729" s="5">
        <v>5</v>
      </c>
      <c r="C3729" s="5">
        <v>6</v>
      </c>
      <c r="D3729" s="2">
        <v>9.2389002020415098E-5</v>
      </c>
      <c r="E3729">
        <v>6</v>
      </c>
      <c r="F3729">
        <v>4191</v>
      </c>
      <c r="G3729" s="1">
        <v>411</v>
      </c>
      <c r="H3729" s="1">
        <v>346</v>
      </c>
      <c r="I3729" s="1">
        <v>193</v>
      </c>
      <c r="J3729" s="1">
        <v>95</v>
      </c>
      <c r="K3729" s="1">
        <v>153</v>
      </c>
      <c r="L3729" s="1">
        <v>159</v>
      </c>
      <c r="M3729" s="1">
        <v>185</v>
      </c>
      <c r="N3729" s="1">
        <v>58</v>
      </c>
      <c r="O3729" s="1">
        <v>129</v>
      </c>
      <c r="P3729" s="1">
        <f t="shared" si="116"/>
        <v>5920</v>
      </c>
      <c r="Q3729" s="1">
        <v>227</v>
      </c>
      <c r="R3729" s="1">
        <v>160</v>
      </c>
      <c r="S3729" s="1">
        <v>134</v>
      </c>
      <c r="T3729" s="1">
        <v>75</v>
      </c>
      <c r="U3729" s="1">
        <v>74</v>
      </c>
      <c r="V3729" s="1">
        <v>79</v>
      </c>
      <c r="W3729" s="1">
        <v>20</v>
      </c>
      <c r="X3729" s="1">
        <v>98</v>
      </c>
      <c r="Y3729" s="1">
        <f t="shared" si="117"/>
        <v>867</v>
      </c>
      <c r="AB3729" s="16">
        <v>9.2389002020415098E-5</v>
      </c>
      <c r="AC3729" s="19">
        <v>3</v>
      </c>
    </row>
    <row r="3730" spans="1:29" x14ac:dyDescent="0.25">
      <c r="A3730" s="5">
        <v>6</v>
      </c>
      <c r="B3730" s="5">
        <v>5</v>
      </c>
      <c r="C3730" s="5">
        <v>7</v>
      </c>
      <c r="D3730" s="2">
        <v>9.0354845806733119E-5</v>
      </c>
      <c r="E3730">
        <v>6</v>
      </c>
      <c r="F3730">
        <v>4168</v>
      </c>
      <c r="G3730" s="1">
        <v>388</v>
      </c>
      <c r="H3730" s="1">
        <v>346</v>
      </c>
      <c r="I3730" s="1">
        <v>180</v>
      </c>
      <c r="J3730" s="1">
        <v>98</v>
      </c>
      <c r="K3730" s="1">
        <v>137</v>
      </c>
      <c r="L3730" s="1">
        <v>159</v>
      </c>
      <c r="M3730" s="1">
        <v>128</v>
      </c>
      <c r="N3730" s="1">
        <v>57</v>
      </c>
      <c r="O3730" s="1">
        <v>161</v>
      </c>
      <c r="P3730" s="1">
        <f t="shared" si="116"/>
        <v>5822</v>
      </c>
      <c r="Q3730" s="1">
        <v>232</v>
      </c>
      <c r="R3730" s="1">
        <v>167</v>
      </c>
      <c r="S3730" s="1">
        <v>134</v>
      </c>
      <c r="T3730" s="1">
        <v>76</v>
      </c>
      <c r="U3730" s="1">
        <v>65</v>
      </c>
      <c r="V3730" s="1">
        <v>83</v>
      </c>
      <c r="W3730" s="1">
        <v>21</v>
      </c>
      <c r="X3730" s="1">
        <v>97</v>
      </c>
      <c r="Y3730" s="1">
        <f t="shared" si="117"/>
        <v>875</v>
      </c>
      <c r="AB3730" s="17">
        <v>9.0354845806733119E-5</v>
      </c>
      <c r="AC3730" s="20">
        <v>3</v>
      </c>
    </row>
    <row r="3731" spans="1:29" x14ac:dyDescent="0.25">
      <c r="A3731" s="5">
        <v>6</v>
      </c>
      <c r="B3731" s="5">
        <v>5</v>
      </c>
      <c r="C3731" s="5">
        <v>8</v>
      </c>
      <c r="D3731" s="2">
        <v>8.3290993044817936E-5</v>
      </c>
      <c r="E3731">
        <v>6</v>
      </c>
      <c r="F3731">
        <v>4101</v>
      </c>
      <c r="G3731" s="1">
        <v>383</v>
      </c>
      <c r="H3731" s="1">
        <v>369</v>
      </c>
      <c r="I3731" s="1">
        <v>148</v>
      </c>
      <c r="J3731" s="1">
        <v>104</v>
      </c>
      <c r="K3731" s="1">
        <v>144</v>
      </c>
      <c r="L3731" s="1">
        <v>159</v>
      </c>
      <c r="M3731" s="1">
        <v>163</v>
      </c>
      <c r="N3731" s="1">
        <v>56</v>
      </c>
      <c r="O3731" s="1">
        <v>419</v>
      </c>
      <c r="P3731" s="1">
        <f t="shared" si="116"/>
        <v>6046</v>
      </c>
      <c r="Q3731" s="1">
        <v>226</v>
      </c>
      <c r="R3731" s="1">
        <v>184</v>
      </c>
      <c r="S3731" s="1">
        <v>129</v>
      </c>
      <c r="T3731" s="1">
        <v>71</v>
      </c>
      <c r="U3731" s="1">
        <v>89</v>
      </c>
      <c r="V3731" s="1">
        <v>75</v>
      </c>
      <c r="W3731" s="1">
        <v>35</v>
      </c>
      <c r="X3731" s="1">
        <v>96</v>
      </c>
      <c r="Y3731" s="1">
        <f t="shared" si="117"/>
        <v>905</v>
      </c>
      <c r="AB3731" s="16">
        <v>8.3290993044817936E-5</v>
      </c>
      <c r="AC3731" s="19">
        <v>3</v>
      </c>
    </row>
    <row r="3732" spans="1:29" x14ac:dyDescent="0.25">
      <c r="A3732" s="5">
        <v>6</v>
      </c>
      <c r="B3732" s="5">
        <v>5</v>
      </c>
      <c r="C3732" s="5">
        <v>9</v>
      </c>
      <c r="D3732" s="2">
        <v>8.7867085543084082E-5</v>
      </c>
      <c r="E3732">
        <v>6</v>
      </c>
      <c r="F3732">
        <v>4144</v>
      </c>
      <c r="G3732" s="1">
        <v>401</v>
      </c>
      <c r="H3732" s="1">
        <v>337</v>
      </c>
      <c r="I3732" s="1">
        <v>196</v>
      </c>
      <c r="J3732" s="1">
        <v>106</v>
      </c>
      <c r="K3732" s="1">
        <v>169</v>
      </c>
      <c r="L3732" s="1">
        <v>158</v>
      </c>
      <c r="M3732" s="1">
        <v>150</v>
      </c>
      <c r="N3732" s="1">
        <v>57</v>
      </c>
      <c r="O3732" s="1">
        <v>422</v>
      </c>
      <c r="P3732" s="1">
        <f t="shared" si="116"/>
        <v>6140</v>
      </c>
      <c r="Q3732" s="1">
        <v>237</v>
      </c>
      <c r="R3732" s="1">
        <v>195</v>
      </c>
      <c r="S3732" s="1">
        <v>129</v>
      </c>
      <c r="T3732" s="1">
        <v>71</v>
      </c>
      <c r="U3732" s="1">
        <v>104</v>
      </c>
      <c r="V3732" s="1">
        <v>79</v>
      </c>
      <c r="W3732" s="1">
        <v>97</v>
      </c>
      <c r="X3732" s="1">
        <v>95</v>
      </c>
      <c r="Y3732" s="1">
        <f t="shared" si="117"/>
        <v>1007</v>
      </c>
      <c r="AB3732" s="17">
        <v>8.7867085543084082E-5</v>
      </c>
      <c r="AC3732" s="20">
        <v>3</v>
      </c>
    </row>
    <row r="3733" spans="1:29" x14ac:dyDescent="0.25">
      <c r="A3733" s="5">
        <v>6</v>
      </c>
      <c r="B3733" s="5">
        <v>5</v>
      </c>
      <c r="C3733" s="5">
        <v>10</v>
      </c>
      <c r="D3733" s="2">
        <v>9.7191994056456939E-5</v>
      </c>
      <c r="E3733">
        <v>6</v>
      </c>
      <c r="F3733">
        <v>4221</v>
      </c>
      <c r="G3733" s="1">
        <v>441</v>
      </c>
      <c r="H3733" s="1">
        <v>349</v>
      </c>
      <c r="I3733" s="1">
        <v>204</v>
      </c>
      <c r="J3733" s="1">
        <v>105</v>
      </c>
      <c r="K3733" s="1">
        <v>171</v>
      </c>
      <c r="L3733" s="1">
        <v>159</v>
      </c>
      <c r="M3733" s="1">
        <v>129</v>
      </c>
      <c r="N3733" s="1">
        <v>63</v>
      </c>
      <c r="O3733" s="1">
        <v>417</v>
      </c>
      <c r="P3733" s="1">
        <f t="shared" si="116"/>
        <v>6259</v>
      </c>
      <c r="Q3733" s="1">
        <v>251</v>
      </c>
      <c r="R3733" s="1">
        <v>218</v>
      </c>
      <c r="S3733" s="1">
        <v>131</v>
      </c>
      <c r="T3733" s="1">
        <v>82</v>
      </c>
      <c r="U3733" s="1">
        <v>109</v>
      </c>
      <c r="V3733" s="1">
        <v>66</v>
      </c>
      <c r="W3733" s="1">
        <v>87</v>
      </c>
      <c r="X3733" s="1">
        <v>95</v>
      </c>
      <c r="Y3733" s="1">
        <f t="shared" si="117"/>
        <v>1039</v>
      </c>
      <c r="AB3733" s="16">
        <v>9.7191994056456939E-5</v>
      </c>
      <c r="AC3733" s="19">
        <v>3</v>
      </c>
    </row>
    <row r="3734" spans="1:29" x14ac:dyDescent="0.25">
      <c r="A3734" s="5">
        <v>6</v>
      </c>
      <c r="B3734" s="5">
        <v>5</v>
      </c>
      <c r="C3734" s="5">
        <v>11</v>
      </c>
      <c r="D3734" s="2">
        <v>1.0318262073936291E-4</v>
      </c>
      <c r="E3734">
        <v>6</v>
      </c>
      <c r="F3734">
        <v>4299</v>
      </c>
      <c r="G3734" s="1">
        <v>463</v>
      </c>
      <c r="H3734" s="1">
        <v>354</v>
      </c>
      <c r="I3734" s="1">
        <v>217</v>
      </c>
      <c r="J3734" s="1">
        <v>112</v>
      </c>
      <c r="K3734" s="1">
        <v>177</v>
      </c>
      <c r="L3734" s="1">
        <v>153</v>
      </c>
      <c r="M3734" s="1">
        <v>183</v>
      </c>
      <c r="N3734" s="1">
        <v>68</v>
      </c>
      <c r="O3734" s="1">
        <v>464</v>
      </c>
      <c r="P3734" s="1">
        <f t="shared" si="116"/>
        <v>6490</v>
      </c>
      <c r="Q3734" s="1">
        <v>262</v>
      </c>
      <c r="R3734" s="1">
        <v>205</v>
      </c>
      <c r="S3734" s="1">
        <v>143</v>
      </c>
      <c r="T3734" s="1">
        <v>81</v>
      </c>
      <c r="U3734" s="1">
        <v>93</v>
      </c>
      <c r="V3734" s="1">
        <v>76</v>
      </c>
      <c r="W3734" s="1">
        <v>105</v>
      </c>
      <c r="X3734" s="1">
        <v>72</v>
      </c>
      <c r="Y3734" s="1">
        <f t="shared" si="117"/>
        <v>1037</v>
      </c>
      <c r="AB3734" s="17">
        <v>1.0318262073936291E-4</v>
      </c>
      <c r="AC3734" s="20">
        <v>3</v>
      </c>
    </row>
    <row r="3735" spans="1:29" x14ac:dyDescent="0.25">
      <c r="A3735" s="5">
        <v>6</v>
      </c>
      <c r="B3735" s="5">
        <v>5</v>
      </c>
      <c r="C3735" s="5">
        <v>12</v>
      </c>
      <c r="D3735" s="2">
        <v>1.0666060726622652E-4</v>
      </c>
      <c r="E3735">
        <v>6</v>
      </c>
      <c r="F3735">
        <v>4804</v>
      </c>
      <c r="G3735" s="1">
        <v>471</v>
      </c>
      <c r="H3735" s="1">
        <v>353</v>
      </c>
      <c r="I3735" s="1">
        <v>251</v>
      </c>
      <c r="J3735" s="1">
        <v>131</v>
      </c>
      <c r="K3735" s="1">
        <v>179</v>
      </c>
      <c r="L3735" s="1">
        <v>4</v>
      </c>
      <c r="M3735" s="1">
        <v>2</v>
      </c>
      <c r="N3735" s="1">
        <v>75</v>
      </c>
      <c r="O3735" s="1">
        <v>406</v>
      </c>
      <c r="P3735" s="1">
        <f t="shared" si="116"/>
        <v>6676</v>
      </c>
      <c r="Q3735" s="1">
        <v>321</v>
      </c>
      <c r="R3735" s="1">
        <v>204</v>
      </c>
      <c r="S3735" s="1">
        <v>138</v>
      </c>
      <c r="T3735" s="1">
        <v>98</v>
      </c>
      <c r="U3735" s="1">
        <v>74</v>
      </c>
      <c r="V3735" s="1">
        <v>83</v>
      </c>
      <c r="W3735" s="1">
        <v>27</v>
      </c>
      <c r="X3735" s="1">
        <v>0</v>
      </c>
      <c r="Y3735" s="1">
        <f t="shared" si="117"/>
        <v>945</v>
      </c>
      <c r="AB3735" s="16">
        <v>1.0666060726622652E-4</v>
      </c>
      <c r="AC3735" s="19">
        <v>3</v>
      </c>
    </row>
    <row r="3736" spans="1:29" x14ac:dyDescent="0.25">
      <c r="A3736" s="5">
        <v>6</v>
      </c>
      <c r="B3736" s="5">
        <v>5</v>
      </c>
      <c r="C3736" s="5">
        <v>13</v>
      </c>
      <c r="D3736" s="2">
        <v>1.1130731503705434E-4</v>
      </c>
      <c r="E3736">
        <v>6</v>
      </c>
      <c r="F3736">
        <v>5099</v>
      </c>
      <c r="G3736" s="1">
        <v>510</v>
      </c>
      <c r="H3736" s="1">
        <v>369</v>
      </c>
      <c r="I3736" s="1">
        <v>258</v>
      </c>
      <c r="J3736" s="1">
        <v>151</v>
      </c>
      <c r="K3736" s="1">
        <v>176</v>
      </c>
      <c r="L3736" s="1">
        <v>3</v>
      </c>
      <c r="M3736" s="1">
        <v>2</v>
      </c>
      <c r="N3736" s="1">
        <v>72</v>
      </c>
      <c r="O3736" s="1">
        <v>403</v>
      </c>
      <c r="P3736" s="1">
        <f t="shared" si="116"/>
        <v>7043</v>
      </c>
      <c r="Q3736" s="1">
        <v>273</v>
      </c>
      <c r="R3736" s="1">
        <v>209</v>
      </c>
      <c r="S3736" s="1">
        <v>145</v>
      </c>
      <c r="T3736" s="1">
        <v>101</v>
      </c>
      <c r="U3736" s="1">
        <v>96</v>
      </c>
      <c r="V3736" s="1">
        <v>88</v>
      </c>
      <c r="W3736" s="1">
        <v>20</v>
      </c>
      <c r="X3736" s="1">
        <v>0</v>
      </c>
      <c r="Y3736" s="1">
        <f t="shared" si="117"/>
        <v>932</v>
      </c>
      <c r="AB3736" s="17">
        <v>1.1130731503705434E-4</v>
      </c>
      <c r="AC3736" s="20">
        <v>3</v>
      </c>
    </row>
    <row r="3737" spans="1:29" x14ac:dyDescent="0.25">
      <c r="A3737" s="5">
        <v>6</v>
      </c>
      <c r="B3737" s="5">
        <v>5</v>
      </c>
      <c r="C3737" s="5">
        <v>14</v>
      </c>
      <c r="D3737" s="2">
        <v>1.1325383569922887E-4</v>
      </c>
      <c r="E3737">
        <v>6</v>
      </c>
      <c r="F3737">
        <v>5246</v>
      </c>
      <c r="G3737" s="1">
        <v>538</v>
      </c>
      <c r="H3737" s="1">
        <v>365</v>
      </c>
      <c r="I3737" s="1">
        <v>254</v>
      </c>
      <c r="J3737" s="1">
        <v>151</v>
      </c>
      <c r="K3737" s="1">
        <v>177</v>
      </c>
      <c r="L3737" s="1">
        <v>4</v>
      </c>
      <c r="M3737" s="1">
        <v>2</v>
      </c>
      <c r="N3737" s="1">
        <v>74</v>
      </c>
      <c r="O3737" s="1">
        <v>371</v>
      </c>
      <c r="P3737" s="1">
        <f t="shared" si="116"/>
        <v>7182</v>
      </c>
      <c r="Q3737" s="1">
        <v>262</v>
      </c>
      <c r="R3737" s="1">
        <v>208</v>
      </c>
      <c r="S3737" s="1">
        <v>141</v>
      </c>
      <c r="T3737" s="1">
        <v>91</v>
      </c>
      <c r="U3737" s="1">
        <v>102</v>
      </c>
      <c r="V3737" s="1">
        <v>88</v>
      </c>
      <c r="W3737" s="1">
        <v>19</v>
      </c>
      <c r="X3737" s="1">
        <v>0</v>
      </c>
      <c r="Y3737" s="1">
        <f t="shared" si="117"/>
        <v>911</v>
      </c>
      <c r="AB3737" s="16">
        <v>1.1325383569922887E-4</v>
      </c>
      <c r="AC3737" s="19">
        <v>3</v>
      </c>
    </row>
    <row r="3738" spans="1:29" x14ac:dyDescent="0.25">
      <c r="A3738" s="5">
        <v>6</v>
      </c>
      <c r="B3738" s="5">
        <v>5</v>
      </c>
      <c r="C3738" s="5">
        <v>15</v>
      </c>
      <c r="D3738" s="2">
        <v>1.1224663805114079E-4</v>
      </c>
      <c r="E3738">
        <v>6</v>
      </c>
      <c r="F3738">
        <v>5303</v>
      </c>
      <c r="G3738" s="1">
        <v>538</v>
      </c>
      <c r="H3738" s="1">
        <v>363</v>
      </c>
      <c r="I3738" s="1">
        <v>260</v>
      </c>
      <c r="J3738" s="1">
        <v>164</v>
      </c>
      <c r="K3738" s="1">
        <v>170</v>
      </c>
      <c r="L3738" s="1">
        <v>4</v>
      </c>
      <c r="M3738" s="1">
        <v>2</v>
      </c>
      <c r="N3738" s="1">
        <v>80</v>
      </c>
      <c r="O3738" s="1">
        <v>411</v>
      </c>
      <c r="P3738" s="1">
        <f t="shared" si="116"/>
        <v>7295</v>
      </c>
      <c r="Q3738" s="1">
        <v>292</v>
      </c>
      <c r="R3738" s="1">
        <v>212</v>
      </c>
      <c r="S3738" s="1">
        <v>137</v>
      </c>
      <c r="T3738" s="1">
        <v>96</v>
      </c>
      <c r="U3738" s="1">
        <v>104</v>
      </c>
      <c r="V3738" s="1">
        <v>92</v>
      </c>
      <c r="W3738" s="1">
        <v>20</v>
      </c>
      <c r="X3738" s="1">
        <v>0</v>
      </c>
      <c r="Y3738" s="1">
        <f t="shared" si="117"/>
        <v>953</v>
      </c>
      <c r="AB3738" s="17">
        <v>1.1224663805114079E-4</v>
      </c>
      <c r="AC3738" s="20">
        <v>3</v>
      </c>
    </row>
    <row r="3739" spans="1:29" x14ac:dyDescent="0.25">
      <c r="A3739" s="5">
        <v>6</v>
      </c>
      <c r="B3739" s="5">
        <v>5</v>
      </c>
      <c r="C3739" s="5">
        <v>16</v>
      </c>
      <c r="D3739" s="2">
        <v>1.0953083621709614E-4</v>
      </c>
      <c r="E3739">
        <v>6</v>
      </c>
      <c r="F3739">
        <v>5317</v>
      </c>
      <c r="G3739" s="1">
        <v>568</v>
      </c>
      <c r="H3739" s="1">
        <v>337</v>
      </c>
      <c r="I3739" s="1">
        <v>290</v>
      </c>
      <c r="J3739" s="1">
        <v>147</v>
      </c>
      <c r="K3739" s="1">
        <v>170</v>
      </c>
      <c r="L3739" s="1">
        <v>4</v>
      </c>
      <c r="M3739" s="1">
        <v>2</v>
      </c>
      <c r="N3739" s="1">
        <v>79</v>
      </c>
      <c r="O3739" s="1">
        <v>381</v>
      </c>
      <c r="P3739" s="1">
        <f t="shared" si="116"/>
        <v>7295</v>
      </c>
      <c r="Q3739" s="1">
        <v>302</v>
      </c>
      <c r="R3739" s="1">
        <v>215</v>
      </c>
      <c r="S3739" s="1">
        <v>152</v>
      </c>
      <c r="T3739" s="1">
        <v>93</v>
      </c>
      <c r="U3739" s="1">
        <v>92</v>
      </c>
      <c r="V3739" s="1">
        <v>89</v>
      </c>
      <c r="W3739" s="1">
        <v>19</v>
      </c>
      <c r="X3739" s="1">
        <v>0</v>
      </c>
      <c r="Y3739" s="1">
        <f t="shared" si="117"/>
        <v>962</v>
      </c>
      <c r="AB3739" s="16">
        <v>1.0953083621709614E-4</v>
      </c>
      <c r="AC3739" s="19">
        <v>3</v>
      </c>
    </row>
    <row r="3740" spans="1:29" x14ac:dyDescent="0.25">
      <c r="A3740" s="5">
        <v>6</v>
      </c>
      <c r="B3740" s="5">
        <v>5</v>
      </c>
      <c r="C3740" s="5">
        <v>17</v>
      </c>
      <c r="D3740" s="2">
        <v>1.0593047539054855E-4</v>
      </c>
      <c r="E3740">
        <v>6</v>
      </c>
      <c r="F3740">
        <v>5234</v>
      </c>
      <c r="G3740" s="1">
        <v>613</v>
      </c>
      <c r="H3740" s="1">
        <v>312</v>
      </c>
      <c r="I3740" s="1">
        <v>316</v>
      </c>
      <c r="J3740" s="1">
        <v>162</v>
      </c>
      <c r="K3740" s="1">
        <v>167</v>
      </c>
      <c r="L3740" s="1">
        <v>10</v>
      </c>
      <c r="M3740" s="1">
        <v>2</v>
      </c>
      <c r="N3740" s="1">
        <v>81</v>
      </c>
      <c r="O3740" s="1">
        <v>365</v>
      </c>
      <c r="P3740" s="1">
        <f t="shared" si="116"/>
        <v>7262</v>
      </c>
      <c r="Q3740" s="1">
        <v>312</v>
      </c>
      <c r="R3740" s="1">
        <v>212</v>
      </c>
      <c r="S3740" s="1">
        <v>149</v>
      </c>
      <c r="T3740" s="1">
        <v>83</v>
      </c>
      <c r="U3740" s="1">
        <v>65</v>
      </c>
      <c r="V3740" s="1">
        <v>97</v>
      </c>
      <c r="W3740" s="1">
        <v>19</v>
      </c>
      <c r="X3740" s="1">
        <v>26</v>
      </c>
      <c r="Y3740" s="1">
        <f t="shared" si="117"/>
        <v>963</v>
      </c>
      <c r="AB3740" s="17">
        <v>1.0593047539054855E-4</v>
      </c>
      <c r="AC3740" s="20">
        <v>3</v>
      </c>
    </row>
    <row r="3741" spans="1:29" x14ac:dyDescent="0.25">
      <c r="A3741" s="5">
        <v>6</v>
      </c>
      <c r="B3741" s="5">
        <v>5</v>
      </c>
      <c r="C3741" s="5">
        <v>18</v>
      </c>
      <c r="D3741" s="2">
        <v>1.0291024585048805E-4</v>
      </c>
      <c r="E3741">
        <v>6</v>
      </c>
      <c r="F3741">
        <v>4946</v>
      </c>
      <c r="G3741" s="1">
        <v>604</v>
      </c>
      <c r="H3741" s="1">
        <v>325</v>
      </c>
      <c r="I3741" s="1">
        <v>317</v>
      </c>
      <c r="J3741" s="1">
        <v>165</v>
      </c>
      <c r="K3741" s="1">
        <v>154</v>
      </c>
      <c r="L3741" s="1">
        <v>160</v>
      </c>
      <c r="M3741" s="1">
        <v>145</v>
      </c>
      <c r="N3741" s="1">
        <v>81</v>
      </c>
      <c r="O3741" s="1">
        <v>361</v>
      </c>
      <c r="P3741" s="1">
        <f t="shared" si="116"/>
        <v>7258</v>
      </c>
      <c r="Q3741" s="1">
        <v>305</v>
      </c>
      <c r="R3741" s="1">
        <v>214</v>
      </c>
      <c r="S3741" s="1">
        <v>135</v>
      </c>
      <c r="T3741" s="1">
        <v>81</v>
      </c>
      <c r="U3741" s="1">
        <v>82</v>
      </c>
      <c r="V3741" s="1">
        <v>94</v>
      </c>
      <c r="W3741" s="1">
        <v>92</v>
      </c>
      <c r="X3741" s="1">
        <v>96</v>
      </c>
      <c r="Y3741" s="1">
        <f t="shared" si="117"/>
        <v>1099</v>
      </c>
      <c r="AB3741" s="16">
        <v>1.0291024585048805E-4</v>
      </c>
      <c r="AC3741" s="19">
        <v>3</v>
      </c>
    </row>
    <row r="3742" spans="1:29" x14ac:dyDescent="0.25">
      <c r="A3742" s="5">
        <v>6</v>
      </c>
      <c r="B3742" s="5">
        <v>5</v>
      </c>
      <c r="C3742" s="5">
        <v>19</v>
      </c>
      <c r="D3742" s="2">
        <v>1.0144298237449217E-4</v>
      </c>
      <c r="E3742">
        <v>6</v>
      </c>
      <c r="F3742">
        <v>5178</v>
      </c>
      <c r="G3742" s="1">
        <v>656</v>
      </c>
      <c r="H3742" s="1">
        <v>354</v>
      </c>
      <c r="I3742" s="1">
        <v>315</v>
      </c>
      <c r="J3742" s="1">
        <v>160</v>
      </c>
      <c r="K3742" s="1">
        <v>157</v>
      </c>
      <c r="L3742" s="1">
        <v>158</v>
      </c>
      <c r="M3742" s="1">
        <v>184</v>
      </c>
      <c r="N3742" s="1">
        <v>78</v>
      </c>
      <c r="O3742" s="1">
        <v>345</v>
      </c>
      <c r="P3742" s="1">
        <f t="shared" si="116"/>
        <v>7585</v>
      </c>
      <c r="Q3742" s="1">
        <v>249</v>
      </c>
      <c r="R3742" s="1">
        <v>212</v>
      </c>
      <c r="S3742" s="1">
        <v>130</v>
      </c>
      <c r="T3742" s="1">
        <v>81</v>
      </c>
      <c r="U3742" s="1">
        <v>91</v>
      </c>
      <c r="V3742" s="1">
        <v>98</v>
      </c>
      <c r="W3742" s="1">
        <v>121</v>
      </c>
      <c r="X3742" s="1">
        <v>97</v>
      </c>
      <c r="Y3742" s="1">
        <f t="shared" si="117"/>
        <v>1079</v>
      </c>
      <c r="AB3742" s="17">
        <v>1.0144298237449217E-4</v>
      </c>
      <c r="AC3742" s="20">
        <v>3</v>
      </c>
    </row>
    <row r="3743" spans="1:29" x14ac:dyDescent="0.25">
      <c r="A3743" s="5">
        <v>6</v>
      </c>
      <c r="B3743" s="5">
        <v>5</v>
      </c>
      <c r="C3743" s="5">
        <v>20</v>
      </c>
      <c r="D3743" s="2">
        <v>1.0233113207777956E-4</v>
      </c>
      <c r="E3743">
        <v>6</v>
      </c>
      <c r="F3743">
        <v>5300</v>
      </c>
      <c r="G3743" s="1">
        <v>600</v>
      </c>
      <c r="H3743" s="1">
        <v>352</v>
      </c>
      <c r="I3743" s="1">
        <v>257</v>
      </c>
      <c r="J3743" s="1">
        <v>143</v>
      </c>
      <c r="K3743" s="1">
        <v>156</v>
      </c>
      <c r="L3743" s="1">
        <v>159</v>
      </c>
      <c r="M3743" s="1">
        <v>132</v>
      </c>
      <c r="N3743" s="1">
        <v>71</v>
      </c>
      <c r="O3743" s="1">
        <v>371</v>
      </c>
      <c r="P3743" s="1">
        <f t="shared" si="116"/>
        <v>7541</v>
      </c>
      <c r="Q3743" s="1">
        <v>241</v>
      </c>
      <c r="R3743" s="1">
        <v>212</v>
      </c>
      <c r="S3743" s="1">
        <v>128</v>
      </c>
      <c r="T3743" s="1">
        <v>78</v>
      </c>
      <c r="U3743" s="1">
        <v>91</v>
      </c>
      <c r="V3743" s="1">
        <v>97</v>
      </c>
      <c r="W3743" s="1">
        <v>89</v>
      </c>
      <c r="X3743" s="1">
        <v>71</v>
      </c>
      <c r="Y3743" s="1">
        <f t="shared" si="117"/>
        <v>1007</v>
      </c>
      <c r="AB3743" s="16">
        <v>1.0233113207777956E-4</v>
      </c>
      <c r="AC3743" s="19">
        <v>3</v>
      </c>
    </row>
    <row r="3744" spans="1:29" x14ac:dyDescent="0.25">
      <c r="A3744" s="5">
        <v>6</v>
      </c>
      <c r="B3744" s="5">
        <v>5</v>
      </c>
      <c r="C3744" s="5">
        <v>21</v>
      </c>
      <c r="D3744" s="2">
        <v>1.0559078009571137E-4</v>
      </c>
      <c r="E3744">
        <v>6</v>
      </c>
      <c r="F3744">
        <v>5186</v>
      </c>
      <c r="G3744" s="1">
        <v>583</v>
      </c>
      <c r="H3744" s="1">
        <v>352</v>
      </c>
      <c r="I3744" s="1">
        <v>220</v>
      </c>
      <c r="J3744" s="1">
        <v>142</v>
      </c>
      <c r="K3744" s="1">
        <v>155</v>
      </c>
      <c r="L3744" s="1">
        <v>159</v>
      </c>
      <c r="M3744" s="1">
        <v>184</v>
      </c>
      <c r="N3744" s="1">
        <v>63</v>
      </c>
      <c r="O3744" s="1">
        <v>254</v>
      </c>
      <c r="P3744" s="1">
        <f t="shared" si="116"/>
        <v>7298</v>
      </c>
      <c r="Q3744" s="1">
        <v>237</v>
      </c>
      <c r="R3744" s="1">
        <v>198</v>
      </c>
      <c r="S3744" s="1">
        <v>126</v>
      </c>
      <c r="T3744" s="1">
        <v>74</v>
      </c>
      <c r="U3744" s="1">
        <v>87</v>
      </c>
      <c r="V3744" s="1">
        <v>97</v>
      </c>
      <c r="W3744" s="1">
        <v>117</v>
      </c>
      <c r="X3744" s="1">
        <v>0</v>
      </c>
      <c r="Y3744" s="1">
        <f t="shared" si="117"/>
        <v>936</v>
      </c>
      <c r="AB3744" s="17">
        <v>1.0559078009571137E-4</v>
      </c>
      <c r="AC3744" s="20">
        <v>3</v>
      </c>
    </row>
    <row r="3745" spans="1:29" x14ac:dyDescent="0.25">
      <c r="A3745" s="5">
        <v>6</v>
      </c>
      <c r="B3745" s="5">
        <v>5</v>
      </c>
      <c r="C3745" s="5">
        <v>22</v>
      </c>
      <c r="D3745" s="2">
        <v>1.1062274577221551E-4</v>
      </c>
      <c r="E3745">
        <v>6</v>
      </c>
      <c r="F3745">
        <v>5013</v>
      </c>
      <c r="G3745" s="1">
        <v>584</v>
      </c>
      <c r="H3745" s="1">
        <v>327</v>
      </c>
      <c r="I3745" s="1">
        <v>210</v>
      </c>
      <c r="J3745" s="1">
        <v>144</v>
      </c>
      <c r="K3745" s="1">
        <v>156</v>
      </c>
      <c r="L3745" s="1">
        <v>153</v>
      </c>
      <c r="M3745" s="1">
        <v>131</v>
      </c>
      <c r="N3745" s="1">
        <v>66</v>
      </c>
      <c r="O3745" s="1">
        <v>197</v>
      </c>
      <c r="P3745" s="1">
        <f t="shared" si="116"/>
        <v>6981</v>
      </c>
      <c r="Q3745" s="1">
        <v>239</v>
      </c>
      <c r="R3745" s="1">
        <v>172</v>
      </c>
      <c r="S3745" s="1">
        <v>125</v>
      </c>
      <c r="T3745" s="1">
        <v>78</v>
      </c>
      <c r="U3745" s="1">
        <v>59</v>
      </c>
      <c r="V3745" s="1">
        <v>96</v>
      </c>
      <c r="W3745" s="1">
        <v>100</v>
      </c>
      <c r="X3745" s="1">
        <v>0</v>
      </c>
      <c r="Y3745" s="1">
        <f t="shared" si="117"/>
        <v>869</v>
      </c>
      <c r="AB3745" s="16">
        <v>1.1062274577221551E-4</v>
      </c>
      <c r="AC3745" s="19">
        <v>3</v>
      </c>
    </row>
    <row r="3746" spans="1:29" x14ac:dyDescent="0.25">
      <c r="A3746" s="5">
        <v>6</v>
      </c>
      <c r="B3746" s="5">
        <v>5</v>
      </c>
      <c r="C3746" s="5">
        <v>23</v>
      </c>
      <c r="D3746" s="2">
        <v>1.1436063202526663E-4</v>
      </c>
      <c r="E3746">
        <v>6</v>
      </c>
      <c r="F3746">
        <v>4978</v>
      </c>
      <c r="G3746" s="1">
        <v>563</v>
      </c>
      <c r="H3746" s="1">
        <v>291</v>
      </c>
      <c r="I3746" s="1">
        <v>229</v>
      </c>
      <c r="J3746" s="1">
        <v>156</v>
      </c>
      <c r="K3746" s="1">
        <v>156</v>
      </c>
      <c r="L3746" s="1">
        <v>5</v>
      </c>
      <c r="M3746" s="1">
        <v>29</v>
      </c>
      <c r="N3746" s="1">
        <v>68</v>
      </c>
      <c r="O3746" s="1">
        <v>184</v>
      </c>
      <c r="P3746" s="1">
        <f t="shared" si="116"/>
        <v>6659</v>
      </c>
      <c r="Q3746" s="1">
        <v>232</v>
      </c>
      <c r="R3746" s="1">
        <v>189</v>
      </c>
      <c r="S3746" s="1">
        <v>125</v>
      </c>
      <c r="T3746" s="1">
        <v>80</v>
      </c>
      <c r="U3746" s="1">
        <v>76</v>
      </c>
      <c r="V3746" s="1">
        <v>95</v>
      </c>
      <c r="W3746" s="1">
        <v>19</v>
      </c>
      <c r="X3746" s="1">
        <v>1</v>
      </c>
      <c r="Y3746" s="1">
        <f t="shared" si="117"/>
        <v>817</v>
      </c>
      <c r="AB3746" s="17">
        <v>1.1436063202526663E-4</v>
      </c>
      <c r="AC3746" s="20">
        <v>3</v>
      </c>
    </row>
    <row r="3747" spans="1:29" x14ac:dyDescent="0.25">
      <c r="A3747" s="5">
        <v>6</v>
      </c>
      <c r="B3747" s="5">
        <v>5</v>
      </c>
      <c r="C3747" s="5">
        <v>24</v>
      </c>
      <c r="D3747" s="2">
        <v>1.0593611228005323E-4</v>
      </c>
      <c r="E3747">
        <v>6</v>
      </c>
      <c r="F3747">
        <v>4943</v>
      </c>
      <c r="G3747" s="1">
        <v>578</v>
      </c>
      <c r="H3747" s="1">
        <v>318</v>
      </c>
      <c r="I3747" s="1">
        <v>251</v>
      </c>
      <c r="J3747" s="1">
        <v>136</v>
      </c>
      <c r="K3747" s="1">
        <v>156</v>
      </c>
      <c r="L3747" s="1">
        <v>4</v>
      </c>
      <c r="M3747" s="1">
        <v>2</v>
      </c>
      <c r="N3747" s="1">
        <v>69</v>
      </c>
      <c r="O3747" s="1">
        <v>173</v>
      </c>
      <c r="P3747" s="1">
        <f t="shared" si="116"/>
        <v>6630</v>
      </c>
      <c r="Q3747" s="1">
        <v>241</v>
      </c>
      <c r="R3747" s="1">
        <v>205</v>
      </c>
      <c r="S3747" s="1">
        <v>132</v>
      </c>
      <c r="T3747" s="1">
        <v>84</v>
      </c>
      <c r="U3747" s="1">
        <v>89</v>
      </c>
      <c r="V3747" s="1">
        <v>90</v>
      </c>
      <c r="W3747" s="1">
        <v>19</v>
      </c>
      <c r="X3747" s="1">
        <v>6</v>
      </c>
      <c r="Y3747" s="1">
        <f t="shared" si="117"/>
        <v>866</v>
      </c>
      <c r="AB3747" s="16">
        <v>1.0593611228005323E-4</v>
      </c>
      <c r="AC3747" s="19">
        <v>3</v>
      </c>
    </row>
    <row r="3748" spans="1:29" x14ac:dyDescent="0.25">
      <c r="A3748" s="5">
        <v>6</v>
      </c>
      <c r="B3748" s="5">
        <v>6</v>
      </c>
      <c r="C3748" s="5">
        <v>1</v>
      </c>
      <c r="D3748" s="2">
        <v>9.7044490051572687E-5</v>
      </c>
      <c r="E3748">
        <v>6</v>
      </c>
      <c r="F3748">
        <v>4904</v>
      </c>
      <c r="G3748" s="1">
        <v>555</v>
      </c>
      <c r="H3748" s="1">
        <v>337</v>
      </c>
      <c r="I3748" s="1">
        <v>216</v>
      </c>
      <c r="J3748" s="1">
        <v>151</v>
      </c>
      <c r="K3748" s="1">
        <v>157</v>
      </c>
      <c r="L3748" s="1">
        <v>12</v>
      </c>
      <c r="M3748" s="1">
        <v>2</v>
      </c>
      <c r="N3748" s="1">
        <v>74</v>
      </c>
      <c r="O3748" s="1">
        <v>168</v>
      </c>
      <c r="P3748" s="1">
        <f t="shared" si="116"/>
        <v>6576</v>
      </c>
      <c r="Q3748" s="1">
        <v>237</v>
      </c>
      <c r="R3748" s="1">
        <v>206</v>
      </c>
      <c r="S3748" s="1">
        <v>126</v>
      </c>
      <c r="T3748" s="1">
        <v>78</v>
      </c>
      <c r="U3748" s="1">
        <v>91</v>
      </c>
      <c r="V3748" s="1">
        <v>84</v>
      </c>
      <c r="W3748" s="1">
        <v>19</v>
      </c>
      <c r="X3748" s="1">
        <v>93</v>
      </c>
      <c r="Y3748" s="1">
        <f t="shared" si="117"/>
        <v>934</v>
      </c>
      <c r="AB3748" s="17">
        <v>9.7044490051572687E-5</v>
      </c>
      <c r="AC3748" s="20">
        <v>3</v>
      </c>
    </row>
    <row r="3749" spans="1:29" x14ac:dyDescent="0.25">
      <c r="A3749" s="5">
        <v>6</v>
      </c>
      <c r="B3749" s="5">
        <v>6</v>
      </c>
      <c r="C3749" s="5">
        <v>2</v>
      </c>
      <c r="D3749" s="2">
        <v>9.2950127812542393E-5</v>
      </c>
      <c r="E3749">
        <v>6</v>
      </c>
      <c r="F3749">
        <v>4774</v>
      </c>
      <c r="G3749" s="1">
        <v>509</v>
      </c>
      <c r="H3749" s="1">
        <v>347</v>
      </c>
      <c r="I3749" s="1">
        <v>210</v>
      </c>
      <c r="J3749" s="1">
        <v>128</v>
      </c>
      <c r="K3749" s="1">
        <v>157</v>
      </c>
      <c r="L3749" s="1">
        <v>159</v>
      </c>
      <c r="M3749" s="1">
        <v>144</v>
      </c>
      <c r="N3749" s="1">
        <v>66</v>
      </c>
      <c r="O3749" s="1">
        <v>156</v>
      </c>
      <c r="P3749" s="1">
        <f t="shared" si="116"/>
        <v>6650</v>
      </c>
      <c r="Q3749" s="1">
        <v>231</v>
      </c>
      <c r="R3749" s="1">
        <v>203</v>
      </c>
      <c r="S3749" s="1">
        <v>128</v>
      </c>
      <c r="T3749" s="1">
        <v>79</v>
      </c>
      <c r="U3749" s="1">
        <v>92</v>
      </c>
      <c r="V3749" s="1">
        <v>84</v>
      </c>
      <c r="W3749" s="1">
        <v>19</v>
      </c>
      <c r="X3749" s="1">
        <v>99</v>
      </c>
      <c r="Y3749" s="1">
        <f t="shared" si="117"/>
        <v>935</v>
      </c>
      <c r="AB3749" s="16">
        <v>9.2950127812542393E-5</v>
      </c>
      <c r="AC3749" s="19">
        <v>3</v>
      </c>
    </row>
    <row r="3750" spans="1:29" x14ac:dyDescent="0.25">
      <c r="A3750" s="5">
        <v>6</v>
      </c>
      <c r="B3750" s="5">
        <v>6</v>
      </c>
      <c r="C3750" s="5">
        <v>3</v>
      </c>
      <c r="D3750" s="2">
        <v>8.9776174080722713E-5</v>
      </c>
      <c r="E3750">
        <v>6</v>
      </c>
      <c r="F3750">
        <v>4451</v>
      </c>
      <c r="G3750" s="1">
        <v>517</v>
      </c>
      <c r="H3750" s="1">
        <v>312</v>
      </c>
      <c r="I3750" s="1">
        <v>204</v>
      </c>
      <c r="J3750" s="1">
        <v>112</v>
      </c>
      <c r="K3750" s="1">
        <v>154</v>
      </c>
      <c r="L3750" s="1">
        <v>160</v>
      </c>
      <c r="M3750" s="1">
        <v>138</v>
      </c>
      <c r="N3750" s="1">
        <v>67</v>
      </c>
      <c r="O3750" s="1">
        <v>137</v>
      </c>
      <c r="P3750" s="1">
        <f t="shared" si="116"/>
        <v>6252</v>
      </c>
      <c r="Q3750" s="1">
        <v>237</v>
      </c>
      <c r="R3750" s="1">
        <v>188</v>
      </c>
      <c r="S3750" s="1">
        <v>130</v>
      </c>
      <c r="T3750" s="1">
        <v>76</v>
      </c>
      <c r="U3750" s="1">
        <v>61</v>
      </c>
      <c r="V3750" s="1">
        <v>85</v>
      </c>
      <c r="W3750" s="1">
        <v>18</v>
      </c>
      <c r="X3750" s="1">
        <v>99</v>
      </c>
      <c r="Y3750" s="1">
        <f t="shared" si="117"/>
        <v>894</v>
      </c>
      <c r="AB3750" s="17">
        <v>8.9776174080722713E-5</v>
      </c>
      <c r="AC3750" s="20">
        <v>3</v>
      </c>
    </row>
    <row r="3751" spans="1:29" x14ac:dyDescent="0.25">
      <c r="A3751" s="5">
        <v>6</v>
      </c>
      <c r="B3751" s="5">
        <v>6</v>
      </c>
      <c r="C3751" s="5">
        <v>4</v>
      </c>
      <c r="D3751" s="2">
        <v>8.9187241725555044E-5</v>
      </c>
      <c r="E3751">
        <v>6</v>
      </c>
      <c r="F3751">
        <v>4380</v>
      </c>
      <c r="G3751" s="1">
        <v>471</v>
      </c>
      <c r="H3751" s="1">
        <v>339</v>
      </c>
      <c r="I3751" s="1">
        <v>202</v>
      </c>
      <c r="J3751" s="1">
        <v>108</v>
      </c>
      <c r="K3751" s="1">
        <v>154</v>
      </c>
      <c r="L3751" s="1">
        <v>160</v>
      </c>
      <c r="M3751" s="1">
        <v>176</v>
      </c>
      <c r="N3751" s="1">
        <v>62</v>
      </c>
      <c r="O3751" s="1">
        <v>118</v>
      </c>
      <c r="P3751" s="1">
        <f t="shared" si="116"/>
        <v>6170</v>
      </c>
      <c r="Q3751" s="1">
        <v>231</v>
      </c>
      <c r="R3751" s="1">
        <v>179</v>
      </c>
      <c r="S3751" s="1">
        <v>127</v>
      </c>
      <c r="T3751" s="1">
        <v>77</v>
      </c>
      <c r="U3751" s="1">
        <v>71</v>
      </c>
      <c r="V3751" s="1">
        <v>84</v>
      </c>
      <c r="W3751" s="1">
        <v>20</v>
      </c>
      <c r="X3751" s="1">
        <v>100</v>
      </c>
      <c r="Y3751" s="1">
        <f t="shared" si="117"/>
        <v>889</v>
      </c>
      <c r="AB3751" s="16">
        <v>8.9187241725555044E-5</v>
      </c>
      <c r="AC3751" s="19">
        <v>3</v>
      </c>
    </row>
    <row r="3752" spans="1:29" x14ac:dyDescent="0.25">
      <c r="A3752" s="5">
        <v>6</v>
      </c>
      <c r="B3752" s="5">
        <v>6</v>
      </c>
      <c r="C3752" s="5">
        <v>5</v>
      </c>
      <c r="D3752" s="2">
        <v>8.9926067373236052E-5</v>
      </c>
      <c r="E3752">
        <v>6</v>
      </c>
      <c r="F3752">
        <v>4291</v>
      </c>
      <c r="G3752" s="1">
        <v>443</v>
      </c>
      <c r="H3752" s="1">
        <v>327</v>
      </c>
      <c r="I3752" s="1">
        <v>202</v>
      </c>
      <c r="J3752" s="1">
        <v>108</v>
      </c>
      <c r="K3752" s="1">
        <v>145</v>
      </c>
      <c r="L3752" s="1">
        <v>160</v>
      </c>
      <c r="M3752" s="1">
        <v>129</v>
      </c>
      <c r="N3752" s="1">
        <v>58</v>
      </c>
      <c r="O3752" s="1">
        <v>110</v>
      </c>
      <c r="P3752" s="1">
        <f t="shared" si="116"/>
        <v>5973</v>
      </c>
      <c r="Q3752" s="1">
        <v>230</v>
      </c>
      <c r="R3752" s="1">
        <v>171</v>
      </c>
      <c r="S3752" s="1">
        <v>122</v>
      </c>
      <c r="T3752" s="1">
        <v>75</v>
      </c>
      <c r="U3752" s="1">
        <v>87</v>
      </c>
      <c r="V3752" s="1">
        <v>81</v>
      </c>
      <c r="W3752" s="1">
        <v>19</v>
      </c>
      <c r="X3752" s="1">
        <v>99</v>
      </c>
      <c r="Y3752" s="1">
        <f t="shared" si="117"/>
        <v>884</v>
      </c>
      <c r="AB3752" s="17">
        <v>8.9926067373236052E-5</v>
      </c>
      <c r="AC3752" s="20">
        <v>3</v>
      </c>
    </row>
    <row r="3753" spans="1:29" x14ac:dyDescent="0.25">
      <c r="A3753" s="5">
        <v>6</v>
      </c>
      <c r="B3753" s="5">
        <v>6</v>
      </c>
      <c r="C3753" s="5">
        <v>6</v>
      </c>
      <c r="D3753" s="2">
        <v>9.1892123679997566E-5</v>
      </c>
      <c r="E3753">
        <v>6</v>
      </c>
      <c r="F3753">
        <v>4089</v>
      </c>
      <c r="G3753" s="1">
        <v>417</v>
      </c>
      <c r="H3753" s="1">
        <v>341</v>
      </c>
      <c r="I3753" s="1">
        <v>203</v>
      </c>
      <c r="J3753" s="1">
        <v>89</v>
      </c>
      <c r="K3753" s="1">
        <v>137</v>
      </c>
      <c r="L3753" s="1">
        <v>160</v>
      </c>
      <c r="M3753" s="1">
        <v>185</v>
      </c>
      <c r="N3753" s="1">
        <v>63</v>
      </c>
      <c r="O3753" s="1">
        <v>122</v>
      </c>
      <c r="P3753" s="1">
        <f t="shared" si="116"/>
        <v>5806</v>
      </c>
      <c r="Q3753" s="1">
        <v>233</v>
      </c>
      <c r="R3753" s="1">
        <v>167</v>
      </c>
      <c r="S3753" s="1">
        <v>124</v>
      </c>
      <c r="T3753" s="1">
        <v>73</v>
      </c>
      <c r="U3753" s="1">
        <v>90</v>
      </c>
      <c r="V3753" s="1">
        <v>83</v>
      </c>
      <c r="W3753" s="1">
        <v>18</v>
      </c>
      <c r="X3753" s="1">
        <v>99</v>
      </c>
      <c r="Y3753" s="1">
        <f t="shared" si="117"/>
        <v>887</v>
      </c>
      <c r="AB3753" s="16">
        <v>9.1892123679997566E-5</v>
      </c>
      <c r="AC3753" s="19">
        <v>3</v>
      </c>
    </row>
    <row r="3754" spans="1:29" x14ac:dyDescent="0.25">
      <c r="A3754" s="5">
        <v>6</v>
      </c>
      <c r="B3754" s="5">
        <v>6</v>
      </c>
      <c r="C3754" s="5">
        <v>7</v>
      </c>
      <c r="D3754" s="2">
        <v>9.5936307613524562E-5</v>
      </c>
      <c r="E3754">
        <v>6</v>
      </c>
      <c r="F3754">
        <v>4106</v>
      </c>
      <c r="G3754" s="1">
        <v>430</v>
      </c>
      <c r="H3754" s="1">
        <v>334</v>
      </c>
      <c r="I3754" s="1">
        <v>203</v>
      </c>
      <c r="J3754" s="1">
        <v>84</v>
      </c>
      <c r="K3754" s="1">
        <v>141</v>
      </c>
      <c r="L3754" s="1">
        <v>160</v>
      </c>
      <c r="M3754" s="1">
        <v>128</v>
      </c>
      <c r="N3754" s="1">
        <v>56</v>
      </c>
      <c r="O3754" s="1">
        <v>214</v>
      </c>
      <c r="P3754" s="1">
        <f t="shared" si="116"/>
        <v>5856</v>
      </c>
      <c r="Q3754" s="1">
        <v>231</v>
      </c>
      <c r="R3754" s="1">
        <v>170</v>
      </c>
      <c r="S3754" s="1">
        <v>123</v>
      </c>
      <c r="T3754" s="1">
        <v>74</v>
      </c>
      <c r="U3754" s="1">
        <v>89</v>
      </c>
      <c r="V3754" s="1">
        <v>82</v>
      </c>
      <c r="W3754" s="1">
        <v>20</v>
      </c>
      <c r="X3754" s="1">
        <v>98</v>
      </c>
      <c r="Y3754" s="1">
        <f t="shared" si="117"/>
        <v>887</v>
      </c>
      <c r="AB3754" s="17">
        <v>9.5936307613524562E-5</v>
      </c>
      <c r="AC3754" s="20">
        <v>3</v>
      </c>
    </row>
    <row r="3755" spans="1:29" x14ac:dyDescent="0.25">
      <c r="A3755" s="5">
        <v>6</v>
      </c>
      <c r="B3755" s="5">
        <v>6</v>
      </c>
      <c r="C3755" s="5">
        <v>8</v>
      </c>
      <c r="D3755" s="2">
        <v>1.0756066804434604E-4</v>
      </c>
      <c r="E3755">
        <v>6</v>
      </c>
      <c r="F3755">
        <v>4064</v>
      </c>
      <c r="G3755" s="1">
        <v>417</v>
      </c>
      <c r="H3755" s="1">
        <v>339</v>
      </c>
      <c r="I3755" s="1">
        <v>202</v>
      </c>
      <c r="J3755" s="1">
        <v>94</v>
      </c>
      <c r="K3755" s="1">
        <v>133</v>
      </c>
      <c r="L3755" s="1">
        <v>159</v>
      </c>
      <c r="M3755" s="1">
        <v>156</v>
      </c>
      <c r="N3755" s="1">
        <v>62</v>
      </c>
      <c r="O3755" s="1">
        <v>470</v>
      </c>
      <c r="P3755" s="1">
        <f t="shared" si="116"/>
        <v>6096</v>
      </c>
      <c r="Q3755" s="1">
        <v>232</v>
      </c>
      <c r="R3755" s="1">
        <v>184</v>
      </c>
      <c r="S3755" s="1">
        <v>122</v>
      </c>
      <c r="T3755" s="1">
        <v>73</v>
      </c>
      <c r="U3755" s="1">
        <v>66</v>
      </c>
      <c r="V3755" s="1">
        <v>81</v>
      </c>
      <c r="W3755" s="1">
        <v>74</v>
      </c>
      <c r="X3755" s="1">
        <v>27</v>
      </c>
      <c r="Y3755" s="1">
        <f t="shared" si="117"/>
        <v>859</v>
      </c>
      <c r="AB3755" s="16">
        <v>1.0756066804434604E-4</v>
      </c>
      <c r="AC3755" s="19">
        <v>3</v>
      </c>
    </row>
    <row r="3756" spans="1:29" x14ac:dyDescent="0.25">
      <c r="A3756" s="5">
        <v>6</v>
      </c>
      <c r="B3756" s="5">
        <v>6</v>
      </c>
      <c r="C3756" s="5">
        <v>9</v>
      </c>
      <c r="D3756" s="2">
        <v>1.4371860921696394E-4</v>
      </c>
      <c r="E3756">
        <v>6</v>
      </c>
      <c r="F3756">
        <v>3945</v>
      </c>
      <c r="G3756" s="1">
        <v>423</v>
      </c>
      <c r="H3756" s="1">
        <v>318</v>
      </c>
      <c r="I3756" s="1">
        <v>203</v>
      </c>
      <c r="J3756" s="1">
        <v>94</v>
      </c>
      <c r="K3756" s="1">
        <v>159</v>
      </c>
      <c r="L3756" s="1">
        <v>158</v>
      </c>
      <c r="M3756" s="1">
        <v>157</v>
      </c>
      <c r="N3756" s="1">
        <v>59</v>
      </c>
      <c r="O3756" s="1">
        <v>427</v>
      </c>
      <c r="P3756" s="1">
        <f t="shared" si="116"/>
        <v>5943</v>
      </c>
      <c r="Q3756" s="1">
        <v>235</v>
      </c>
      <c r="R3756" s="1">
        <v>185</v>
      </c>
      <c r="S3756" s="1">
        <v>120</v>
      </c>
      <c r="T3756" s="1">
        <v>81</v>
      </c>
      <c r="U3756" s="1">
        <v>73</v>
      </c>
      <c r="V3756" s="1">
        <v>84</v>
      </c>
      <c r="W3756" s="1">
        <v>97</v>
      </c>
      <c r="X3756" s="1">
        <v>95</v>
      </c>
      <c r="Y3756" s="1">
        <f t="shared" si="117"/>
        <v>970</v>
      </c>
      <c r="AB3756" s="17">
        <v>1.4371860921696394E-4</v>
      </c>
      <c r="AC3756" s="20">
        <v>3</v>
      </c>
    </row>
    <row r="3757" spans="1:29" x14ac:dyDescent="0.25">
      <c r="A3757" s="5">
        <v>6</v>
      </c>
      <c r="B3757" s="5">
        <v>6</v>
      </c>
      <c r="C3757" s="5">
        <v>10</v>
      </c>
      <c r="D3757" s="2">
        <v>1.6707903755535283E-4</v>
      </c>
      <c r="E3757">
        <v>6</v>
      </c>
      <c r="F3757">
        <v>3813</v>
      </c>
      <c r="G3757" s="1">
        <v>451</v>
      </c>
      <c r="H3757" s="1">
        <v>334</v>
      </c>
      <c r="I3757" s="1">
        <v>203</v>
      </c>
      <c r="J3757" s="1">
        <v>103</v>
      </c>
      <c r="K3757" s="1">
        <v>167</v>
      </c>
      <c r="L3757" s="1">
        <v>159</v>
      </c>
      <c r="M3757" s="1">
        <v>129</v>
      </c>
      <c r="N3757" s="1">
        <v>68</v>
      </c>
      <c r="O3757" s="1">
        <v>422</v>
      </c>
      <c r="P3757" s="1">
        <f t="shared" si="116"/>
        <v>5849</v>
      </c>
      <c r="Q3757" s="1">
        <v>246</v>
      </c>
      <c r="R3757" s="1">
        <v>187</v>
      </c>
      <c r="S3757" s="1">
        <v>121</v>
      </c>
      <c r="T3757" s="1">
        <v>97</v>
      </c>
      <c r="U3757" s="1">
        <v>102</v>
      </c>
      <c r="V3757" s="1">
        <v>79</v>
      </c>
      <c r="W3757" s="1">
        <v>95</v>
      </c>
      <c r="X3757" s="1">
        <v>96</v>
      </c>
      <c r="Y3757" s="1">
        <f t="shared" si="117"/>
        <v>1023</v>
      </c>
      <c r="AB3757" s="16">
        <v>1.6707903755535283E-4</v>
      </c>
      <c r="AC3757" s="19">
        <v>3</v>
      </c>
    </row>
    <row r="3758" spans="1:29" x14ac:dyDescent="0.25">
      <c r="A3758" s="5">
        <v>6</v>
      </c>
      <c r="B3758" s="5">
        <v>6</v>
      </c>
      <c r="C3758" s="5">
        <v>11</v>
      </c>
      <c r="D3758" s="2">
        <v>1.7609547636406118E-4</v>
      </c>
      <c r="E3758">
        <v>6</v>
      </c>
      <c r="F3758">
        <v>3878</v>
      </c>
      <c r="G3758" s="1">
        <v>471</v>
      </c>
      <c r="H3758" s="1">
        <v>349</v>
      </c>
      <c r="I3758" s="1">
        <v>270</v>
      </c>
      <c r="J3758" s="1">
        <v>105</v>
      </c>
      <c r="K3758" s="1">
        <v>172</v>
      </c>
      <c r="L3758" s="1">
        <v>153</v>
      </c>
      <c r="M3758" s="1">
        <v>183</v>
      </c>
      <c r="N3758" s="1">
        <v>69</v>
      </c>
      <c r="O3758" s="1">
        <v>414</v>
      </c>
      <c r="P3758" s="1">
        <f t="shared" si="116"/>
        <v>6064</v>
      </c>
      <c r="Q3758" s="1">
        <v>245</v>
      </c>
      <c r="R3758" s="1">
        <v>187</v>
      </c>
      <c r="S3758" s="1">
        <v>129</v>
      </c>
      <c r="T3758" s="1">
        <v>91</v>
      </c>
      <c r="U3758" s="1">
        <v>101</v>
      </c>
      <c r="V3758" s="1">
        <v>87</v>
      </c>
      <c r="W3758" s="1">
        <v>117</v>
      </c>
      <c r="X3758" s="1">
        <v>71</v>
      </c>
      <c r="Y3758" s="1">
        <f t="shared" si="117"/>
        <v>1028</v>
      </c>
      <c r="AB3758" s="17">
        <v>1.7609547636406118E-4</v>
      </c>
      <c r="AC3758" s="20">
        <v>3</v>
      </c>
    </row>
    <row r="3759" spans="1:29" x14ac:dyDescent="0.25">
      <c r="A3759" s="5">
        <v>6</v>
      </c>
      <c r="B3759" s="5">
        <v>6</v>
      </c>
      <c r="C3759" s="5">
        <v>12</v>
      </c>
      <c r="D3759" s="2">
        <v>1.7954914943255068E-4</v>
      </c>
      <c r="E3759">
        <v>6</v>
      </c>
      <c r="F3759">
        <v>4551</v>
      </c>
      <c r="G3759" s="1">
        <v>470</v>
      </c>
      <c r="H3759" s="1">
        <v>369</v>
      </c>
      <c r="I3759" s="1">
        <v>283</v>
      </c>
      <c r="J3759" s="1">
        <v>134</v>
      </c>
      <c r="K3759" s="1">
        <v>168</v>
      </c>
      <c r="L3759" s="1">
        <v>4</v>
      </c>
      <c r="M3759" s="1">
        <v>2</v>
      </c>
      <c r="N3759" s="1">
        <v>63</v>
      </c>
      <c r="O3759" s="1">
        <v>491</v>
      </c>
      <c r="P3759" s="1">
        <f t="shared" si="116"/>
        <v>6535</v>
      </c>
      <c r="Q3759" s="1">
        <v>272</v>
      </c>
      <c r="R3759" s="1">
        <v>187</v>
      </c>
      <c r="S3759" s="1">
        <v>127</v>
      </c>
      <c r="T3759" s="1">
        <v>88</v>
      </c>
      <c r="U3759" s="1">
        <v>106</v>
      </c>
      <c r="V3759" s="1">
        <v>83</v>
      </c>
      <c r="W3759" s="1">
        <v>30</v>
      </c>
      <c r="X3759" s="1">
        <v>1</v>
      </c>
      <c r="Y3759" s="1">
        <f t="shared" si="117"/>
        <v>894</v>
      </c>
      <c r="AB3759" s="16">
        <v>1.7954914943255068E-4</v>
      </c>
      <c r="AC3759" s="19">
        <v>3</v>
      </c>
    </row>
    <row r="3760" spans="1:29" x14ac:dyDescent="0.25">
      <c r="A3760" s="5">
        <v>6</v>
      </c>
      <c r="B3760" s="5">
        <v>6</v>
      </c>
      <c r="C3760" s="5">
        <v>13</v>
      </c>
      <c r="D3760" s="2">
        <v>1.8484052537648456E-4</v>
      </c>
      <c r="E3760">
        <v>6</v>
      </c>
      <c r="F3760">
        <v>4820</v>
      </c>
      <c r="G3760" s="1">
        <v>505</v>
      </c>
      <c r="H3760" s="1">
        <v>388</v>
      </c>
      <c r="I3760" s="1">
        <v>266</v>
      </c>
      <c r="J3760" s="1">
        <v>135</v>
      </c>
      <c r="K3760" s="1">
        <v>171</v>
      </c>
      <c r="L3760" s="1">
        <v>4</v>
      </c>
      <c r="M3760" s="1">
        <v>2</v>
      </c>
      <c r="N3760" s="1">
        <v>73</v>
      </c>
      <c r="O3760" s="1">
        <v>413</v>
      </c>
      <c r="P3760" s="1">
        <f t="shared" si="116"/>
        <v>6777</v>
      </c>
      <c r="Q3760" s="1">
        <v>242</v>
      </c>
      <c r="R3760" s="1">
        <v>192</v>
      </c>
      <c r="S3760" s="1">
        <v>131</v>
      </c>
      <c r="T3760" s="1">
        <v>85</v>
      </c>
      <c r="U3760" s="1">
        <v>83</v>
      </c>
      <c r="V3760" s="1">
        <v>86</v>
      </c>
      <c r="W3760" s="1">
        <v>22</v>
      </c>
      <c r="X3760" s="1">
        <v>0</v>
      </c>
      <c r="Y3760" s="1">
        <f t="shared" si="117"/>
        <v>841</v>
      </c>
      <c r="AB3760" s="17">
        <v>1.8484052537648456E-4</v>
      </c>
      <c r="AC3760" s="20">
        <v>3</v>
      </c>
    </row>
    <row r="3761" spans="1:29" x14ac:dyDescent="0.25">
      <c r="A3761" s="5">
        <v>6</v>
      </c>
      <c r="B3761" s="5">
        <v>6</v>
      </c>
      <c r="C3761" s="5">
        <v>14</v>
      </c>
      <c r="D3761" s="2">
        <v>1.7831847989720938E-4</v>
      </c>
      <c r="E3761">
        <v>6</v>
      </c>
      <c r="F3761">
        <v>4949</v>
      </c>
      <c r="G3761" s="1">
        <v>537</v>
      </c>
      <c r="H3761" s="1">
        <v>361</v>
      </c>
      <c r="I3761" s="1">
        <v>262</v>
      </c>
      <c r="J3761" s="1">
        <v>136</v>
      </c>
      <c r="K3761" s="1">
        <v>181</v>
      </c>
      <c r="L3761" s="1">
        <v>4</v>
      </c>
      <c r="M3761" s="1">
        <v>3</v>
      </c>
      <c r="N3761" s="1">
        <v>75</v>
      </c>
      <c r="O3761" s="1">
        <v>385</v>
      </c>
      <c r="P3761" s="1">
        <f t="shared" si="116"/>
        <v>6893</v>
      </c>
      <c r="Q3761" s="1">
        <v>256</v>
      </c>
      <c r="R3761" s="1">
        <v>205</v>
      </c>
      <c r="S3761" s="1">
        <v>127</v>
      </c>
      <c r="T3761" s="1">
        <v>82</v>
      </c>
      <c r="U3761" s="1">
        <v>68</v>
      </c>
      <c r="V3761" s="1">
        <v>87</v>
      </c>
      <c r="W3761" s="1">
        <v>17</v>
      </c>
      <c r="X3761" s="1">
        <v>0</v>
      </c>
      <c r="Y3761" s="1">
        <f t="shared" si="117"/>
        <v>842</v>
      </c>
      <c r="AB3761" s="16">
        <v>1.7831847989720938E-4</v>
      </c>
      <c r="AC3761" s="19">
        <v>3</v>
      </c>
    </row>
    <row r="3762" spans="1:29" x14ac:dyDescent="0.25">
      <c r="A3762" s="5">
        <v>6</v>
      </c>
      <c r="B3762" s="5">
        <v>6</v>
      </c>
      <c r="C3762" s="5">
        <v>15</v>
      </c>
      <c r="D3762" s="2">
        <v>1.6313508291196567E-4</v>
      </c>
      <c r="E3762">
        <v>6</v>
      </c>
      <c r="F3762">
        <v>5076</v>
      </c>
      <c r="G3762" s="1">
        <v>542</v>
      </c>
      <c r="H3762" s="1">
        <v>340</v>
      </c>
      <c r="I3762" s="1">
        <v>216</v>
      </c>
      <c r="J3762" s="1">
        <v>135</v>
      </c>
      <c r="K3762" s="1">
        <v>181</v>
      </c>
      <c r="L3762" s="1">
        <v>4</v>
      </c>
      <c r="M3762" s="1">
        <v>2</v>
      </c>
      <c r="N3762" s="1">
        <v>76</v>
      </c>
      <c r="O3762" s="1">
        <v>387</v>
      </c>
      <c r="P3762" s="1">
        <f t="shared" si="116"/>
        <v>6959</v>
      </c>
      <c r="Q3762" s="1">
        <v>256</v>
      </c>
      <c r="R3762" s="1">
        <v>212</v>
      </c>
      <c r="S3762" s="1">
        <v>128</v>
      </c>
      <c r="T3762" s="1">
        <v>80</v>
      </c>
      <c r="U3762" s="1">
        <v>91</v>
      </c>
      <c r="V3762" s="1">
        <v>92</v>
      </c>
      <c r="W3762" s="1">
        <v>3</v>
      </c>
      <c r="X3762" s="1">
        <v>0</v>
      </c>
      <c r="Y3762" s="1">
        <f t="shared" si="117"/>
        <v>862</v>
      </c>
      <c r="AB3762" s="17">
        <v>1.6313508291196567E-4</v>
      </c>
      <c r="AC3762" s="20">
        <v>3</v>
      </c>
    </row>
    <row r="3763" spans="1:29" x14ac:dyDescent="0.25">
      <c r="A3763" s="5">
        <v>6</v>
      </c>
      <c r="B3763" s="5">
        <v>6</v>
      </c>
      <c r="C3763" s="5">
        <v>16</v>
      </c>
      <c r="D3763" s="2">
        <v>1.5468935225307654E-4</v>
      </c>
      <c r="E3763">
        <v>6</v>
      </c>
      <c r="F3763">
        <v>5165</v>
      </c>
      <c r="G3763" s="1">
        <v>544</v>
      </c>
      <c r="H3763" s="1">
        <v>328</v>
      </c>
      <c r="I3763" s="1">
        <v>195</v>
      </c>
      <c r="J3763" s="1">
        <v>154</v>
      </c>
      <c r="K3763" s="1">
        <v>178</v>
      </c>
      <c r="L3763" s="1">
        <v>3</v>
      </c>
      <c r="M3763" s="1">
        <v>2</v>
      </c>
      <c r="N3763" s="1">
        <v>78</v>
      </c>
      <c r="O3763" s="1">
        <v>405</v>
      </c>
      <c r="P3763" s="1">
        <f t="shared" si="116"/>
        <v>7052</v>
      </c>
      <c r="Q3763" s="1">
        <v>244</v>
      </c>
      <c r="R3763" s="1">
        <v>220</v>
      </c>
      <c r="S3763" s="1">
        <v>126</v>
      </c>
      <c r="T3763" s="1">
        <v>78</v>
      </c>
      <c r="U3763" s="1">
        <v>97</v>
      </c>
      <c r="V3763" s="1">
        <v>91</v>
      </c>
      <c r="W3763" s="1">
        <v>19</v>
      </c>
      <c r="X3763" s="1">
        <v>0</v>
      </c>
      <c r="Y3763" s="1">
        <f t="shared" si="117"/>
        <v>875</v>
      </c>
      <c r="AB3763" s="16">
        <v>1.5468935225307654E-4</v>
      </c>
      <c r="AC3763" s="19">
        <v>3</v>
      </c>
    </row>
    <row r="3764" spans="1:29" x14ac:dyDescent="0.25">
      <c r="A3764" s="5">
        <v>6</v>
      </c>
      <c r="B3764" s="5">
        <v>6</v>
      </c>
      <c r="C3764" s="5">
        <v>17</v>
      </c>
      <c r="D3764" s="2">
        <v>1.5409730503680686E-4</v>
      </c>
      <c r="E3764">
        <v>6</v>
      </c>
      <c r="F3764">
        <v>5162</v>
      </c>
      <c r="G3764" s="1">
        <v>576</v>
      </c>
      <c r="H3764" s="1">
        <v>331</v>
      </c>
      <c r="I3764" s="1">
        <v>222</v>
      </c>
      <c r="J3764" s="1">
        <v>134</v>
      </c>
      <c r="K3764" s="1">
        <v>184</v>
      </c>
      <c r="L3764" s="1">
        <v>12</v>
      </c>
      <c r="M3764" s="1">
        <v>2</v>
      </c>
      <c r="N3764" s="1">
        <v>78</v>
      </c>
      <c r="O3764" s="1">
        <v>363</v>
      </c>
      <c r="P3764" s="1">
        <f t="shared" si="116"/>
        <v>7064</v>
      </c>
      <c r="Q3764" s="1">
        <v>281</v>
      </c>
      <c r="R3764" s="1">
        <v>224</v>
      </c>
      <c r="S3764" s="1">
        <v>128</v>
      </c>
      <c r="T3764" s="1">
        <v>79</v>
      </c>
      <c r="U3764" s="1">
        <v>98</v>
      </c>
      <c r="V3764" s="1">
        <v>95</v>
      </c>
      <c r="W3764" s="1">
        <v>22</v>
      </c>
      <c r="X3764" s="1">
        <v>26</v>
      </c>
      <c r="Y3764" s="1">
        <f t="shared" si="117"/>
        <v>953</v>
      </c>
      <c r="AB3764" s="17">
        <v>1.5409730503680686E-4</v>
      </c>
      <c r="AC3764" s="20">
        <v>3</v>
      </c>
    </row>
    <row r="3765" spans="1:29" x14ac:dyDescent="0.25">
      <c r="A3765" s="5">
        <v>6</v>
      </c>
      <c r="B3765" s="5">
        <v>6</v>
      </c>
      <c r="C3765" s="5">
        <v>18</v>
      </c>
      <c r="D3765" s="2">
        <v>1.5632117024176118E-4</v>
      </c>
      <c r="E3765">
        <v>6</v>
      </c>
      <c r="F3765">
        <v>5209</v>
      </c>
      <c r="G3765" s="1">
        <v>658</v>
      </c>
      <c r="H3765" s="1">
        <v>340</v>
      </c>
      <c r="I3765" s="1">
        <v>509</v>
      </c>
      <c r="J3765" s="1">
        <v>368</v>
      </c>
      <c r="K3765" s="1">
        <v>166</v>
      </c>
      <c r="L3765" s="1">
        <v>158</v>
      </c>
      <c r="M3765" s="1">
        <v>146</v>
      </c>
      <c r="N3765" s="1">
        <v>78</v>
      </c>
      <c r="O3765" s="1">
        <v>330</v>
      </c>
      <c r="P3765" s="1">
        <f t="shared" si="116"/>
        <v>7962</v>
      </c>
      <c r="Q3765" s="1">
        <v>324</v>
      </c>
      <c r="R3765" s="1">
        <v>264</v>
      </c>
      <c r="S3765" s="1">
        <v>128</v>
      </c>
      <c r="T3765" s="1">
        <v>88</v>
      </c>
      <c r="U3765" s="1">
        <v>81</v>
      </c>
      <c r="V3765" s="1">
        <v>97</v>
      </c>
      <c r="W3765" s="1">
        <v>115</v>
      </c>
      <c r="X3765" s="1">
        <v>98</v>
      </c>
      <c r="Y3765" s="1">
        <f t="shared" si="117"/>
        <v>1195</v>
      </c>
      <c r="AB3765" s="16">
        <v>1.5632117024176118E-4</v>
      </c>
      <c r="AC3765" s="19">
        <v>3</v>
      </c>
    </row>
    <row r="3766" spans="1:29" x14ac:dyDescent="0.25">
      <c r="A3766" s="5">
        <v>6</v>
      </c>
      <c r="B3766" s="5">
        <v>6</v>
      </c>
      <c r="C3766" s="5">
        <v>19</v>
      </c>
      <c r="D3766" s="2">
        <v>1.5105017392300177E-4</v>
      </c>
      <c r="E3766">
        <v>6</v>
      </c>
      <c r="F3766">
        <v>5192</v>
      </c>
      <c r="G3766" s="1">
        <v>722</v>
      </c>
      <c r="H3766" s="1">
        <v>351</v>
      </c>
      <c r="I3766" s="1">
        <v>756</v>
      </c>
      <c r="J3766" s="1">
        <v>326</v>
      </c>
      <c r="K3766" s="1">
        <v>159</v>
      </c>
      <c r="L3766" s="1">
        <v>160</v>
      </c>
      <c r="M3766" s="1">
        <v>184</v>
      </c>
      <c r="N3766" s="1">
        <v>73</v>
      </c>
      <c r="O3766" s="1">
        <v>334</v>
      </c>
      <c r="P3766" s="1">
        <f t="shared" si="116"/>
        <v>8257</v>
      </c>
      <c r="Q3766" s="1">
        <v>312</v>
      </c>
      <c r="R3766" s="1">
        <v>258</v>
      </c>
      <c r="S3766" s="1">
        <v>130</v>
      </c>
      <c r="T3766" s="1">
        <v>95</v>
      </c>
      <c r="U3766" s="1">
        <v>60</v>
      </c>
      <c r="V3766" s="1">
        <v>95</v>
      </c>
      <c r="W3766" s="1">
        <v>120</v>
      </c>
      <c r="X3766" s="1">
        <v>98</v>
      </c>
      <c r="Y3766" s="1">
        <f t="shared" si="117"/>
        <v>1168</v>
      </c>
      <c r="AB3766" s="17">
        <v>1.5105017392300177E-4</v>
      </c>
      <c r="AC3766" s="20">
        <v>3</v>
      </c>
    </row>
    <row r="3767" spans="1:29" x14ac:dyDescent="0.25">
      <c r="A3767" s="5">
        <v>6</v>
      </c>
      <c r="B3767" s="5">
        <v>6</v>
      </c>
      <c r="C3767" s="5">
        <v>20</v>
      </c>
      <c r="D3767" s="2">
        <v>1.4223556694152183E-4</v>
      </c>
      <c r="E3767">
        <v>6</v>
      </c>
      <c r="F3767">
        <v>5206</v>
      </c>
      <c r="G3767" s="1">
        <v>722</v>
      </c>
      <c r="H3767" s="1">
        <v>344</v>
      </c>
      <c r="I3767" s="1">
        <v>734</v>
      </c>
      <c r="J3767" s="1">
        <v>323</v>
      </c>
      <c r="K3767" s="1">
        <v>161</v>
      </c>
      <c r="L3767" s="1">
        <v>159</v>
      </c>
      <c r="M3767" s="1">
        <v>131</v>
      </c>
      <c r="N3767" s="1">
        <v>72</v>
      </c>
      <c r="O3767" s="1">
        <v>310</v>
      </c>
      <c r="P3767" s="1">
        <f t="shared" si="116"/>
        <v>8162</v>
      </c>
      <c r="Q3767" s="1">
        <v>275</v>
      </c>
      <c r="R3767" s="1">
        <v>260</v>
      </c>
      <c r="S3767" s="1">
        <v>124</v>
      </c>
      <c r="T3767" s="1">
        <v>81</v>
      </c>
      <c r="U3767" s="1">
        <v>85</v>
      </c>
      <c r="V3767" s="1">
        <v>92</v>
      </c>
      <c r="W3767" s="1">
        <v>93</v>
      </c>
      <c r="X3767" s="1">
        <v>73</v>
      </c>
      <c r="Y3767" s="1">
        <f t="shared" si="117"/>
        <v>1083</v>
      </c>
      <c r="AB3767" s="16">
        <v>1.4223556694152183E-4</v>
      </c>
      <c r="AC3767" s="19">
        <v>3</v>
      </c>
    </row>
    <row r="3768" spans="1:29" x14ac:dyDescent="0.25">
      <c r="A3768" s="5">
        <v>6</v>
      </c>
      <c r="B3768" s="5">
        <v>6</v>
      </c>
      <c r="C3768" s="5">
        <v>21</v>
      </c>
      <c r="D3768" s="2">
        <v>1.3224983730417982E-4</v>
      </c>
      <c r="E3768">
        <v>6</v>
      </c>
      <c r="F3768">
        <v>5204</v>
      </c>
      <c r="G3768" s="1">
        <v>736</v>
      </c>
      <c r="H3768" s="1">
        <v>322</v>
      </c>
      <c r="I3768" s="1">
        <v>700</v>
      </c>
      <c r="J3768" s="1">
        <v>324</v>
      </c>
      <c r="K3768" s="1">
        <v>160</v>
      </c>
      <c r="L3768" s="1">
        <v>160</v>
      </c>
      <c r="M3768" s="1">
        <v>185</v>
      </c>
      <c r="N3768" s="1">
        <v>70</v>
      </c>
      <c r="O3768" s="1">
        <v>233</v>
      </c>
      <c r="P3768" s="1">
        <f t="shared" si="116"/>
        <v>8094</v>
      </c>
      <c r="Q3768" s="1">
        <v>267</v>
      </c>
      <c r="R3768" s="1">
        <v>265</v>
      </c>
      <c r="S3768" s="1">
        <v>121</v>
      </c>
      <c r="T3768" s="1">
        <v>81</v>
      </c>
      <c r="U3768" s="1">
        <v>89</v>
      </c>
      <c r="V3768" s="1">
        <v>87</v>
      </c>
      <c r="W3768" s="1">
        <v>110</v>
      </c>
      <c r="X3768" s="1">
        <v>0</v>
      </c>
      <c r="Y3768" s="1">
        <f t="shared" si="117"/>
        <v>1020</v>
      </c>
      <c r="AB3768" s="17">
        <v>1.3224983730417982E-4</v>
      </c>
      <c r="AC3768" s="20">
        <v>3</v>
      </c>
    </row>
    <row r="3769" spans="1:29" x14ac:dyDescent="0.25">
      <c r="A3769" s="5">
        <v>6</v>
      </c>
      <c r="B3769" s="5">
        <v>6</v>
      </c>
      <c r="C3769" s="5">
        <v>22</v>
      </c>
      <c r="D3769" s="2">
        <v>1.2643414294250113E-4</v>
      </c>
      <c r="E3769">
        <v>6</v>
      </c>
      <c r="F3769">
        <v>5059</v>
      </c>
      <c r="G3769" s="1">
        <v>667</v>
      </c>
      <c r="H3769" s="1">
        <v>306</v>
      </c>
      <c r="I3769" s="1">
        <v>599</v>
      </c>
      <c r="J3769" s="1">
        <v>327</v>
      </c>
      <c r="K3769" s="1">
        <v>166</v>
      </c>
      <c r="L3769" s="1">
        <v>153</v>
      </c>
      <c r="M3769" s="1">
        <v>131</v>
      </c>
      <c r="N3769" s="1">
        <v>71</v>
      </c>
      <c r="O3769" s="1">
        <v>212</v>
      </c>
      <c r="P3769" s="1">
        <f t="shared" si="116"/>
        <v>7691</v>
      </c>
      <c r="Q3769" s="1">
        <v>264</v>
      </c>
      <c r="R3769" s="1">
        <v>275</v>
      </c>
      <c r="S3769" s="1">
        <v>121</v>
      </c>
      <c r="T3769" s="1">
        <v>86</v>
      </c>
      <c r="U3769" s="1">
        <v>93</v>
      </c>
      <c r="V3769" s="1">
        <v>88</v>
      </c>
      <c r="W3769" s="1">
        <v>120</v>
      </c>
      <c r="X3769" s="1">
        <v>0</v>
      </c>
      <c r="Y3769" s="1">
        <f t="shared" si="117"/>
        <v>1047</v>
      </c>
      <c r="AB3769" s="16">
        <v>1.2643414294250113E-4</v>
      </c>
      <c r="AC3769" s="19">
        <v>3</v>
      </c>
    </row>
    <row r="3770" spans="1:29" x14ac:dyDescent="0.25">
      <c r="A3770" s="5">
        <v>6</v>
      </c>
      <c r="B3770" s="5">
        <v>6</v>
      </c>
      <c r="C3770" s="5">
        <v>23</v>
      </c>
      <c r="D3770" s="2">
        <v>1.2186037715900044E-4</v>
      </c>
      <c r="E3770">
        <v>6</v>
      </c>
      <c r="F3770">
        <v>5166</v>
      </c>
      <c r="G3770" s="1">
        <v>617</v>
      </c>
      <c r="H3770" s="1">
        <v>310</v>
      </c>
      <c r="I3770" s="1">
        <v>359</v>
      </c>
      <c r="J3770" s="1">
        <v>327</v>
      </c>
      <c r="K3770" s="1">
        <v>166</v>
      </c>
      <c r="L3770" s="1">
        <v>5</v>
      </c>
      <c r="M3770" s="1">
        <v>32</v>
      </c>
      <c r="N3770" s="1">
        <v>70</v>
      </c>
      <c r="O3770" s="1">
        <v>184</v>
      </c>
      <c r="P3770" s="1">
        <f t="shared" si="116"/>
        <v>7236</v>
      </c>
      <c r="Q3770" s="1">
        <v>263</v>
      </c>
      <c r="R3770" s="1">
        <v>252</v>
      </c>
      <c r="S3770" s="1">
        <v>124</v>
      </c>
      <c r="T3770" s="1">
        <v>107</v>
      </c>
      <c r="U3770" s="1">
        <v>83</v>
      </c>
      <c r="V3770" s="1">
        <v>92</v>
      </c>
      <c r="W3770" s="1">
        <v>79</v>
      </c>
      <c r="X3770" s="1">
        <v>0</v>
      </c>
      <c r="Y3770" s="1">
        <f t="shared" si="117"/>
        <v>1000</v>
      </c>
      <c r="AB3770" s="17">
        <v>1.2186037715900044E-4</v>
      </c>
      <c r="AC3770" s="20">
        <v>3</v>
      </c>
    </row>
    <row r="3771" spans="1:29" x14ac:dyDescent="0.25">
      <c r="A3771" s="5">
        <v>6</v>
      </c>
      <c r="B3771" s="5">
        <v>6</v>
      </c>
      <c r="C3771" s="5">
        <v>24</v>
      </c>
      <c r="D3771" s="2">
        <v>1.1071420137867574E-4</v>
      </c>
      <c r="E3771">
        <v>6</v>
      </c>
      <c r="F3771">
        <v>5473</v>
      </c>
      <c r="G3771" s="1">
        <v>588</v>
      </c>
      <c r="H3771" s="1">
        <v>326</v>
      </c>
      <c r="I3771" s="1">
        <v>325</v>
      </c>
      <c r="J3771" s="1">
        <v>326</v>
      </c>
      <c r="K3771" s="1">
        <v>171</v>
      </c>
      <c r="L3771" s="1">
        <v>4</v>
      </c>
      <c r="M3771" s="1">
        <v>2</v>
      </c>
      <c r="N3771" s="1">
        <v>73</v>
      </c>
      <c r="O3771" s="1">
        <v>172</v>
      </c>
      <c r="P3771" s="1">
        <f t="shared" si="116"/>
        <v>7460</v>
      </c>
      <c r="Q3771" s="1">
        <v>261</v>
      </c>
      <c r="R3771" s="1">
        <v>250</v>
      </c>
      <c r="S3771" s="1">
        <v>128</v>
      </c>
      <c r="T3771" s="1">
        <v>107</v>
      </c>
      <c r="U3771" s="1">
        <v>60</v>
      </c>
      <c r="V3771" s="1">
        <v>92</v>
      </c>
      <c r="W3771" s="1">
        <v>20</v>
      </c>
      <c r="X3771" s="1">
        <v>0</v>
      </c>
      <c r="Y3771" s="1">
        <f t="shared" si="117"/>
        <v>918</v>
      </c>
      <c r="AB3771" s="16">
        <v>1.1071420137867574E-4</v>
      </c>
      <c r="AC3771" s="19">
        <v>3</v>
      </c>
    </row>
    <row r="3772" spans="1:29" x14ac:dyDescent="0.25">
      <c r="A3772" s="5">
        <v>6</v>
      </c>
      <c r="B3772" s="5">
        <v>7</v>
      </c>
      <c r="C3772" s="5">
        <v>1</v>
      </c>
      <c r="D3772" s="2">
        <v>1.0230139888746014E-4</v>
      </c>
      <c r="E3772">
        <v>6</v>
      </c>
      <c r="F3772">
        <v>5135</v>
      </c>
      <c r="G3772" s="1">
        <v>546</v>
      </c>
      <c r="H3772" s="1">
        <v>339</v>
      </c>
      <c r="I3772" s="1">
        <v>327</v>
      </c>
      <c r="J3772" s="1">
        <v>326</v>
      </c>
      <c r="K3772" s="1">
        <v>163</v>
      </c>
      <c r="L3772" s="1">
        <v>12</v>
      </c>
      <c r="M3772" s="1">
        <v>3</v>
      </c>
      <c r="N3772" s="1">
        <v>71</v>
      </c>
      <c r="O3772" s="1">
        <v>165</v>
      </c>
      <c r="P3772" s="1">
        <f t="shared" si="116"/>
        <v>7087</v>
      </c>
      <c r="Q3772" s="1">
        <v>243</v>
      </c>
      <c r="R3772" s="1">
        <v>233</v>
      </c>
      <c r="S3772" s="1">
        <v>130</v>
      </c>
      <c r="T3772" s="1">
        <v>93</v>
      </c>
      <c r="U3772" s="1">
        <v>80</v>
      </c>
      <c r="V3772" s="1">
        <v>90</v>
      </c>
      <c r="W3772" s="1">
        <v>18</v>
      </c>
      <c r="X3772" s="1">
        <v>26</v>
      </c>
      <c r="Y3772" s="1">
        <f t="shared" si="117"/>
        <v>913</v>
      </c>
      <c r="AB3772" s="17">
        <v>1.0230139888746014E-4</v>
      </c>
      <c r="AC3772" s="20">
        <v>3</v>
      </c>
    </row>
    <row r="3773" spans="1:29" x14ac:dyDescent="0.25">
      <c r="A3773" s="5">
        <v>6</v>
      </c>
      <c r="B3773" s="5">
        <v>7</v>
      </c>
      <c r="C3773" s="5">
        <v>2</v>
      </c>
      <c r="D3773" s="2">
        <v>9.802694535409458E-5</v>
      </c>
      <c r="E3773">
        <v>6</v>
      </c>
      <c r="F3773">
        <v>4945</v>
      </c>
      <c r="G3773" s="1">
        <v>533</v>
      </c>
      <c r="H3773" s="1">
        <v>344</v>
      </c>
      <c r="I3773" s="1">
        <v>330</v>
      </c>
      <c r="J3773" s="1">
        <v>325</v>
      </c>
      <c r="K3773" s="1">
        <v>158</v>
      </c>
      <c r="L3773" s="1">
        <v>160</v>
      </c>
      <c r="M3773" s="1">
        <v>143</v>
      </c>
      <c r="N3773" s="1">
        <v>66</v>
      </c>
      <c r="O3773" s="1">
        <v>150</v>
      </c>
      <c r="P3773" s="1">
        <f t="shared" si="116"/>
        <v>7154</v>
      </c>
      <c r="Q3773" s="1">
        <v>242</v>
      </c>
      <c r="R3773" s="1">
        <v>233</v>
      </c>
      <c r="S3773" s="1">
        <v>132</v>
      </c>
      <c r="T3773" s="1">
        <v>85</v>
      </c>
      <c r="U3773" s="1">
        <v>90</v>
      </c>
      <c r="V3773" s="1">
        <v>86</v>
      </c>
      <c r="W3773" s="1">
        <v>19</v>
      </c>
      <c r="X3773" s="1">
        <v>97</v>
      </c>
      <c r="Y3773" s="1">
        <f t="shared" si="117"/>
        <v>984</v>
      </c>
      <c r="AB3773" s="16">
        <v>9.802694535409458E-5</v>
      </c>
      <c r="AC3773" s="19">
        <v>3</v>
      </c>
    </row>
    <row r="3774" spans="1:29" x14ac:dyDescent="0.25">
      <c r="A3774" s="5">
        <v>6</v>
      </c>
      <c r="B3774" s="5">
        <v>7</v>
      </c>
      <c r="C3774" s="5">
        <v>3</v>
      </c>
      <c r="D3774" s="2">
        <v>9.4834354290347419E-5</v>
      </c>
      <c r="E3774">
        <v>6</v>
      </c>
      <c r="F3774">
        <v>4747</v>
      </c>
      <c r="G3774" s="1">
        <v>476</v>
      </c>
      <c r="H3774" s="1">
        <v>335</v>
      </c>
      <c r="I3774" s="1">
        <v>327</v>
      </c>
      <c r="J3774" s="1">
        <v>324</v>
      </c>
      <c r="K3774" s="1">
        <v>158</v>
      </c>
      <c r="L3774" s="1">
        <v>160</v>
      </c>
      <c r="M3774" s="1">
        <v>130</v>
      </c>
      <c r="N3774" s="1">
        <v>61</v>
      </c>
      <c r="O3774" s="1">
        <v>141</v>
      </c>
      <c r="P3774" s="1">
        <f t="shared" si="116"/>
        <v>6859</v>
      </c>
      <c r="Q3774" s="1">
        <v>241</v>
      </c>
      <c r="R3774" s="1">
        <v>272</v>
      </c>
      <c r="S3774" s="1">
        <v>125</v>
      </c>
      <c r="T3774" s="1">
        <v>83</v>
      </c>
      <c r="U3774" s="1">
        <v>92</v>
      </c>
      <c r="V3774" s="1">
        <v>85</v>
      </c>
      <c r="W3774" s="1">
        <v>19</v>
      </c>
      <c r="X3774" s="1">
        <v>98</v>
      </c>
      <c r="Y3774" s="1">
        <f t="shared" si="117"/>
        <v>1015</v>
      </c>
      <c r="AB3774" s="17">
        <v>9.4834354290347419E-5</v>
      </c>
      <c r="AC3774" s="20">
        <v>3</v>
      </c>
    </row>
    <row r="3775" spans="1:29" x14ac:dyDescent="0.25">
      <c r="A3775" s="5">
        <v>6</v>
      </c>
      <c r="B3775" s="5">
        <v>7</v>
      </c>
      <c r="C3775" s="5">
        <v>4</v>
      </c>
      <c r="D3775" s="2">
        <v>9.3978542162304052E-5</v>
      </c>
      <c r="E3775">
        <v>6</v>
      </c>
      <c r="F3775">
        <v>4514</v>
      </c>
      <c r="G3775" s="1">
        <v>441</v>
      </c>
      <c r="H3775" s="1">
        <v>332</v>
      </c>
      <c r="I3775" s="1">
        <v>329</v>
      </c>
      <c r="J3775" s="1">
        <v>171</v>
      </c>
      <c r="K3775" s="1">
        <v>157</v>
      </c>
      <c r="L3775" s="1">
        <v>159</v>
      </c>
      <c r="M3775" s="1">
        <v>184</v>
      </c>
      <c r="N3775" s="1">
        <v>61</v>
      </c>
      <c r="O3775" s="1">
        <v>117</v>
      </c>
      <c r="P3775" s="1">
        <f t="shared" si="116"/>
        <v>6465</v>
      </c>
      <c r="Q3775" s="1">
        <v>240</v>
      </c>
      <c r="R3775" s="1">
        <v>224</v>
      </c>
      <c r="S3775" s="1">
        <v>128</v>
      </c>
      <c r="T3775" s="1">
        <v>80</v>
      </c>
      <c r="U3775" s="1">
        <v>87</v>
      </c>
      <c r="V3775" s="1">
        <v>81</v>
      </c>
      <c r="W3775" s="1">
        <v>19</v>
      </c>
      <c r="X3775" s="1">
        <v>97</v>
      </c>
      <c r="Y3775" s="1">
        <f t="shared" si="117"/>
        <v>956</v>
      </c>
      <c r="AB3775" s="16">
        <v>9.3978542162304052E-5</v>
      </c>
      <c r="AC3775" s="19">
        <v>3</v>
      </c>
    </row>
    <row r="3776" spans="1:29" x14ac:dyDescent="0.25">
      <c r="A3776" s="5">
        <v>6</v>
      </c>
      <c r="B3776" s="5">
        <v>7</v>
      </c>
      <c r="C3776" s="5">
        <v>5</v>
      </c>
      <c r="D3776" s="2">
        <v>9.3983159975016508E-5</v>
      </c>
      <c r="E3776">
        <v>6</v>
      </c>
      <c r="F3776">
        <v>4426</v>
      </c>
      <c r="G3776" s="1">
        <v>417</v>
      </c>
      <c r="H3776" s="1">
        <v>334</v>
      </c>
      <c r="I3776" s="1">
        <v>474</v>
      </c>
      <c r="J3776" s="1">
        <v>126</v>
      </c>
      <c r="K3776" s="1">
        <v>156</v>
      </c>
      <c r="L3776" s="1">
        <v>160</v>
      </c>
      <c r="M3776" s="1">
        <v>130</v>
      </c>
      <c r="N3776" s="1">
        <v>59</v>
      </c>
      <c r="O3776" s="1">
        <v>126</v>
      </c>
      <c r="P3776" s="1">
        <f t="shared" si="116"/>
        <v>6408</v>
      </c>
      <c r="Q3776" s="1">
        <v>241</v>
      </c>
      <c r="R3776" s="1">
        <v>202</v>
      </c>
      <c r="S3776" s="1">
        <v>125</v>
      </c>
      <c r="T3776" s="1">
        <v>78</v>
      </c>
      <c r="U3776" s="1">
        <v>59</v>
      </c>
      <c r="V3776" s="1">
        <v>79</v>
      </c>
      <c r="W3776" s="1">
        <v>19</v>
      </c>
      <c r="X3776" s="1">
        <v>98</v>
      </c>
      <c r="Y3776" s="1">
        <f t="shared" si="117"/>
        <v>901</v>
      </c>
      <c r="AB3776" s="17">
        <v>9.3983159975016508E-5</v>
      </c>
      <c r="AC3776" s="20">
        <v>3</v>
      </c>
    </row>
    <row r="3777" spans="1:29" x14ac:dyDescent="0.25">
      <c r="A3777" s="5">
        <v>6</v>
      </c>
      <c r="B3777" s="5">
        <v>7</v>
      </c>
      <c r="C3777" s="5">
        <v>6</v>
      </c>
      <c r="D3777" s="2">
        <v>9.659157279290093E-5</v>
      </c>
      <c r="E3777">
        <v>6</v>
      </c>
      <c r="F3777">
        <v>4393</v>
      </c>
      <c r="G3777" s="1">
        <v>411</v>
      </c>
      <c r="H3777" s="1">
        <v>341</v>
      </c>
      <c r="I3777" s="1">
        <v>588</v>
      </c>
      <c r="J3777" s="1">
        <v>100</v>
      </c>
      <c r="K3777" s="1">
        <v>155</v>
      </c>
      <c r="L3777" s="1">
        <v>159</v>
      </c>
      <c r="M3777" s="1">
        <v>185</v>
      </c>
      <c r="N3777" s="1">
        <v>59</v>
      </c>
      <c r="O3777" s="1">
        <v>120</v>
      </c>
      <c r="P3777" s="1">
        <f t="shared" si="116"/>
        <v>6511</v>
      </c>
      <c r="Q3777" s="1">
        <v>241</v>
      </c>
      <c r="R3777" s="1">
        <v>193</v>
      </c>
      <c r="S3777" s="1">
        <v>124</v>
      </c>
      <c r="T3777" s="1">
        <v>75</v>
      </c>
      <c r="U3777" s="1">
        <v>75</v>
      </c>
      <c r="V3777" s="1">
        <v>77</v>
      </c>
      <c r="W3777" s="1">
        <v>18</v>
      </c>
      <c r="X3777" s="1">
        <v>97</v>
      </c>
      <c r="Y3777" s="1">
        <f t="shared" si="117"/>
        <v>900</v>
      </c>
      <c r="AB3777" s="16">
        <v>9.659157279290093E-5</v>
      </c>
      <c r="AC3777" s="19">
        <v>3</v>
      </c>
    </row>
    <row r="3778" spans="1:29" x14ac:dyDescent="0.25">
      <c r="A3778" s="5">
        <v>6</v>
      </c>
      <c r="B3778" s="5">
        <v>7</v>
      </c>
      <c r="C3778" s="5">
        <v>7</v>
      </c>
      <c r="D3778" s="2">
        <v>1.0132016686353918E-4</v>
      </c>
      <c r="E3778">
        <v>6</v>
      </c>
      <c r="F3778">
        <v>4338</v>
      </c>
      <c r="G3778" s="1">
        <v>415</v>
      </c>
      <c r="H3778" s="1">
        <v>322</v>
      </c>
      <c r="I3778" s="1">
        <v>604</v>
      </c>
      <c r="J3778" s="1">
        <v>104</v>
      </c>
      <c r="K3778" s="1">
        <v>144</v>
      </c>
      <c r="L3778" s="1">
        <v>160</v>
      </c>
      <c r="M3778" s="1">
        <v>129</v>
      </c>
      <c r="N3778" s="1">
        <v>57</v>
      </c>
      <c r="O3778" s="1">
        <v>124</v>
      </c>
      <c r="P3778" s="1">
        <f t="shared" si="116"/>
        <v>6397</v>
      </c>
      <c r="Q3778" s="1">
        <v>239</v>
      </c>
      <c r="R3778" s="1">
        <v>180</v>
      </c>
      <c r="S3778" s="1">
        <v>123</v>
      </c>
      <c r="T3778" s="1">
        <v>75</v>
      </c>
      <c r="U3778" s="1">
        <v>87</v>
      </c>
      <c r="V3778" s="1">
        <v>77</v>
      </c>
      <c r="W3778" s="1">
        <v>20</v>
      </c>
      <c r="X3778" s="1">
        <v>97</v>
      </c>
      <c r="Y3778" s="1">
        <f t="shared" si="117"/>
        <v>898</v>
      </c>
      <c r="AB3778" s="17">
        <v>1.0132016686353918E-4</v>
      </c>
      <c r="AC3778" s="20">
        <v>3</v>
      </c>
    </row>
    <row r="3779" spans="1:29" x14ac:dyDescent="0.25">
      <c r="A3779" s="5">
        <v>6</v>
      </c>
      <c r="B3779" s="5">
        <v>7</v>
      </c>
      <c r="C3779" s="5">
        <v>8</v>
      </c>
      <c r="D3779" s="2">
        <v>1.1220821607985039E-4</v>
      </c>
      <c r="E3779">
        <v>6</v>
      </c>
      <c r="F3779">
        <v>4414</v>
      </c>
      <c r="G3779" s="1">
        <v>397</v>
      </c>
      <c r="H3779" s="1">
        <v>342</v>
      </c>
      <c r="I3779" s="1">
        <v>512</v>
      </c>
      <c r="J3779" s="1">
        <v>92</v>
      </c>
      <c r="K3779" s="1">
        <v>140</v>
      </c>
      <c r="L3779" s="1">
        <v>159</v>
      </c>
      <c r="M3779" s="1">
        <v>155</v>
      </c>
      <c r="N3779" s="1">
        <v>53</v>
      </c>
      <c r="O3779" s="1">
        <v>402</v>
      </c>
      <c r="P3779" s="1">
        <f t="shared" si="116"/>
        <v>6666</v>
      </c>
      <c r="Q3779" s="1">
        <v>239</v>
      </c>
      <c r="R3779" s="1">
        <v>187</v>
      </c>
      <c r="S3779" s="1">
        <v>123</v>
      </c>
      <c r="T3779" s="1">
        <v>76</v>
      </c>
      <c r="U3779" s="1">
        <v>90</v>
      </c>
      <c r="V3779" s="1">
        <v>75</v>
      </c>
      <c r="W3779" s="1">
        <v>79</v>
      </c>
      <c r="X3779" s="1">
        <v>97</v>
      </c>
      <c r="Y3779" s="1">
        <f t="shared" si="117"/>
        <v>966</v>
      </c>
      <c r="AB3779" s="16">
        <v>1.1220821607985039E-4</v>
      </c>
      <c r="AC3779" s="19">
        <v>3</v>
      </c>
    </row>
    <row r="3780" spans="1:29" x14ac:dyDescent="0.25">
      <c r="A3780" s="5">
        <v>6</v>
      </c>
      <c r="B3780" s="5">
        <v>7</v>
      </c>
      <c r="C3780" s="5">
        <v>9</v>
      </c>
      <c r="D3780" s="2">
        <v>1.4612900178075515E-4</v>
      </c>
      <c r="E3780">
        <v>4</v>
      </c>
      <c r="F3780">
        <v>4545</v>
      </c>
      <c r="G3780" s="1">
        <v>404</v>
      </c>
      <c r="H3780" s="1">
        <v>347</v>
      </c>
      <c r="I3780" s="1">
        <v>330</v>
      </c>
      <c r="J3780" s="1">
        <v>106</v>
      </c>
      <c r="K3780" s="1">
        <v>152</v>
      </c>
      <c r="L3780" s="1">
        <v>159</v>
      </c>
      <c r="M3780" s="1">
        <v>158</v>
      </c>
      <c r="N3780" s="1">
        <v>59</v>
      </c>
      <c r="O3780" s="1">
        <v>422</v>
      </c>
      <c r="P3780" s="1">
        <f t="shared" si="116"/>
        <v>6682</v>
      </c>
      <c r="Q3780" s="1">
        <v>249</v>
      </c>
      <c r="R3780" s="1">
        <v>211</v>
      </c>
      <c r="S3780" s="1">
        <v>119</v>
      </c>
      <c r="T3780" s="1">
        <v>73</v>
      </c>
      <c r="U3780" s="1">
        <v>97</v>
      </c>
      <c r="V3780" s="1">
        <v>78</v>
      </c>
      <c r="W3780" s="1">
        <v>121</v>
      </c>
      <c r="X3780" s="1">
        <v>95</v>
      </c>
      <c r="Y3780" s="1">
        <f t="shared" si="117"/>
        <v>1043</v>
      </c>
      <c r="AB3780" s="17">
        <v>1.4612900178075515E-4</v>
      </c>
      <c r="AC3780" s="20">
        <v>2</v>
      </c>
    </row>
    <row r="3781" spans="1:29" x14ac:dyDescent="0.25">
      <c r="A3781" s="5">
        <v>6</v>
      </c>
      <c r="B3781" s="5">
        <v>7</v>
      </c>
      <c r="C3781" s="5">
        <v>10</v>
      </c>
      <c r="D3781" s="2">
        <v>1.6812980781185762E-4</v>
      </c>
      <c r="E3781">
        <v>3</v>
      </c>
      <c r="F3781">
        <v>4676</v>
      </c>
      <c r="G3781" s="1">
        <v>410</v>
      </c>
      <c r="H3781" s="1">
        <v>360</v>
      </c>
      <c r="I3781" s="1">
        <v>301</v>
      </c>
      <c r="J3781" s="1">
        <v>131</v>
      </c>
      <c r="K3781" s="1">
        <v>160</v>
      </c>
      <c r="L3781" s="1">
        <v>158</v>
      </c>
      <c r="M3781" s="1">
        <v>129</v>
      </c>
      <c r="N3781" s="1">
        <v>61</v>
      </c>
      <c r="O3781" s="1">
        <v>394</v>
      </c>
      <c r="P3781" s="1">
        <f t="shared" ref="P3781:P3844" si="118">SUM(F3781:O3781)</f>
        <v>6780</v>
      </c>
      <c r="Q3781" s="1">
        <v>272</v>
      </c>
      <c r="R3781" s="1">
        <v>223</v>
      </c>
      <c r="S3781" s="1">
        <v>126</v>
      </c>
      <c r="T3781" s="1">
        <v>87</v>
      </c>
      <c r="U3781" s="1">
        <v>78</v>
      </c>
      <c r="V3781" s="1">
        <v>78</v>
      </c>
      <c r="W3781" s="1">
        <v>120</v>
      </c>
      <c r="X3781" s="1">
        <v>95</v>
      </c>
      <c r="Y3781" s="1">
        <f t="shared" si="117"/>
        <v>1079</v>
      </c>
      <c r="AB3781" s="16">
        <v>1.6812980781185762E-4</v>
      </c>
      <c r="AC3781" s="19">
        <v>2</v>
      </c>
    </row>
    <row r="3782" spans="1:29" x14ac:dyDescent="0.25">
      <c r="A3782" s="5">
        <v>6</v>
      </c>
      <c r="B3782" s="5">
        <v>7</v>
      </c>
      <c r="C3782" s="5">
        <v>11</v>
      </c>
      <c r="D3782" s="2">
        <v>1.7670472608562245E-4</v>
      </c>
      <c r="E3782">
        <v>3</v>
      </c>
      <c r="F3782">
        <v>4766</v>
      </c>
      <c r="G3782" s="1">
        <v>421</v>
      </c>
      <c r="H3782" s="1">
        <v>346</v>
      </c>
      <c r="I3782" s="1">
        <v>75</v>
      </c>
      <c r="J3782" s="1">
        <v>133</v>
      </c>
      <c r="K3782" s="1">
        <v>182</v>
      </c>
      <c r="L3782" s="1">
        <v>153</v>
      </c>
      <c r="M3782" s="1">
        <v>181</v>
      </c>
      <c r="N3782" s="1">
        <v>64</v>
      </c>
      <c r="O3782" s="1">
        <v>355</v>
      </c>
      <c r="P3782" s="1">
        <f t="shared" si="118"/>
        <v>6676</v>
      </c>
      <c r="Q3782" s="1">
        <v>290</v>
      </c>
      <c r="R3782" s="1">
        <v>223</v>
      </c>
      <c r="S3782" s="1">
        <v>127</v>
      </c>
      <c r="T3782" s="1">
        <v>99</v>
      </c>
      <c r="U3782" s="1">
        <v>84</v>
      </c>
      <c r="V3782" s="1">
        <v>80</v>
      </c>
      <c r="W3782" s="1">
        <v>97</v>
      </c>
      <c r="X3782" s="1">
        <v>46</v>
      </c>
      <c r="Y3782" s="1">
        <f t="shared" ref="Y3782:Y3845" si="119">SUM(Q3782:X3782)</f>
        <v>1046</v>
      </c>
      <c r="AB3782" s="17">
        <v>1.7670472608562245E-4</v>
      </c>
      <c r="AC3782" s="20">
        <v>1</v>
      </c>
    </row>
    <row r="3783" spans="1:29" x14ac:dyDescent="0.25">
      <c r="A3783" s="5">
        <v>6</v>
      </c>
      <c r="B3783" s="5">
        <v>7</v>
      </c>
      <c r="C3783" s="5">
        <v>12</v>
      </c>
      <c r="D3783" s="2">
        <v>1.8019751809028841E-4</v>
      </c>
      <c r="E3783">
        <v>3</v>
      </c>
      <c r="F3783">
        <v>5383</v>
      </c>
      <c r="G3783" s="1">
        <v>429</v>
      </c>
      <c r="H3783" s="1">
        <v>336</v>
      </c>
      <c r="I3783" s="1">
        <v>56</v>
      </c>
      <c r="J3783" s="1">
        <v>131</v>
      </c>
      <c r="K3783" s="1">
        <v>183</v>
      </c>
      <c r="L3783" s="1">
        <v>4</v>
      </c>
      <c r="M3783" s="1">
        <v>2</v>
      </c>
      <c r="N3783" s="1">
        <v>64</v>
      </c>
      <c r="O3783" s="1">
        <v>343</v>
      </c>
      <c r="P3783" s="1">
        <f t="shared" si="118"/>
        <v>6931</v>
      </c>
      <c r="Q3783" s="1">
        <v>276</v>
      </c>
      <c r="R3783" s="1">
        <v>233</v>
      </c>
      <c r="S3783" s="1">
        <v>133</v>
      </c>
      <c r="T3783" s="1">
        <v>95</v>
      </c>
      <c r="U3783" s="1">
        <v>99</v>
      </c>
      <c r="V3783" s="1">
        <v>82</v>
      </c>
      <c r="W3783" s="1">
        <v>31</v>
      </c>
      <c r="X3783" s="1">
        <v>0</v>
      </c>
      <c r="Y3783" s="1">
        <f t="shared" si="119"/>
        <v>949</v>
      </c>
      <c r="AB3783" s="16">
        <v>1.8019751809028841E-4</v>
      </c>
      <c r="AC3783" s="19">
        <v>1</v>
      </c>
    </row>
    <row r="3784" spans="1:29" x14ac:dyDescent="0.25">
      <c r="A3784" s="5">
        <v>6</v>
      </c>
      <c r="B3784" s="5">
        <v>7</v>
      </c>
      <c r="C3784" s="5">
        <v>13</v>
      </c>
      <c r="D3784" s="2">
        <v>1.8439310952466764E-4</v>
      </c>
      <c r="E3784">
        <v>3</v>
      </c>
      <c r="F3784">
        <v>5622</v>
      </c>
      <c r="G3784" s="1">
        <v>509</v>
      </c>
      <c r="H3784" s="1">
        <v>335</v>
      </c>
      <c r="I3784" s="1">
        <v>303</v>
      </c>
      <c r="J3784" s="1">
        <v>153</v>
      </c>
      <c r="K3784" s="1">
        <v>182</v>
      </c>
      <c r="L3784" s="1">
        <v>4</v>
      </c>
      <c r="M3784" s="1">
        <v>2</v>
      </c>
      <c r="N3784" s="1">
        <v>69</v>
      </c>
      <c r="O3784" s="1">
        <v>399</v>
      </c>
      <c r="P3784" s="1">
        <f t="shared" si="118"/>
        <v>7578</v>
      </c>
      <c r="Q3784" s="1">
        <v>319</v>
      </c>
      <c r="R3784" s="1">
        <v>199</v>
      </c>
      <c r="S3784" s="1">
        <v>133</v>
      </c>
      <c r="T3784" s="1">
        <v>98</v>
      </c>
      <c r="U3784" s="1">
        <v>103</v>
      </c>
      <c r="V3784" s="1">
        <v>83</v>
      </c>
      <c r="W3784" s="1">
        <v>28</v>
      </c>
      <c r="X3784" s="1">
        <v>0</v>
      </c>
      <c r="Y3784" s="1">
        <f t="shared" si="119"/>
        <v>963</v>
      </c>
      <c r="AB3784" s="17">
        <v>1.8439310952466764E-4</v>
      </c>
      <c r="AC3784" s="20">
        <v>1</v>
      </c>
    </row>
    <row r="3785" spans="1:29" x14ac:dyDescent="0.25">
      <c r="A3785" s="5">
        <v>6</v>
      </c>
      <c r="B3785" s="5">
        <v>7</v>
      </c>
      <c r="C3785" s="5">
        <v>14</v>
      </c>
      <c r="D3785" s="2">
        <v>1.8003315641038892E-4</v>
      </c>
      <c r="E3785">
        <v>3</v>
      </c>
      <c r="F3785">
        <v>5583</v>
      </c>
      <c r="G3785" s="1">
        <v>535</v>
      </c>
      <c r="H3785" s="1">
        <v>339</v>
      </c>
      <c r="I3785" s="1">
        <v>447</v>
      </c>
      <c r="J3785" s="1">
        <v>159</v>
      </c>
      <c r="K3785" s="1">
        <v>177</v>
      </c>
      <c r="L3785" s="1">
        <v>4</v>
      </c>
      <c r="M3785" s="1">
        <v>2</v>
      </c>
      <c r="N3785" s="1">
        <v>73</v>
      </c>
      <c r="O3785" s="1">
        <v>419</v>
      </c>
      <c r="P3785" s="1">
        <f t="shared" si="118"/>
        <v>7738</v>
      </c>
      <c r="Q3785" s="1">
        <v>286</v>
      </c>
      <c r="R3785" s="1">
        <v>205</v>
      </c>
      <c r="S3785" s="1">
        <v>124</v>
      </c>
      <c r="T3785" s="1">
        <v>98</v>
      </c>
      <c r="U3785" s="1">
        <v>105</v>
      </c>
      <c r="V3785" s="1">
        <v>87</v>
      </c>
      <c r="W3785" s="1">
        <v>20</v>
      </c>
      <c r="X3785" s="1">
        <v>0</v>
      </c>
      <c r="Y3785" s="1">
        <f t="shared" si="119"/>
        <v>925</v>
      </c>
      <c r="AB3785" s="16">
        <v>1.8003315641038892E-4</v>
      </c>
      <c r="AC3785" s="19">
        <v>1</v>
      </c>
    </row>
    <row r="3786" spans="1:29" x14ac:dyDescent="0.25">
      <c r="A3786" s="5">
        <v>6</v>
      </c>
      <c r="B3786" s="5">
        <v>7</v>
      </c>
      <c r="C3786" s="5">
        <v>15</v>
      </c>
      <c r="D3786" s="2">
        <v>1.6408873168524083E-4</v>
      </c>
      <c r="E3786">
        <v>4</v>
      </c>
      <c r="F3786">
        <v>5409</v>
      </c>
      <c r="G3786" s="1">
        <v>517</v>
      </c>
      <c r="H3786" s="1">
        <v>340</v>
      </c>
      <c r="I3786" s="1">
        <v>303</v>
      </c>
      <c r="J3786" s="1">
        <v>157</v>
      </c>
      <c r="K3786" s="1">
        <v>178</v>
      </c>
      <c r="L3786" s="1">
        <v>4</v>
      </c>
      <c r="M3786" s="1">
        <v>2</v>
      </c>
      <c r="N3786" s="1">
        <v>74</v>
      </c>
      <c r="O3786" s="1">
        <v>441</v>
      </c>
      <c r="P3786" s="1">
        <f t="shared" si="118"/>
        <v>7425</v>
      </c>
      <c r="Q3786" s="1">
        <v>242</v>
      </c>
      <c r="R3786" s="1">
        <v>210</v>
      </c>
      <c r="S3786" s="1">
        <v>128</v>
      </c>
      <c r="T3786" s="1">
        <v>81</v>
      </c>
      <c r="U3786" s="1">
        <v>78</v>
      </c>
      <c r="V3786" s="1">
        <v>90</v>
      </c>
      <c r="W3786" s="1">
        <v>20</v>
      </c>
      <c r="X3786" s="1">
        <v>0</v>
      </c>
      <c r="Y3786" s="1">
        <f t="shared" si="119"/>
        <v>849</v>
      </c>
      <c r="AB3786" s="17">
        <v>1.6408873168524083E-4</v>
      </c>
      <c r="AC3786" s="20">
        <v>2</v>
      </c>
    </row>
    <row r="3787" spans="1:29" x14ac:dyDescent="0.25">
      <c r="A3787" s="5">
        <v>6</v>
      </c>
      <c r="B3787" s="5">
        <v>7</v>
      </c>
      <c r="C3787" s="5">
        <v>16</v>
      </c>
      <c r="D3787" s="2">
        <v>1.5595413205745826E-4</v>
      </c>
      <c r="E3787">
        <v>4</v>
      </c>
      <c r="F3787">
        <v>5413</v>
      </c>
      <c r="G3787" s="1">
        <v>532</v>
      </c>
      <c r="H3787" s="1">
        <v>327</v>
      </c>
      <c r="I3787" s="1">
        <v>184</v>
      </c>
      <c r="J3787" s="1">
        <v>131</v>
      </c>
      <c r="K3787" s="1">
        <v>173</v>
      </c>
      <c r="L3787" s="1">
        <v>4</v>
      </c>
      <c r="M3787" s="1">
        <v>2</v>
      </c>
      <c r="N3787" s="1">
        <v>76</v>
      </c>
      <c r="O3787" s="1">
        <v>401</v>
      </c>
      <c r="P3787" s="1">
        <f t="shared" si="118"/>
        <v>7243</v>
      </c>
      <c r="Q3787" s="1">
        <v>293</v>
      </c>
      <c r="R3787" s="1">
        <v>205</v>
      </c>
      <c r="S3787" s="1">
        <v>124</v>
      </c>
      <c r="T3787" s="1">
        <v>79</v>
      </c>
      <c r="U3787" s="1">
        <v>77</v>
      </c>
      <c r="V3787" s="1">
        <v>90</v>
      </c>
      <c r="W3787" s="1">
        <v>23</v>
      </c>
      <c r="X3787" s="1">
        <v>0</v>
      </c>
      <c r="Y3787" s="1">
        <f t="shared" si="119"/>
        <v>891</v>
      </c>
      <c r="AB3787" s="16">
        <v>1.5595413205745826E-4</v>
      </c>
      <c r="AC3787" s="19">
        <v>2</v>
      </c>
    </row>
    <row r="3788" spans="1:29" x14ac:dyDescent="0.25">
      <c r="A3788" s="5">
        <v>6</v>
      </c>
      <c r="B3788" s="5">
        <v>7</v>
      </c>
      <c r="C3788" s="5">
        <v>17</v>
      </c>
      <c r="D3788" s="2">
        <v>1.5575812839802773E-4</v>
      </c>
      <c r="E3788">
        <v>4</v>
      </c>
      <c r="F3788">
        <v>5477</v>
      </c>
      <c r="G3788" s="1">
        <v>554</v>
      </c>
      <c r="H3788" s="1">
        <v>319</v>
      </c>
      <c r="I3788" s="1">
        <v>206</v>
      </c>
      <c r="J3788" s="1">
        <v>302</v>
      </c>
      <c r="K3788" s="1">
        <v>179</v>
      </c>
      <c r="L3788" s="1">
        <v>11</v>
      </c>
      <c r="M3788" s="1">
        <v>2</v>
      </c>
      <c r="N3788" s="1">
        <v>77</v>
      </c>
      <c r="O3788" s="1">
        <v>398</v>
      </c>
      <c r="P3788" s="1">
        <f t="shared" si="118"/>
        <v>7525</v>
      </c>
      <c r="Q3788" s="1">
        <v>264</v>
      </c>
      <c r="R3788" s="1">
        <v>205</v>
      </c>
      <c r="S3788" s="1">
        <v>130</v>
      </c>
      <c r="T3788" s="1">
        <v>85</v>
      </c>
      <c r="U3788" s="1">
        <v>104</v>
      </c>
      <c r="V3788" s="1">
        <v>94</v>
      </c>
      <c r="W3788" s="1">
        <v>25</v>
      </c>
      <c r="X3788" s="1">
        <v>26</v>
      </c>
      <c r="Y3788" s="1">
        <f t="shared" si="119"/>
        <v>933</v>
      </c>
      <c r="AB3788" s="17">
        <v>1.5575812839802773E-4</v>
      </c>
      <c r="AC3788" s="20">
        <v>2</v>
      </c>
    </row>
    <row r="3789" spans="1:29" x14ac:dyDescent="0.25">
      <c r="A3789" s="5">
        <v>6</v>
      </c>
      <c r="B3789" s="5">
        <v>7</v>
      </c>
      <c r="C3789" s="5">
        <v>18</v>
      </c>
      <c r="D3789" s="2">
        <v>1.567483090755906E-4</v>
      </c>
      <c r="E3789">
        <v>4</v>
      </c>
      <c r="F3789">
        <v>5512</v>
      </c>
      <c r="G3789" s="1">
        <v>575</v>
      </c>
      <c r="H3789" s="1">
        <v>323</v>
      </c>
      <c r="I3789" s="1">
        <v>327</v>
      </c>
      <c r="J3789" s="1">
        <v>250</v>
      </c>
      <c r="K3789" s="1">
        <v>155</v>
      </c>
      <c r="L3789" s="1">
        <v>159</v>
      </c>
      <c r="M3789" s="1">
        <v>146</v>
      </c>
      <c r="N3789" s="1">
        <v>78</v>
      </c>
      <c r="O3789" s="1">
        <v>382</v>
      </c>
      <c r="P3789" s="1">
        <f t="shared" si="118"/>
        <v>7907</v>
      </c>
      <c r="Q3789" s="1">
        <v>289</v>
      </c>
      <c r="R3789" s="1">
        <v>212</v>
      </c>
      <c r="S3789" s="1">
        <v>127</v>
      </c>
      <c r="T3789" s="1">
        <v>82</v>
      </c>
      <c r="U3789" s="1">
        <v>106</v>
      </c>
      <c r="V3789" s="1">
        <v>104</v>
      </c>
      <c r="W3789" s="1">
        <v>100</v>
      </c>
      <c r="X3789" s="1">
        <v>98</v>
      </c>
      <c r="Y3789" s="1">
        <f t="shared" si="119"/>
        <v>1118</v>
      </c>
      <c r="AB3789" s="16">
        <v>1.567483090755906E-4</v>
      </c>
      <c r="AC3789" s="19">
        <v>2</v>
      </c>
    </row>
    <row r="3790" spans="1:29" x14ac:dyDescent="0.25">
      <c r="A3790" s="5">
        <v>6</v>
      </c>
      <c r="B3790" s="5">
        <v>7</v>
      </c>
      <c r="C3790" s="5">
        <v>19</v>
      </c>
      <c r="D3790" s="2">
        <v>1.5143619574866491E-4</v>
      </c>
      <c r="E3790">
        <v>3</v>
      </c>
      <c r="F3790">
        <v>5293</v>
      </c>
      <c r="G3790" s="1">
        <v>619</v>
      </c>
      <c r="H3790" s="1">
        <v>326</v>
      </c>
      <c r="I3790" s="1">
        <v>711</v>
      </c>
      <c r="J3790" s="1">
        <v>319</v>
      </c>
      <c r="K3790" s="1">
        <v>197</v>
      </c>
      <c r="L3790" s="1">
        <v>160</v>
      </c>
      <c r="M3790" s="1">
        <v>184</v>
      </c>
      <c r="N3790" s="1">
        <v>78</v>
      </c>
      <c r="O3790" s="1">
        <v>431</v>
      </c>
      <c r="P3790" s="1">
        <f t="shared" si="118"/>
        <v>8318</v>
      </c>
      <c r="Q3790" s="1">
        <v>328</v>
      </c>
      <c r="R3790" s="1">
        <v>316</v>
      </c>
      <c r="S3790" s="1">
        <v>125</v>
      </c>
      <c r="T3790" s="1">
        <v>92</v>
      </c>
      <c r="U3790" s="1">
        <v>105</v>
      </c>
      <c r="V3790" s="1">
        <v>109</v>
      </c>
      <c r="W3790" s="1">
        <v>117</v>
      </c>
      <c r="X3790" s="1">
        <v>98</v>
      </c>
      <c r="Y3790" s="1">
        <f t="shared" si="119"/>
        <v>1290</v>
      </c>
      <c r="AB3790" s="17">
        <v>1.5143619574866491E-4</v>
      </c>
      <c r="AC3790" s="20">
        <v>1</v>
      </c>
    </row>
    <row r="3791" spans="1:29" x14ac:dyDescent="0.25">
      <c r="A3791" s="5">
        <v>6</v>
      </c>
      <c r="B3791" s="5">
        <v>7</v>
      </c>
      <c r="C3791" s="5">
        <v>20</v>
      </c>
      <c r="D3791" s="2">
        <v>1.442080838952646E-4</v>
      </c>
      <c r="E3791">
        <v>3</v>
      </c>
      <c r="F3791">
        <v>5299</v>
      </c>
      <c r="G3791" s="1">
        <v>656</v>
      </c>
      <c r="H3791" s="1">
        <v>308</v>
      </c>
      <c r="I3791" s="1">
        <v>1051</v>
      </c>
      <c r="J3791" s="1">
        <v>451</v>
      </c>
      <c r="K3791" s="1">
        <v>206</v>
      </c>
      <c r="L3791" s="1">
        <v>159</v>
      </c>
      <c r="M3791" s="1">
        <v>132</v>
      </c>
      <c r="N3791" s="1">
        <v>79</v>
      </c>
      <c r="O3791" s="1">
        <v>390</v>
      </c>
      <c r="P3791" s="1">
        <f t="shared" si="118"/>
        <v>8731</v>
      </c>
      <c r="Q3791" s="1">
        <v>303</v>
      </c>
      <c r="R3791" s="1">
        <v>346</v>
      </c>
      <c r="S3791" s="1">
        <v>129</v>
      </c>
      <c r="T3791" s="1">
        <v>108</v>
      </c>
      <c r="U3791" s="1">
        <v>84</v>
      </c>
      <c r="V3791" s="1">
        <v>106</v>
      </c>
      <c r="W3791" s="1">
        <v>120</v>
      </c>
      <c r="X3791" s="1">
        <v>73</v>
      </c>
      <c r="Y3791" s="1">
        <f t="shared" si="119"/>
        <v>1269</v>
      </c>
      <c r="AB3791" s="16">
        <v>1.442080838952646E-4</v>
      </c>
      <c r="AC3791" s="19">
        <v>1</v>
      </c>
    </row>
    <row r="3792" spans="1:29" x14ac:dyDescent="0.25">
      <c r="A3792" s="5">
        <v>6</v>
      </c>
      <c r="B3792" s="5">
        <v>7</v>
      </c>
      <c r="C3792" s="5">
        <v>21</v>
      </c>
      <c r="D3792" s="2">
        <v>1.3476069068231932E-4</v>
      </c>
      <c r="E3792">
        <v>3</v>
      </c>
      <c r="F3792">
        <v>5234</v>
      </c>
      <c r="G3792" s="1">
        <v>737</v>
      </c>
      <c r="H3792" s="1">
        <v>329</v>
      </c>
      <c r="I3792" s="1">
        <v>807</v>
      </c>
      <c r="J3792" s="1">
        <v>449</v>
      </c>
      <c r="K3792" s="1">
        <v>210</v>
      </c>
      <c r="L3792" s="1">
        <v>159</v>
      </c>
      <c r="M3792" s="1">
        <v>184</v>
      </c>
      <c r="N3792" s="1">
        <v>79</v>
      </c>
      <c r="O3792" s="1">
        <v>268</v>
      </c>
      <c r="P3792" s="1">
        <f t="shared" si="118"/>
        <v>8456</v>
      </c>
      <c r="Q3792" s="1">
        <v>284</v>
      </c>
      <c r="R3792" s="1">
        <v>311</v>
      </c>
      <c r="S3792" s="1">
        <v>132</v>
      </c>
      <c r="T3792" s="1">
        <v>115</v>
      </c>
      <c r="U3792" s="1">
        <v>74</v>
      </c>
      <c r="V3792" s="1">
        <v>107</v>
      </c>
      <c r="W3792" s="1">
        <v>105</v>
      </c>
      <c r="X3792" s="1">
        <v>0</v>
      </c>
      <c r="Y3792" s="1">
        <f t="shared" si="119"/>
        <v>1128</v>
      </c>
      <c r="AB3792" s="17">
        <v>1.3476069068231932E-4</v>
      </c>
      <c r="AC3792" s="20">
        <v>1</v>
      </c>
    </row>
    <row r="3793" spans="1:29" x14ac:dyDescent="0.25">
      <c r="A3793" s="5">
        <v>6</v>
      </c>
      <c r="B3793" s="5">
        <v>7</v>
      </c>
      <c r="C3793" s="5">
        <v>22</v>
      </c>
      <c r="D3793" s="2">
        <v>1.2960688223446774E-4</v>
      </c>
      <c r="E3793">
        <v>3</v>
      </c>
      <c r="F3793">
        <v>5029</v>
      </c>
      <c r="G3793" s="1">
        <v>723</v>
      </c>
      <c r="H3793" s="1">
        <v>320</v>
      </c>
      <c r="I3793" s="1">
        <v>772</v>
      </c>
      <c r="J3793" s="1">
        <v>447</v>
      </c>
      <c r="K3793" s="1">
        <v>213</v>
      </c>
      <c r="L3793" s="1">
        <v>153</v>
      </c>
      <c r="M3793" s="1">
        <v>133</v>
      </c>
      <c r="N3793" s="1">
        <v>77</v>
      </c>
      <c r="O3793" s="1">
        <v>218</v>
      </c>
      <c r="P3793" s="1">
        <f t="shared" si="118"/>
        <v>8085</v>
      </c>
      <c r="Q3793" s="1">
        <v>275</v>
      </c>
      <c r="R3793" s="1">
        <v>254</v>
      </c>
      <c r="S3793" s="1">
        <v>134</v>
      </c>
      <c r="T3793" s="1">
        <v>119</v>
      </c>
      <c r="U3793" s="1">
        <v>96</v>
      </c>
      <c r="V3793" s="1">
        <v>109</v>
      </c>
      <c r="W3793" s="1">
        <v>114</v>
      </c>
      <c r="X3793" s="1">
        <v>0</v>
      </c>
      <c r="Y3793" s="1">
        <f t="shared" si="119"/>
        <v>1101</v>
      </c>
      <c r="AB3793" s="16">
        <v>1.2960688223446774E-4</v>
      </c>
      <c r="AC3793" s="19">
        <v>1</v>
      </c>
    </row>
    <row r="3794" spans="1:29" x14ac:dyDescent="0.25">
      <c r="A3794" s="5">
        <v>6</v>
      </c>
      <c r="B3794" s="5">
        <v>7</v>
      </c>
      <c r="C3794" s="5">
        <v>23</v>
      </c>
      <c r="D3794" s="2">
        <v>1.2470158104836544E-4</v>
      </c>
      <c r="E3794">
        <v>4</v>
      </c>
      <c r="F3794">
        <v>5195</v>
      </c>
      <c r="G3794" s="1">
        <v>711</v>
      </c>
      <c r="H3794" s="1">
        <v>320</v>
      </c>
      <c r="I3794" s="1">
        <v>613</v>
      </c>
      <c r="J3794" s="1">
        <v>434</v>
      </c>
      <c r="K3794" s="1">
        <v>210</v>
      </c>
      <c r="L3794" s="1">
        <v>5</v>
      </c>
      <c r="M3794" s="1">
        <v>27</v>
      </c>
      <c r="N3794" s="1">
        <v>74</v>
      </c>
      <c r="O3794" s="1">
        <v>193</v>
      </c>
      <c r="P3794" s="1">
        <f t="shared" si="118"/>
        <v>7782</v>
      </c>
      <c r="Q3794" s="1">
        <v>270</v>
      </c>
      <c r="R3794" s="1">
        <v>241</v>
      </c>
      <c r="S3794" s="1">
        <v>137</v>
      </c>
      <c r="T3794" s="1">
        <v>115</v>
      </c>
      <c r="U3794" s="1">
        <v>103</v>
      </c>
      <c r="V3794" s="1">
        <v>107</v>
      </c>
      <c r="W3794" s="1">
        <v>102</v>
      </c>
      <c r="X3794" s="1">
        <v>0</v>
      </c>
      <c r="Y3794" s="1">
        <f t="shared" si="119"/>
        <v>1075</v>
      </c>
      <c r="AB3794" s="17">
        <v>1.2470158104836544E-4</v>
      </c>
      <c r="AC3794" s="20">
        <v>2</v>
      </c>
    </row>
    <row r="3795" spans="1:29" x14ac:dyDescent="0.25">
      <c r="A3795" s="5">
        <v>6</v>
      </c>
      <c r="B3795" s="5">
        <v>7</v>
      </c>
      <c r="C3795" s="5">
        <v>24</v>
      </c>
      <c r="D3795" s="2">
        <v>1.1267573065607633E-4</v>
      </c>
      <c r="E3795">
        <v>4</v>
      </c>
      <c r="F3795">
        <v>4919</v>
      </c>
      <c r="G3795" s="1">
        <v>626</v>
      </c>
      <c r="H3795" s="1">
        <v>351</v>
      </c>
      <c r="I3795" s="1">
        <v>312</v>
      </c>
      <c r="J3795" s="1">
        <v>466</v>
      </c>
      <c r="K3795" s="1">
        <v>185</v>
      </c>
      <c r="L3795" s="1">
        <v>4</v>
      </c>
      <c r="M3795" s="1">
        <v>3</v>
      </c>
      <c r="N3795" s="1">
        <v>69</v>
      </c>
      <c r="O3795" s="1">
        <v>224</v>
      </c>
      <c r="P3795" s="1">
        <f t="shared" si="118"/>
        <v>7159</v>
      </c>
      <c r="Q3795" s="1">
        <v>266</v>
      </c>
      <c r="R3795" s="1">
        <v>244</v>
      </c>
      <c r="S3795" s="1">
        <v>136</v>
      </c>
      <c r="T3795" s="1">
        <v>113</v>
      </c>
      <c r="U3795" s="1">
        <v>103</v>
      </c>
      <c r="V3795" s="1">
        <v>109</v>
      </c>
      <c r="W3795" s="1">
        <v>19</v>
      </c>
      <c r="X3795" s="1">
        <v>1</v>
      </c>
      <c r="Y3795" s="1">
        <f t="shared" si="119"/>
        <v>991</v>
      </c>
      <c r="AB3795" s="16">
        <v>1.1267573065607633E-4</v>
      </c>
      <c r="AC3795" s="19">
        <v>2</v>
      </c>
    </row>
    <row r="3796" spans="1:29" x14ac:dyDescent="0.25">
      <c r="A3796" s="5">
        <v>6</v>
      </c>
      <c r="B3796" s="5">
        <v>8</v>
      </c>
      <c r="C3796" s="5">
        <v>1</v>
      </c>
      <c r="D3796" s="2">
        <v>1.0230139888746014E-4</v>
      </c>
      <c r="E3796">
        <v>6</v>
      </c>
      <c r="F3796">
        <v>4467</v>
      </c>
      <c r="G3796" s="1">
        <v>579</v>
      </c>
      <c r="H3796" s="1">
        <v>349</v>
      </c>
      <c r="I3796" s="1">
        <v>449</v>
      </c>
      <c r="J3796" s="1">
        <v>462</v>
      </c>
      <c r="K3796" s="1">
        <v>203</v>
      </c>
      <c r="L3796" s="1">
        <v>13</v>
      </c>
      <c r="M3796" s="1">
        <v>2</v>
      </c>
      <c r="N3796" s="1">
        <v>69</v>
      </c>
      <c r="O3796" s="1">
        <v>169</v>
      </c>
      <c r="P3796" s="1">
        <f t="shared" si="118"/>
        <v>6762</v>
      </c>
      <c r="Q3796" s="1">
        <v>265</v>
      </c>
      <c r="R3796" s="1">
        <v>246</v>
      </c>
      <c r="S3796" s="1">
        <v>137</v>
      </c>
      <c r="T3796" s="1">
        <v>129</v>
      </c>
      <c r="U3796" s="1">
        <v>87</v>
      </c>
      <c r="V3796" s="1">
        <v>104</v>
      </c>
      <c r="W3796" s="1">
        <v>19</v>
      </c>
      <c r="X3796" s="1">
        <v>25</v>
      </c>
      <c r="Y3796" s="1">
        <f t="shared" si="119"/>
        <v>1012</v>
      </c>
      <c r="AB3796" s="17">
        <v>1.0230139888746014E-4</v>
      </c>
      <c r="AC3796" s="20">
        <v>3</v>
      </c>
    </row>
    <row r="3797" spans="1:29" x14ac:dyDescent="0.25">
      <c r="A3797" s="5">
        <v>6</v>
      </c>
      <c r="B3797" s="5">
        <v>8</v>
      </c>
      <c r="C3797" s="5">
        <v>2</v>
      </c>
      <c r="D3797" s="2">
        <v>9.802694535409458E-5</v>
      </c>
      <c r="E3797">
        <v>6</v>
      </c>
      <c r="F3797">
        <v>4430</v>
      </c>
      <c r="G3797" s="1">
        <v>545</v>
      </c>
      <c r="H3797" s="1">
        <v>375</v>
      </c>
      <c r="I3797" s="1">
        <v>485</v>
      </c>
      <c r="J3797" s="1">
        <v>457</v>
      </c>
      <c r="K3797" s="1">
        <v>198</v>
      </c>
      <c r="L3797" s="1">
        <v>163</v>
      </c>
      <c r="M3797" s="1">
        <v>149</v>
      </c>
      <c r="N3797" s="1">
        <v>64</v>
      </c>
      <c r="O3797" s="1">
        <v>160</v>
      </c>
      <c r="P3797" s="1">
        <f t="shared" si="118"/>
        <v>7026</v>
      </c>
      <c r="Q3797" s="1">
        <v>261</v>
      </c>
      <c r="R3797" s="1">
        <v>232</v>
      </c>
      <c r="S3797" s="1">
        <v>135</v>
      </c>
      <c r="T3797" s="1">
        <v>104</v>
      </c>
      <c r="U3797" s="1">
        <v>69</v>
      </c>
      <c r="V3797" s="1">
        <v>99</v>
      </c>
      <c r="W3797" s="1">
        <v>19</v>
      </c>
      <c r="X3797" s="1">
        <v>98</v>
      </c>
      <c r="Y3797" s="1">
        <f t="shared" si="119"/>
        <v>1017</v>
      </c>
      <c r="AB3797" s="16">
        <v>9.802694535409458E-5</v>
      </c>
      <c r="AC3797" s="19">
        <v>3</v>
      </c>
    </row>
    <row r="3798" spans="1:29" x14ac:dyDescent="0.25">
      <c r="A3798" s="5">
        <v>6</v>
      </c>
      <c r="B3798" s="5">
        <v>8</v>
      </c>
      <c r="C3798" s="5">
        <v>3</v>
      </c>
      <c r="D3798" s="2">
        <v>9.4834354290347419E-5</v>
      </c>
      <c r="E3798">
        <v>6</v>
      </c>
      <c r="F3798">
        <v>3826</v>
      </c>
      <c r="G3798" s="1">
        <v>535</v>
      </c>
      <c r="H3798" s="1">
        <v>352</v>
      </c>
      <c r="I3798" s="1">
        <v>483</v>
      </c>
      <c r="J3798" s="1">
        <v>458</v>
      </c>
      <c r="K3798" s="1">
        <v>190</v>
      </c>
      <c r="L3798" s="1">
        <v>164</v>
      </c>
      <c r="M3798" s="1">
        <v>184</v>
      </c>
      <c r="N3798" s="1">
        <v>66</v>
      </c>
      <c r="O3798" s="1">
        <v>157</v>
      </c>
      <c r="P3798" s="1">
        <f t="shared" si="118"/>
        <v>6415</v>
      </c>
      <c r="Q3798" s="1">
        <v>257</v>
      </c>
      <c r="R3798" s="1">
        <v>248</v>
      </c>
      <c r="S3798" s="1">
        <v>134</v>
      </c>
      <c r="T3798" s="1">
        <v>118</v>
      </c>
      <c r="U3798" s="1">
        <v>95</v>
      </c>
      <c r="V3798" s="1">
        <v>94</v>
      </c>
      <c r="W3798" s="1">
        <v>19</v>
      </c>
      <c r="X3798" s="1">
        <v>97</v>
      </c>
      <c r="Y3798" s="1">
        <f t="shared" si="119"/>
        <v>1062</v>
      </c>
      <c r="AB3798" s="17">
        <v>9.4834354290347419E-5</v>
      </c>
      <c r="AC3798" s="20">
        <v>3</v>
      </c>
    </row>
    <row r="3799" spans="1:29" x14ac:dyDescent="0.25">
      <c r="A3799" s="5">
        <v>6</v>
      </c>
      <c r="B3799" s="5">
        <v>8</v>
      </c>
      <c r="C3799" s="5">
        <v>4</v>
      </c>
      <c r="D3799" s="2">
        <v>9.3978542162304052E-5</v>
      </c>
      <c r="E3799">
        <v>6</v>
      </c>
      <c r="F3799">
        <v>2917</v>
      </c>
      <c r="G3799" s="1">
        <v>480</v>
      </c>
      <c r="H3799" s="1">
        <v>346</v>
      </c>
      <c r="I3799" s="1">
        <v>494</v>
      </c>
      <c r="J3799" s="1">
        <v>456</v>
      </c>
      <c r="K3799" s="1">
        <v>188</v>
      </c>
      <c r="L3799" s="1">
        <v>165</v>
      </c>
      <c r="M3799" s="1">
        <v>184</v>
      </c>
      <c r="N3799" s="1">
        <v>76</v>
      </c>
      <c r="O3799" s="1">
        <v>142</v>
      </c>
      <c r="P3799" s="1">
        <f t="shared" si="118"/>
        <v>5448</v>
      </c>
      <c r="Q3799" s="1">
        <v>254</v>
      </c>
      <c r="R3799" s="1">
        <v>243</v>
      </c>
      <c r="S3799" s="1">
        <v>131</v>
      </c>
      <c r="T3799" s="1">
        <v>107</v>
      </c>
      <c r="U3799" s="1">
        <v>100</v>
      </c>
      <c r="V3799" s="1">
        <v>89</v>
      </c>
      <c r="W3799" s="1">
        <v>18</v>
      </c>
      <c r="X3799" s="1">
        <v>98</v>
      </c>
      <c r="Y3799" s="1">
        <f t="shared" si="119"/>
        <v>1040</v>
      </c>
      <c r="AB3799" s="16">
        <v>9.3978542162304052E-5</v>
      </c>
      <c r="AC3799" s="19">
        <v>3</v>
      </c>
    </row>
    <row r="3800" spans="1:29" x14ac:dyDescent="0.25">
      <c r="A3800" s="5">
        <v>6</v>
      </c>
      <c r="B3800" s="5">
        <v>8</v>
      </c>
      <c r="C3800" s="5">
        <v>5</v>
      </c>
      <c r="D3800" s="2">
        <v>9.3983159975016508E-5</v>
      </c>
      <c r="E3800">
        <v>6</v>
      </c>
      <c r="F3800">
        <v>2569</v>
      </c>
      <c r="G3800" s="1">
        <v>462</v>
      </c>
      <c r="H3800" s="1">
        <v>345</v>
      </c>
      <c r="I3800" s="1">
        <v>322</v>
      </c>
      <c r="J3800" s="1">
        <v>381</v>
      </c>
      <c r="K3800" s="1">
        <v>180</v>
      </c>
      <c r="L3800" s="1">
        <v>163</v>
      </c>
      <c r="M3800" s="1">
        <v>134</v>
      </c>
      <c r="N3800" s="1">
        <v>76</v>
      </c>
      <c r="O3800" s="1">
        <v>138</v>
      </c>
      <c r="P3800" s="1">
        <f t="shared" si="118"/>
        <v>4770</v>
      </c>
      <c r="Q3800" s="1">
        <v>234</v>
      </c>
      <c r="R3800" s="1">
        <v>186</v>
      </c>
      <c r="S3800" s="1">
        <v>129</v>
      </c>
      <c r="T3800" s="1">
        <v>98</v>
      </c>
      <c r="U3800" s="1">
        <v>101</v>
      </c>
      <c r="V3800" s="1">
        <v>87</v>
      </c>
      <c r="W3800" s="1">
        <v>19</v>
      </c>
      <c r="X3800" s="1">
        <v>97</v>
      </c>
      <c r="Y3800" s="1">
        <f t="shared" si="119"/>
        <v>951</v>
      </c>
      <c r="AB3800" s="17">
        <v>9.3983159975016508E-5</v>
      </c>
      <c r="AC3800" s="20">
        <v>3</v>
      </c>
    </row>
    <row r="3801" spans="1:29" x14ac:dyDescent="0.25">
      <c r="A3801" s="5">
        <v>6</v>
      </c>
      <c r="B3801" s="5">
        <v>8</v>
      </c>
      <c r="C3801" s="5">
        <v>6</v>
      </c>
      <c r="D3801" s="2">
        <v>9.659157279290093E-5</v>
      </c>
      <c r="E3801">
        <v>6</v>
      </c>
      <c r="F3801">
        <v>2471</v>
      </c>
      <c r="G3801" s="1">
        <v>436</v>
      </c>
      <c r="H3801" s="1">
        <v>337</v>
      </c>
      <c r="I3801" s="1">
        <v>316</v>
      </c>
      <c r="J3801" s="1">
        <v>468</v>
      </c>
      <c r="K3801" s="1">
        <v>177</v>
      </c>
      <c r="L3801" s="1">
        <v>164</v>
      </c>
      <c r="M3801" s="1">
        <v>185</v>
      </c>
      <c r="N3801" s="1">
        <v>62</v>
      </c>
      <c r="O3801" s="1">
        <v>152</v>
      </c>
      <c r="P3801" s="1">
        <f t="shared" si="118"/>
        <v>4768</v>
      </c>
      <c r="Q3801" s="1">
        <v>226</v>
      </c>
      <c r="R3801" s="1">
        <v>187</v>
      </c>
      <c r="S3801" s="1">
        <v>124</v>
      </c>
      <c r="T3801" s="1">
        <v>89</v>
      </c>
      <c r="U3801" s="1">
        <v>92</v>
      </c>
      <c r="V3801" s="1">
        <v>80</v>
      </c>
      <c r="W3801" s="1">
        <v>19</v>
      </c>
      <c r="X3801" s="1">
        <v>98</v>
      </c>
      <c r="Y3801" s="1">
        <f t="shared" si="119"/>
        <v>915</v>
      </c>
      <c r="AB3801" s="16">
        <v>9.659157279290093E-5</v>
      </c>
      <c r="AC3801" s="19">
        <v>3</v>
      </c>
    </row>
    <row r="3802" spans="1:29" x14ac:dyDescent="0.25">
      <c r="A3802" s="5">
        <v>6</v>
      </c>
      <c r="B3802" s="5">
        <v>8</v>
      </c>
      <c r="C3802" s="5">
        <v>7</v>
      </c>
      <c r="D3802" s="2">
        <v>1.0132016686353918E-4</v>
      </c>
      <c r="E3802">
        <v>6</v>
      </c>
      <c r="F3802">
        <v>2308</v>
      </c>
      <c r="G3802" s="1">
        <v>433</v>
      </c>
      <c r="H3802" s="1">
        <v>350</v>
      </c>
      <c r="I3802" s="1">
        <v>314</v>
      </c>
      <c r="J3802" s="1">
        <v>465</v>
      </c>
      <c r="K3802" s="1">
        <v>169</v>
      </c>
      <c r="L3802" s="1">
        <v>163</v>
      </c>
      <c r="M3802" s="1">
        <v>134</v>
      </c>
      <c r="N3802" s="1">
        <v>62</v>
      </c>
      <c r="O3802" s="1">
        <v>152</v>
      </c>
      <c r="P3802" s="1">
        <f t="shared" si="118"/>
        <v>4550</v>
      </c>
      <c r="Q3802" s="1">
        <v>228</v>
      </c>
      <c r="R3802" s="1">
        <v>195</v>
      </c>
      <c r="S3802" s="1">
        <v>121</v>
      </c>
      <c r="T3802" s="1">
        <v>87</v>
      </c>
      <c r="U3802" s="1">
        <v>67</v>
      </c>
      <c r="V3802" s="1">
        <v>74</v>
      </c>
      <c r="W3802" s="1">
        <v>20</v>
      </c>
      <c r="X3802" s="1">
        <v>97</v>
      </c>
      <c r="Y3802" s="1">
        <f t="shared" si="119"/>
        <v>889</v>
      </c>
      <c r="AB3802" s="17">
        <v>1.0132016686353918E-4</v>
      </c>
      <c r="AC3802" s="20">
        <v>3</v>
      </c>
    </row>
    <row r="3803" spans="1:29" x14ac:dyDescent="0.25">
      <c r="A3803" s="5">
        <v>6</v>
      </c>
      <c r="B3803" s="5">
        <v>8</v>
      </c>
      <c r="C3803" s="5">
        <v>8</v>
      </c>
      <c r="D3803" s="2">
        <v>1.1220821607985039E-4</v>
      </c>
      <c r="E3803">
        <v>6</v>
      </c>
      <c r="F3803">
        <v>2286</v>
      </c>
      <c r="G3803" s="1">
        <v>541</v>
      </c>
      <c r="H3803" s="1">
        <v>325</v>
      </c>
      <c r="I3803" s="1">
        <v>282</v>
      </c>
      <c r="J3803" s="1">
        <v>463</v>
      </c>
      <c r="K3803" s="1">
        <v>172</v>
      </c>
      <c r="L3803" s="1">
        <v>163</v>
      </c>
      <c r="M3803" s="1">
        <v>184</v>
      </c>
      <c r="N3803" s="1">
        <v>63</v>
      </c>
      <c r="O3803" s="1">
        <v>445</v>
      </c>
      <c r="P3803" s="1">
        <f t="shared" si="118"/>
        <v>4924</v>
      </c>
      <c r="Q3803" s="1">
        <v>237</v>
      </c>
      <c r="R3803" s="1">
        <v>213</v>
      </c>
      <c r="S3803" s="1">
        <v>123</v>
      </c>
      <c r="T3803" s="1">
        <v>83</v>
      </c>
      <c r="U3803" s="1">
        <v>89</v>
      </c>
      <c r="V3803" s="1">
        <v>74</v>
      </c>
      <c r="W3803" s="1">
        <v>81</v>
      </c>
      <c r="X3803" s="1">
        <v>97</v>
      </c>
      <c r="Y3803" s="1">
        <f t="shared" si="119"/>
        <v>997</v>
      </c>
      <c r="AB3803" s="16">
        <v>1.1220821607985039E-4</v>
      </c>
      <c r="AC3803" s="19">
        <v>3</v>
      </c>
    </row>
    <row r="3804" spans="1:29" x14ac:dyDescent="0.25">
      <c r="A3804" s="5">
        <v>6</v>
      </c>
      <c r="B3804" s="5">
        <v>8</v>
      </c>
      <c r="C3804" s="5">
        <v>9</v>
      </c>
      <c r="D3804" s="2">
        <v>1.4612900178075515E-4</v>
      </c>
      <c r="E3804">
        <v>4</v>
      </c>
      <c r="F3804">
        <v>2270</v>
      </c>
      <c r="G3804" s="1">
        <v>498</v>
      </c>
      <c r="H3804" s="1">
        <v>289</v>
      </c>
      <c r="I3804" s="1">
        <v>552</v>
      </c>
      <c r="J3804" s="1">
        <v>460</v>
      </c>
      <c r="K3804" s="1">
        <v>181</v>
      </c>
      <c r="L3804" s="1">
        <v>21</v>
      </c>
      <c r="M3804" s="1">
        <v>40</v>
      </c>
      <c r="N3804" s="1">
        <v>63</v>
      </c>
      <c r="O3804" s="1">
        <v>447</v>
      </c>
      <c r="P3804" s="1">
        <f t="shared" si="118"/>
        <v>4821</v>
      </c>
      <c r="Q3804" s="1">
        <v>250</v>
      </c>
      <c r="R3804" s="1">
        <v>243</v>
      </c>
      <c r="S3804" s="1">
        <v>120</v>
      </c>
      <c r="T3804" s="1">
        <v>97</v>
      </c>
      <c r="U3804" s="1">
        <v>97</v>
      </c>
      <c r="V3804" s="1">
        <v>75</v>
      </c>
      <c r="W3804" s="1">
        <v>95</v>
      </c>
      <c r="X3804" s="1">
        <v>96</v>
      </c>
      <c r="Y3804" s="1">
        <f t="shared" si="119"/>
        <v>1073</v>
      </c>
      <c r="AB3804" s="17">
        <v>1.4612900178075515E-4</v>
      </c>
      <c r="AC3804" s="20">
        <v>2</v>
      </c>
    </row>
    <row r="3805" spans="1:29" x14ac:dyDescent="0.25">
      <c r="A3805" s="5">
        <v>6</v>
      </c>
      <c r="B3805" s="5">
        <v>8</v>
      </c>
      <c r="C3805" s="5">
        <v>10</v>
      </c>
      <c r="D3805" s="2">
        <v>1.6812980781185762E-4</v>
      </c>
      <c r="E3805">
        <v>3</v>
      </c>
      <c r="F3805">
        <v>2269</v>
      </c>
      <c r="G3805" s="1">
        <v>588</v>
      </c>
      <c r="H3805" s="1">
        <v>316</v>
      </c>
      <c r="I3805" s="1">
        <v>680</v>
      </c>
      <c r="J3805" s="1">
        <v>458</v>
      </c>
      <c r="K3805" s="1">
        <v>197</v>
      </c>
      <c r="L3805" s="1">
        <v>97</v>
      </c>
      <c r="M3805" s="1">
        <v>63</v>
      </c>
      <c r="N3805" s="1">
        <v>59</v>
      </c>
      <c r="O3805" s="1">
        <v>437</v>
      </c>
      <c r="P3805" s="1">
        <f t="shared" si="118"/>
        <v>5164</v>
      </c>
      <c r="Q3805" s="1">
        <v>249</v>
      </c>
      <c r="R3805" s="1">
        <v>264</v>
      </c>
      <c r="S3805" s="1">
        <v>121</v>
      </c>
      <c r="T3805" s="1">
        <v>111</v>
      </c>
      <c r="U3805" s="1">
        <v>106</v>
      </c>
      <c r="V3805" s="1">
        <v>78</v>
      </c>
      <c r="W3805" s="1">
        <v>88</v>
      </c>
      <c r="X3805" s="1">
        <v>61</v>
      </c>
      <c r="Y3805" s="1">
        <f t="shared" si="119"/>
        <v>1078</v>
      </c>
      <c r="AB3805" s="16">
        <v>1.6812980781185762E-4</v>
      </c>
      <c r="AC3805" s="19">
        <v>2</v>
      </c>
    </row>
    <row r="3806" spans="1:29" x14ac:dyDescent="0.25">
      <c r="A3806" s="5">
        <v>6</v>
      </c>
      <c r="B3806" s="5">
        <v>8</v>
      </c>
      <c r="C3806" s="5">
        <v>11</v>
      </c>
      <c r="D3806" s="2">
        <v>1.7670472608562245E-4</v>
      </c>
      <c r="E3806">
        <v>3</v>
      </c>
      <c r="F3806">
        <v>2207</v>
      </c>
      <c r="G3806" s="1">
        <v>512</v>
      </c>
      <c r="H3806" s="1">
        <v>324</v>
      </c>
      <c r="I3806" s="1">
        <v>684</v>
      </c>
      <c r="J3806" s="1">
        <v>457</v>
      </c>
      <c r="K3806" s="1">
        <v>185</v>
      </c>
      <c r="L3806" s="1">
        <v>51</v>
      </c>
      <c r="M3806" s="1">
        <v>75</v>
      </c>
      <c r="N3806" s="1">
        <v>69</v>
      </c>
      <c r="O3806" s="1">
        <v>417</v>
      </c>
      <c r="P3806" s="1">
        <f t="shared" si="118"/>
        <v>4981</v>
      </c>
      <c r="Q3806" s="1">
        <v>270</v>
      </c>
      <c r="R3806" s="1">
        <v>230</v>
      </c>
      <c r="S3806" s="1">
        <v>120</v>
      </c>
      <c r="T3806" s="1">
        <v>117</v>
      </c>
      <c r="U3806" s="1">
        <v>109</v>
      </c>
      <c r="V3806" s="1">
        <v>86</v>
      </c>
      <c r="W3806" s="1">
        <v>114</v>
      </c>
      <c r="X3806" s="1">
        <v>16</v>
      </c>
      <c r="Y3806" s="1">
        <f t="shared" si="119"/>
        <v>1062</v>
      </c>
      <c r="AB3806" s="17">
        <v>1.7670472608562245E-4</v>
      </c>
      <c r="AC3806" s="20">
        <v>1</v>
      </c>
    </row>
    <row r="3807" spans="1:29" x14ac:dyDescent="0.25">
      <c r="A3807" s="5">
        <v>6</v>
      </c>
      <c r="B3807" s="5">
        <v>8</v>
      </c>
      <c r="C3807" s="5">
        <v>12</v>
      </c>
      <c r="D3807" s="2">
        <v>1.8019751809028841E-4</v>
      </c>
      <c r="E3807">
        <v>3</v>
      </c>
      <c r="F3807">
        <v>2466</v>
      </c>
      <c r="G3807" s="1">
        <v>521</v>
      </c>
      <c r="H3807" s="1">
        <v>301</v>
      </c>
      <c r="I3807" s="1">
        <v>346</v>
      </c>
      <c r="J3807" s="1">
        <v>457</v>
      </c>
      <c r="K3807" s="1">
        <v>177</v>
      </c>
      <c r="L3807" s="1">
        <v>4</v>
      </c>
      <c r="M3807" s="1">
        <v>2</v>
      </c>
      <c r="N3807" s="1">
        <v>71</v>
      </c>
      <c r="O3807" s="1">
        <v>439</v>
      </c>
      <c r="P3807" s="1">
        <f t="shared" si="118"/>
        <v>4784</v>
      </c>
      <c r="Q3807" s="1">
        <v>274</v>
      </c>
      <c r="R3807" s="1">
        <v>262</v>
      </c>
      <c r="S3807" s="1">
        <v>119</v>
      </c>
      <c r="T3807" s="1">
        <v>112</v>
      </c>
      <c r="U3807" s="1">
        <v>79</v>
      </c>
      <c r="V3807" s="1">
        <v>86</v>
      </c>
      <c r="W3807" s="1">
        <v>99</v>
      </c>
      <c r="X3807" s="1">
        <v>0</v>
      </c>
      <c r="Y3807" s="1">
        <f t="shared" si="119"/>
        <v>1031</v>
      </c>
      <c r="AB3807" s="16">
        <v>1.8019751809028841E-4</v>
      </c>
      <c r="AC3807" s="19">
        <v>1</v>
      </c>
    </row>
    <row r="3808" spans="1:29" x14ac:dyDescent="0.25">
      <c r="A3808" s="5">
        <v>6</v>
      </c>
      <c r="B3808" s="5">
        <v>8</v>
      </c>
      <c r="C3808" s="5">
        <v>13</v>
      </c>
      <c r="D3808" s="2">
        <v>1.8439310952466764E-4</v>
      </c>
      <c r="E3808">
        <v>3</v>
      </c>
      <c r="F3808">
        <v>2823</v>
      </c>
      <c r="G3808" s="1">
        <v>601</v>
      </c>
      <c r="H3808" s="1">
        <v>295</v>
      </c>
      <c r="I3808" s="1">
        <v>478</v>
      </c>
      <c r="J3808" s="1">
        <v>473</v>
      </c>
      <c r="K3808" s="1">
        <v>169</v>
      </c>
      <c r="L3808" s="1">
        <v>4</v>
      </c>
      <c r="M3808" s="1">
        <v>2</v>
      </c>
      <c r="N3808" s="1">
        <v>65</v>
      </c>
      <c r="O3808" s="1">
        <v>406</v>
      </c>
      <c r="P3808" s="1">
        <f t="shared" si="118"/>
        <v>5316</v>
      </c>
      <c r="Q3808" s="1">
        <v>280</v>
      </c>
      <c r="R3808" s="1">
        <v>264</v>
      </c>
      <c r="S3808" s="1">
        <v>119</v>
      </c>
      <c r="T3808" s="1">
        <v>115</v>
      </c>
      <c r="U3808" s="1">
        <v>95</v>
      </c>
      <c r="V3808" s="1">
        <v>87</v>
      </c>
      <c r="W3808" s="1">
        <v>98</v>
      </c>
      <c r="X3808" s="1">
        <v>0</v>
      </c>
      <c r="Y3808" s="1">
        <f t="shared" si="119"/>
        <v>1058</v>
      </c>
      <c r="AB3808" s="17">
        <v>1.8439310952466764E-4</v>
      </c>
      <c r="AC3808" s="20">
        <v>1</v>
      </c>
    </row>
    <row r="3809" spans="1:29" x14ac:dyDescent="0.25">
      <c r="A3809" s="5">
        <v>6</v>
      </c>
      <c r="B3809" s="5">
        <v>8</v>
      </c>
      <c r="C3809" s="5">
        <v>14</v>
      </c>
      <c r="D3809" s="2">
        <v>1.8003315641038892E-4</v>
      </c>
      <c r="E3809">
        <v>3</v>
      </c>
      <c r="F3809">
        <v>4066</v>
      </c>
      <c r="G3809" s="1">
        <v>565</v>
      </c>
      <c r="H3809" s="1">
        <v>308</v>
      </c>
      <c r="I3809" s="1">
        <v>482</v>
      </c>
      <c r="J3809" s="1">
        <v>468</v>
      </c>
      <c r="K3809" s="1">
        <v>175</v>
      </c>
      <c r="L3809" s="1">
        <v>3</v>
      </c>
      <c r="M3809" s="1">
        <v>2</v>
      </c>
      <c r="N3809" s="1">
        <v>72</v>
      </c>
      <c r="O3809" s="1">
        <v>391</v>
      </c>
      <c r="P3809" s="1">
        <f t="shared" si="118"/>
        <v>6532</v>
      </c>
      <c r="Q3809" s="1">
        <v>305</v>
      </c>
      <c r="R3809" s="1">
        <v>247</v>
      </c>
      <c r="S3809" s="1">
        <v>118</v>
      </c>
      <c r="T3809" s="1">
        <v>109</v>
      </c>
      <c r="U3809" s="1">
        <v>104</v>
      </c>
      <c r="V3809" s="1">
        <v>88</v>
      </c>
      <c r="W3809" s="1">
        <v>112</v>
      </c>
      <c r="X3809" s="1">
        <v>0</v>
      </c>
      <c r="Y3809" s="1">
        <f t="shared" si="119"/>
        <v>1083</v>
      </c>
      <c r="AB3809" s="16">
        <v>1.8003315641038892E-4</v>
      </c>
      <c r="AC3809" s="19">
        <v>1</v>
      </c>
    </row>
    <row r="3810" spans="1:29" x14ac:dyDescent="0.25">
      <c r="A3810" s="5">
        <v>6</v>
      </c>
      <c r="B3810" s="5">
        <v>8</v>
      </c>
      <c r="C3810" s="5">
        <v>15</v>
      </c>
      <c r="D3810" s="2">
        <v>1.6408873168524083E-4</v>
      </c>
      <c r="E3810">
        <v>4</v>
      </c>
      <c r="F3810">
        <v>5112</v>
      </c>
      <c r="G3810" s="1">
        <v>575</v>
      </c>
      <c r="H3810" s="1">
        <v>313</v>
      </c>
      <c r="I3810" s="1">
        <v>445</v>
      </c>
      <c r="J3810" s="1">
        <v>465</v>
      </c>
      <c r="K3810" s="1">
        <v>175</v>
      </c>
      <c r="L3810" s="1">
        <v>4</v>
      </c>
      <c r="M3810" s="1">
        <v>2</v>
      </c>
      <c r="N3810" s="1">
        <v>68</v>
      </c>
      <c r="O3810" s="1">
        <v>389</v>
      </c>
      <c r="P3810" s="1">
        <f t="shared" si="118"/>
        <v>7548</v>
      </c>
      <c r="Q3810" s="1">
        <v>295</v>
      </c>
      <c r="R3810" s="1">
        <v>282</v>
      </c>
      <c r="S3810" s="1">
        <v>120</v>
      </c>
      <c r="T3810" s="1">
        <v>101</v>
      </c>
      <c r="U3810" s="1">
        <v>102</v>
      </c>
      <c r="V3810" s="1">
        <v>88</v>
      </c>
      <c r="W3810" s="1">
        <v>89</v>
      </c>
      <c r="X3810" s="1">
        <v>0</v>
      </c>
      <c r="Y3810" s="1">
        <f t="shared" si="119"/>
        <v>1077</v>
      </c>
      <c r="AB3810" s="17">
        <v>1.6408873168524083E-4</v>
      </c>
      <c r="AC3810" s="20">
        <v>2</v>
      </c>
    </row>
    <row r="3811" spans="1:29" x14ac:dyDescent="0.25">
      <c r="A3811" s="5">
        <v>6</v>
      </c>
      <c r="B3811" s="5">
        <v>8</v>
      </c>
      <c r="C3811" s="5">
        <v>16</v>
      </c>
      <c r="D3811" s="2">
        <v>1.5595413205745826E-4</v>
      </c>
      <c r="E3811">
        <v>4</v>
      </c>
      <c r="F3811">
        <v>5815</v>
      </c>
      <c r="G3811" s="1">
        <v>581</v>
      </c>
      <c r="H3811" s="1">
        <v>288</v>
      </c>
      <c r="I3811" s="1">
        <v>397</v>
      </c>
      <c r="J3811" s="1">
        <v>461</v>
      </c>
      <c r="K3811" s="1">
        <v>167</v>
      </c>
      <c r="L3811" s="1">
        <v>4</v>
      </c>
      <c r="M3811" s="1">
        <v>2</v>
      </c>
      <c r="N3811" s="1">
        <v>68</v>
      </c>
      <c r="O3811" s="1">
        <v>398</v>
      </c>
      <c r="P3811" s="1">
        <f t="shared" si="118"/>
        <v>8181</v>
      </c>
      <c r="Q3811" s="1">
        <v>250</v>
      </c>
      <c r="R3811" s="1">
        <v>277</v>
      </c>
      <c r="S3811" s="1">
        <v>118</v>
      </c>
      <c r="T3811" s="1">
        <v>108</v>
      </c>
      <c r="U3811" s="1">
        <v>100</v>
      </c>
      <c r="V3811" s="1">
        <v>87</v>
      </c>
      <c r="W3811" s="1">
        <v>85</v>
      </c>
      <c r="X3811" s="1">
        <v>0</v>
      </c>
      <c r="Y3811" s="1">
        <f t="shared" si="119"/>
        <v>1025</v>
      </c>
      <c r="AB3811" s="16">
        <v>1.5595413205745826E-4</v>
      </c>
      <c r="AC3811" s="19">
        <v>2</v>
      </c>
    </row>
    <row r="3812" spans="1:29" x14ac:dyDescent="0.25">
      <c r="A3812" s="5">
        <v>6</v>
      </c>
      <c r="B3812" s="5">
        <v>8</v>
      </c>
      <c r="C3812" s="5">
        <v>17</v>
      </c>
      <c r="D3812" s="2">
        <v>1.5575812839802773E-4</v>
      </c>
      <c r="E3812">
        <v>4</v>
      </c>
      <c r="F3812">
        <v>6005</v>
      </c>
      <c r="G3812" s="1">
        <v>588</v>
      </c>
      <c r="H3812" s="1">
        <v>295</v>
      </c>
      <c r="I3812" s="1">
        <v>315</v>
      </c>
      <c r="J3812" s="1">
        <v>461</v>
      </c>
      <c r="K3812" s="1">
        <v>167</v>
      </c>
      <c r="L3812" s="1">
        <v>12</v>
      </c>
      <c r="M3812" s="1">
        <v>2</v>
      </c>
      <c r="N3812" s="1">
        <v>70</v>
      </c>
      <c r="O3812" s="1">
        <v>410</v>
      </c>
      <c r="P3812" s="1">
        <f t="shared" si="118"/>
        <v>8325</v>
      </c>
      <c r="Q3812" s="1">
        <v>242</v>
      </c>
      <c r="R3812" s="1">
        <v>228</v>
      </c>
      <c r="S3812" s="1">
        <v>120</v>
      </c>
      <c r="T3812" s="1">
        <v>111</v>
      </c>
      <c r="U3812" s="1">
        <v>70</v>
      </c>
      <c r="V3812" s="1">
        <v>86</v>
      </c>
      <c r="W3812" s="1">
        <v>118</v>
      </c>
      <c r="X3812" s="1">
        <v>0</v>
      </c>
      <c r="Y3812" s="1">
        <f t="shared" si="119"/>
        <v>975</v>
      </c>
      <c r="AB3812" s="17">
        <v>1.5575812839802773E-4</v>
      </c>
      <c r="AC3812" s="20">
        <v>2</v>
      </c>
    </row>
    <row r="3813" spans="1:29" x14ac:dyDescent="0.25">
      <c r="A3813" s="5">
        <v>6</v>
      </c>
      <c r="B3813" s="5">
        <v>8</v>
      </c>
      <c r="C3813" s="5">
        <v>18</v>
      </c>
      <c r="D3813" s="2">
        <v>1.567483090755906E-4</v>
      </c>
      <c r="E3813">
        <v>4</v>
      </c>
      <c r="F3813">
        <v>6225</v>
      </c>
      <c r="G3813" s="1">
        <v>580</v>
      </c>
      <c r="H3813" s="1">
        <v>300</v>
      </c>
      <c r="I3813" s="1">
        <v>315</v>
      </c>
      <c r="J3813" s="1">
        <v>460</v>
      </c>
      <c r="K3813" s="1">
        <v>168</v>
      </c>
      <c r="L3813" s="1">
        <v>158</v>
      </c>
      <c r="M3813" s="1">
        <v>147</v>
      </c>
      <c r="N3813" s="1">
        <v>65</v>
      </c>
      <c r="O3813" s="1">
        <v>325</v>
      </c>
      <c r="P3813" s="1">
        <f t="shared" si="118"/>
        <v>8743</v>
      </c>
      <c r="Q3813" s="1">
        <v>235</v>
      </c>
      <c r="R3813" s="1">
        <v>242</v>
      </c>
      <c r="S3813" s="1">
        <v>119</v>
      </c>
      <c r="T3813" s="1">
        <v>115</v>
      </c>
      <c r="U3813" s="1">
        <v>79</v>
      </c>
      <c r="V3813" s="1">
        <v>80</v>
      </c>
      <c r="W3813" s="1">
        <v>90</v>
      </c>
      <c r="X3813" s="1">
        <v>1</v>
      </c>
      <c r="Y3813" s="1">
        <f t="shared" si="119"/>
        <v>961</v>
      </c>
      <c r="AB3813" s="16">
        <v>1.567483090755906E-4</v>
      </c>
      <c r="AC3813" s="19">
        <v>2</v>
      </c>
    </row>
    <row r="3814" spans="1:29" x14ac:dyDescent="0.25">
      <c r="A3814" s="5">
        <v>6</v>
      </c>
      <c r="B3814" s="5">
        <v>8</v>
      </c>
      <c r="C3814" s="5">
        <v>19</v>
      </c>
      <c r="D3814" s="2">
        <v>1.5143619574866491E-4</v>
      </c>
      <c r="E3814">
        <v>3</v>
      </c>
      <c r="F3814">
        <v>6366</v>
      </c>
      <c r="G3814" s="1">
        <v>594</v>
      </c>
      <c r="H3814" s="1">
        <v>315</v>
      </c>
      <c r="I3814" s="1">
        <v>315</v>
      </c>
      <c r="J3814" s="1">
        <v>460</v>
      </c>
      <c r="K3814" s="1">
        <v>166</v>
      </c>
      <c r="L3814" s="1">
        <v>160</v>
      </c>
      <c r="M3814" s="1">
        <v>184</v>
      </c>
      <c r="N3814" s="1">
        <v>72</v>
      </c>
      <c r="O3814" s="1">
        <v>329</v>
      </c>
      <c r="P3814" s="1">
        <f t="shared" si="118"/>
        <v>8961</v>
      </c>
      <c r="Q3814" s="1">
        <v>240</v>
      </c>
      <c r="R3814" s="1">
        <v>252</v>
      </c>
      <c r="S3814" s="1">
        <v>121</v>
      </c>
      <c r="T3814" s="1">
        <v>132</v>
      </c>
      <c r="U3814" s="1">
        <v>96</v>
      </c>
      <c r="V3814" s="1">
        <v>72</v>
      </c>
      <c r="W3814" s="1">
        <v>90</v>
      </c>
      <c r="X3814" s="1">
        <v>56</v>
      </c>
      <c r="Y3814" s="1">
        <f t="shared" si="119"/>
        <v>1059</v>
      </c>
      <c r="AB3814" s="17">
        <v>1.5143619574866491E-4</v>
      </c>
      <c r="AC3814" s="20">
        <v>1</v>
      </c>
    </row>
    <row r="3815" spans="1:29" x14ac:dyDescent="0.25">
      <c r="A3815" s="5">
        <v>6</v>
      </c>
      <c r="B3815" s="5">
        <v>8</v>
      </c>
      <c r="C3815" s="5">
        <v>20</v>
      </c>
      <c r="D3815" s="2">
        <v>1.442080838952646E-4</v>
      </c>
      <c r="E3815">
        <v>3</v>
      </c>
      <c r="F3815">
        <v>6738</v>
      </c>
      <c r="G3815" s="1">
        <v>592</v>
      </c>
      <c r="H3815" s="1">
        <v>291</v>
      </c>
      <c r="I3815" s="1">
        <v>315</v>
      </c>
      <c r="J3815" s="1">
        <v>460</v>
      </c>
      <c r="K3815" s="1">
        <v>169</v>
      </c>
      <c r="L3815" s="1">
        <v>158</v>
      </c>
      <c r="M3815" s="1">
        <v>132</v>
      </c>
      <c r="N3815" s="1">
        <v>70</v>
      </c>
      <c r="O3815" s="1">
        <v>330</v>
      </c>
      <c r="P3815" s="1">
        <f t="shared" si="118"/>
        <v>9255</v>
      </c>
      <c r="Q3815" s="1">
        <v>235</v>
      </c>
      <c r="R3815" s="1">
        <v>256</v>
      </c>
      <c r="S3815" s="1">
        <v>122</v>
      </c>
      <c r="T3815" s="1">
        <v>131</v>
      </c>
      <c r="U3815" s="1">
        <v>99</v>
      </c>
      <c r="V3815" s="1">
        <v>89</v>
      </c>
      <c r="W3815" s="1">
        <v>118</v>
      </c>
      <c r="X3815" s="1">
        <v>95</v>
      </c>
      <c r="Y3815" s="1">
        <f t="shared" si="119"/>
        <v>1145</v>
      </c>
      <c r="AB3815" s="16">
        <v>1.442080838952646E-4</v>
      </c>
      <c r="AC3815" s="19">
        <v>1</v>
      </c>
    </row>
    <row r="3816" spans="1:29" x14ac:dyDescent="0.25">
      <c r="A3816" s="5">
        <v>6</v>
      </c>
      <c r="B3816" s="5">
        <v>8</v>
      </c>
      <c r="C3816" s="5">
        <v>21</v>
      </c>
      <c r="D3816" s="2">
        <v>1.3476069068231932E-4</v>
      </c>
      <c r="E3816">
        <v>3</v>
      </c>
      <c r="F3816">
        <v>6064</v>
      </c>
      <c r="G3816" s="1">
        <v>592</v>
      </c>
      <c r="H3816" s="1">
        <v>287</v>
      </c>
      <c r="I3816" s="1">
        <v>316</v>
      </c>
      <c r="J3816" s="1">
        <v>456</v>
      </c>
      <c r="K3816" s="1">
        <v>148</v>
      </c>
      <c r="L3816" s="1">
        <v>160</v>
      </c>
      <c r="M3816" s="1">
        <v>184</v>
      </c>
      <c r="N3816" s="1">
        <v>75</v>
      </c>
      <c r="O3816" s="1">
        <v>252</v>
      </c>
      <c r="P3816" s="1">
        <f t="shared" si="118"/>
        <v>8534</v>
      </c>
      <c r="Q3816" s="1">
        <v>235</v>
      </c>
      <c r="R3816" s="1">
        <v>246</v>
      </c>
      <c r="S3816" s="1">
        <v>121</v>
      </c>
      <c r="T3816" s="1">
        <v>111</v>
      </c>
      <c r="U3816" s="1">
        <v>100</v>
      </c>
      <c r="V3816" s="1">
        <v>93</v>
      </c>
      <c r="W3816" s="1">
        <v>64</v>
      </c>
      <c r="X3816" s="1">
        <v>95</v>
      </c>
      <c r="Y3816" s="1">
        <f t="shared" si="119"/>
        <v>1065</v>
      </c>
      <c r="AB3816" s="17">
        <v>1.3476069068231932E-4</v>
      </c>
      <c r="AC3816" s="20">
        <v>1</v>
      </c>
    </row>
    <row r="3817" spans="1:29" x14ac:dyDescent="0.25">
      <c r="A3817" s="5">
        <v>6</v>
      </c>
      <c r="B3817" s="5">
        <v>8</v>
      </c>
      <c r="C3817" s="5">
        <v>22</v>
      </c>
      <c r="D3817" s="2">
        <v>1.2960688223446774E-4</v>
      </c>
      <c r="E3817">
        <v>3</v>
      </c>
      <c r="F3817">
        <v>6025</v>
      </c>
      <c r="G3817" s="1">
        <v>586</v>
      </c>
      <c r="H3817" s="1">
        <v>287</v>
      </c>
      <c r="I3817" s="1">
        <v>449</v>
      </c>
      <c r="J3817" s="1">
        <v>460</v>
      </c>
      <c r="K3817" s="1">
        <v>146</v>
      </c>
      <c r="L3817" s="1">
        <v>151</v>
      </c>
      <c r="M3817" s="1">
        <v>132</v>
      </c>
      <c r="N3817" s="1">
        <v>72</v>
      </c>
      <c r="O3817" s="1">
        <v>196</v>
      </c>
      <c r="P3817" s="1">
        <f t="shared" si="118"/>
        <v>8504</v>
      </c>
      <c r="Q3817" s="1">
        <v>235</v>
      </c>
      <c r="R3817" s="1">
        <v>216</v>
      </c>
      <c r="S3817" s="1">
        <v>123</v>
      </c>
      <c r="T3817" s="1">
        <v>108</v>
      </c>
      <c r="U3817" s="1">
        <v>73</v>
      </c>
      <c r="V3817" s="1">
        <v>93</v>
      </c>
      <c r="W3817" s="1">
        <v>23</v>
      </c>
      <c r="X3817" s="1">
        <v>95</v>
      </c>
      <c r="Y3817" s="1">
        <f t="shared" si="119"/>
        <v>966</v>
      </c>
      <c r="AB3817" s="16">
        <v>1.2960688223446774E-4</v>
      </c>
      <c r="AC3817" s="19">
        <v>1</v>
      </c>
    </row>
    <row r="3818" spans="1:29" x14ac:dyDescent="0.25">
      <c r="A3818" s="5">
        <v>6</v>
      </c>
      <c r="B3818" s="5">
        <v>8</v>
      </c>
      <c r="C3818" s="5">
        <v>23</v>
      </c>
      <c r="D3818" s="2">
        <v>1.2470158104836544E-4</v>
      </c>
      <c r="E3818">
        <v>4</v>
      </c>
      <c r="F3818">
        <v>6802</v>
      </c>
      <c r="G3818" s="1">
        <v>546</v>
      </c>
      <c r="H3818" s="1">
        <v>300</v>
      </c>
      <c r="I3818" s="1">
        <v>469</v>
      </c>
      <c r="J3818" s="1">
        <v>458</v>
      </c>
      <c r="K3818" s="1">
        <v>143</v>
      </c>
      <c r="L3818" s="1">
        <v>5</v>
      </c>
      <c r="M3818" s="1">
        <v>28</v>
      </c>
      <c r="N3818" s="1">
        <v>74</v>
      </c>
      <c r="O3818" s="1">
        <v>184</v>
      </c>
      <c r="P3818" s="1">
        <f t="shared" si="118"/>
        <v>9009</v>
      </c>
      <c r="Q3818" s="1">
        <v>232</v>
      </c>
      <c r="R3818" s="1">
        <v>210</v>
      </c>
      <c r="S3818" s="1">
        <v>124</v>
      </c>
      <c r="T3818" s="1">
        <v>105</v>
      </c>
      <c r="U3818" s="1">
        <v>75</v>
      </c>
      <c r="V3818" s="1">
        <v>97</v>
      </c>
      <c r="W3818" s="1">
        <v>26</v>
      </c>
      <c r="X3818" s="1">
        <v>95</v>
      </c>
      <c r="Y3818" s="1">
        <f t="shared" si="119"/>
        <v>964</v>
      </c>
      <c r="AB3818" s="17">
        <v>1.2470158104836544E-4</v>
      </c>
      <c r="AC3818" s="20">
        <v>2</v>
      </c>
    </row>
    <row r="3819" spans="1:29" x14ac:dyDescent="0.25">
      <c r="A3819" s="5">
        <v>6</v>
      </c>
      <c r="B3819" s="5">
        <v>8</v>
      </c>
      <c r="C3819" s="5">
        <v>24</v>
      </c>
      <c r="D3819" s="2">
        <v>1.1267573065607633E-4</v>
      </c>
      <c r="E3819">
        <v>4</v>
      </c>
      <c r="F3819">
        <v>6762</v>
      </c>
      <c r="G3819" s="1">
        <v>509</v>
      </c>
      <c r="H3819" s="1">
        <v>318</v>
      </c>
      <c r="I3819" s="1">
        <v>460</v>
      </c>
      <c r="J3819" s="1">
        <v>277</v>
      </c>
      <c r="K3819" s="1">
        <v>142</v>
      </c>
      <c r="L3819" s="1">
        <v>4</v>
      </c>
      <c r="M3819" s="1">
        <v>2</v>
      </c>
      <c r="N3819" s="1">
        <v>66</v>
      </c>
      <c r="O3819" s="1">
        <v>202</v>
      </c>
      <c r="P3819" s="1">
        <f t="shared" si="118"/>
        <v>8742</v>
      </c>
      <c r="Q3819" s="1">
        <v>230</v>
      </c>
      <c r="R3819" s="1">
        <v>207</v>
      </c>
      <c r="S3819" s="1">
        <v>127</v>
      </c>
      <c r="T3819" s="1">
        <v>115</v>
      </c>
      <c r="U3819" s="1">
        <v>94</v>
      </c>
      <c r="V3819" s="1">
        <v>95</v>
      </c>
      <c r="W3819" s="1">
        <v>18</v>
      </c>
      <c r="X3819" s="1">
        <v>95</v>
      </c>
      <c r="Y3819" s="1">
        <f t="shared" si="119"/>
        <v>981</v>
      </c>
      <c r="AB3819" s="16">
        <v>1.1267573065607633E-4</v>
      </c>
      <c r="AC3819" s="19">
        <v>2</v>
      </c>
    </row>
    <row r="3820" spans="1:29" x14ac:dyDescent="0.25">
      <c r="A3820" s="5">
        <v>6</v>
      </c>
      <c r="B3820" s="5">
        <v>9</v>
      </c>
      <c r="C3820" s="5">
        <v>1</v>
      </c>
      <c r="D3820" s="2">
        <v>1.0230139888746014E-4</v>
      </c>
      <c r="E3820">
        <v>6</v>
      </c>
      <c r="F3820">
        <v>6123</v>
      </c>
      <c r="G3820" s="1">
        <v>496</v>
      </c>
      <c r="H3820" s="1">
        <v>322</v>
      </c>
      <c r="I3820" s="1">
        <v>431</v>
      </c>
      <c r="J3820" s="1">
        <v>297</v>
      </c>
      <c r="K3820" s="1">
        <v>141</v>
      </c>
      <c r="L3820" s="1">
        <v>13</v>
      </c>
      <c r="M3820" s="1">
        <v>2</v>
      </c>
      <c r="N3820" s="1">
        <v>71</v>
      </c>
      <c r="O3820" s="1">
        <v>233</v>
      </c>
      <c r="P3820" s="1">
        <f t="shared" si="118"/>
        <v>8129</v>
      </c>
      <c r="Q3820" s="1">
        <v>239</v>
      </c>
      <c r="R3820" s="1">
        <v>209</v>
      </c>
      <c r="S3820" s="1">
        <v>122</v>
      </c>
      <c r="T3820" s="1">
        <v>113</v>
      </c>
      <c r="U3820" s="1">
        <v>98</v>
      </c>
      <c r="V3820" s="1">
        <v>94</v>
      </c>
      <c r="W3820" s="1">
        <v>19</v>
      </c>
      <c r="X3820" s="1">
        <v>96</v>
      </c>
      <c r="Y3820" s="1">
        <f t="shared" si="119"/>
        <v>990</v>
      </c>
      <c r="AB3820" s="17">
        <v>1.0230139888746014E-4</v>
      </c>
      <c r="AC3820" s="20">
        <v>3</v>
      </c>
    </row>
    <row r="3821" spans="1:29" x14ac:dyDescent="0.25">
      <c r="A3821" s="5">
        <v>6</v>
      </c>
      <c r="B3821" s="5">
        <v>9</v>
      </c>
      <c r="C3821" s="5">
        <v>2</v>
      </c>
      <c r="D3821" s="2">
        <v>9.802694535409458E-5</v>
      </c>
      <c r="E3821">
        <v>6</v>
      </c>
      <c r="F3821">
        <v>5579</v>
      </c>
      <c r="G3821" s="1">
        <v>483</v>
      </c>
      <c r="H3821" s="1">
        <v>351</v>
      </c>
      <c r="I3821" s="1">
        <v>462</v>
      </c>
      <c r="J3821" s="1">
        <v>340</v>
      </c>
      <c r="K3821" s="1">
        <v>141</v>
      </c>
      <c r="L3821" s="1">
        <v>164</v>
      </c>
      <c r="M3821" s="1">
        <v>148</v>
      </c>
      <c r="N3821" s="1">
        <v>64</v>
      </c>
      <c r="O3821" s="1">
        <v>173</v>
      </c>
      <c r="P3821" s="1">
        <f t="shared" si="118"/>
        <v>7905</v>
      </c>
      <c r="Q3821" s="1">
        <v>247</v>
      </c>
      <c r="R3821" s="1">
        <v>260</v>
      </c>
      <c r="S3821" s="1">
        <v>121</v>
      </c>
      <c r="T3821" s="1">
        <v>117</v>
      </c>
      <c r="U3821" s="1">
        <v>97</v>
      </c>
      <c r="V3821" s="1">
        <v>93</v>
      </c>
      <c r="W3821" s="1">
        <v>19</v>
      </c>
      <c r="X3821" s="1">
        <v>96</v>
      </c>
      <c r="Y3821" s="1">
        <f t="shared" si="119"/>
        <v>1050</v>
      </c>
      <c r="AB3821" s="16">
        <v>9.802694535409458E-5</v>
      </c>
      <c r="AC3821" s="19">
        <v>3</v>
      </c>
    </row>
    <row r="3822" spans="1:29" x14ac:dyDescent="0.25">
      <c r="A3822" s="5">
        <v>6</v>
      </c>
      <c r="B3822" s="5">
        <v>9</v>
      </c>
      <c r="C3822" s="5">
        <v>3</v>
      </c>
      <c r="D3822" s="2">
        <v>9.4834354290347419E-5</v>
      </c>
      <c r="E3822">
        <v>6</v>
      </c>
      <c r="F3822">
        <v>5152</v>
      </c>
      <c r="G3822" s="1">
        <v>443</v>
      </c>
      <c r="H3822" s="1">
        <v>354</v>
      </c>
      <c r="I3822" s="1">
        <v>462</v>
      </c>
      <c r="J3822" s="1">
        <v>427</v>
      </c>
      <c r="K3822" s="1">
        <v>141</v>
      </c>
      <c r="L3822" s="1">
        <v>164</v>
      </c>
      <c r="M3822" s="1">
        <v>184</v>
      </c>
      <c r="N3822" s="1">
        <v>68</v>
      </c>
      <c r="O3822" s="1">
        <v>130</v>
      </c>
      <c r="P3822" s="1">
        <f t="shared" si="118"/>
        <v>7525</v>
      </c>
      <c r="Q3822" s="1">
        <v>246</v>
      </c>
      <c r="R3822" s="1">
        <v>266</v>
      </c>
      <c r="S3822" s="1">
        <v>118</v>
      </c>
      <c r="T3822" s="1">
        <v>134</v>
      </c>
      <c r="U3822" s="1">
        <v>78</v>
      </c>
      <c r="V3822" s="1">
        <v>93</v>
      </c>
      <c r="W3822" s="1">
        <v>18</v>
      </c>
      <c r="X3822" s="1">
        <v>97</v>
      </c>
      <c r="Y3822" s="1">
        <f t="shared" si="119"/>
        <v>1050</v>
      </c>
      <c r="AB3822" s="17">
        <v>9.4834354290347419E-5</v>
      </c>
      <c r="AC3822" s="20">
        <v>3</v>
      </c>
    </row>
    <row r="3823" spans="1:29" x14ac:dyDescent="0.25">
      <c r="A3823" s="5">
        <v>6</v>
      </c>
      <c r="B3823" s="5">
        <v>9</v>
      </c>
      <c r="C3823" s="5">
        <v>4</v>
      </c>
      <c r="D3823" s="2">
        <v>9.3978542162304052E-5</v>
      </c>
      <c r="E3823">
        <v>6</v>
      </c>
      <c r="F3823">
        <v>4752</v>
      </c>
      <c r="G3823" s="1">
        <v>441</v>
      </c>
      <c r="H3823" s="1">
        <v>332</v>
      </c>
      <c r="I3823" s="1">
        <v>471</v>
      </c>
      <c r="J3823" s="1">
        <v>439</v>
      </c>
      <c r="K3823" s="1">
        <v>142</v>
      </c>
      <c r="L3823" s="1">
        <v>164</v>
      </c>
      <c r="M3823" s="1">
        <v>134</v>
      </c>
      <c r="N3823" s="1">
        <v>66</v>
      </c>
      <c r="O3823" s="1">
        <v>124</v>
      </c>
      <c r="P3823" s="1">
        <f t="shared" si="118"/>
        <v>7065</v>
      </c>
      <c r="Q3823" s="1">
        <v>246</v>
      </c>
      <c r="R3823" s="1">
        <v>255</v>
      </c>
      <c r="S3823" s="1">
        <v>122</v>
      </c>
      <c r="T3823" s="1">
        <v>122</v>
      </c>
      <c r="U3823" s="1">
        <v>70</v>
      </c>
      <c r="V3823" s="1">
        <v>95</v>
      </c>
      <c r="W3823" s="1">
        <v>20</v>
      </c>
      <c r="X3823" s="1">
        <v>96</v>
      </c>
      <c r="Y3823" s="1">
        <f t="shared" si="119"/>
        <v>1026</v>
      </c>
      <c r="AB3823" s="16">
        <v>9.3978542162304052E-5</v>
      </c>
      <c r="AC3823" s="19">
        <v>3</v>
      </c>
    </row>
    <row r="3824" spans="1:29" x14ac:dyDescent="0.25">
      <c r="A3824" s="5">
        <v>6</v>
      </c>
      <c r="B3824" s="5">
        <v>9</v>
      </c>
      <c r="C3824" s="5">
        <v>5</v>
      </c>
      <c r="D3824" s="2">
        <v>9.3983159975016508E-5</v>
      </c>
      <c r="E3824">
        <v>6</v>
      </c>
      <c r="F3824">
        <v>4642</v>
      </c>
      <c r="G3824" s="1">
        <v>427</v>
      </c>
      <c r="H3824" s="1">
        <v>332</v>
      </c>
      <c r="I3824" s="1">
        <v>600</v>
      </c>
      <c r="J3824" s="1">
        <v>437</v>
      </c>
      <c r="K3824" s="1">
        <v>141</v>
      </c>
      <c r="L3824" s="1">
        <v>163</v>
      </c>
      <c r="M3824" s="1">
        <v>184</v>
      </c>
      <c r="N3824" s="1">
        <v>66</v>
      </c>
      <c r="O3824" s="1">
        <v>116</v>
      </c>
      <c r="P3824" s="1">
        <f t="shared" si="118"/>
        <v>7108</v>
      </c>
      <c r="Q3824" s="1">
        <v>245</v>
      </c>
      <c r="R3824" s="1">
        <v>250</v>
      </c>
      <c r="S3824" s="1">
        <v>118</v>
      </c>
      <c r="T3824" s="1">
        <v>114</v>
      </c>
      <c r="U3824" s="1">
        <v>92</v>
      </c>
      <c r="V3824" s="1">
        <v>94</v>
      </c>
      <c r="W3824" s="1">
        <v>18</v>
      </c>
      <c r="X3824" s="1">
        <v>96</v>
      </c>
      <c r="Y3824" s="1">
        <f t="shared" si="119"/>
        <v>1027</v>
      </c>
      <c r="AB3824" s="17">
        <v>9.3983159975016508E-5</v>
      </c>
      <c r="AC3824" s="20">
        <v>3</v>
      </c>
    </row>
    <row r="3825" spans="1:29" x14ac:dyDescent="0.25">
      <c r="A3825" s="5">
        <v>6</v>
      </c>
      <c r="B3825" s="5">
        <v>9</v>
      </c>
      <c r="C3825" s="5">
        <v>6</v>
      </c>
      <c r="D3825" s="2">
        <v>9.659157279290093E-5</v>
      </c>
      <c r="E3825">
        <v>6</v>
      </c>
      <c r="F3825">
        <v>4593</v>
      </c>
      <c r="G3825" s="1">
        <v>422</v>
      </c>
      <c r="H3825" s="1">
        <v>329</v>
      </c>
      <c r="I3825" s="1">
        <v>715</v>
      </c>
      <c r="J3825" s="1">
        <v>456</v>
      </c>
      <c r="K3825" s="1">
        <v>140</v>
      </c>
      <c r="L3825" s="1">
        <v>164</v>
      </c>
      <c r="M3825" s="1">
        <v>184</v>
      </c>
      <c r="N3825" s="1">
        <v>69</v>
      </c>
      <c r="O3825" s="1">
        <v>114</v>
      </c>
      <c r="P3825" s="1">
        <f t="shared" si="118"/>
        <v>7186</v>
      </c>
      <c r="Q3825" s="1">
        <v>257</v>
      </c>
      <c r="R3825" s="1">
        <v>258</v>
      </c>
      <c r="S3825" s="1">
        <v>120</v>
      </c>
      <c r="T3825" s="1">
        <v>113</v>
      </c>
      <c r="U3825" s="1">
        <v>98</v>
      </c>
      <c r="V3825" s="1">
        <v>93</v>
      </c>
      <c r="W3825" s="1">
        <v>19</v>
      </c>
      <c r="X3825" s="1">
        <v>97</v>
      </c>
      <c r="Y3825" s="1">
        <f t="shared" si="119"/>
        <v>1055</v>
      </c>
      <c r="AB3825" s="16">
        <v>9.659157279290093E-5</v>
      </c>
      <c r="AC3825" s="19">
        <v>3</v>
      </c>
    </row>
    <row r="3826" spans="1:29" x14ac:dyDescent="0.25">
      <c r="A3826" s="5">
        <v>6</v>
      </c>
      <c r="B3826" s="5">
        <v>9</v>
      </c>
      <c r="C3826" s="5">
        <v>7</v>
      </c>
      <c r="D3826" s="2">
        <v>1.0132016686353918E-4</v>
      </c>
      <c r="E3826">
        <v>6</v>
      </c>
      <c r="F3826">
        <v>4560</v>
      </c>
      <c r="G3826" s="1">
        <v>421</v>
      </c>
      <c r="H3826" s="1">
        <v>342</v>
      </c>
      <c r="I3826" s="1">
        <v>722</v>
      </c>
      <c r="J3826" s="1">
        <v>478</v>
      </c>
      <c r="K3826" s="1">
        <v>140</v>
      </c>
      <c r="L3826" s="1">
        <v>164</v>
      </c>
      <c r="M3826" s="1">
        <v>133</v>
      </c>
      <c r="N3826" s="1">
        <v>64</v>
      </c>
      <c r="O3826" s="1">
        <v>122</v>
      </c>
      <c r="P3826" s="1">
        <f t="shared" si="118"/>
        <v>7146</v>
      </c>
      <c r="Q3826" s="1">
        <v>266</v>
      </c>
      <c r="R3826" s="1">
        <v>274</v>
      </c>
      <c r="S3826" s="1">
        <v>118</v>
      </c>
      <c r="T3826" s="1">
        <v>149</v>
      </c>
      <c r="U3826" s="1">
        <v>98</v>
      </c>
      <c r="V3826" s="1">
        <v>92</v>
      </c>
      <c r="W3826" s="1">
        <v>19</v>
      </c>
      <c r="X3826" s="1">
        <v>96</v>
      </c>
      <c r="Y3826" s="1">
        <f t="shared" si="119"/>
        <v>1112</v>
      </c>
      <c r="AB3826" s="17">
        <v>1.0132016686353918E-4</v>
      </c>
      <c r="AC3826" s="20">
        <v>3</v>
      </c>
    </row>
    <row r="3827" spans="1:29" x14ac:dyDescent="0.25">
      <c r="A3827" s="5">
        <v>6</v>
      </c>
      <c r="B3827" s="5">
        <v>9</v>
      </c>
      <c r="C3827" s="5">
        <v>8</v>
      </c>
      <c r="D3827" s="2">
        <v>1.1220821607985039E-4</v>
      </c>
      <c r="E3827">
        <v>6</v>
      </c>
      <c r="F3827">
        <v>4530</v>
      </c>
      <c r="G3827" s="1">
        <v>406</v>
      </c>
      <c r="H3827" s="1">
        <v>334</v>
      </c>
      <c r="I3827" s="1">
        <v>592</v>
      </c>
      <c r="J3827" s="1">
        <v>476</v>
      </c>
      <c r="K3827" s="1">
        <v>139</v>
      </c>
      <c r="L3827" s="1">
        <v>106</v>
      </c>
      <c r="M3827" s="1">
        <v>143</v>
      </c>
      <c r="N3827" s="1">
        <v>67</v>
      </c>
      <c r="O3827" s="1">
        <v>407</v>
      </c>
      <c r="P3827" s="1">
        <f t="shared" si="118"/>
        <v>7200</v>
      </c>
      <c r="Q3827" s="1">
        <v>269</v>
      </c>
      <c r="R3827" s="1">
        <v>289</v>
      </c>
      <c r="S3827" s="1">
        <v>122</v>
      </c>
      <c r="T3827" s="1">
        <v>143</v>
      </c>
      <c r="U3827" s="1">
        <v>87</v>
      </c>
      <c r="V3827" s="1">
        <v>92</v>
      </c>
      <c r="W3827" s="1">
        <v>72</v>
      </c>
      <c r="X3827" s="1">
        <v>59</v>
      </c>
      <c r="Y3827" s="1">
        <f t="shared" si="119"/>
        <v>1133</v>
      </c>
      <c r="AB3827" s="16">
        <v>1.1220821607985039E-4</v>
      </c>
      <c r="AC3827" s="19">
        <v>3</v>
      </c>
    </row>
    <row r="3828" spans="1:29" x14ac:dyDescent="0.25">
      <c r="A3828" s="5">
        <v>6</v>
      </c>
      <c r="B3828" s="5">
        <v>9</v>
      </c>
      <c r="C3828" s="5">
        <v>9</v>
      </c>
      <c r="D3828" s="2">
        <v>1.4612900178075515E-4</v>
      </c>
      <c r="E3828">
        <v>4</v>
      </c>
      <c r="F3828">
        <v>4582</v>
      </c>
      <c r="G3828" s="1">
        <v>417</v>
      </c>
      <c r="H3828" s="1">
        <v>297</v>
      </c>
      <c r="I3828" s="1">
        <v>647</v>
      </c>
      <c r="J3828" s="1">
        <v>476</v>
      </c>
      <c r="K3828" s="1">
        <v>161</v>
      </c>
      <c r="L3828" s="1">
        <v>15</v>
      </c>
      <c r="M3828" s="1">
        <v>2</v>
      </c>
      <c r="N3828" s="1">
        <v>64</v>
      </c>
      <c r="O3828" s="1">
        <v>394</v>
      </c>
      <c r="P3828" s="1">
        <f t="shared" si="118"/>
        <v>7055</v>
      </c>
      <c r="Q3828" s="1">
        <v>275</v>
      </c>
      <c r="R3828" s="1">
        <v>282</v>
      </c>
      <c r="S3828" s="1">
        <v>122</v>
      </c>
      <c r="T3828" s="1">
        <v>117</v>
      </c>
      <c r="U3828" s="1">
        <v>68</v>
      </c>
      <c r="V3828" s="1">
        <v>92</v>
      </c>
      <c r="W3828" s="1">
        <v>73</v>
      </c>
      <c r="X3828" s="1">
        <v>0</v>
      </c>
      <c r="Y3828" s="1">
        <f t="shared" si="119"/>
        <v>1029</v>
      </c>
      <c r="AB3828" s="17">
        <v>1.4612900178075515E-4</v>
      </c>
      <c r="AC3828" s="20">
        <v>2</v>
      </c>
    </row>
    <row r="3829" spans="1:29" x14ac:dyDescent="0.25">
      <c r="A3829" s="5">
        <v>6</v>
      </c>
      <c r="B3829" s="5">
        <v>9</v>
      </c>
      <c r="C3829" s="5">
        <v>10</v>
      </c>
      <c r="D3829" s="2">
        <v>1.6812980781185762E-4</v>
      </c>
      <c r="E3829">
        <v>3</v>
      </c>
      <c r="F3829">
        <v>5057</v>
      </c>
      <c r="G3829" s="1">
        <v>412</v>
      </c>
      <c r="H3829" s="1">
        <v>298</v>
      </c>
      <c r="I3829" s="1">
        <v>636</v>
      </c>
      <c r="J3829" s="1">
        <v>476</v>
      </c>
      <c r="K3829" s="1">
        <v>167</v>
      </c>
      <c r="L3829" s="1">
        <v>128</v>
      </c>
      <c r="M3829" s="1">
        <v>133</v>
      </c>
      <c r="N3829" s="1">
        <v>68</v>
      </c>
      <c r="O3829" s="1">
        <v>413</v>
      </c>
      <c r="P3829" s="1">
        <f t="shared" si="118"/>
        <v>7788</v>
      </c>
      <c r="Q3829" s="1">
        <v>273</v>
      </c>
      <c r="R3829" s="1">
        <v>283</v>
      </c>
      <c r="S3829" s="1">
        <v>120</v>
      </c>
      <c r="T3829" s="1">
        <v>103</v>
      </c>
      <c r="U3829" s="1">
        <v>105</v>
      </c>
      <c r="V3829" s="1">
        <v>93</v>
      </c>
      <c r="W3829" s="1">
        <v>78</v>
      </c>
      <c r="X3829" s="1">
        <v>25</v>
      </c>
      <c r="Y3829" s="1">
        <f t="shared" si="119"/>
        <v>1080</v>
      </c>
      <c r="AB3829" s="16">
        <v>1.6812980781185762E-4</v>
      </c>
      <c r="AC3829" s="19">
        <v>2</v>
      </c>
    </row>
    <row r="3830" spans="1:29" x14ac:dyDescent="0.25">
      <c r="A3830" s="5">
        <v>6</v>
      </c>
      <c r="B3830" s="5">
        <v>9</v>
      </c>
      <c r="C3830" s="5">
        <v>11</v>
      </c>
      <c r="D3830" s="2">
        <v>1.7670472608562245E-4</v>
      </c>
      <c r="E3830">
        <v>3</v>
      </c>
      <c r="F3830">
        <v>5212</v>
      </c>
      <c r="G3830" s="1">
        <v>408</v>
      </c>
      <c r="H3830" s="1">
        <v>311</v>
      </c>
      <c r="I3830" s="1">
        <v>640</v>
      </c>
      <c r="J3830" s="1">
        <v>481</v>
      </c>
      <c r="K3830" s="1">
        <v>165</v>
      </c>
      <c r="L3830" s="1">
        <v>13</v>
      </c>
      <c r="M3830" s="1">
        <v>1</v>
      </c>
      <c r="N3830" s="1">
        <v>65</v>
      </c>
      <c r="O3830" s="1">
        <v>441</v>
      </c>
      <c r="P3830" s="1">
        <f t="shared" si="118"/>
        <v>7737</v>
      </c>
      <c r="Q3830" s="1">
        <v>301</v>
      </c>
      <c r="R3830" s="1">
        <v>286</v>
      </c>
      <c r="S3830" s="1">
        <v>123</v>
      </c>
      <c r="T3830" s="1">
        <v>120</v>
      </c>
      <c r="U3830" s="1">
        <v>117</v>
      </c>
      <c r="V3830" s="1">
        <v>93</v>
      </c>
      <c r="W3830" s="1">
        <v>76</v>
      </c>
      <c r="X3830" s="1">
        <v>1</v>
      </c>
      <c r="Y3830" s="1">
        <f t="shared" si="119"/>
        <v>1117</v>
      </c>
      <c r="AB3830" s="17">
        <v>1.7670472608562245E-4</v>
      </c>
      <c r="AC3830" s="20">
        <v>1</v>
      </c>
    </row>
    <row r="3831" spans="1:29" x14ac:dyDescent="0.25">
      <c r="A3831" s="5">
        <v>6</v>
      </c>
      <c r="B3831" s="5">
        <v>9</v>
      </c>
      <c r="C3831" s="5">
        <v>12</v>
      </c>
      <c r="D3831" s="2">
        <v>1.8019751809028841E-4</v>
      </c>
      <c r="E3831">
        <v>3</v>
      </c>
      <c r="F3831">
        <v>5109</v>
      </c>
      <c r="G3831" s="1">
        <v>408</v>
      </c>
      <c r="H3831" s="1">
        <v>284</v>
      </c>
      <c r="I3831" s="1">
        <v>643</v>
      </c>
      <c r="J3831" s="1">
        <v>479</v>
      </c>
      <c r="K3831" s="1">
        <v>164</v>
      </c>
      <c r="L3831" s="1">
        <v>4</v>
      </c>
      <c r="M3831" s="1">
        <v>2</v>
      </c>
      <c r="N3831" s="1">
        <v>69</v>
      </c>
      <c r="O3831" s="1">
        <v>398</v>
      </c>
      <c r="P3831" s="1">
        <f t="shared" si="118"/>
        <v>7560</v>
      </c>
      <c r="Q3831" s="1">
        <v>329</v>
      </c>
      <c r="R3831" s="1">
        <v>286</v>
      </c>
      <c r="S3831" s="1">
        <v>134</v>
      </c>
      <c r="T3831" s="1">
        <v>115</v>
      </c>
      <c r="U3831" s="1">
        <v>118</v>
      </c>
      <c r="V3831" s="1">
        <v>94</v>
      </c>
      <c r="W3831" s="1">
        <v>77</v>
      </c>
      <c r="X3831" s="1">
        <v>0</v>
      </c>
      <c r="Y3831" s="1">
        <f t="shared" si="119"/>
        <v>1153</v>
      </c>
      <c r="AB3831" s="16">
        <v>1.8019751809028841E-4</v>
      </c>
      <c r="AC3831" s="19">
        <v>1</v>
      </c>
    </row>
    <row r="3832" spans="1:29" x14ac:dyDescent="0.25">
      <c r="A3832" s="5">
        <v>6</v>
      </c>
      <c r="B3832" s="5">
        <v>9</v>
      </c>
      <c r="C3832" s="5">
        <v>13</v>
      </c>
      <c r="D3832" s="2">
        <v>1.8439310952466764E-4</v>
      </c>
      <c r="E3832">
        <v>3</v>
      </c>
      <c r="F3832">
        <v>4869</v>
      </c>
      <c r="G3832" s="1">
        <v>424</v>
      </c>
      <c r="H3832" s="1">
        <v>284</v>
      </c>
      <c r="I3832" s="1">
        <v>537</v>
      </c>
      <c r="J3832" s="1">
        <v>479</v>
      </c>
      <c r="K3832" s="1">
        <v>159</v>
      </c>
      <c r="L3832" s="1">
        <v>4</v>
      </c>
      <c r="M3832" s="1">
        <v>2</v>
      </c>
      <c r="N3832" s="1">
        <v>64</v>
      </c>
      <c r="O3832" s="1">
        <v>362</v>
      </c>
      <c r="P3832" s="1">
        <f t="shared" si="118"/>
        <v>7184</v>
      </c>
      <c r="Q3832" s="1">
        <v>327</v>
      </c>
      <c r="R3832" s="1">
        <v>285</v>
      </c>
      <c r="S3832" s="1">
        <v>133</v>
      </c>
      <c r="T3832" s="1">
        <v>112</v>
      </c>
      <c r="U3832" s="1">
        <v>111</v>
      </c>
      <c r="V3832" s="1">
        <v>93</v>
      </c>
      <c r="W3832" s="1">
        <v>75</v>
      </c>
      <c r="X3832" s="1">
        <v>0</v>
      </c>
      <c r="Y3832" s="1">
        <f t="shared" si="119"/>
        <v>1136</v>
      </c>
      <c r="AB3832" s="17">
        <v>1.8439310952466764E-4</v>
      </c>
      <c r="AC3832" s="20">
        <v>1</v>
      </c>
    </row>
    <row r="3833" spans="1:29" x14ac:dyDescent="0.25">
      <c r="A3833" s="5">
        <v>6</v>
      </c>
      <c r="B3833" s="5">
        <v>9</v>
      </c>
      <c r="C3833" s="5">
        <v>14</v>
      </c>
      <c r="D3833" s="2">
        <v>1.8003315641038892E-4</v>
      </c>
      <c r="E3833">
        <v>3</v>
      </c>
      <c r="F3833">
        <v>5505</v>
      </c>
      <c r="G3833" s="1">
        <v>435</v>
      </c>
      <c r="H3833" s="1">
        <v>287</v>
      </c>
      <c r="I3833" s="1">
        <v>516</v>
      </c>
      <c r="J3833" s="1">
        <v>483</v>
      </c>
      <c r="K3833" s="1">
        <v>151</v>
      </c>
      <c r="L3833" s="1">
        <v>3</v>
      </c>
      <c r="M3833" s="1">
        <v>2</v>
      </c>
      <c r="N3833" s="1">
        <v>66</v>
      </c>
      <c r="O3833" s="1">
        <v>357</v>
      </c>
      <c r="P3833" s="1">
        <f t="shared" si="118"/>
        <v>7805</v>
      </c>
      <c r="Q3833" s="1">
        <v>336</v>
      </c>
      <c r="R3833" s="1">
        <v>280</v>
      </c>
      <c r="S3833" s="1">
        <v>132</v>
      </c>
      <c r="T3833" s="1">
        <v>113</v>
      </c>
      <c r="U3833" s="1">
        <v>84</v>
      </c>
      <c r="V3833" s="1">
        <v>94</v>
      </c>
      <c r="W3833" s="1">
        <v>69</v>
      </c>
      <c r="X3833" s="1">
        <v>0</v>
      </c>
      <c r="Y3833" s="1">
        <f t="shared" si="119"/>
        <v>1108</v>
      </c>
      <c r="AB3833" s="16">
        <v>1.8003315641038892E-4</v>
      </c>
      <c r="AC3833" s="19">
        <v>1</v>
      </c>
    </row>
    <row r="3834" spans="1:29" x14ac:dyDescent="0.25">
      <c r="A3834" s="5">
        <v>6</v>
      </c>
      <c r="B3834" s="5">
        <v>9</v>
      </c>
      <c r="C3834" s="5">
        <v>15</v>
      </c>
      <c r="D3834" s="2">
        <v>1.6408873168524083E-4</v>
      </c>
      <c r="E3834">
        <v>4</v>
      </c>
      <c r="F3834">
        <v>5933</v>
      </c>
      <c r="G3834" s="1">
        <v>451</v>
      </c>
      <c r="H3834" s="1">
        <v>288</v>
      </c>
      <c r="I3834" s="1">
        <v>540</v>
      </c>
      <c r="J3834" s="1">
        <v>490</v>
      </c>
      <c r="K3834" s="1">
        <v>136</v>
      </c>
      <c r="L3834" s="1">
        <v>4</v>
      </c>
      <c r="M3834" s="1">
        <v>2</v>
      </c>
      <c r="N3834" s="1">
        <v>62</v>
      </c>
      <c r="O3834" s="1">
        <v>355</v>
      </c>
      <c r="P3834" s="1">
        <f t="shared" si="118"/>
        <v>8261</v>
      </c>
      <c r="Q3834" s="1">
        <v>287</v>
      </c>
      <c r="R3834" s="1">
        <v>279</v>
      </c>
      <c r="S3834" s="1">
        <v>127</v>
      </c>
      <c r="T3834" s="1">
        <v>112</v>
      </c>
      <c r="U3834" s="1">
        <v>92</v>
      </c>
      <c r="V3834" s="1">
        <v>94</v>
      </c>
      <c r="W3834" s="1">
        <v>74</v>
      </c>
      <c r="X3834" s="1">
        <v>0</v>
      </c>
      <c r="Y3834" s="1">
        <f t="shared" si="119"/>
        <v>1065</v>
      </c>
      <c r="AB3834" s="17">
        <v>1.6408873168524083E-4</v>
      </c>
      <c r="AC3834" s="20">
        <v>2</v>
      </c>
    </row>
    <row r="3835" spans="1:29" x14ac:dyDescent="0.25">
      <c r="A3835" s="5">
        <v>6</v>
      </c>
      <c r="B3835" s="5">
        <v>9</v>
      </c>
      <c r="C3835" s="5">
        <v>16</v>
      </c>
      <c r="D3835" s="2">
        <v>1.5595413205745826E-4</v>
      </c>
      <c r="E3835">
        <v>4</v>
      </c>
      <c r="F3835">
        <v>5874</v>
      </c>
      <c r="G3835" s="1">
        <v>445</v>
      </c>
      <c r="H3835" s="1">
        <v>288</v>
      </c>
      <c r="I3835" s="1">
        <v>677</v>
      </c>
      <c r="J3835" s="1">
        <v>484</v>
      </c>
      <c r="K3835" s="1">
        <v>131</v>
      </c>
      <c r="L3835" s="1">
        <v>4</v>
      </c>
      <c r="M3835" s="1">
        <v>1</v>
      </c>
      <c r="N3835" s="1">
        <v>64</v>
      </c>
      <c r="O3835" s="1">
        <v>398</v>
      </c>
      <c r="P3835" s="1">
        <f t="shared" si="118"/>
        <v>8366</v>
      </c>
      <c r="Q3835" s="1">
        <v>283</v>
      </c>
      <c r="R3835" s="1">
        <v>280</v>
      </c>
      <c r="S3835" s="1">
        <v>124</v>
      </c>
      <c r="T3835" s="1">
        <v>117</v>
      </c>
      <c r="U3835" s="1">
        <v>107</v>
      </c>
      <c r="V3835" s="1">
        <v>94</v>
      </c>
      <c r="W3835" s="1">
        <v>74</v>
      </c>
      <c r="X3835" s="1">
        <v>34</v>
      </c>
      <c r="Y3835" s="1">
        <f t="shared" si="119"/>
        <v>1113</v>
      </c>
      <c r="AB3835" s="16">
        <v>1.5595413205745826E-4</v>
      </c>
      <c r="AC3835" s="19">
        <v>2</v>
      </c>
    </row>
    <row r="3836" spans="1:29" x14ac:dyDescent="0.25">
      <c r="A3836" s="5">
        <v>6</v>
      </c>
      <c r="B3836" s="5">
        <v>9</v>
      </c>
      <c r="C3836" s="5">
        <v>17</v>
      </c>
      <c r="D3836" s="2">
        <v>1.5575812839802773E-4</v>
      </c>
      <c r="E3836">
        <v>4</v>
      </c>
      <c r="F3836">
        <v>5704</v>
      </c>
      <c r="G3836" s="1">
        <v>461</v>
      </c>
      <c r="H3836" s="1">
        <v>293</v>
      </c>
      <c r="I3836" s="1">
        <v>680</v>
      </c>
      <c r="J3836" s="1">
        <v>482</v>
      </c>
      <c r="K3836" s="1">
        <v>130</v>
      </c>
      <c r="L3836" s="1">
        <v>12</v>
      </c>
      <c r="M3836" s="1">
        <v>2</v>
      </c>
      <c r="N3836" s="1">
        <v>59</v>
      </c>
      <c r="O3836" s="1">
        <v>362</v>
      </c>
      <c r="P3836" s="1">
        <f t="shared" si="118"/>
        <v>8185</v>
      </c>
      <c r="Q3836" s="1">
        <v>318</v>
      </c>
      <c r="R3836" s="1">
        <v>278</v>
      </c>
      <c r="S3836" s="1">
        <v>125</v>
      </c>
      <c r="T3836" s="1">
        <v>109</v>
      </c>
      <c r="U3836" s="1">
        <v>105</v>
      </c>
      <c r="V3836" s="1">
        <v>93</v>
      </c>
      <c r="W3836" s="1">
        <v>72</v>
      </c>
      <c r="X3836" s="1">
        <v>95</v>
      </c>
      <c r="Y3836" s="1">
        <f t="shared" si="119"/>
        <v>1195</v>
      </c>
      <c r="AB3836" s="17">
        <v>1.5575812839802773E-4</v>
      </c>
      <c r="AC3836" s="20">
        <v>2</v>
      </c>
    </row>
    <row r="3837" spans="1:29" x14ac:dyDescent="0.25">
      <c r="A3837" s="5">
        <v>6</v>
      </c>
      <c r="B3837" s="5">
        <v>9</v>
      </c>
      <c r="C3837" s="5">
        <v>18</v>
      </c>
      <c r="D3837" s="2">
        <v>1.567483090755906E-4</v>
      </c>
      <c r="E3837">
        <v>4</v>
      </c>
      <c r="F3837">
        <v>5758</v>
      </c>
      <c r="G3837" s="1">
        <v>445</v>
      </c>
      <c r="H3837" s="1">
        <v>310</v>
      </c>
      <c r="I3837" s="1">
        <v>685</v>
      </c>
      <c r="J3837" s="1">
        <v>480</v>
      </c>
      <c r="K3837" s="1">
        <v>130</v>
      </c>
      <c r="L3837" s="1">
        <v>162</v>
      </c>
      <c r="M3837" s="1">
        <v>159</v>
      </c>
      <c r="N3837" s="1">
        <v>64</v>
      </c>
      <c r="O3837" s="1">
        <v>342</v>
      </c>
      <c r="P3837" s="1">
        <f t="shared" si="118"/>
        <v>8535</v>
      </c>
      <c r="Q3837" s="1">
        <v>292</v>
      </c>
      <c r="R3837" s="1">
        <v>279</v>
      </c>
      <c r="S3837" s="1">
        <v>123</v>
      </c>
      <c r="T3837" s="1">
        <v>115</v>
      </c>
      <c r="U3837" s="1">
        <v>100</v>
      </c>
      <c r="V3837" s="1">
        <v>93</v>
      </c>
      <c r="W3837" s="1">
        <v>75</v>
      </c>
      <c r="X3837" s="1">
        <v>95</v>
      </c>
      <c r="Y3837" s="1">
        <f t="shared" si="119"/>
        <v>1172</v>
      </c>
      <c r="AB3837" s="16">
        <v>1.567483090755906E-4</v>
      </c>
      <c r="AC3837" s="19">
        <v>2</v>
      </c>
    </row>
    <row r="3838" spans="1:29" x14ac:dyDescent="0.25">
      <c r="A3838" s="5">
        <v>6</v>
      </c>
      <c r="B3838" s="5">
        <v>9</v>
      </c>
      <c r="C3838" s="5">
        <v>19</v>
      </c>
      <c r="D3838" s="2">
        <v>1.5143619574866491E-4</v>
      </c>
      <c r="E3838">
        <v>3</v>
      </c>
      <c r="F3838">
        <v>5222</v>
      </c>
      <c r="G3838" s="1">
        <v>465</v>
      </c>
      <c r="H3838" s="1">
        <v>296</v>
      </c>
      <c r="I3838" s="1">
        <v>681</v>
      </c>
      <c r="J3838" s="1">
        <v>455</v>
      </c>
      <c r="K3838" s="1">
        <v>131</v>
      </c>
      <c r="L3838" s="1">
        <v>164</v>
      </c>
      <c r="M3838" s="1">
        <v>184</v>
      </c>
      <c r="N3838" s="1">
        <v>59</v>
      </c>
      <c r="O3838" s="1">
        <v>333</v>
      </c>
      <c r="P3838" s="1">
        <f t="shared" si="118"/>
        <v>7990</v>
      </c>
      <c r="Q3838" s="1">
        <v>283</v>
      </c>
      <c r="R3838" s="1">
        <v>276</v>
      </c>
      <c r="S3838" s="1">
        <v>124</v>
      </c>
      <c r="T3838" s="1">
        <v>105</v>
      </c>
      <c r="U3838" s="1">
        <v>71</v>
      </c>
      <c r="V3838" s="1">
        <v>91</v>
      </c>
      <c r="W3838" s="1">
        <v>76</v>
      </c>
      <c r="X3838" s="1">
        <v>95</v>
      </c>
      <c r="Y3838" s="1">
        <f t="shared" si="119"/>
        <v>1121</v>
      </c>
      <c r="AB3838" s="17">
        <v>1.5143619574866491E-4</v>
      </c>
      <c r="AC3838" s="20">
        <v>1</v>
      </c>
    </row>
    <row r="3839" spans="1:29" x14ac:dyDescent="0.25">
      <c r="A3839" s="5">
        <v>6</v>
      </c>
      <c r="B3839" s="5">
        <v>9</v>
      </c>
      <c r="C3839" s="5">
        <v>20</v>
      </c>
      <c r="D3839" s="2">
        <v>1.442080838952646E-4</v>
      </c>
      <c r="E3839">
        <v>3</v>
      </c>
      <c r="F3839">
        <v>5498</v>
      </c>
      <c r="G3839" s="1">
        <v>469</v>
      </c>
      <c r="H3839" s="1">
        <v>292</v>
      </c>
      <c r="I3839" s="1">
        <v>679</v>
      </c>
      <c r="J3839" s="1">
        <v>445</v>
      </c>
      <c r="K3839" s="1">
        <v>131</v>
      </c>
      <c r="L3839" s="1">
        <v>162</v>
      </c>
      <c r="M3839" s="1">
        <v>133</v>
      </c>
      <c r="N3839" s="1">
        <v>63</v>
      </c>
      <c r="O3839" s="1">
        <v>333</v>
      </c>
      <c r="P3839" s="1">
        <f t="shared" si="118"/>
        <v>8205</v>
      </c>
      <c r="Q3839" s="1">
        <v>281</v>
      </c>
      <c r="R3839" s="1">
        <v>276</v>
      </c>
      <c r="S3839" s="1">
        <v>125</v>
      </c>
      <c r="T3839" s="1">
        <v>105</v>
      </c>
      <c r="U3839" s="1">
        <v>88</v>
      </c>
      <c r="V3839" s="1">
        <v>89</v>
      </c>
      <c r="W3839" s="1">
        <v>75</v>
      </c>
      <c r="X3839" s="1">
        <v>71</v>
      </c>
      <c r="Y3839" s="1">
        <f t="shared" si="119"/>
        <v>1110</v>
      </c>
      <c r="AB3839" s="16">
        <v>1.442080838952646E-4</v>
      </c>
      <c r="AC3839" s="19">
        <v>1</v>
      </c>
    </row>
    <row r="3840" spans="1:29" x14ac:dyDescent="0.25">
      <c r="A3840" s="5">
        <v>6</v>
      </c>
      <c r="B3840" s="5">
        <v>9</v>
      </c>
      <c r="C3840" s="5">
        <v>21</v>
      </c>
      <c r="D3840" s="2">
        <v>1.3476069068231932E-4</v>
      </c>
      <c r="E3840">
        <v>3</v>
      </c>
      <c r="F3840">
        <v>5414</v>
      </c>
      <c r="G3840" s="1">
        <v>466</v>
      </c>
      <c r="H3840" s="1">
        <v>300</v>
      </c>
      <c r="I3840" s="1">
        <v>675</v>
      </c>
      <c r="J3840" s="1">
        <v>412</v>
      </c>
      <c r="K3840" s="1">
        <v>132</v>
      </c>
      <c r="L3840" s="1">
        <v>164</v>
      </c>
      <c r="M3840" s="1">
        <v>184</v>
      </c>
      <c r="N3840" s="1">
        <v>59</v>
      </c>
      <c r="O3840" s="1">
        <v>236</v>
      </c>
      <c r="P3840" s="1">
        <f t="shared" si="118"/>
        <v>8042</v>
      </c>
      <c r="Q3840" s="1">
        <v>278</v>
      </c>
      <c r="R3840" s="1">
        <v>270</v>
      </c>
      <c r="S3840" s="1">
        <v>125</v>
      </c>
      <c r="T3840" s="1">
        <v>109</v>
      </c>
      <c r="U3840" s="1">
        <v>101</v>
      </c>
      <c r="V3840" s="1">
        <v>90</v>
      </c>
      <c r="W3840" s="1">
        <v>73</v>
      </c>
      <c r="X3840" s="1">
        <v>0</v>
      </c>
      <c r="Y3840" s="1">
        <f t="shared" si="119"/>
        <v>1046</v>
      </c>
      <c r="AB3840" s="17">
        <v>1.3476069068231932E-4</v>
      </c>
      <c r="AC3840" s="20">
        <v>1</v>
      </c>
    </row>
    <row r="3841" spans="1:29" x14ac:dyDescent="0.25">
      <c r="A3841" s="5">
        <v>6</v>
      </c>
      <c r="B3841" s="5">
        <v>9</v>
      </c>
      <c r="C3841" s="5">
        <v>22</v>
      </c>
      <c r="D3841" s="2">
        <v>1.2960688223446774E-4</v>
      </c>
      <c r="E3841">
        <v>3</v>
      </c>
      <c r="F3841">
        <v>5525</v>
      </c>
      <c r="G3841" s="1">
        <v>464</v>
      </c>
      <c r="H3841" s="1">
        <v>313</v>
      </c>
      <c r="I3841" s="1">
        <v>669</v>
      </c>
      <c r="J3841" s="1">
        <v>461</v>
      </c>
      <c r="K3841" s="1">
        <v>131</v>
      </c>
      <c r="L3841" s="1">
        <v>156</v>
      </c>
      <c r="M3841" s="1">
        <v>180</v>
      </c>
      <c r="N3841" s="1">
        <v>62</v>
      </c>
      <c r="O3841" s="1">
        <v>192</v>
      </c>
      <c r="P3841" s="1">
        <f t="shared" si="118"/>
        <v>8153</v>
      </c>
      <c r="Q3841" s="1">
        <v>268</v>
      </c>
      <c r="R3841" s="1">
        <v>244</v>
      </c>
      <c r="S3841" s="1">
        <v>124</v>
      </c>
      <c r="T3841" s="1">
        <v>103</v>
      </c>
      <c r="U3841" s="1">
        <v>102</v>
      </c>
      <c r="V3841" s="1">
        <v>89</v>
      </c>
      <c r="W3841" s="1">
        <v>90</v>
      </c>
      <c r="X3841" s="1">
        <v>0</v>
      </c>
      <c r="Y3841" s="1">
        <f t="shared" si="119"/>
        <v>1020</v>
      </c>
      <c r="AB3841" s="16">
        <v>1.2960688223446774E-4</v>
      </c>
      <c r="AC3841" s="19">
        <v>1</v>
      </c>
    </row>
    <row r="3842" spans="1:29" x14ac:dyDescent="0.25">
      <c r="A3842" s="5">
        <v>6</v>
      </c>
      <c r="B3842" s="5">
        <v>9</v>
      </c>
      <c r="C3842" s="5">
        <v>23</v>
      </c>
      <c r="D3842" s="2">
        <v>1.2470158104836544E-4</v>
      </c>
      <c r="E3842">
        <v>4</v>
      </c>
      <c r="F3842">
        <v>5486</v>
      </c>
      <c r="G3842" s="1">
        <v>445</v>
      </c>
      <c r="H3842" s="1">
        <v>317</v>
      </c>
      <c r="I3842" s="1">
        <v>660</v>
      </c>
      <c r="J3842" s="1">
        <v>467</v>
      </c>
      <c r="K3842" s="1">
        <v>133</v>
      </c>
      <c r="L3842" s="1">
        <v>5</v>
      </c>
      <c r="M3842" s="1">
        <v>2</v>
      </c>
      <c r="N3842" s="1">
        <v>59</v>
      </c>
      <c r="O3842" s="1">
        <v>186</v>
      </c>
      <c r="P3842" s="1">
        <f t="shared" si="118"/>
        <v>7760</v>
      </c>
      <c r="Q3842" s="1">
        <v>271</v>
      </c>
      <c r="R3842" s="1">
        <v>248</v>
      </c>
      <c r="S3842" s="1">
        <v>126</v>
      </c>
      <c r="T3842" s="1">
        <v>106</v>
      </c>
      <c r="U3842" s="1">
        <v>101</v>
      </c>
      <c r="V3842" s="1">
        <v>89</v>
      </c>
      <c r="W3842" s="1">
        <v>53</v>
      </c>
      <c r="X3842" s="1">
        <v>23</v>
      </c>
      <c r="Y3842" s="1">
        <f t="shared" si="119"/>
        <v>1017</v>
      </c>
      <c r="AB3842" s="17">
        <v>1.2470158104836544E-4</v>
      </c>
      <c r="AC3842" s="20">
        <v>2</v>
      </c>
    </row>
    <row r="3843" spans="1:29" x14ac:dyDescent="0.25">
      <c r="A3843" s="5">
        <v>6</v>
      </c>
      <c r="B3843" s="5">
        <v>9</v>
      </c>
      <c r="C3843" s="5">
        <v>24</v>
      </c>
      <c r="D3843" s="2">
        <v>1.1267573065607633E-4</v>
      </c>
      <c r="E3843">
        <v>4</v>
      </c>
      <c r="F3843">
        <v>5466</v>
      </c>
      <c r="G3843" s="1">
        <v>423</v>
      </c>
      <c r="H3843" s="1">
        <v>322</v>
      </c>
      <c r="I3843" s="1">
        <v>612</v>
      </c>
      <c r="J3843" s="1">
        <v>469</v>
      </c>
      <c r="K3843" s="1">
        <v>132</v>
      </c>
      <c r="L3843" s="1">
        <v>4</v>
      </c>
      <c r="M3843" s="1">
        <v>2</v>
      </c>
      <c r="N3843" s="1">
        <v>61</v>
      </c>
      <c r="O3843" s="1">
        <v>173</v>
      </c>
      <c r="P3843" s="1">
        <f t="shared" si="118"/>
        <v>7664</v>
      </c>
      <c r="Q3843" s="1">
        <v>271</v>
      </c>
      <c r="R3843" s="1">
        <v>255</v>
      </c>
      <c r="S3843" s="1">
        <v>125</v>
      </c>
      <c r="T3843" s="1">
        <v>102</v>
      </c>
      <c r="U3843" s="1">
        <v>72</v>
      </c>
      <c r="V3843" s="1">
        <v>89</v>
      </c>
      <c r="W3843" s="1">
        <v>19</v>
      </c>
      <c r="X3843" s="1">
        <v>51</v>
      </c>
      <c r="Y3843" s="1">
        <f t="shared" si="119"/>
        <v>984</v>
      </c>
      <c r="AB3843" s="16">
        <v>1.1267573065607633E-4</v>
      </c>
      <c r="AC3843" s="19">
        <v>2</v>
      </c>
    </row>
    <row r="3844" spans="1:29" x14ac:dyDescent="0.25">
      <c r="A3844" s="5">
        <v>6</v>
      </c>
      <c r="B3844" s="5">
        <v>10</v>
      </c>
      <c r="C3844" s="5">
        <v>1</v>
      </c>
      <c r="D3844" s="2">
        <v>1.0262033946823659E-4</v>
      </c>
      <c r="E3844">
        <v>6</v>
      </c>
      <c r="F3844">
        <v>5331</v>
      </c>
      <c r="G3844" s="1">
        <v>417</v>
      </c>
      <c r="H3844" s="1">
        <v>320</v>
      </c>
      <c r="I3844" s="1">
        <v>566</v>
      </c>
      <c r="J3844" s="1">
        <v>469</v>
      </c>
      <c r="K3844" s="1">
        <v>131</v>
      </c>
      <c r="L3844" s="1">
        <v>12</v>
      </c>
      <c r="M3844" s="1">
        <v>1</v>
      </c>
      <c r="N3844" s="1">
        <v>57</v>
      </c>
      <c r="O3844" s="1">
        <v>174</v>
      </c>
      <c r="P3844" s="1">
        <f t="shared" si="118"/>
        <v>7478</v>
      </c>
      <c r="Q3844" s="1">
        <v>266</v>
      </c>
      <c r="R3844" s="1">
        <v>254</v>
      </c>
      <c r="S3844" s="1">
        <v>128</v>
      </c>
      <c r="T3844" s="1">
        <v>98</v>
      </c>
      <c r="U3844" s="1">
        <v>81</v>
      </c>
      <c r="V3844" s="1">
        <v>88</v>
      </c>
      <c r="W3844" s="1">
        <v>19</v>
      </c>
      <c r="X3844" s="1">
        <v>25</v>
      </c>
      <c r="Y3844" s="1">
        <f t="shared" si="119"/>
        <v>959</v>
      </c>
      <c r="AB3844" s="17">
        <v>1.0262033946823659E-4</v>
      </c>
      <c r="AC3844" s="20">
        <v>3</v>
      </c>
    </row>
    <row r="3845" spans="1:29" x14ac:dyDescent="0.25">
      <c r="A3845" s="5">
        <v>6</v>
      </c>
      <c r="B3845" s="5">
        <v>10</v>
      </c>
      <c r="C3845" s="5">
        <v>2</v>
      </c>
      <c r="D3845" s="2">
        <v>9.6898669755464E-5</v>
      </c>
      <c r="E3845">
        <v>6</v>
      </c>
      <c r="F3845">
        <v>5177</v>
      </c>
      <c r="G3845" s="1">
        <v>411</v>
      </c>
      <c r="H3845" s="1">
        <v>346</v>
      </c>
      <c r="I3845" s="1">
        <v>448</v>
      </c>
      <c r="J3845" s="1">
        <v>467</v>
      </c>
      <c r="K3845" s="1">
        <v>132</v>
      </c>
      <c r="L3845" s="1">
        <v>160</v>
      </c>
      <c r="M3845" s="1">
        <v>143</v>
      </c>
      <c r="N3845" s="1">
        <v>62</v>
      </c>
      <c r="O3845" s="1">
        <v>162</v>
      </c>
      <c r="P3845" s="1">
        <f t="shared" ref="P3845:P3908" si="120">SUM(F3845:O3845)</f>
        <v>7508</v>
      </c>
      <c r="Q3845" s="1">
        <v>265</v>
      </c>
      <c r="R3845" s="1">
        <v>252</v>
      </c>
      <c r="S3845" s="1">
        <v>127</v>
      </c>
      <c r="T3845" s="1">
        <v>99</v>
      </c>
      <c r="U3845" s="1">
        <v>98</v>
      </c>
      <c r="V3845" s="1">
        <v>89</v>
      </c>
      <c r="W3845" s="1">
        <v>20</v>
      </c>
      <c r="X3845" s="1">
        <v>97</v>
      </c>
      <c r="Y3845" s="1">
        <f t="shared" si="119"/>
        <v>1047</v>
      </c>
      <c r="AB3845" s="16">
        <v>9.6898669755464E-5</v>
      </c>
      <c r="AC3845" s="19">
        <v>3</v>
      </c>
    </row>
    <row r="3846" spans="1:29" x14ac:dyDescent="0.25">
      <c r="A3846" s="5">
        <v>6</v>
      </c>
      <c r="B3846" s="5">
        <v>10</v>
      </c>
      <c r="C3846" s="5">
        <v>3</v>
      </c>
      <c r="D3846" s="2">
        <v>9.4143655045552735E-5</v>
      </c>
      <c r="E3846">
        <v>6</v>
      </c>
      <c r="F3846">
        <v>4909</v>
      </c>
      <c r="G3846" s="1">
        <v>412</v>
      </c>
      <c r="H3846" s="1">
        <v>346</v>
      </c>
      <c r="I3846" s="1">
        <v>427</v>
      </c>
      <c r="J3846" s="1">
        <v>465</v>
      </c>
      <c r="K3846" s="1">
        <v>130</v>
      </c>
      <c r="L3846" s="1">
        <v>158</v>
      </c>
      <c r="M3846" s="1">
        <v>128</v>
      </c>
      <c r="N3846" s="1">
        <v>57</v>
      </c>
      <c r="O3846" s="1">
        <v>201</v>
      </c>
      <c r="P3846" s="1">
        <f t="shared" si="120"/>
        <v>7233</v>
      </c>
      <c r="Q3846" s="1">
        <v>267</v>
      </c>
      <c r="R3846" s="1">
        <v>252</v>
      </c>
      <c r="S3846" s="1">
        <v>123</v>
      </c>
      <c r="T3846" s="1">
        <v>91</v>
      </c>
      <c r="U3846" s="1">
        <v>99</v>
      </c>
      <c r="V3846" s="1">
        <v>89</v>
      </c>
      <c r="W3846" s="1">
        <v>19</v>
      </c>
      <c r="X3846" s="1">
        <v>96</v>
      </c>
      <c r="Y3846" s="1">
        <f t="shared" ref="Y3846:Y3909" si="121">SUM(Q3846:X3846)</f>
        <v>1036</v>
      </c>
      <c r="AB3846" s="17">
        <v>9.4143655045552735E-5</v>
      </c>
      <c r="AC3846" s="20">
        <v>3</v>
      </c>
    </row>
    <row r="3847" spans="1:29" x14ac:dyDescent="0.25">
      <c r="A3847" s="5">
        <v>6</v>
      </c>
      <c r="B3847" s="5">
        <v>10</v>
      </c>
      <c r="C3847" s="5">
        <v>4</v>
      </c>
      <c r="D3847" s="2">
        <v>9.2712671061233873E-5</v>
      </c>
      <c r="E3847">
        <v>6</v>
      </c>
      <c r="F3847">
        <v>4505</v>
      </c>
      <c r="G3847" s="1">
        <v>413</v>
      </c>
      <c r="H3847" s="1">
        <v>329</v>
      </c>
      <c r="I3847" s="1">
        <v>415</v>
      </c>
      <c r="J3847" s="1">
        <v>466</v>
      </c>
      <c r="K3847" s="1">
        <v>131</v>
      </c>
      <c r="L3847" s="1">
        <v>160</v>
      </c>
      <c r="M3847" s="1">
        <v>184</v>
      </c>
      <c r="N3847" s="1">
        <v>61</v>
      </c>
      <c r="O3847" s="1">
        <v>142</v>
      </c>
      <c r="P3847" s="1">
        <f t="shared" si="120"/>
        <v>6806</v>
      </c>
      <c r="Q3847" s="1">
        <v>262</v>
      </c>
      <c r="R3847" s="1">
        <v>254</v>
      </c>
      <c r="S3847" s="1">
        <v>122</v>
      </c>
      <c r="T3847" s="1">
        <v>86</v>
      </c>
      <c r="U3847" s="1">
        <v>101</v>
      </c>
      <c r="V3847" s="1">
        <v>88</v>
      </c>
      <c r="W3847" s="1">
        <v>19</v>
      </c>
      <c r="X3847" s="1">
        <v>96</v>
      </c>
      <c r="Y3847" s="1">
        <f t="shared" si="121"/>
        <v>1028</v>
      </c>
      <c r="AB3847" s="16">
        <v>9.2712671061233873E-5</v>
      </c>
      <c r="AC3847" s="19">
        <v>3</v>
      </c>
    </row>
    <row r="3848" spans="1:29" x14ac:dyDescent="0.25">
      <c r="A3848" s="5">
        <v>6</v>
      </c>
      <c r="B3848" s="5">
        <v>10</v>
      </c>
      <c r="C3848" s="5">
        <v>5</v>
      </c>
      <c r="D3848" s="2">
        <v>9.3387662721386441E-5</v>
      </c>
      <c r="E3848">
        <v>6</v>
      </c>
      <c r="F3848">
        <v>4433</v>
      </c>
      <c r="G3848" s="1">
        <v>406</v>
      </c>
      <c r="H3848" s="1">
        <v>347</v>
      </c>
      <c r="I3848" s="1">
        <v>431</v>
      </c>
      <c r="J3848" s="1">
        <v>464</v>
      </c>
      <c r="K3848" s="1">
        <v>132</v>
      </c>
      <c r="L3848" s="1">
        <v>159</v>
      </c>
      <c r="M3848" s="1">
        <v>127</v>
      </c>
      <c r="N3848" s="1">
        <v>60</v>
      </c>
      <c r="O3848" s="1">
        <v>140</v>
      </c>
      <c r="P3848" s="1">
        <f t="shared" si="120"/>
        <v>6699</v>
      </c>
      <c r="Q3848" s="1">
        <v>243</v>
      </c>
      <c r="R3848" s="1">
        <v>253</v>
      </c>
      <c r="S3848" s="1">
        <v>122</v>
      </c>
      <c r="T3848" s="1">
        <v>84</v>
      </c>
      <c r="U3848" s="1">
        <v>75</v>
      </c>
      <c r="V3848" s="1">
        <v>90</v>
      </c>
      <c r="W3848" s="1">
        <v>20</v>
      </c>
      <c r="X3848" s="1">
        <v>97</v>
      </c>
      <c r="Y3848" s="1">
        <f t="shared" si="121"/>
        <v>984</v>
      </c>
      <c r="AB3848" s="17">
        <v>9.3387662721386441E-5</v>
      </c>
      <c r="AC3848" s="20">
        <v>3</v>
      </c>
    </row>
    <row r="3849" spans="1:29" x14ac:dyDescent="0.25">
      <c r="A3849" s="5">
        <v>6</v>
      </c>
      <c r="B3849" s="5">
        <v>10</v>
      </c>
      <c r="C3849" s="5">
        <v>6</v>
      </c>
      <c r="D3849" s="2">
        <v>9.6239286944766882E-5</v>
      </c>
      <c r="E3849">
        <v>6</v>
      </c>
      <c r="F3849">
        <v>4356</v>
      </c>
      <c r="G3849" s="1">
        <v>399</v>
      </c>
      <c r="H3849" s="1">
        <v>351</v>
      </c>
      <c r="I3849" s="1">
        <v>444</v>
      </c>
      <c r="J3849" s="1">
        <v>466</v>
      </c>
      <c r="K3849" s="1">
        <v>132</v>
      </c>
      <c r="L3849" s="1">
        <v>159</v>
      </c>
      <c r="M3849" s="1">
        <v>184</v>
      </c>
      <c r="N3849" s="1">
        <v>58</v>
      </c>
      <c r="O3849" s="1">
        <v>138</v>
      </c>
      <c r="P3849" s="1">
        <f t="shared" si="120"/>
        <v>6687</v>
      </c>
      <c r="Q3849" s="1">
        <v>243</v>
      </c>
      <c r="R3849" s="1">
        <v>207</v>
      </c>
      <c r="S3849" s="1">
        <v>120</v>
      </c>
      <c r="T3849" s="1">
        <v>83</v>
      </c>
      <c r="U3849" s="1">
        <v>76</v>
      </c>
      <c r="V3849" s="1">
        <v>84</v>
      </c>
      <c r="W3849" s="1">
        <v>19</v>
      </c>
      <c r="X3849" s="1">
        <v>96</v>
      </c>
      <c r="Y3849" s="1">
        <f t="shared" si="121"/>
        <v>928</v>
      </c>
      <c r="AB3849" s="16">
        <v>9.6239286944766882E-5</v>
      </c>
      <c r="AC3849" s="19">
        <v>3</v>
      </c>
    </row>
    <row r="3850" spans="1:29" x14ac:dyDescent="0.25">
      <c r="A3850" s="5">
        <v>6</v>
      </c>
      <c r="B3850" s="5">
        <v>10</v>
      </c>
      <c r="C3850" s="5">
        <v>7</v>
      </c>
      <c r="D3850" s="2">
        <v>9.9196112556012894E-5</v>
      </c>
      <c r="E3850">
        <v>6</v>
      </c>
      <c r="F3850">
        <v>4415</v>
      </c>
      <c r="G3850" s="1">
        <v>399</v>
      </c>
      <c r="H3850" s="1">
        <v>347</v>
      </c>
      <c r="I3850" s="1">
        <v>450</v>
      </c>
      <c r="J3850" s="1">
        <v>467</v>
      </c>
      <c r="K3850" s="1">
        <v>133</v>
      </c>
      <c r="L3850" s="1">
        <v>159</v>
      </c>
      <c r="M3850" s="1">
        <v>130</v>
      </c>
      <c r="N3850" s="1">
        <v>57</v>
      </c>
      <c r="O3850" s="1">
        <v>136</v>
      </c>
      <c r="P3850" s="1">
        <f t="shared" si="120"/>
        <v>6693</v>
      </c>
      <c r="Q3850" s="1">
        <v>240</v>
      </c>
      <c r="R3850" s="1">
        <v>202</v>
      </c>
      <c r="S3850" s="1">
        <v>118</v>
      </c>
      <c r="T3850" s="1">
        <v>83</v>
      </c>
      <c r="U3850" s="1">
        <v>95</v>
      </c>
      <c r="V3850" s="1">
        <v>85</v>
      </c>
      <c r="W3850" s="1">
        <v>20</v>
      </c>
      <c r="X3850" s="1">
        <v>96</v>
      </c>
      <c r="Y3850" s="1">
        <f t="shared" si="121"/>
        <v>939</v>
      </c>
      <c r="AB3850" s="17">
        <v>9.9196112556012894E-5</v>
      </c>
      <c r="AC3850" s="20">
        <v>3</v>
      </c>
    </row>
    <row r="3851" spans="1:29" x14ac:dyDescent="0.25">
      <c r="A3851" s="5">
        <v>6</v>
      </c>
      <c r="B3851" s="5">
        <v>10</v>
      </c>
      <c r="C3851" s="5">
        <v>8</v>
      </c>
      <c r="D3851" s="2">
        <v>1.101440521362451E-4</v>
      </c>
      <c r="E3851">
        <v>6</v>
      </c>
      <c r="F3851">
        <v>4494</v>
      </c>
      <c r="G3851" s="1">
        <v>394</v>
      </c>
      <c r="H3851" s="1">
        <v>322</v>
      </c>
      <c r="I3851" s="1">
        <v>451</v>
      </c>
      <c r="J3851" s="1">
        <v>463</v>
      </c>
      <c r="K3851" s="1">
        <v>133</v>
      </c>
      <c r="L3851" s="1">
        <v>160</v>
      </c>
      <c r="M3851" s="1">
        <v>167</v>
      </c>
      <c r="N3851" s="1">
        <v>53</v>
      </c>
      <c r="O3851" s="1">
        <v>164</v>
      </c>
      <c r="P3851" s="1">
        <f t="shared" si="120"/>
        <v>6801</v>
      </c>
      <c r="Q3851" s="1">
        <v>243</v>
      </c>
      <c r="R3851" s="1">
        <v>225</v>
      </c>
      <c r="S3851" s="1">
        <v>118</v>
      </c>
      <c r="T3851" s="1">
        <v>84</v>
      </c>
      <c r="U3851" s="1">
        <v>99</v>
      </c>
      <c r="V3851" s="1">
        <v>84</v>
      </c>
      <c r="W3851" s="1">
        <v>56</v>
      </c>
      <c r="X3851" s="1">
        <v>94</v>
      </c>
      <c r="Y3851" s="1">
        <f t="shared" si="121"/>
        <v>1003</v>
      </c>
      <c r="AB3851" s="16">
        <v>1.101440521362451E-4</v>
      </c>
      <c r="AC3851" s="19">
        <v>3</v>
      </c>
    </row>
    <row r="3852" spans="1:29" x14ac:dyDescent="0.25">
      <c r="A3852" s="5">
        <v>6</v>
      </c>
      <c r="B3852" s="5">
        <v>10</v>
      </c>
      <c r="C3852" s="5">
        <v>9</v>
      </c>
      <c r="D3852" s="2">
        <v>1.4472311209878376E-4</v>
      </c>
      <c r="E3852">
        <v>4</v>
      </c>
      <c r="F3852">
        <v>4523</v>
      </c>
      <c r="G3852" s="1">
        <v>395</v>
      </c>
      <c r="H3852" s="1">
        <v>333</v>
      </c>
      <c r="I3852" s="1">
        <v>423</v>
      </c>
      <c r="J3852" s="1">
        <v>461</v>
      </c>
      <c r="K3852" s="1">
        <v>158</v>
      </c>
      <c r="L3852" s="1">
        <v>14</v>
      </c>
      <c r="M3852" s="1">
        <v>1</v>
      </c>
      <c r="N3852" s="1">
        <v>55</v>
      </c>
      <c r="O3852" s="1">
        <v>345</v>
      </c>
      <c r="P3852" s="1">
        <f t="shared" si="120"/>
        <v>6708</v>
      </c>
      <c r="Q3852" s="1">
        <v>256</v>
      </c>
      <c r="R3852" s="1">
        <v>228</v>
      </c>
      <c r="S3852" s="1">
        <v>119</v>
      </c>
      <c r="T3852" s="1">
        <v>97</v>
      </c>
      <c r="U3852" s="1">
        <v>107</v>
      </c>
      <c r="V3852" s="1">
        <v>84</v>
      </c>
      <c r="W3852" s="1">
        <v>121</v>
      </c>
      <c r="X3852" s="1">
        <v>94</v>
      </c>
      <c r="Y3852" s="1">
        <f t="shared" si="121"/>
        <v>1106</v>
      </c>
      <c r="AB3852" s="17">
        <v>1.4472311209878376E-4</v>
      </c>
      <c r="AC3852" s="20">
        <v>2</v>
      </c>
    </row>
    <row r="3853" spans="1:29" x14ac:dyDescent="0.25">
      <c r="A3853" s="5">
        <v>6</v>
      </c>
      <c r="B3853" s="5">
        <v>10</v>
      </c>
      <c r="C3853" s="5">
        <v>10</v>
      </c>
      <c r="D3853" s="2">
        <v>1.6668724381890682E-4</v>
      </c>
      <c r="E3853">
        <v>3</v>
      </c>
      <c r="F3853">
        <v>5063</v>
      </c>
      <c r="G3853" s="1">
        <v>405</v>
      </c>
      <c r="H3853" s="1">
        <v>351</v>
      </c>
      <c r="I3853" s="1">
        <v>326</v>
      </c>
      <c r="J3853" s="1">
        <v>459</v>
      </c>
      <c r="K3853" s="1">
        <v>162</v>
      </c>
      <c r="L3853" s="1">
        <v>154</v>
      </c>
      <c r="M3853" s="1">
        <v>154</v>
      </c>
      <c r="N3853" s="1">
        <v>56</v>
      </c>
      <c r="O3853" s="1">
        <v>435</v>
      </c>
      <c r="P3853" s="1">
        <f t="shared" si="120"/>
        <v>7565</v>
      </c>
      <c r="Q3853" s="1">
        <v>281</v>
      </c>
      <c r="R3853" s="1">
        <v>240</v>
      </c>
      <c r="S3853" s="1">
        <v>129</v>
      </c>
      <c r="T3853" s="1">
        <v>111</v>
      </c>
      <c r="U3853" s="1">
        <v>94</v>
      </c>
      <c r="V3853" s="1">
        <v>89</v>
      </c>
      <c r="W3853" s="1">
        <v>120</v>
      </c>
      <c r="X3853" s="1">
        <v>94</v>
      </c>
      <c r="Y3853" s="1">
        <f t="shared" si="121"/>
        <v>1158</v>
      </c>
      <c r="AB3853" s="16">
        <v>1.6668724381890682E-4</v>
      </c>
      <c r="AC3853" s="19">
        <v>2</v>
      </c>
    </row>
    <row r="3854" spans="1:29" x14ac:dyDescent="0.25">
      <c r="A3854" s="5">
        <v>6</v>
      </c>
      <c r="B3854" s="5">
        <v>10</v>
      </c>
      <c r="C3854" s="5">
        <v>11</v>
      </c>
      <c r="D3854" s="2">
        <v>1.7592257319156595E-4</v>
      </c>
      <c r="E3854">
        <v>3</v>
      </c>
      <c r="F3854">
        <v>5317</v>
      </c>
      <c r="G3854" s="1">
        <v>446</v>
      </c>
      <c r="H3854" s="1">
        <v>362</v>
      </c>
      <c r="I3854" s="1">
        <v>323</v>
      </c>
      <c r="J3854" s="1">
        <v>457</v>
      </c>
      <c r="K3854" s="1">
        <v>159</v>
      </c>
      <c r="L3854" s="1">
        <v>45</v>
      </c>
      <c r="M3854" s="1">
        <v>31</v>
      </c>
      <c r="N3854" s="1">
        <v>56</v>
      </c>
      <c r="O3854" s="1">
        <v>399</v>
      </c>
      <c r="P3854" s="1">
        <f t="shared" si="120"/>
        <v>7595</v>
      </c>
      <c r="Q3854" s="1">
        <v>294</v>
      </c>
      <c r="R3854" s="1">
        <v>230</v>
      </c>
      <c r="S3854" s="1">
        <v>133</v>
      </c>
      <c r="T3854" s="1">
        <v>110</v>
      </c>
      <c r="U3854" s="1">
        <v>83</v>
      </c>
      <c r="V3854" s="1">
        <v>90</v>
      </c>
      <c r="W3854" s="1">
        <v>92</v>
      </c>
      <c r="X3854" s="1">
        <v>71</v>
      </c>
      <c r="Y3854" s="1">
        <f t="shared" si="121"/>
        <v>1103</v>
      </c>
      <c r="AB3854" s="17">
        <v>1.7592257319156595E-4</v>
      </c>
      <c r="AC3854" s="20">
        <v>1</v>
      </c>
    </row>
    <row r="3855" spans="1:29" x14ac:dyDescent="0.25">
      <c r="A3855" s="5">
        <v>6</v>
      </c>
      <c r="B3855" s="5">
        <v>10</v>
      </c>
      <c r="C3855" s="5">
        <v>12</v>
      </c>
      <c r="D3855" s="2">
        <v>1.8020782933857553E-4</v>
      </c>
      <c r="E3855">
        <v>3</v>
      </c>
      <c r="F3855">
        <v>5385</v>
      </c>
      <c r="G3855" s="1">
        <v>494</v>
      </c>
      <c r="H3855" s="1">
        <v>363</v>
      </c>
      <c r="I3855" s="1">
        <v>329</v>
      </c>
      <c r="J3855" s="1">
        <v>454</v>
      </c>
      <c r="K3855" s="1">
        <v>160</v>
      </c>
      <c r="L3855" s="1">
        <v>4</v>
      </c>
      <c r="M3855" s="1">
        <v>2</v>
      </c>
      <c r="N3855" s="1">
        <v>59</v>
      </c>
      <c r="O3855" s="1">
        <v>334</v>
      </c>
      <c r="P3855" s="1">
        <f t="shared" si="120"/>
        <v>7584</v>
      </c>
      <c r="Q3855" s="1">
        <v>338</v>
      </c>
      <c r="R3855" s="1">
        <v>193</v>
      </c>
      <c r="S3855" s="1">
        <v>135</v>
      </c>
      <c r="T3855" s="1">
        <v>107</v>
      </c>
      <c r="U3855" s="1">
        <v>104</v>
      </c>
      <c r="V3855" s="1">
        <v>88</v>
      </c>
      <c r="W3855" s="1">
        <v>52</v>
      </c>
      <c r="X3855" s="1">
        <v>0</v>
      </c>
      <c r="Y3855" s="1">
        <f t="shared" si="121"/>
        <v>1017</v>
      </c>
      <c r="AB3855" s="16">
        <v>1.8020782933857553E-4</v>
      </c>
      <c r="AC3855" s="19">
        <v>1</v>
      </c>
    </row>
    <row r="3856" spans="1:29" x14ac:dyDescent="0.25">
      <c r="A3856" s="5">
        <v>6</v>
      </c>
      <c r="B3856" s="5">
        <v>10</v>
      </c>
      <c r="C3856" s="5">
        <v>13</v>
      </c>
      <c r="D3856" s="2">
        <v>1.8457582490096939E-4</v>
      </c>
      <c r="E3856">
        <v>3</v>
      </c>
      <c r="F3856">
        <v>5334</v>
      </c>
      <c r="G3856" s="1">
        <v>504</v>
      </c>
      <c r="H3856" s="1">
        <v>379</v>
      </c>
      <c r="I3856" s="1">
        <v>327</v>
      </c>
      <c r="J3856" s="1">
        <v>446</v>
      </c>
      <c r="K3856" s="1">
        <v>158</v>
      </c>
      <c r="L3856" s="1">
        <v>3</v>
      </c>
      <c r="M3856" s="1">
        <v>1</v>
      </c>
      <c r="N3856" s="1">
        <v>64</v>
      </c>
      <c r="O3856" s="1">
        <v>204</v>
      </c>
      <c r="P3856" s="1">
        <f t="shared" si="120"/>
        <v>7420</v>
      </c>
      <c r="Q3856" s="1">
        <v>330</v>
      </c>
      <c r="R3856" s="1">
        <v>289</v>
      </c>
      <c r="S3856" s="1">
        <v>137</v>
      </c>
      <c r="T3856" s="1">
        <v>105</v>
      </c>
      <c r="U3856" s="1">
        <v>112</v>
      </c>
      <c r="V3856" s="1">
        <v>87</v>
      </c>
      <c r="W3856" s="1">
        <v>21</v>
      </c>
      <c r="X3856" s="1">
        <v>0</v>
      </c>
      <c r="Y3856" s="1">
        <f t="shared" si="121"/>
        <v>1081</v>
      </c>
      <c r="AB3856" s="17">
        <v>1.8457582490096939E-4</v>
      </c>
      <c r="AC3856" s="20">
        <v>1</v>
      </c>
    </row>
    <row r="3857" spans="1:29" x14ac:dyDescent="0.25">
      <c r="A3857" s="5">
        <v>6</v>
      </c>
      <c r="B3857" s="5">
        <v>10</v>
      </c>
      <c r="C3857" s="5">
        <v>14</v>
      </c>
      <c r="D3857" s="2">
        <v>1.8003026329143815E-4</v>
      </c>
      <c r="E3857">
        <v>3</v>
      </c>
      <c r="F3857">
        <v>5343</v>
      </c>
      <c r="G3857" s="1">
        <v>588</v>
      </c>
      <c r="H3857" s="1">
        <v>388</v>
      </c>
      <c r="I3857" s="1">
        <v>325</v>
      </c>
      <c r="J3857" s="1">
        <v>439</v>
      </c>
      <c r="K3857" s="1">
        <v>156</v>
      </c>
      <c r="L3857" s="1">
        <v>4</v>
      </c>
      <c r="M3857" s="1">
        <v>2</v>
      </c>
      <c r="N3857" s="1">
        <v>65</v>
      </c>
      <c r="O3857" s="1">
        <v>184</v>
      </c>
      <c r="P3857" s="1">
        <f t="shared" si="120"/>
        <v>7494</v>
      </c>
      <c r="Q3857" s="1">
        <v>318</v>
      </c>
      <c r="R3857" s="1">
        <v>250</v>
      </c>
      <c r="S3857" s="1">
        <v>137</v>
      </c>
      <c r="T3857" s="1">
        <v>100</v>
      </c>
      <c r="U3857" s="1">
        <v>109</v>
      </c>
      <c r="V3857" s="1">
        <v>87</v>
      </c>
      <c r="W3857" s="1">
        <v>23</v>
      </c>
      <c r="X3857" s="1">
        <v>0</v>
      </c>
      <c r="Y3857" s="1">
        <f t="shared" si="121"/>
        <v>1024</v>
      </c>
      <c r="AB3857" s="16">
        <v>1.8003026329143815E-4</v>
      </c>
      <c r="AC3857" s="19">
        <v>1</v>
      </c>
    </row>
    <row r="3858" spans="1:29" x14ac:dyDescent="0.25">
      <c r="A3858" s="5">
        <v>6</v>
      </c>
      <c r="B3858" s="5">
        <v>10</v>
      </c>
      <c r="C3858" s="5">
        <v>15</v>
      </c>
      <c r="D3858" s="2">
        <v>1.6228058183692944E-4</v>
      </c>
      <c r="E3858">
        <v>4</v>
      </c>
      <c r="F3858">
        <v>5378</v>
      </c>
      <c r="G3858" s="1">
        <v>581</v>
      </c>
      <c r="H3858" s="1">
        <v>357</v>
      </c>
      <c r="I3858" s="1">
        <v>325</v>
      </c>
      <c r="J3858" s="1">
        <v>436</v>
      </c>
      <c r="K3858" s="1">
        <v>158</v>
      </c>
      <c r="L3858" s="1">
        <v>4</v>
      </c>
      <c r="M3858" s="1">
        <v>2</v>
      </c>
      <c r="N3858" s="1">
        <v>67</v>
      </c>
      <c r="O3858" s="1">
        <v>237</v>
      </c>
      <c r="P3858" s="1">
        <f t="shared" si="120"/>
        <v>7545</v>
      </c>
      <c r="Q3858" s="1">
        <v>276</v>
      </c>
      <c r="R3858" s="1">
        <v>264</v>
      </c>
      <c r="S3858" s="1">
        <v>138</v>
      </c>
      <c r="T3858" s="1">
        <v>108</v>
      </c>
      <c r="U3858" s="1">
        <v>91</v>
      </c>
      <c r="V3858" s="1">
        <v>87</v>
      </c>
      <c r="W3858" s="1">
        <v>23</v>
      </c>
      <c r="X3858" s="1">
        <v>0</v>
      </c>
      <c r="Y3858" s="1">
        <f t="shared" si="121"/>
        <v>987</v>
      </c>
      <c r="AB3858" s="17">
        <v>1.6228058183692944E-4</v>
      </c>
      <c r="AC3858" s="20">
        <v>2</v>
      </c>
    </row>
    <row r="3859" spans="1:29" x14ac:dyDescent="0.25">
      <c r="A3859" s="5">
        <v>6</v>
      </c>
      <c r="B3859" s="5">
        <v>10</v>
      </c>
      <c r="C3859" s="5">
        <v>16</v>
      </c>
      <c r="D3859" s="2">
        <v>1.5084730915561077E-4</v>
      </c>
      <c r="E3859">
        <v>4</v>
      </c>
      <c r="F3859">
        <v>5427</v>
      </c>
      <c r="G3859" s="1">
        <v>581</v>
      </c>
      <c r="H3859" s="1">
        <v>337</v>
      </c>
      <c r="I3859" s="1">
        <v>325</v>
      </c>
      <c r="J3859" s="1">
        <v>434</v>
      </c>
      <c r="K3859" s="1">
        <v>152</v>
      </c>
      <c r="L3859" s="1">
        <v>4</v>
      </c>
      <c r="M3859" s="1">
        <v>2</v>
      </c>
      <c r="N3859" s="1">
        <v>68</v>
      </c>
      <c r="O3859" s="1">
        <v>189</v>
      </c>
      <c r="P3859" s="1">
        <f t="shared" si="120"/>
        <v>7519</v>
      </c>
      <c r="Q3859" s="1">
        <v>259</v>
      </c>
      <c r="R3859" s="1">
        <v>254</v>
      </c>
      <c r="S3859" s="1">
        <v>137</v>
      </c>
      <c r="T3859" s="1">
        <v>107</v>
      </c>
      <c r="U3859" s="1">
        <v>76</v>
      </c>
      <c r="V3859" s="1">
        <v>90</v>
      </c>
      <c r="W3859" s="1">
        <v>20</v>
      </c>
      <c r="X3859" s="1">
        <v>0</v>
      </c>
      <c r="Y3859" s="1">
        <f t="shared" si="121"/>
        <v>943</v>
      </c>
      <c r="AB3859" s="16">
        <v>1.5084730915561077E-4</v>
      </c>
      <c r="AC3859" s="19">
        <v>2</v>
      </c>
    </row>
    <row r="3860" spans="1:29" x14ac:dyDescent="0.25">
      <c r="A3860" s="5">
        <v>6</v>
      </c>
      <c r="B3860" s="5">
        <v>10</v>
      </c>
      <c r="C3860" s="5">
        <v>17</v>
      </c>
      <c r="D3860" s="2">
        <v>1.4836351959559367E-4</v>
      </c>
      <c r="E3860">
        <v>4</v>
      </c>
      <c r="F3860">
        <v>5535</v>
      </c>
      <c r="G3860" s="1">
        <v>582</v>
      </c>
      <c r="H3860" s="1">
        <v>336</v>
      </c>
      <c r="I3860" s="1">
        <v>325</v>
      </c>
      <c r="J3860" s="1">
        <v>432</v>
      </c>
      <c r="K3860" s="1">
        <v>168</v>
      </c>
      <c r="L3860" s="1">
        <v>11</v>
      </c>
      <c r="M3860" s="1">
        <v>2</v>
      </c>
      <c r="N3860" s="1">
        <v>72</v>
      </c>
      <c r="O3860" s="1">
        <v>176</v>
      </c>
      <c r="P3860" s="1">
        <f t="shared" si="120"/>
        <v>7639</v>
      </c>
      <c r="Q3860" s="1">
        <v>283</v>
      </c>
      <c r="R3860" s="1">
        <v>260</v>
      </c>
      <c r="S3860" s="1">
        <v>141</v>
      </c>
      <c r="T3860" s="1">
        <v>102</v>
      </c>
      <c r="U3860" s="1">
        <v>99</v>
      </c>
      <c r="V3860" s="1">
        <v>92</v>
      </c>
      <c r="W3860" s="1">
        <v>20</v>
      </c>
      <c r="X3860" s="1">
        <v>26</v>
      </c>
      <c r="Y3860" s="1">
        <f t="shared" si="121"/>
        <v>1023</v>
      </c>
      <c r="AB3860" s="17">
        <v>1.4836351959559367E-4</v>
      </c>
      <c r="AC3860" s="20">
        <v>2</v>
      </c>
    </row>
    <row r="3861" spans="1:29" x14ac:dyDescent="0.25">
      <c r="A3861" s="5">
        <v>6</v>
      </c>
      <c r="B3861" s="5">
        <v>10</v>
      </c>
      <c r="C3861" s="5">
        <v>18</v>
      </c>
      <c r="D3861" s="2">
        <v>1.4833088284294232E-4</v>
      </c>
      <c r="E3861">
        <v>4</v>
      </c>
      <c r="F3861">
        <v>5552</v>
      </c>
      <c r="G3861" s="1">
        <v>605</v>
      </c>
      <c r="H3861" s="1">
        <v>337</v>
      </c>
      <c r="I3861" s="1">
        <v>325</v>
      </c>
      <c r="J3861" s="1">
        <v>429</v>
      </c>
      <c r="K3861" s="1">
        <v>136</v>
      </c>
      <c r="L3861" s="1">
        <v>158</v>
      </c>
      <c r="M3861" s="1">
        <v>182</v>
      </c>
      <c r="N3861" s="1">
        <v>68</v>
      </c>
      <c r="O3861" s="1">
        <v>177</v>
      </c>
      <c r="P3861" s="1">
        <f t="shared" si="120"/>
        <v>7969</v>
      </c>
      <c r="Q3861" s="1">
        <v>271</v>
      </c>
      <c r="R3861" s="1">
        <v>266</v>
      </c>
      <c r="S3861" s="1">
        <v>144</v>
      </c>
      <c r="T3861" s="1">
        <v>102</v>
      </c>
      <c r="U3861" s="1">
        <v>99</v>
      </c>
      <c r="V3861" s="1">
        <v>93</v>
      </c>
      <c r="W3861" s="1">
        <v>33</v>
      </c>
      <c r="X3861" s="1">
        <v>97</v>
      </c>
      <c r="Y3861" s="1">
        <f t="shared" si="121"/>
        <v>1105</v>
      </c>
      <c r="AB3861" s="16">
        <v>1.4833088284294232E-4</v>
      </c>
      <c r="AC3861" s="19">
        <v>2</v>
      </c>
    </row>
    <row r="3862" spans="1:29" x14ac:dyDescent="0.25">
      <c r="A3862" s="5">
        <v>6</v>
      </c>
      <c r="B3862" s="5">
        <v>10</v>
      </c>
      <c r="C3862" s="5">
        <v>19</v>
      </c>
      <c r="D3862" s="2">
        <v>1.4552579787073544E-4</v>
      </c>
      <c r="E3862">
        <v>3</v>
      </c>
      <c r="F3862">
        <v>5527</v>
      </c>
      <c r="G3862" s="1">
        <v>623</v>
      </c>
      <c r="H3862" s="1">
        <v>328</v>
      </c>
      <c r="I3862" s="1">
        <v>324</v>
      </c>
      <c r="J3862" s="1">
        <v>428</v>
      </c>
      <c r="K3862" s="1">
        <v>143</v>
      </c>
      <c r="L3862" s="1">
        <v>160</v>
      </c>
      <c r="M3862" s="1">
        <v>129</v>
      </c>
      <c r="N3862" s="1">
        <v>75</v>
      </c>
      <c r="O3862" s="1">
        <v>177</v>
      </c>
      <c r="P3862" s="1">
        <f t="shared" si="120"/>
        <v>7914</v>
      </c>
      <c r="Q3862" s="1">
        <v>255</v>
      </c>
      <c r="R3862" s="1">
        <v>251</v>
      </c>
      <c r="S3862" s="1">
        <v>130</v>
      </c>
      <c r="T3862" s="1">
        <v>97</v>
      </c>
      <c r="U3862" s="1">
        <v>100</v>
      </c>
      <c r="V3862" s="1">
        <v>92</v>
      </c>
      <c r="W3862" s="1">
        <v>97</v>
      </c>
      <c r="X3862" s="1">
        <v>96</v>
      </c>
      <c r="Y3862" s="1">
        <f t="shared" si="121"/>
        <v>1118</v>
      </c>
      <c r="AB3862" s="17">
        <v>1.4552579787073544E-4</v>
      </c>
      <c r="AC3862" s="20">
        <v>1</v>
      </c>
    </row>
    <row r="3863" spans="1:29" x14ac:dyDescent="0.25">
      <c r="A3863" s="5">
        <v>6</v>
      </c>
      <c r="B3863" s="5">
        <v>10</v>
      </c>
      <c r="C3863" s="5">
        <v>20</v>
      </c>
      <c r="D3863" s="2">
        <v>1.4174880155702125E-4</v>
      </c>
      <c r="E3863">
        <v>3</v>
      </c>
      <c r="F3863">
        <v>5573</v>
      </c>
      <c r="G3863" s="1">
        <v>618</v>
      </c>
      <c r="H3863" s="1">
        <v>336</v>
      </c>
      <c r="I3863" s="1">
        <v>325</v>
      </c>
      <c r="J3863" s="1">
        <v>430</v>
      </c>
      <c r="K3863" s="1">
        <v>144</v>
      </c>
      <c r="L3863" s="1">
        <v>158</v>
      </c>
      <c r="M3863" s="1">
        <v>184</v>
      </c>
      <c r="N3863" s="1">
        <v>68</v>
      </c>
      <c r="O3863" s="1">
        <v>213</v>
      </c>
      <c r="P3863" s="1">
        <f t="shared" si="120"/>
        <v>8049</v>
      </c>
      <c r="Q3863" s="1">
        <v>245</v>
      </c>
      <c r="R3863" s="1">
        <v>253</v>
      </c>
      <c r="S3863" s="1">
        <v>129</v>
      </c>
      <c r="T3863" s="1">
        <v>95</v>
      </c>
      <c r="U3863" s="1">
        <v>89</v>
      </c>
      <c r="V3863" s="1">
        <v>92</v>
      </c>
      <c r="W3863" s="1">
        <v>118</v>
      </c>
      <c r="X3863" s="1">
        <v>72</v>
      </c>
      <c r="Y3863" s="1">
        <f t="shared" si="121"/>
        <v>1093</v>
      </c>
      <c r="AB3863" s="16">
        <v>1.4174880155702125E-4</v>
      </c>
      <c r="AC3863" s="19">
        <v>1</v>
      </c>
    </row>
    <row r="3864" spans="1:29" x14ac:dyDescent="0.25">
      <c r="A3864" s="5">
        <v>6</v>
      </c>
      <c r="B3864" s="5">
        <v>10</v>
      </c>
      <c r="C3864" s="5">
        <v>21</v>
      </c>
      <c r="D3864" s="2">
        <v>1.3512402364722218E-4</v>
      </c>
      <c r="E3864">
        <v>3</v>
      </c>
      <c r="F3864">
        <v>5547</v>
      </c>
      <c r="G3864" s="1">
        <v>563</v>
      </c>
      <c r="H3864" s="1">
        <v>325</v>
      </c>
      <c r="I3864" s="1">
        <v>328</v>
      </c>
      <c r="J3864" s="1">
        <v>431</v>
      </c>
      <c r="K3864" s="1">
        <v>145</v>
      </c>
      <c r="L3864" s="1">
        <v>160</v>
      </c>
      <c r="M3864" s="1">
        <v>129</v>
      </c>
      <c r="N3864" s="1">
        <v>71</v>
      </c>
      <c r="O3864" s="1">
        <v>181</v>
      </c>
      <c r="P3864" s="1">
        <f t="shared" si="120"/>
        <v>7880</v>
      </c>
      <c r="Q3864" s="1">
        <v>243</v>
      </c>
      <c r="R3864" s="1">
        <v>245</v>
      </c>
      <c r="S3864" s="1">
        <v>127</v>
      </c>
      <c r="T3864" s="1">
        <v>97</v>
      </c>
      <c r="U3864" s="1">
        <v>65</v>
      </c>
      <c r="V3864" s="1">
        <v>91</v>
      </c>
      <c r="W3864" s="1">
        <v>117</v>
      </c>
      <c r="X3864" s="1">
        <v>0</v>
      </c>
      <c r="Y3864" s="1">
        <f t="shared" si="121"/>
        <v>985</v>
      </c>
      <c r="AB3864" s="17">
        <v>1.3512402364722218E-4</v>
      </c>
      <c r="AC3864" s="20">
        <v>1</v>
      </c>
    </row>
    <row r="3865" spans="1:29" x14ac:dyDescent="0.25">
      <c r="A3865" s="5">
        <v>6</v>
      </c>
      <c r="B3865" s="5">
        <v>10</v>
      </c>
      <c r="C3865" s="5">
        <v>22</v>
      </c>
      <c r="D3865" s="2">
        <v>1.3118125696213168E-4</v>
      </c>
      <c r="E3865">
        <v>3</v>
      </c>
      <c r="F3865">
        <v>5345</v>
      </c>
      <c r="G3865" s="1">
        <v>560</v>
      </c>
      <c r="H3865" s="1">
        <v>298</v>
      </c>
      <c r="I3865" s="1">
        <v>328</v>
      </c>
      <c r="J3865" s="1">
        <v>428</v>
      </c>
      <c r="K3865" s="1">
        <v>146</v>
      </c>
      <c r="L3865" s="1">
        <v>151</v>
      </c>
      <c r="M3865" s="1">
        <v>170</v>
      </c>
      <c r="N3865" s="1">
        <v>66</v>
      </c>
      <c r="O3865" s="1">
        <v>174</v>
      </c>
      <c r="P3865" s="1">
        <f t="shared" si="120"/>
        <v>7666</v>
      </c>
      <c r="Q3865" s="1">
        <v>234</v>
      </c>
      <c r="R3865" s="1">
        <v>216</v>
      </c>
      <c r="S3865" s="1">
        <v>130</v>
      </c>
      <c r="T3865" s="1">
        <v>99</v>
      </c>
      <c r="U3865" s="1">
        <v>87</v>
      </c>
      <c r="V3865" s="1">
        <v>91</v>
      </c>
      <c r="W3865" s="1">
        <v>101</v>
      </c>
      <c r="X3865" s="1">
        <v>0</v>
      </c>
      <c r="Y3865" s="1">
        <f t="shared" si="121"/>
        <v>958</v>
      </c>
      <c r="AB3865" s="16">
        <v>1.3118125696213168E-4</v>
      </c>
      <c r="AC3865" s="19">
        <v>1</v>
      </c>
    </row>
    <row r="3866" spans="1:29" x14ac:dyDescent="0.25">
      <c r="A3866" s="5">
        <v>6</v>
      </c>
      <c r="B3866" s="5">
        <v>10</v>
      </c>
      <c r="C3866" s="5">
        <v>23</v>
      </c>
      <c r="D3866" s="2">
        <v>1.2916033542821075E-4</v>
      </c>
      <c r="E3866">
        <v>4</v>
      </c>
      <c r="F3866">
        <v>5406</v>
      </c>
      <c r="G3866" s="1">
        <v>525</v>
      </c>
      <c r="H3866" s="1">
        <v>314</v>
      </c>
      <c r="I3866" s="1">
        <v>328</v>
      </c>
      <c r="J3866" s="1">
        <v>422</v>
      </c>
      <c r="K3866" s="1">
        <v>149</v>
      </c>
      <c r="L3866" s="1">
        <v>5</v>
      </c>
      <c r="M3866" s="1">
        <v>2</v>
      </c>
      <c r="N3866" s="1">
        <v>70</v>
      </c>
      <c r="O3866" s="1">
        <v>180</v>
      </c>
      <c r="P3866" s="1">
        <f t="shared" si="120"/>
        <v>7401</v>
      </c>
      <c r="Q3866" s="1">
        <v>238</v>
      </c>
      <c r="R3866" s="1">
        <v>218</v>
      </c>
      <c r="S3866" s="1">
        <v>133</v>
      </c>
      <c r="T3866" s="1">
        <v>106</v>
      </c>
      <c r="U3866" s="1">
        <v>95</v>
      </c>
      <c r="V3866" s="1">
        <v>88</v>
      </c>
      <c r="W3866" s="1">
        <v>80</v>
      </c>
      <c r="X3866" s="1">
        <v>0</v>
      </c>
      <c r="Y3866" s="1">
        <f t="shared" si="121"/>
        <v>958</v>
      </c>
      <c r="AB3866" s="17">
        <v>1.2916033542821075E-4</v>
      </c>
      <c r="AC3866" s="20">
        <v>2</v>
      </c>
    </row>
    <row r="3867" spans="1:29" x14ac:dyDescent="0.25">
      <c r="A3867" s="5">
        <v>6</v>
      </c>
      <c r="B3867" s="5">
        <v>10</v>
      </c>
      <c r="C3867" s="5">
        <v>24</v>
      </c>
      <c r="D3867" s="2">
        <v>1.1914457842939513E-4</v>
      </c>
      <c r="E3867">
        <v>4</v>
      </c>
      <c r="F3867">
        <v>5420</v>
      </c>
      <c r="G3867" s="1">
        <v>523</v>
      </c>
      <c r="H3867" s="1">
        <v>335</v>
      </c>
      <c r="I3867" s="1">
        <v>328</v>
      </c>
      <c r="J3867" s="1">
        <v>412</v>
      </c>
      <c r="K3867" s="1">
        <v>150</v>
      </c>
      <c r="L3867" s="1">
        <v>4</v>
      </c>
      <c r="M3867" s="1">
        <v>2</v>
      </c>
      <c r="N3867" s="1">
        <v>65</v>
      </c>
      <c r="O3867" s="1">
        <v>168</v>
      </c>
      <c r="P3867" s="1">
        <f t="shared" si="120"/>
        <v>7407</v>
      </c>
      <c r="Q3867" s="1">
        <v>239</v>
      </c>
      <c r="R3867" s="1">
        <v>225</v>
      </c>
      <c r="S3867" s="1">
        <v>136</v>
      </c>
      <c r="T3867" s="1">
        <v>98</v>
      </c>
      <c r="U3867" s="1">
        <v>98</v>
      </c>
      <c r="V3867" s="1">
        <v>88</v>
      </c>
      <c r="W3867" s="1">
        <v>21</v>
      </c>
      <c r="X3867" s="1">
        <v>53</v>
      </c>
      <c r="Y3867" s="1">
        <f t="shared" si="121"/>
        <v>958</v>
      </c>
      <c r="AB3867" s="16">
        <v>1.1914457842939513E-4</v>
      </c>
      <c r="AC3867" s="19">
        <v>2</v>
      </c>
    </row>
    <row r="3868" spans="1:29" x14ac:dyDescent="0.25">
      <c r="A3868" s="5">
        <v>6</v>
      </c>
      <c r="B3868" s="5">
        <v>11</v>
      </c>
      <c r="C3868" s="5">
        <v>1</v>
      </c>
      <c r="D3868" s="2">
        <v>1.0824835697394729E-4</v>
      </c>
      <c r="E3868">
        <v>6</v>
      </c>
      <c r="F3868">
        <v>5434</v>
      </c>
      <c r="G3868" s="1">
        <v>512</v>
      </c>
      <c r="H3868" s="1">
        <v>329</v>
      </c>
      <c r="I3868" s="1">
        <v>328</v>
      </c>
      <c r="J3868" s="1">
        <v>410</v>
      </c>
      <c r="K3868" s="1">
        <v>150</v>
      </c>
      <c r="L3868" s="1">
        <v>13</v>
      </c>
      <c r="M3868" s="1">
        <v>2</v>
      </c>
      <c r="N3868" s="1">
        <v>67</v>
      </c>
      <c r="O3868" s="1">
        <v>194</v>
      </c>
      <c r="P3868" s="1">
        <f t="shared" si="120"/>
        <v>7439</v>
      </c>
      <c r="Q3868" s="1">
        <v>239</v>
      </c>
      <c r="R3868" s="1">
        <v>220</v>
      </c>
      <c r="S3868" s="1">
        <v>136</v>
      </c>
      <c r="T3868" s="1">
        <v>93</v>
      </c>
      <c r="U3868" s="1">
        <v>94</v>
      </c>
      <c r="V3868" s="1">
        <v>88</v>
      </c>
      <c r="W3868" s="1">
        <v>19</v>
      </c>
      <c r="X3868" s="1">
        <v>54</v>
      </c>
      <c r="Y3868" s="1">
        <f t="shared" si="121"/>
        <v>943</v>
      </c>
      <c r="AB3868" s="17">
        <v>1.0824835697394729E-4</v>
      </c>
      <c r="AC3868" s="20">
        <v>3</v>
      </c>
    </row>
    <row r="3869" spans="1:29" x14ac:dyDescent="0.25">
      <c r="A3869" s="5">
        <v>6</v>
      </c>
      <c r="B3869" s="5">
        <v>11</v>
      </c>
      <c r="C3869" s="5">
        <v>2</v>
      </c>
      <c r="D3869" s="2">
        <v>9.9679061761580841E-5</v>
      </c>
      <c r="E3869">
        <v>6</v>
      </c>
      <c r="F3869">
        <v>5367</v>
      </c>
      <c r="G3869" s="1">
        <v>476</v>
      </c>
      <c r="H3869" s="1">
        <v>361</v>
      </c>
      <c r="I3869" s="1">
        <v>326</v>
      </c>
      <c r="J3869" s="1">
        <v>264</v>
      </c>
      <c r="K3869" s="1">
        <v>148</v>
      </c>
      <c r="L3869" s="1">
        <v>160</v>
      </c>
      <c r="M3869" s="1">
        <v>146</v>
      </c>
      <c r="N3869" s="1">
        <v>66</v>
      </c>
      <c r="O3869" s="1">
        <v>157</v>
      </c>
      <c r="P3869" s="1">
        <f t="shared" si="120"/>
        <v>7471</v>
      </c>
      <c r="Q3869" s="1">
        <v>236</v>
      </c>
      <c r="R3869" s="1">
        <v>220</v>
      </c>
      <c r="S3869" s="1">
        <v>133</v>
      </c>
      <c r="T3869" s="1">
        <v>94</v>
      </c>
      <c r="U3869" s="1">
        <v>66</v>
      </c>
      <c r="V3869" s="1">
        <v>89</v>
      </c>
      <c r="W3869" s="1">
        <v>18</v>
      </c>
      <c r="X3869" s="1">
        <v>0</v>
      </c>
      <c r="Y3869" s="1">
        <f t="shared" si="121"/>
        <v>856</v>
      </c>
      <c r="AB3869" s="16">
        <v>9.9679061761580841E-5</v>
      </c>
      <c r="AC3869" s="19">
        <v>3</v>
      </c>
    </row>
    <row r="3870" spans="1:29" x14ac:dyDescent="0.25">
      <c r="A3870" s="5">
        <v>6</v>
      </c>
      <c r="B3870" s="5">
        <v>11</v>
      </c>
      <c r="C3870" s="5">
        <v>3</v>
      </c>
      <c r="D3870" s="2">
        <v>9.5885880838067288E-5</v>
      </c>
      <c r="E3870">
        <v>6</v>
      </c>
      <c r="F3870">
        <v>4936</v>
      </c>
      <c r="G3870" s="1">
        <v>425</v>
      </c>
      <c r="H3870" s="1">
        <v>366</v>
      </c>
      <c r="I3870" s="1">
        <v>328</v>
      </c>
      <c r="J3870" s="1">
        <v>254</v>
      </c>
      <c r="K3870" s="1">
        <v>147</v>
      </c>
      <c r="L3870" s="1">
        <v>159</v>
      </c>
      <c r="M3870" s="1">
        <v>184</v>
      </c>
      <c r="N3870" s="1">
        <v>61</v>
      </c>
      <c r="O3870" s="1">
        <v>140</v>
      </c>
      <c r="P3870" s="1">
        <f t="shared" si="120"/>
        <v>7000</v>
      </c>
      <c r="Q3870" s="1">
        <v>235</v>
      </c>
      <c r="R3870" s="1">
        <v>217</v>
      </c>
      <c r="S3870" s="1">
        <v>132</v>
      </c>
      <c r="T3870" s="1">
        <v>93</v>
      </c>
      <c r="U3870" s="1">
        <v>82</v>
      </c>
      <c r="V3870" s="1">
        <v>91</v>
      </c>
      <c r="W3870" s="1">
        <v>18</v>
      </c>
      <c r="X3870" s="1">
        <v>28</v>
      </c>
      <c r="Y3870" s="1">
        <f t="shared" si="121"/>
        <v>896</v>
      </c>
      <c r="AB3870" s="17">
        <v>9.5885880838067288E-5</v>
      </c>
      <c r="AC3870" s="20">
        <v>3</v>
      </c>
    </row>
    <row r="3871" spans="1:29" x14ac:dyDescent="0.25">
      <c r="A3871" s="5">
        <v>6</v>
      </c>
      <c r="B3871" s="5">
        <v>11</v>
      </c>
      <c r="C3871" s="5">
        <v>4</v>
      </c>
      <c r="D3871" s="2">
        <v>9.3733189483991803E-5</v>
      </c>
      <c r="E3871">
        <v>6</v>
      </c>
      <c r="F3871">
        <v>4714</v>
      </c>
      <c r="G3871" s="1">
        <v>422</v>
      </c>
      <c r="H3871" s="1">
        <v>352</v>
      </c>
      <c r="I3871" s="1">
        <v>306</v>
      </c>
      <c r="J3871" s="1">
        <v>146</v>
      </c>
      <c r="K3871" s="1">
        <v>148</v>
      </c>
      <c r="L3871" s="1">
        <v>160</v>
      </c>
      <c r="M3871" s="1">
        <v>132</v>
      </c>
      <c r="N3871" s="1">
        <v>65</v>
      </c>
      <c r="O3871" s="1">
        <v>148</v>
      </c>
      <c r="P3871" s="1">
        <f t="shared" si="120"/>
        <v>6593</v>
      </c>
      <c r="Q3871" s="1">
        <v>235</v>
      </c>
      <c r="R3871" s="1">
        <v>209</v>
      </c>
      <c r="S3871" s="1">
        <v>132</v>
      </c>
      <c r="T3871" s="1">
        <v>88</v>
      </c>
      <c r="U3871" s="1">
        <v>94</v>
      </c>
      <c r="V3871" s="1">
        <v>92</v>
      </c>
      <c r="W3871" s="1">
        <v>18</v>
      </c>
      <c r="X3871" s="1">
        <v>96</v>
      </c>
      <c r="Y3871" s="1">
        <f t="shared" si="121"/>
        <v>964</v>
      </c>
      <c r="AB3871" s="16">
        <v>9.3733189483991803E-5</v>
      </c>
      <c r="AC3871" s="19">
        <v>3</v>
      </c>
    </row>
    <row r="3872" spans="1:29" x14ac:dyDescent="0.25">
      <c r="A3872" s="5">
        <v>6</v>
      </c>
      <c r="B3872" s="5">
        <v>11</v>
      </c>
      <c r="C3872" s="5">
        <v>5</v>
      </c>
      <c r="D3872" s="2">
        <v>9.401301199284748E-5</v>
      </c>
      <c r="E3872">
        <v>6</v>
      </c>
      <c r="F3872">
        <v>4625</v>
      </c>
      <c r="G3872" s="1">
        <v>420</v>
      </c>
      <c r="H3872" s="1">
        <v>342</v>
      </c>
      <c r="I3872" s="1">
        <v>332</v>
      </c>
      <c r="J3872" s="1">
        <v>152</v>
      </c>
      <c r="K3872" s="1">
        <v>148</v>
      </c>
      <c r="L3872" s="1">
        <v>160</v>
      </c>
      <c r="M3872" s="1">
        <v>184</v>
      </c>
      <c r="N3872" s="1">
        <v>62</v>
      </c>
      <c r="O3872" s="1">
        <v>145</v>
      </c>
      <c r="P3872" s="1">
        <f t="shared" si="120"/>
        <v>6570</v>
      </c>
      <c r="Q3872" s="1">
        <v>232</v>
      </c>
      <c r="R3872" s="1">
        <v>204</v>
      </c>
      <c r="S3872" s="1">
        <v>130</v>
      </c>
      <c r="T3872" s="1">
        <v>91</v>
      </c>
      <c r="U3872" s="1">
        <v>95</v>
      </c>
      <c r="V3872" s="1">
        <v>92</v>
      </c>
      <c r="W3872" s="1">
        <v>20</v>
      </c>
      <c r="X3872" s="1">
        <v>96</v>
      </c>
      <c r="Y3872" s="1">
        <f t="shared" si="121"/>
        <v>960</v>
      </c>
      <c r="AB3872" s="17">
        <v>9.401301199284748E-5</v>
      </c>
      <c r="AC3872" s="20">
        <v>3</v>
      </c>
    </row>
    <row r="3873" spans="1:29" x14ac:dyDescent="0.25">
      <c r="A3873" s="5">
        <v>6</v>
      </c>
      <c r="B3873" s="5">
        <v>11</v>
      </c>
      <c r="C3873" s="5">
        <v>6</v>
      </c>
      <c r="D3873" s="2">
        <v>9.4522306931936722E-5</v>
      </c>
      <c r="E3873">
        <v>6</v>
      </c>
      <c r="F3873">
        <v>4542</v>
      </c>
      <c r="G3873" s="1">
        <v>414</v>
      </c>
      <c r="H3873" s="1">
        <v>330</v>
      </c>
      <c r="I3873" s="1">
        <v>328</v>
      </c>
      <c r="J3873" s="1">
        <v>150</v>
      </c>
      <c r="K3873" s="1">
        <v>149</v>
      </c>
      <c r="L3873" s="1">
        <v>160</v>
      </c>
      <c r="M3873" s="1">
        <v>132</v>
      </c>
      <c r="N3873" s="1">
        <v>60</v>
      </c>
      <c r="O3873" s="1">
        <v>145</v>
      </c>
      <c r="P3873" s="1">
        <f t="shared" si="120"/>
        <v>6410</v>
      </c>
      <c r="Q3873" s="1">
        <v>231</v>
      </c>
      <c r="R3873" s="1">
        <v>198</v>
      </c>
      <c r="S3873" s="1">
        <v>130</v>
      </c>
      <c r="T3873" s="1">
        <v>87</v>
      </c>
      <c r="U3873" s="1">
        <v>93</v>
      </c>
      <c r="V3873" s="1">
        <v>88</v>
      </c>
      <c r="W3873" s="1">
        <v>18</v>
      </c>
      <c r="X3873" s="1">
        <v>95</v>
      </c>
      <c r="Y3873" s="1">
        <f t="shared" si="121"/>
        <v>940</v>
      </c>
      <c r="AB3873" s="16">
        <v>9.4522306931936722E-5</v>
      </c>
      <c r="AC3873" s="19">
        <v>3</v>
      </c>
    </row>
    <row r="3874" spans="1:29" x14ac:dyDescent="0.25">
      <c r="A3874" s="5">
        <v>6</v>
      </c>
      <c r="B3874" s="5">
        <v>11</v>
      </c>
      <c r="C3874" s="5">
        <v>7</v>
      </c>
      <c r="D3874" s="2">
        <v>9.2852758384588606E-5</v>
      </c>
      <c r="E3874">
        <v>6</v>
      </c>
      <c r="F3874">
        <v>4527</v>
      </c>
      <c r="G3874" s="1">
        <v>411</v>
      </c>
      <c r="H3874" s="1">
        <v>326</v>
      </c>
      <c r="I3874" s="1">
        <v>240</v>
      </c>
      <c r="J3874" s="1">
        <v>198</v>
      </c>
      <c r="K3874" s="1">
        <v>148</v>
      </c>
      <c r="L3874" s="1">
        <v>160</v>
      </c>
      <c r="M3874" s="1">
        <v>184</v>
      </c>
      <c r="N3874" s="1">
        <v>62</v>
      </c>
      <c r="O3874" s="1">
        <v>140</v>
      </c>
      <c r="P3874" s="1">
        <f t="shared" si="120"/>
        <v>6396</v>
      </c>
      <c r="Q3874" s="1">
        <v>233</v>
      </c>
      <c r="R3874" s="1">
        <v>204</v>
      </c>
      <c r="S3874" s="1">
        <v>127</v>
      </c>
      <c r="T3874" s="1">
        <v>88</v>
      </c>
      <c r="U3874" s="1">
        <v>64</v>
      </c>
      <c r="V3874" s="1">
        <v>87</v>
      </c>
      <c r="W3874" s="1">
        <v>19</v>
      </c>
      <c r="X3874" s="1">
        <v>96</v>
      </c>
      <c r="Y3874" s="1">
        <f t="shared" si="121"/>
        <v>918</v>
      </c>
      <c r="AB3874" s="17">
        <v>9.2852758384588606E-5</v>
      </c>
      <c r="AC3874" s="20">
        <v>3</v>
      </c>
    </row>
    <row r="3875" spans="1:29" x14ac:dyDescent="0.25">
      <c r="A3875" s="5">
        <v>6</v>
      </c>
      <c r="B3875" s="5">
        <v>11</v>
      </c>
      <c r="C3875" s="5">
        <v>8</v>
      </c>
      <c r="D3875" s="2">
        <v>9.1709250293539E-5</v>
      </c>
      <c r="E3875">
        <v>6</v>
      </c>
      <c r="F3875">
        <v>4504</v>
      </c>
      <c r="G3875" s="1">
        <v>399</v>
      </c>
      <c r="H3875" s="1">
        <v>316</v>
      </c>
      <c r="I3875" s="1">
        <v>314</v>
      </c>
      <c r="J3875" s="1">
        <v>282</v>
      </c>
      <c r="K3875" s="1">
        <v>148</v>
      </c>
      <c r="L3875" s="1">
        <v>159</v>
      </c>
      <c r="M3875" s="1">
        <v>131</v>
      </c>
      <c r="N3875" s="1">
        <v>59</v>
      </c>
      <c r="O3875" s="1">
        <v>161</v>
      </c>
      <c r="P3875" s="1">
        <f t="shared" si="120"/>
        <v>6473</v>
      </c>
      <c r="Q3875" s="1">
        <v>233</v>
      </c>
      <c r="R3875" s="1">
        <v>219</v>
      </c>
      <c r="S3875" s="1">
        <v>130</v>
      </c>
      <c r="T3875" s="1">
        <v>87</v>
      </c>
      <c r="U3875" s="1">
        <v>73</v>
      </c>
      <c r="V3875" s="1">
        <v>88</v>
      </c>
      <c r="W3875" s="1">
        <v>61</v>
      </c>
      <c r="X3875" s="1">
        <v>94</v>
      </c>
      <c r="Y3875" s="1">
        <f t="shared" si="121"/>
        <v>985</v>
      </c>
      <c r="AB3875" s="16">
        <v>9.1709250293539E-5</v>
      </c>
      <c r="AC3875" s="19">
        <v>3</v>
      </c>
    </row>
    <row r="3876" spans="1:29" x14ac:dyDescent="0.25">
      <c r="A3876" s="5">
        <v>6</v>
      </c>
      <c r="B3876" s="5">
        <v>11</v>
      </c>
      <c r="C3876" s="5">
        <v>9</v>
      </c>
      <c r="D3876" s="2">
        <v>1.0296893017535851E-4</v>
      </c>
      <c r="E3876">
        <v>4</v>
      </c>
      <c r="F3876">
        <v>4642</v>
      </c>
      <c r="G3876" s="1">
        <v>434</v>
      </c>
      <c r="H3876" s="1">
        <v>333</v>
      </c>
      <c r="I3876" s="1">
        <v>327</v>
      </c>
      <c r="J3876" s="1">
        <v>257</v>
      </c>
      <c r="K3876" s="1">
        <v>168</v>
      </c>
      <c r="L3876" s="1">
        <v>159</v>
      </c>
      <c r="M3876" s="1">
        <v>183</v>
      </c>
      <c r="N3876" s="1">
        <v>58</v>
      </c>
      <c r="O3876" s="1">
        <v>313</v>
      </c>
      <c r="P3876" s="1">
        <f t="shared" si="120"/>
        <v>6874</v>
      </c>
      <c r="Q3876" s="1">
        <v>242</v>
      </c>
      <c r="R3876" s="1">
        <v>222</v>
      </c>
      <c r="S3876" s="1">
        <v>127</v>
      </c>
      <c r="T3876" s="1">
        <v>92</v>
      </c>
      <c r="U3876" s="1">
        <v>98</v>
      </c>
      <c r="V3876" s="1">
        <v>87</v>
      </c>
      <c r="W3876" s="1">
        <v>120</v>
      </c>
      <c r="X3876" s="1">
        <v>94</v>
      </c>
      <c r="Y3876" s="1">
        <f t="shared" si="121"/>
        <v>1082</v>
      </c>
      <c r="AB3876" s="17">
        <v>1.0296893017535851E-4</v>
      </c>
      <c r="AC3876" s="20">
        <v>2</v>
      </c>
    </row>
    <row r="3877" spans="1:29" x14ac:dyDescent="0.25">
      <c r="A3877" s="5">
        <v>6</v>
      </c>
      <c r="B3877" s="5">
        <v>11</v>
      </c>
      <c r="C3877" s="5">
        <v>10</v>
      </c>
      <c r="D3877" s="2">
        <v>1.1546076380322031E-4</v>
      </c>
      <c r="E3877">
        <v>3</v>
      </c>
      <c r="F3877">
        <v>5271</v>
      </c>
      <c r="G3877" s="1">
        <v>430</v>
      </c>
      <c r="H3877" s="1">
        <v>353</v>
      </c>
      <c r="I3877" s="1">
        <v>299</v>
      </c>
      <c r="J3877" s="1">
        <v>132</v>
      </c>
      <c r="K3877" s="1">
        <v>175</v>
      </c>
      <c r="L3877" s="1">
        <v>158</v>
      </c>
      <c r="M3877" s="1">
        <v>166</v>
      </c>
      <c r="N3877" s="1">
        <v>63</v>
      </c>
      <c r="O3877" s="1">
        <v>405</v>
      </c>
      <c r="P3877" s="1">
        <f t="shared" si="120"/>
        <v>7452</v>
      </c>
      <c r="Q3877" s="1">
        <v>285</v>
      </c>
      <c r="R3877" s="1">
        <v>226</v>
      </c>
      <c r="S3877" s="1">
        <v>117</v>
      </c>
      <c r="T3877" s="1">
        <v>103</v>
      </c>
      <c r="U3877" s="1">
        <v>24</v>
      </c>
      <c r="V3877" s="1">
        <v>80</v>
      </c>
      <c r="W3877" s="1">
        <v>98</v>
      </c>
      <c r="X3877" s="1">
        <v>86</v>
      </c>
      <c r="Y3877" s="1">
        <f t="shared" si="121"/>
        <v>1019</v>
      </c>
      <c r="AB3877" s="16">
        <v>1.1546076380322031E-4</v>
      </c>
      <c r="AC3877" s="19">
        <v>2</v>
      </c>
    </row>
    <row r="3878" spans="1:29" x14ac:dyDescent="0.25">
      <c r="A3878" s="5">
        <v>6</v>
      </c>
      <c r="B3878" s="5">
        <v>11</v>
      </c>
      <c r="C3878" s="5">
        <v>11</v>
      </c>
      <c r="D3878" s="2">
        <v>1.2709680521386202E-4</v>
      </c>
      <c r="E3878">
        <v>3</v>
      </c>
      <c r="F3878">
        <v>5201</v>
      </c>
      <c r="G3878" s="1">
        <v>393</v>
      </c>
      <c r="H3878" s="1">
        <v>340</v>
      </c>
      <c r="I3878" s="1">
        <v>300</v>
      </c>
      <c r="J3878" s="1">
        <v>130</v>
      </c>
      <c r="K3878" s="1">
        <v>171</v>
      </c>
      <c r="L3878" s="1">
        <v>152</v>
      </c>
      <c r="M3878" s="1">
        <v>150</v>
      </c>
      <c r="N3878" s="1">
        <v>64</v>
      </c>
      <c r="O3878" s="1">
        <v>363</v>
      </c>
      <c r="P3878" s="1">
        <f t="shared" si="120"/>
        <v>7264</v>
      </c>
      <c r="Q3878" s="1">
        <v>286</v>
      </c>
      <c r="R3878" s="1">
        <v>229</v>
      </c>
      <c r="S3878" s="1">
        <v>99</v>
      </c>
      <c r="T3878" s="1">
        <v>109</v>
      </c>
      <c r="U3878" s="1">
        <v>0</v>
      </c>
      <c r="V3878" s="1">
        <v>79</v>
      </c>
      <c r="W3878" s="1">
        <v>119</v>
      </c>
      <c r="X3878" s="1">
        <v>72</v>
      </c>
      <c r="Y3878" s="1">
        <f t="shared" si="121"/>
        <v>993</v>
      </c>
      <c r="AB3878" s="17">
        <v>1.2709680521386202E-4</v>
      </c>
      <c r="AC3878" s="20">
        <v>1</v>
      </c>
    </row>
    <row r="3879" spans="1:29" x14ac:dyDescent="0.25">
      <c r="A3879" s="5">
        <v>6</v>
      </c>
      <c r="B3879" s="5">
        <v>11</v>
      </c>
      <c r="C3879" s="5">
        <v>12</v>
      </c>
      <c r="D3879" s="2">
        <v>1.3220457468471469E-4</v>
      </c>
      <c r="E3879">
        <v>3</v>
      </c>
      <c r="F3879">
        <v>5493</v>
      </c>
      <c r="G3879" s="1">
        <v>462</v>
      </c>
      <c r="H3879" s="1">
        <v>333</v>
      </c>
      <c r="I3879" s="1">
        <v>269</v>
      </c>
      <c r="J3879" s="1">
        <v>130</v>
      </c>
      <c r="K3879" s="1">
        <v>177</v>
      </c>
      <c r="L3879" s="1">
        <v>4</v>
      </c>
      <c r="M3879" s="1">
        <v>13</v>
      </c>
      <c r="N3879" s="1">
        <v>62</v>
      </c>
      <c r="O3879" s="1">
        <v>297</v>
      </c>
      <c r="P3879" s="1">
        <f t="shared" si="120"/>
        <v>7240</v>
      </c>
      <c r="Q3879" s="1">
        <v>301</v>
      </c>
      <c r="R3879" s="1">
        <v>218</v>
      </c>
      <c r="S3879" s="1">
        <v>102</v>
      </c>
      <c r="T3879" s="1">
        <v>107</v>
      </c>
      <c r="U3879" s="1">
        <v>0</v>
      </c>
      <c r="V3879" s="1">
        <v>80</v>
      </c>
      <c r="W3879" s="1">
        <v>22</v>
      </c>
      <c r="X3879" s="1">
        <v>0</v>
      </c>
      <c r="Y3879" s="1">
        <f t="shared" si="121"/>
        <v>830</v>
      </c>
      <c r="AB3879" s="16">
        <v>1.3220457468471469E-4</v>
      </c>
      <c r="AC3879" s="19">
        <v>1</v>
      </c>
    </row>
    <row r="3880" spans="1:29" x14ac:dyDescent="0.25">
      <c r="A3880" s="5">
        <v>6</v>
      </c>
      <c r="B3880" s="5">
        <v>11</v>
      </c>
      <c r="C3880" s="5">
        <v>13</v>
      </c>
      <c r="D3880" s="2">
        <v>1.3456924448730667E-4</v>
      </c>
      <c r="E3880">
        <v>3</v>
      </c>
      <c r="F3880">
        <v>5377</v>
      </c>
      <c r="G3880" s="1">
        <v>409</v>
      </c>
      <c r="H3880" s="1">
        <v>353</v>
      </c>
      <c r="I3880" s="1">
        <v>247</v>
      </c>
      <c r="J3880" s="1">
        <v>132</v>
      </c>
      <c r="K3880" s="1">
        <v>175</v>
      </c>
      <c r="L3880" s="1">
        <v>5</v>
      </c>
      <c r="M3880" s="1">
        <v>2</v>
      </c>
      <c r="N3880" s="1">
        <v>73</v>
      </c>
      <c r="O3880" s="1">
        <v>189</v>
      </c>
      <c r="P3880" s="1">
        <f t="shared" si="120"/>
        <v>6962</v>
      </c>
      <c r="Q3880" s="1">
        <v>327</v>
      </c>
      <c r="R3880" s="1">
        <v>236</v>
      </c>
      <c r="S3880" s="1">
        <v>101</v>
      </c>
      <c r="T3880" s="1">
        <v>100</v>
      </c>
      <c r="U3880" s="1">
        <v>7</v>
      </c>
      <c r="V3880" s="1">
        <v>78</v>
      </c>
      <c r="W3880" s="1">
        <v>21</v>
      </c>
      <c r="X3880" s="1">
        <v>0</v>
      </c>
      <c r="Y3880" s="1">
        <f t="shared" si="121"/>
        <v>870</v>
      </c>
      <c r="AB3880" s="17">
        <v>1.3456924448730667E-4</v>
      </c>
      <c r="AC3880" s="20">
        <v>1</v>
      </c>
    </row>
    <row r="3881" spans="1:29" x14ac:dyDescent="0.25">
      <c r="A3881" s="5">
        <v>6</v>
      </c>
      <c r="B3881" s="5">
        <v>11</v>
      </c>
      <c r="C3881" s="5">
        <v>14</v>
      </c>
      <c r="D3881" s="2">
        <v>1.3306727876304398E-4</v>
      </c>
      <c r="E3881">
        <v>3</v>
      </c>
      <c r="F3881">
        <v>5510</v>
      </c>
      <c r="G3881" s="1">
        <v>516</v>
      </c>
      <c r="H3881" s="1">
        <v>341</v>
      </c>
      <c r="I3881" s="1">
        <v>271</v>
      </c>
      <c r="J3881" s="1">
        <v>133</v>
      </c>
      <c r="K3881" s="1">
        <v>174</v>
      </c>
      <c r="L3881" s="1">
        <v>4</v>
      </c>
      <c r="M3881" s="1">
        <v>2</v>
      </c>
      <c r="N3881" s="1">
        <v>71</v>
      </c>
      <c r="O3881" s="1">
        <v>204</v>
      </c>
      <c r="P3881" s="1">
        <f t="shared" si="120"/>
        <v>7226</v>
      </c>
      <c r="Q3881" s="1">
        <v>301</v>
      </c>
      <c r="R3881" s="1">
        <v>220</v>
      </c>
      <c r="S3881" s="1">
        <v>103</v>
      </c>
      <c r="T3881" s="1">
        <v>105</v>
      </c>
      <c r="U3881" s="1">
        <v>100</v>
      </c>
      <c r="V3881" s="1">
        <v>78</v>
      </c>
      <c r="W3881" s="1">
        <v>21</v>
      </c>
      <c r="X3881" s="1">
        <v>0</v>
      </c>
      <c r="Y3881" s="1">
        <f t="shared" si="121"/>
        <v>928</v>
      </c>
      <c r="AB3881" s="16">
        <v>1.3306727876304398E-4</v>
      </c>
      <c r="AC3881" s="19">
        <v>1</v>
      </c>
    </row>
    <row r="3882" spans="1:29" x14ac:dyDescent="0.25">
      <c r="A3882" s="5">
        <v>6</v>
      </c>
      <c r="B3882" s="5">
        <v>11</v>
      </c>
      <c r="C3882" s="5">
        <v>15</v>
      </c>
      <c r="D3882" s="2">
        <v>1.2697256058691209E-4</v>
      </c>
      <c r="E3882">
        <v>4</v>
      </c>
      <c r="F3882">
        <v>5570</v>
      </c>
      <c r="G3882" s="1">
        <v>499</v>
      </c>
      <c r="H3882" s="1">
        <v>329</v>
      </c>
      <c r="I3882" s="1">
        <v>310</v>
      </c>
      <c r="J3882" s="1">
        <v>193</v>
      </c>
      <c r="K3882" s="1">
        <v>175</v>
      </c>
      <c r="L3882" s="1">
        <v>4</v>
      </c>
      <c r="M3882" s="1">
        <v>1</v>
      </c>
      <c r="N3882" s="1">
        <v>78</v>
      </c>
      <c r="O3882" s="1">
        <v>190</v>
      </c>
      <c r="P3882" s="1">
        <f t="shared" si="120"/>
        <v>7349</v>
      </c>
      <c r="Q3882" s="1">
        <v>291</v>
      </c>
      <c r="R3882" s="1">
        <v>221</v>
      </c>
      <c r="S3882" s="1">
        <v>109</v>
      </c>
      <c r="T3882" s="1">
        <v>107</v>
      </c>
      <c r="U3882" s="1">
        <v>109</v>
      </c>
      <c r="V3882" s="1">
        <v>83</v>
      </c>
      <c r="W3882" s="1">
        <v>21</v>
      </c>
      <c r="X3882" s="1">
        <v>32</v>
      </c>
      <c r="Y3882" s="1">
        <f t="shared" si="121"/>
        <v>973</v>
      </c>
      <c r="AB3882" s="17">
        <v>1.2697256058691209E-4</v>
      </c>
      <c r="AC3882" s="20">
        <v>2</v>
      </c>
    </row>
    <row r="3883" spans="1:29" x14ac:dyDescent="0.25">
      <c r="A3883" s="5">
        <v>6</v>
      </c>
      <c r="B3883" s="5">
        <v>11</v>
      </c>
      <c r="C3883" s="5">
        <v>16</v>
      </c>
      <c r="D3883" s="2">
        <v>1.2429101454759683E-4</v>
      </c>
      <c r="E3883">
        <v>4</v>
      </c>
      <c r="F3883">
        <v>5519</v>
      </c>
      <c r="G3883" s="1">
        <v>543</v>
      </c>
      <c r="H3883" s="1">
        <v>313</v>
      </c>
      <c r="I3883" s="1">
        <v>308</v>
      </c>
      <c r="J3883" s="1">
        <v>277</v>
      </c>
      <c r="K3883" s="1">
        <v>172</v>
      </c>
      <c r="L3883" s="1">
        <v>3</v>
      </c>
      <c r="M3883" s="1">
        <v>2</v>
      </c>
      <c r="N3883" s="1">
        <v>81</v>
      </c>
      <c r="O3883" s="1">
        <v>170</v>
      </c>
      <c r="P3883" s="1">
        <f t="shared" si="120"/>
        <v>7388</v>
      </c>
      <c r="Q3883" s="1">
        <v>267</v>
      </c>
      <c r="R3883" s="1">
        <v>224</v>
      </c>
      <c r="S3883" s="1">
        <v>99</v>
      </c>
      <c r="T3883" s="1">
        <v>102</v>
      </c>
      <c r="U3883" s="1">
        <v>110</v>
      </c>
      <c r="V3883" s="1">
        <v>84</v>
      </c>
      <c r="W3883" s="1">
        <v>19</v>
      </c>
      <c r="X3883" s="1">
        <v>94</v>
      </c>
      <c r="Y3883" s="1">
        <f t="shared" si="121"/>
        <v>999</v>
      </c>
      <c r="AB3883" s="16">
        <v>1.2429101454759683E-4</v>
      </c>
      <c r="AC3883" s="19">
        <v>2</v>
      </c>
    </row>
    <row r="3884" spans="1:29" x14ac:dyDescent="0.25">
      <c r="A3884" s="5">
        <v>6</v>
      </c>
      <c r="B3884" s="5">
        <v>11</v>
      </c>
      <c r="C3884" s="5">
        <v>17</v>
      </c>
      <c r="D3884" s="2">
        <v>1.2178421326210504E-4</v>
      </c>
      <c r="E3884">
        <v>4</v>
      </c>
      <c r="F3884">
        <v>5682</v>
      </c>
      <c r="G3884" s="1">
        <v>545</v>
      </c>
      <c r="H3884" s="1">
        <v>316</v>
      </c>
      <c r="I3884" s="1">
        <v>309</v>
      </c>
      <c r="J3884" s="1">
        <v>273</v>
      </c>
      <c r="K3884" s="1">
        <v>179</v>
      </c>
      <c r="L3884" s="1">
        <v>13</v>
      </c>
      <c r="M3884" s="1">
        <v>2</v>
      </c>
      <c r="N3884" s="1">
        <v>77</v>
      </c>
      <c r="O3884" s="1">
        <v>177</v>
      </c>
      <c r="P3884" s="1">
        <f t="shared" si="120"/>
        <v>7573</v>
      </c>
      <c r="Q3884" s="1">
        <v>304</v>
      </c>
      <c r="R3884" s="1">
        <v>226</v>
      </c>
      <c r="S3884" s="1">
        <v>99</v>
      </c>
      <c r="T3884" s="1">
        <v>100</v>
      </c>
      <c r="U3884" s="1">
        <v>95</v>
      </c>
      <c r="V3884" s="1">
        <v>86</v>
      </c>
      <c r="W3884" s="1">
        <v>31</v>
      </c>
      <c r="X3884" s="1">
        <v>44</v>
      </c>
      <c r="Y3884" s="1">
        <f t="shared" si="121"/>
        <v>985</v>
      </c>
      <c r="AB3884" s="17">
        <v>1.2178421326210504E-4</v>
      </c>
      <c r="AC3884" s="20">
        <v>2</v>
      </c>
    </row>
    <row r="3885" spans="1:29" x14ac:dyDescent="0.25">
      <c r="A3885" s="5">
        <v>6</v>
      </c>
      <c r="B3885" s="5">
        <v>11</v>
      </c>
      <c r="C3885" s="5">
        <v>18</v>
      </c>
      <c r="D3885" s="2">
        <v>1.2137272036017363E-4</v>
      </c>
      <c r="E3885">
        <v>4</v>
      </c>
      <c r="F3885">
        <v>5717</v>
      </c>
      <c r="G3885" s="1">
        <v>522</v>
      </c>
      <c r="H3885" s="1">
        <v>327</v>
      </c>
      <c r="I3885" s="1">
        <v>312</v>
      </c>
      <c r="J3885" s="1">
        <v>274</v>
      </c>
      <c r="K3885" s="1">
        <v>154</v>
      </c>
      <c r="L3885" s="1">
        <v>163</v>
      </c>
      <c r="M3885" s="1">
        <v>148</v>
      </c>
      <c r="N3885" s="1">
        <v>76</v>
      </c>
      <c r="O3885" s="1">
        <v>180</v>
      </c>
      <c r="P3885" s="1">
        <f t="shared" si="120"/>
        <v>7873</v>
      </c>
      <c r="Q3885" s="1">
        <v>314</v>
      </c>
      <c r="R3885" s="1">
        <v>246</v>
      </c>
      <c r="S3885" s="1">
        <v>105</v>
      </c>
      <c r="T3885" s="1">
        <v>91</v>
      </c>
      <c r="U3885" s="1">
        <v>70</v>
      </c>
      <c r="V3885" s="1">
        <v>90</v>
      </c>
      <c r="W3885" s="1">
        <v>95</v>
      </c>
      <c r="X3885" s="1">
        <v>96</v>
      </c>
      <c r="Y3885" s="1">
        <f t="shared" si="121"/>
        <v>1107</v>
      </c>
      <c r="AB3885" s="16">
        <v>1.2137272036017363E-4</v>
      </c>
      <c r="AC3885" s="19">
        <v>2</v>
      </c>
    </row>
    <row r="3886" spans="1:29" x14ac:dyDescent="0.25">
      <c r="A3886" s="5">
        <v>6</v>
      </c>
      <c r="B3886" s="5">
        <v>11</v>
      </c>
      <c r="C3886" s="5">
        <v>19</v>
      </c>
      <c r="D3886" s="2">
        <v>1.2118751416603455E-4</v>
      </c>
      <c r="E3886">
        <v>3</v>
      </c>
      <c r="F3886">
        <v>5698</v>
      </c>
      <c r="G3886" s="1">
        <v>516</v>
      </c>
      <c r="H3886" s="1">
        <v>339</v>
      </c>
      <c r="I3886" s="1">
        <v>315</v>
      </c>
      <c r="J3886" s="1">
        <v>525</v>
      </c>
      <c r="K3886" s="1">
        <v>154</v>
      </c>
      <c r="L3886" s="1">
        <v>163</v>
      </c>
      <c r="M3886" s="1">
        <v>184</v>
      </c>
      <c r="N3886" s="1">
        <v>73</v>
      </c>
      <c r="O3886" s="1">
        <v>184</v>
      </c>
      <c r="P3886" s="1">
        <f t="shared" si="120"/>
        <v>8151</v>
      </c>
      <c r="Q3886" s="1">
        <v>254</v>
      </c>
      <c r="R3886" s="1">
        <v>236</v>
      </c>
      <c r="S3886" s="1">
        <v>91</v>
      </c>
      <c r="T3886" s="1">
        <v>85</v>
      </c>
      <c r="U3886" s="1">
        <v>94</v>
      </c>
      <c r="V3886" s="1">
        <v>92</v>
      </c>
      <c r="W3886" s="1">
        <v>119</v>
      </c>
      <c r="X3886" s="1">
        <v>96</v>
      </c>
      <c r="Y3886" s="1">
        <f t="shared" si="121"/>
        <v>1067</v>
      </c>
      <c r="AB3886" s="17">
        <v>1.2118751416603455E-4</v>
      </c>
      <c r="AC3886" s="20">
        <v>1</v>
      </c>
    </row>
    <row r="3887" spans="1:29" x14ac:dyDescent="0.25">
      <c r="A3887" s="5">
        <v>6</v>
      </c>
      <c r="B3887" s="5">
        <v>11</v>
      </c>
      <c r="C3887" s="5">
        <v>20</v>
      </c>
      <c r="D3887" s="2">
        <v>1.229445625941362E-4</v>
      </c>
      <c r="E3887">
        <v>3</v>
      </c>
      <c r="F3887">
        <v>5663</v>
      </c>
      <c r="G3887" s="1">
        <v>531</v>
      </c>
      <c r="H3887" s="1">
        <v>313</v>
      </c>
      <c r="I3887" s="1">
        <v>319</v>
      </c>
      <c r="J3887" s="1">
        <v>356</v>
      </c>
      <c r="K3887" s="1">
        <v>154</v>
      </c>
      <c r="L3887" s="1">
        <v>164</v>
      </c>
      <c r="M3887" s="1">
        <v>184</v>
      </c>
      <c r="N3887" s="1">
        <v>67</v>
      </c>
      <c r="O3887" s="1">
        <v>197</v>
      </c>
      <c r="P3887" s="1">
        <f t="shared" si="120"/>
        <v>7948</v>
      </c>
      <c r="Q3887" s="1">
        <v>240</v>
      </c>
      <c r="R3887" s="1">
        <v>231</v>
      </c>
      <c r="S3887" s="1">
        <v>89</v>
      </c>
      <c r="T3887" s="1">
        <v>86</v>
      </c>
      <c r="U3887" s="1">
        <v>97</v>
      </c>
      <c r="V3887" s="1">
        <v>92</v>
      </c>
      <c r="W3887" s="1">
        <v>118</v>
      </c>
      <c r="X3887" s="1">
        <v>71</v>
      </c>
      <c r="Y3887" s="1">
        <f t="shared" si="121"/>
        <v>1024</v>
      </c>
      <c r="AB3887" s="16">
        <v>1.229445625941362E-4</v>
      </c>
      <c r="AC3887" s="19">
        <v>1</v>
      </c>
    </row>
    <row r="3888" spans="1:29" x14ac:dyDescent="0.25">
      <c r="A3888" s="5">
        <v>6</v>
      </c>
      <c r="B3888" s="5">
        <v>11</v>
      </c>
      <c r="C3888" s="5">
        <v>21</v>
      </c>
      <c r="D3888" s="2">
        <v>1.2396717250979554E-4</v>
      </c>
      <c r="E3888">
        <v>3</v>
      </c>
      <c r="F3888">
        <v>5308</v>
      </c>
      <c r="G3888" s="1">
        <v>558</v>
      </c>
      <c r="H3888" s="1">
        <v>315</v>
      </c>
      <c r="I3888" s="1">
        <v>324</v>
      </c>
      <c r="J3888" s="1">
        <v>275</v>
      </c>
      <c r="K3888" s="1">
        <v>156</v>
      </c>
      <c r="L3888" s="1">
        <v>163</v>
      </c>
      <c r="M3888" s="1">
        <v>133</v>
      </c>
      <c r="N3888" s="1">
        <v>71</v>
      </c>
      <c r="O3888" s="1">
        <v>174</v>
      </c>
      <c r="P3888" s="1">
        <f t="shared" si="120"/>
        <v>7477</v>
      </c>
      <c r="Q3888" s="1">
        <v>229</v>
      </c>
      <c r="R3888" s="1">
        <v>223</v>
      </c>
      <c r="S3888" s="1">
        <v>92</v>
      </c>
      <c r="T3888" s="1">
        <v>81</v>
      </c>
      <c r="U3888" s="1">
        <v>99</v>
      </c>
      <c r="V3888" s="1">
        <v>91</v>
      </c>
      <c r="W3888" s="1">
        <v>93</v>
      </c>
      <c r="X3888" s="1">
        <v>1</v>
      </c>
      <c r="Y3888" s="1">
        <f t="shared" si="121"/>
        <v>909</v>
      </c>
      <c r="AB3888" s="17">
        <v>1.2396717250979554E-4</v>
      </c>
      <c r="AC3888" s="20">
        <v>1</v>
      </c>
    </row>
    <row r="3889" spans="1:29" x14ac:dyDescent="0.25">
      <c r="A3889" s="5">
        <v>6</v>
      </c>
      <c r="B3889" s="5">
        <v>11</v>
      </c>
      <c r="C3889" s="5">
        <v>22</v>
      </c>
      <c r="D3889" s="2">
        <v>1.2462711780407011E-4</v>
      </c>
      <c r="E3889">
        <v>3</v>
      </c>
      <c r="F3889">
        <v>5557</v>
      </c>
      <c r="G3889" s="1">
        <v>511</v>
      </c>
      <c r="H3889" s="1">
        <v>285</v>
      </c>
      <c r="I3889" s="1">
        <v>327</v>
      </c>
      <c r="J3889" s="1">
        <v>278</v>
      </c>
      <c r="K3889" s="1">
        <v>155</v>
      </c>
      <c r="L3889" s="1">
        <v>156</v>
      </c>
      <c r="M3889" s="1">
        <v>184</v>
      </c>
      <c r="N3889" s="1">
        <v>70</v>
      </c>
      <c r="O3889" s="1">
        <v>180</v>
      </c>
      <c r="P3889" s="1">
        <f t="shared" si="120"/>
        <v>7703</v>
      </c>
      <c r="Q3889" s="1">
        <v>228</v>
      </c>
      <c r="R3889" s="1">
        <v>198</v>
      </c>
      <c r="S3889" s="1">
        <v>94</v>
      </c>
      <c r="T3889" s="1">
        <v>87</v>
      </c>
      <c r="U3889" s="1">
        <v>90</v>
      </c>
      <c r="V3889" s="1">
        <v>89</v>
      </c>
      <c r="W3889" s="1">
        <v>118</v>
      </c>
      <c r="X3889" s="1">
        <v>0</v>
      </c>
      <c r="Y3889" s="1">
        <f t="shared" si="121"/>
        <v>904</v>
      </c>
      <c r="AB3889" s="16">
        <v>1.2462711780407011E-4</v>
      </c>
      <c r="AC3889" s="19">
        <v>1</v>
      </c>
    </row>
    <row r="3890" spans="1:29" x14ac:dyDescent="0.25">
      <c r="A3890" s="5">
        <v>6</v>
      </c>
      <c r="B3890" s="5">
        <v>11</v>
      </c>
      <c r="C3890" s="5">
        <v>23</v>
      </c>
      <c r="D3890" s="2">
        <v>1.259567951094362E-4</v>
      </c>
      <c r="E3890">
        <v>4</v>
      </c>
      <c r="F3890">
        <v>5287</v>
      </c>
      <c r="G3890" s="1">
        <v>538</v>
      </c>
      <c r="H3890" s="1">
        <v>291</v>
      </c>
      <c r="I3890" s="1">
        <v>477</v>
      </c>
      <c r="J3890" s="1">
        <v>294</v>
      </c>
      <c r="K3890" s="1">
        <v>156</v>
      </c>
      <c r="L3890" s="1">
        <v>4</v>
      </c>
      <c r="M3890" s="1">
        <v>1</v>
      </c>
      <c r="N3890" s="1">
        <v>68</v>
      </c>
      <c r="O3890" s="1">
        <v>174</v>
      </c>
      <c r="P3890" s="1">
        <f t="shared" si="120"/>
        <v>7290</v>
      </c>
      <c r="Q3890" s="1">
        <v>227</v>
      </c>
      <c r="R3890" s="1">
        <v>201</v>
      </c>
      <c r="S3890" s="1">
        <v>93</v>
      </c>
      <c r="T3890" s="1">
        <v>90</v>
      </c>
      <c r="U3890" s="1">
        <v>68</v>
      </c>
      <c r="V3890" s="1">
        <v>90</v>
      </c>
      <c r="W3890" s="1">
        <v>53</v>
      </c>
      <c r="X3890" s="1">
        <v>19</v>
      </c>
      <c r="Y3890" s="1">
        <f t="shared" si="121"/>
        <v>841</v>
      </c>
      <c r="AB3890" s="17">
        <v>1.259567951094362E-4</v>
      </c>
      <c r="AC3890" s="20">
        <v>2</v>
      </c>
    </row>
    <row r="3891" spans="1:29" x14ac:dyDescent="0.25">
      <c r="A3891" s="5">
        <v>6</v>
      </c>
      <c r="B3891" s="5">
        <v>11</v>
      </c>
      <c r="C3891" s="5">
        <v>24</v>
      </c>
      <c r="D3891" s="2">
        <v>1.1656776163030475E-4</v>
      </c>
      <c r="E3891">
        <v>4</v>
      </c>
      <c r="F3891">
        <v>5200</v>
      </c>
      <c r="G3891" s="1">
        <v>507</v>
      </c>
      <c r="H3891" s="1">
        <v>299</v>
      </c>
      <c r="I3891" s="1">
        <v>464</v>
      </c>
      <c r="J3891" s="1">
        <v>185</v>
      </c>
      <c r="K3891" s="1">
        <v>157</v>
      </c>
      <c r="L3891" s="1">
        <v>5</v>
      </c>
      <c r="M3891" s="1">
        <v>2</v>
      </c>
      <c r="N3891" s="1">
        <v>67</v>
      </c>
      <c r="O3891" s="1">
        <v>160</v>
      </c>
      <c r="P3891" s="1">
        <f t="shared" si="120"/>
        <v>7046</v>
      </c>
      <c r="Q3891" s="1">
        <v>231</v>
      </c>
      <c r="R3891" s="1">
        <v>208</v>
      </c>
      <c r="S3891" s="1">
        <v>100</v>
      </c>
      <c r="T3891" s="1">
        <v>93</v>
      </c>
      <c r="U3891" s="1">
        <v>88</v>
      </c>
      <c r="V3891" s="1">
        <v>87</v>
      </c>
      <c r="W3891" s="1">
        <v>18</v>
      </c>
      <c r="X3891" s="1">
        <v>94</v>
      </c>
      <c r="Y3891" s="1">
        <f t="shared" si="121"/>
        <v>919</v>
      </c>
      <c r="AB3891" s="16">
        <v>1.1656776163030475E-4</v>
      </c>
      <c r="AC3891" s="19">
        <v>2</v>
      </c>
    </row>
    <row r="3892" spans="1:29" x14ac:dyDescent="0.25">
      <c r="A3892" s="5">
        <v>6</v>
      </c>
      <c r="B3892" s="5">
        <v>12</v>
      </c>
      <c r="C3892" s="5">
        <v>1</v>
      </c>
      <c r="D3892" s="2">
        <v>1.0605871357082334E-4</v>
      </c>
      <c r="E3892">
        <v>6</v>
      </c>
      <c r="F3892">
        <v>5077</v>
      </c>
      <c r="G3892" s="1">
        <v>502</v>
      </c>
      <c r="H3892" s="1">
        <v>300</v>
      </c>
      <c r="I3892" s="1">
        <v>457</v>
      </c>
      <c r="J3892" s="1">
        <v>188</v>
      </c>
      <c r="K3892" s="1">
        <v>158</v>
      </c>
      <c r="L3892" s="1">
        <v>12</v>
      </c>
      <c r="M3892" s="1">
        <v>2</v>
      </c>
      <c r="N3892" s="1">
        <v>67</v>
      </c>
      <c r="O3892" s="1">
        <v>146</v>
      </c>
      <c r="P3892" s="1">
        <f t="shared" si="120"/>
        <v>6909</v>
      </c>
      <c r="Q3892" s="1">
        <v>227</v>
      </c>
      <c r="R3892" s="1">
        <v>209</v>
      </c>
      <c r="S3892" s="1">
        <v>99</v>
      </c>
      <c r="T3892" s="1">
        <v>85</v>
      </c>
      <c r="U3892" s="1">
        <v>96</v>
      </c>
      <c r="V3892" s="1">
        <v>86</v>
      </c>
      <c r="W3892" s="1">
        <v>19</v>
      </c>
      <c r="X3892" s="1">
        <v>26</v>
      </c>
      <c r="Y3892" s="1">
        <f t="shared" si="121"/>
        <v>847</v>
      </c>
      <c r="AB3892" s="17">
        <v>1.0605871357082334E-4</v>
      </c>
      <c r="AC3892" s="20">
        <v>3</v>
      </c>
    </row>
    <row r="3893" spans="1:29" x14ac:dyDescent="0.25">
      <c r="A3893" s="5">
        <v>6</v>
      </c>
      <c r="B3893" s="5">
        <v>12</v>
      </c>
      <c r="C3893" s="5">
        <v>2</v>
      </c>
      <c r="D3893" s="2">
        <v>9.8172859946402344E-5</v>
      </c>
      <c r="E3893">
        <v>6</v>
      </c>
      <c r="F3893">
        <v>4982</v>
      </c>
      <c r="G3893" s="1">
        <v>464</v>
      </c>
      <c r="H3893" s="1">
        <v>336</v>
      </c>
      <c r="I3893" s="1">
        <v>362</v>
      </c>
      <c r="J3893" s="1">
        <v>155</v>
      </c>
      <c r="K3893" s="1">
        <v>156</v>
      </c>
      <c r="L3893" s="1">
        <v>160</v>
      </c>
      <c r="M3893" s="1">
        <v>144</v>
      </c>
      <c r="N3893" s="1">
        <v>66</v>
      </c>
      <c r="O3893" s="1">
        <v>154</v>
      </c>
      <c r="P3893" s="1">
        <f t="shared" si="120"/>
        <v>6979</v>
      </c>
      <c r="Q3893" s="1">
        <v>227</v>
      </c>
      <c r="R3893" s="1">
        <v>202</v>
      </c>
      <c r="S3893" s="1">
        <v>99</v>
      </c>
      <c r="T3893" s="1">
        <v>82</v>
      </c>
      <c r="U3893" s="1">
        <v>98</v>
      </c>
      <c r="V3893" s="1">
        <v>86</v>
      </c>
      <c r="W3893" s="1">
        <v>18</v>
      </c>
      <c r="X3893" s="1">
        <v>97</v>
      </c>
      <c r="Y3893" s="1">
        <f t="shared" si="121"/>
        <v>909</v>
      </c>
      <c r="AB3893" s="16">
        <v>9.8172859946402344E-5</v>
      </c>
      <c r="AC3893" s="19">
        <v>3</v>
      </c>
    </row>
    <row r="3894" spans="1:29" x14ac:dyDescent="0.25">
      <c r="A3894" s="5">
        <v>6</v>
      </c>
      <c r="B3894" s="5">
        <v>12</v>
      </c>
      <c r="C3894" s="5">
        <v>3</v>
      </c>
      <c r="D3894" s="2">
        <v>9.3306467751866134E-5</v>
      </c>
      <c r="E3894">
        <v>6</v>
      </c>
      <c r="F3894">
        <v>4877</v>
      </c>
      <c r="G3894" s="1">
        <v>444</v>
      </c>
      <c r="H3894" s="1">
        <v>292</v>
      </c>
      <c r="I3894" s="1">
        <v>200</v>
      </c>
      <c r="J3894" s="1">
        <v>174</v>
      </c>
      <c r="K3894" s="1">
        <v>159</v>
      </c>
      <c r="L3894" s="1">
        <v>160</v>
      </c>
      <c r="M3894" s="1">
        <v>137</v>
      </c>
      <c r="N3894" s="1">
        <v>61</v>
      </c>
      <c r="O3894" s="1">
        <v>128</v>
      </c>
      <c r="P3894" s="1">
        <f t="shared" si="120"/>
        <v>6632</v>
      </c>
      <c r="Q3894" s="1">
        <v>225</v>
      </c>
      <c r="R3894" s="1">
        <v>195</v>
      </c>
      <c r="S3894" s="1">
        <v>98</v>
      </c>
      <c r="T3894" s="1">
        <v>80</v>
      </c>
      <c r="U3894" s="1">
        <v>94</v>
      </c>
      <c r="V3894" s="1">
        <v>87</v>
      </c>
      <c r="W3894" s="1">
        <v>20</v>
      </c>
      <c r="X3894" s="1">
        <v>98</v>
      </c>
      <c r="Y3894" s="1">
        <f t="shared" si="121"/>
        <v>897</v>
      </c>
      <c r="AB3894" s="17">
        <v>9.3306467751866134E-5</v>
      </c>
      <c r="AC3894" s="20">
        <v>3</v>
      </c>
    </row>
    <row r="3895" spans="1:29" x14ac:dyDescent="0.25">
      <c r="A3895" s="5">
        <v>6</v>
      </c>
      <c r="B3895" s="5">
        <v>12</v>
      </c>
      <c r="C3895" s="5">
        <v>4</v>
      </c>
      <c r="D3895" s="2">
        <v>9.2158685672106896E-5</v>
      </c>
      <c r="E3895">
        <v>6</v>
      </c>
      <c r="F3895">
        <v>4739</v>
      </c>
      <c r="G3895" s="1">
        <v>428</v>
      </c>
      <c r="H3895" s="1">
        <v>329</v>
      </c>
      <c r="I3895" s="1">
        <v>203</v>
      </c>
      <c r="J3895" s="1">
        <v>152</v>
      </c>
      <c r="K3895" s="1">
        <v>156</v>
      </c>
      <c r="L3895" s="1">
        <v>159</v>
      </c>
      <c r="M3895" s="1">
        <v>176</v>
      </c>
      <c r="N3895" s="1">
        <v>61</v>
      </c>
      <c r="O3895" s="1">
        <v>126</v>
      </c>
      <c r="P3895" s="1">
        <f t="shared" si="120"/>
        <v>6529</v>
      </c>
      <c r="Q3895" s="1">
        <v>226</v>
      </c>
      <c r="R3895" s="1">
        <v>190</v>
      </c>
      <c r="S3895" s="1">
        <v>84</v>
      </c>
      <c r="T3895" s="1">
        <v>78</v>
      </c>
      <c r="U3895" s="1">
        <v>67</v>
      </c>
      <c r="V3895" s="1">
        <v>84</v>
      </c>
      <c r="W3895" s="1">
        <v>18</v>
      </c>
      <c r="X3895" s="1">
        <v>98</v>
      </c>
      <c r="Y3895" s="1">
        <f t="shared" si="121"/>
        <v>845</v>
      </c>
      <c r="AB3895" s="16">
        <v>9.2158685672106896E-5</v>
      </c>
      <c r="AC3895" s="19">
        <v>3</v>
      </c>
    </row>
    <row r="3896" spans="1:29" x14ac:dyDescent="0.25">
      <c r="A3896" s="5">
        <v>6</v>
      </c>
      <c r="B3896" s="5">
        <v>12</v>
      </c>
      <c r="C3896" s="5">
        <v>5</v>
      </c>
      <c r="D3896" s="2">
        <v>9.1608494807219281E-5</v>
      </c>
      <c r="E3896">
        <v>6</v>
      </c>
      <c r="F3896">
        <v>4579</v>
      </c>
      <c r="G3896" s="1">
        <v>420</v>
      </c>
      <c r="H3896" s="1">
        <v>336</v>
      </c>
      <c r="I3896" s="1">
        <v>168</v>
      </c>
      <c r="J3896" s="1">
        <v>134</v>
      </c>
      <c r="K3896" s="1">
        <v>157</v>
      </c>
      <c r="L3896" s="1">
        <v>160</v>
      </c>
      <c r="M3896" s="1">
        <v>129</v>
      </c>
      <c r="N3896" s="1">
        <v>58</v>
      </c>
      <c r="O3896" s="1">
        <v>144</v>
      </c>
      <c r="P3896" s="1">
        <f t="shared" si="120"/>
        <v>6285</v>
      </c>
      <c r="Q3896" s="1">
        <v>224</v>
      </c>
      <c r="R3896" s="1">
        <v>184</v>
      </c>
      <c r="S3896" s="1">
        <v>84</v>
      </c>
      <c r="T3896" s="1">
        <v>76</v>
      </c>
      <c r="U3896" s="1">
        <v>80</v>
      </c>
      <c r="V3896" s="1">
        <v>82</v>
      </c>
      <c r="W3896" s="1">
        <v>19</v>
      </c>
      <c r="X3896" s="1">
        <v>97</v>
      </c>
      <c r="Y3896" s="1">
        <f t="shared" si="121"/>
        <v>846</v>
      </c>
      <c r="AB3896" s="17">
        <v>9.1608494807219281E-5</v>
      </c>
      <c r="AC3896" s="20">
        <v>3</v>
      </c>
    </row>
    <row r="3897" spans="1:29" x14ac:dyDescent="0.25">
      <c r="A3897" s="5">
        <v>6</v>
      </c>
      <c r="B3897" s="5">
        <v>12</v>
      </c>
      <c r="C3897" s="5">
        <v>6</v>
      </c>
      <c r="D3897" s="2">
        <v>9.2389002020415098E-5</v>
      </c>
      <c r="E3897">
        <v>6</v>
      </c>
      <c r="F3897">
        <v>4443</v>
      </c>
      <c r="G3897" s="1">
        <v>403</v>
      </c>
      <c r="H3897" s="1">
        <v>311</v>
      </c>
      <c r="I3897" s="1">
        <v>215</v>
      </c>
      <c r="J3897" s="1">
        <v>152</v>
      </c>
      <c r="K3897" s="1">
        <v>156</v>
      </c>
      <c r="L3897" s="1">
        <v>159</v>
      </c>
      <c r="M3897" s="1">
        <v>184</v>
      </c>
      <c r="N3897" s="1">
        <v>58</v>
      </c>
      <c r="O3897" s="1">
        <v>134</v>
      </c>
      <c r="P3897" s="1">
        <f t="shared" si="120"/>
        <v>6215</v>
      </c>
      <c r="Q3897" s="1">
        <v>223</v>
      </c>
      <c r="R3897" s="1">
        <v>169</v>
      </c>
      <c r="S3897" s="1">
        <v>80</v>
      </c>
      <c r="T3897" s="1">
        <v>76</v>
      </c>
      <c r="U3897" s="1">
        <v>92</v>
      </c>
      <c r="V3897" s="1">
        <v>81</v>
      </c>
      <c r="W3897" s="1">
        <v>18</v>
      </c>
      <c r="X3897" s="1">
        <v>98</v>
      </c>
      <c r="Y3897" s="1">
        <f t="shared" si="121"/>
        <v>837</v>
      </c>
      <c r="AB3897" s="16">
        <v>9.2389002020415098E-5</v>
      </c>
      <c r="AC3897" s="19">
        <v>3</v>
      </c>
    </row>
    <row r="3898" spans="1:29" x14ac:dyDescent="0.25">
      <c r="A3898" s="5">
        <v>6</v>
      </c>
      <c r="B3898" s="5">
        <v>12</v>
      </c>
      <c r="C3898" s="5">
        <v>7</v>
      </c>
      <c r="D3898" s="2">
        <v>9.0354845806733119E-5</v>
      </c>
      <c r="E3898">
        <v>6</v>
      </c>
      <c r="F3898">
        <v>4366</v>
      </c>
      <c r="G3898" s="1">
        <v>396</v>
      </c>
      <c r="H3898" s="1">
        <v>294</v>
      </c>
      <c r="I3898" s="1">
        <v>166</v>
      </c>
      <c r="J3898" s="1">
        <v>133</v>
      </c>
      <c r="K3898" s="1">
        <v>157</v>
      </c>
      <c r="L3898" s="1">
        <v>160</v>
      </c>
      <c r="M3898" s="1">
        <v>129</v>
      </c>
      <c r="N3898" s="1">
        <v>57</v>
      </c>
      <c r="O3898" s="1">
        <v>273</v>
      </c>
      <c r="P3898" s="1">
        <f t="shared" si="120"/>
        <v>6131</v>
      </c>
      <c r="Q3898" s="1">
        <v>226</v>
      </c>
      <c r="R3898" s="1">
        <v>177</v>
      </c>
      <c r="S3898" s="1">
        <v>79</v>
      </c>
      <c r="T3898" s="1">
        <v>75</v>
      </c>
      <c r="U3898" s="1">
        <v>95</v>
      </c>
      <c r="V3898" s="1">
        <v>80</v>
      </c>
      <c r="W3898" s="1">
        <v>19</v>
      </c>
      <c r="X3898" s="1">
        <v>97</v>
      </c>
      <c r="Y3898" s="1">
        <f t="shared" si="121"/>
        <v>848</v>
      </c>
      <c r="AB3898" s="17">
        <v>9.0354845806733119E-5</v>
      </c>
      <c r="AC3898" s="20">
        <v>3</v>
      </c>
    </row>
    <row r="3899" spans="1:29" x14ac:dyDescent="0.25">
      <c r="A3899" s="5">
        <v>6</v>
      </c>
      <c r="B3899" s="5">
        <v>12</v>
      </c>
      <c r="C3899" s="5">
        <v>8</v>
      </c>
      <c r="D3899" s="2">
        <v>8.3290993044817936E-5</v>
      </c>
      <c r="E3899">
        <v>6</v>
      </c>
      <c r="F3899">
        <v>4351</v>
      </c>
      <c r="G3899" s="1">
        <v>390</v>
      </c>
      <c r="H3899" s="1">
        <v>299</v>
      </c>
      <c r="I3899" s="1">
        <v>227</v>
      </c>
      <c r="J3899" s="1">
        <v>133</v>
      </c>
      <c r="K3899" s="1">
        <v>155</v>
      </c>
      <c r="L3899" s="1">
        <v>158</v>
      </c>
      <c r="M3899" s="1">
        <v>149</v>
      </c>
      <c r="N3899" s="1">
        <v>55</v>
      </c>
      <c r="O3899" s="1">
        <v>423</v>
      </c>
      <c r="P3899" s="1">
        <f t="shared" si="120"/>
        <v>6340</v>
      </c>
      <c r="Q3899" s="1">
        <v>222</v>
      </c>
      <c r="R3899" s="1">
        <v>194</v>
      </c>
      <c r="S3899" s="1">
        <v>80</v>
      </c>
      <c r="T3899" s="1">
        <v>74</v>
      </c>
      <c r="U3899" s="1">
        <v>93</v>
      </c>
      <c r="V3899" s="1">
        <v>76</v>
      </c>
      <c r="W3899" s="1">
        <v>29</v>
      </c>
      <c r="X3899" s="1">
        <v>97</v>
      </c>
      <c r="Y3899" s="1">
        <f t="shared" si="121"/>
        <v>865</v>
      </c>
      <c r="AB3899" s="16">
        <v>8.3290993044817936E-5</v>
      </c>
      <c r="AC3899" s="19">
        <v>3</v>
      </c>
    </row>
    <row r="3900" spans="1:29" x14ac:dyDescent="0.25">
      <c r="A3900" s="5">
        <v>6</v>
      </c>
      <c r="B3900" s="5">
        <v>12</v>
      </c>
      <c r="C3900" s="5">
        <v>9</v>
      </c>
      <c r="D3900" s="2">
        <v>8.7867085543084082E-5</v>
      </c>
      <c r="E3900">
        <v>6</v>
      </c>
      <c r="F3900">
        <v>4364</v>
      </c>
      <c r="G3900" s="1">
        <v>381</v>
      </c>
      <c r="H3900" s="1">
        <v>294</v>
      </c>
      <c r="I3900" s="1">
        <v>241</v>
      </c>
      <c r="J3900" s="1">
        <v>147</v>
      </c>
      <c r="K3900" s="1">
        <v>175</v>
      </c>
      <c r="L3900" s="1">
        <v>159</v>
      </c>
      <c r="M3900" s="1">
        <v>164</v>
      </c>
      <c r="N3900" s="1">
        <v>57</v>
      </c>
      <c r="O3900" s="1">
        <v>405</v>
      </c>
      <c r="P3900" s="1">
        <f t="shared" si="120"/>
        <v>6387</v>
      </c>
      <c r="Q3900" s="1">
        <v>237</v>
      </c>
      <c r="R3900" s="1">
        <v>198</v>
      </c>
      <c r="S3900" s="1">
        <v>73</v>
      </c>
      <c r="T3900" s="1">
        <v>75</v>
      </c>
      <c r="U3900" s="1">
        <v>73</v>
      </c>
      <c r="V3900" s="1">
        <v>77</v>
      </c>
      <c r="W3900" s="1">
        <v>104</v>
      </c>
      <c r="X3900" s="1">
        <v>95</v>
      </c>
      <c r="Y3900" s="1">
        <f t="shared" si="121"/>
        <v>932</v>
      </c>
      <c r="AB3900" s="17">
        <v>8.7867085543084082E-5</v>
      </c>
      <c r="AC3900" s="20">
        <v>3</v>
      </c>
    </row>
    <row r="3901" spans="1:29" x14ac:dyDescent="0.25">
      <c r="A3901" s="5">
        <v>6</v>
      </c>
      <c r="B3901" s="5">
        <v>12</v>
      </c>
      <c r="C3901" s="5">
        <v>10</v>
      </c>
      <c r="D3901" s="2">
        <v>9.7191994056456939E-5</v>
      </c>
      <c r="E3901">
        <v>6</v>
      </c>
      <c r="F3901">
        <v>4389</v>
      </c>
      <c r="G3901" s="1">
        <v>433</v>
      </c>
      <c r="H3901" s="1">
        <v>319</v>
      </c>
      <c r="I3901" s="1">
        <v>225</v>
      </c>
      <c r="J3901" s="1">
        <v>415</v>
      </c>
      <c r="K3901" s="1">
        <v>182</v>
      </c>
      <c r="L3901" s="1">
        <v>159</v>
      </c>
      <c r="M3901" s="1">
        <v>128</v>
      </c>
      <c r="N3901" s="1">
        <v>63</v>
      </c>
      <c r="O3901" s="1">
        <v>387</v>
      </c>
      <c r="P3901" s="1">
        <f t="shared" si="120"/>
        <v>6700</v>
      </c>
      <c r="Q3901" s="1">
        <v>273</v>
      </c>
      <c r="R3901" s="1">
        <v>228</v>
      </c>
      <c r="S3901" s="1">
        <v>112</v>
      </c>
      <c r="T3901" s="1">
        <v>107</v>
      </c>
      <c r="U3901" s="1">
        <v>84</v>
      </c>
      <c r="V3901" s="1">
        <v>76</v>
      </c>
      <c r="W3901" s="1">
        <v>89</v>
      </c>
      <c r="X3901" s="1">
        <v>26</v>
      </c>
      <c r="Y3901" s="1">
        <f t="shared" si="121"/>
        <v>995</v>
      </c>
      <c r="AB3901" s="16">
        <v>9.7191994056456939E-5</v>
      </c>
      <c r="AC3901" s="19">
        <v>3</v>
      </c>
    </row>
    <row r="3902" spans="1:29" x14ac:dyDescent="0.25">
      <c r="A3902" s="5">
        <v>6</v>
      </c>
      <c r="B3902" s="5">
        <v>12</v>
      </c>
      <c r="C3902" s="5">
        <v>11</v>
      </c>
      <c r="D3902" s="2">
        <v>1.0318262073936291E-4</v>
      </c>
      <c r="E3902">
        <v>6</v>
      </c>
      <c r="F3902">
        <v>4625</v>
      </c>
      <c r="G3902" s="1">
        <v>379</v>
      </c>
      <c r="H3902" s="1">
        <v>315</v>
      </c>
      <c r="I3902" s="1">
        <v>128</v>
      </c>
      <c r="J3902" s="1">
        <v>453</v>
      </c>
      <c r="K3902" s="1">
        <v>179</v>
      </c>
      <c r="L3902" s="1">
        <v>151</v>
      </c>
      <c r="M3902" s="1">
        <v>180</v>
      </c>
      <c r="N3902" s="1">
        <v>63</v>
      </c>
      <c r="O3902" s="1">
        <v>439</v>
      </c>
      <c r="P3902" s="1">
        <f t="shared" si="120"/>
        <v>6912</v>
      </c>
      <c r="Q3902" s="1">
        <v>278</v>
      </c>
      <c r="R3902" s="1">
        <v>221</v>
      </c>
      <c r="S3902" s="1">
        <v>122</v>
      </c>
      <c r="T3902" s="1">
        <v>100</v>
      </c>
      <c r="U3902" s="1">
        <v>100</v>
      </c>
      <c r="V3902" s="1">
        <v>77</v>
      </c>
      <c r="W3902" s="1">
        <v>90</v>
      </c>
      <c r="X3902" s="1">
        <v>71</v>
      </c>
      <c r="Y3902" s="1">
        <f t="shared" si="121"/>
        <v>1059</v>
      </c>
      <c r="AB3902" s="17">
        <v>1.0318262073936291E-4</v>
      </c>
      <c r="AC3902" s="20">
        <v>3</v>
      </c>
    </row>
    <row r="3903" spans="1:29" x14ac:dyDescent="0.25">
      <c r="A3903" s="5">
        <v>6</v>
      </c>
      <c r="B3903" s="5">
        <v>12</v>
      </c>
      <c r="C3903" s="5">
        <v>12</v>
      </c>
      <c r="D3903" s="2">
        <v>1.0666060726622652E-4</v>
      </c>
      <c r="E3903">
        <v>6</v>
      </c>
      <c r="F3903">
        <v>4673</v>
      </c>
      <c r="G3903" s="1">
        <v>422</v>
      </c>
      <c r="H3903" s="1">
        <v>312</v>
      </c>
      <c r="I3903" s="1">
        <v>272</v>
      </c>
      <c r="J3903" s="1">
        <v>365</v>
      </c>
      <c r="K3903" s="1">
        <v>184</v>
      </c>
      <c r="L3903" s="1">
        <v>4</v>
      </c>
      <c r="M3903" s="1">
        <v>2</v>
      </c>
      <c r="N3903" s="1">
        <v>66</v>
      </c>
      <c r="O3903" s="1">
        <v>382</v>
      </c>
      <c r="P3903" s="1">
        <f t="shared" si="120"/>
        <v>6682</v>
      </c>
      <c r="Q3903" s="1">
        <v>279</v>
      </c>
      <c r="R3903" s="1">
        <v>224</v>
      </c>
      <c r="S3903" s="1">
        <v>120</v>
      </c>
      <c r="T3903" s="1">
        <v>90</v>
      </c>
      <c r="U3903" s="1">
        <v>109</v>
      </c>
      <c r="V3903" s="1">
        <v>82</v>
      </c>
      <c r="W3903" s="1">
        <v>31</v>
      </c>
      <c r="X3903" s="1">
        <v>1</v>
      </c>
      <c r="Y3903" s="1">
        <f t="shared" si="121"/>
        <v>936</v>
      </c>
      <c r="AB3903" s="16">
        <v>1.0666060726622652E-4</v>
      </c>
      <c r="AC3903" s="19">
        <v>3</v>
      </c>
    </row>
    <row r="3904" spans="1:29" x14ac:dyDescent="0.25">
      <c r="A3904" s="5">
        <v>6</v>
      </c>
      <c r="B3904" s="5">
        <v>12</v>
      </c>
      <c r="C3904" s="5">
        <v>13</v>
      </c>
      <c r="D3904" s="2">
        <v>1.1130731503705434E-4</v>
      </c>
      <c r="E3904">
        <v>6</v>
      </c>
      <c r="F3904">
        <v>5350</v>
      </c>
      <c r="G3904" s="1">
        <v>458</v>
      </c>
      <c r="H3904" s="1">
        <v>343</v>
      </c>
      <c r="I3904" s="1">
        <v>162</v>
      </c>
      <c r="J3904" s="1">
        <v>357</v>
      </c>
      <c r="K3904" s="1">
        <v>182</v>
      </c>
      <c r="L3904" s="1">
        <v>4</v>
      </c>
      <c r="M3904" s="1">
        <v>1</v>
      </c>
      <c r="N3904" s="1">
        <v>64</v>
      </c>
      <c r="O3904" s="1">
        <v>373</v>
      </c>
      <c r="P3904" s="1">
        <f t="shared" si="120"/>
        <v>7294</v>
      </c>
      <c r="Q3904" s="1">
        <v>299</v>
      </c>
      <c r="R3904" s="1">
        <v>221</v>
      </c>
      <c r="S3904" s="1">
        <v>104</v>
      </c>
      <c r="T3904" s="1">
        <v>101</v>
      </c>
      <c r="U3904" s="1">
        <v>106</v>
      </c>
      <c r="V3904" s="1">
        <v>81</v>
      </c>
      <c r="W3904" s="1">
        <v>21</v>
      </c>
      <c r="X3904" s="1">
        <v>0</v>
      </c>
      <c r="Y3904" s="1">
        <f t="shared" si="121"/>
        <v>933</v>
      </c>
      <c r="AB3904" s="17">
        <v>1.1130731503705434E-4</v>
      </c>
      <c r="AC3904" s="20">
        <v>3</v>
      </c>
    </row>
    <row r="3905" spans="1:29" x14ac:dyDescent="0.25">
      <c r="A3905" s="5">
        <v>6</v>
      </c>
      <c r="B3905" s="5">
        <v>12</v>
      </c>
      <c r="C3905" s="5">
        <v>14</v>
      </c>
      <c r="D3905" s="2">
        <v>1.1325383569922887E-4</v>
      </c>
      <c r="E3905">
        <v>6</v>
      </c>
      <c r="F3905">
        <v>5598</v>
      </c>
      <c r="G3905" s="1">
        <v>451</v>
      </c>
      <c r="H3905" s="1">
        <v>348</v>
      </c>
      <c r="I3905" s="1">
        <v>304</v>
      </c>
      <c r="J3905" s="1">
        <v>235</v>
      </c>
      <c r="K3905" s="1">
        <v>179</v>
      </c>
      <c r="L3905" s="1">
        <v>4</v>
      </c>
      <c r="M3905" s="1">
        <v>2</v>
      </c>
      <c r="N3905" s="1">
        <v>70</v>
      </c>
      <c r="O3905" s="1">
        <v>370</v>
      </c>
      <c r="P3905" s="1">
        <f t="shared" si="120"/>
        <v>7561</v>
      </c>
      <c r="Q3905" s="1">
        <v>308</v>
      </c>
      <c r="R3905" s="1">
        <v>221</v>
      </c>
      <c r="S3905" s="1">
        <v>105</v>
      </c>
      <c r="T3905" s="1">
        <v>96</v>
      </c>
      <c r="U3905" s="1">
        <v>81</v>
      </c>
      <c r="V3905" s="1">
        <v>83</v>
      </c>
      <c r="W3905" s="1">
        <v>25</v>
      </c>
      <c r="X3905" s="1">
        <v>0</v>
      </c>
      <c r="Y3905" s="1">
        <f t="shared" si="121"/>
        <v>919</v>
      </c>
      <c r="AB3905" s="16">
        <v>1.1325383569922887E-4</v>
      </c>
      <c r="AC3905" s="19">
        <v>3</v>
      </c>
    </row>
    <row r="3906" spans="1:29" x14ac:dyDescent="0.25">
      <c r="A3906" s="5">
        <v>6</v>
      </c>
      <c r="B3906" s="5">
        <v>12</v>
      </c>
      <c r="C3906" s="5">
        <v>15</v>
      </c>
      <c r="D3906" s="2">
        <v>1.1224663805114079E-4</v>
      </c>
      <c r="E3906">
        <v>6</v>
      </c>
      <c r="F3906">
        <v>5655</v>
      </c>
      <c r="G3906" s="1">
        <v>469</v>
      </c>
      <c r="H3906" s="1">
        <v>321</v>
      </c>
      <c r="I3906" s="1">
        <v>310</v>
      </c>
      <c r="J3906" s="1">
        <v>323</v>
      </c>
      <c r="K3906" s="1">
        <v>185</v>
      </c>
      <c r="L3906" s="1">
        <v>4</v>
      </c>
      <c r="M3906" s="1">
        <v>2</v>
      </c>
      <c r="N3906" s="1">
        <v>73</v>
      </c>
      <c r="O3906" s="1">
        <v>389</v>
      </c>
      <c r="P3906" s="1">
        <f t="shared" si="120"/>
        <v>7731</v>
      </c>
      <c r="Q3906" s="1">
        <v>288</v>
      </c>
      <c r="R3906" s="1">
        <v>219</v>
      </c>
      <c r="S3906" s="1">
        <v>108</v>
      </c>
      <c r="T3906" s="1">
        <v>93</v>
      </c>
      <c r="U3906" s="1">
        <v>81</v>
      </c>
      <c r="V3906" s="1">
        <v>85</v>
      </c>
      <c r="W3906" s="1">
        <v>19</v>
      </c>
      <c r="X3906" s="1">
        <v>0</v>
      </c>
      <c r="Y3906" s="1">
        <f t="shared" si="121"/>
        <v>893</v>
      </c>
      <c r="AB3906" s="17">
        <v>1.1224663805114079E-4</v>
      </c>
      <c r="AC3906" s="20">
        <v>3</v>
      </c>
    </row>
    <row r="3907" spans="1:29" x14ac:dyDescent="0.25">
      <c r="A3907" s="5">
        <v>6</v>
      </c>
      <c r="B3907" s="5">
        <v>12</v>
      </c>
      <c r="C3907" s="5">
        <v>16</v>
      </c>
      <c r="D3907" s="2">
        <v>1.0953083621709614E-4</v>
      </c>
      <c r="E3907">
        <v>6</v>
      </c>
      <c r="F3907">
        <v>5601</v>
      </c>
      <c r="G3907" s="1">
        <v>552</v>
      </c>
      <c r="H3907" s="1">
        <v>311</v>
      </c>
      <c r="I3907" s="1">
        <v>312</v>
      </c>
      <c r="J3907" s="1">
        <v>311</v>
      </c>
      <c r="K3907" s="1">
        <v>181</v>
      </c>
      <c r="L3907" s="1">
        <v>4</v>
      </c>
      <c r="M3907" s="1">
        <v>2</v>
      </c>
      <c r="N3907" s="1">
        <v>71</v>
      </c>
      <c r="O3907" s="1">
        <v>415</v>
      </c>
      <c r="P3907" s="1">
        <f t="shared" si="120"/>
        <v>7760</v>
      </c>
      <c r="Q3907" s="1">
        <v>281</v>
      </c>
      <c r="R3907" s="1">
        <v>223</v>
      </c>
      <c r="S3907" s="1">
        <v>102</v>
      </c>
      <c r="T3907" s="1">
        <v>81</v>
      </c>
      <c r="U3907" s="1">
        <v>99</v>
      </c>
      <c r="V3907" s="1">
        <v>89</v>
      </c>
      <c r="W3907" s="1">
        <v>22</v>
      </c>
      <c r="X3907" s="1">
        <v>0</v>
      </c>
      <c r="Y3907" s="1">
        <f t="shared" si="121"/>
        <v>897</v>
      </c>
      <c r="AB3907" s="16">
        <v>1.0953083621709614E-4</v>
      </c>
      <c r="AC3907" s="19">
        <v>3</v>
      </c>
    </row>
    <row r="3908" spans="1:29" x14ac:dyDescent="0.25">
      <c r="A3908" s="5">
        <v>6</v>
      </c>
      <c r="B3908" s="5">
        <v>12</v>
      </c>
      <c r="C3908" s="5">
        <v>17</v>
      </c>
      <c r="D3908" s="2">
        <v>1.0593047539054855E-4</v>
      </c>
      <c r="E3908">
        <v>6</v>
      </c>
      <c r="F3908">
        <v>5481</v>
      </c>
      <c r="G3908" s="1">
        <v>534</v>
      </c>
      <c r="H3908" s="1">
        <v>306</v>
      </c>
      <c r="I3908" s="1">
        <v>324</v>
      </c>
      <c r="J3908" s="1">
        <v>312</v>
      </c>
      <c r="K3908" s="1">
        <v>185</v>
      </c>
      <c r="L3908" s="1">
        <v>12</v>
      </c>
      <c r="M3908" s="1">
        <v>1</v>
      </c>
      <c r="N3908" s="1">
        <v>77</v>
      </c>
      <c r="O3908" s="1">
        <v>373</v>
      </c>
      <c r="P3908" s="1">
        <f t="shared" si="120"/>
        <v>7605</v>
      </c>
      <c r="Q3908" s="1">
        <v>273</v>
      </c>
      <c r="R3908" s="1">
        <v>222</v>
      </c>
      <c r="S3908" s="1">
        <v>105</v>
      </c>
      <c r="T3908" s="1">
        <v>82</v>
      </c>
      <c r="U3908" s="1">
        <v>102</v>
      </c>
      <c r="V3908" s="1">
        <v>93</v>
      </c>
      <c r="W3908" s="1">
        <v>29</v>
      </c>
      <c r="X3908" s="1">
        <v>26</v>
      </c>
      <c r="Y3908" s="1">
        <f t="shared" si="121"/>
        <v>932</v>
      </c>
      <c r="AB3908" s="17">
        <v>1.0593047539054855E-4</v>
      </c>
      <c r="AC3908" s="20">
        <v>3</v>
      </c>
    </row>
    <row r="3909" spans="1:29" x14ac:dyDescent="0.25">
      <c r="A3909" s="5">
        <v>6</v>
      </c>
      <c r="B3909" s="5">
        <v>12</v>
      </c>
      <c r="C3909" s="5">
        <v>18</v>
      </c>
      <c r="D3909" s="2">
        <v>1.0291024585048805E-4</v>
      </c>
      <c r="E3909">
        <v>6</v>
      </c>
      <c r="F3909">
        <v>5225</v>
      </c>
      <c r="G3909" s="1">
        <v>511</v>
      </c>
      <c r="H3909" s="1">
        <v>318</v>
      </c>
      <c r="I3909" s="1">
        <v>309</v>
      </c>
      <c r="J3909" s="1">
        <v>214</v>
      </c>
      <c r="K3909" s="1">
        <v>176</v>
      </c>
      <c r="L3909" s="1">
        <v>159</v>
      </c>
      <c r="M3909" s="1">
        <v>148</v>
      </c>
      <c r="N3909" s="1">
        <v>68</v>
      </c>
      <c r="O3909" s="1">
        <v>373</v>
      </c>
      <c r="P3909" s="1">
        <f t="shared" ref="P3909:P3972" si="122">SUM(F3909:O3909)</f>
        <v>7501</v>
      </c>
      <c r="Q3909" s="1">
        <v>289</v>
      </c>
      <c r="R3909" s="1">
        <v>230</v>
      </c>
      <c r="S3909" s="1">
        <v>103</v>
      </c>
      <c r="T3909" s="1">
        <v>81</v>
      </c>
      <c r="U3909" s="1">
        <v>95</v>
      </c>
      <c r="V3909" s="1">
        <v>93</v>
      </c>
      <c r="W3909" s="1">
        <v>55</v>
      </c>
      <c r="X3909" s="1">
        <v>98</v>
      </c>
      <c r="Y3909" s="1">
        <f t="shared" si="121"/>
        <v>1044</v>
      </c>
      <c r="AB3909" s="16">
        <v>1.0291024585048805E-4</v>
      </c>
      <c r="AC3909" s="19">
        <v>3</v>
      </c>
    </row>
    <row r="3910" spans="1:29" x14ac:dyDescent="0.25">
      <c r="A3910" s="5">
        <v>6</v>
      </c>
      <c r="B3910" s="5">
        <v>12</v>
      </c>
      <c r="C3910" s="5">
        <v>19</v>
      </c>
      <c r="D3910" s="2">
        <v>1.0144298237449217E-4</v>
      </c>
      <c r="E3910">
        <v>6</v>
      </c>
      <c r="F3910">
        <v>5179</v>
      </c>
      <c r="G3910" s="1">
        <v>520</v>
      </c>
      <c r="H3910" s="1">
        <v>321</v>
      </c>
      <c r="I3910" s="1">
        <v>306</v>
      </c>
      <c r="J3910" s="1">
        <v>183</v>
      </c>
      <c r="K3910" s="1">
        <v>176</v>
      </c>
      <c r="L3910" s="1">
        <v>159</v>
      </c>
      <c r="M3910" s="1">
        <v>183</v>
      </c>
      <c r="N3910" s="1">
        <v>71</v>
      </c>
      <c r="O3910" s="1">
        <v>331</v>
      </c>
      <c r="P3910" s="1">
        <f t="shared" si="122"/>
        <v>7429</v>
      </c>
      <c r="Q3910" s="1">
        <v>302</v>
      </c>
      <c r="R3910" s="1">
        <v>231</v>
      </c>
      <c r="S3910" s="1">
        <v>105</v>
      </c>
      <c r="T3910" s="1">
        <v>76</v>
      </c>
      <c r="U3910" s="1">
        <v>74</v>
      </c>
      <c r="V3910" s="1">
        <v>102</v>
      </c>
      <c r="W3910" s="1">
        <v>100</v>
      </c>
      <c r="X3910" s="1">
        <v>97</v>
      </c>
      <c r="Y3910" s="1">
        <f t="shared" ref="Y3910:Y3973" si="123">SUM(Q3910:X3910)</f>
        <v>1087</v>
      </c>
      <c r="AB3910" s="17">
        <v>1.0144298237449217E-4</v>
      </c>
      <c r="AC3910" s="20">
        <v>3</v>
      </c>
    </row>
    <row r="3911" spans="1:29" x14ac:dyDescent="0.25">
      <c r="A3911" s="5">
        <v>6</v>
      </c>
      <c r="B3911" s="5">
        <v>12</v>
      </c>
      <c r="C3911" s="5">
        <v>20</v>
      </c>
      <c r="D3911" s="2">
        <v>1.0233113207777956E-4</v>
      </c>
      <c r="E3911">
        <v>6</v>
      </c>
      <c r="F3911">
        <v>5153</v>
      </c>
      <c r="G3911" s="1">
        <v>502</v>
      </c>
      <c r="H3911" s="1">
        <v>312</v>
      </c>
      <c r="I3911" s="1">
        <v>306</v>
      </c>
      <c r="J3911" s="1">
        <v>161</v>
      </c>
      <c r="K3911" s="1">
        <v>162</v>
      </c>
      <c r="L3911" s="1">
        <v>159</v>
      </c>
      <c r="M3911" s="1">
        <v>132</v>
      </c>
      <c r="N3911" s="1">
        <v>66</v>
      </c>
      <c r="O3911" s="1">
        <v>363</v>
      </c>
      <c r="P3911" s="1">
        <f t="shared" si="122"/>
        <v>7316</v>
      </c>
      <c r="Q3911" s="1">
        <v>306</v>
      </c>
      <c r="R3911" s="1">
        <v>234</v>
      </c>
      <c r="S3911" s="1">
        <v>97</v>
      </c>
      <c r="T3911" s="1">
        <v>75</v>
      </c>
      <c r="U3911" s="1">
        <v>64</v>
      </c>
      <c r="V3911" s="1">
        <v>100</v>
      </c>
      <c r="W3911" s="1">
        <v>92</v>
      </c>
      <c r="X3911" s="1">
        <v>73</v>
      </c>
      <c r="Y3911" s="1">
        <f t="shared" si="123"/>
        <v>1041</v>
      </c>
      <c r="AB3911" s="16">
        <v>1.0233113207777956E-4</v>
      </c>
      <c r="AC3911" s="19">
        <v>3</v>
      </c>
    </row>
    <row r="3912" spans="1:29" x14ac:dyDescent="0.25">
      <c r="A3912" s="5">
        <v>6</v>
      </c>
      <c r="B3912" s="5">
        <v>12</v>
      </c>
      <c r="C3912" s="5">
        <v>21</v>
      </c>
      <c r="D3912" s="2">
        <v>1.0559078009571137E-4</v>
      </c>
      <c r="E3912">
        <v>6</v>
      </c>
      <c r="F3912">
        <v>5168</v>
      </c>
      <c r="G3912" s="1">
        <v>507</v>
      </c>
      <c r="H3912" s="1">
        <v>308</v>
      </c>
      <c r="I3912" s="1">
        <v>305</v>
      </c>
      <c r="J3912" s="1">
        <v>160</v>
      </c>
      <c r="K3912" s="1">
        <v>161</v>
      </c>
      <c r="L3912" s="1">
        <v>159</v>
      </c>
      <c r="M3912" s="1">
        <v>184</v>
      </c>
      <c r="N3912" s="1">
        <v>71</v>
      </c>
      <c r="O3912" s="1">
        <v>278</v>
      </c>
      <c r="P3912" s="1">
        <f t="shared" si="122"/>
        <v>7301</v>
      </c>
      <c r="Q3912" s="1">
        <v>254</v>
      </c>
      <c r="R3912" s="1">
        <v>233</v>
      </c>
      <c r="S3912" s="1">
        <v>94</v>
      </c>
      <c r="T3912" s="1">
        <v>76</v>
      </c>
      <c r="U3912" s="1">
        <v>85</v>
      </c>
      <c r="V3912" s="1">
        <v>103</v>
      </c>
      <c r="W3912" s="1">
        <v>116</v>
      </c>
      <c r="X3912" s="1">
        <v>0</v>
      </c>
      <c r="Y3912" s="1">
        <f t="shared" si="123"/>
        <v>961</v>
      </c>
      <c r="AB3912" s="17">
        <v>1.0559078009571137E-4</v>
      </c>
      <c r="AC3912" s="20">
        <v>3</v>
      </c>
    </row>
    <row r="3913" spans="1:29" x14ac:dyDescent="0.25">
      <c r="A3913" s="5">
        <v>6</v>
      </c>
      <c r="B3913" s="5">
        <v>12</v>
      </c>
      <c r="C3913" s="5">
        <v>22</v>
      </c>
      <c r="D3913" s="2">
        <v>1.1062274577221551E-4</v>
      </c>
      <c r="E3913">
        <v>6</v>
      </c>
      <c r="F3913">
        <v>5043</v>
      </c>
      <c r="G3913" s="1">
        <v>514</v>
      </c>
      <c r="H3913" s="1">
        <v>288</v>
      </c>
      <c r="I3913" s="1">
        <v>308</v>
      </c>
      <c r="J3913" s="1">
        <v>152</v>
      </c>
      <c r="K3913" s="1">
        <v>160</v>
      </c>
      <c r="L3913" s="1">
        <v>152</v>
      </c>
      <c r="M3913" s="1">
        <v>131</v>
      </c>
      <c r="N3913" s="1">
        <v>66</v>
      </c>
      <c r="O3913" s="1">
        <v>213</v>
      </c>
      <c r="P3913" s="1">
        <f t="shared" si="122"/>
        <v>7027</v>
      </c>
      <c r="Q3913" s="1">
        <v>235</v>
      </c>
      <c r="R3913" s="1">
        <v>195</v>
      </c>
      <c r="S3913" s="1">
        <v>98</v>
      </c>
      <c r="T3913" s="1">
        <v>78</v>
      </c>
      <c r="U3913" s="1">
        <v>92</v>
      </c>
      <c r="V3913" s="1">
        <v>107</v>
      </c>
      <c r="W3913" s="1">
        <v>107</v>
      </c>
      <c r="X3913" s="1">
        <v>0</v>
      </c>
      <c r="Y3913" s="1">
        <f t="shared" si="123"/>
        <v>912</v>
      </c>
      <c r="AB3913" s="16">
        <v>1.1062274577221551E-4</v>
      </c>
      <c r="AC3913" s="19">
        <v>3</v>
      </c>
    </row>
    <row r="3914" spans="1:29" x14ac:dyDescent="0.25">
      <c r="A3914" s="5">
        <v>6</v>
      </c>
      <c r="B3914" s="5">
        <v>12</v>
      </c>
      <c r="C3914" s="5">
        <v>23</v>
      </c>
      <c r="D3914" s="2">
        <v>1.1436063202526663E-4</v>
      </c>
      <c r="E3914">
        <v>6</v>
      </c>
      <c r="F3914">
        <v>5042</v>
      </c>
      <c r="G3914" s="1">
        <v>514</v>
      </c>
      <c r="H3914" s="1">
        <v>286</v>
      </c>
      <c r="I3914" s="1">
        <v>305</v>
      </c>
      <c r="J3914" s="1">
        <v>147</v>
      </c>
      <c r="K3914" s="1">
        <v>160</v>
      </c>
      <c r="L3914" s="1">
        <v>3</v>
      </c>
      <c r="M3914" s="1">
        <v>28</v>
      </c>
      <c r="N3914" s="1">
        <v>72</v>
      </c>
      <c r="O3914" s="1">
        <v>189</v>
      </c>
      <c r="P3914" s="1">
        <f t="shared" si="122"/>
        <v>6746</v>
      </c>
      <c r="Q3914" s="1">
        <v>237</v>
      </c>
      <c r="R3914" s="1">
        <v>189</v>
      </c>
      <c r="S3914" s="1">
        <v>100</v>
      </c>
      <c r="T3914" s="1">
        <v>82</v>
      </c>
      <c r="U3914" s="1">
        <v>92</v>
      </c>
      <c r="V3914" s="1">
        <v>104</v>
      </c>
      <c r="W3914" s="1">
        <v>19</v>
      </c>
      <c r="X3914" s="1">
        <v>0</v>
      </c>
      <c r="Y3914" s="1">
        <f t="shared" si="123"/>
        <v>823</v>
      </c>
      <c r="AB3914" s="17">
        <v>1.1436063202526663E-4</v>
      </c>
      <c r="AC3914" s="20">
        <v>3</v>
      </c>
    </row>
    <row r="3915" spans="1:29" x14ac:dyDescent="0.25">
      <c r="A3915" s="5">
        <v>6</v>
      </c>
      <c r="B3915" s="5">
        <v>12</v>
      </c>
      <c r="C3915" s="5">
        <v>24</v>
      </c>
      <c r="D3915" s="2">
        <v>1.0593611228005323E-4</v>
      </c>
      <c r="E3915">
        <v>6</v>
      </c>
      <c r="F3915">
        <v>5012</v>
      </c>
      <c r="G3915" s="1">
        <v>491</v>
      </c>
      <c r="H3915" s="1">
        <v>303</v>
      </c>
      <c r="I3915" s="1">
        <v>303</v>
      </c>
      <c r="J3915" s="1">
        <v>150</v>
      </c>
      <c r="K3915" s="1">
        <v>160</v>
      </c>
      <c r="L3915" s="1">
        <v>5</v>
      </c>
      <c r="M3915" s="1">
        <v>2</v>
      </c>
      <c r="N3915" s="1">
        <v>74</v>
      </c>
      <c r="O3915" s="1">
        <v>173</v>
      </c>
      <c r="P3915" s="1">
        <f t="shared" si="122"/>
        <v>6673</v>
      </c>
      <c r="Q3915" s="1">
        <v>237</v>
      </c>
      <c r="R3915" s="1">
        <v>197</v>
      </c>
      <c r="S3915" s="1">
        <v>101</v>
      </c>
      <c r="T3915" s="1">
        <v>84</v>
      </c>
      <c r="U3915" s="1">
        <v>78</v>
      </c>
      <c r="V3915" s="1">
        <v>103</v>
      </c>
      <c r="W3915" s="1">
        <v>18</v>
      </c>
      <c r="X3915" s="1">
        <v>0</v>
      </c>
      <c r="Y3915" s="1">
        <f t="shared" si="123"/>
        <v>818</v>
      </c>
      <c r="AB3915" s="16">
        <v>1.0593611228005323E-4</v>
      </c>
      <c r="AC3915" s="19">
        <v>3</v>
      </c>
    </row>
    <row r="3916" spans="1:29" x14ac:dyDescent="0.25">
      <c r="A3916" s="5">
        <v>6</v>
      </c>
      <c r="B3916" s="5">
        <v>13</v>
      </c>
      <c r="C3916" s="5">
        <v>1</v>
      </c>
      <c r="D3916" s="2">
        <v>9.7044490051572687E-5</v>
      </c>
      <c r="E3916">
        <v>6</v>
      </c>
      <c r="F3916">
        <v>4970</v>
      </c>
      <c r="G3916" s="1">
        <v>486</v>
      </c>
      <c r="H3916" s="1">
        <v>304</v>
      </c>
      <c r="I3916" s="1">
        <v>302</v>
      </c>
      <c r="J3916" s="1">
        <v>150</v>
      </c>
      <c r="K3916" s="1">
        <v>159</v>
      </c>
      <c r="L3916" s="1">
        <v>13</v>
      </c>
      <c r="M3916" s="1">
        <v>2</v>
      </c>
      <c r="N3916" s="1">
        <v>74</v>
      </c>
      <c r="O3916" s="1">
        <v>162</v>
      </c>
      <c r="P3916" s="1">
        <f t="shared" si="122"/>
        <v>6622</v>
      </c>
      <c r="Q3916" s="1">
        <v>239</v>
      </c>
      <c r="R3916" s="1">
        <v>193</v>
      </c>
      <c r="S3916" s="1">
        <v>109</v>
      </c>
      <c r="T3916" s="1">
        <v>80</v>
      </c>
      <c r="U3916" s="1">
        <v>59</v>
      </c>
      <c r="V3916" s="1">
        <v>103</v>
      </c>
      <c r="W3916" s="1">
        <v>18</v>
      </c>
      <c r="X3916" s="1">
        <v>26</v>
      </c>
      <c r="Y3916" s="1">
        <f t="shared" si="123"/>
        <v>827</v>
      </c>
      <c r="AB3916" s="17">
        <v>9.7044490051572687E-5</v>
      </c>
      <c r="AC3916" s="20">
        <v>3</v>
      </c>
    </row>
    <row r="3917" spans="1:29" x14ac:dyDescent="0.25">
      <c r="A3917" s="5">
        <v>6</v>
      </c>
      <c r="B3917" s="5">
        <v>13</v>
      </c>
      <c r="C3917" s="5">
        <v>2</v>
      </c>
      <c r="D3917" s="2">
        <v>9.2950127812542393E-5</v>
      </c>
      <c r="E3917">
        <v>6</v>
      </c>
      <c r="F3917">
        <v>4910</v>
      </c>
      <c r="G3917" s="1">
        <v>455</v>
      </c>
      <c r="H3917" s="1">
        <v>328</v>
      </c>
      <c r="I3917" s="1">
        <v>294</v>
      </c>
      <c r="J3917" s="1">
        <v>142</v>
      </c>
      <c r="K3917" s="1">
        <v>160</v>
      </c>
      <c r="L3917" s="1">
        <v>164</v>
      </c>
      <c r="M3917" s="1">
        <v>149</v>
      </c>
      <c r="N3917" s="1">
        <v>69</v>
      </c>
      <c r="O3917" s="1">
        <v>153</v>
      </c>
      <c r="P3917" s="1">
        <f t="shared" si="122"/>
        <v>6824</v>
      </c>
      <c r="Q3917" s="1">
        <v>235</v>
      </c>
      <c r="R3917" s="1">
        <v>190</v>
      </c>
      <c r="S3917" s="1">
        <v>105</v>
      </c>
      <c r="T3917" s="1">
        <v>81</v>
      </c>
      <c r="U3917" s="1">
        <v>86</v>
      </c>
      <c r="V3917" s="1">
        <v>103</v>
      </c>
      <c r="W3917" s="1">
        <v>19</v>
      </c>
      <c r="X3917" s="1">
        <v>98</v>
      </c>
      <c r="Y3917" s="1">
        <f t="shared" si="123"/>
        <v>917</v>
      </c>
      <c r="AB3917" s="16">
        <v>9.2950127812542393E-5</v>
      </c>
      <c r="AC3917" s="19">
        <v>3</v>
      </c>
    </row>
    <row r="3918" spans="1:29" x14ac:dyDescent="0.25">
      <c r="A3918" s="5">
        <v>6</v>
      </c>
      <c r="B3918" s="5">
        <v>13</v>
      </c>
      <c r="C3918" s="5">
        <v>3</v>
      </c>
      <c r="D3918" s="2">
        <v>8.9776174080722713E-5</v>
      </c>
      <c r="E3918">
        <v>6</v>
      </c>
      <c r="F3918">
        <v>4800</v>
      </c>
      <c r="G3918" s="1">
        <v>441</v>
      </c>
      <c r="H3918" s="1">
        <v>297</v>
      </c>
      <c r="I3918" s="1">
        <v>209</v>
      </c>
      <c r="J3918" s="1">
        <v>134</v>
      </c>
      <c r="K3918" s="1">
        <v>161</v>
      </c>
      <c r="L3918" s="1">
        <v>164</v>
      </c>
      <c r="M3918" s="1">
        <v>184</v>
      </c>
      <c r="N3918" s="1">
        <v>63</v>
      </c>
      <c r="O3918" s="1">
        <v>204</v>
      </c>
      <c r="P3918" s="1">
        <f t="shared" si="122"/>
        <v>6657</v>
      </c>
      <c r="Q3918" s="1">
        <v>237</v>
      </c>
      <c r="R3918" s="1">
        <v>185</v>
      </c>
      <c r="S3918" s="1">
        <v>101</v>
      </c>
      <c r="T3918" s="1">
        <v>79</v>
      </c>
      <c r="U3918" s="1">
        <v>90</v>
      </c>
      <c r="V3918" s="1">
        <v>95</v>
      </c>
      <c r="W3918" s="1">
        <v>19</v>
      </c>
      <c r="X3918" s="1">
        <v>97</v>
      </c>
      <c r="Y3918" s="1">
        <f t="shared" si="123"/>
        <v>903</v>
      </c>
      <c r="AB3918" s="17">
        <v>8.9776174080722713E-5</v>
      </c>
      <c r="AC3918" s="20">
        <v>3</v>
      </c>
    </row>
    <row r="3919" spans="1:29" x14ac:dyDescent="0.25">
      <c r="A3919" s="5">
        <v>6</v>
      </c>
      <c r="B3919" s="5">
        <v>13</v>
      </c>
      <c r="C3919" s="5">
        <v>4</v>
      </c>
      <c r="D3919" s="2">
        <v>8.9187241725555044E-5</v>
      </c>
      <c r="E3919">
        <v>6</v>
      </c>
      <c r="F3919">
        <v>4614</v>
      </c>
      <c r="G3919" s="1">
        <v>411</v>
      </c>
      <c r="H3919" s="1">
        <v>313</v>
      </c>
      <c r="I3919" s="1">
        <v>208</v>
      </c>
      <c r="J3919" s="1">
        <v>125</v>
      </c>
      <c r="K3919" s="1">
        <v>158</v>
      </c>
      <c r="L3919" s="1">
        <v>164</v>
      </c>
      <c r="M3919" s="1">
        <v>132</v>
      </c>
      <c r="N3919" s="1">
        <v>62</v>
      </c>
      <c r="O3919" s="1">
        <v>154</v>
      </c>
      <c r="P3919" s="1">
        <f t="shared" si="122"/>
        <v>6341</v>
      </c>
      <c r="Q3919" s="1">
        <v>235</v>
      </c>
      <c r="R3919" s="1">
        <v>181</v>
      </c>
      <c r="S3919" s="1">
        <v>98</v>
      </c>
      <c r="T3919" s="1">
        <v>76</v>
      </c>
      <c r="U3919" s="1">
        <v>93</v>
      </c>
      <c r="V3919" s="1">
        <v>89</v>
      </c>
      <c r="W3919" s="1">
        <v>18</v>
      </c>
      <c r="X3919" s="1">
        <v>98</v>
      </c>
      <c r="Y3919" s="1">
        <f t="shared" si="123"/>
        <v>888</v>
      </c>
      <c r="AB3919" s="16">
        <v>8.9187241725555044E-5</v>
      </c>
      <c r="AC3919" s="19">
        <v>3</v>
      </c>
    </row>
    <row r="3920" spans="1:29" x14ac:dyDescent="0.25">
      <c r="A3920" s="5">
        <v>6</v>
      </c>
      <c r="B3920" s="5">
        <v>13</v>
      </c>
      <c r="C3920" s="5">
        <v>5</v>
      </c>
      <c r="D3920" s="2">
        <v>8.9926067373236052E-5</v>
      </c>
      <c r="E3920">
        <v>6</v>
      </c>
      <c r="F3920">
        <v>4502</v>
      </c>
      <c r="G3920" s="1">
        <v>388</v>
      </c>
      <c r="H3920" s="1">
        <v>329</v>
      </c>
      <c r="I3920" s="1">
        <v>180</v>
      </c>
      <c r="J3920" s="1">
        <v>120</v>
      </c>
      <c r="K3920" s="1">
        <v>156</v>
      </c>
      <c r="L3920" s="1">
        <v>164</v>
      </c>
      <c r="M3920" s="1">
        <v>184</v>
      </c>
      <c r="N3920" s="1">
        <v>62</v>
      </c>
      <c r="O3920" s="1">
        <v>154</v>
      </c>
      <c r="P3920" s="1">
        <f t="shared" si="122"/>
        <v>6239</v>
      </c>
      <c r="Q3920" s="1">
        <v>235</v>
      </c>
      <c r="R3920" s="1">
        <v>173</v>
      </c>
      <c r="S3920" s="1">
        <v>95</v>
      </c>
      <c r="T3920" s="1">
        <v>75</v>
      </c>
      <c r="U3920" s="1">
        <v>82</v>
      </c>
      <c r="V3920" s="1">
        <v>89</v>
      </c>
      <c r="W3920" s="1">
        <v>18</v>
      </c>
      <c r="X3920" s="1">
        <v>97</v>
      </c>
      <c r="Y3920" s="1">
        <f t="shared" si="123"/>
        <v>864</v>
      </c>
      <c r="AB3920" s="17">
        <v>8.9926067373236052E-5</v>
      </c>
      <c r="AC3920" s="20">
        <v>3</v>
      </c>
    </row>
    <row r="3921" spans="1:29" x14ac:dyDescent="0.25">
      <c r="A3921" s="5">
        <v>6</v>
      </c>
      <c r="B3921" s="5">
        <v>13</v>
      </c>
      <c r="C3921" s="5">
        <v>6</v>
      </c>
      <c r="D3921" s="2">
        <v>9.1892123679997566E-5</v>
      </c>
      <c r="E3921">
        <v>6</v>
      </c>
      <c r="F3921">
        <v>4421</v>
      </c>
      <c r="G3921" s="1">
        <v>377</v>
      </c>
      <c r="H3921" s="1">
        <v>314</v>
      </c>
      <c r="I3921" s="1">
        <v>117</v>
      </c>
      <c r="J3921" s="1">
        <v>116</v>
      </c>
      <c r="K3921" s="1">
        <v>155</v>
      </c>
      <c r="L3921" s="1">
        <v>164</v>
      </c>
      <c r="M3921" s="1">
        <v>183</v>
      </c>
      <c r="N3921" s="1">
        <v>57</v>
      </c>
      <c r="O3921" s="1">
        <v>134</v>
      </c>
      <c r="P3921" s="1">
        <f t="shared" si="122"/>
        <v>6038</v>
      </c>
      <c r="Q3921" s="1">
        <v>234</v>
      </c>
      <c r="R3921" s="1">
        <v>170</v>
      </c>
      <c r="S3921" s="1">
        <v>96</v>
      </c>
      <c r="T3921" s="1">
        <v>74</v>
      </c>
      <c r="U3921" s="1">
        <v>59</v>
      </c>
      <c r="V3921" s="1">
        <v>84</v>
      </c>
      <c r="W3921" s="1">
        <v>19</v>
      </c>
      <c r="X3921" s="1">
        <v>97</v>
      </c>
      <c r="Y3921" s="1">
        <f t="shared" si="123"/>
        <v>833</v>
      </c>
      <c r="AB3921" s="16">
        <v>9.1892123679997566E-5</v>
      </c>
      <c r="AC3921" s="19">
        <v>3</v>
      </c>
    </row>
    <row r="3922" spans="1:29" x14ac:dyDescent="0.25">
      <c r="A3922" s="5">
        <v>6</v>
      </c>
      <c r="B3922" s="5">
        <v>13</v>
      </c>
      <c r="C3922" s="5">
        <v>7</v>
      </c>
      <c r="D3922" s="2">
        <v>9.5936307613524562E-5</v>
      </c>
      <c r="E3922">
        <v>6</v>
      </c>
      <c r="F3922">
        <v>4383</v>
      </c>
      <c r="G3922" s="1">
        <v>371</v>
      </c>
      <c r="H3922" s="1">
        <v>327</v>
      </c>
      <c r="I3922" s="1">
        <v>154</v>
      </c>
      <c r="J3922" s="1">
        <v>112</v>
      </c>
      <c r="K3922" s="1">
        <v>143</v>
      </c>
      <c r="L3922" s="1">
        <v>164</v>
      </c>
      <c r="M3922" s="1">
        <v>137</v>
      </c>
      <c r="N3922" s="1">
        <v>57</v>
      </c>
      <c r="O3922" s="1">
        <v>218</v>
      </c>
      <c r="P3922" s="1">
        <f t="shared" si="122"/>
        <v>6066</v>
      </c>
      <c r="Q3922" s="1">
        <v>233</v>
      </c>
      <c r="R3922" s="1">
        <v>173</v>
      </c>
      <c r="S3922" s="1">
        <v>92</v>
      </c>
      <c r="T3922" s="1">
        <v>74</v>
      </c>
      <c r="U3922" s="1">
        <v>80</v>
      </c>
      <c r="V3922" s="1">
        <v>77</v>
      </c>
      <c r="W3922" s="1">
        <v>19</v>
      </c>
      <c r="X3922" s="1">
        <v>97</v>
      </c>
      <c r="Y3922" s="1">
        <f t="shared" si="123"/>
        <v>845</v>
      </c>
      <c r="AB3922" s="17">
        <v>9.5936307613524562E-5</v>
      </c>
      <c r="AC3922" s="20">
        <v>3</v>
      </c>
    </row>
    <row r="3923" spans="1:29" x14ac:dyDescent="0.25">
      <c r="A3923" s="5">
        <v>6</v>
      </c>
      <c r="B3923" s="5">
        <v>13</v>
      </c>
      <c r="C3923" s="5">
        <v>8</v>
      </c>
      <c r="D3923" s="2">
        <v>1.0756066804434604E-4</v>
      </c>
      <c r="E3923">
        <v>6</v>
      </c>
      <c r="F3923">
        <v>4319</v>
      </c>
      <c r="G3923" s="1">
        <v>368</v>
      </c>
      <c r="H3923" s="1">
        <v>309</v>
      </c>
      <c r="I3923" s="1">
        <v>182</v>
      </c>
      <c r="J3923" s="1">
        <v>112</v>
      </c>
      <c r="K3923" s="1">
        <v>142</v>
      </c>
      <c r="L3923" s="1">
        <v>164</v>
      </c>
      <c r="M3923" s="1">
        <v>181</v>
      </c>
      <c r="N3923" s="1">
        <v>59</v>
      </c>
      <c r="O3923" s="1">
        <v>373</v>
      </c>
      <c r="P3923" s="1">
        <f t="shared" si="122"/>
        <v>6209</v>
      </c>
      <c r="Q3923" s="1">
        <v>237</v>
      </c>
      <c r="R3923" s="1">
        <v>193</v>
      </c>
      <c r="S3923" s="1">
        <v>93</v>
      </c>
      <c r="T3923" s="1">
        <v>73</v>
      </c>
      <c r="U3923" s="1">
        <v>89</v>
      </c>
      <c r="V3923" s="1">
        <v>79</v>
      </c>
      <c r="W3923" s="1">
        <v>34</v>
      </c>
      <c r="X3923" s="1">
        <v>96</v>
      </c>
      <c r="Y3923" s="1">
        <f t="shared" si="123"/>
        <v>894</v>
      </c>
      <c r="AB3923" s="16">
        <v>1.0756066804434604E-4</v>
      </c>
      <c r="AC3923" s="19">
        <v>3</v>
      </c>
    </row>
    <row r="3924" spans="1:29" x14ac:dyDescent="0.25">
      <c r="A3924" s="5">
        <v>6</v>
      </c>
      <c r="B3924" s="5">
        <v>13</v>
      </c>
      <c r="C3924" s="5">
        <v>9</v>
      </c>
      <c r="D3924" s="2">
        <v>1.4371860921696394E-4</v>
      </c>
      <c r="E3924">
        <v>6</v>
      </c>
      <c r="F3924">
        <v>4270</v>
      </c>
      <c r="G3924" s="1">
        <v>395</v>
      </c>
      <c r="H3924" s="1">
        <v>316</v>
      </c>
      <c r="I3924" s="1">
        <v>215</v>
      </c>
      <c r="J3924" s="1">
        <v>110</v>
      </c>
      <c r="K3924" s="1">
        <v>174</v>
      </c>
      <c r="L3924" s="1">
        <v>163</v>
      </c>
      <c r="M3924" s="1">
        <v>183</v>
      </c>
      <c r="N3924" s="1">
        <v>58</v>
      </c>
      <c r="O3924" s="1">
        <v>378</v>
      </c>
      <c r="P3924" s="1">
        <f t="shared" si="122"/>
        <v>6262</v>
      </c>
      <c r="Q3924" s="1">
        <v>255</v>
      </c>
      <c r="R3924" s="1">
        <v>192</v>
      </c>
      <c r="S3924" s="1">
        <v>86</v>
      </c>
      <c r="T3924" s="1">
        <v>77</v>
      </c>
      <c r="U3924" s="1">
        <v>97</v>
      </c>
      <c r="V3924" s="1">
        <v>75</v>
      </c>
      <c r="W3924" s="1">
        <v>91</v>
      </c>
      <c r="X3924" s="1">
        <v>95</v>
      </c>
      <c r="Y3924" s="1">
        <f t="shared" si="123"/>
        <v>968</v>
      </c>
      <c r="AB3924" s="17">
        <v>1.4371860921696394E-4</v>
      </c>
      <c r="AC3924" s="20">
        <v>3</v>
      </c>
    </row>
    <row r="3925" spans="1:29" x14ac:dyDescent="0.25">
      <c r="A3925" s="5">
        <v>6</v>
      </c>
      <c r="B3925" s="5">
        <v>13</v>
      </c>
      <c r="C3925" s="5">
        <v>10</v>
      </c>
      <c r="D3925" s="2">
        <v>1.6707903755535283E-4</v>
      </c>
      <c r="E3925">
        <v>6</v>
      </c>
      <c r="F3925">
        <v>4316</v>
      </c>
      <c r="G3925" s="1">
        <v>412</v>
      </c>
      <c r="H3925" s="1">
        <v>343</v>
      </c>
      <c r="I3925" s="1">
        <v>201</v>
      </c>
      <c r="J3925" s="1">
        <v>114</v>
      </c>
      <c r="K3925" s="1">
        <v>182</v>
      </c>
      <c r="L3925" s="1">
        <v>163</v>
      </c>
      <c r="M3925" s="1">
        <v>133</v>
      </c>
      <c r="N3925" s="1">
        <v>62</v>
      </c>
      <c r="O3925" s="1">
        <v>426</v>
      </c>
      <c r="P3925" s="1">
        <f t="shared" si="122"/>
        <v>6352</v>
      </c>
      <c r="Q3925" s="1">
        <v>274</v>
      </c>
      <c r="R3925" s="1">
        <v>194</v>
      </c>
      <c r="S3925" s="1">
        <v>92</v>
      </c>
      <c r="T3925" s="1">
        <v>102</v>
      </c>
      <c r="U3925" s="1">
        <v>100</v>
      </c>
      <c r="V3925" s="1">
        <v>74</v>
      </c>
      <c r="W3925" s="1">
        <v>106</v>
      </c>
      <c r="X3925" s="1">
        <v>95</v>
      </c>
      <c r="Y3925" s="1">
        <f t="shared" si="123"/>
        <v>1037</v>
      </c>
      <c r="AB3925" s="16">
        <v>1.6707903755535283E-4</v>
      </c>
      <c r="AC3925" s="19">
        <v>3</v>
      </c>
    </row>
    <row r="3926" spans="1:29" x14ac:dyDescent="0.25">
      <c r="A3926" s="5">
        <v>6</v>
      </c>
      <c r="B3926" s="5">
        <v>13</v>
      </c>
      <c r="C3926" s="5">
        <v>11</v>
      </c>
      <c r="D3926" s="2">
        <v>1.7609547636406118E-4</v>
      </c>
      <c r="E3926">
        <v>6</v>
      </c>
      <c r="F3926">
        <v>4439</v>
      </c>
      <c r="G3926" s="1">
        <v>490</v>
      </c>
      <c r="H3926" s="1">
        <v>346</v>
      </c>
      <c r="I3926" s="1">
        <v>233</v>
      </c>
      <c r="J3926" s="1">
        <v>127</v>
      </c>
      <c r="K3926" s="1">
        <v>182</v>
      </c>
      <c r="L3926" s="1">
        <v>155</v>
      </c>
      <c r="M3926" s="1">
        <v>184</v>
      </c>
      <c r="N3926" s="1">
        <v>64</v>
      </c>
      <c r="O3926" s="1">
        <v>379</v>
      </c>
      <c r="P3926" s="1">
        <f t="shared" si="122"/>
        <v>6599</v>
      </c>
      <c r="Q3926" s="1">
        <v>283</v>
      </c>
      <c r="R3926" s="1">
        <v>197</v>
      </c>
      <c r="S3926" s="1">
        <v>107</v>
      </c>
      <c r="T3926" s="1">
        <v>99</v>
      </c>
      <c r="U3926" s="1">
        <v>72</v>
      </c>
      <c r="V3926" s="1">
        <v>73</v>
      </c>
      <c r="W3926" s="1">
        <v>118</v>
      </c>
      <c r="X3926" s="1">
        <v>72</v>
      </c>
      <c r="Y3926" s="1">
        <f t="shared" si="123"/>
        <v>1021</v>
      </c>
      <c r="AB3926" s="17">
        <v>1.7609547636406118E-4</v>
      </c>
      <c r="AC3926" s="20">
        <v>3</v>
      </c>
    </row>
    <row r="3927" spans="1:29" x14ac:dyDescent="0.25">
      <c r="A3927" s="5">
        <v>6</v>
      </c>
      <c r="B3927" s="5">
        <v>13</v>
      </c>
      <c r="C3927" s="5">
        <v>12</v>
      </c>
      <c r="D3927" s="2">
        <v>1.7954914943255068E-4</v>
      </c>
      <c r="E3927">
        <v>6</v>
      </c>
      <c r="F3927">
        <v>4811</v>
      </c>
      <c r="G3927" s="1">
        <v>422</v>
      </c>
      <c r="H3927" s="1">
        <v>330</v>
      </c>
      <c r="I3927" s="1">
        <v>321</v>
      </c>
      <c r="J3927" s="1">
        <v>153</v>
      </c>
      <c r="K3927" s="1">
        <v>185</v>
      </c>
      <c r="L3927" s="1">
        <v>4</v>
      </c>
      <c r="M3927" s="1">
        <v>10</v>
      </c>
      <c r="N3927" s="1">
        <v>69</v>
      </c>
      <c r="O3927" s="1">
        <v>381</v>
      </c>
      <c r="P3927" s="1">
        <f t="shared" si="122"/>
        <v>6686</v>
      </c>
      <c r="Q3927" s="1">
        <v>272</v>
      </c>
      <c r="R3927" s="1">
        <v>196</v>
      </c>
      <c r="S3927" s="1">
        <v>108</v>
      </c>
      <c r="T3927" s="1">
        <v>95</v>
      </c>
      <c r="U3927" s="1">
        <v>90</v>
      </c>
      <c r="V3927" s="1">
        <v>75</v>
      </c>
      <c r="W3927" s="1">
        <v>47</v>
      </c>
      <c r="X3927" s="1">
        <v>0</v>
      </c>
      <c r="Y3927" s="1">
        <f t="shared" si="123"/>
        <v>883</v>
      </c>
      <c r="AB3927" s="16">
        <v>1.7954914943255068E-4</v>
      </c>
      <c r="AC3927" s="19">
        <v>3</v>
      </c>
    </row>
    <row r="3928" spans="1:29" x14ac:dyDescent="0.25">
      <c r="A3928" s="5">
        <v>6</v>
      </c>
      <c r="B3928" s="5">
        <v>13</v>
      </c>
      <c r="C3928" s="5">
        <v>13</v>
      </c>
      <c r="D3928" s="2">
        <v>1.8484052537648456E-4</v>
      </c>
      <c r="E3928">
        <v>6</v>
      </c>
      <c r="F3928">
        <v>5167</v>
      </c>
      <c r="G3928" s="1">
        <v>533</v>
      </c>
      <c r="H3928" s="1">
        <v>342</v>
      </c>
      <c r="I3928" s="1">
        <v>334</v>
      </c>
      <c r="J3928" s="1">
        <v>156</v>
      </c>
      <c r="K3928" s="1">
        <v>183</v>
      </c>
      <c r="L3928" s="1">
        <v>4</v>
      </c>
      <c r="M3928" s="1">
        <v>2</v>
      </c>
      <c r="N3928" s="1">
        <v>69</v>
      </c>
      <c r="O3928" s="1">
        <v>374</v>
      </c>
      <c r="P3928" s="1">
        <f t="shared" si="122"/>
        <v>7164</v>
      </c>
      <c r="Q3928" s="1">
        <v>294</v>
      </c>
      <c r="R3928" s="1">
        <v>221</v>
      </c>
      <c r="S3928" s="1">
        <v>106</v>
      </c>
      <c r="T3928" s="1">
        <v>119</v>
      </c>
      <c r="U3928" s="1">
        <v>104</v>
      </c>
      <c r="V3928" s="1">
        <v>75</v>
      </c>
      <c r="W3928" s="1">
        <v>27</v>
      </c>
      <c r="X3928" s="1">
        <v>0</v>
      </c>
      <c r="Y3928" s="1">
        <f t="shared" si="123"/>
        <v>946</v>
      </c>
      <c r="AB3928" s="17">
        <v>1.8484052537648456E-4</v>
      </c>
      <c r="AC3928" s="20">
        <v>3</v>
      </c>
    </row>
    <row r="3929" spans="1:29" x14ac:dyDescent="0.25">
      <c r="A3929" s="5">
        <v>6</v>
      </c>
      <c r="B3929" s="5">
        <v>13</v>
      </c>
      <c r="C3929" s="5">
        <v>14</v>
      </c>
      <c r="D3929" s="2">
        <v>1.7831847989720938E-4</v>
      </c>
      <c r="E3929">
        <v>6</v>
      </c>
      <c r="F3929">
        <v>5359</v>
      </c>
      <c r="G3929" s="1">
        <v>515</v>
      </c>
      <c r="H3929" s="1">
        <v>342</v>
      </c>
      <c r="I3929" s="1">
        <v>413</v>
      </c>
      <c r="J3929" s="1">
        <v>184</v>
      </c>
      <c r="K3929" s="1">
        <v>179</v>
      </c>
      <c r="L3929" s="1">
        <v>4</v>
      </c>
      <c r="M3929" s="1">
        <v>2</v>
      </c>
      <c r="N3929" s="1">
        <v>78</v>
      </c>
      <c r="O3929" s="1">
        <v>387</v>
      </c>
      <c r="P3929" s="1">
        <f t="shared" si="122"/>
        <v>7463</v>
      </c>
      <c r="Q3929" s="1">
        <v>340</v>
      </c>
      <c r="R3929" s="1">
        <v>254</v>
      </c>
      <c r="S3929" s="1">
        <v>70</v>
      </c>
      <c r="T3929" s="1">
        <v>122</v>
      </c>
      <c r="U3929" s="1">
        <v>103</v>
      </c>
      <c r="V3929" s="1">
        <v>78</v>
      </c>
      <c r="W3929" s="1">
        <v>18</v>
      </c>
      <c r="X3929" s="1">
        <v>0</v>
      </c>
      <c r="Y3929" s="1">
        <f t="shared" si="123"/>
        <v>985</v>
      </c>
      <c r="AB3929" s="16">
        <v>1.7831847989720938E-4</v>
      </c>
      <c r="AC3929" s="19">
        <v>3</v>
      </c>
    </row>
    <row r="3930" spans="1:29" x14ac:dyDescent="0.25">
      <c r="A3930" s="5">
        <v>6</v>
      </c>
      <c r="B3930" s="5">
        <v>13</v>
      </c>
      <c r="C3930" s="5">
        <v>15</v>
      </c>
      <c r="D3930" s="2">
        <v>1.6313508291196567E-4</v>
      </c>
      <c r="E3930">
        <v>6</v>
      </c>
      <c r="F3930">
        <v>5422</v>
      </c>
      <c r="G3930" s="1">
        <v>561</v>
      </c>
      <c r="H3930" s="1">
        <v>345</v>
      </c>
      <c r="I3930" s="1">
        <v>555</v>
      </c>
      <c r="J3930" s="1">
        <v>197</v>
      </c>
      <c r="K3930" s="1">
        <v>184</v>
      </c>
      <c r="L3930" s="1">
        <v>4</v>
      </c>
      <c r="M3930" s="1">
        <v>2</v>
      </c>
      <c r="N3930" s="1">
        <v>82</v>
      </c>
      <c r="O3930" s="1">
        <v>398</v>
      </c>
      <c r="P3930" s="1">
        <f t="shared" si="122"/>
        <v>7750</v>
      </c>
      <c r="Q3930" s="1">
        <v>348</v>
      </c>
      <c r="R3930" s="1">
        <v>258</v>
      </c>
      <c r="S3930" s="1">
        <v>118</v>
      </c>
      <c r="T3930" s="1">
        <v>116</v>
      </c>
      <c r="U3930" s="1">
        <v>103</v>
      </c>
      <c r="V3930" s="1">
        <v>83</v>
      </c>
      <c r="W3930" s="1">
        <v>4</v>
      </c>
      <c r="X3930" s="1">
        <v>1</v>
      </c>
      <c r="Y3930" s="1">
        <f t="shared" si="123"/>
        <v>1031</v>
      </c>
      <c r="AB3930" s="17">
        <v>1.6313508291196567E-4</v>
      </c>
      <c r="AC3930" s="20">
        <v>3</v>
      </c>
    </row>
    <row r="3931" spans="1:29" x14ac:dyDescent="0.25">
      <c r="A3931" s="5">
        <v>6</v>
      </c>
      <c r="B3931" s="5">
        <v>13</v>
      </c>
      <c r="C3931" s="5">
        <v>16</v>
      </c>
      <c r="D3931" s="2">
        <v>1.5468935225307654E-4</v>
      </c>
      <c r="E3931">
        <v>6</v>
      </c>
      <c r="F3931">
        <v>5357</v>
      </c>
      <c r="G3931" s="1">
        <v>568</v>
      </c>
      <c r="H3931" s="1">
        <v>342</v>
      </c>
      <c r="I3931" s="1">
        <v>352</v>
      </c>
      <c r="J3931" s="1">
        <v>229</v>
      </c>
      <c r="K3931" s="1">
        <v>180</v>
      </c>
      <c r="L3931" s="1">
        <v>5</v>
      </c>
      <c r="M3931" s="1">
        <v>1</v>
      </c>
      <c r="N3931" s="1">
        <v>83</v>
      </c>
      <c r="O3931" s="1">
        <v>415</v>
      </c>
      <c r="P3931" s="1">
        <f t="shared" si="122"/>
        <v>7532</v>
      </c>
      <c r="Q3931" s="1">
        <v>321</v>
      </c>
      <c r="R3931" s="1">
        <v>246</v>
      </c>
      <c r="S3931" s="1">
        <v>114</v>
      </c>
      <c r="T3931" s="1">
        <v>116</v>
      </c>
      <c r="U3931" s="1">
        <v>72</v>
      </c>
      <c r="V3931" s="1">
        <v>88</v>
      </c>
      <c r="W3931" s="1">
        <v>19</v>
      </c>
      <c r="X3931" s="1">
        <v>0</v>
      </c>
      <c r="Y3931" s="1">
        <f t="shared" si="123"/>
        <v>976</v>
      </c>
      <c r="AB3931" s="16">
        <v>1.5468935225307654E-4</v>
      </c>
      <c r="AC3931" s="19">
        <v>3</v>
      </c>
    </row>
    <row r="3932" spans="1:29" x14ac:dyDescent="0.25">
      <c r="A3932" s="5">
        <v>6</v>
      </c>
      <c r="B3932" s="5">
        <v>13</v>
      </c>
      <c r="C3932" s="5">
        <v>17</v>
      </c>
      <c r="D3932" s="2">
        <v>1.5409730503680686E-4</v>
      </c>
      <c r="E3932">
        <v>6</v>
      </c>
      <c r="F3932">
        <v>5343</v>
      </c>
      <c r="G3932" s="1">
        <v>608</v>
      </c>
      <c r="H3932" s="1">
        <v>348</v>
      </c>
      <c r="I3932" s="1">
        <v>332</v>
      </c>
      <c r="J3932" s="1">
        <v>222</v>
      </c>
      <c r="K3932" s="1">
        <v>181</v>
      </c>
      <c r="L3932" s="1">
        <v>11</v>
      </c>
      <c r="M3932" s="1">
        <v>2</v>
      </c>
      <c r="N3932" s="1">
        <v>80</v>
      </c>
      <c r="O3932" s="1">
        <v>382</v>
      </c>
      <c r="P3932" s="1">
        <f t="shared" si="122"/>
        <v>7509</v>
      </c>
      <c r="Q3932" s="1">
        <v>254</v>
      </c>
      <c r="R3932" s="1">
        <v>226</v>
      </c>
      <c r="S3932" s="1">
        <v>116</v>
      </c>
      <c r="T3932" s="1">
        <v>114</v>
      </c>
      <c r="U3932" s="1">
        <v>82</v>
      </c>
      <c r="V3932" s="1">
        <v>90</v>
      </c>
      <c r="W3932" s="1">
        <v>23</v>
      </c>
      <c r="X3932" s="1">
        <v>26</v>
      </c>
      <c r="Y3932" s="1">
        <f t="shared" si="123"/>
        <v>931</v>
      </c>
      <c r="AB3932" s="17">
        <v>1.5409730503680686E-4</v>
      </c>
      <c r="AC3932" s="20">
        <v>3</v>
      </c>
    </row>
    <row r="3933" spans="1:29" x14ac:dyDescent="0.25">
      <c r="A3933" s="5">
        <v>6</v>
      </c>
      <c r="B3933" s="5">
        <v>13</v>
      </c>
      <c r="C3933" s="5">
        <v>18</v>
      </c>
      <c r="D3933" s="2">
        <v>1.5632117024176118E-4</v>
      </c>
      <c r="E3933">
        <v>6</v>
      </c>
      <c r="F3933">
        <v>5272</v>
      </c>
      <c r="G3933" s="1">
        <v>577</v>
      </c>
      <c r="H3933" s="1">
        <v>322</v>
      </c>
      <c r="I3933" s="1">
        <v>333</v>
      </c>
      <c r="J3933" s="1">
        <v>216</v>
      </c>
      <c r="K3933" s="1">
        <v>175</v>
      </c>
      <c r="L3933" s="1">
        <v>160</v>
      </c>
      <c r="M3933" s="1">
        <v>145</v>
      </c>
      <c r="N3933" s="1">
        <v>77</v>
      </c>
      <c r="O3933" s="1">
        <v>367</v>
      </c>
      <c r="P3933" s="1">
        <f t="shared" si="122"/>
        <v>7644</v>
      </c>
      <c r="Q3933" s="1">
        <v>249</v>
      </c>
      <c r="R3933" s="1">
        <v>221</v>
      </c>
      <c r="S3933" s="1">
        <v>120</v>
      </c>
      <c r="T3933" s="1">
        <v>103</v>
      </c>
      <c r="U3933" s="1">
        <v>88</v>
      </c>
      <c r="V3933" s="1">
        <v>92</v>
      </c>
      <c r="W3933" s="1">
        <v>120</v>
      </c>
      <c r="X3933" s="1">
        <v>98</v>
      </c>
      <c r="Y3933" s="1">
        <f t="shared" si="123"/>
        <v>1091</v>
      </c>
      <c r="AB3933" s="16">
        <v>1.5632117024176118E-4</v>
      </c>
      <c r="AC3933" s="19">
        <v>3</v>
      </c>
    </row>
    <row r="3934" spans="1:29" x14ac:dyDescent="0.25">
      <c r="A3934" s="5">
        <v>6</v>
      </c>
      <c r="B3934" s="5">
        <v>13</v>
      </c>
      <c r="C3934" s="5">
        <v>19</v>
      </c>
      <c r="D3934" s="2">
        <v>1.5105017392300177E-4</v>
      </c>
      <c r="E3934">
        <v>6</v>
      </c>
      <c r="F3934">
        <v>5243</v>
      </c>
      <c r="G3934" s="1">
        <v>565</v>
      </c>
      <c r="H3934" s="1">
        <v>317</v>
      </c>
      <c r="I3934" s="1">
        <v>335</v>
      </c>
      <c r="J3934" s="1">
        <v>179</v>
      </c>
      <c r="K3934" s="1">
        <v>159</v>
      </c>
      <c r="L3934" s="1">
        <v>158</v>
      </c>
      <c r="M3934" s="1">
        <v>127</v>
      </c>
      <c r="N3934" s="1">
        <v>73</v>
      </c>
      <c r="O3934" s="1">
        <v>365</v>
      </c>
      <c r="P3934" s="1">
        <f t="shared" si="122"/>
        <v>7521</v>
      </c>
      <c r="Q3934" s="1">
        <v>284</v>
      </c>
      <c r="R3934" s="1">
        <v>233</v>
      </c>
      <c r="S3934" s="1">
        <v>117</v>
      </c>
      <c r="T3934" s="1">
        <v>95</v>
      </c>
      <c r="U3934" s="1">
        <v>91</v>
      </c>
      <c r="V3934" s="1">
        <v>96</v>
      </c>
      <c r="W3934" s="1">
        <v>119</v>
      </c>
      <c r="X3934" s="1">
        <v>97</v>
      </c>
      <c r="Y3934" s="1">
        <f t="shared" si="123"/>
        <v>1132</v>
      </c>
      <c r="AB3934" s="17">
        <v>1.5105017392300177E-4</v>
      </c>
      <c r="AC3934" s="20">
        <v>3</v>
      </c>
    </row>
    <row r="3935" spans="1:29" x14ac:dyDescent="0.25">
      <c r="A3935" s="5">
        <v>6</v>
      </c>
      <c r="B3935" s="5">
        <v>13</v>
      </c>
      <c r="C3935" s="5">
        <v>20</v>
      </c>
      <c r="D3935" s="2">
        <v>1.4223556694152183E-4</v>
      </c>
      <c r="E3935">
        <v>6</v>
      </c>
      <c r="F3935">
        <v>5280</v>
      </c>
      <c r="G3935" s="1">
        <v>574</v>
      </c>
      <c r="H3935" s="1">
        <v>331</v>
      </c>
      <c r="I3935" s="1">
        <v>237</v>
      </c>
      <c r="J3935" s="1">
        <v>157</v>
      </c>
      <c r="K3935" s="1">
        <v>158</v>
      </c>
      <c r="L3935" s="1">
        <v>159</v>
      </c>
      <c r="M3935" s="1">
        <v>184</v>
      </c>
      <c r="N3935" s="1">
        <v>65</v>
      </c>
      <c r="O3935" s="1">
        <v>407</v>
      </c>
      <c r="P3935" s="1">
        <f t="shared" si="122"/>
        <v>7552</v>
      </c>
      <c r="Q3935" s="1">
        <v>236</v>
      </c>
      <c r="R3935" s="1">
        <v>241</v>
      </c>
      <c r="S3935" s="1">
        <v>111</v>
      </c>
      <c r="T3935" s="1">
        <v>88</v>
      </c>
      <c r="U3935" s="1">
        <v>93</v>
      </c>
      <c r="V3935" s="1">
        <v>96</v>
      </c>
      <c r="W3935" s="1">
        <v>94</v>
      </c>
      <c r="X3935" s="1">
        <v>74</v>
      </c>
      <c r="Y3935" s="1">
        <f t="shared" si="123"/>
        <v>1033</v>
      </c>
      <c r="AB3935" s="16">
        <v>1.4223556694152183E-4</v>
      </c>
      <c r="AC3935" s="19">
        <v>3</v>
      </c>
    </row>
    <row r="3936" spans="1:29" x14ac:dyDescent="0.25">
      <c r="A3936" s="5">
        <v>6</v>
      </c>
      <c r="B3936" s="5">
        <v>13</v>
      </c>
      <c r="C3936" s="5">
        <v>21</v>
      </c>
      <c r="D3936" s="2">
        <v>1.3224983730417982E-4</v>
      </c>
      <c r="E3936">
        <v>6</v>
      </c>
      <c r="F3936">
        <v>5332</v>
      </c>
      <c r="G3936" s="1">
        <v>568</v>
      </c>
      <c r="H3936" s="1">
        <v>325</v>
      </c>
      <c r="I3936" s="1">
        <v>236</v>
      </c>
      <c r="J3936" s="1">
        <v>157</v>
      </c>
      <c r="K3936" s="1">
        <v>160</v>
      </c>
      <c r="L3936" s="1">
        <v>158</v>
      </c>
      <c r="M3936" s="1">
        <v>127</v>
      </c>
      <c r="N3936" s="1">
        <v>69</v>
      </c>
      <c r="O3936" s="1">
        <v>248</v>
      </c>
      <c r="P3936" s="1">
        <f t="shared" si="122"/>
        <v>7380</v>
      </c>
      <c r="Q3936" s="1">
        <v>229</v>
      </c>
      <c r="R3936" s="1">
        <v>229</v>
      </c>
      <c r="S3936" s="1">
        <v>105</v>
      </c>
      <c r="T3936" s="1">
        <v>91</v>
      </c>
      <c r="U3936" s="1">
        <v>67</v>
      </c>
      <c r="V3936" s="1">
        <v>94</v>
      </c>
      <c r="W3936" s="1">
        <v>118</v>
      </c>
      <c r="X3936" s="1">
        <v>0</v>
      </c>
      <c r="Y3936" s="1">
        <f t="shared" si="123"/>
        <v>933</v>
      </c>
      <c r="AB3936" s="17">
        <v>1.3224983730417982E-4</v>
      </c>
      <c r="AC3936" s="20">
        <v>3</v>
      </c>
    </row>
    <row r="3937" spans="1:29" x14ac:dyDescent="0.25">
      <c r="A3937" s="5">
        <v>6</v>
      </c>
      <c r="B3937" s="5">
        <v>13</v>
      </c>
      <c r="C3937" s="5">
        <v>22</v>
      </c>
      <c r="D3937" s="2">
        <v>1.2643414294250113E-4</v>
      </c>
      <c r="E3937">
        <v>6</v>
      </c>
      <c r="F3937">
        <v>5374</v>
      </c>
      <c r="G3937" s="1">
        <v>562</v>
      </c>
      <c r="H3937" s="1">
        <v>312</v>
      </c>
      <c r="I3937" s="1">
        <v>275</v>
      </c>
      <c r="J3937" s="1">
        <v>157</v>
      </c>
      <c r="K3937" s="1">
        <v>159</v>
      </c>
      <c r="L3937" s="1">
        <v>151</v>
      </c>
      <c r="M3937" s="1">
        <v>175</v>
      </c>
      <c r="N3937" s="1">
        <v>68</v>
      </c>
      <c r="O3937" s="1">
        <v>204</v>
      </c>
      <c r="P3937" s="1">
        <f t="shared" si="122"/>
        <v>7437</v>
      </c>
      <c r="Q3937" s="1">
        <v>228</v>
      </c>
      <c r="R3937" s="1">
        <v>206</v>
      </c>
      <c r="S3937" s="1">
        <v>97</v>
      </c>
      <c r="T3937" s="1">
        <v>86</v>
      </c>
      <c r="U3937" s="1">
        <v>68</v>
      </c>
      <c r="V3937" s="1">
        <v>93</v>
      </c>
      <c r="W3937" s="1">
        <v>118</v>
      </c>
      <c r="X3937" s="1">
        <v>0</v>
      </c>
      <c r="Y3937" s="1">
        <f t="shared" si="123"/>
        <v>896</v>
      </c>
      <c r="AB3937" s="16">
        <v>1.2643414294250113E-4</v>
      </c>
      <c r="AC3937" s="19">
        <v>3</v>
      </c>
    </row>
    <row r="3938" spans="1:29" x14ac:dyDescent="0.25">
      <c r="A3938" s="5">
        <v>6</v>
      </c>
      <c r="B3938" s="5">
        <v>13</v>
      </c>
      <c r="C3938" s="5">
        <v>23</v>
      </c>
      <c r="D3938" s="2">
        <v>1.2186037715900044E-4</v>
      </c>
      <c r="E3938">
        <v>6</v>
      </c>
      <c r="F3938">
        <v>5361</v>
      </c>
      <c r="G3938" s="1">
        <v>476</v>
      </c>
      <c r="H3938" s="1">
        <v>298</v>
      </c>
      <c r="I3938" s="1">
        <v>290</v>
      </c>
      <c r="J3938" s="1">
        <v>157</v>
      </c>
      <c r="K3938" s="1">
        <v>161</v>
      </c>
      <c r="L3938" s="1">
        <v>4</v>
      </c>
      <c r="M3938" s="1">
        <v>2</v>
      </c>
      <c r="N3938" s="1">
        <v>67</v>
      </c>
      <c r="O3938" s="1">
        <v>197</v>
      </c>
      <c r="P3938" s="1">
        <f t="shared" si="122"/>
        <v>7013</v>
      </c>
      <c r="Q3938" s="1">
        <v>233</v>
      </c>
      <c r="R3938" s="1">
        <v>199</v>
      </c>
      <c r="S3938" s="1">
        <v>98</v>
      </c>
      <c r="T3938" s="1">
        <v>88</v>
      </c>
      <c r="U3938" s="1">
        <v>87</v>
      </c>
      <c r="V3938" s="1">
        <v>90</v>
      </c>
      <c r="W3938" s="1">
        <v>21</v>
      </c>
      <c r="X3938" s="1">
        <v>0</v>
      </c>
      <c r="Y3938" s="1">
        <f t="shared" si="123"/>
        <v>816</v>
      </c>
      <c r="AB3938" s="17">
        <v>1.2186037715900044E-4</v>
      </c>
      <c r="AC3938" s="20">
        <v>3</v>
      </c>
    </row>
    <row r="3939" spans="1:29" x14ac:dyDescent="0.25">
      <c r="A3939" s="5">
        <v>6</v>
      </c>
      <c r="B3939" s="5">
        <v>13</v>
      </c>
      <c r="C3939" s="5">
        <v>24</v>
      </c>
      <c r="D3939" s="2">
        <v>1.1071420137867574E-4</v>
      </c>
      <c r="E3939">
        <v>6</v>
      </c>
      <c r="F3939">
        <v>5442</v>
      </c>
      <c r="G3939" s="1">
        <v>481</v>
      </c>
      <c r="H3939" s="1">
        <v>321</v>
      </c>
      <c r="I3939" s="1">
        <v>280</v>
      </c>
      <c r="J3939" s="1">
        <v>154</v>
      </c>
      <c r="K3939" s="1">
        <v>159</v>
      </c>
      <c r="L3939" s="1">
        <v>5</v>
      </c>
      <c r="M3939" s="1">
        <v>2</v>
      </c>
      <c r="N3939" s="1">
        <v>74</v>
      </c>
      <c r="O3939" s="1">
        <v>180</v>
      </c>
      <c r="P3939" s="1">
        <f t="shared" si="122"/>
        <v>7098</v>
      </c>
      <c r="Q3939" s="1">
        <v>227</v>
      </c>
      <c r="R3939" s="1">
        <v>206</v>
      </c>
      <c r="S3939" s="1">
        <v>95</v>
      </c>
      <c r="T3939" s="1">
        <v>89</v>
      </c>
      <c r="U3939" s="1">
        <v>91</v>
      </c>
      <c r="V3939" s="1">
        <v>88</v>
      </c>
      <c r="W3939" s="1">
        <v>20</v>
      </c>
      <c r="X3939" s="1">
        <v>0</v>
      </c>
      <c r="Y3939" s="1">
        <f t="shared" si="123"/>
        <v>816</v>
      </c>
      <c r="AB3939" s="16">
        <v>1.1071420137867574E-4</v>
      </c>
      <c r="AC3939" s="19">
        <v>3</v>
      </c>
    </row>
    <row r="3940" spans="1:29" x14ac:dyDescent="0.25">
      <c r="A3940" s="5">
        <v>6</v>
      </c>
      <c r="B3940" s="5">
        <v>14</v>
      </c>
      <c r="C3940" s="5">
        <v>1</v>
      </c>
      <c r="D3940" s="2">
        <v>1.0230139888746014E-4</v>
      </c>
      <c r="E3940">
        <v>6</v>
      </c>
      <c r="F3940">
        <v>5358</v>
      </c>
      <c r="G3940" s="1">
        <v>496</v>
      </c>
      <c r="H3940" s="1">
        <v>328</v>
      </c>
      <c r="I3940" s="1">
        <v>321</v>
      </c>
      <c r="J3940" s="1">
        <v>153</v>
      </c>
      <c r="K3940" s="1">
        <v>159</v>
      </c>
      <c r="L3940" s="1">
        <v>12</v>
      </c>
      <c r="M3940" s="1">
        <v>2</v>
      </c>
      <c r="N3940" s="1">
        <v>69</v>
      </c>
      <c r="O3940" s="1">
        <v>218</v>
      </c>
      <c r="P3940" s="1">
        <f t="shared" si="122"/>
        <v>7116</v>
      </c>
      <c r="Q3940" s="1">
        <v>225</v>
      </c>
      <c r="R3940" s="1">
        <v>206</v>
      </c>
      <c r="S3940" s="1">
        <v>97</v>
      </c>
      <c r="T3940" s="1">
        <v>89</v>
      </c>
      <c r="U3940" s="1">
        <v>93</v>
      </c>
      <c r="V3940" s="1">
        <v>87</v>
      </c>
      <c r="W3940" s="1">
        <v>19</v>
      </c>
      <c r="X3940" s="1">
        <v>26</v>
      </c>
      <c r="Y3940" s="1">
        <f t="shared" si="123"/>
        <v>842</v>
      </c>
      <c r="AB3940" s="17">
        <v>1.0230139888746014E-4</v>
      </c>
      <c r="AC3940" s="20">
        <v>3</v>
      </c>
    </row>
    <row r="3941" spans="1:29" x14ac:dyDescent="0.25">
      <c r="A3941" s="5">
        <v>6</v>
      </c>
      <c r="B3941" s="5">
        <v>14</v>
      </c>
      <c r="C3941" s="5">
        <v>2</v>
      </c>
      <c r="D3941" s="2">
        <v>9.802694535409458E-5</v>
      </c>
      <c r="E3941">
        <v>6</v>
      </c>
      <c r="F3941">
        <v>5181</v>
      </c>
      <c r="G3941" s="1">
        <v>454</v>
      </c>
      <c r="H3941" s="1">
        <v>373</v>
      </c>
      <c r="I3941" s="1">
        <v>312</v>
      </c>
      <c r="J3941" s="1">
        <v>149</v>
      </c>
      <c r="K3941" s="1">
        <v>159</v>
      </c>
      <c r="L3941" s="1">
        <v>160</v>
      </c>
      <c r="M3941" s="1">
        <v>146</v>
      </c>
      <c r="N3941" s="1">
        <v>63</v>
      </c>
      <c r="O3941" s="1">
        <v>162</v>
      </c>
      <c r="P3941" s="1">
        <f t="shared" si="122"/>
        <v>7159</v>
      </c>
      <c r="Q3941" s="1">
        <v>228</v>
      </c>
      <c r="R3941" s="1">
        <v>202</v>
      </c>
      <c r="S3941" s="1">
        <v>95</v>
      </c>
      <c r="T3941" s="1">
        <v>84</v>
      </c>
      <c r="U3941" s="1">
        <v>73</v>
      </c>
      <c r="V3941" s="1">
        <v>81</v>
      </c>
      <c r="W3941" s="1">
        <v>18</v>
      </c>
      <c r="X3941" s="1">
        <v>97</v>
      </c>
      <c r="Y3941" s="1">
        <f t="shared" si="123"/>
        <v>878</v>
      </c>
      <c r="AB3941" s="16">
        <v>9.802694535409458E-5</v>
      </c>
      <c r="AC3941" s="19">
        <v>3</v>
      </c>
    </row>
    <row r="3942" spans="1:29" x14ac:dyDescent="0.25">
      <c r="A3942" s="5">
        <v>6</v>
      </c>
      <c r="B3942" s="5">
        <v>14</v>
      </c>
      <c r="C3942" s="5">
        <v>3</v>
      </c>
      <c r="D3942" s="2">
        <v>9.4834354290347419E-5</v>
      </c>
      <c r="E3942">
        <v>6</v>
      </c>
      <c r="F3942">
        <v>4634</v>
      </c>
      <c r="G3942" s="1">
        <v>445</v>
      </c>
      <c r="H3942" s="1">
        <v>319</v>
      </c>
      <c r="I3942" s="1">
        <v>303</v>
      </c>
      <c r="J3942" s="1">
        <v>144</v>
      </c>
      <c r="K3942" s="1">
        <v>159</v>
      </c>
      <c r="L3942" s="1">
        <v>159</v>
      </c>
      <c r="M3942" s="1">
        <v>184</v>
      </c>
      <c r="N3942" s="1">
        <v>65</v>
      </c>
      <c r="O3942" s="1">
        <v>142</v>
      </c>
      <c r="P3942" s="1">
        <f t="shared" si="122"/>
        <v>6554</v>
      </c>
      <c r="Q3942" s="1">
        <v>224</v>
      </c>
      <c r="R3942" s="1">
        <v>198</v>
      </c>
      <c r="S3942" s="1">
        <v>95</v>
      </c>
      <c r="T3942" s="1">
        <v>82</v>
      </c>
      <c r="U3942" s="1">
        <v>62</v>
      </c>
      <c r="V3942" s="1">
        <v>82</v>
      </c>
      <c r="W3942" s="1">
        <v>19</v>
      </c>
      <c r="X3942" s="1">
        <v>98</v>
      </c>
      <c r="Y3942" s="1">
        <f t="shared" si="123"/>
        <v>860</v>
      </c>
      <c r="AB3942" s="17">
        <v>9.4834354290347419E-5</v>
      </c>
      <c r="AC3942" s="20">
        <v>3</v>
      </c>
    </row>
    <row r="3943" spans="1:29" x14ac:dyDescent="0.25">
      <c r="A3943" s="5">
        <v>6</v>
      </c>
      <c r="B3943" s="5">
        <v>14</v>
      </c>
      <c r="C3943" s="5">
        <v>4</v>
      </c>
      <c r="D3943" s="2">
        <v>9.3978542162304052E-5</v>
      </c>
      <c r="E3943">
        <v>6</v>
      </c>
      <c r="F3943">
        <v>4548</v>
      </c>
      <c r="G3943" s="1">
        <v>421</v>
      </c>
      <c r="H3943" s="1">
        <v>352</v>
      </c>
      <c r="I3943" s="1">
        <v>221</v>
      </c>
      <c r="J3943" s="1">
        <v>135</v>
      </c>
      <c r="K3943" s="1">
        <v>157</v>
      </c>
      <c r="L3943" s="1">
        <v>160</v>
      </c>
      <c r="M3943" s="1">
        <v>132</v>
      </c>
      <c r="N3943" s="1">
        <v>59</v>
      </c>
      <c r="O3943" s="1">
        <v>246</v>
      </c>
      <c r="P3943" s="1">
        <f t="shared" si="122"/>
        <v>6431</v>
      </c>
      <c r="Q3943" s="1">
        <v>228</v>
      </c>
      <c r="R3943" s="1">
        <v>191</v>
      </c>
      <c r="S3943" s="1">
        <v>96</v>
      </c>
      <c r="T3943" s="1">
        <v>78</v>
      </c>
      <c r="U3943" s="1">
        <v>86</v>
      </c>
      <c r="V3943" s="1">
        <v>83</v>
      </c>
      <c r="W3943" s="1">
        <v>19</v>
      </c>
      <c r="X3943" s="1">
        <v>97</v>
      </c>
      <c r="Y3943" s="1">
        <f t="shared" si="123"/>
        <v>878</v>
      </c>
      <c r="AB3943" s="16">
        <v>9.3978542162304052E-5</v>
      </c>
      <c r="AC3943" s="19">
        <v>3</v>
      </c>
    </row>
    <row r="3944" spans="1:29" x14ac:dyDescent="0.25">
      <c r="A3944" s="5">
        <v>6</v>
      </c>
      <c r="B3944" s="5">
        <v>14</v>
      </c>
      <c r="C3944" s="5">
        <v>5</v>
      </c>
      <c r="D3944" s="2">
        <v>9.3983159975016508E-5</v>
      </c>
      <c r="E3944">
        <v>6</v>
      </c>
      <c r="F3944">
        <v>4385</v>
      </c>
      <c r="G3944" s="1">
        <v>378</v>
      </c>
      <c r="H3944" s="1">
        <v>352</v>
      </c>
      <c r="I3944" s="1">
        <v>240</v>
      </c>
      <c r="J3944" s="1">
        <v>130</v>
      </c>
      <c r="K3944" s="1">
        <v>155</v>
      </c>
      <c r="L3944" s="1">
        <v>159</v>
      </c>
      <c r="M3944" s="1">
        <v>184</v>
      </c>
      <c r="N3944" s="1">
        <v>62</v>
      </c>
      <c r="O3944" s="1">
        <v>141</v>
      </c>
      <c r="P3944" s="1">
        <f t="shared" si="122"/>
        <v>6186</v>
      </c>
      <c r="Q3944" s="1">
        <v>224</v>
      </c>
      <c r="R3944" s="1">
        <v>185</v>
      </c>
      <c r="S3944" s="1">
        <v>91</v>
      </c>
      <c r="T3944" s="1">
        <v>81</v>
      </c>
      <c r="U3944" s="1">
        <v>90</v>
      </c>
      <c r="V3944" s="1">
        <v>89</v>
      </c>
      <c r="W3944" s="1">
        <v>20</v>
      </c>
      <c r="X3944" s="1">
        <v>98</v>
      </c>
      <c r="Y3944" s="1">
        <f t="shared" si="123"/>
        <v>878</v>
      </c>
      <c r="AB3944" s="17">
        <v>9.3983159975016508E-5</v>
      </c>
      <c r="AC3944" s="20">
        <v>3</v>
      </c>
    </row>
    <row r="3945" spans="1:29" x14ac:dyDescent="0.25">
      <c r="A3945" s="5">
        <v>6</v>
      </c>
      <c r="B3945" s="5">
        <v>14</v>
      </c>
      <c r="C3945" s="5">
        <v>6</v>
      </c>
      <c r="D3945" s="2">
        <v>9.659157279290093E-5</v>
      </c>
      <c r="E3945">
        <v>6</v>
      </c>
      <c r="F3945">
        <v>4216</v>
      </c>
      <c r="G3945" s="1">
        <v>361</v>
      </c>
      <c r="H3945" s="1">
        <v>338</v>
      </c>
      <c r="I3945" s="1">
        <v>136</v>
      </c>
      <c r="J3945" s="1">
        <v>126</v>
      </c>
      <c r="K3945" s="1">
        <v>146</v>
      </c>
      <c r="L3945" s="1">
        <v>159</v>
      </c>
      <c r="M3945" s="1">
        <v>131</v>
      </c>
      <c r="N3945" s="1">
        <v>58</v>
      </c>
      <c r="O3945" s="1">
        <v>140</v>
      </c>
      <c r="P3945" s="1">
        <f t="shared" si="122"/>
        <v>5811</v>
      </c>
      <c r="Q3945" s="1">
        <v>227</v>
      </c>
      <c r="R3945" s="1">
        <v>180</v>
      </c>
      <c r="S3945" s="1">
        <v>93</v>
      </c>
      <c r="T3945" s="1">
        <v>78</v>
      </c>
      <c r="U3945" s="1">
        <v>92</v>
      </c>
      <c r="V3945" s="1">
        <v>80</v>
      </c>
      <c r="W3945" s="1">
        <v>18</v>
      </c>
      <c r="X3945" s="1">
        <v>97</v>
      </c>
      <c r="Y3945" s="1">
        <f t="shared" si="123"/>
        <v>865</v>
      </c>
      <c r="AB3945" s="16">
        <v>9.659157279290093E-5</v>
      </c>
      <c r="AC3945" s="19">
        <v>3</v>
      </c>
    </row>
    <row r="3946" spans="1:29" x14ac:dyDescent="0.25">
      <c r="A3946" s="5">
        <v>6</v>
      </c>
      <c r="B3946" s="5">
        <v>14</v>
      </c>
      <c r="C3946" s="5">
        <v>7</v>
      </c>
      <c r="D3946" s="2">
        <v>1.0132016686353918E-4</v>
      </c>
      <c r="E3946">
        <v>6</v>
      </c>
      <c r="F3946">
        <v>4023</v>
      </c>
      <c r="G3946" s="1">
        <v>340</v>
      </c>
      <c r="H3946" s="1">
        <v>311</v>
      </c>
      <c r="I3946" s="1">
        <v>165</v>
      </c>
      <c r="J3946" s="1">
        <v>124</v>
      </c>
      <c r="K3946" s="1">
        <v>141</v>
      </c>
      <c r="L3946" s="1">
        <v>160</v>
      </c>
      <c r="M3946" s="1">
        <v>184</v>
      </c>
      <c r="N3946" s="1">
        <v>57</v>
      </c>
      <c r="O3946" s="1">
        <v>274</v>
      </c>
      <c r="P3946" s="1">
        <f t="shared" si="122"/>
        <v>5779</v>
      </c>
      <c r="Q3946" s="1">
        <v>224</v>
      </c>
      <c r="R3946" s="1">
        <v>182</v>
      </c>
      <c r="S3946" s="1">
        <v>89</v>
      </c>
      <c r="T3946" s="1">
        <v>77</v>
      </c>
      <c r="U3946" s="1">
        <v>76</v>
      </c>
      <c r="V3946" s="1">
        <v>75</v>
      </c>
      <c r="W3946" s="1">
        <v>20</v>
      </c>
      <c r="X3946" s="1">
        <v>97</v>
      </c>
      <c r="Y3946" s="1">
        <f t="shared" si="123"/>
        <v>840</v>
      </c>
      <c r="AB3946" s="17">
        <v>1.0132016686353918E-4</v>
      </c>
      <c r="AC3946" s="20">
        <v>3</v>
      </c>
    </row>
    <row r="3947" spans="1:29" x14ac:dyDescent="0.25">
      <c r="A3947" s="5">
        <v>6</v>
      </c>
      <c r="B3947" s="5">
        <v>14</v>
      </c>
      <c r="C3947" s="5">
        <v>8</v>
      </c>
      <c r="D3947" s="2">
        <v>1.1220821607985039E-4</v>
      </c>
      <c r="E3947">
        <v>6</v>
      </c>
      <c r="F3947">
        <v>4160</v>
      </c>
      <c r="G3947" s="1">
        <v>389</v>
      </c>
      <c r="H3947" s="1">
        <v>309</v>
      </c>
      <c r="I3947" s="1">
        <v>165</v>
      </c>
      <c r="J3947" s="1">
        <v>122</v>
      </c>
      <c r="K3947" s="1">
        <v>138</v>
      </c>
      <c r="L3947" s="1">
        <v>159</v>
      </c>
      <c r="M3947" s="1">
        <v>154</v>
      </c>
      <c r="N3947" s="1">
        <v>60</v>
      </c>
      <c r="O3947" s="1">
        <v>410</v>
      </c>
      <c r="P3947" s="1">
        <f t="shared" si="122"/>
        <v>6066</v>
      </c>
      <c r="Q3947" s="1">
        <v>226</v>
      </c>
      <c r="R3947" s="1">
        <v>197</v>
      </c>
      <c r="S3947" s="1">
        <v>90</v>
      </c>
      <c r="T3947" s="1">
        <v>80</v>
      </c>
      <c r="U3947" s="1">
        <v>59</v>
      </c>
      <c r="V3947" s="1">
        <v>79</v>
      </c>
      <c r="W3947" s="1">
        <v>30</v>
      </c>
      <c r="X3947" s="1">
        <v>95</v>
      </c>
      <c r="Y3947" s="1">
        <f t="shared" si="123"/>
        <v>856</v>
      </c>
      <c r="AB3947" s="16">
        <v>1.1220821607985039E-4</v>
      </c>
      <c r="AC3947" s="19">
        <v>3</v>
      </c>
    </row>
    <row r="3948" spans="1:29" x14ac:dyDescent="0.25">
      <c r="A3948" s="5">
        <v>6</v>
      </c>
      <c r="B3948" s="5">
        <v>14</v>
      </c>
      <c r="C3948" s="5">
        <v>9</v>
      </c>
      <c r="D3948" s="2">
        <v>1.4612900178075515E-4</v>
      </c>
      <c r="E3948">
        <v>4</v>
      </c>
      <c r="F3948">
        <v>4250</v>
      </c>
      <c r="G3948" s="1">
        <v>344</v>
      </c>
      <c r="H3948" s="1">
        <v>331</v>
      </c>
      <c r="I3948" s="1">
        <v>253</v>
      </c>
      <c r="J3948" s="1">
        <v>121</v>
      </c>
      <c r="K3948" s="1">
        <v>172</v>
      </c>
      <c r="L3948" s="1">
        <v>139</v>
      </c>
      <c r="M3948" s="1">
        <v>159</v>
      </c>
      <c r="N3948" s="1">
        <v>59</v>
      </c>
      <c r="O3948" s="1">
        <v>415</v>
      </c>
      <c r="P3948" s="1">
        <f t="shared" si="122"/>
        <v>6243</v>
      </c>
      <c r="Q3948" s="1">
        <v>290</v>
      </c>
      <c r="R3948" s="1">
        <v>199</v>
      </c>
      <c r="S3948" s="1">
        <v>87</v>
      </c>
      <c r="T3948" s="1">
        <v>80</v>
      </c>
      <c r="U3948" s="1">
        <v>87</v>
      </c>
      <c r="V3948" s="1">
        <v>80</v>
      </c>
      <c r="W3948" s="1">
        <v>73</v>
      </c>
      <c r="X3948" s="1">
        <v>96</v>
      </c>
      <c r="Y3948" s="1">
        <f t="shared" si="123"/>
        <v>992</v>
      </c>
      <c r="AB3948" s="17">
        <v>1.4612900178075515E-4</v>
      </c>
      <c r="AC3948" s="20">
        <v>2</v>
      </c>
    </row>
    <row r="3949" spans="1:29" x14ac:dyDescent="0.25">
      <c r="A3949" s="5">
        <v>6</v>
      </c>
      <c r="B3949" s="5">
        <v>14</v>
      </c>
      <c r="C3949" s="5">
        <v>10</v>
      </c>
      <c r="D3949" s="2">
        <v>1.6812980781185762E-4</v>
      </c>
      <c r="E3949">
        <v>3</v>
      </c>
      <c r="F3949">
        <v>4453</v>
      </c>
      <c r="G3949" s="1">
        <v>391</v>
      </c>
      <c r="H3949" s="1">
        <v>327</v>
      </c>
      <c r="I3949" s="1">
        <v>263</v>
      </c>
      <c r="J3949" s="1">
        <v>129</v>
      </c>
      <c r="K3949" s="1">
        <v>178</v>
      </c>
      <c r="L3949" s="1">
        <v>45</v>
      </c>
      <c r="M3949" s="1">
        <v>4</v>
      </c>
      <c r="N3949" s="1">
        <v>63</v>
      </c>
      <c r="O3949" s="1">
        <v>410</v>
      </c>
      <c r="P3949" s="1">
        <f t="shared" si="122"/>
        <v>6263</v>
      </c>
      <c r="Q3949" s="1">
        <v>268</v>
      </c>
      <c r="R3949" s="1">
        <v>214</v>
      </c>
      <c r="S3949" s="1">
        <v>94</v>
      </c>
      <c r="T3949" s="1">
        <v>112</v>
      </c>
      <c r="U3949" s="1">
        <v>95</v>
      </c>
      <c r="V3949" s="1">
        <v>72</v>
      </c>
      <c r="W3949" s="1">
        <v>102</v>
      </c>
      <c r="X3949" s="1">
        <v>95</v>
      </c>
      <c r="Y3949" s="1">
        <f t="shared" si="123"/>
        <v>1052</v>
      </c>
      <c r="AB3949" s="16">
        <v>1.6812980781185762E-4</v>
      </c>
      <c r="AC3949" s="19">
        <v>2</v>
      </c>
    </row>
    <row r="3950" spans="1:29" x14ac:dyDescent="0.25">
      <c r="A3950" s="5">
        <v>6</v>
      </c>
      <c r="B3950" s="5">
        <v>14</v>
      </c>
      <c r="C3950" s="5">
        <v>11</v>
      </c>
      <c r="D3950" s="2">
        <v>1.7670472608562245E-4</v>
      </c>
      <c r="E3950">
        <v>3</v>
      </c>
      <c r="F3950">
        <v>5316</v>
      </c>
      <c r="G3950" s="1">
        <v>454</v>
      </c>
      <c r="H3950" s="1">
        <v>346</v>
      </c>
      <c r="I3950" s="1">
        <v>323</v>
      </c>
      <c r="J3950" s="1">
        <v>141</v>
      </c>
      <c r="K3950" s="1">
        <v>177</v>
      </c>
      <c r="L3950" s="1">
        <v>156</v>
      </c>
      <c r="M3950" s="1">
        <v>184</v>
      </c>
      <c r="N3950" s="1">
        <v>67</v>
      </c>
      <c r="O3950" s="1">
        <v>399</v>
      </c>
      <c r="P3950" s="1">
        <f t="shared" si="122"/>
        <v>7563</v>
      </c>
      <c r="Q3950" s="1">
        <v>274</v>
      </c>
      <c r="R3950" s="1">
        <v>218</v>
      </c>
      <c r="S3950" s="1">
        <v>107</v>
      </c>
      <c r="T3950" s="1">
        <v>110</v>
      </c>
      <c r="U3950" s="1">
        <v>102</v>
      </c>
      <c r="V3950" s="1">
        <v>74</v>
      </c>
      <c r="W3950" s="1">
        <v>119</v>
      </c>
      <c r="X3950" s="1">
        <v>20</v>
      </c>
      <c r="Y3950" s="1">
        <f t="shared" si="123"/>
        <v>1024</v>
      </c>
      <c r="AB3950" s="17">
        <v>1.7670472608562245E-4</v>
      </c>
      <c r="AC3950" s="20">
        <v>1</v>
      </c>
    </row>
    <row r="3951" spans="1:29" x14ac:dyDescent="0.25">
      <c r="A3951" s="5">
        <v>6</v>
      </c>
      <c r="B3951" s="5">
        <v>14</v>
      </c>
      <c r="C3951" s="5">
        <v>12</v>
      </c>
      <c r="D3951" s="2">
        <v>1.8019751809028841E-4</v>
      </c>
      <c r="E3951">
        <v>3</v>
      </c>
      <c r="F3951">
        <v>5272</v>
      </c>
      <c r="G3951" s="1">
        <v>424</v>
      </c>
      <c r="H3951" s="1">
        <v>376</v>
      </c>
      <c r="I3951" s="1">
        <v>324</v>
      </c>
      <c r="J3951" s="1">
        <v>154</v>
      </c>
      <c r="K3951" s="1">
        <v>179</v>
      </c>
      <c r="L3951" s="1">
        <v>4</v>
      </c>
      <c r="M3951" s="1">
        <v>18</v>
      </c>
      <c r="N3951" s="1">
        <v>64</v>
      </c>
      <c r="O3951" s="1">
        <v>453</v>
      </c>
      <c r="P3951" s="1">
        <f t="shared" si="122"/>
        <v>7268</v>
      </c>
      <c r="Q3951" s="1">
        <v>268</v>
      </c>
      <c r="R3951" s="1">
        <v>216</v>
      </c>
      <c r="S3951" s="1">
        <v>106</v>
      </c>
      <c r="T3951" s="1">
        <v>92</v>
      </c>
      <c r="U3951" s="1">
        <v>95</v>
      </c>
      <c r="V3951" s="1">
        <v>76</v>
      </c>
      <c r="W3951" s="1">
        <v>39</v>
      </c>
      <c r="X3951" s="1">
        <v>0</v>
      </c>
      <c r="Y3951" s="1">
        <f t="shared" si="123"/>
        <v>892</v>
      </c>
      <c r="AB3951" s="16">
        <v>1.8019751809028841E-4</v>
      </c>
      <c r="AC3951" s="19">
        <v>1</v>
      </c>
    </row>
    <row r="3952" spans="1:29" x14ac:dyDescent="0.25">
      <c r="A3952" s="5">
        <v>6</v>
      </c>
      <c r="B3952" s="5">
        <v>14</v>
      </c>
      <c r="C3952" s="5">
        <v>13</v>
      </c>
      <c r="D3952" s="2">
        <v>1.8439310952466764E-4</v>
      </c>
      <c r="E3952">
        <v>3</v>
      </c>
      <c r="F3952">
        <v>5397</v>
      </c>
      <c r="G3952" s="1">
        <v>480</v>
      </c>
      <c r="H3952" s="1">
        <v>360</v>
      </c>
      <c r="I3952" s="1">
        <v>323</v>
      </c>
      <c r="J3952" s="1">
        <v>155</v>
      </c>
      <c r="K3952" s="1">
        <v>176</v>
      </c>
      <c r="L3952" s="1">
        <v>3</v>
      </c>
      <c r="M3952" s="1">
        <v>1</v>
      </c>
      <c r="N3952" s="1">
        <v>72</v>
      </c>
      <c r="O3952" s="1">
        <v>453</v>
      </c>
      <c r="P3952" s="1">
        <f t="shared" si="122"/>
        <v>7420</v>
      </c>
      <c r="Q3952" s="1">
        <v>271</v>
      </c>
      <c r="R3952" s="1">
        <v>214</v>
      </c>
      <c r="S3952" s="1">
        <v>108</v>
      </c>
      <c r="T3952" s="1">
        <v>97</v>
      </c>
      <c r="U3952" s="1">
        <v>75</v>
      </c>
      <c r="V3952" s="1">
        <v>80</v>
      </c>
      <c r="W3952" s="1">
        <v>22</v>
      </c>
      <c r="X3952" s="1">
        <v>0</v>
      </c>
      <c r="Y3952" s="1">
        <f t="shared" si="123"/>
        <v>867</v>
      </c>
      <c r="AB3952" s="17">
        <v>1.8439310952466764E-4</v>
      </c>
      <c r="AC3952" s="20">
        <v>1</v>
      </c>
    </row>
    <row r="3953" spans="1:29" x14ac:dyDescent="0.25">
      <c r="A3953" s="5">
        <v>6</v>
      </c>
      <c r="B3953" s="5">
        <v>14</v>
      </c>
      <c r="C3953" s="5">
        <v>14</v>
      </c>
      <c r="D3953" s="2">
        <v>1.8003315641038892E-4</v>
      </c>
      <c r="E3953">
        <v>3</v>
      </c>
      <c r="F3953">
        <v>5406</v>
      </c>
      <c r="G3953" s="1">
        <v>574</v>
      </c>
      <c r="H3953" s="1">
        <v>358</v>
      </c>
      <c r="I3953" s="1">
        <v>321</v>
      </c>
      <c r="J3953" s="1">
        <v>157</v>
      </c>
      <c r="K3953" s="1">
        <v>174</v>
      </c>
      <c r="L3953" s="1">
        <v>4</v>
      </c>
      <c r="M3953" s="1">
        <v>2</v>
      </c>
      <c r="N3953" s="1">
        <v>76</v>
      </c>
      <c r="O3953" s="1">
        <v>447</v>
      </c>
      <c r="P3953" s="1">
        <f t="shared" si="122"/>
        <v>7519</v>
      </c>
      <c r="Q3953" s="1">
        <v>274</v>
      </c>
      <c r="R3953" s="1">
        <v>217</v>
      </c>
      <c r="S3953" s="1">
        <v>100</v>
      </c>
      <c r="T3953" s="1">
        <v>97</v>
      </c>
      <c r="U3953" s="1">
        <v>94</v>
      </c>
      <c r="V3953" s="1">
        <v>83</v>
      </c>
      <c r="W3953" s="1">
        <v>22</v>
      </c>
      <c r="X3953" s="1">
        <v>0</v>
      </c>
      <c r="Y3953" s="1">
        <f t="shared" si="123"/>
        <v>887</v>
      </c>
      <c r="AB3953" s="16">
        <v>1.8003315641038892E-4</v>
      </c>
      <c r="AC3953" s="19">
        <v>1</v>
      </c>
    </row>
    <row r="3954" spans="1:29" x14ac:dyDescent="0.25">
      <c r="A3954" s="5">
        <v>6</v>
      </c>
      <c r="B3954" s="5">
        <v>14</v>
      </c>
      <c r="C3954" s="5">
        <v>15</v>
      </c>
      <c r="D3954" s="2">
        <v>1.6408873168524083E-4</v>
      </c>
      <c r="E3954">
        <v>4</v>
      </c>
      <c r="F3954">
        <v>5396</v>
      </c>
      <c r="G3954" s="1">
        <v>583</v>
      </c>
      <c r="H3954" s="1">
        <v>346</v>
      </c>
      <c r="I3954" s="1">
        <v>280</v>
      </c>
      <c r="J3954" s="1">
        <v>180</v>
      </c>
      <c r="K3954" s="1">
        <v>178</v>
      </c>
      <c r="L3954" s="1">
        <v>3</v>
      </c>
      <c r="M3954" s="1">
        <v>2</v>
      </c>
      <c r="N3954" s="1">
        <v>81</v>
      </c>
      <c r="O3954" s="1">
        <v>434</v>
      </c>
      <c r="P3954" s="1">
        <f t="shared" si="122"/>
        <v>7483</v>
      </c>
      <c r="Q3954" s="1">
        <v>308</v>
      </c>
      <c r="R3954" s="1">
        <v>220</v>
      </c>
      <c r="S3954" s="1">
        <v>106</v>
      </c>
      <c r="T3954" s="1">
        <v>93</v>
      </c>
      <c r="U3954" s="1">
        <v>103</v>
      </c>
      <c r="V3954" s="1">
        <v>84</v>
      </c>
      <c r="W3954" s="1">
        <v>25</v>
      </c>
      <c r="X3954" s="1">
        <v>0</v>
      </c>
      <c r="Y3954" s="1">
        <f t="shared" si="123"/>
        <v>939</v>
      </c>
      <c r="AB3954" s="17">
        <v>1.6408873168524083E-4</v>
      </c>
      <c r="AC3954" s="20">
        <v>2</v>
      </c>
    </row>
    <row r="3955" spans="1:29" x14ac:dyDescent="0.25">
      <c r="A3955" s="5">
        <v>6</v>
      </c>
      <c r="B3955" s="5">
        <v>14</v>
      </c>
      <c r="C3955" s="5">
        <v>16</v>
      </c>
      <c r="D3955" s="2">
        <v>1.5595413205745826E-4</v>
      </c>
      <c r="E3955">
        <v>4</v>
      </c>
      <c r="F3955">
        <v>5360</v>
      </c>
      <c r="G3955" s="1">
        <v>580</v>
      </c>
      <c r="H3955" s="1">
        <v>320</v>
      </c>
      <c r="I3955" s="1">
        <v>243</v>
      </c>
      <c r="J3955" s="1">
        <v>162</v>
      </c>
      <c r="K3955" s="1">
        <v>175</v>
      </c>
      <c r="L3955" s="1">
        <v>4</v>
      </c>
      <c r="M3955" s="1">
        <v>2</v>
      </c>
      <c r="N3955" s="1">
        <v>84</v>
      </c>
      <c r="O3955" s="1">
        <v>435</v>
      </c>
      <c r="P3955" s="1">
        <f t="shared" si="122"/>
        <v>7365</v>
      </c>
      <c r="Q3955" s="1">
        <v>300</v>
      </c>
      <c r="R3955" s="1">
        <v>220</v>
      </c>
      <c r="S3955" s="1">
        <v>112</v>
      </c>
      <c r="T3955" s="1">
        <v>85</v>
      </c>
      <c r="U3955" s="1">
        <v>104</v>
      </c>
      <c r="V3955" s="1">
        <v>88</v>
      </c>
      <c r="W3955" s="1">
        <v>20</v>
      </c>
      <c r="X3955" s="1">
        <v>0</v>
      </c>
      <c r="Y3955" s="1">
        <f t="shared" si="123"/>
        <v>929</v>
      </c>
      <c r="AB3955" s="16">
        <v>1.5595413205745826E-4</v>
      </c>
      <c r="AC3955" s="19">
        <v>2</v>
      </c>
    </row>
    <row r="3956" spans="1:29" x14ac:dyDescent="0.25">
      <c r="A3956" s="5">
        <v>6</v>
      </c>
      <c r="B3956" s="5">
        <v>14</v>
      </c>
      <c r="C3956" s="5">
        <v>17</v>
      </c>
      <c r="D3956" s="2">
        <v>1.5575812839802773E-4</v>
      </c>
      <c r="E3956">
        <v>4</v>
      </c>
      <c r="F3956">
        <v>5399</v>
      </c>
      <c r="G3956" s="1">
        <v>583</v>
      </c>
      <c r="H3956" s="1">
        <v>329</v>
      </c>
      <c r="I3956" s="1">
        <v>246</v>
      </c>
      <c r="J3956" s="1">
        <v>161</v>
      </c>
      <c r="K3956" s="1">
        <v>178</v>
      </c>
      <c r="L3956" s="1">
        <v>12</v>
      </c>
      <c r="M3956" s="1">
        <v>2</v>
      </c>
      <c r="N3956" s="1">
        <v>81</v>
      </c>
      <c r="O3956" s="1">
        <v>430</v>
      </c>
      <c r="P3956" s="1">
        <f t="shared" si="122"/>
        <v>7421</v>
      </c>
      <c r="Q3956" s="1">
        <v>246</v>
      </c>
      <c r="R3956" s="1">
        <v>222</v>
      </c>
      <c r="S3956" s="1">
        <v>106</v>
      </c>
      <c r="T3956" s="1">
        <v>85</v>
      </c>
      <c r="U3956" s="1">
        <v>99</v>
      </c>
      <c r="V3956" s="1">
        <v>90</v>
      </c>
      <c r="W3956" s="1">
        <v>23</v>
      </c>
      <c r="X3956" s="1">
        <v>27</v>
      </c>
      <c r="Y3956" s="1">
        <f t="shared" si="123"/>
        <v>898</v>
      </c>
      <c r="AB3956" s="17">
        <v>1.5575812839802773E-4</v>
      </c>
      <c r="AC3956" s="20">
        <v>2</v>
      </c>
    </row>
    <row r="3957" spans="1:29" x14ac:dyDescent="0.25">
      <c r="A3957" s="5">
        <v>6</v>
      </c>
      <c r="B3957" s="5">
        <v>14</v>
      </c>
      <c r="C3957" s="5">
        <v>18</v>
      </c>
      <c r="D3957" s="2">
        <v>1.567483090755906E-4</v>
      </c>
      <c r="E3957">
        <v>4</v>
      </c>
      <c r="F3957">
        <v>5428</v>
      </c>
      <c r="G3957" s="1">
        <v>589</v>
      </c>
      <c r="H3957" s="1">
        <v>305</v>
      </c>
      <c r="I3957" s="1">
        <v>261</v>
      </c>
      <c r="J3957" s="1">
        <v>160</v>
      </c>
      <c r="K3957" s="1">
        <v>176</v>
      </c>
      <c r="L3957" s="1">
        <v>159</v>
      </c>
      <c r="M3957" s="1">
        <v>144</v>
      </c>
      <c r="N3957" s="1">
        <v>81</v>
      </c>
      <c r="O3957" s="1">
        <v>463</v>
      </c>
      <c r="P3957" s="1">
        <f t="shared" si="122"/>
        <v>7766</v>
      </c>
      <c r="Q3957" s="1">
        <v>230</v>
      </c>
      <c r="R3957" s="1">
        <v>221</v>
      </c>
      <c r="S3957" s="1">
        <v>110</v>
      </c>
      <c r="T3957" s="1">
        <v>88</v>
      </c>
      <c r="U3957" s="1">
        <v>65</v>
      </c>
      <c r="V3957" s="1">
        <v>93</v>
      </c>
      <c r="W3957" s="1">
        <v>84</v>
      </c>
      <c r="X3957" s="1">
        <v>97</v>
      </c>
      <c r="Y3957" s="1">
        <f t="shared" si="123"/>
        <v>988</v>
      </c>
      <c r="AB3957" s="16">
        <v>1.567483090755906E-4</v>
      </c>
      <c r="AC3957" s="19">
        <v>2</v>
      </c>
    </row>
    <row r="3958" spans="1:29" x14ac:dyDescent="0.25">
      <c r="A3958" s="5">
        <v>6</v>
      </c>
      <c r="B3958" s="5">
        <v>14</v>
      </c>
      <c r="C3958" s="5">
        <v>19</v>
      </c>
      <c r="D3958" s="2">
        <v>1.5143619574866491E-4</v>
      </c>
      <c r="E3958">
        <v>3</v>
      </c>
      <c r="F3958">
        <v>5382</v>
      </c>
      <c r="G3958" s="1">
        <v>595</v>
      </c>
      <c r="H3958" s="1">
        <v>293</v>
      </c>
      <c r="I3958" s="1">
        <v>234</v>
      </c>
      <c r="J3958" s="1">
        <v>160</v>
      </c>
      <c r="K3958" s="1">
        <v>173</v>
      </c>
      <c r="L3958" s="1">
        <v>159</v>
      </c>
      <c r="M3958" s="1">
        <v>129</v>
      </c>
      <c r="N3958" s="1">
        <v>78</v>
      </c>
      <c r="O3958" s="1">
        <v>421</v>
      </c>
      <c r="P3958" s="1">
        <f t="shared" si="122"/>
        <v>7624</v>
      </c>
      <c r="Q3958" s="1">
        <v>246</v>
      </c>
      <c r="R3958" s="1">
        <v>225</v>
      </c>
      <c r="S3958" s="1">
        <v>112</v>
      </c>
      <c r="T3958" s="1">
        <v>89</v>
      </c>
      <c r="U3958" s="1">
        <v>78</v>
      </c>
      <c r="V3958" s="1">
        <v>92</v>
      </c>
      <c r="W3958" s="1">
        <v>114</v>
      </c>
      <c r="X3958" s="1">
        <v>98</v>
      </c>
      <c r="Y3958" s="1">
        <f t="shared" si="123"/>
        <v>1054</v>
      </c>
      <c r="AB3958" s="17">
        <v>1.5143619574866491E-4</v>
      </c>
      <c r="AC3958" s="20">
        <v>1</v>
      </c>
    </row>
    <row r="3959" spans="1:29" x14ac:dyDescent="0.25">
      <c r="A3959" s="5">
        <v>6</v>
      </c>
      <c r="B3959" s="5">
        <v>14</v>
      </c>
      <c r="C3959" s="5">
        <v>20</v>
      </c>
      <c r="D3959" s="2">
        <v>1.442080838952646E-4</v>
      </c>
      <c r="E3959">
        <v>3</v>
      </c>
      <c r="F3959">
        <v>5475</v>
      </c>
      <c r="G3959" s="1">
        <v>548</v>
      </c>
      <c r="H3959" s="1">
        <v>288</v>
      </c>
      <c r="I3959" s="1">
        <v>229</v>
      </c>
      <c r="J3959" s="1">
        <v>159</v>
      </c>
      <c r="K3959" s="1">
        <v>174</v>
      </c>
      <c r="L3959" s="1">
        <v>159</v>
      </c>
      <c r="M3959" s="1">
        <v>184</v>
      </c>
      <c r="N3959" s="1">
        <v>72</v>
      </c>
      <c r="O3959" s="1">
        <v>407</v>
      </c>
      <c r="P3959" s="1">
        <f t="shared" si="122"/>
        <v>7695</v>
      </c>
      <c r="Q3959" s="1">
        <v>247</v>
      </c>
      <c r="R3959" s="1">
        <v>231</v>
      </c>
      <c r="S3959" s="1">
        <v>107</v>
      </c>
      <c r="T3959" s="1">
        <v>82</v>
      </c>
      <c r="U3959" s="1">
        <v>90</v>
      </c>
      <c r="V3959" s="1">
        <v>91</v>
      </c>
      <c r="W3959" s="1">
        <v>96</v>
      </c>
      <c r="X3959" s="1">
        <v>72</v>
      </c>
      <c r="Y3959" s="1">
        <f t="shared" si="123"/>
        <v>1016</v>
      </c>
      <c r="AB3959" s="16">
        <v>1.442080838952646E-4</v>
      </c>
      <c r="AC3959" s="19">
        <v>1</v>
      </c>
    </row>
    <row r="3960" spans="1:29" x14ac:dyDescent="0.25">
      <c r="A3960" s="5">
        <v>6</v>
      </c>
      <c r="B3960" s="5">
        <v>14</v>
      </c>
      <c r="C3960" s="5">
        <v>21</v>
      </c>
      <c r="D3960" s="2">
        <v>1.3476069068231932E-4</v>
      </c>
      <c r="E3960">
        <v>3</v>
      </c>
      <c r="F3960">
        <v>5861</v>
      </c>
      <c r="G3960" s="1">
        <v>545</v>
      </c>
      <c r="H3960" s="1">
        <v>285</v>
      </c>
      <c r="I3960" s="1">
        <v>263</v>
      </c>
      <c r="J3960" s="1">
        <v>149</v>
      </c>
      <c r="K3960" s="1">
        <v>174</v>
      </c>
      <c r="L3960" s="1">
        <v>158</v>
      </c>
      <c r="M3960" s="1">
        <v>128</v>
      </c>
      <c r="N3960" s="1">
        <v>74</v>
      </c>
      <c r="O3960" s="1">
        <v>293</v>
      </c>
      <c r="P3960" s="1">
        <f t="shared" si="122"/>
        <v>7930</v>
      </c>
      <c r="Q3960" s="1">
        <v>230</v>
      </c>
      <c r="R3960" s="1">
        <v>234</v>
      </c>
      <c r="S3960" s="1">
        <v>103</v>
      </c>
      <c r="T3960" s="1">
        <v>83</v>
      </c>
      <c r="U3960" s="1">
        <v>91</v>
      </c>
      <c r="V3960" s="1">
        <v>90</v>
      </c>
      <c r="W3960" s="1">
        <v>116</v>
      </c>
      <c r="X3960" s="1">
        <v>0</v>
      </c>
      <c r="Y3960" s="1">
        <f t="shared" si="123"/>
        <v>947</v>
      </c>
      <c r="AB3960" s="17">
        <v>1.3476069068231932E-4</v>
      </c>
      <c r="AC3960" s="20">
        <v>1</v>
      </c>
    </row>
    <row r="3961" spans="1:29" x14ac:dyDescent="0.25">
      <c r="A3961" s="5">
        <v>6</v>
      </c>
      <c r="B3961" s="5">
        <v>14</v>
      </c>
      <c r="C3961" s="5">
        <v>22</v>
      </c>
      <c r="D3961" s="2">
        <v>1.2960688223446774E-4</v>
      </c>
      <c r="E3961">
        <v>3</v>
      </c>
      <c r="F3961">
        <v>5965</v>
      </c>
      <c r="G3961" s="1">
        <v>524</v>
      </c>
      <c r="H3961" s="1">
        <v>280</v>
      </c>
      <c r="I3961" s="1">
        <v>287</v>
      </c>
      <c r="J3961" s="1">
        <v>139</v>
      </c>
      <c r="K3961" s="1">
        <v>173</v>
      </c>
      <c r="L3961" s="1">
        <v>151</v>
      </c>
      <c r="M3961" s="1">
        <v>172</v>
      </c>
      <c r="N3961" s="1">
        <v>74</v>
      </c>
      <c r="O3961" s="1">
        <v>210</v>
      </c>
      <c r="P3961" s="1">
        <f t="shared" si="122"/>
        <v>7975</v>
      </c>
      <c r="Q3961" s="1">
        <v>238</v>
      </c>
      <c r="R3961" s="1">
        <v>198</v>
      </c>
      <c r="S3961" s="1">
        <v>98</v>
      </c>
      <c r="T3961" s="1">
        <v>85</v>
      </c>
      <c r="U3961" s="1">
        <v>93</v>
      </c>
      <c r="V3961" s="1">
        <v>89</v>
      </c>
      <c r="W3961" s="1">
        <v>77</v>
      </c>
      <c r="X3961" s="1">
        <v>1</v>
      </c>
      <c r="Y3961" s="1">
        <f t="shared" si="123"/>
        <v>879</v>
      </c>
      <c r="AB3961" s="16">
        <v>1.2960688223446774E-4</v>
      </c>
      <c r="AC3961" s="19">
        <v>1</v>
      </c>
    </row>
    <row r="3962" spans="1:29" x14ac:dyDescent="0.25">
      <c r="A3962" s="5">
        <v>6</v>
      </c>
      <c r="B3962" s="5">
        <v>14</v>
      </c>
      <c r="C3962" s="5">
        <v>23</v>
      </c>
      <c r="D3962" s="2">
        <v>1.2470158104836544E-4</v>
      </c>
      <c r="E3962">
        <v>4</v>
      </c>
      <c r="F3962">
        <v>6065</v>
      </c>
      <c r="G3962" s="1">
        <v>493</v>
      </c>
      <c r="H3962" s="1">
        <v>287</v>
      </c>
      <c r="I3962" s="1">
        <v>313</v>
      </c>
      <c r="J3962" s="1">
        <v>135</v>
      </c>
      <c r="K3962" s="1">
        <v>172</v>
      </c>
      <c r="L3962" s="1">
        <v>5</v>
      </c>
      <c r="M3962" s="1">
        <v>2</v>
      </c>
      <c r="N3962" s="1">
        <v>75</v>
      </c>
      <c r="O3962" s="1">
        <v>198</v>
      </c>
      <c r="P3962" s="1">
        <f t="shared" si="122"/>
        <v>7745</v>
      </c>
      <c r="Q3962" s="1">
        <v>232</v>
      </c>
      <c r="R3962" s="1">
        <v>194</v>
      </c>
      <c r="S3962" s="1">
        <v>98</v>
      </c>
      <c r="T3962" s="1">
        <v>92</v>
      </c>
      <c r="U3962" s="1">
        <v>61</v>
      </c>
      <c r="V3962" s="1">
        <v>89</v>
      </c>
      <c r="W3962" s="1">
        <v>20</v>
      </c>
      <c r="X3962" s="1">
        <v>0</v>
      </c>
      <c r="Y3962" s="1">
        <f t="shared" si="123"/>
        <v>786</v>
      </c>
      <c r="AB3962" s="17">
        <v>1.2470158104836544E-4</v>
      </c>
      <c r="AC3962" s="20">
        <v>2</v>
      </c>
    </row>
    <row r="3963" spans="1:29" x14ac:dyDescent="0.25">
      <c r="A3963" s="5">
        <v>6</v>
      </c>
      <c r="B3963" s="5">
        <v>14</v>
      </c>
      <c r="C3963" s="5">
        <v>24</v>
      </c>
      <c r="D3963" s="2">
        <v>1.1267573065607633E-4</v>
      </c>
      <c r="E3963">
        <v>4</v>
      </c>
      <c r="F3963">
        <v>6148</v>
      </c>
      <c r="G3963" s="1">
        <v>487</v>
      </c>
      <c r="H3963" s="1">
        <v>316</v>
      </c>
      <c r="I3963" s="1">
        <v>298</v>
      </c>
      <c r="J3963" s="1">
        <v>137</v>
      </c>
      <c r="K3963" s="1">
        <v>174</v>
      </c>
      <c r="L3963" s="1">
        <v>4</v>
      </c>
      <c r="M3963" s="1">
        <v>2</v>
      </c>
      <c r="N3963" s="1">
        <v>73</v>
      </c>
      <c r="O3963" s="1">
        <v>177</v>
      </c>
      <c r="P3963" s="1">
        <f t="shared" si="122"/>
        <v>7816</v>
      </c>
      <c r="Q3963" s="1">
        <v>228</v>
      </c>
      <c r="R3963" s="1">
        <v>196</v>
      </c>
      <c r="S3963" s="1">
        <v>99</v>
      </c>
      <c r="T3963" s="1">
        <v>88</v>
      </c>
      <c r="U3963" s="1">
        <v>72</v>
      </c>
      <c r="V3963" s="1">
        <v>92</v>
      </c>
      <c r="W3963" s="1">
        <v>19</v>
      </c>
      <c r="X3963" s="1">
        <v>0</v>
      </c>
      <c r="Y3963" s="1">
        <f t="shared" si="123"/>
        <v>794</v>
      </c>
      <c r="AB3963" s="16">
        <v>1.1267573065607633E-4</v>
      </c>
      <c r="AC3963" s="19">
        <v>2</v>
      </c>
    </row>
    <row r="3964" spans="1:29" x14ac:dyDescent="0.25">
      <c r="A3964" s="5">
        <v>6</v>
      </c>
      <c r="B3964" s="5">
        <v>15</v>
      </c>
      <c r="C3964" s="5">
        <v>1</v>
      </c>
      <c r="D3964" s="2">
        <v>1.0230139888746014E-4</v>
      </c>
      <c r="E3964">
        <v>6</v>
      </c>
      <c r="F3964">
        <v>5992</v>
      </c>
      <c r="G3964" s="1">
        <v>455</v>
      </c>
      <c r="H3964" s="1">
        <v>341</v>
      </c>
      <c r="I3964" s="1">
        <v>260</v>
      </c>
      <c r="J3964" s="1">
        <v>135</v>
      </c>
      <c r="K3964" s="1">
        <v>172</v>
      </c>
      <c r="L3964" s="1">
        <v>13</v>
      </c>
      <c r="M3964" s="1">
        <v>2</v>
      </c>
      <c r="N3964" s="1">
        <v>74</v>
      </c>
      <c r="O3964" s="1">
        <v>174</v>
      </c>
      <c r="P3964" s="1">
        <f t="shared" si="122"/>
        <v>7618</v>
      </c>
      <c r="Q3964" s="1">
        <v>227</v>
      </c>
      <c r="R3964" s="1">
        <v>194</v>
      </c>
      <c r="S3964" s="1">
        <v>103</v>
      </c>
      <c r="T3964" s="1">
        <v>84</v>
      </c>
      <c r="U3964" s="1">
        <v>88</v>
      </c>
      <c r="V3964" s="1">
        <v>85</v>
      </c>
      <c r="W3964" s="1">
        <v>19</v>
      </c>
      <c r="X3964" s="1">
        <v>26</v>
      </c>
      <c r="Y3964" s="1">
        <f t="shared" si="123"/>
        <v>826</v>
      </c>
      <c r="AB3964" s="17">
        <v>1.0230139888746014E-4</v>
      </c>
      <c r="AC3964" s="20">
        <v>3</v>
      </c>
    </row>
    <row r="3965" spans="1:29" x14ac:dyDescent="0.25">
      <c r="A3965" s="5">
        <v>6</v>
      </c>
      <c r="B3965" s="5">
        <v>15</v>
      </c>
      <c r="C3965" s="5">
        <v>2</v>
      </c>
      <c r="D3965" s="2">
        <v>9.802694535409458E-5</v>
      </c>
      <c r="E3965">
        <v>6</v>
      </c>
      <c r="F3965">
        <v>5786</v>
      </c>
      <c r="G3965" s="1">
        <v>434</v>
      </c>
      <c r="H3965" s="1">
        <v>370</v>
      </c>
      <c r="I3965" s="1">
        <v>218</v>
      </c>
      <c r="J3965" s="1">
        <v>136</v>
      </c>
      <c r="K3965" s="1">
        <v>173</v>
      </c>
      <c r="L3965" s="1">
        <v>159</v>
      </c>
      <c r="M3965" s="1">
        <v>146</v>
      </c>
      <c r="N3965" s="1">
        <v>71</v>
      </c>
      <c r="O3965" s="1">
        <v>218</v>
      </c>
      <c r="P3965" s="1">
        <f t="shared" si="122"/>
        <v>7711</v>
      </c>
      <c r="Q3965" s="1">
        <v>232</v>
      </c>
      <c r="R3965" s="1">
        <v>191</v>
      </c>
      <c r="S3965" s="1">
        <v>104</v>
      </c>
      <c r="T3965" s="1">
        <v>83</v>
      </c>
      <c r="U3965" s="1">
        <v>92</v>
      </c>
      <c r="V3965" s="1">
        <v>77</v>
      </c>
      <c r="W3965" s="1">
        <v>20</v>
      </c>
      <c r="X3965" s="1">
        <v>97</v>
      </c>
      <c r="Y3965" s="1">
        <f t="shared" si="123"/>
        <v>896</v>
      </c>
      <c r="AB3965" s="16">
        <v>9.802694535409458E-5</v>
      </c>
      <c r="AC3965" s="19">
        <v>3</v>
      </c>
    </row>
    <row r="3966" spans="1:29" x14ac:dyDescent="0.25">
      <c r="A3966" s="5">
        <v>6</v>
      </c>
      <c r="B3966" s="5">
        <v>15</v>
      </c>
      <c r="C3966" s="5">
        <v>3</v>
      </c>
      <c r="D3966" s="2">
        <v>9.4834354290347419E-5</v>
      </c>
      <c r="E3966">
        <v>6</v>
      </c>
      <c r="F3966">
        <v>4891</v>
      </c>
      <c r="G3966" s="1">
        <v>414</v>
      </c>
      <c r="H3966" s="1">
        <v>329</v>
      </c>
      <c r="I3966" s="1">
        <v>211</v>
      </c>
      <c r="J3966" s="1">
        <v>131</v>
      </c>
      <c r="K3966" s="1">
        <v>170</v>
      </c>
      <c r="L3966" s="1">
        <v>160</v>
      </c>
      <c r="M3966" s="1">
        <v>184</v>
      </c>
      <c r="N3966" s="1">
        <v>68</v>
      </c>
      <c r="O3966" s="1">
        <v>149</v>
      </c>
      <c r="P3966" s="1">
        <f t="shared" si="122"/>
        <v>6707</v>
      </c>
      <c r="Q3966" s="1">
        <v>223</v>
      </c>
      <c r="R3966" s="1">
        <v>189</v>
      </c>
      <c r="S3966" s="1">
        <v>104</v>
      </c>
      <c r="T3966" s="1">
        <v>84</v>
      </c>
      <c r="U3966" s="1">
        <v>91</v>
      </c>
      <c r="V3966" s="1">
        <v>82</v>
      </c>
      <c r="W3966" s="1">
        <v>19</v>
      </c>
      <c r="X3966" s="1">
        <v>97</v>
      </c>
      <c r="Y3966" s="1">
        <f t="shared" si="123"/>
        <v>889</v>
      </c>
      <c r="AB3966" s="17">
        <v>9.4834354290347419E-5</v>
      </c>
      <c r="AC3966" s="20">
        <v>3</v>
      </c>
    </row>
    <row r="3967" spans="1:29" x14ac:dyDescent="0.25">
      <c r="A3967" s="5">
        <v>6</v>
      </c>
      <c r="B3967" s="5">
        <v>15</v>
      </c>
      <c r="C3967" s="5">
        <v>4</v>
      </c>
      <c r="D3967" s="2">
        <v>9.3978542162304052E-5</v>
      </c>
      <c r="E3967">
        <v>6</v>
      </c>
      <c r="F3967">
        <v>4619</v>
      </c>
      <c r="G3967" s="1">
        <v>395</v>
      </c>
      <c r="H3967" s="1">
        <v>351</v>
      </c>
      <c r="I3967" s="1">
        <v>205</v>
      </c>
      <c r="J3967" s="1">
        <v>126</v>
      </c>
      <c r="K3967" s="1">
        <v>170</v>
      </c>
      <c r="L3967" s="1">
        <v>159</v>
      </c>
      <c r="M3967" s="1">
        <v>130</v>
      </c>
      <c r="N3967" s="1">
        <v>63</v>
      </c>
      <c r="O3967" s="1">
        <v>153</v>
      </c>
      <c r="P3967" s="1">
        <f t="shared" si="122"/>
        <v>6371</v>
      </c>
      <c r="Q3967" s="1">
        <v>225</v>
      </c>
      <c r="R3967" s="1">
        <v>185</v>
      </c>
      <c r="S3967" s="1">
        <v>106</v>
      </c>
      <c r="T3967" s="1">
        <v>79</v>
      </c>
      <c r="U3967" s="1">
        <v>67</v>
      </c>
      <c r="V3967" s="1">
        <v>76</v>
      </c>
      <c r="W3967" s="1">
        <v>19</v>
      </c>
      <c r="X3967" s="1">
        <v>97</v>
      </c>
      <c r="Y3967" s="1">
        <f t="shared" si="123"/>
        <v>854</v>
      </c>
      <c r="AB3967" s="16">
        <v>9.3978542162304052E-5</v>
      </c>
      <c r="AC3967" s="19">
        <v>3</v>
      </c>
    </row>
    <row r="3968" spans="1:29" x14ac:dyDescent="0.25">
      <c r="A3968" s="5">
        <v>6</v>
      </c>
      <c r="B3968" s="5">
        <v>15</v>
      </c>
      <c r="C3968" s="5">
        <v>5</v>
      </c>
      <c r="D3968" s="2">
        <v>9.3983159975016508E-5</v>
      </c>
      <c r="E3968">
        <v>6</v>
      </c>
      <c r="F3968">
        <v>4503</v>
      </c>
      <c r="G3968" s="1">
        <v>381</v>
      </c>
      <c r="H3968" s="1">
        <v>323</v>
      </c>
      <c r="I3968" s="1">
        <v>125</v>
      </c>
      <c r="J3968" s="1">
        <v>123</v>
      </c>
      <c r="K3968" s="1">
        <v>168</v>
      </c>
      <c r="L3968" s="1">
        <v>160</v>
      </c>
      <c r="M3968" s="1">
        <v>184</v>
      </c>
      <c r="N3968" s="1">
        <v>66</v>
      </c>
      <c r="O3968" s="1">
        <v>138</v>
      </c>
      <c r="P3968" s="1">
        <f t="shared" si="122"/>
        <v>6171</v>
      </c>
      <c r="Q3968" s="1">
        <v>222</v>
      </c>
      <c r="R3968" s="1">
        <v>182</v>
      </c>
      <c r="S3968" s="1">
        <v>103</v>
      </c>
      <c r="T3968" s="1">
        <v>77</v>
      </c>
      <c r="U3968" s="1">
        <v>68</v>
      </c>
      <c r="V3968" s="1">
        <v>76</v>
      </c>
      <c r="W3968" s="1">
        <v>19</v>
      </c>
      <c r="X3968" s="1">
        <v>97</v>
      </c>
      <c r="Y3968" s="1">
        <f t="shared" si="123"/>
        <v>844</v>
      </c>
      <c r="AB3968" s="17">
        <v>9.3983159975016508E-5</v>
      </c>
      <c r="AC3968" s="20">
        <v>3</v>
      </c>
    </row>
    <row r="3969" spans="1:29" x14ac:dyDescent="0.25">
      <c r="A3969" s="5">
        <v>6</v>
      </c>
      <c r="B3969" s="5">
        <v>15</v>
      </c>
      <c r="C3969" s="5">
        <v>6</v>
      </c>
      <c r="D3969" s="2">
        <v>9.659157279290093E-5</v>
      </c>
      <c r="E3969">
        <v>6</v>
      </c>
      <c r="F3969">
        <v>4281</v>
      </c>
      <c r="G3969" s="1">
        <v>376</v>
      </c>
      <c r="H3969" s="1">
        <v>373</v>
      </c>
      <c r="I3969" s="1">
        <v>168</v>
      </c>
      <c r="J3969" s="1">
        <v>117</v>
      </c>
      <c r="K3969" s="1">
        <v>163</v>
      </c>
      <c r="L3969" s="1">
        <v>159</v>
      </c>
      <c r="M3969" s="1">
        <v>131</v>
      </c>
      <c r="N3969" s="1">
        <v>61</v>
      </c>
      <c r="O3969" s="1">
        <v>149</v>
      </c>
      <c r="P3969" s="1">
        <f t="shared" si="122"/>
        <v>5978</v>
      </c>
      <c r="Q3969" s="1">
        <v>222</v>
      </c>
      <c r="R3969" s="1">
        <v>175</v>
      </c>
      <c r="S3969" s="1">
        <v>103</v>
      </c>
      <c r="T3969" s="1">
        <v>77</v>
      </c>
      <c r="U3969" s="1">
        <v>87</v>
      </c>
      <c r="V3969" s="1">
        <v>75</v>
      </c>
      <c r="W3969" s="1">
        <v>19</v>
      </c>
      <c r="X3969" s="1">
        <v>98</v>
      </c>
      <c r="Y3969" s="1">
        <f t="shared" si="123"/>
        <v>856</v>
      </c>
      <c r="AB3969" s="16">
        <v>9.659157279290093E-5</v>
      </c>
      <c r="AC3969" s="19">
        <v>3</v>
      </c>
    </row>
    <row r="3970" spans="1:29" x14ac:dyDescent="0.25">
      <c r="A3970" s="5">
        <v>6</v>
      </c>
      <c r="B3970" s="5">
        <v>15</v>
      </c>
      <c r="C3970" s="5">
        <v>7</v>
      </c>
      <c r="D3970" s="2">
        <v>1.0132016686353918E-4</v>
      </c>
      <c r="E3970">
        <v>6</v>
      </c>
      <c r="F3970">
        <v>4123</v>
      </c>
      <c r="G3970" s="1">
        <v>366</v>
      </c>
      <c r="H3970" s="1">
        <v>323</v>
      </c>
      <c r="I3970" s="1">
        <v>145</v>
      </c>
      <c r="J3970" s="1">
        <v>112</v>
      </c>
      <c r="K3970" s="1">
        <v>160</v>
      </c>
      <c r="L3970" s="1">
        <v>160</v>
      </c>
      <c r="M3970" s="1">
        <v>184</v>
      </c>
      <c r="N3970" s="1">
        <v>61</v>
      </c>
      <c r="O3970" s="1">
        <v>217</v>
      </c>
      <c r="P3970" s="1">
        <f t="shared" si="122"/>
        <v>5851</v>
      </c>
      <c r="Q3970" s="1">
        <v>223</v>
      </c>
      <c r="R3970" s="1">
        <v>183</v>
      </c>
      <c r="S3970" s="1">
        <v>100</v>
      </c>
      <c r="T3970" s="1">
        <v>77</v>
      </c>
      <c r="U3970" s="1">
        <v>91</v>
      </c>
      <c r="V3970" s="1">
        <v>73</v>
      </c>
      <c r="W3970" s="1">
        <v>21</v>
      </c>
      <c r="X3970" s="1">
        <v>97</v>
      </c>
      <c r="Y3970" s="1">
        <f t="shared" si="123"/>
        <v>865</v>
      </c>
      <c r="AB3970" s="17">
        <v>1.0132016686353918E-4</v>
      </c>
      <c r="AC3970" s="20">
        <v>3</v>
      </c>
    </row>
    <row r="3971" spans="1:29" x14ac:dyDescent="0.25">
      <c r="A3971" s="5">
        <v>6</v>
      </c>
      <c r="B3971" s="5">
        <v>15</v>
      </c>
      <c r="C3971" s="5">
        <v>8</v>
      </c>
      <c r="D3971" s="2">
        <v>1.1220821607985039E-4</v>
      </c>
      <c r="E3971">
        <v>6</v>
      </c>
      <c r="F3971">
        <v>4121</v>
      </c>
      <c r="G3971" s="1">
        <v>349</v>
      </c>
      <c r="H3971" s="1">
        <v>328</v>
      </c>
      <c r="I3971" s="1">
        <v>117</v>
      </c>
      <c r="J3971" s="1">
        <v>93</v>
      </c>
      <c r="K3971" s="1">
        <v>152</v>
      </c>
      <c r="L3971" s="1">
        <v>159</v>
      </c>
      <c r="M3971" s="1">
        <v>168</v>
      </c>
      <c r="N3971" s="1">
        <v>62</v>
      </c>
      <c r="O3971" s="1">
        <v>373</v>
      </c>
      <c r="P3971" s="1">
        <f t="shared" si="122"/>
        <v>5922</v>
      </c>
      <c r="Q3971" s="1">
        <v>221</v>
      </c>
      <c r="R3971" s="1">
        <v>198</v>
      </c>
      <c r="S3971" s="1">
        <v>99</v>
      </c>
      <c r="T3971" s="1">
        <v>75</v>
      </c>
      <c r="U3971" s="1">
        <v>92</v>
      </c>
      <c r="V3971" s="1">
        <v>70</v>
      </c>
      <c r="W3971" s="1">
        <v>89</v>
      </c>
      <c r="X3971" s="1">
        <v>97</v>
      </c>
      <c r="Y3971" s="1">
        <f t="shared" si="123"/>
        <v>941</v>
      </c>
      <c r="AB3971" s="16">
        <v>1.1220821607985039E-4</v>
      </c>
      <c r="AC3971" s="19">
        <v>3</v>
      </c>
    </row>
    <row r="3972" spans="1:29" x14ac:dyDescent="0.25">
      <c r="A3972" s="5">
        <v>6</v>
      </c>
      <c r="B3972" s="5">
        <v>15</v>
      </c>
      <c r="C3972" s="5">
        <v>9</v>
      </c>
      <c r="D3972" s="2">
        <v>1.4612900178075515E-4</v>
      </c>
      <c r="E3972">
        <v>4</v>
      </c>
      <c r="F3972">
        <v>4301</v>
      </c>
      <c r="G3972" s="1">
        <v>399</v>
      </c>
      <c r="H3972" s="1">
        <v>284</v>
      </c>
      <c r="I3972" s="1">
        <v>120</v>
      </c>
      <c r="J3972" s="1">
        <v>109</v>
      </c>
      <c r="K3972" s="1">
        <v>161</v>
      </c>
      <c r="L3972" s="1">
        <v>140</v>
      </c>
      <c r="M3972" s="1">
        <v>148</v>
      </c>
      <c r="N3972" s="1">
        <v>57</v>
      </c>
      <c r="O3972" s="1">
        <v>405</v>
      </c>
      <c r="P3972" s="1">
        <f t="shared" si="122"/>
        <v>6124</v>
      </c>
      <c r="Q3972" s="1">
        <v>221</v>
      </c>
      <c r="R3972" s="1">
        <v>196</v>
      </c>
      <c r="S3972" s="1">
        <v>91</v>
      </c>
      <c r="T3972" s="1">
        <v>73</v>
      </c>
      <c r="U3972" s="1">
        <v>74</v>
      </c>
      <c r="V3972" s="1">
        <v>70</v>
      </c>
      <c r="W3972" s="1">
        <v>116</v>
      </c>
      <c r="X3972" s="1">
        <v>96</v>
      </c>
      <c r="Y3972" s="1">
        <f t="shared" si="123"/>
        <v>937</v>
      </c>
      <c r="AB3972" s="17">
        <v>1.4612900178075515E-4</v>
      </c>
      <c r="AC3972" s="20">
        <v>2</v>
      </c>
    </row>
    <row r="3973" spans="1:29" x14ac:dyDescent="0.25">
      <c r="A3973" s="5">
        <v>6</v>
      </c>
      <c r="B3973" s="5">
        <v>15</v>
      </c>
      <c r="C3973" s="5">
        <v>10</v>
      </c>
      <c r="D3973" s="2">
        <v>1.6812980781185762E-4</v>
      </c>
      <c r="E3973">
        <v>3</v>
      </c>
      <c r="F3973">
        <v>4455</v>
      </c>
      <c r="G3973" s="1">
        <v>356</v>
      </c>
      <c r="H3973" s="1">
        <v>340</v>
      </c>
      <c r="I3973" s="1">
        <v>193</v>
      </c>
      <c r="J3973" s="1">
        <v>104</v>
      </c>
      <c r="K3973" s="1">
        <v>173</v>
      </c>
      <c r="L3973" s="1">
        <v>4</v>
      </c>
      <c r="M3973" s="1">
        <v>2</v>
      </c>
      <c r="N3973" s="1">
        <v>65</v>
      </c>
      <c r="O3973" s="1">
        <v>437</v>
      </c>
      <c r="P3973" s="1">
        <f t="shared" ref="P3973:P4036" si="124">SUM(F3973:O3973)</f>
        <v>6129</v>
      </c>
      <c r="Q3973" s="1">
        <v>253</v>
      </c>
      <c r="R3973" s="1">
        <v>196</v>
      </c>
      <c r="S3973" s="1">
        <v>89</v>
      </c>
      <c r="T3973" s="1">
        <v>82</v>
      </c>
      <c r="U3973" s="1">
        <v>70</v>
      </c>
      <c r="V3973" s="1">
        <v>71</v>
      </c>
      <c r="W3973" s="1">
        <v>95</v>
      </c>
      <c r="X3973" s="1">
        <v>96</v>
      </c>
      <c r="Y3973" s="1">
        <f t="shared" si="123"/>
        <v>952</v>
      </c>
      <c r="AB3973" s="16">
        <v>1.6812980781185762E-4</v>
      </c>
      <c r="AC3973" s="19">
        <v>2</v>
      </c>
    </row>
    <row r="3974" spans="1:29" x14ac:dyDescent="0.25">
      <c r="A3974" s="5">
        <v>6</v>
      </c>
      <c r="B3974" s="5">
        <v>15</v>
      </c>
      <c r="C3974" s="5">
        <v>11</v>
      </c>
      <c r="D3974" s="2">
        <v>1.7670472608562245E-4</v>
      </c>
      <c r="E3974">
        <v>3</v>
      </c>
      <c r="F3974">
        <v>4991</v>
      </c>
      <c r="G3974" s="1">
        <v>413</v>
      </c>
      <c r="H3974" s="1">
        <v>291</v>
      </c>
      <c r="I3974" s="1">
        <v>191</v>
      </c>
      <c r="J3974" s="1">
        <v>115</v>
      </c>
      <c r="K3974" s="1">
        <v>165</v>
      </c>
      <c r="L3974" s="1">
        <v>138</v>
      </c>
      <c r="M3974" s="1">
        <v>119</v>
      </c>
      <c r="N3974" s="1">
        <v>62</v>
      </c>
      <c r="O3974" s="1">
        <v>418</v>
      </c>
      <c r="P3974" s="1">
        <f t="shared" si="124"/>
        <v>6903</v>
      </c>
      <c r="Q3974" s="1">
        <v>237</v>
      </c>
      <c r="R3974" s="1">
        <v>197</v>
      </c>
      <c r="S3974" s="1">
        <v>93</v>
      </c>
      <c r="T3974" s="1">
        <v>92</v>
      </c>
      <c r="U3974" s="1">
        <v>95</v>
      </c>
      <c r="V3974" s="1">
        <v>71</v>
      </c>
      <c r="W3974" s="1">
        <v>118</v>
      </c>
      <c r="X3974" s="1">
        <v>71</v>
      </c>
      <c r="Y3974" s="1">
        <f t="shared" ref="Y3974:Y4037" si="125">SUM(Q3974:X3974)</f>
        <v>974</v>
      </c>
      <c r="AB3974" s="17">
        <v>1.7670472608562245E-4</v>
      </c>
      <c r="AC3974" s="20">
        <v>1</v>
      </c>
    </row>
    <row r="3975" spans="1:29" x14ac:dyDescent="0.25">
      <c r="A3975" s="5">
        <v>6</v>
      </c>
      <c r="B3975" s="5">
        <v>15</v>
      </c>
      <c r="C3975" s="5">
        <v>12</v>
      </c>
      <c r="D3975" s="2">
        <v>1.8019751809028841E-4</v>
      </c>
      <c r="E3975">
        <v>3</v>
      </c>
      <c r="F3975">
        <v>4947</v>
      </c>
      <c r="G3975" s="1">
        <v>377</v>
      </c>
      <c r="H3975" s="1">
        <v>300</v>
      </c>
      <c r="I3975" s="1">
        <v>270</v>
      </c>
      <c r="J3975" s="1">
        <v>119</v>
      </c>
      <c r="K3975" s="1">
        <v>176</v>
      </c>
      <c r="L3975" s="1">
        <v>4</v>
      </c>
      <c r="M3975" s="1">
        <v>24</v>
      </c>
      <c r="N3975" s="1">
        <v>66</v>
      </c>
      <c r="O3975" s="1">
        <v>379</v>
      </c>
      <c r="P3975" s="1">
        <f t="shared" si="124"/>
        <v>6662</v>
      </c>
      <c r="Q3975" s="1">
        <v>225</v>
      </c>
      <c r="R3975" s="1">
        <v>207</v>
      </c>
      <c r="S3975" s="1">
        <v>99</v>
      </c>
      <c r="T3975" s="1">
        <v>97</v>
      </c>
      <c r="U3975" s="1">
        <v>102</v>
      </c>
      <c r="V3975" s="1">
        <v>72</v>
      </c>
      <c r="W3975" s="1">
        <v>111</v>
      </c>
      <c r="X3975" s="1">
        <v>0</v>
      </c>
      <c r="Y3975" s="1">
        <f t="shared" si="125"/>
        <v>913</v>
      </c>
      <c r="AB3975" s="16">
        <v>1.8019751809028841E-4</v>
      </c>
      <c r="AC3975" s="19">
        <v>1</v>
      </c>
    </row>
    <row r="3976" spans="1:29" x14ac:dyDescent="0.25">
      <c r="A3976" s="5">
        <v>6</v>
      </c>
      <c r="B3976" s="5">
        <v>15</v>
      </c>
      <c r="C3976" s="5">
        <v>13</v>
      </c>
      <c r="D3976" s="2">
        <v>1.8439310952466764E-4</v>
      </c>
      <c r="E3976">
        <v>3</v>
      </c>
      <c r="F3976">
        <v>4901</v>
      </c>
      <c r="G3976" s="1">
        <v>460</v>
      </c>
      <c r="H3976" s="1">
        <v>313</v>
      </c>
      <c r="I3976" s="1">
        <v>299</v>
      </c>
      <c r="J3976" s="1">
        <v>133</v>
      </c>
      <c r="K3976" s="1">
        <v>174</v>
      </c>
      <c r="L3976" s="1">
        <v>4</v>
      </c>
      <c r="M3976" s="1">
        <v>2</v>
      </c>
      <c r="N3976" s="1">
        <v>69</v>
      </c>
      <c r="O3976" s="1">
        <v>373</v>
      </c>
      <c r="P3976" s="1">
        <f t="shared" si="124"/>
        <v>6728</v>
      </c>
      <c r="Q3976" s="1">
        <v>273</v>
      </c>
      <c r="R3976" s="1">
        <v>224</v>
      </c>
      <c r="S3976" s="1">
        <v>106</v>
      </c>
      <c r="T3976" s="1">
        <v>106</v>
      </c>
      <c r="U3976" s="1">
        <v>103</v>
      </c>
      <c r="V3976" s="1">
        <v>73</v>
      </c>
      <c r="W3976" s="1">
        <v>92</v>
      </c>
      <c r="X3976" s="1">
        <v>0</v>
      </c>
      <c r="Y3976" s="1">
        <f t="shared" si="125"/>
        <v>977</v>
      </c>
      <c r="AB3976" s="17">
        <v>1.8439310952466764E-4</v>
      </c>
      <c r="AC3976" s="20">
        <v>1</v>
      </c>
    </row>
    <row r="3977" spans="1:29" x14ac:dyDescent="0.25">
      <c r="A3977" s="5">
        <v>6</v>
      </c>
      <c r="B3977" s="5">
        <v>15</v>
      </c>
      <c r="C3977" s="5">
        <v>14</v>
      </c>
      <c r="D3977" s="2">
        <v>1.8003315641038892E-4</v>
      </c>
      <c r="E3977">
        <v>3</v>
      </c>
      <c r="F3977">
        <v>4754</v>
      </c>
      <c r="G3977" s="1">
        <v>422</v>
      </c>
      <c r="H3977" s="1">
        <v>292</v>
      </c>
      <c r="I3977" s="1">
        <v>307</v>
      </c>
      <c r="J3977" s="1">
        <v>121</v>
      </c>
      <c r="K3977" s="1">
        <v>175</v>
      </c>
      <c r="L3977" s="1">
        <v>3</v>
      </c>
      <c r="M3977" s="1">
        <v>2</v>
      </c>
      <c r="N3977" s="1">
        <v>72</v>
      </c>
      <c r="O3977" s="1">
        <v>374</v>
      </c>
      <c r="P3977" s="1">
        <f t="shared" si="124"/>
        <v>6522</v>
      </c>
      <c r="Q3977" s="1">
        <v>279</v>
      </c>
      <c r="R3977" s="1">
        <v>216</v>
      </c>
      <c r="S3977" s="1">
        <v>109</v>
      </c>
      <c r="T3977" s="1">
        <v>98</v>
      </c>
      <c r="U3977" s="1">
        <v>83</v>
      </c>
      <c r="V3977" s="1">
        <v>75</v>
      </c>
      <c r="W3977" s="1">
        <v>117</v>
      </c>
      <c r="X3977" s="1">
        <v>0</v>
      </c>
      <c r="Y3977" s="1">
        <f t="shared" si="125"/>
        <v>977</v>
      </c>
      <c r="AB3977" s="16">
        <v>1.8003315641038892E-4</v>
      </c>
      <c r="AC3977" s="19">
        <v>1</v>
      </c>
    </row>
    <row r="3978" spans="1:29" x14ac:dyDescent="0.25">
      <c r="A3978" s="5">
        <v>6</v>
      </c>
      <c r="B3978" s="5">
        <v>15</v>
      </c>
      <c r="C3978" s="5">
        <v>15</v>
      </c>
      <c r="D3978" s="2">
        <v>1.6408873168524083E-4</v>
      </c>
      <c r="E3978">
        <v>4</v>
      </c>
      <c r="F3978">
        <v>4829</v>
      </c>
      <c r="G3978" s="1">
        <v>486</v>
      </c>
      <c r="H3978" s="1">
        <v>280</v>
      </c>
      <c r="I3978" s="1">
        <v>263</v>
      </c>
      <c r="J3978" s="1">
        <v>155</v>
      </c>
      <c r="K3978" s="1">
        <v>156</v>
      </c>
      <c r="L3978" s="1">
        <v>4</v>
      </c>
      <c r="M3978" s="1">
        <v>1</v>
      </c>
      <c r="N3978" s="1">
        <v>75</v>
      </c>
      <c r="O3978" s="1">
        <v>379</v>
      </c>
      <c r="P3978" s="1">
        <f t="shared" si="124"/>
        <v>6628</v>
      </c>
      <c r="Q3978" s="1">
        <v>230</v>
      </c>
      <c r="R3978" s="1">
        <v>231</v>
      </c>
      <c r="S3978" s="1">
        <v>104</v>
      </c>
      <c r="T3978" s="1">
        <v>97</v>
      </c>
      <c r="U3978" s="1">
        <v>61</v>
      </c>
      <c r="V3978" s="1">
        <v>76</v>
      </c>
      <c r="W3978" s="1">
        <v>119</v>
      </c>
      <c r="X3978" s="1">
        <v>0</v>
      </c>
      <c r="Y3978" s="1">
        <f t="shared" si="125"/>
        <v>918</v>
      </c>
      <c r="AB3978" s="17">
        <v>1.6408873168524083E-4</v>
      </c>
      <c r="AC3978" s="20">
        <v>2</v>
      </c>
    </row>
    <row r="3979" spans="1:29" x14ac:dyDescent="0.25">
      <c r="A3979" s="5">
        <v>6</v>
      </c>
      <c r="B3979" s="5">
        <v>15</v>
      </c>
      <c r="C3979" s="5">
        <v>16</v>
      </c>
      <c r="D3979" s="2">
        <v>1.5595413205745826E-4</v>
      </c>
      <c r="E3979">
        <v>4</v>
      </c>
      <c r="F3979">
        <v>4818</v>
      </c>
      <c r="G3979" s="1">
        <v>418</v>
      </c>
      <c r="H3979" s="1">
        <v>297</v>
      </c>
      <c r="I3979" s="1">
        <v>212</v>
      </c>
      <c r="J3979" s="1">
        <v>134</v>
      </c>
      <c r="K3979" s="1">
        <v>152</v>
      </c>
      <c r="L3979" s="1">
        <v>4</v>
      </c>
      <c r="M3979" s="1">
        <v>2</v>
      </c>
      <c r="N3979" s="1">
        <v>78</v>
      </c>
      <c r="O3979" s="1">
        <v>401</v>
      </c>
      <c r="P3979" s="1">
        <f t="shared" si="124"/>
        <v>6516</v>
      </c>
      <c r="Q3979" s="1">
        <v>237</v>
      </c>
      <c r="R3979" s="1">
        <v>239</v>
      </c>
      <c r="S3979" s="1">
        <v>104</v>
      </c>
      <c r="T3979" s="1">
        <v>97</v>
      </c>
      <c r="U3979" s="1">
        <v>87</v>
      </c>
      <c r="V3979" s="1">
        <v>76</v>
      </c>
      <c r="W3979" s="1">
        <v>90</v>
      </c>
      <c r="X3979" s="1">
        <v>0</v>
      </c>
      <c r="Y3979" s="1">
        <f t="shared" si="125"/>
        <v>930</v>
      </c>
      <c r="AB3979" s="16">
        <v>1.5595413205745826E-4</v>
      </c>
      <c r="AC3979" s="19">
        <v>2</v>
      </c>
    </row>
    <row r="3980" spans="1:29" x14ac:dyDescent="0.25">
      <c r="A3980" s="5">
        <v>6</v>
      </c>
      <c r="B3980" s="5">
        <v>15</v>
      </c>
      <c r="C3980" s="5">
        <v>17</v>
      </c>
      <c r="D3980" s="2">
        <v>1.5575812839802773E-4</v>
      </c>
      <c r="E3980">
        <v>4</v>
      </c>
      <c r="F3980">
        <v>4875</v>
      </c>
      <c r="G3980" s="1">
        <v>480</v>
      </c>
      <c r="H3980" s="1">
        <v>286</v>
      </c>
      <c r="I3980" s="1">
        <v>211</v>
      </c>
      <c r="J3980" s="1">
        <v>150</v>
      </c>
      <c r="K3980" s="1">
        <v>154</v>
      </c>
      <c r="L3980" s="1">
        <v>12</v>
      </c>
      <c r="M3980" s="1">
        <v>2</v>
      </c>
      <c r="N3980" s="1">
        <v>78</v>
      </c>
      <c r="O3980" s="1">
        <v>426</v>
      </c>
      <c r="P3980" s="1">
        <f t="shared" si="124"/>
        <v>6674</v>
      </c>
      <c r="Q3980" s="1">
        <v>272</v>
      </c>
      <c r="R3980" s="1">
        <v>246</v>
      </c>
      <c r="S3980" s="1">
        <v>95</v>
      </c>
      <c r="T3980" s="1">
        <v>94</v>
      </c>
      <c r="U3980" s="1">
        <v>89</v>
      </c>
      <c r="V3980" s="1">
        <v>81</v>
      </c>
      <c r="W3980" s="1">
        <v>119</v>
      </c>
      <c r="X3980" s="1">
        <v>27</v>
      </c>
      <c r="Y3980" s="1">
        <f t="shared" si="125"/>
        <v>1023</v>
      </c>
      <c r="AB3980" s="17">
        <v>1.5575812839802773E-4</v>
      </c>
      <c r="AC3980" s="20">
        <v>2</v>
      </c>
    </row>
    <row r="3981" spans="1:29" x14ac:dyDescent="0.25">
      <c r="A3981" s="5">
        <v>6</v>
      </c>
      <c r="B3981" s="5">
        <v>15</v>
      </c>
      <c r="C3981" s="5">
        <v>18</v>
      </c>
      <c r="D3981" s="2">
        <v>1.567483090755906E-4</v>
      </c>
      <c r="E3981">
        <v>4</v>
      </c>
      <c r="F3981">
        <v>4959</v>
      </c>
      <c r="G3981" s="1">
        <v>516</v>
      </c>
      <c r="H3981" s="1">
        <v>312</v>
      </c>
      <c r="I3981" s="1">
        <v>209</v>
      </c>
      <c r="J3981" s="1">
        <v>127</v>
      </c>
      <c r="K3981" s="1">
        <v>154</v>
      </c>
      <c r="L3981" s="1">
        <v>158</v>
      </c>
      <c r="M3981" s="1">
        <v>145</v>
      </c>
      <c r="N3981" s="1">
        <v>77</v>
      </c>
      <c r="O3981" s="1">
        <v>394</v>
      </c>
      <c r="P3981" s="1">
        <f t="shared" si="124"/>
        <v>7051</v>
      </c>
      <c r="Q3981" s="1">
        <v>227</v>
      </c>
      <c r="R3981" s="1">
        <v>247</v>
      </c>
      <c r="S3981" s="1">
        <v>94</v>
      </c>
      <c r="T3981" s="1">
        <v>85</v>
      </c>
      <c r="U3981" s="1">
        <v>94</v>
      </c>
      <c r="V3981" s="1">
        <v>82</v>
      </c>
      <c r="W3981" s="1">
        <v>94</v>
      </c>
      <c r="X3981" s="1">
        <v>98</v>
      </c>
      <c r="Y3981" s="1">
        <f t="shared" si="125"/>
        <v>1021</v>
      </c>
      <c r="AB3981" s="16">
        <v>1.567483090755906E-4</v>
      </c>
      <c r="AC3981" s="19">
        <v>2</v>
      </c>
    </row>
    <row r="3982" spans="1:29" x14ac:dyDescent="0.25">
      <c r="A3982" s="5">
        <v>6</v>
      </c>
      <c r="B3982" s="5">
        <v>15</v>
      </c>
      <c r="C3982" s="5">
        <v>19</v>
      </c>
      <c r="D3982" s="2">
        <v>1.5143619574866491E-4</v>
      </c>
      <c r="E3982">
        <v>3</v>
      </c>
      <c r="F3982">
        <v>4945</v>
      </c>
      <c r="G3982" s="1">
        <v>530</v>
      </c>
      <c r="H3982" s="1">
        <v>294</v>
      </c>
      <c r="I3982" s="1">
        <v>146</v>
      </c>
      <c r="J3982" s="1">
        <v>136</v>
      </c>
      <c r="K3982" s="1">
        <v>153</v>
      </c>
      <c r="L3982" s="1">
        <v>159</v>
      </c>
      <c r="M3982" s="1">
        <v>127</v>
      </c>
      <c r="N3982" s="1">
        <v>74</v>
      </c>
      <c r="O3982" s="1">
        <v>383</v>
      </c>
      <c r="P3982" s="1">
        <f t="shared" si="124"/>
        <v>6947</v>
      </c>
      <c r="Q3982" s="1">
        <v>244</v>
      </c>
      <c r="R3982" s="1">
        <v>248</v>
      </c>
      <c r="S3982" s="1">
        <v>94</v>
      </c>
      <c r="T3982" s="1">
        <v>84</v>
      </c>
      <c r="U3982" s="1">
        <v>83</v>
      </c>
      <c r="V3982" s="1">
        <v>85</v>
      </c>
      <c r="W3982" s="1">
        <v>117</v>
      </c>
      <c r="X3982" s="1">
        <v>97</v>
      </c>
      <c r="Y3982" s="1">
        <f t="shared" si="125"/>
        <v>1052</v>
      </c>
      <c r="AB3982" s="17">
        <v>1.5143619574866491E-4</v>
      </c>
      <c r="AC3982" s="20">
        <v>1</v>
      </c>
    </row>
    <row r="3983" spans="1:29" x14ac:dyDescent="0.25">
      <c r="A3983" s="5">
        <v>6</v>
      </c>
      <c r="B3983" s="5">
        <v>15</v>
      </c>
      <c r="C3983" s="5">
        <v>20</v>
      </c>
      <c r="D3983" s="2">
        <v>1.442080838952646E-4</v>
      </c>
      <c r="E3983">
        <v>3</v>
      </c>
      <c r="F3983">
        <v>5154</v>
      </c>
      <c r="G3983" s="1">
        <v>533</v>
      </c>
      <c r="H3983" s="1">
        <v>313</v>
      </c>
      <c r="I3983" s="1">
        <v>187</v>
      </c>
      <c r="J3983" s="1">
        <v>127</v>
      </c>
      <c r="K3983" s="1">
        <v>154</v>
      </c>
      <c r="L3983" s="1">
        <v>158</v>
      </c>
      <c r="M3983" s="1">
        <v>184</v>
      </c>
      <c r="N3983" s="1">
        <v>71</v>
      </c>
      <c r="O3983" s="1">
        <v>389</v>
      </c>
      <c r="P3983" s="1">
        <f t="shared" si="124"/>
        <v>7270</v>
      </c>
      <c r="Q3983" s="1">
        <v>262</v>
      </c>
      <c r="R3983" s="1">
        <v>247</v>
      </c>
      <c r="S3983" s="1">
        <v>97</v>
      </c>
      <c r="T3983" s="1">
        <v>82</v>
      </c>
      <c r="U3983" s="1">
        <v>60</v>
      </c>
      <c r="V3983" s="1">
        <v>84</v>
      </c>
      <c r="W3983" s="1">
        <v>117</v>
      </c>
      <c r="X3983" s="1">
        <v>73</v>
      </c>
      <c r="Y3983" s="1">
        <f t="shared" si="125"/>
        <v>1022</v>
      </c>
      <c r="AB3983" s="16">
        <v>1.442080838952646E-4</v>
      </c>
      <c r="AC3983" s="19">
        <v>1</v>
      </c>
    </row>
    <row r="3984" spans="1:29" x14ac:dyDescent="0.25">
      <c r="A3984" s="5">
        <v>6</v>
      </c>
      <c r="B3984" s="5">
        <v>15</v>
      </c>
      <c r="C3984" s="5">
        <v>21</v>
      </c>
      <c r="D3984" s="2">
        <v>1.3476069068231932E-4</v>
      </c>
      <c r="E3984">
        <v>3</v>
      </c>
      <c r="F3984">
        <v>5456</v>
      </c>
      <c r="G3984" s="1">
        <v>539</v>
      </c>
      <c r="H3984" s="1">
        <v>336</v>
      </c>
      <c r="I3984" s="1">
        <v>195</v>
      </c>
      <c r="J3984" s="1">
        <v>124</v>
      </c>
      <c r="K3984" s="1">
        <v>154</v>
      </c>
      <c r="L3984" s="1">
        <v>158</v>
      </c>
      <c r="M3984" s="1">
        <v>129</v>
      </c>
      <c r="N3984" s="1">
        <v>68</v>
      </c>
      <c r="O3984" s="1">
        <v>318</v>
      </c>
      <c r="P3984" s="1">
        <f t="shared" si="124"/>
        <v>7477</v>
      </c>
      <c r="Q3984" s="1">
        <v>225</v>
      </c>
      <c r="R3984" s="1">
        <v>233</v>
      </c>
      <c r="S3984" s="1">
        <v>95</v>
      </c>
      <c r="T3984" s="1">
        <v>82</v>
      </c>
      <c r="U3984" s="1">
        <v>81</v>
      </c>
      <c r="V3984" s="1">
        <v>85</v>
      </c>
      <c r="W3984" s="1">
        <v>90</v>
      </c>
      <c r="X3984" s="1">
        <v>0</v>
      </c>
      <c r="Y3984" s="1">
        <f t="shared" si="125"/>
        <v>891</v>
      </c>
      <c r="AB3984" s="17">
        <v>1.3476069068231932E-4</v>
      </c>
      <c r="AC3984" s="20">
        <v>1</v>
      </c>
    </row>
    <row r="3985" spans="1:29" x14ac:dyDescent="0.25">
      <c r="A3985" s="5">
        <v>6</v>
      </c>
      <c r="B3985" s="5">
        <v>15</v>
      </c>
      <c r="C3985" s="5">
        <v>22</v>
      </c>
      <c r="D3985" s="2">
        <v>1.2960688223446774E-4</v>
      </c>
      <c r="E3985">
        <v>3</v>
      </c>
      <c r="F3985">
        <v>5749</v>
      </c>
      <c r="G3985" s="1">
        <v>510</v>
      </c>
      <c r="H3985" s="1">
        <v>295</v>
      </c>
      <c r="I3985" s="1">
        <v>194</v>
      </c>
      <c r="J3985" s="1">
        <v>122</v>
      </c>
      <c r="K3985" s="1">
        <v>154</v>
      </c>
      <c r="L3985" s="1">
        <v>153</v>
      </c>
      <c r="M3985" s="1">
        <v>174</v>
      </c>
      <c r="N3985" s="1">
        <v>68</v>
      </c>
      <c r="O3985" s="1">
        <v>206</v>
      </c>
      <c r="P3985" s="1">
        <f t="shared" si="124"/>
        <v>7625</v>
      </c>
      <c r="Q3985" s="1">
        <v>227</v>
      </c>
      <c r="R3985" s="1">
        <v>196</v>
      </c>
      <c r="S3985" s="1">
        <v>95</v>
      </c>
      <c r="T3985" s="1">
        <v>82</v>
      </c>
      <c r="U3985" s="1">
        <v>89</v>
      </c>
      <c r="V3985" s="1">
        <v>83</v>
      </c>
      <c r="W3985" s="1">
        <v>117</v>
      </c>
      <c r="X3985" s="1">
        <v>0</v>
      </c>
      <c r="Y3985" s="1">
        <f t="shared" si="125"/>
        <v>889</v>
      </c>
      <c r="AB3985" s="16">
        <v>1.2960688223446774E-4</v>
      </c>
      <c r="AC3985" s="19">
        <v>1</v>
      </c>
    </row>
    <row r="3986" spans="1:29" x14ac:dyDescent="0.25">
      <c r="A3986" s="5">
        <v>6</v>
      </c>
      <c r="B3986" s="5">
        <v>15</v>
      </c>
      <c r="C3986" s="5">
        <v>23</v>
      </c>
      <c r="D3986" s="2">
        <v>1.2470158104836544E-4</v>
      </c>
      <c r="E3986">
        <v>4</v>
      </c>
      <c r="F3986">
        <v>5540</v>
      </c>
      <c r="G3986" s="1">
        <v>486</v>
      </c>
      <c r="H3986" s="1">
        <v>320</v>
      </c>
      <c r="I3986" s="1">
        <v>198</v>
      </c>
      <c r="J3986" s="1">
        <v>119</v>
      </c>
      <c r="K3986" s="1">
        <v>154</v>
      </c>
      <c r="L3986" s="1">
        <v>3</v>
      </c>
      <c r="M3986" s="1">
        <v>2</v>
      </c>
      <c r="N3986" s="1">
        <v>64</v>
      </c>
      <c r="O3986" s="1">
        <v>213</v>
      </c>
      <c r="P3986" s="1">
        <f t="shared" si="124"/>
        <v>7099</v>
      </c>
      <c r="Q3986" s="1">
        <v>221</v>
      </c>
      <c r="R3986" s="1">
        <v>191</v>
      </c>
      <c r="S3986" s="1">
        <v>95</v>
      </c>
      <c r="T3986" s="1">
        <v>85</v>
      </c>
      <c r="U3986" s="1">
        <v>92</v>
      </c>
      <c r="V3986" s="1">
        <v>81</v>
      </c>
      <c r="W3986" s="1">
        <v>78</v>
      </c>
      <c r="X3986" s="1">
        <v>0</v>
      </c>
      <c r="Y3986" s="1">
        <f t="shared" si="125"/>
        <v>843</v>
      </c>
      <c r="AB3986" s="17">
        <v>1.2470158104836544E-4</v>
      </c>
      <c r="AC3986" s="20">
        <v>2</v>
      </c>
    </row>
    <row r="3987" spans="1:29" x14ac:dyDescent="0.25">
      <c r="A3987" s="5">
        <v>6</v>
      </c>
      <c r="B3987" s="5">
        <v>15</v>
      </c>
      <c r="C3987" s="5">
        <v>24</v>
      </c>
      <c r="D3987" s="2">
        <v>1.1267573065607633E-4</v>
      </c>
      <c r="E3987">
        <v>4</v>
      </c>
      <c r="F3987">
        <v>5464</v>
      </c>
      <c r="G3987" s="1">
        <v>468</v>
      </c>
      <c r="H3987" s="1">
        <v>344</v>
      </c>
      <c r="I3987" s="1">
        <v>199</v>
      </c>
      <c r="J3987" s="1">
        <v>120</v>
      </c>
      <c r="K3987" s="1">
        <v>151</v>
      </c>
      <c r="L3987" s="1">
        <v>5</v>
      </c>
      <c r="M3987" s="1">
        <v>1</v>
      </c>
      <c r="N3987" s="1">
        <v>71</v>
      </c>
      <c r="O3987" s="1">
        <v>184</v>
      </c>
      <c r="P3987" s="1">
        <f t="shared" si="124"/>
        <v>7007</v>
      </c>
      <c r="Q3987" s="1">
        <v>231</v>
      </c>
      <c r="R3987" s="1">
        <v>196</v>
      </c>
      <c r="S3987" s="1">
        <v>99</v>
      </c>
      <c r="T3987" s="1">
        <v>86</v>
      </c>
      <c r="U3987" s="1">
        <v>87</v>
      </c>
      <c r="V3987" s="1">
        <v>79</v>
      </c>
      <c r="W3987" s="1">
        <v>18</v>
      </c>
      <c r="X3987" s="1">
        <v>1</v>
      </c>
      <c r="Y3987" s="1">
        <f t="shared" si="125"/>
        <v>797</v>
      </c>
      <c r="AB3987" s="16">
        <v>1.1267573065607633E-4</v>
      </c>
      <c r="AC3987" s="19">
        <v>2</v>
      </c>
    </row>
    <row r="3988" spans="1:29" x14ac:dyDescent="0.25">
      <c r="A3988" s="5">
        <v>6</v>
      </c>
      <c r="B3988" s="5">
        <v>16</v>
      </c>
      <c r="C3988" s="5">
        <v>1</v>
      </c>
      <c r="D3988" s="2">
        <v>1.0230139888746014E-4</v>
      </c>
      <c r="E3988">
        <v>6</v>
      </c>
      <c r="F3988">
        <v>5555</v>
      </c>
      <c r="G3988" s="1">
        <v>427</v>
      </c>
      <c r="H3988" s="1">
        <v>329</v>
      </c>
      <c r="I3988" s="1">
        <v>211</v>
      </c>
      <c r="J3988" s="1">
        <v>118</v>
      </c>
      <c r="K3988" s="1">
        <v>151</v>
      </c>
      <c r="L3988" s="1">
        <v>12</v>
      </c>
      <c r="M3988" s="1">
        <v>6</v>
      </c>
      <c r="N3988" s="1">
        <v>63</v>
      </c>
      <c r="O3988" s="1">
        <v>177</v>
      </c>
      <c r="P3988" s="1">
        <f t="shared" si="124"/>
        <v>7049</v>
      </c>
      <c r="Q3988" s="1">
        <v>223</v>
      </c>
      <c r="R3988" s="1">
        <v>197</v>
      </c>
      <c r="S3988" s="1">
        <v>100</v>
      </c>
      <c r="T3988" s="1">
        <v>85</v>
      </c>
      <c r="U3988" s="1">
        <v>61</v>
      </c>
      <c r="V3988" s="1">
        <v>74</v>
      </c>
      <c r="W3988" s="1">
        <v>19</v>
      </c>
      <c r="X3988" s="1">
        <v>26</v>
      </c>
      <c r="Y3988" s="1">
        <f t="shared" si="125"/>
        <v>785</v>
      </c>
      <c r="AB3988" s="17">
        <v>1.0230139888746014E-4</v>
      </c>
      <c r="AC3988" s="20">
        <v>3</v>
      </c>
    </row>
    <row r="3989" spans="1:29" x14ac:dyDescent="0.25">
      <c r="A3989" s="5">
        <v>6</v>
      </c>
      <c r="B3989" s="5">
        <v>16</v>
      </c>
      <c r="C3989" s="5">
        <v>2</v>
      </c>
      <c r="D3989" s="2">
        <v>9.802694535409458E-5</v>
      </c>
      <c r="E3989">
        <v>6</v>
      </c>
      <c r="F3989">
        <v>5357</v>
      </c>
      <c r="G3989" s="1">
        <v>415</v>
      </c>
      <c r="H3989" s="1">
        <v>350</v>
      </c>
      <c r="I3989" s="1">
        <v>199</v>
      </c>
      <c r="J3989" s="1">
        <v>117</v>
      </c>
      <c r="K3989" s="1">
        <v>150</v>
      </c>
      <c r="L3989" s="1">
        <v>159</v>
      </c>
      <c r="M3989" s="1">
        <v>131</v>
      </c>
      <c r="N3989" s="1">
        <v>69</v>
      </c>
      <c r="O3989" s="1">
        <v>212</v>
      </c>
      <c r="P3989" s="1">
        <f t="shared" si="124"/>
        <v>7159</v>
      </c>
      <c r="Q3989" s="1">
        <v>227</v>
      </c>
      <c r="R3989" s="1">
        <v>198</v>
      </c>
      <c r="S3989" s="1">
        <v>102</v>
      </c>
      <c r="T3989" s="1">
        <v>83</v>
      </c>
      <c r="U3989" s="1">
        <v>76</v>
      </c>
      <c r="V3989" s="1">
        <v>74</v>
      </c>
      <c r="W3989" s="1">
        <v>19</v>
      </c>
      <c r="X3989" s="1">
        <v>97</v>
      </c>
      <c r="Y3989" s="1">
        <f t="shared" si="125"/>
        <v>876</v>
      </c>
      <c r="AB3989" s="16">
        <v>9.802694535409458E-5</v>
      </c>
      <c r="AC3989" s="19">
        <v>3</v>
      </c>
    </row>
    <row r="3990" spans="1:29" x14ac:dyDescent="0.25">
      <c r="A3990" s="5">
        <v>6</v>
      </c>
      <c r="B3990" s="5">
        <v>16</v>
      </c>
      <c r="C3990" s="5">
        <v>3</v>
      </c>
      <c r="D3990" s="2">
        <v>9.4834354290347419E-5</v>
      </c>
      <c r="E3990">
        <v>6</v>
      </c>
      <c r="F3990">
        <v>4938</v>
      </c>
      <c r="G3990" s="1">
        <v>409</v>
      </c>
      <c r="H3990" s="1">
        <v>318</v>
      </c>
      <c r="I3990" s="1">
        <v>184</v>
      </c>
      <c r="J3990" s="1">
        <v>115</v>
      </c>
      <c r="K3990" s="1">
        <v>149</v>
      </c>
      <c r="L3990" s="1">
        <v>159</v>
      </c>
      <c r="M3990" s="1">
        <v>184</v>
      </c>
      <c r="N3990" s="1">
        <v>61</v>
      </c>
      <c r="O3990" s="1">
        <v>162</v>
      </c>
      <c r="P3990" s="1">
        <f t="shared" si="124"/>
        <v>6679</v>
      </c>
      <c r="Q3990" s="1">
        <v>224</v>
      </c>
      <c r="R3990" s="1">
        <v>196</v>
      </c>
      <c r="S3990" s="1">
        <v>98</v>
      </c>
      <c r="T3990" s="1">
        <v>83</v>
      </c>
      <c r="U3990" s="1">
        <v>88</v>
      </c>
      <c r="V3990" s="1">
        <v>75</v>
      </c>
      <c r="W3990" s="1">
        <v>19</v>
      </c>
      <c r="X3990" s="1">
        <v>97</v>
      </c>
      <c r="Y3990" s="1">
        <f t="shared" si="125"/>
        <v>880</v>
      </c>
      <c r="AB3990" s="17">
        <v>9.4834354290347419E-5</v>
      </c>
      <c r="AC3990" s="20">
        <v>3</v>
      </c>
    </row>
    <row r="3991" spans="1:29" x14ac:dyDescent="0.25">
      <c r="A3991" s="5">
        <v>6</v>
      </c>
      <c r="B3991" s="5">
        <v>16</v>
      </c>
      <c r="C3991" s="5">
        <v>4</v>
      </c>
      <c r="D3991" s="2">
        <v>9.3978542162304052E-5</v>
      </c>
      <c r="E3991">
        <v>6</v>
      </c>
      <c r="F3991">
        <v>5267</v>
      </c>
      <c r="G3991" s="1">
        <v>400</v>
      </c>
      <c r="H3991" s="1">
        <v>352</v>
      </c>
      <c r="I3991" s="1">
        <v>123</v>
      </c>
      <c r="J3991" s="1">
        <v>113</v>
      </c>
      <c r="K3991" s="1">
        <v>147</v>
      </c>
      <c r="L3991" s="1">
        <v>160</v>
      </c>
      <c r="M3991" s="1">
        <v>130</v>
      </c>
      <c r="N3991" s="1">
        <v>65</v>
      </c>
      <c r="O3991" s="1">
        <v>132</v>
      </c>
      <c r="P3991" s="1">
        <f t="shared" si="124"/>
        <v>6889</v>
      </c>
      <c r="Q3991" s="1">
        <v>223</v>
      </c>
      <c r="R3991" s="1">
        <v>190</v>
      </c>
      <c r="S3991" s="1">
        <v>99</v>
      </c>
      <c r="T3991" s="1">
        <v>79</v>
      </c>
      <c r="U3991" s="1">
        <v>91</v>
      </c>
      <c r="V3991" s="1">
        <v>75</v>
      </c>
      <c r="W3991" s="1">
        <v>18</v>
      </c>
      <c r="X3991" s="1">
        <v>98</v>
      </c>
      <c r="Y3991" s="1">
        <f t="shared" si="125"/>
        <v>873</v>
      </c>
      <c r="AB3991" s="16">
        <v>9.3978542162304052E-5</v>
      </c>
      <c r="AC3991" s="19">
        <v>3</v>
      </c>
    </row>
    <row r="3992" spans="1:29" x14ac:dyDescent="0.25">
      <c r="A3992" s="5">
        <v>6</v>
      </c>
      <c r="B3992" s="5">
        <v>16</v>
      </c>
      <c r="C3992" s="5">
        <v>5</v>
      </c>
      <c r="D3992" s="2">
        <v>9.3983159975016508E-5</v>
      </c>
      <c r="E3992">
        <v>6</v>
      </c>
      <c r="F3992">
        <v>5554</v>
      </c>
      <c r="G3992" s="1">
        <v>381</v>
      </c>
      <c r="H3992" s="1">
        <v>319</v>
      </c>
      <c r="I3992" s="1">
        <v>176</v>
      </c>
      <c r="J3992" s="1">
        <v>110</v>
      </c>
      <c r="K3992" s="1">
        <v>138</v>
      </c>
      <c r="L3992" s="1">
        <v>159</v>
      </c>
      <c r="M3992" s="1">
        <v>184</v>
      </c>
      <c r="N3992" s="1">
        <v>58</v>
      </c>
      <c r="O3992" s="1">
        <v>148</v>
      </c>
      <c r="P3992" s="1">
        <f t="shared" si="124"/>
        <v>7227</v>
      </c>
      <c r="Q3992" s="1">
        <v>224</v>
      </c>
      <c r="R3992" s="1">
        <v>179</v>
      </c>
      <c r="S3992" s="1">
        <v>99</v>
      </c>
      <c r="T3992" s="1">
        <v>78</v>
      </c>
      <c r="U3992" s="1">
        <v>90</v>
      </c>
      <c r="V3992" s="1">
        <v>74</v>
      </c>
      <c r="W3992" s="1">
        <v>20</v>
      </c>
      <c r="X3992" s="1">
        <v>97</v>
      </c>
      <c r="Y3992" s="1">
        <f t="shared" si="125"/>
        <v>861</v>
      </c>
      <c r="AB3992" s="17">
        <v>9.3983159975016508E-5</v>
      </c>
      <c r="AC3992" s="20">
        <v>3</v>
      </c>
    </row>
    <row r="3993" spans="1:29" x14ac:dyDescent="0.25">
      <c r="A3993" s="5">
        <v>6</v>
      </c>
      <c r="B3993" s="5">
        <v>16</v>
      </c>
      <c r="C3993" s="5">
        <v>6</v>
      </c>
      <c r="D3993" s="2">
        <v>9.659157279290093E-5</v>
      </c>
      <c r="E3993">
        <v>6</v>
      </c>
      <c r="F3993">
        <v>5983</v>
      </c>
      <c r="G3993" s="1">
        <v>379</v>
      </c>
      <c r="H3993" s="1">
        <v>352</v>
      </c>
      <c r="I3993" s="1">
        <v>120</v>
      </c>
      <c r="J3993" s="1">
        <v>106</v>
      </c>
      <c r="K3993" s="1">
        <v>132</v>
      </c>
      <c r="L3993" s="1">
        <v>159</v>
      </c>
      <c r="M3993" s="1">
        <v>184</v>
      </c>
      <c r="N3993" s="1">
        <v>63</v>
      </c>
      <c r="O3993" s="1">
        <v>149</v>
      </c>
      <c r="P3993" s="1">
        <f t="shared" si="124"/>
        <v>7627</v>
      </c>
      <c r="Q3993" s="1">
        <v>220</v>
      </c>
      <c r="R3993" s="1">
        <v>178</v>
      </c>
      <c r="S3993" s="1">
        <v>98</v>
      </c>
      <c r="T3993" s="1">
        <v>79</v>
      </c>
      <c r="U3993" s="1">
        <v>62</v>
      </c>
      <c r="V3993" s="1">
        <v>73</v>
      </c>
      <c r="W3993" s="1">
        <v>18</v>
      </c>
      <c r="X3993" s="1">
        <v>97</v>
      </c>
      <c r="Y3993" s="1">
        <f t="shared" si="125"/>
        <v>825</v>
      </c>
      <c r="AB3993" s="16">
        <v>9.659157279290093E-5</v>
      </c>
      <c r="AC3993" s="19">
        <v>3</v>
      </c>
    </row>
    <row r="3994" spans="1:29" x14ac:dyDescent="0.25">
      <c r="A3994" s="5">
        <v>6</v>
      </c>
      <c r="B3994" s="5">
        <v>16</v>
      </c>
      <c r="C3994" s="5">
        <v>7</v>
      </c>
      <c r="D3994" s="2">
        <v>1.0132016686353918E-4</v>
      </c>
      <c r="E3994">
        <v>6</v>
      </c>
      <c r="F3994">
        <v>5950</v>
      </c>
      <c r="G3994" s="1">
        <v>371</v>
      </c>
      <c r="H3994" s="1">
        <v>318</v>
      </c>
      <c r="I3994" s="1">
        <v>119</v>
      </c>
      <c r="J3994" s="1">
        <v>104</v>
      </c>
      <c r="K3994" s="1">
        <v>131</v>
      </c>
      <c r="L3994" s="1">
        <v>160</v>
      </c>
      <c r="M3994" s="1">
        <v>131</v>
      </c>
      <c r="N3994" s="1">
        <v>56</v>
      </c>
      <c r="O3994" s="1">
        <v>222</v>
      </c>
      <c r="P3994" s="1">
        <f t="shared" si="124"/>
        <v>7562</v>
      </c>
      <c r="Q3994" s="1">
        <v>225</v>
      </c>
      <c r="R3994" s="1">
        <v>189</v>
      </c>
      <c r="S3994" s="1">
        <v>97</v>
      </c>
      <c r="T3994" s="1">
        <v>74</v>
      </c>
      <c r="U3994" s="1">
        <v>71</v>
      </c>
      <c r="V3994" s="1">
        <v>74</v>
      </c>
      <c r="W3994" s="1">
        <v>20</v>
      </c>
      <c r="X3994" s="1">
        <v>97</v>
      </c>
      <c r="Y3994" s="1">
        <f t="shared" si="125"/>
        <v>847</v>
      </c>
      <c r="AB3994" s="17">
        <v>1.0132016686353918E-4</v>
      </c>
      <c r="AC3994" s="20">
        <v>3</v>
      </c>
    </row>
    <row r="3995" spans="1:29" x14ac:dyDescent="0.25">
      <c r="A3995" s="5">
        <v>6</v>
      </c>
      <c r="B3995" s="5">
        <v>16</v>
      </c>
      <c r="C3995" s="5">
        <v>8</v>
      </c>
      <c r="D3995" s="2">
        <v>1.1220821607985039E-4</v>
      </c>
      <c r="E3995">
        <v>6</v>
      </c>
      <c r="F3995">
        <v>5643</v>
      </c>
      <c r="G3995" s="1">
        <v>369</v>
      </c>
      <c r="H3995" s="1">
        <v>333</v>
      </c>
      <c r="I3995" s="1">
        <v>111</v>
      </c>
      <c r="J3995" s="1">
        <v>68</v>
      </c>
      <c r="K3995" s="1">
        <v>134</v>
      </c>
      <c r="L3995" s="1">
        <v>48</v>
      </c>
      <c r="M3995" s="1">
        <v>71</v>
      </c>
      <c r="N3995" s="1">
        <v>63</v>
      </c>
      <c r="O3995" s="1">
        <v>391</v>
      </c>
      <c r="P3995" s="1">
        <f t="shared" si="124"/>
        <v>7231</v>
      </c>
      <c r="Q3995" s="1">
        <v>220</v>
      </c>
      <c r="R3995" s="1">
        <v>205</v>
      </c>
      <c r="S3995" s="1">
        <v>98</v>
      </c>
      <c r="T3995" s="1">
        <v>75</v>
      </c>
      <c r="U3995" s="1">
        <v>86</v>
      </c>
      <c r="V3995" s="1">
        <v>72</v>
      </c>
      <c r="W3995" s="1">
        <v>53</v>
      </c>
      <c r="X3995" s="1">
        <v>97</v>
      </c>
      <c r="Y3995" s="1">
        <f t="shared" si="125"/>
        <v>906</v>
      </c>
      <c r="AB3995" s="16">
        <v>1.1220821607985039E-4</v>
      </c>
      <c r="AC3995" s="19">
        <v>3</v>
      </c>
    </row>
    <row r="3996" spans="1:29" x14ac:dyDescent="0.25">
      <c r="A3996" s="5">
        <v>6</v>
      </c>
      <c r="B3996" s="5">
        <v>16</v>
      </c>
      <c r="C3996" s="5">
        <v>9</v>
      </c>
      <c r="D3996" s="2">
        <v>1.4612900178075515E-4</v>
      </c>
      <c r="E3996">
        <v>4</v>
      </c>
      <c r="F3996">
        <v>5481</v>
      </c>
      <c r="G3996" s="1">
        <v>367</v>
      </c>
      <c r="H3996" s="1">
        <v>284</v>
      </c>
      <c r="I3996" s="1">
        <v>77</v>
      </c>
      <c r="J3996" s="1">
        <v>74</v>
      </c>
      <c r="K3996" s="1">
        <v>140</v>
      </c>
      <c r="L3996" s="1">
        <v>44</v>
      </c>
      <c r="M3996" s="1">
        <v>2</v>
      </c>
      <c r="N3996" s="1">
        <v>56</v>
      </c>
      <c r="O3996" s="1">
        <v>407</v>
      </c>
      <c r="P3996" s="1">
        <f t="shared" si="124"/>
        <v>6932</v>
      </c>
      <c r="Q3996" s="1">
        <v>220</v>
      </c>
      <c r="R3996" s="1">
        <v>200</v>
      </c>
      <c r="S3996" s="1">
        <v>88</v>
      </c>
      <c r="T3996" s="1">
        <v>73</v>
      </c>
      <c r="U3996" s="1">
        <v>91</v>
      </c>
      <c r="V3996" s="1">
        <v>71</v>
      </c>
      <c r="W3996" s="1">
        <v>121</v>
      </c>
      <c r="X3996" s="1">
        <v>97</v>
      </c>
      <c r="Y3996" s="1">
        <f t="shared" si="125"/>
        <v>961</v>
      </c>
      <c r="AB3996" s="17">
        <v>1.4612900178075515E-4</v>
      </c>
      <c r="AC3996" s="20">
        <v>2</v>
      </c>
    </row>
    <row r="3997" spans="1:29" x14ac:dyDescent="0.25">
      <c r="A3997" s="5">
        <v>6</v>
      </c>
      <c r="B3997" s="5">
        <v>16</v>
      </c>
      <c r="C3997" s="5">
        <v>10</v>
      </c>
      <c r="D3997" s="2">
        <v>1.6812980781185762E-4</v>
      </c>
      <c r="E3997">
        <v>3</v>
      </c>
      <c r="F3997">
        <v>5330</v>
      </c>
      <c r="G3997" s="1">
        <v>368</v>
      </c>
      <c r="H3997" s="1">
        <v>282</v>
      </c>
      <c r="I3997" s="1">
        <v>75</v>
      </c>
      <c r="J3997" s="1">
        <v>66</v>
      </c>
      <c r="K3997" s="1">
        <v>163</v>
      </c>
      <c r="L3997" s="1">
        <v>70</v>
      </c>
      <c r="M3997" s="1">
        <v>112</v>
      </c>
      <c r="N3997" s="1">
        <v>62</v>
      </c>
      <c r="O3997" s="1">
        <v>423</v>
      </c>
      <c r="P3997" s="1">
        <f t="shared" si="124"/>
        <v>6951</v>
      </c>
      <c r="Q3997" s="1">
        <v>218</v>
      </c>
      <c r="R3997" s="1">
        <v>198</v>
      </c>
      <c r="S3997" s="1">
        <v>88</v>
      </c>
      <c r="T3997" s="1">
        <v>82</v>
      </c>
      <c r="U3997" s="1">
        <v>99</v>
      </c>
      <c r="V3997" s="1">
        <v>73</v>
      </c>
      <c r="W3997" s="1">
        <v>118</v>
      </c>
      <c r="X3997" s="1">
        <v>47</v>
      </c>
      <c r="Y3997" s="1">
        <f t="shared" si="125"/>
        <v>923</v>
      </c>
      <c r="AB3997" s="16">
        <v>1.6812980781185762E-4</v>
      </c>
      <c r="AC3997" s="19">
        <v>2</v>
      </c>
    </row>
    <row r="3998" spans="1:29" x14ac:dyDescent="0.25">
      <c r="A3998" s="5">
        <v>6</v>
      </c>
      <c r="B3998" s="5">
        <v>16</v>
      </c>
      <c r="C3998" s="5">
        <v>11</v>
      </c>
      <c r="D3998" s="2">
        <v>1.7670472608562245E-4</v>
      </c>
      <c r="E3998">
        <v>3</v>
      </c>
      <c r="F3998">
        <v>5211</v>
      </c>
      <c r="G3998" s="1">
        <v>355</v>
      </c>
      <c r="H3998" s="1">
        <v>286</v>
      </c>
      <c r="I3998" s="1">
        <v>148</v>
      </c>
      <c r="J3998" s="1">
        <v>97</v>
      </c>
      <c r="K3998" s="1">
        <v>150</v>
      </c>
      <c r="L3998" s="1">
        <v>68</v>
      </c>
      <c r="M3998" s="1">
        <v>36</v>
      </c>
      <c r="N3998" s="1">
        <v>64</v>
      </c>
      <c r="O3998" s="1">
        <v>467</v>
      </c>
      <c r="P3998" s="1">
        <f t="shared" si="124"/>
        <v>6882</v>
      </c>
      <c r="Q3998" s="1">
        <v>234</v>
      </c>
      <c r="R3998" s="1">
        <v>201</v>
      </c>
      <c r="S3998" s="1">
        <v>94</v>
      </c>
      <c r="T3998" s="1">
        <v>88</v>
      </c>
      <c r="U3998" s="1">
        <v>77</v>
      </c>
      <c r="V3998" s="1">
        <v>73</v>
      </c>
      <c r="W3998" s="1">
        <v>119</v>
      </c>
      <c r="X3998" s="1">
        <v>37</v>
      </c>
      <c r="Y3998" s="1">
        <f t="shared" si="125"/>
        <v>923</v>
      </c>
      <c r="AB3998" s="17">
        <v>1.7670472608562245E-4</v>
      </c>
      <c r="AC3998" s="20">
        <v>1</v>
      </c>
    </row>
    <row r="3999" spans="1:29" x14ac:dyDescent="0.25">
      <c r="A3999" s="5">
        <v>6</v>
      </c>
      <c r="B3999" s="5">
        <v>16</v>
      </c>
      <c r="C3999" s="5">
        <v>12</v>
      </c>
      <c r="D3999" s="2">
        <v>1.8019751809028841E-4</v>
      </c>
      <c r="E3999">
        <v>3</v>
      </c>
      <c r="F3999">
        <v>5178</v>
      </c>
      <c r="G3999" s="1">
        <v>406</v>
      </c>
      <c r="H3999" s="1">
        <v>277</v>
      </c>
      <c r="I3999" s="1">
        <v>177</v>
      </c>
      <c r="J3999" s="1">
        <v>90</v>
      </c>
      <c r="K3999" s="1">
        <v>169</v>
      </c>
      <c r="L3999" s="1">
        <v>4</v>
      </c>
      <c r="M3999" s="1">
        <v>29</v>
      </c>
      <c r="N3999" s="1">
        <v>69</v>
      </c>
      <c r="O3999" s="1">
        <v>399</v>
      </c>
      <c r="P3999" s="1">
        <f t="shared" si="124"/>
        <v>6798</v>
      </c>
      <c r="Q3999" s="1">
        <v>258</v>
      </c>
      <c r="R3999" s="1">
        <v>207</v>
      </c>
      <c r="S3999" s="1">
        <v>99</v>
      </c>
      <c r="T3999" s="1">
        <v>95</v>
      </c>
      <c r="U3999" s="1">
        <v>80</v>
      </c>
      <c r="V3999" s="1">
        <v>71</v>
      </c>
      <c r="W3999" s="1">
        <v>89</v>
      </c>
      <c r="X3999" s="1">
        <v>0</v>
      </c>
      <c r="Y3999" s="1">
        <f t="shared" si="125"/>
        <v>899</v>
      </c>
      <c r="AB3999" s="16">
        <v>1.8019751809028841E-4</v>
      </c>
      <c r="AC3999" s="19">
        <v>1</v>
      </c>
    </row>
    <row r="4000" spans="1:29" x14ac:dyDescent="0.25">
      <c r="A4000" s="5">
        <v>6</v>
      </c>
      <c r="B4000" s="5">
        <v>16</v>
      </c>
      <c r="C4000" s="5">
        <v>13</v>
      </c>
      <c r="D4000" s="2">
        <v>1.8439310952466764E-4</v>
      </c>
      <c r="E4000">
        <v>3</v>
      </c>
      <c r="F4000">
        <v>5190</v>
      </c>
      <c r="G4000" s="1">
        <v>397</v>
      </c>
      <c r="H4000" s="1">
        <v>287</v>
      </c>
      <c r="I4000" s="1">
        <v>176</v>
      </c>
      <c r="J4000" s="1">
        <v>115</v>
      </c>
      <c r="K4000" s="1">
        <v>163</v>
      </c>
      <c r="L4000" s="1">
        <v>3</v>
      </c>
      <c r="M4000" s="1">
        <v>2</v>
      </c>
      <c r="N4000" s="1">
        <v>67</v>
      </c>
      <c r="O4000" s="1">
        <v>381</v>
      </c>
      <c r="P4000" s="1">
        <f t="shared" si="124"/>
        <v>6781</v>
      </c>
      <c r="Q4000" s="1">
        <v>274</v>
      </c>
      <c r="R4000" s="1">
        <v>208</v>
      </c>
      <c r="S4000" s="1">
        <v>98</v>
      </c>
      <c r="T4000" s="1">
        <v>105</v>
      </c>
      <c r="U4000" s="1">
        <v>96</v>
      </c>
      <c r="V4000" s="1">
        <v>75</v>
      </c>
      <c r="W4000" s="1">
        <v>118</v>
      </c>
      <c r="X4000" s="1">
        <v>0</v>
      </c>
      <c r="Y4000" s="1">
        <f t="shared" si="125"/>
        <v>974</v>
      </c>
      <c r="AB4000" s="17">
        <v>1.8439310952466764E-4</v>
      </c>
      <c r="AC4000" s="20">
        <v>1</v>
      </c>
    </row>
    <row r="4001" spans="1:29" x14ac:dyDescent="0.25">
      <c r="A4001" s="5">
        <v>6</v>
      </c>
      <c r="B4001" s="5">
        <v>16</v>
      </c>
      <c r="C4001" s="5">
        <v>14</v>
      </c>
      <c r="D4001" s="2">
        <v>1.8003315641038892E-4</v>
      </c>
      <c r="E4001">
        <v>3</v>
      </c>
      <c r="F4001">
        <v>5143</v>
      </c>
      <c r="G4001" s="1">
        <v>450</v>
      </c>
      <c r="H4001" s="1">
        <v>280</v>
      </c>
      <c r="I4001" s="1">
        <v>182</v>
      </c>
      <c r="J4001" s="1">
        <v>115</v>
      </c>
      <c r="K4001" s="1">
        <v>168</v>
      </c>
      <c r="L4001" s="1">
        <v>5</v>
      </c>
      <c r="M4001" s="1">
        <v>2</v>
      </c>
      <c r="N4001" s="1">
        <v>73</v>
      </c>
      <c r="O4001" s="1">
        <v>354</v>
      </c>
      <c r="P4001" s="1">
        <f t="shared" si="124"/>
        <v>6772</v>
      </c>
      <c r="Q4001" s="1">
        <v>258</v>
      </c>
      <c r="R4001" s="1">
        <v>217</v>
      </c>
      <c r="S4001" s="1">
        <v>103</v>
      </c>
      <c r="T4001" s="1">
        <v>106</v>
      </c>
      <c r="U4001" s="1">
        <v>98</v>
      </c>
      <c r="V4001" s="1">
        <v>76</v>
      </c>
      <c r="W4001" s="1">
        <v>92</v>
      </c>
      <c r="X4001" s="1">
        <v>0</v>
      </c>
      <c r="Y4001" s="1">
        <f t="shared" si="125"/>
        <v>950</v>
      </c>
      <c r="AB4001" s="16">
        <v>1.8003315641038892E-4</v>
      </c>
      <c r="AC4001" s="19">
        <v>1</v>
      </c>
    </row>
    <row r="4002" spans="1:29" x14ac:dyDescent="0.25">
      <c r="A4002" s="5">
        <v>6</v>
      </c>
      <c r="B4002" s="5">
        <v>16</v>
      </c>
      <c r="C4002" s="5">
        <v>15</v>
      </c>
      <c r="D4002" s="2">
        <v>1.6408873168524083E-4</v>
      </c>
      <c r="E4002">
        <v>4</v>
      </c>
      <c r="F4002">
        <v>5159</v>
      </c>
      <c r="G4002" s="1">
        <v>451</v>
      </c>
      <c r="H4002" s="1">
        <v>267</v>
      </c>
      <c r="I4002" s="1">
        <v>177</v>
      </c>
      <c r="J4002" s="1">
        <v>116</v>
      </c>
      <c r="K4002" s="1">
        <v>162</v>
      </c>
      <c r="L4002" s="1">
        <v>3</v>
      </c>
      <c r="M4002" s="1">
        <v>1</v>
      </c>
      <c r="N4002" s="1">
        <v>75</v>
      </c>
      <c r="O4002" s="1">
        <v>365</v>
      </c>
      <c r="P4002" s="1">
        <f t="shared" si="124"/>
        <v>6776</v>
      </c>
      <c r="Q4002" s="1">
        <v>246</v>
      </c>
      <c r="R4002" s="1">
        <v>229</v>
      </c>
      <c r="S4002" s="1">
        <v>102</v>
      </c>
      <c r="T4002" s="1">
        <v>88</v>
      </c>
      <c r="U4002" s="1">
        <v>90</v>
      </c>
      <c r="V4002" s="1">
        <v>77</v>
      </c>
      <c r="W4002" s="1">
        <v>101</v>
      </c>
      <c r="X4002" s="1">
        <v>0</v>
      </c>
      <c r="Y4002" s="1">
        <f t="shared" si="125"/>
        <v>933</v>
      </c>
      <c r="AB4002" s="17">
        <v>1.6408873168524083E-4</v>
      </c>
      <c r="AC4002" s="20">
        <v>2</v>
      </c>
    </row>
    <row r="4003" spans="1:29" x14ac:dyDescent="0.25">
      <c r="A4003" s="5">
        <v>6</v>
      </c>
      <c r="B4003" s="5">
        <v>16</v>
      </c>
      <c r="C4003" s="5">
        <v>16</v>
      </c>
      <c r="D4003" s="2">
        <v>1.5595413205745826E-4</v>
      </c>
      <c r="E4003">
        <v>4</v>
      </c>
      <c r="F4003">
        <v>5110</v>
      </c>
      <c r="G4003" s="1">
        <v>513</v>
      </c>
      <c r="H4003" s="1">
        <v>319</v>
      </c>
      <c r="I4003" s="1">
        <v>156</v>
      </c>
      <c r="J4003" s="1">
        <v>116</v>
      </c>
      <c r="K4003" s="1">
        <v>151</v>
      </c>
      <c r="L4003" s="1">
        <v>4</v>
      </c>
      <c r="M4003" s="1">
        <v>2</v>
      </c>
      <c r="N4003" s="1">
        <v>78</v>
      </c>
      <c r="O4003" s="1">
        <v>373</v>
      </c>
      <c r="P4003" s="1">
        <f t="shared" si="124"/>
        <v>6822</v>
      </c>
      <c r="Q4003" s="1">
        <v>230</v>
      </c>
      <c r="R4003" s="1">
        <v>236</v>
      </c>
      <c r="S4003" s="1">
        <v>104</v>
      </c>
      <c r="T4003" s="1">
        <v>89</v>
      </c>
      <c r="U4003" s="1">
        <v>72</v>
      </c>
      <c r="V4003" s="1">
        <v>76</v>
      </c>
      <c r="W4003" s="1">
        <v>93</v>
      </c>
      <c r="X4003" s="1">
        <v>1</v>
      </c>
      <c r="Y4003" s="1">
        <f t="shared" si="125"/>
        <v>901</v>
      </c>
      <c r="AB4003" s="16">
        <v>1.5595413205745826E-4</v>
      </c>
      <c r="AC4003" s="19">
        <v>2</v>
      </c>
    </row>
    <row r="4004" spans="1:29" x14ac:dyDescent="0.25">
      <c r="A4004" s="5">
        <v>6</v>
      </c>
      <c r="B4004" s="5">
        <v>16</v>
      </c>
      <c r="C4004" s="5">
        <v>17</v>
      </c>
      <c r="D4004" s="2">
        <v>1.5575812839802773E-4</v>
      </c>
      <c r="E4004">
        <v>4</v>
      </c>
      <c r="F4004">
        <v>5190</v>
      </c>
      <c r="G4004" s="1">
        <v>535</v>
      </c>
      <c r="H4004" s="1">
        <v>282</v>
      </c>
      <c r="I4004" s="1">
        <v>120</v>
      </c>
      <c r="J4004" s="1">
        <v>117</v>
      </c>
      <c r="K4004" s="1">
        <v>147</v>
      </c>
      <c r="L4004" s="1">
        <v>11</v>
      </c>
      <c r="M4004" s="1">
        <v>2</v>
      </c>
      <c r="N4004" s="1">
        <v>78</v>
      </c>
      <c r="O4004" s="1">
        <v>366</v>
      </c>
      <c r="P4004" s="1">
        <f t="shared" si="124"/>
        <v>6848</v>
      </c>
      <c r="Q4004" s="1">
        <v>223</v>
      </c>
      <c r="R4004" s="1">
        <v>234</v>
      </c>
      <c r="S4004" s="1">
        <v>109</v>
      </c>
      <c r="T4004" s="1">
        <v>90</v>
      </c>
      <c r="U4004" s="1">
        <v>63</v>
      </c>
      <c r="V4004" s="1">
        <v>82</v>
      </c>
      <c r="W4004" s="1">
        <v>82</v>
      </c>
      <c r="X4004" s="1">
        <v>25</v>
      </c>
      <c r="Y4004" s="1">
        <f t="shared" si="125"/>
        <v>908</v>
      </c>
      <c r="AB4004" s="17">
        <v>1.5575812839802773E-4</v>
      </c>
      <c r="AC4004" s="20">
        <v>2</v>
      </c>
    </row>
    <row r="4005" spans="1:29" x14ac:dyDescent="0.25">
      <c r="A4005" s="5">
        <v>6</v>
      </c>
      <c r="B4005" s="5">
        <v>16</v>
      </c>
      <c r="C4005" s="5">
        <v>18</v>
      </c>
      <c r="D4005" s="2">
        <v>1.567483090755906E-4</v>
      </c>
      <c r="E4005">
        <v>4</v>
      </c>
      <c r="F4005">
        <v>5223</v>
      </c>
      <c r="G4005" s="1">
        <v>545</v>
      </c>
      <c r="H4005" s="1">
        <v>273</v>
      </c>
      <c r="I4005" s="1">
        <v>158</v>
      </c>
      <c r="J4005" s="1">
        <v>117</v>
      </c>
      <c r="K4005" s="1">
        <v>148</v>
      </c>
      <c r="L4005" s="1">
        <v>160</v>
      </c>
      <c r="M4005" s="1">
        <v>145</v>
      </c>
      <c r="N4005" s="1">
        <v>75</v>
      </c>
      <c r="O4005" s="1">
        <v>387</v>
      </c>
      <c r="P4005" s="1">
        <f t="shared" si="124"/>
        <v>7231</v>
      </c>
      <c r="Q4005" s="1">
        <v>229</v>
      </c>
      <c r="R4005" s="1">
        <v>236</v>
      </c>
      <c r="S4005" s="1">
        <v>102</v>
      </c>
      <c r="T4005" s="1">
        <v>89</v>
      </c>
      <c r="U4005" s="1">
        <v>84</v>
      </c>
      <c r="V4005" s="1">
        <v>85</v>
      </c>
      <c r="W4005" s="1">
        <v>50</v>
      </c>
      <c r="X4005" s="1">
        <v>96</v>
      </c>
      <c r="Y4005" s="1">
        <f t="shared" si="125"/>
        <v>971</v>
      </c>
      <c r="AB4005" s="16">
        <v>1.567483090755906E-4</v>
      </c>
      <c r="AC4005" s="19">
        <v>2</v>
      </c>
    </row>
    <row r="4006" spans="1:29" x14ac:dyDescent="0.25">
      <c r="A4006" s="5">
        <v>6</v>
      </c>
      <c r="B4006" s="5">
        <v>16</v>
      </c>
      <c r="C4006" s="5">
        <v>19</v>
      </c>
      <c r="D4006" s="2">
        <v>1.5143619574866491E-4</v>
      </c>
      <c r="E4006">
        <v>3</v>
      </c>
      <c r="F4006">
        <v>5939</v>
      </c>
      <c r="G4006" s="1">
        <v>528</v>
      </c>
      <c r="H4006" s="1">
        <v>262</v>
      </c>
      <c r="I4006" s="1">
        <v>95</v>
      </c>
      <c r="J4006" s="1">
        <v>118</v>
      </c>
      <c r="K4006" s="1">
        <v>148</v>
      </c>
      <c r="L4006" s="1">
        <v>158</v>
      </c>
      <c r="M4006" s="1">
        <v>184</v>
      </c>
      <c r="N4006" s="1">
        <v>72</v>
      </c>
      <c r="O4006" s="1">
        <v>382</v>
      </c>
      <c r="P4006" s="1">
        <f t="shared" si="124"/>
        <v>7886</v>
      </c>
      <c r="Q4006" s="1">
        <v>224</v>
      </c>
      <c r="R4006" s="1">
        <v>236</v>
      </c>
      <c r="S4006" s="1">
        <v>96</v>
      </c>
      <c r="T4006" s="1">
        <v>84</v>
      </c>
      <c r="U4006" s="1">
        <v>91</v>
      </c>
      <c r="V4006" s="1">
        <v>84</v>
      </c>
      <c r="W4006" s="1">
        <v>120</v>
      </c>
      <c r="X4006" s="1">
        <v>97</v>
      </c>
      <c r="Y4006" s="1">
        <f t="shared" si="125"/>
        <v>1032</v>
      </c>
      <c r="AB4006" s="17">
        <v>1.5143619574866491E-4</v>
      </c>
      <c r="AC4006" s="20">
        <v>1</v>
      </c>
    </row>
    <row r="4007" spans="1:29" x14ac:dyDescent="0.25">
      <c r="A4007" s="5">
        <v>6</v>
      </c>
      <c r="B4007" s="5">
        <v>16</v>
      </c>
      <c r="C4007" s="5">
        <v>20</v>
      </c>
      <c r="D4007" s="2">
        <v>1.442080838952646E-4</v>
      </c>
      <c r="E4007">
        <v>3</v>
      </c>
      <c r="F4007">
        <v>6290</v>
      </c>
      <c r="G4007" s="1">
        <v>510</v>
      </c>
      <c r="H4007" s="1">
        <v>282</v>
      </c>
      <c r="I4007" s="1">
        <v>153</v>
      </c>
      <c r="J4007" s="1">
        <v>117</v>
      </c>
      <c r="K4007" s="1">
        <v>148</v>
      </c>
      <c r="L4007" s="1">
        <v>160</v>
      </c>
      <c r="M4007" s="1">
        <v>131</v>
      </c>
      <c r="N4007" s="1">
        <v>70</v>
      </c>
      <c r="O4007" s="1">
        <v>359</v>
      </c>
      <c r="P4007" s="1">
        <f t="shared" si="124"/>
        <v>8220</v>
      </c>
      <c r="Q4007" s="1">
        <v>222</v>
      </c>
      <c r="R4007" s="1">
        <v>235</v>
      </c>
      <c r="S4007" s="1">
        <v>93</v>
      </c>
      <c r="T4007" s="1">
        <v>82</v>
      </c>
      <c r="U4007" s="1">
        <v>90</v>
      </c>
      <c r="V4007" s="1">
        <v>84</v>
      </c>
      <c r="W4007" s="1">
        <v>88</v>
      </c>
      <c r="X4007" s="1">
        <v>71</v>
      </c>
      <c r="Y4007" s="1">
        <f t="shared" si="125"/>
        <v>965</v>
      </c>
      <c r="AB4007" s="16">
        <v>1.442080838952646E-4</v>
      </c>
      <c r="AC4007" s="19">
        <v>1</v>
      </c>
    </row>
    <row r="4008" spans="1:29" x14ac:dyDescent="0.25">
      <c r="A4008" s="5">
        <v>6</v>
      </c>
      <c r="B4008" s="5">
        <v>16</v>
      </c>
      <c r="C4008" s="5">
        <v>21</v>
      </c>
      <c r="D4008" s="2">
        <v>1.3476069068231932E-4</v>
      </c>
      <c r="E4008">
        <v>3</v>
      </c>
      <c r="F4008">
        <v>6513</v>
      </c>
      <c r="G4008" s="1">
        <v>478</v>
      </c>
      <c r="H4008" s="1">
        <v>261</v>
      </c>
      <c r="I4008" s="1">
        <v>98</v>
      </c>
      <c r="J4008" s="1">
        <v>172</v>
      </c>
      <c r="K4008" s="1">
        <v>146</v>
      </c>
      <c r="L4008" s="1">
        <v>159</v>
      </c>
      <c r="M4008" s="1">
        <v>184</v>
      </c>
      <c r="N4008" s="1">
        <v>65</v>
      </c>
      <c r="O4008" s="1">
        <v>249</v>
      </c>
      <c r="P4008" s="1">
        <f t="shared" si="124"/>
        <v>8325</v>
      </c>
      <c r="Q4008" s="1">
        <v>225</v>
      </c>
      <c r="R4008" s="1">
        <v>214</v>
      </c>
      <c r="S4008" s="1">
        <v>95</v>
      </c>
      <c r="T4008" s="1">
        <v>83</v>
      </c>
      <c r="U4008" s="1">
        <v>76</v>
      </c>
      <c r="V4008" s="1">
        <v>84</v>
      </c>
      <c r="W4008" s="1">
        <v>82</v>
      </c>
      <c r="X4008" s="1">
        <v>0</v>
      </c>
      <c r="Y4008" s="1">
        <f t="shared" si="125"/>
        <v>859</v>
      </c>
      <c r="AB4008" s="17">
        <v>1.3476069068231932E-4</v>
      </c>
      <c r="AC4008" s="20">
        <v>1</v>
      </c>
    </row>
    <row r="4009" spans="1:29" x14ac:dyDescent="0.25">
      <c r="A4009" s="5">
        <v>6</v>
      </c>
      <c r="B4009" s="5">
        <v>16</v>
      </c>
      <c r="C4009" s="5">
        <v>22</v>
      </c>
      <c r="D4009" s="2">
        <v>1.2960688223446774E-4</v>
      </c>
      <c r="E4009">
        <v>3</v>
      </c>
      <c r="F4009">
        <v>6929</v>
      </c>
      <c r="G4009" s="1">
        <v>475</v>
      </c>
      <c r="H4009" s="1">
        <v>265</v>
      </c>
      <c r="I4009" s="1">
        <v>163</v>
      </c>
      <c r="J4009" s="1">
        <v>160</v>
      </c>
      <c r="K4009" s="1">
        <v>145</v>
      </c>
      <c r="L4009" s="1">
        <v>154</v>
      </c>
      <c r="M4009" s="1">
        <v>130</v>
      </c>
      <c r="N4009" s="1">
        <v>70</v>
      </c>
      <c r="O4009" s="1">
        <v>220</v>
      </c>
      <c r="P4009" s="1">
        <f t="shared" si="124"/>
        <v>8711</v>
      </c>
      <c r="Q4009" s="1">
        <v>221</v>
      </c>
      <c r="R4009" s="1">
        <v>192</v>
      </c>
      <c r="S4009" s="1">
        <v>99</v>
      </c>
      <c r="T4009" s="1">
        <v>89</v>
      </c>
      <c r="U4009" s="1">
        <v>59</v>
      </c>
      <c r="V4009" s="1">
        <v>83</v>
      </c>
      <c r="W4009" s="1">
        <v>85</v>
      </c>
      <c r="X4009" s="1">
        <v>0</v>
      </c>
      <c r="Y4009" s="1">
        <f t="shared" si="125"/>
        <v>828</v>
      </c>
      <c r="AB4009" s="16">
        <v>1.2960688223446774E-4</v>
      </c>
      <c r="AC4009" s="19">
        <v>1</v>
      </c>
    </row>
    <row r="4010" spans="1:29" x14ac:dyDescent="0.25">
      <c r="A4010" s="5">
        <v>6</v>
      </c>
      <c r="B4010" s="5">
        <v>16</v>
      </c>
      <c r="C4010" s="5">
        <v>23</v>
      </c>
      <c r="D4010" s="2">
        <v>1.2470158104836544E-4</v>
      </c>
      <c r="E4010">
        <v>4</v>
      </c>
      <c r="F4010">
        <v>6169</v>
      </c>
      <c r="G4010" s="1">
        <v>437</v>
      </c>
      <c r="H4010" s="1">
        <v>279</v>
      </c>
      <c r="I4010" s="1">
        <v>176</v>
      </c>
      <c r="J4010" s="1">
        <v>121</v>
      </c>
      <c r="K4010" s="1">
        <v>145</v>
      </c>
      <c r="L4010" s="1">
        <v>4</v>
      </c>
      <c r="M4010" s="1">
        <v>31</v>
      </c>
      <c r="N4010" s="1">
        <v>66</v>
      </c>
      <c r="O4010" s="1">
        <v>202</v>
      </c>
      <c r="P4010" s="1">
        <f t="shared" si="124"/>
        <v>7630</v>
      </c>
      <c r="Q4010" s="1">
        <v>225</v>
      </c>
      <c r="R4010" s="1">
        <v>193</v>
      </c>
      <c r="S4010" s="1">
        <v>93</v>
      </c>
      <c r="T4010" s="1">
        <v>87</v>
      </c>
      <c r="U4010" s="1">
        <v>85</v>
      </c>
      <c r="V4010" s="1">
        <v>82</v>
      </c>
      <c r="W4010" s="1">
        <v>43</v>
      </c>
      <c r="X4010" s="1">
        <v>1</v>
      </c>
      <c r="Y4010" s="1">
        <f t="shared" si="125"/>
        <v>809</v>
      </c>
      <c r="AB4010" s="17">
        <v>1.2470158104836544E-4</v>
      </c>
      <c r="AC4010" s="20">
        <v>2</v>
      </c>
    </row>
    <row r="4011" spans="1:29" x14ac:dyDescent="0.25">
      <c r="A4011" s="5">
        <v>6</v>
      </c>
      <c r="B4011" s="5">
        <v>16</v>
      </c>
      <c r="C4011" s="5">
        <v>24</v>
      </c>
      <c r="D4011" s="2">
        <v>1.1267573065607633E-4</v>
      </c>
      <c r="E4011">
        <v>4</v>
      </c>
      <c r="F4011">
        <v>5770</v>
      </c>
      <c r="G4011" s="1">
        <v>459</v>
      </c>
      <c r="H4011" s="1">
        <v>302</v>
      </c>
      <c r="I4011" s="1">
        <v>171</v>
      </c>
      <c r="J4011" s="1">
        <v>119</v>
      </c>
      <c r="K4011" s="1">
        <v>146</v>
      </c>
      <c r="L4011" s="1">
        <v>5</v>
      </c>
      <c r="M4011" s="1">
        <v>2</v>
      </c>
      <c r="N4011" s="1">
        <v>68</v>
      </c>
      <c r="O4011" s="1">
        <v>182</v>
      </c>
      <c r="P4011" s="1">
        <f t="shared" si="124"/>
        <v>7224</v>
      </c>
      <c r="Q4011" s="1">
        <v>223</v>
      </c>
      <c r="R4011" s="1">
        <v>204</v>
      </c>
      <c r="S4011" s="1">
        <v>104</v>
      </c>
      <c r="T4011" s="1">
        <v>95</v>
      </c>
      <c r="U4011" s="1">
        <v>89</v>
      </c>
      <c r="V4011" s="1">
        <v>84</v>
      </c>
      <c r="W4011" s="1">
        <v>20</v>
      </c>
      <c r="X4011" s="1">
        <v>0</v>
      </c>
      <c r="Y4011" s="1">
        <f t="shared" si="125"/>
        <v>819</v>
      </c>
      <c r="AB4011" s="16">
        <v>1.1267573065607633E-4</v>
      </c>
      <c r="AC4011" s="19">
        <v>2</v>
      </c>
    </row>
    <row r="4012" spans="1:29" x14ac:dyDescent="0.25">
      <c r="A4012" s="5">
        <v>6</v>
      </c>
      <c r="B4012" s="5">
        <v>17</v>
      </c>
      <c r="C4012" s="5">
        <v>1</v>
      </c>
      <c r="D4012" s="2">
        <v>1.0262033946823659E-4</v>
      </c>
      <c r="E4012">
        <v>6</v>
      </c>
      <c r="F4012">
        <v>5737</v>
      </c>
      <c r="G4012" s="1">
        <v>456</v>
      </c>
      <c r="H4012" s="1">
        <v>306</v>
      </c>
      <c r="I4012" s="1">
        <v>143</v>
      </c>
      <c r="J4012" s="1">
        <v>121</v>
      </c>
      <c r="K4012" s="1">
        <v>147</v>
      </c>
      <c r="L4012" s="1">
        <v>11</v>
      </c>
      <c r="M4012" s="1">
        <v>6</v>
      </c>
      <c r="N4012" s="1">
        <v>67</v>
      </c>
      <c r="O4012" s="1">
        <v>181</v>
      </c>
      <c r="P4012" s="1">
        <f t="shared" si="124"/>
        <v>7175</v>
      </c>
      <c r="Q4012" s="1">
        <v>227</v>
      </c>
      <c r="R4012" s="1">
        <v>205</v>
      </c>
      <c r="S4012" s="1">
        <v>106</v>
      </c>
      <c r="T4012" s="1">
        <v>84</v>
      </c>
      <c r="U4012" s="1">
        <v>90</v>
      </c>
      <c r="V4012" s="1">
        <v>83</v>
      </c>
      <c r="W4012" s="1">
        <v>18</v>
      </c>
      <c r="X4012" s="1">
        <v>75</v>
      </c>
      <c r="Y4012" s="1">
        <f t="shared" si="125"/>
        <v>888</v>
      </c>
      <c r="AB4012" s="17">
        <v>1.0262033946823659E-4</v>
      </c>
      <c r="AC4012" s="20">
        <v>3</v>
      </c>
    </row>
    <row r="4013" spans="1:29" x14ac:dyDescent="0.25">
      <c r="A4013" s="5">
        <v>6</v>
      </c>
      <c r="B4013" s="5">
        <v>17</v>
      </c>
      <c r="C4013" s="5">
        <v>2</v>
      </c>
      <c r="D4013" s="2">
        <v>9.6898669755464E-5</v>
      </c>
      <c r="E4013">
        <v>6</v>
      </c>
      <c r="F4013">
        <v>5765</v>
      </c>
      <c r="G4013" s="1">
        <v>449</v>
      </c>
      <c r="H4013" s="1">
        <v>336</v>
      </c>
      <c r="I4013" s="1">
        <v>167</v>
      </c>
      <c r="J4013" s="1">
        <v>119</v>
      </c>
      <c r="K4013" s="1">
        <v>146</v>
      </c>
      <c r="L4013" s="1">
        <v>164</v>
      </c>
      <c r="M4013" s="1">
        <v>134</v>
      </c>
      <c r="N4013" s="1">
        <v>64</v>
      </c>
      <c r="O4013" s="1">
        <v>164</v>
      </c>
      <c r="P4013" s="1">
        <f t="shared" si="124"/>
        <v>7508</v>
      </c>
      <c r="Q4013" s="1">
        <v>220</v>
      </c>
      <c r="R4013" s="1">
        <v>199</v>
      </c>
      <c r="S4013" s="1">
        <v>101</v>
      </c>
      <c r="T4013" s="1">
        <v>82</v>
      </c>
      <c r="U4013" s="1">
        <v>82</v>
      </c>
      <c r="V4013" s="1">
        <v>83</v>
      </c>
      <c r="W4013" s="1">
        <v>19</v>
      </c>
      <c r="X4013" s="1">
        <v>98</v>
      </c>
      <c r="Y4013" s="1">
        <f t="shared" si="125"/>
        <v>884</v>
      </c>
      <c r="AB4013" s="16">
        <v>9.6898669755464E-5</v>
      </c>
      <c r="AC4013" s="19">
        <v>3</v>
      </c>
    </row>
    <row r="4014" spans="1:29" x14ac:dyDescent="0.25">
      <c r="A4014" s="5">
        <v>6</v>
      </c>
      <c r="B4014" s="5">
        <v>17</v>
      </c>
      <c r="C4014" s="5">
        <v>3</v>
      </c>
      <c r="D4014" s="2">
        <v>9.4143655045552735E-5</v>
      </c>
      <c r="E4014">
        <v>6</v>
      </c>
      <c r="F4014">
        <v>5947</v>
      </c>
      <c r="G4014" s="1">
        <v>410</v>
      </c>
      <c r="H4014" s="1">
        <v>305</v>
      </c>
      <c r="I4014" s="1">
        <v>128</v>
      </c>
      <c r="J4014" s="1">
        <v>116</v>
      </c>
      <c r="K4014" s="1">
        <v>146</v>
      </c>
      <c r="L4014" s="1">
        <v>163</v>
      </c>
      <c r="M4014" s="1">
        <v>184</v>
      </c>
      <c r="N4014" s="1">
        <v>65</v>
      </c>
      <c r="O4014" s="1">
        <v>154</v>
      </c>
      <c r="P4014" s="1">
        <f t="shared" si="124"/>
        <v>7618</v>
      </c>
      <c r="Q4014" s="1">
        <v>224</v>
      </c>
      <c r="R4014" s="1">
        <v>193</v>
      </c>
      <c r="S4014" s="1">
        <v>105</v>
      </c>
      <c r="T4014" s="1">
        <v>77</v>
      </c>
      <c r="U4014" s="1">
        <v>59</v>
      </c>
      <c r="V4014" s="1">
        <v>84</v>
      </c>
      <c r="W4014" s="1">
        <v>19</v>
      </c>
      <c r="X4014" s="1">
        <v>99</v>
      </c>
      <c r="Y4014" s="1">
        <f t="shared" si="125"/>
        <v>860</v>
      </c>
      <c r="AB4014" s="17">
        <v>9.4143655045552735E-5</v>
      </c>
      <c r="AC4014" s="20">
        <v>3</v>
      </c>
    </row>
    <row r="4015" spans="1:29" x14ac:dyDescent="0.25">
      <c r="A4015" s="5">
        <v>6</v>
      </c>
      <c r="B4015" s="5">
        <v>17</v>
      </c>
      <c r="C4015" s="5">
        <v>4</v>
      </c>
      <c r="D4015" s="2">
        <v>9.2712671061233873E-5</v>
      </c>
      <c r="E4015">
        <v>6</v>
      </c>
      <c r="F4015">
        <v>6182</v>
      </c>
      <c r="G4015" s="1">
        <v>397</v>
      </c>
      <c r="H4015" s="1">
        <v>324</v>
      </c>
      <c r="I4015" s="1">
        <v>108</v>
      </c>
      <c r="J4015" s="1">
        <v>114</v>
      </c>
      <c r="K4015" s="1">
        <v>139</v>
      </c>
      <c r="L4015" s="1">
        <v>164</v>
      </c>
      <c r="M4015" s="1">
        <v>184</v>
      </c>
      <c r="N4015" s="1">
        <v>64</v>
      </c>
      <c r="O4015" s="1">
        <v>148</v>
      </c>
      <c r="P4015" s="1">
        <f t="shared" si="124"/>
        <v>7824</v>
      </c>
      <c r="Q4015" s="1">
        <v>222</v>
      </c>
      <c r="R4015" s="1">
        <v>189</v>
      </c>
      <c r="S4015" s="1">
        <v>102</v>
      </c>
      <c r="T4015" s="1">
        <v>80</v>
      </c>
      <c r="U4015" s="1">
        <v>80</v>
      </c>
      <c r="V4015" s="1">
        <v>82</v>
      </c>
      <c r="W4015" s="1">
        <v>18</v>
      </c>
      <c r="X4015" s="1">
        <v>99</v>
      </c>
      <c r="Y4015" s="1">
        <f t="shared" si="125"/>
        <v>872</v>
      </c>
      <c r="AB4015" s="16">
        <v>9.2712671061233873E-5</v>
      </c>
      <c r="AC4015" s="19">
        <v>3</v>
      </c>
    </row>
    <row r="4016" spans="1:29" x14ac:dyDescent="0.25">
      <c r="A4016" s="5">
        <v>6</v>
      </c>
      <c r="B4016" s="5">
        <v>17</v>
      </c>
      <c r="C4016" s="5">
        <v>5</v>
      </c>
      <c r="D4016" s="2">
        <v>9.3387662721386441E-5</v>
      </c>
      <c r="E4016">
        <v>6</v>
      </c>
      <c r="F4016">
        <v>6314</v>
      </c>
      <c r="G4016" s="1">
        <v>380</v>
      </c>
      <c r="H4016" s="1">
        <v>321</v>
      </c>
      <c r="I4016" s="1">
        <v>116</v>
      </c>
      <c r="J4016" s="1">
        <v>108</v>
      </c>
      <c r="K4016" s="1">
        <v>132</v>
      </c>
      <c r="L4016" s="1">
        <v>163</v>
      </c>
      <c r="M4016" s="1">
        <v>133</v>
      </c>
      <c r="N4016" s="1">
        <v>61</v>
      </c>
      <c r="O4016" s="1">
        <v>148</v>
      </c>
      <c r="P4016" s="1">
        <f t="shared" si="124"/>
        <v>7876</v>
      </c>
      <c r="Q4016" s="1">
        <v>220</v>
      </c>
      <c r="R4016" s="1">
        <v>185</v>
      </c>
      <c r="S4016" s="1">
        <v>102</v>
      </c>
      <c r="T4016" s="1">
        <v>77</v>
      </c>
      <c r="U4016" s="1">
        <v>88</v>
      </c>
      <c r="V4016" s="1">
        <v>78</v>
      </c>
      <c r="W4016" s="1">
        <v>18</v>
      </c>
      <c r="X4016" s="1">
        <v>99</v>
      </c>
      <c r="Y4016" s="1">
        <f t="shared" si="125"/>
        <v>867</v>
      </c>
      <c r="AB4016" s="17">
        <v>9.3387662721386441E-5</v>
      </c>
      <c r="AC4016" s="20">
        <v>3</v>
      </c>
    </row>
    <row r="4017" spans="1:29" x14ac:dyDescent="0.25">
      <c r="A4017" s="5">
        <v>6</v>
      </c>
      <c r="B4017" s="5">
        <v>17</v>
      </c>
      <c r="C4017" s="5">
        <v>6</v>
      </c>
      <c r="D4017" s="2">
        <v>9.6239286944766882E-5</v>
      </c>
      <c r="E4017">
        <v>6</v>
      </c>
      <c r="F4017">
        <v>6166</v>
      </c>
      <c r="G4017" s="1">
        <v>371</v>
      </c>
      <c r="H4017" s="1">
        <v>342</v>
      </c>
      <c r="I4017" s="1">
        <v>76</v>
      </c>
      <c r="J4017" s="1">
        <v>100</v>
      </c>
      <c r="K4017" s="1">
        <v>130</v>
      </c>
      <c r="L4017" s="1">
        <v>164</v>
      </c>
      <c r="M4017" s="1">
        <v>184</v>
      </c>
      <c r="N4017" s="1">
        <v>64</v>
      </c>
      <c r="O4017" s="1">
        <v>150</v>
      </c>
      <c r="P4017" s="1">
        <f t="shared" si="124"/>
        <v>7747</v>
      </c>
      <c r="Q4017" s="1">
        <v>223</v>
      </c>
      <c r="R4017" s="1">
        <v>189</v>
      </c>
      <c r="S4017" s="1">
        <v>100</v>
      </c>
      <c r="T4017" s="1">
        <v>75</v>
      </c>
      <c r="U4017" s="1">
        <v>89</v>
      </c>
      <c r="V4017" s="1">
        <v>78</v>
      </c>
      <c r="W4017" s="1">
        <v>19</v>
      </c>
      <c r="X4017" s="1">
        <v>99</v>
      </c>
      <c r="Y4017" s="1">
        <f t="shared" si="125"/>
        <v>872</v>
      </c>
      <c r="AB4017" s="16">
        <v>9.6239286944766882E-5</v>
      </c>
      <c r="AC4017" s="19">
        <v>3</v>
      </c>
    </row>
    <row r="4018" spans="1:29" x14ac:dyDescent="0.25">
      <c r="A4018" s="5">
        <v>6</v>
      </c>
      <c r="B4018" s="5">
        <v>17</v>
      </c>
      <c r="C4018" s="5">
        <v>7</v>
      </c>
      <c r="D4018" s="2">
        <v>9.9196112556012894E-5</v>
      </c>
      <c r="E4018">
        <v>6</v>
      </c>
      <c r="F4018">
        <v>5909</v>
      </c>
      <c r="G4018" s="1">
        <v>360</v>
      </c>
      <c r="H4018" s="1">
        <v>315</v>
      </c>
      <c r="I4018" s="1">
        <v>78</v>
      </c>
      <c r="J4018" s="1">
        <v>28</v>
      </c>
      <c r="K4018" s="1">
        <v>134</v>
      </c>
      <c r="L4018" s="1">
        <v>163</v>
      </c>
      <c r="M4018" s="1">
        <v>184</v>
      </c>
      <c r="N4018" s="1">
        <v>57</v>
      </c>
      <c r="O4018" s="1">
        <v>185</v>
      </c>
      <c r="P4018" s="1">
        <f t="shared" si="124"/>
        <v>7413</v>
      </c>
      <c r="Q4018" s="1">
        <v>222</v>
      </c>
      <c r="R4018" s="1">
        <v>190</v>
      </c>
      <c r="S4018" s="1">
        <v>101</v>
      </c>
      <c r="T4018" s="1">
        <v>73</v>
      </c>
      <c r="U4018" s="1">
        <v>85</v>
      </c>
      <c r="V4018" s="1">
        <v>75</v>
      </c>
      <c r="W4018" s="1">
        <v>20</v>
      </c>
      <c r="X4018" s="1">
        <v>98</v>
      </c>
      <c r="Y4018" s="1">
        <f t="shared" si="125"/>
        <v>864</v>
      </c>
      <c r="AB4018" s="17">
        <v>9.9196112556012894E-5</v>
      </c>
      <c r="AC4018" s="20">
        <v>3</v>
      </c>
    </row>
    <row r="4019" spans="1:29" x14ac:dyDescent="0.25">
      <c r="A4019" s="5">
        <v>6</v>
      </c>
      <c r="B4019" s="5">
        <v>17</v>
      </c>
      <c r="C4019" s="5">
        <v>8</v>
      </c>
      <c r="D4019" s="2">
        <v>1.101440521362451E-4</v>
      </c>
      <c r="E4019">
        <v>6</v>
      </c>
      <c r="F4019">
        <v>5482</v>
      </c>
      <c r="G4019" s="1">
        <v>354</v>
      </c>
      <c r="H4019" s="1">
        <v>321</v>
      </c>
      <c r="I4019" s="1">
        <v>82</v>
      </c>
      <c r="J4019" s="1">
        <v>96</v>
      </c>
      <c r="K4019" s="1">
        <v>128</v>
      </c>
      <c r="L4019" s="1">
        <v>71</v>
      </c>
      <c r="M4019" s="1">
        <v>47</v>
      </c>
      <c r="N4019" s="1">
        <v>63</v>
      </c>
      <c r="O4019" s="1">
        <v>287</v>
      </c>
      <c r="P4019" s="1">
        <f t="shared" si="124"/>
        <v>6931</v>
      </c>
      <c r="Q4019" s="1">
        <v>223</v>
      </c>
      <c r="R4019" s="1">
        <v>202</v>
      </c>
      <c r="S4019" s="1">
        <v>99</v>
      </c>
      <c r="T4019" s="1">
        <v>75</v>
      </c>
      <c r="U4019" s="1">
        <v>59</v>
      </c>
      <c r="V4019" s="1">
        <v>75</v>
      </c>
      <c r="W4019" s="1">
        <v>43</v>
      </c>
      <c r="X4019" s="1">
        <v>26</v>
      </c>
      <c r="Y4019" s="1">
        <f t="shared" si="125"/>
        <v>802</v>
      </c>
      <c r="AB4019" s="16">
        <v>1.101440521362451E-4</v>
      </c>
      <c r="AC4019" s="19">
        <v>3</v>
      </c>
    </row>
    <row r="4020" spans="1:29" x14ac:dyDescent="0.25">
      <c r="A4020" s="5">
        <v>6</v>
      </c>
      <c r="B4020" s="5">
        <v>17</v>
      </c>
      <c r="C4020" s="5">
        <v>9</v>
      </c>
      <c r="D4020" s="2">
        <v>1.4472311209878376E-4</v>
      </c>
      <c r="E4020">
        <v>4</v>
      </c>
      <c r="F4020">
        <v>4564</v>
      </c>
      <c r="G4020" s="1">
        <v>364</v>
      </c>
      <c r="H4020" s="1">
        <v>310</v>
      </c>
      <c r="I4020" s="1">
        <v>128</v>
      </c>
      <c r="J4020" s="1">
        <v>108</v>
      </c>
      <c r="K4020" s="1">
        <v>157</v>
      </c>
      <c r="L4020" s="1">
        <v>89</v>
      </c>
      <c r="M4020" s="1">
        <v>80</v>
      </c>
      <c r="N4020" s="1">
        <v>55</v>
      </c>
      <c r="O4020" s="1">
        <v>357</v>
      </c>
      <c r="P4020" s="1">
        <f t="shared" si="124"/>
        <v>6212</v>
      </c>
      <c r="Q4020" s="1">
        <v>270</v>
      </c>
      <c r="R4020" s="1">
        <v>202</v>
      </c>
      <c r="S4020" s="1">
        <v>92</v>
      </c>
      <c r="T4020" s="1">
        <v>73</v>
      </c>
      <c r="U4020" s="1">
        <v>81</v>
      </c>
      <c r="V4020" s="1">
        <v>75</v>
      </c>
      <c r="W4020" s="1">
        <v>134</v>
      </c>
      <c r="X4020" s="1">
        <v>96</v>
      </c>
      <c r="Y4020" s="1">
        <f t="shared" si="125"/>
        <v>1023</v>
      </c>
      <c r="AB4020" s="17">
        <v>1.4472311209878376E-4</v>
      </c>
      <c r="AC4020" s="20">
        <v>2</v>
      </c>
    </row>
    <row r="4021" spans="1:29" x14ac:dyDescent="0.25">
      <c r="A4021" s="5">
        <v>6</v>
      </c>
      <c r="B4021" s="5">
        <v>17</v>
      </c>
      <c r="C4021" s="5">
        <v>10</v>
      </c>
      <c r="D4021" s="2">
        <v>1.6668724381890682E-4</v>
      </c>
      <c r="E4021">
        <v>3</v>
      </c>
      <c r="F4021">
        <v>5147</v>
      </c>
      <c r="G4021" s="1">
        <v>383</v>
      </c>
      <c r="H4021" s="1">
        <v>349</v>
      </c>
      <c r="I4021" s="1">
        <v>182</v>
      </c>
      <c r="J4021" s="1">
        <v>108</v>
      </c>
      <c r="K4021" s="1">
        <v>160</v>
      </c>
      <c r="L4021" s="1">
        <v>100</v>
      </c>
      <c r="M4021" s="1">
        <v>122</v>
      </c>
      <c r="N4021" s="1">
        <v>69</v>
      </c>
      <c r="O4021" s="1">
        <v>382</v>
      </c>
      <c r="P4021" s="1">
        <f t="shared" si="124"/>
        <v>7002</v>
      </c>
      <c r="Q4021" s="1">
        <v>254</v>
      </c>
      <c r="R4021" s="1">
        <v>215</v>
      </c>
      <c r="S4021" s="1">
        <v>95</v>
      </c>
      <c r="T4021" s="1">
        <v>83</v>
      </c>
      <c r="U4021" s="1">
        <v>85</v>
      </c>
      <c r="V4021" s="1">
        <v>76</v>
      </c>
      <c r="W4021" s="1">
        <v>97</v>
      </c>
      <c r="X4021" s="1">
        <v>95</v>
      </c>
      <c r="Y4021" s="1">
        <f t="shared" si="125"/>
        <v>1000</v>
      </c>
      <c r="AB4021" s="16">
        <v>1.6668724381890682E-4</v>
      </c>
      <c r="AC4021" s="19">
        <v>2</v>
      </c>
    </row>
    <row r="4022" spans="1:29" x14ac:dyDescent="0.25">
      <c r="A4022" s="5">
        <v>6</v>
      </c>
      <c r="B4022" s="5">
        <v>17</v>
      </c>
      <c r="C4022" s="5">
        <v>11</v>
      </c>
      <c r="D4022" s="2">
        <v>1.7592257319156595E-4</v>
      </c>
      <c r="E4022">
        <v>3</v>
      </c>
      <c r="F4022">
        <v>5452</v>
      </c>
      <c r="G4022" s="1">
        <v>397</v>
      </c>
      <c r="H4022" s="1">
        <v>327</v>
      </c>
      <c r="I4022" s="1">
        <v>188</v>
      </c>
      <c r="J4022" s="1">
        <v>134</v>
      </c>
      <c r="K4022" s="1">
        <v>170</v>
      </c>
      <c r="L4022" s="1">
        <v>109</v>
      </c>
      <c r="M4022" s="1">
        <v>87</v>
      </c>
      <c r="N4022" s="1">
        <v>67</v>
      </c>
      <c r="O4022" s="1">
        <v>315</v>
      </c>
      <c r="P4022" s="1">
        <f t="shared" si="124"/>
        <v>7246</v>
      </c>
      <c r="Q4022" s="1">
        <v>255</v>
      </c>
      <c r="R4022" s="1">
        <v>213</v>
      </c>
      <c r="S4022" s="1">
        <v>101</v>
      </c>
      <c r="T4022" s="1">
        <v>87</v>
      </c>
      <c r="U4022" s="1">
        <v>101</v>
      </c>
      <c r="V4022" s="1">
        <v>80</v>
      </c>
      <c r="W4022" s="1">
        <v>103</v>
      </c>
      <c r="X4022" s="1">
        <v>72</v>
      </c>
      <c r="Y4022" s="1">
        <f t="shared" si="125"/>
        <v>1012</v>
      </c>
      <c r="AB4022" s="17">
        <v>1.7592257319156595E-4</v>
      </c>
      <c r="AC4022" s="20">
        <v>1</v>
      </c>
    </row>
    <row r="4023" spans="1:29" x14ac:dyDescent="0.25">
      <c r="A4023" s="5">
        <v>6</v>
      </c>
      <c r="B4023" s="5">
        <v>17</v>
      </c>
      <c r="C4023" s="5">
        <v>12</v>
      </c>
      <c r="D4023" s="2">
        <v>1.8020782933857553E-4</v>
      </c>
      <c r="E4023">
        <v>3</v>
      </c>
      <c r="F4023">
        <v>5207</v>
      </c>
      <c r="G4023" s="1">
        <v>425</v>
      </c>
      <c r="H4023" s="1">
        <v>322</v>
      </c>
      <c r="I4023" s="1">
        <v>188</v>
      </c>
      <c r="J4023" s="1">
        <v>129</v>
      </c>
      <c r="K4023" s="1">
        <v>174</v>
      </c>
      <c r="L4023" s="1">
        <v>4</v>
      </c>
      <c r="M4023" s="1">
        <v>24</v>
      </c>
      <c r="N4023" s="1">
        <v>74</v>
      </c>
      <c r="O4023" s="1">
        <v>261</v>
      </c>
      <c r="P4023" s="1">
        <f t="shared" si="124"/>
        <v>6808</v>
      </c>
      <c r="Q4023" s="1">
        <v>267</v>
      </c>
      <c r="R4023" s="1">
        <v>215</v>
      </c>
      <c r="S4023" s="1">
        <v>105</v>
      </c>
      <c r="T4023" s="1">
        <v>75</v>
      </c>
      <c r="U4023" s="1">
        <v>103</v>
      </c>
      <c r="V4023" s="1">
        <v>84</v>
      </c>
      <c r="W4023" s="1">
        <v>37</v>
      </c>
      <c r="X4023" s="1">
        <v>0</v>
      </c>
      <c r="Y4023" s="1">
        <f t="shared" si="125"/>
        <v>886</v>
      </c>
      <c r="AB4023" s="16">
        <v>1.8020782933857553E-4</v>
      </c>
      <c r="AC4023" s="19">
        <v>1</v>
      </c>
    </row>
    <row r="4024" spans="1:29" x14ac:dyDescent="0.25">
      <c r="A4024" s="5">
        <v>6</v>
      </c>
      <c r="B4024" s="5">
        <v>17</v>
      </c>
      <c r="C4024" s="5">
        <v>13</v>
      </c>
      <c r="D4024" s="2">
        <v>1.8457582490096939E-4</v>
      </c>
      <c r="E4024">
        <v>3</v>
      </c>
      <c r="F4024">
        <v>5031</v>
      </c>
      <c r="G4024" s="1">
        <v>454</v>
      </c>
      <c r="H4024" s="1">
        <v>331</v>
      </c>
      <c r="I4024" s="1">
        <v>275</v>
      </c>
      <c r="J4024" s="1">
        <v>135</v>
      </c>
      <c r="K4024" s="1">
        <v>158</v>
      </c>
      <c r="L4024" s="1">
        <v>4</v>
      </c>
      <c r="M4024" s="1">
        <v>2</v>
      </c>
      <c r="N4024" s="1">
        <v>78</v>
      </c>
      <c r="O4024" s="1">
        <v>232</v>
      </c>
      <c r="P4024" s="1">
        <f t="shared" si="124"/>
        <v>6700</v>
      </c>
      <c r="Q4024" s="1">
        <v>280</v>
      </c>
      <c r="R4024" s="1">
        <v>224</v>
      </c>
      <c r="S4024" s="1">
        <v>107</v>
      </c>
      <c r="T4024" s="1">
        <v>93</v>
      </c>
      <c r="U4024" s="1">
        <v>74</v>
      </c>
      <c r="V4024" s="1">
        <v>76</v>
      </c>
      <c r="W4024" s="1">
        <v>22</v>
      </c>
      <c r="X4024" s="1">
        <v>0</v>
      </c>
      <c r="Y4024" s="1">
        <f t="shared" si="125"/>
        <v>876</v>
      </c>
      <c r="AB4024" s="17">
        <v>1.8457582490096939E-4</v>
      </c>
      <c r="AC4024" s="20">
        <v>1</v>
      </c>
    </row>
    <row r="4025" spans="1:29" x14ac:dyDescent="0.25">
      <c r="A4025" s="5">
        <v>6</v>
      </c>
      <c r="B4025" s="5">
        <v>17</v>
      </c>
      <c r="C4025" s="5">
        <v>14</v>
      </c>
      <c r="D4025" s="2">
        <v>1.8003026329143815E-4</v>
      </c>
      <c r="E4025">
        <v>3</v>
      </c>
      <c r="F4025">
        <v>5121</v>
      </c>
      <c r="G4025" s="1">
        <v>496</v>
      </c>
      <c r="H4025" s="1">
        <v>339</v>
      </c>
      <c r="I4025" s="1">
        <v>224</v>
      </c>
      <c r="J4025" s="1">
        <v>144</v>
      </c>
      <c r="K4025" s="1">
        <v>160</v>
      </c>
      <c r="L4025" s="1">
        <v>19</v>
      </c>
      <c r="M4025" s="1">
        <v>6</v>
      </c>
      <c r="N4025" s="1">
        <v>77</v>
      </c>
      <c r="O4025" s="1">
        <v>198</v>
      </c>
      <c r="P4025" s="1">
        <f t="shared" si="124"/>
        <v>6784</v>
      </c>
      <c r="Q4025" s="1">
        <v>330</v>
      </c>
      <c r="R4025" s="1">
        <v>233</v>
      </c>
      <c r="S4025" s="1">
        <v>107</v>
      </c>
      <c r="T4025" s="1">
        <v>94</v>
      </c>
      <c r="U4025" s="1">
        <v>90</v>
      </c>
      <c r="V4025" s="1">
        <v>84</v>
      </c>
      <c r="W4025" s="1">
        <v>22</v>
      </c>
      <c r="X4025" s="1">
        <v>0</v>
      </c>
      <c r="Y4025" s="1">
        <f t="shared" si="125"/>
        <v>960</v>
      </c>
      <c r="AB4025" s="16">
        <v>1.8003026329143815E-4</v>
      </c>
      <c r="AC4025" s="19">
        <v>1</v>
      </c>
    </row>
    <row r="4026" spans="1:29" x14ac:dyDescent="0.25">
      <c r="A4026" s="5">
        <v>6</v>
      </c>
      <c r="B4026" s="5">
        <v>17</v>
      </c>
      <c r="C4026" s="5">
        <v>15</v>
      </c>
      <c r="D4026" s="2">
        <v>1.6228058183692944E-4</v>
      </c>
      <c r="E4026">
        <v>4</v>
      </c>
      <c r="F4026">
        <v>5593</v>
      </c>
      <c r="G4026" s="1">
        <v>509</v>
      </c>
      <c r="H4026" s="1">
        <v>337</v>
      </c>
      <c r="I4026" s="1">
        <v>218</v>
      </c>
      <c r="J4026" s="1">
        <v>138</v>
      </c>
      <c r="K4026" s="1">
        <v>164</v>
      </c>
      <c r="L4026" s="1">
        <v>89</v>
      </c>
      <c r="M4026" s="1">
        <v>45</v>
      </c>
      <c r="N4026" s="1">
        <v>80</v>
      </c>
      <c r="O4026" s="1">
        <v>196</v>
      </c>
      <c r="P4026" s="1">
        <f t="shared" si="124"/>
        <v>7369</v>
      </c>
      <c r="Q4026" s="1">
        <v>323</v>
      </c>
      <c r="R4026" s="1">
        <v>235</v>
      </c>
      <c r="S4026" s="1">
        <v>111</v>
      </c>
      <c r="T4026" s="1">
        <v>93</v>
      </c>
      <c r="U4026" s="1">
        <v>122</v>
      </c>
      <c r="V4026" s="1">
        <v>87</v>
      </c>
      <c r="W4026" s="1">
        <v>19</v>
      </c>
      <c r="X4026" s="1">
        <v>1</v>
      </c>
      <c r="Y4026" s="1">
        <f t="shared" si="125"/>
        <v>991</v>
      </c>
      <c r="AB4026" s="17">
        <v>1.6228058183692944E-4</v>
      </c>
      <c r="AC4026" s="20">
        <v>2</v>
      </c>
    </row>
    <row r="4027" spans="1:29" x14ac:dyDescent="0.25">
      <c r="A4027" s="5">
        <v>6</v>
      </c>
      <c r="B4027" s="5">
        <v>17</v>
      </c>
      <c r="C4027" s="5">
        <v>16</v>
      </c>
      <c r="D4027" s="2">
        <v>1.5084730915561077E-4</v>
      </c>
      <c r="E4027">
        <v>4</v>
      </c>
      <c r="F4027">
        <v>6403</v>
      </c>
      <c r="G4027" s="1">
        <v>530</v>
      </c>
      <c r="H4027" s="1">
        <v>329</v>
      </c>
      <c r="I4027" s="1">
        <v>187</v>
      </c>
      <c r="J4027" s="1">
        <v>133</v>
      </c>
      <c r="K4027" s="1">
        <v>164</v>
      </c>
      <c r="L4027" s="1">
        <v>4</v>
      </c>
      <c r="M4027" s="1">
        <v>63</v>
      </c>
      <c r="N4027" s="1">
        <v>82</v>
      </c>
      <c r="O4027" s="1">
        <v>197</v>
      </c>
      <c r="P4027" s="1">
        <f t="shared" si="124"/>
        <v>8092</v>
      </c>
      <c r="Q4027" s="1">
        <v>237</v>
      </c>
      <c r="R4027" s="1">
        <v>230</v>
      </c>
      <c r="S4027" s="1">
        <v>114</v>
      </c>
      <c r="T4027" s="1">
        <v>86</v>
      </c>
      <c r="U4027" s="1">
        <v>125</v>
      </c>
      <c r="V4027" s="1">
        <v>86</v>
      </c>
      <c r="W4027" s="1">
        <v>19</v>
      </c>
      <c r="X4027" s="1">
        <v>0</v>
      </c>
      <c r="Y4027" s="1">
        <f t="shared" si="125"/>
        <v>897</v>
      </c>
      <c r="AB4027" s="16">
        <v>1.5084730915561077E-4</v>
      </c>
      <c r="AC4027" s="19">
        <v>2</v>
      </c>
    </row>
    <row r="4028" spans="1:29" x14ac:dyDescent="0.25">
      <c r="A4028" s="5">
        <v>6</v>
      </c>
      <c r="B4028" s="5">
        <v>17</v>
      </c>
      <c r="C4028" s="5">
        <v>17</v>
      </c>
      <c r="D4028" s="2">
        <v>1.4836351959559367E-4</v>
      </c>
      <c r="E4028">
        <v>4</v>
      </c>
      <c r="F4028">
        <v>6609</v>
      </c>
      <c r="G4028" s="1">
        <v>578</v>
      </c>
      <c r="H4028" s="1">
        <v>326</v>
      </c>
      <c r="I4028" s="1">
        <v>402</v>
      </c>
      <c r="J4028" s="1">
        <v>189</v>
      </c>
      <c r="K4028" s="1">
        <v>169</v>
      </c>
      <c r="L4028" s="1">
        <v>11</v>
      </c>
      <c r="M4028" s="1">
        <v>2</v>
      </c>
      <c r="N4028" s="1">
        <v>85</v>
      </c>
      <c r="O4028" s="1">
        <v>192</v>
      </c>
      <c r="P4028" s="1">
        <f t="shared" si="124"/>
        <v>8563</v>
      </c>
      <c r="Q4028" s="1">
        <v>263</v>
      </c>
      <c r="R4028" s="1">
        <v>245</v>
      </c>
      <c r="S4028" s="1">
        <v>113</v>
      </c>
      <c r="T4028" s="1">
        <v>99</v>
      </c>
      <c r="U4028" s="1">
        <v>103</v>
      </c>
      <c r="V4028" s="1">
        <v>95</v>
      </c>
      <c r="W4028" s="1">
        <v>20</v>
      </c>
      <c r="X4028" s="1">
        <v>26</v>
      </c>
      <c r="Y4028" s="1">
        <f t="shared" si="125"/>
        <v>964</v>
      </c>
      <c r="AB4028" s="17">
        <v>1.4836351959559367E-4</v>
      </c>
      <c r="AC4028" s="20">
        <v>2</v>
      </c>
    </row>
    <row r="4029" spans="1:29" x14ac:dyDescent="0.25">
      <c r="A4029" s="5">
        <v>6</v>
      </c>
      <c r="B4029" s="5">
        <v>17</v>
      </c>
      <c r="C4029" s="5">
        <v>18</v>
      </c>
      <c r="D4029" s="2">
        <v>1.4833088284294232E-4</v>
      </c>
      <c r="E4029">
        <v>4</v>
      </c>
      <c r="F4029">
        <v>6757</v>
      </c>
      <c r="G4029" s="1">
        <v>630</v>
      </c>
      <c r="H4029" s="1">
        <v>313</v>
      </c>
      <c r="I4029" s="1">
        <v>458</v>
      </c>
      <c r="J4029" s="1">
        <v>317</v>
      </c>
      <c r="K4029" s="1">
        <v>168</v>
      </c>
      <c r="L4029" s="1">
        <v>159</v>
      </c>
      <c r="M4029" s="1">
        <v>139</v>
      </c>
      <c r="N4029" s="1">
        <v>86</v>
      </c>
      <c r="O4029" s="1">
        <v>217</v>
      </c>
      <c r="P4029" s="1">
        <f t="shared" si="124"/>
        <v>9244</v>
      </c>
      <c r="Q4029" s="1">
        <v>281</v>
      </c>
      <c r="R4029" s="1">
        <v>309</v>
      </c>
      <c r="S4029" s="1">
        <v>112</v>
      </c>
      <c r="T4029" s="1">
        <v>124</v>
      </c>
      <c r="U4029" s="1">
        <v>72</v>
      </c>
      <c r="V4029" s="1">
        <v>97</v>
      </c>
      <c r="W4029" s="1">
        <v>77</v>
      </c>
      <c r="X4029" s="1">
        <v>98</v>
      </c>
      <c r="Y4029" s="1">
        <f t="shared" si="125"/>
        <v>1170</v>
      </c>
      <c r="AB4029" s="16">
        <v>1.4833088284294232E-4</v>
      </c>
      <c r="AC4029" s="19">
        <v>2</v>
      </c>
    </row>
    <row r="4030" spans="1:29" x14ac:dyDescent="0.25">
      <c r="A4030" s="5">
        <v>6</v>
      </c>
      <c r="B4030" s="5">
        <v>17</v>
      </c>
      <c r="C4030" s="5">
        <v>19</v>
      </c>
      <c r="D4030" s="2">
        <v>1.4552579787073544E-4</v>
      </c>
      <c r="E4030">
        <v>3</v>
      </c>
      <c r="F4030">
        <v>6762</v>
      </c>
      <c r="G4030" s="1">
        <v>685</v>
      </c>
      <c r="H4030" s="1">
        <v>308</v>
      </c>
      <c r="I4030" s="1">
        <v>450</v>
      </c>
      <c r="J4030" s="1">
        <v>437</v>
      </c>
      <c r="K4030" s="1">
        <v>156</v>
      </c>
      <c r="L4030" s="1">
        <v>159</v>
      </c>
      <c r="M4030" s="1">
        <v>128</v>
      </c>
      <c r="N4030" s="1">
        <v>82</v>
      </c>
      <c r="O4030" s="1">
        <v>182</v>
      </c>
      <c r="P4030" s="1">
        <f t="shared" si="124"/>
        <v>9349</v>
      </c>
      <c r="Q4030" s="1">
        <v>243</v>
      </c>
      <c r="R4030" s="1">
        <v>252</v>
      </c>
      <c r="S4030" s="1">
        <v>102</v>
      </c>
      <c r="T4030" s="1">
        <v>122</v>
      </c>
      <c r="U4030" s="1">
        <v>71</v>
      </c>
      <c r="V4030" s="1">
        <v>102</v>
      </c>
      <c r="W4030" s="1">
        <v>134</v>
      </c>
      <c r="X4030" s="1">
        <v>97</v>
      </c>
      <c r="Y4030" s="1">
        <f t="shared" si="125"/>
        <v>1123</v>
      </c>
      <c r="AB4030" s="17">
        <v>1.4552579787073544E-4</v>
      </c>
      <c r="AC4030" s="20">
        <v>1</v>
      </c>
    </row>
    <row r="4031" spans="1:29" x14ac:dyDescent="0.25">
      <c r="A4031" s="5">
        <v>6</v>
      </c>
      <c r="B4031" s="5">
        <v>17</v>
      </c>
      <c r="C4031" s="5">
        <v>20</v>
      </c>
      <c r="D4031" s="2">
        <v>1.4174880155702125E-4</v>
      </c>
      <c r="E4031">
        <v>3</v>
      </c>
      <c r="F4031">
        <v>6778</v>
      </c>
      <c r="G4031" s="1">
        <v>650</v>
      </c>
      <c r="H4031" s="1">
        <v>301</v>
      </c>
      <c r="I4031" s="1">
        <v>439</v>
      </c>
      <c r="J4031" s="1">
        <v>439</v>
      </c>
      <c r="K4031" s="1">
        <v>167</v>
      </c>
      <c r="L4031" s="1">
        <v>158</v>
      </c>
      <c r="M4031" s="1">
        <v>185</v>
      </c>
      <c r="N4031" s="1">
        <v>80</v>
      </c>
      <c r="O4031" s="1">
        <v>176</v>
      </c>
      <c r="P4031" s="1">
        <f t="shared" si="124"/>
        <v>9373</v>
      </c>
      <c r="Q4031" s="1">
        <v>256</v>
      </c>
      <c r="R4031" s="1">
        <v>282</v>
      </c>
      <c r="S4031" s="1">
        <v>104</v>
      </c>
      <c r="T4031" s="1">
        <v>120</v>
      </c>
      <c r="U4031" s="1">
        <v>90</v>
      </c>
      <c r="V4031" s="1">
        <v>110</v>
      </c>
      <c r="W4031" s="1">
        <v>104</v>
      </c>
      <c r="X4031" s="1">
        <v>74</v>
      </c>
      <c r="Y4031" s="1">
        <f t="shared" si="125"/>
        <v>1140</v>
      </c>
      <c r="AB4031" s="16">
        <v>1.4174880155702125E-4</v>
      </c>
      <c r="AC4031" s="19">
        <v>1</v>
      </c>
    </row>
    <row r="4032" spans="1:29" x14ac:dyDescent="0.25">
      <c r="A4032" s="5">
        <v>6</v>
      </c>
      <c r="B4032" s="5">
        <v>17</v>
      </c>
      <c r="C4032" s="5">
        <v>21</v>
      </c>
      <c r="D4032" s="2">
        <v>1.3512402364722218E-4</v>
      </c>
      <c r="E4032">
        <v>3</v>
      </c>
      <c r="F4032">
        <v>6659</v>
      </c>
      <c r="G4032" s="1">
        <v>500</v>
      </c>
      <c r="H4032" s="1">
        <v>304</v>
      </c>
      <c r="I4032" s="1">
        <v>437</v>
      </c>
      <c r="J4032" s="1">
        <v>284</v>
      </c>
      <c r="K4032" s="1">
        <v>161</v>
      </c>
      <c r="L4032" s="1">
        <v>158</v>
      </c>
      <c r="M4032" s="1">
        <v>127</v>
      </c>
      <c r="N4032" s="1">
        <v>80</v>
      </c>
      <c r="O4032" s="1">
        <v>185</v>
      </c>
      <c r="P4032" s="1">
        <f t="shared" si="124"/>
        <v>8895</v>
      </c>
      <c r="Q4032" s="1">
        <v>238</v>
      </c>
      <c r="R4032" s="1">
        <v>271</v>
      </c>
      <c r="S4032" s="1">
        <v>105</v>
      </c>
      <c r="T4032" s="1">
        <v>101</v>
      </c>
      <c r="U4032" s="1">
        <v>93</v>
      </c>
      <c r="V4032" s="1">
        <v>107</v>
      </c>
      <c r="W4032" s="1">
        <v>124</v>
      </c>
      <c r="X4032" s="1">
        <v>0</v>
      </c>
      <c r="Y4032" s="1">
        <f t="shared" si="125"/>
        <v>1039</v>
      </c>
      <c r="AB4032" s="17">
        <v>1.3512402364722218E-4</v>
      </c>
      <c r="AC4032" s="20">
        <v>1</v>
      </c>
    </row>
    <row r="4033" spans="1:29" x14ac:dyDescent="0.25">
      <c r="A4033" s="5">
        <v>6</v>
      </c>
      <c r="B4033" s="5">
        <v>17</v>
      </c>
      <c r="C4033" s="5">
        <v>22</v>
      </c>
      <c r="D4033" s="2">
        <v>1.3118125696213168E-4</v>
      </c>
      <c r="E4033">
        <v>3</v>
      </c>
      <c r="F4033">
        <v>6229</v>
      </c>
      <c r="G4033" s="1">
        <v>572</v>
      </c>
      <c r="H4033" s="1">
        <v>288</v>
      </c>
      <c r="I4033" s="1">
        <v>419</v>
      </c>
      <c r="J4033" s="1">
        <v>154</v>
      </c>
      <c r="K4033" s="1">
        <v>160</v>
      </c>
      <c r="L4033" s="1">
        <v>152</v>
      </c>
      <c r="M4033" s="1">
        <v>178</v>
      </c>
      <c r="N4033" s="1">
        <v>80</v>
      </c>
      <c r="O4033" s="1">
        <v>185</v>
      </c>
      <c r="P4033" s="1">
        <f t="shared" si="124"/>
        <v>8417</v>
      </c>
      <c r="Q4033" s="1">
        <v>215</v>
      </c>
      <c r="R4033" s="1">
        <v>231</v>
      </c>
      <c r="S4033" s="1">
        <v>102</v>
      </c>
      <c r="T4033" s="1">
        <v>98</v>
      </c>
      <c r="U4033" s="1">
        <v>91</v>
      </c>
      <c r="V4033" s="1">
        <v>106</v>
      </c>
      <c r="W4033" s="1">
        <v>111</v>
      </c>
      <c r="X4033" s="1">
        <v>0</v>
      </c>
      <c r="Y4033" s="1">
        <f t="shared" si="125"/>
        <v>954</v>
      </c>
      <c r="AB4033" s="16">
        <v>1.3118125696213168E-4</v>
      </c>
      <c r="AC4033" s="19">
        <v>1</v>
      </c>
    </row>
    <row r="4034" spans="1:29" x14ac:dyDescent="0.25">
      <c r="A4034" s="5">
        <v>6</v>
      </c>
      <c r="B4034" s="5">
        <v>17</v>
      </c>
      <c r="C4034" s="5">
        <v>23</v>
      </c>
      <c r="D4034" s="2">
        <v>1.2916033542821075E-4</v>
      </c>
      <c r="E4034">
        <v>4</v>
      </c>
      <c r="F4034">
        <v>6097</v>
      </c>
      <c r="G4034" s="1">
        <v>543</v>
      </c>
      <c r="H4034" s="1">
        <v>294</v>
      </c>
      <c r="I4034" s="1">
        <v>335</v>
      </c>
      <c r="J4034" s="1">
        <v>154</v>
      </c>
      <c r="K4034" s="1">
        <v>159</v>
      </c>
      <c r="L4034" s="1">
        <v>5</v>
      </c>
      <c r="M4034" s="1">
        <v>3</v>
      </c>
      <c r="N4034" s="1">
        <v>75</v>
      </c>
      <c r="O4034" s="1">
        <v>182</v>
      </c>
      <c r="P4034" s="1">
        <f t="shared" si="124"/>
        <v>7847</v>
      </c>
      <c r="Q4034" s="1">
        <v>226</v>
      </c>
      <c r="R4034" s="1">
        <v>223</v>
      </c>
      <c r="S4034" s="1">
        <v>100</v>
      </c>
      <c r="T4034" s="1">
        <v>94</v>
      </c>
      <c r="U4034" s="1">
        <v>71</v>
      </c>
      <c r="V4034" s="1">
        <v>102</v>
      </c>
      <c r="W4034" s="1">
        <v>53</v>
      </c>
      <c r="X4034" s="1">
        <v>0</v>
      </c>
      <c r="Y4034" s="1">
        <f t="shared" si="125"/>
        <v>869</v>
      </c>
      <c r="AB4034" s="17">
        <v>1.2916033542821075E-4</v>
      </c>
      <c r="AC4034" s="20">
        <v>2</v>
      </c>
    </row>
    <row r="4035" spans="1:29" x14ac:dyDescent="0.25">
      <c r="A4035" s="5">
        <v>6</v>
      </c>
      <c r="B4035" s="5">
        <v>17</v>
      </c>
      <c r="C4035" s="5">
        <v>24</v>
      </c>
      <c r="D4035" s="2">
        <v>1.1914457842939513E-4</v>
      </c>
      <c r="E4035">
        <v>4</v>
      </c>
      <c r="F4035">
        <v>6027</v>
      </c>
      <c r="G4035" s="1">
        <v>392</v>
      </c>
      <c r="H4035" s="1">
        <v>315</v>
      </c>
      <c r="I4035" s="1">
        <v>261</v>
      </c>
      <c r="J4035" s="1">
        <v>154</v>
      </c>
      <c r="K4035" s="1">
        <v>157</v>
      </c>
      <c r="L4035" s="1">
        <v>4</v>
      </c>
      <c r="M4035" s="1">
        <v>2</v>
      </c>
      <c r="N4035" s="1">
        <v>73</v>
      </c>
      <c r="O4035" s="1">
        <v>224</v>
      </c>
      <c r="P4035" s="1">
        <f t="shared" si="124"/>
        <v>7609</v>
      </c>
      <c r="Q4035" s="1">
        <v>218</v>
      </c>
      <c r="R4035" s="1">
        <v>219</v>
      </c>
      <c r="S4035" s="1">
        <v>102</v>
      </c>
      <c r="T4035" s="1">
        <v>94</v>
      </c>
      <c r="U4035" s="1">
        <v>63</v>
      </c>
      <c r="V4035" s="1">
        <v>100</v>
      </c>
      <c r="W4035" s="1">
        <v>18</v>
      </c>
      <c r="X4035" s="1">
        <v>0</v>
      </c>
      <c r="Y4035" s="1">
        <f t="shared" si="125"/>
        <v>814</v>
      </c>
      <c r="AB4035" s="16">
        <v>1.1914457842939513E-4</v>
      </c>
      <c r="AC4035" s="19">
        <v>2</v>
      </c>
    </row>
    <row r="4036" spans="1:29" x14ac:dyDescent="0.25">
      <c r="A4036" s="5">
        <v>6</v>
      </c>
      <c r="B4036" s="5">
        <v>18</v>
      </c>
      <c r="C4036" s="5">
        <v>1</v>
      </c>
      <c r="D4036" s="2">
        <v>1.0824835697394729E-4</v>
      </c>
      <c r="E4036">
        <v>6</v>
      </c>
      <c r="F4036">
        <v>5954</v>
      </c>
      <c r="G4036" s="1">
        <v>547</v>
      </c>
      <c r="H4036" s="1">
        <v>318</v>
      </c>
      <c r="I4036" s="1">
        <v>309</v>
      </c>
      <c r="J4036" s="1">
        <v>134</v>
      </c>
      <c r="K4036" s="1">
        <v>157</v>
      </c>
      <c r="L4036" s="1">
        <v>12</v>
      </c>
      <c r="M4036" s="1">
        <v>3</v>
      </c>
      <c r="N4036" s="1">
        <v>72</v>
      </c>
      <c r="O4036" s="1">
        <v>170</v>
      </c>
      <c r="P4036" s="1">
        <f t="shared" si="124"/>
        <v>7676</v>
      </c>
      <c r="Q4036" s="1">
        <v>214</v>
      </c>
      <c r="R4036" s="1">
        <v>208</v>
      </c>
      <c r="S4036" s="1">
        <v>104</v>
      </c>
      <c r="T4036" s="1">
        <v>86</v>
      </c>
      <c r="U4036" s="1">
        <v>84</v>
      </c>
      <c r="V4036" s="1">
        <v>99</v>
      </c>
      <c r="W4036" s="1">
        <v>19</v>
      </c>
      <c r="X4036" s="1">
        <v>26</v>
      </c>
      <c r="Y4036" s="1">
        <f t="shared" si="125"/>
        <v>840</v>
      </c>
      <c r="AB4036" s="17">
        <v>1.0824835697394729E-4</v>
      </c>
      <c r="AC4036" s="20">
        <v>3</v>
      </c>
    </row>
    <row r="4037" spans="1:29" x14ac:dyDescent="0.25">
      <c r="A4037" s="5">
        <v>6</v>
      </c>
      <c r="B4037" s="5">
        <v>18</v>
      </c>
      <c r="C4037" s="5">
        <v>2</v>
      </c>
      <c r="D4037" s="2">
        <v>9.9679061761580841E-5</v>
      </c>
      <c r="E4037">
        <v>6</v>
      </c>
      <c r="F4037">
        <v>5842</v>
      </c>
      <c r="G4037" s="1">
        <v>564</v>
      </c>
      <c r="H4037" s="1">
        <v>347</v>
      </c>
      <c r="I4037" s="1">
        <v>309</v>
      </c>
      <c r="J4037" s="1">
        <v>131</v>
      </c>
      <c r="K4037" s="1">
        <v>155</v>
      </c>
      <c r="L4037" s="1">
        <v>159</v>
      </c>
      <c r="M4037" s="1">
        <v>146</v>
      </c>
      <c r="N4037" s="1">
        <v>70</v>
      </c>
      <c r="O4037" s="1">
        <v>161</v>
      </c>
      <c r="P4037" s="1">
        <f t="shared" ref="P4037:P4100" si="126">SUM(F4037:O4037)</f>
        <v>7884</v>
      </c>
      <c r="Q4037" s="1">
        <v>225</v>
      </c>
      <c r="R4037" s="1">
        <v>202</v>
      </c>
      <c r="S4037" s="1">
        <v>101</v>
      </c>
      <c r="T4037" s="1">
        <v>86</v>
      </c>
      <c r="U4037" s="1">
        <v>91</v>
      </c>
      <c r="V4037" s="1">
        <v>99</v>
      </c>
      <c r="W4037" s="1">
        <v>19</v>
      </c>
      <c r="X4037" s="1">
        <v>97</v>
      </c>
      <c r="Y4037" s="1">
        <f t="shared" si="125"/>
        <v>920</v>
      </c>
      <c r="AB4037" s="16">
        <v>9.9679061761580841E-5</v>
      </c>
      <c r="AC4037" s="19">
        <v>3</v>
      </c>
    </row>
    <row r="4038" spans="1:29" x14ac:dyDescent="0.25">
      <c r="A4038" s="5">
        <v>6</v>
      </c>
      <c r="B4038" s="5">
        <v>18</v>
      </c>
      <c r="C4038" s="5">
        <v>3</v>
      </c>
      <c r="D4038" s="2">
        <v>9.5885880838067288E-5</v>
      </c>
      <c r="E4038">
        <v>6</v>
      </c>
      <c r="F4038">
        <v>5317</v>
      </c>
      <c r="G4038" s="1">
        <v>571</v>
      </c>
      <c r="H4038" s="1">
        <v>315</v>
      </c>
      <c r="I4038" s="1">
        <v>231</v>
      </c>
      <c r="J4038" s="1">
        <v>129</v>
      </c>
      <c r="K4038" s="1">
        <v>156</v>
      </c>
      <c r="L4038" s="1">
        <v>159</v>
      </c>
      <c r="M4038" s="1">
        <v>184</v>
      </c>
      <c r="N4038" s="1">
        <v>63</v>
      </c>
      <c r="O4038" s="1">
        <v>149</v>
      </c>
      <c r="P4038" s="1">
        <f t="shared" si="126"/>
        <v>7274</v>
      </c>
      <c r="Q4038" s="1">
        <v>211</v>
      </c>
      <c r="R4038" s="1">
        <v>197</v>
      </c>
      <c r="S4038" s="1">
        <v>100</v>
      </c>
      <c r="T4038" s="1">
        <v>83</v>
      </c>
      <c r="U4038" s="1">
        <v>92</v>
      </c>
      <c r="V4038" s="1">
        <v>88</v>
      </c>
      <c r="W4038" s="1">
        <v>18</v>
      </c>
      <c r="X4038" s="1">
        <v>97</v>
      </c>
      <c r="Y4038" s="1">
        <f t="shared" ref="Y4038:Y4101" si="127">SUM(Q4038:X4038)</f>
        <v>886</v>
      </c>
      <c r="AB4038" s="17">
        <v>9.5885880838067288E-5</v>
      </c>
      <c r="AC4038" s="20">
        <v>3</v>
      </c>
    </row>
    <row r="4039" spans="1:29" x14ac:dyDescent="0.25">
      <c r="A4039" s="5">
        <v>6</v>
      </c>
      <c r="B4039" s="5">
        <v>18</v>
      </c>
      <c r="C4039" s="5">
        <v>4</v>
      </c>
      <c r="D4039" s="2">
        <v>9.3733189483991803E-5</v>
      </c>
      <c r="E4039">
        <v>6</v>
      </c>
      <c r="F4039">
        <v>4975</v>
      </c>
      <c r="G4039" s="1">
        <v>508</v>
      </c>
      <c r="H4039" s="1">
        <v>347</v>
      </c>
      <c r="I4039" s="1">
        <v>214</v>
      </c>
      <c r="J4039" s="1">
        <v>128</v>
      </c>
      <c r="K4039" s="1">
        <v>152</v>
      </c>
      <c r="L4039" s="1">
        <v>159</v>
      </c>
      <c r="M4039" s="1">
        <v>133</v>
      </c>
      <c r="N4039" s="1">
        <v>63</v>
      </c>
      <c r="O4039" s="1">
        <v>149</v>
      </c>
      <c r="P4039" s="1">
        <f t="shared" si="126"/>
        <v>6828</v>
      </c>
      <c r="Q4039" s="1">
        <v>211</v>
      </c>
      <c r="R4039" s="1">
        <v>200</v>
      </c>
      <c r="S4039" s="1">
        <v>100</v>
      </c>
      <c r="T4039" s="1">
        <v>80</v>
      </c>
      <c r="U4039" s="1">
        <v>76</v>
      </c>
      <c r="V4039" s="1">
        <v>89</v>
      </c>
      <c r="W4039" s="1">
        <v>19</v>
      </c>
      <c r="X4039" s="1">
        <v>97</v>
      </c>
      <c r="Y4039" s="1">
        <f t="shared" si="127"/>
        <v>872</v>
      </c>
      <c r="AB4039" s="16">
        <v>9.3733189483991803E-5</v>
      </c>
      <c r="AC4039" s="19">
        <v>3</v>
      </c>
    </row>
    <row r="4040" spans="1:29" x14ac:dyDescent="0.25">
      <c r="A4040" s="5">
        <v>6</v>
      </c>
      <c r="B4040" s="5">
        <v>18</v>
      </c>
      <c r="C4040" s="5">
        <v>5</v>
      </c>
      <c r="D4040" s="2">
        <v>9.401301199284748E-5</v>
      </c>
      <c r="E4040">
        <v>6</v>
      </c>
      <c r="F4040">
        <v>4805</v>
      </c>
      <c r="G4040" s="1">
        <v>454</v>
      </c>
      <c r="H4040" s="1">
        <v>316</v>
      </c>
      <c r="I4040" s="1">
        <v>212</v>
      </c>
      <c r="J4040" s="1">
        <v>128</v>
      </c>
      <c r="K4040" s="1">
        <v>144</v>
      </c>
      <c r="L4040" s="1">
        <v>160</v>
      </c>
      <c r="M4040" s="1">
        <v>184</v>
      </c>
      <c r="N4040" s="1">
        <v>61</v>
      </c>
      <c r="O4040" s="1">
        <v>146</v>
      </c>
      <c r="P4040" s="1">
        <f t="shared" si="126"/>
        <v>6610</v>
      </c>
      <c r="Q4040" s="1">
        <v>217</v>
      </c>
      <c r="R4040" s="1">
        <v>192</v>
      </c>
      <c r="S4040" s="1">
        <v>97</v>
      </c>
      <c r="T4040" s="1">
        <v>79</v>
      </c>
      <c r="U4040" s="1">
        <v>57</v>
      </c>
      <c r="V4040" s="1">
        <v>87</v>
      </c>
      <c r="W4040" s="1">
        <v>18</v>
      </c>
      <c r="X4040" s="1">
        <v>97</v>
      </c>
      <c r="Y4040" s="1">
        <f t="shared" si="127"/>
        <v>844</v>
      </c>
      <c r="AB4040" s="17">
        <v>9.401301199284748E-5</v>
      </c>
      <c r="AC4040" s="20">
        <v>3</v>
      </c>
    </row>
    <row r="4041" spans="1:29" x14ac:dyDescent="0.25">
      <c r="A4041" s="5">
        <v>6</v>
      </c>
      <c r="B4041" s="5">
        <v>18</v>
      </c>
      <c r="C4041" s="5">
        <v>6</v>
      </c>
      <c r="D4041" s="2">
        <v>9.4522306931936722E-5</v>
      </c>
      <c r="E4041">
        <v>6</v>
      </c>
      <c r="F4041">
        <v>4625</v>
      </c>
      <c r="G4041" s="1">
        <v>382</v>
      </c>
      <c r="H4041" s="1">
        <v>334</v>
      </c>
      <c r="I4041" s="1">
        <v>147</v>
      </c>
      <c r="J4041" s="1">
        <v>93</v>
      </c>
      <c r="K4041" s="1">
        <v>136</v>
      </c>
      <c r="L4041" s="1">
        <v>159</v>
      </c>
      <c r="M4041" s="1">
        <v>132</v>
      </c>
      <c r="N4041" s="1">
        <v>61</v>
      </c>
      <c r="O4041" s="1">
        <v>146</v>
      </c>
      <c r="P4041" s="1">
        <f t="shared" si="126"/>
        <v>6215</v>
      </c>
      <c r="Q4041" s="1">
        <v>214</v>
      </c>
      <c r="R4041" s="1">
        <v>188</v>
      </c>
      <c r="S4041" s="1">
        <v>98</v>
      </c>
      <c r="T4041" s="1">
        <v>78</v>
      </c>
      <c r="U4041" s="1">
        <v>84</v>
      </c>
      <c r="V4041" s="1">
        <v>83</v>
      </c>
      <c r="W4041" s="1">
        <v>19</v>
      </c>
      <c r="X4041" s="1">
        <v>97</v>
      </c>
      <c r="Y4041" s="1">
        <f t="shared" si="127"/>
        <v>861</v>
      </c>
      <c r="AB4041" s="16">
        <v>9.4522306931936722E-5</v>
      </c>
      <c r="AC4041" s="19">
        <v>3</v>
      </c>
    </row>
    <row r="4042" spans="1:29" x14ac:dyDescent="0.25">
      <c r="A4042" s="5">
        <v>6</v>
      </c>
      <c r="B4042" s="5">
        <v>18</v>
      </c>
      <c r="C4042" s="5">
        <v>7</v>
      </c>
      <c r="D4042" s="2">
        <v>9.2852758384588606E-5</v>
      </c>
      <c r="E4042">
        <v>6</v>
      </c>
      <c r="F4042">
        <v>4292</v>
      </c>
      <c r="G4042" s="1">
        <v>380</v>
      </c>
      <c r="H4042" s="1">
        <v>316</v>
      </c>
      <c r="I4042" s="1">
        <v>187</v>
      </c>
      <c r="J4042" s="1">
        <v>94</v>
      </c>
      <c r="K4042" s="1">
        <v>138</v>
      </c>
      <c r="L4042" s="1">
        <v>159</v>
      </c>
      <c r="M4042" s="1">
        <v>184</v>
      </c>
      <c r="N4042" s="1">
        <v>62</v>
      </c>
      <c r="O4042" s="1">
        <v>145</v>
      </c>
      <c r="P4042" s="1">
        <f t="shared" si="126"/>
        <v>5957</v>
      </c>
      <c r="Q4042" s="1">
        <v>218</v>
      </c>
      <c r="R4042" s="1">
        <v>196</v>
      </c>
      <c r="S4042" s="1">
        <v>95</v>
      </c>
      <c r="T4042" s="1">
        <v>78</v>
      </c>
      <c r="U4042" s="1">
        <v>89</v>
      </c>
      <c r="V4042" s="1">
        <v>81</v>
      </c>
      <c r="W4042" s="1">
        <v>21</v>
      </c>
      <c r="X4042" s="1">
        <v>97</v>
      </c>
      <c r="Y4042" s="1">
        <f t="shared" si="127"/>
        <v>875</v>
      </c>
      <c r="AB4042" s="17">
        <v>9.2852758384588606E-5</v>
      </c>
      <c r="AC4042" s="20">
        <v>3</v>
      </c>
    </row>
    <row r="4043" spans="1:29" x14ac:dyDescent="0.25">
      <c r="A4043" s="5">
        <v>6</v>
      </c>
      <c r="B4043" s="5">
        <v>18</v>
      </c>
      <c r="C4043" s="5">
        <v>8</v>
      </c>
      <c r="D4043" s="2">
        <v>9.1709250293539E-5</v>
      </c>
      <c r="E4043">
        <v>6</v>
      </c>
      <c r="F4043">
        <v>4215</v>
      </c>
      <c r="G4043" s="1">
        <v>386</v>
      </c>
      <c r="H4043" s="1">
        <v>337</v>
      </c>
      <c r="I4043" s="1">
        <v>108</v>
      </c>
      <c r="J4043" s="1">
        <v>87</v>
      </c>
      <c r="K4043" s="1">
        <v>131</v>
      </c>
      <c r="L4043" s="1">
        <v>146</v>
      </c>
      <c r="M4043" s="1">
        <v>156</v>
      </c>
      <c r="N4043" s="1">
        <v>59</v>
      </c>
      <c r="O4043" s="1">
        <v>222</v>
      </c>
      <c r="P4043" s="1">
        <f t="shared" si="126"/>
        <v>5847</v>
      </c>
      <c r="Q4043" s="1">
        <v>217</v>
      </c>
      <c r="R4043" s="1">
        <v>217</v>
      </c>
      <c r="S4043" s="1">
        <v>94</v>
      </c>
      <c r="T4043" s="1">
        <v>77</v>
      </c>
      <c r="U4043" s="1">
        <v>90</v>
      </c>
      <c r="V4043" s="1">
        <v>74</v>
      </c>
      <c r="W4043" s="1">
        <v>78</v>
      </c>
      <c r="X4043" s="1">
        <v>96</v>
      </c>
      <c r="Y4043" s="1">
        <f t="shared" si="127"/>
        <v>943</v>
      </c>
      <c r="AB4043" s="16">
        <v>9.1709250293539E-5</v>
      </c>
      <c r="AC4043" s="19">
        <v>3</v>
      </c>
    </row>
    <row r="4044" spans="1:29" x14ac:dyDescent="0.25">
      <c r="A4044" s="5">
        <v>6</v>
      </c>
      <c r="B4044" s="5">
        <v>18</v>
      </c>
      <c r="C4044" s="5">
        <v>9</v>
      </c>
      <c r="D4044" s="2">
        <v>1.0296893017535851E-4</v>
      </c>
      <c r="E4044">
        <v>4</v>
      </c>
      <c r="F4044">
        <v>4374</v>
      </c>
      <c r="G4044" s="1">
        <v>395</v>
      </c>
      <c r="H4044" s="1">
        <v>328</v>
      </c>
      <c r="I4044" s="1">
        <v>141</v>
      </c>
      <c r="J4044" s="1">
        <v>83</v>
      </c>
      <c r="K4044" s="1">
        <v>155</v>
      </c>
      <c r="L4044" s="1">
        <v>24</v>
      </c>
      <c r="M4044" s="1">
        <v>2</v>
      </c>
      <c r="N4044" s="1">
        <v>62</v>
      </c>
      <c r="O4044" s="1">
        <v>329</v>
      </c>
      <c r="P4044" s="1">
        <f t="shared" si="126"/>
        <v>5893</v>
      </c>
      <c r="Q4044" s="1">
        <v>226</v>
      </c>
      <c r="R4044" s="1">
        <v>213</v>
      </c>
      <c r="S4044" s="1">
        <v>87</v>
      </c>
      <c r="T4044" s="1">
        <v>76</v>
      </c>
      <c r="U4044" s="1">
        <v>88</v>
      </c>
      <c r="V4044" s="1">
        <v>75</v>
      </c>
      <c r="W4044" s="1">
        <v>128</v>
      </c>
      <c r="X4044" s="1">
        <v>95</v>
      </c>
      <c r="Y4044" s="1">
        <f t="shared" si="127"/>
        <v>988</v>
      </c>
      <c r="AB4044" s="17">
        <v>1.0296893017535851E-4</v>
      </c>
      <c r="AC4044" s="20">
        <v>2</v>
      </c>
    </row>
    <row r="4045" spans="1:29" x14ac:dyDescent="0.25">
      <c r="A4045" s="5">
        <v>6</v>
      </c>
      <c r="B4045" s="5">
        <v>18</v>
      </c>
      <c r="C4045" s="5">
        <v>10</v>
      </c>
      <c r="D4045" s="2">
        <v>1.1546076380322031E-4</v>
      </c>
      <c r="E4045">
        <v>3</v>
      </c>
      <c r="F4045">
        <v>4545</v>
      </c>
      <c r="G4045" s="1">
        <v>441</v>
      </c>
      <c r="H4045" s="1">
        <v>351</v>
      </c>
      <c r="I4045" s="1">
        <v>171</v>
      </c>
      <c r="J4045" s="1">
        <v>103</v>
      </c>
      <c r="K4045" s="1">
        <v>177</v>
      </c>
      <c r="L4045" s="1">
        <v>138</v>
      </c>
      <c r="M4045" s="1">
        <v>166</v>
      </c>
      <c r="N4045" s="1">
        <v>68</v>
      </c>
      <c r="O4045" s="1">
        <v>357</v>
      </c>
      <c r="P4045" s="1">
        <f t="shared" si="126"/>
        <v>6517</v>
      </c>
      <c r="Q4045" s="1">
        <v>241</v>
      </c>
      <c r="R4045" s="1">
        <v>223</v>
      </c>
      <c r="S4045" s="1">
        <v>91</v>
      </c>
      <c r="T4045" s="1">
        <v>86</v>
      </c>
      <c r="U4045" s="1">
        <v>70</v>
      </c>
      <c r="V4045" s="1">
        <v>78</v>
      </c>
      <c r="W4045" s="1">
        <v>82</v>
      </c>
      <c r="X4045" s="1">
        <v>96</v>
      </c>
      <c r="Y4045" s="1">
        <f t="shared" si="127"/>
        <v>967</v>
      </c>
      <c r="AB4045" s="16">
        <v>1.1546076380322031E-4</v>
      </c>
      <c r="AC4045" s="19">
        <v>2</v>
      </c>
    </row>
    <row r="4046" spans="1:29" x14ac:dyDescent="0.25">
      <c r="A4046" s="5">
        <v>6</v>
      </c>
      <c r="B4046" s="5">
        <v>18</v>
      </c>
      <c r="C4046" s="5">
        <v>11</v>
      </c>
      <c r="D4046" s="2">
        <v>1.2709680521386202E-4</v>
      </c>
      <c r="E4046">
        <v>3</v>
      </c>
      <c r="F4046">
        <v>4601</v>
      </c>
      <c r="G4046" s="1">
        <v>463</v>
      </c>
      <c r="H4046" s="1">
        <v>364</v>
      </c>
      <c r="I4046" s="1">
        <v>296</v>
      </c>
      <c r="J4046" s="1">
        <v>159</v>
      </c>
      <c r="K4046" s="1">
        <v>186</v>
      </c>
      <c r="L4046" s="1">
        <v>64</v>
      </c>
      <c r="M4046" s="1">
        <v>31</v>
      </c>
      <c r="N4046" s="1">
        <v>75</v>
      </c>
      <c r="O4046" s="1">
        <v>232</v>
      </c>
      <c r="P4046" s="1">
        <f t="shared" si="126"/>
        <v>6471</v>
      </c>
      <c r="Q4046" s="1">
        <v>253</v>
      </c>
      <c r="R4046" s="1">
        <v>241</v>
      </c>
      <c r="S4046" s="1">
        <v>100</v>
      </c>
      <c r="T4046" s="1">
        <v>90</v>
      </c>
      <c r="U4046" s="1">
        <v>91</v>
      </c>
      <c r="V4046" s="1">
        <v>80</v>
      </c>
      <c r="W4046" s="1">
        <v>137</v>
      </c>
      <c r="X4046" s="1">
        <v>71</v>
      </c>
      <c r="Y4046" s="1">
        <f t="shared" si="127"/>
        <v>1063</v>
      </c>
      <c r="AB4046" s="17">
        <v>1.2709680521386202E-4</v>
      </c>
      <c r="AC4046" s="20">
        <v>1</v>
      </c>
    </row>
    <row r="4047" spans="1:29" x14ac:dyDescent="0.25">
      <c r="A4047" s="5">
        <v>6</v>
      </c>
      <c r="B4047" s="5">
        <v>18</v>
      </c>
      <c r="C4047" s="5">
        <v>12</v>
      </c>
      <c r="D4047" s="2">
        <v>1.3220457468471469E-4</v>
      </c>
      <c r="E4047">
        <v>3</v>
      </c>
      <c r="F4047">
        <v>4652</v>
      </c>
      <c r="G4047" s="1">
        <v>472</v>
      </c>
      <c r="H4047" s="1">
        <v>377</v>
      </c>
      <c r="I4047" s="1">
        <v>308</v>
      </c>
      <c r="J4047" s="1">
        <v>191</v>
      </c>
      <c r="K4047" s="1">
        <v>186</v>
      </c>
      <c r="L4047" s="1">
        <v>3</v>
      </c>
      <c r="M4047" s="1">
        <v>31</v>
      </c>
      <c r="N4047" s="1">
        <v>78</v>
      </c>
      <c r="O4047" s="1">
        <v>217</v>
      </c>
      <c r="P4047" s="1">
        <f t="shared" si="126"/>
        <v>6515</v>
      </c>
      <c r="Q4047" s="1">
        <v>253</v>
      </c>
      <c r="R4047" s="1">
        <v>227</v>
      </c>
      <c r="S4047" s="1">
        <v>99</v>
      </c>
      <c r="T4047" s="1">
        <v>85</v>
      </c>
      <c r="U4047" s="1">
        <v>102</v>
      </c>
      <c r="V4047" s="1">
        <v>85</v>
      </c>
      <c r="W4047" s="1">
        <v>34</v>
      </c>
      <c r="X4047" s="1">
        <v>0</v>
      </c>
      <c r="Y4047" s="1">
        <f t="shared" si="127"/>
        <v>885</v>
      </c>
      <c r="AB4047" s="16">
        <v>1.3220457468471469E-4</v>
      </c>
      <c r="AC4047" s="19">
        <v>1</v>
      </c>
    </row>
    <row r="4048" spans="1:29" x14ac:dyDescent="0.25">
      <c r="A4048" s="5">
        <v>6</v>
      </c>
      <c r="B4048" s="5">
        <v>18</v>
      </c>
      <c r="C4048" s="5">
        <v>13</v>
      </c>
      <c r="D4048" s="2">
        <v>1.3456924448730667E-4</v>
      </c>
      <c r="E4048">
        <v>3</v>
      </c>
      <c r="F4048">
        <v>4967</v>
      </c>
      <c r="G4048" s="1">
        <v>479</v>
      </c>
      <c r="H4048" s="1">
        <v>364</v>
      </c>
      <c r="I4048" s="1">
        <v>254</v>
      </c>
      <c r="J4048" s="1">
        <v>160</v>
      </c>
      <c r="K4048" s="1">
        <v>177</v>
      </c>
      <c r="L4048" s="1">
        <v>4</v>
      </c>
      <c r="M4048" s="1">
        <v>2</v>
      </c>
      <c r="N4048" s="1">
        <v>83</v>
      </c>
      <c r="O4048" s="1">
        <v>218</v>
      </c>
      <c r="P4048" s="1">
        <f t="shared" si="126"/>
        <v>6708</v>
      </c>
      <c r="Q4048" s="1">
        <v>266</v>
      </c>
      <c r="R4048" s="1">
        <v>242</v>
      </c>
      <c r="S4048" s="1">
        <v>103</v>
      </c>
      <c r="T4048" s="1">
        <v>98</v>
      </c>
      <c r="U4048" s="1">
        <v>104</v>
      </c>
      <c r="V4048" s="1">
        <v>90</v>
      </c>
      <c r="W4048" s="1">
        <v>21</v>
      </c>
      <c r="X4048" s="1">
        <v>0</v>
      </c>
      <c r="Y4048" s="1">
        <f t="shared" si="127"/>
        <v>924</v>
      </c>
      <c r="AB4048" s="17">
        <v>1.3456924448730667E-4</v>
      </c>
      <c r="AC4048" s="20">
        <v>1</v>
      </c>
    </row>
    <row r="4049" spans="1:29" x14ac:dyDescent="0.25">
      <c r="A4049" s="5">
        <v>6</v>
      </c>
      <c r="B4049" s="5">
        <v>18</v>
      </c>
      <c r="C4049" s="5">
        <v>14</v>
      </c>
      <c r="D4049" s="2">
        <v>1.3306727876304398E-4</v>
      </c>
      <c r="E4049">
        <v>3</v>
      </c>
      <c r="F4049">
        <v>5296</v>
      </c>
      <c r="G4049" s="1">
        <v>498</v>
      </c>
      <c r="H4049" s="1">
        <v>359</v>
      </c>
      <c r="I4049" s="1">
        <v>240</v>
      </c>
      <c r="J4049" s="1">
        <v>161</v>
      </c>
      <c r="K4049" s="1">
        <v>182</v>
      </c>
      <c r="L4049" s="1">
        <v>3</v>
      </c>
      <c r="M4049" s="1">
        <v>2</v>
      </c>
      <c r="N4049" s="1">
        <v>88</v>
      </c>
      <c r="O4049" s="1">
        <v>193</v>
      </c>
      <c r="P4049" s="1">
        <f t="shared" si="126"/>
        <v>7022</v>
      </c>
      <c r="Q4049" s="1">
        <v>282</v>
      </c>
      <c r="R4049" s="1">
        <v>237</v>
      </c>
      <c r="S4049" s="1">
        <v>100</v>
      </c>
      <c r="T4049" s="1">
        <v>106</v>
      </c>
      <c r="U4049" s="1">
        <v>98</v>
      </c>
      <c r="V4049" s="1">
        <v>101</v>
      </c>
      <c r="W4049" s="1">
        <v>22</v>
      </c>
      <c r="X4049" s="1">
        <v>1</v>
      </c>
      <c r="Y4049" s="1">
        <f t="shared" si="127"/>
        <v>947</v>
      </c>
      <c r="AB4049" s="16">
        <v>1.3306727876304398E-4</v>
      </c>
      <c r="AC4049" s="19">
        <v>1</v>
      </c>
    </row>
    <row r="4050" spans="1:29" x14ac:dyDescent="0.25">
      <c r="A4050" s="5">
        <v>6</v>
      </c>
      <c r="B4050" s="5">
        <v>18</v>
      </c>
      <c r="C4050" s="5">
        <v>15</v>
      </c>
      <c r="D4050" s="2">
        <v>1.2697256058691209E-4</v>
      </c>
      <c r="E4050">
        <v>4</v>
      </c>
      <c r="F4050">
        <v>5381</v>
      </c>
      <c r="G4050" s="1">
        <v>527</v>
      </c>
      <c r="H4050" s="1">
        <v>350</v>
      </c>
      <c r="I4050" s="1">
        <v>248</v>
      </c>
      <c r="J4050" s="1">
        <v>156</v>
      </c>
      <c r="K4050" s="1">
        <v>184</v>
      </c>
      <c r="L4050" s="1">
        <v>4</v>
      </c>
      <c r="M4050" s="1">
        <v>3</v>
      </c>
      <c r="N4050" s="1">
        <v>86</v>
      </c>
      <c r="O4050" s="1">
        <v>188</v>
      </c>
      <c r="P4050" s="1">
        <f t="shared" si="126"/>
        <v>7127</v>
      </c>
      <c r="Q4050" s="1">
        <v>315</v>
      </c>
      <c r="R4050" s="1">
        <v>235</v>
      </c>
      <c r="S4050" s="1">
        <v>106</v>
      </c>
      <c r="T4050" s="1">
        <v>100</v>
      </c>
      <c r="U4050" s="1">
        <v>69</v>
      </c>
      <c r="V4050" s="1">
        <v>109</v>
      </c>
      <c r="W4050" s="1">
        <v>22</v>
      </c>
      <c r="X4050" s="1">
        <v>0</v>
      </c>
      <c r="Y4050" s="1">
        <f t="shared" si="127"/>
        <v>956</v>
      </c>
      <c r="AB4050" s="17">
        <v>1.2697256058691209E-4</v>
      </c>
      <c r="AC4050" s="20">
        <v>2</v>
      </c>
    </row>
    <row r="4051" spans="1:29" x14ac:dyDescent="0.25">
      <c r="A4051" s="5">
        <v>6</v>
      </c>
      <c r="B4051" s="5">
        <v>18</v>
      </c>
      <c r="C4051" s="5">
        <v>16</v>
      </c>
      <c r="D4051" s="2">
        <v>1.2429101454759683E-4</v>
      </c>
      <c r="E4051">
        <v>4</v>
      </c>
      <c r="F4051">
        <v>5309</v>
      </c>
      <c r="G4051" s="1">
        <v>587</v>
      </c>
      <c r="H4051" s="1">
        <v>333</v>
      </c>
      <c r="I4051" s="1">
        <v>223</v>
      </c>
      <c r="J4051" s="1">
        <v>151</v>
      </c>
      <c r="K4051" s="1">
        <v>180</v>
      </c>
      <c r="L4051" s="1">
        <v>4</v>
      </c>
      <c r="M4051" s="1">
        <v>2</v>
      </c>
      <c r="N4051" s="1">
        <v>81</v>
      </c>
      <c r="O4051" s="1">
        <v>229</v>
      </c>
      <c r="P4051" s="1">
        <f t="shared" si="126"/>
        <v>7099</v>
      </c>
      <c r="Q4051" s="1">
        <v>245</v>
      </c>
      <c r="R4051" s="1">
        <v>235</v>
      </c>
      <c r="S4051" s="1">
        <v>112</v>
      </c>
      <c r="T4051" s="1">
        <v>91</v>
      </c>
      <c r="U4051" s="1">
        <v>69</v>
      </c>
      <c r="V4051" s="1">
        <v>108</v>
      </c>
      <c r="W4051" s="1">
        <v>21</v>
      </c>
      <c r="X4051" s="1">
        <v>0</v>
      </c>
      <c r="Y4051" s="1">
        <f t="shared" si="127"/>
        <v>881</v>
      </c>
      <c r="AB4051" s="16">
        <v>1.2429101454759683E-4</v>
      </c>
      <c r="AC4051" s="19">
        <v>2</v>
      </c>
    </row>
    <row r="4052" spans="1:29" x14ac:dyDescent="0.25">
      <c r="A4052" s="5">
        <v>6</v>
      </c>
      <c r="B4052" s="5">
        <v>18</v>
      </c>
      <c r="C4052" s="5">
        <v>17</v>
      </c>
      <c r="D4052" s="2">
        <v>1.2178421326210504E-4</v>
      </c>
      <c r="E4052">
        <v>4</v>
      </c>
      <c r="F4052">
        <v>5277</v>
      </c>
      <c r="G4052" s="1">
        <v>610</v>
      </c>
      <c r="H4052" s="1">
        <v>338</v>
      </c>
      <c r="I4052" s="1">
        <v>215</v>
      </c>
      <c r="J4052" s="1">
        <v>135</v>
      </c>
      <c r="K4052" s="1">
        <v>179</v>
      </c>
      <c r="L4052" s="1">
        <v>10</v>
      </c>
      <c r="M4052" s="1">
        <v>2</v>
      </c>
      <c r="N4052" s="1">
        <v>76</v>
      </c>
      <c r="O4052" s="1">
        <v>188</v>
      </c>
      <c r="P4052" s="1">
        <f t="shared" si="126"/>
        <v>7030</v>
      </c>
      <c r="Q4052" s="1">
        <v>241</v>
      </c>
      <c r="R4052" s="1">
        <v>239</v>
      </c>
      <c r="S4052" s="1">
        <v>110</v>
      </c>
      <c r="T4052" s="1">
        <v>98</v>
      </c>
      <c r="U4052" s="1">
        <v>70</v>
      </c>
      <c r="V4052" s="1">
        <v>106</v>
      </c>
      <c r="W4052" s="1">
        <v>21</v>
      </c>
      <c r="X4052" s="1">
        <v>26</v>
      </c>
      <c r="Y4052" s="1">
        <f t="shared" si="127"/>
        <v>911</v>
      </c>
      <c r="AB4052" s="17">
        <v>1.2178421326210504E-4</v>
      </c>
      <c r="AC4052" s="20">
        <v>2</v>
      </c>
    </row>
    <row r="4053" spans="1:29" x14ac:dyDescent="0.25">
      <c r="A4053" s="5">
        <v>6</v>
      </c>
      <c r="B4053" s="5">
        <v>18</v>
      </c>
      <c r="C4053" s="5">
        <v>18</v>
      </c>
      <c r="D4053" s="2">
        <v>1.2137272036017363E-4</v>
      </c>
      <c r="E4053">
        <v>4</v>
      </c>
      <c r="F4053">
        <v>5255</v>
      </c>
      <c r="G4053" s="1">
        <v>611</v>
      </c>
      <c r="H4053" s="1">
        <v>328</v>
      </c>
      <c r="I4053" s="1">
        <v>215</v>
      </c>
      <c r="J4053" s="1">
        <v>159</v>
      </c>
      <c r="K4053" s="1">
        <v>176</v>
      </c>
      <c r="L4053" s="1">
        <v>160</v>
      </c>
      <c r="M4053" s="1">
        <v>146</v>
      </c>
      <c r="N4053" s="1">
        <v>73</v>
      </c>
      <c r="O4053" s="1">
        <v>184</v>
      </c>
      <c r="P4053" s="1">
        <f t="shared" si="126"/>
        <v>7307</v>
      </c>
      <c r="Q4053" s="1">
        <v>283</v>
      </c>
      <c r="R4053" s="1">
        <v>233</v>
      </c>
      <c r="S4053" s="1">
        <v>105</v>
      </c>
      <c r="T4053" s="1">
        <v>96</v>
      </c>
      <c r="U4053" s="1">
        <v>91</v>
      </c>
      <c r="V4053" s="1">
        <v>107</v>
      </c>
      <c r="W4053" s="1">
        <v>44</v>
      </c>
      <c r="X4053" s="1">
        <v>98</v>
      </c>
      <c r="Y4053" s="1">
        <f t="shared" si="127"/>
        <v>1057</v>
      </c>
      <c r="AB4053" s="16">
        <v>1.2137272036017363E-4</v>
      </c>
      <c r="AC4053" s="19">
        <v>2</v>
      </c>
    </row>
    <row r="4054" spans="1:29" x14ac:dyDescent="0.25">
      <c r="A4054" s="5">
        <v>6</v>
      </c>
      <c r="B4054" s="5">
        <v>18</v>
      </c>
      <c r="C4054" s="5">
        <v>19</v>
      </c>
      <c r="D4054" s="2">
        <v>1.2118751416603455E-4</v>
      </c>
      <c r="E4054">
        <v>3</v>
      </c>
      <c r="F4054">
        <v>5135</v>
      </c>
      <c r="G4054" s="1">
        <v>599</v>
      </c>
      <c r="H4054" s="1">
        <v>326</v>
      </c>
      <c r="I4054" s="1">
        <v>212</v>
      </c>
      <c r="J4054" s="1">
        <v>140</v>
      </c>
      <c r="K4054" s="1">
        <v>160</v>
      </c>
      <c r="L4054" s="1">
        <v>158</v>
      </c>
      <c r="M4054" s="1">
        <v>184</v>
      </c>
      <c r="N4054" s="1">
        <v>69</v>
      </c>
      <c r="O4054" s="1">
        <v>180</v>
      </c>
      <c r="P4054" s="1">
        <f t="shared" si="126"/>
        <v>7163</v>
      </c>
      <c r="Q4054" s="1">
        <v>244</v>
      </c>
      <c r="R4054" s="1">
        <v>233</v>
      </c>
      <c r="S4054" s="1">
        <v>102</v>
      </c>
      <c r="T4054" s="1">
        <v>95</v>
      </c>
      <c r="U4054" s="1">
        <v>87</v>
      </c>
      <c r="V4054" s="1">
        <v>107</v>
      </c>
      <c r="W4054" s="1">
        <v>138</v>
      </c>
      <c r="X4054" s="1">
        <v>97</v>
      </c>
      <c r="Y4054" s="1">
        <f t="shared" si="127"/>
        <v>1103</v>
      </c>
      <c r="AB4054" s="17">
        <v>1.2118751416603455E-4</v>
      </c>
      <c r="AC4054" s="20">
        <v>1</v>
      </c>
    </row>
    <row r="4055" spans="1:29" x14ac:dyDescent="0.25">
      <c r="A4055" s="5">
        <v>6</v>
      </c>
      <c r="B4055" s="5">
        <v>18</v>
      </c>
      <c r="C4055" s="5">
        <v>20</v>
      </c>
      <c r="D4055" s="2">
        <v>1.229445625941362E-4</v>
      </c>
      <c r="E4055">
        <v>3</v>
      </c>
      <c r="F4055">
        <v>4983</v>
      </c>
      <c r="G4055" s="1">
        <v>566</v>
      </c>
      <c r="H4055" s="1">
        <v>311</v>
      </c>
      <c r="I4055" s="1">
        <v>201</v>
      </c>
      <c r="J4055" s="1">
        <v>117</v>
      </c>
      <c r="K4055" s="1">
        <v>160</v>
      </c>
      <c r="L4055" s="1">
        <v>159</v>
      </c>
      <c r="M4055" s="1">
        <v>133</v>
      </c>
      <c r="N4055" s="1">
        <v>69</v>
      </c>
      <c r="O4055" s="1">
        <v>177</v>
      </c>
      <c r="P4055" s="1">
        <f t="shared" si="126"/>
        <v>6876</v>
      </c>
      <c r="Q4055" s="1">
        <v>221</v>
      </c>
      <c r="R4055" s="1">
        <v>231</v>
      </c>
      <c r="S4055" s="1">
        <v>98</v>
      </c>
      <c r="T4055" s="1">
        <v>83</v>
      </c>
      <c r="U4055" s="1">
        <v>91</v>
      </c>
      <c r="V4055" s="1">
        <v>108</v>
      </c>
      <c r="W4055" s="1">
        <v>93</v>
      </c>
      <c r="X4055" s="1">
        <v>73</v>
      </c>
      <c r="Y4055" s="1">
        <f t="shared" si="127"/>
        <v>998</v>
      </c>
      <c r="AB4055" s="16">
        <v>1.229445625941362E-4</v>
      </c>
      <c r="AC4055" s="19">
        <v>1</v>
      </c>
    </row>
    <row r="4056" spans="1:29" x14ac:dyDescent="0.25">
      <c r="A4056" s="5">
        <v>6</v>
      </c>
      <c r="B4056" s="5">
        <v>18</v>
      </c>
      <c r="C4056" s="5">
        <v>21</v>
      </c>
      <c r="D4056" s="2">
        <v>1.2396717250979554E-4</v>
      </c>
      <c r="E4056">
        <v>3</v>
      </c>
      <c r="F4056">
        <v>5508</v>
      </c>
      <c r="G4056" s="1">
        <v>512</v>
      </c>
      <c r="H4056" s="1">
        <v>306</v>
      </c>
      <c r="I4056" s="1">
        <v>149</v>
      </c>
      <c r="J4056" s="1">
        <v>137</v>
      </c>
      <c r="K4056" s="1">
        <v>157</v>
      </c>
      <c r="L4056" s="1">
        <v>159</v>
      </c>
      <c r="M4056" s="1">
        <v>184</v>
      </c>
      <c r="N4056" s="1">
        <v>68</v>
      </c>
      <c r="O4056" s="1">
        <v>178</v>
      </c>
      <c r="P4056" s="1">
        <f t="shared" si="126"/>
        <v>7358</v>
      </c>
      <c r="Q4056" s="1">
        <v>224</v>
      </c>
      <c r="R4056" s="1">
        <v>224</v>
      </c>
      <c r="S4056" s="1">
        <v>91</v>
      </c>
      <c r="T4056" s="1">
        <v>84</v>
      </c>
      <c r="U4056" s="1">
        <v>91</v>
      </c>
      <c r="V4056" s="1">
        <v>104</v>
      </c>
      <c r="W4056" s="1">
        <v>136</v>
      </c>
      <c r="X4056" s="1">
        <v>0</v>
      </c>
      <c r="Y4056" s="1">
        <f t="shared" si="127"/>
        <v>954</v>
      </c>
      <c r="AB4056" s="17">
        <v>1.2396717250979554E-4</v>
      </c>
      <c r="AC4056" s="20">
        <v>1</v>
      </c>
    </row>
    <row r="4057" spans="1:29" x14ac:dyDescent="0.25">
      <c r="A4057" s="5">
        <v>6</v>
      </c>
      <c r="B4057" s="5">
        <v>18</v>
      </c>
      <c r="C4057" s="5">
        <v>22</v>
      </c>
      <c r="D4057" s="2">
        <v>1.2462711780407011E-4</v>
      </c>
      <c r="E4057">
        <v>3</v>
      </c>
      <c r="F4057">
        <v>6166</v>
      </c>
      <c r="G4057" s="1">
        <v>574</v>
      </c>
      <c r="H4057" s="1">
        <v>304</v>
      </c>
      <c r="I4057" s="1">
        <v>194</v>
      </c>
      <c r="J4057" s="1">
        <v>121</v>
      </c>
      <c r="K4057" s="1">
        <v>155</v>
      </c>
      <c r="L4057" s="1">
        <v>152</v>
      </c>
      <c r="M4057" s="1">
        <v>131</v>
      </c>
      <c r="N4057" s="1">
        <v>71</v>
      </c>
      <c r="O4057" s="1">
        <v>244</v>
      </c>
      <c r="P4057" s="1">
        <f t="shared" si="126"/>
        <v>8112</v>
      </c>
      <c r="Q4057" s="1">
        <v>219</v>
      </c>
      <c r="R4057" s="1">
        <v>196</v>
      </c>
      <c r="S4057" s="1">
        <v>92</v>
      </c>
      <c r="T4057" s="1">
        <v>102</v>
      </c>
      <c r="U4057" s="1">
        <v>79</v>
      </c>
      <c r="V4057" s="1">
        <v>101</v>
      </c>
      <c r="W4057" s="1">
        <v>96</v>
      </c>
      <c r="X4057" s="1">
        <v>0</v>
      </c>
      <c r="Y4057" s="1">
        <f t="shared" si="127"/>
        <v>885</v>
      </c>
      <c r="AB4057" s="16">
        <v>1.2462711780407011E-4</v>
      </c>
      <c r="AC4057" s="19">
        <v>1</v>
      </c>
    </row>
    <row r="4058" spans="1:29" x14ac:dyDescent="0.25">
      <c r="A4058" s="5">
        <v>6</v>
      </c>
      <c r="B4058" s="5">
        <v>18</v>
      </c>
      <c r="C4058" s="5">
        <v>23</v>
      </c>
      <c r="D4058" s="2">
        <v>1.259567951094362E-4</v>
      </c>
      <c r="E4058">
        <v>4</v>
      </c>
      <c r="F4058">
        <v>7938</v>
      </c>
      <c r="G4058" s="1">
        <v>566</v>
      </c>
      <c r="H4058" s="1">
        <v>315</v>
      </c>
      <c r="I4058" s="1">
        <v>194</v>
      </c>
      <c r="J4058" s="1">
        <v>129</v>
      </c>
      <c r="K4058" s="1">
        <v>156</v>
      </c>
      <c r="L4058" s="1">
        <v>5</v>
      </c>
      <c r="M4058" s="1">
        <v>27</v>
      </c>
      <c r="N4058" s="1">
        <v>77</v>
      </c>
      <c r="O4058" s="1">
        <v>193</v>
      </c>
      <c r="P4058" s="1">
        <f t="shared" si="126"/>
        <v>9600</v>
      </c>
      <c r="Q4058" s="1">
        <v>218</v>
      </c>
      <c r="R4058" s="1">
        <v>205</v>
      </c>
      <c r="S4058" s="1">
        <v>90</v>
      </c>
      <c r="T4058" s="1">
        <v>110</v>
      </c>
      <c r="U4058" s="1">
        <v>59</v>
      </c>
      <c r="V4058" s="1">
        <v>104</v>
      </c>
      <c r="W4058" s="1">
        <v>54</v>
      </c>
      <c r="X4058" s="1">
        <v>0</v>
      </c>
      <c r="Y4058" s="1">
        <f t="shared" si="127"/>
        <v>840</v>
      </c>
      <c r="AB4058" s="17">
        <v>1.259567951094362E-4</v>
      </c>
      <c r="AC4058" s="20">
        <v>2</v>
      </c>
    </row>
    <row r="4059" spans="1:29" x14ac:dyDescent="0.25">
      <c r="A4059" s="5">
        <v>6</v>
      </c>
      <c r="B4059" s="5">
        <v>18</v>
      </c>
      <c r="C4059" s="5">
        <v>24</v>
      </c>
      <c r="D4059" s="2">
        <v>1.1656776163030475E-4</v>
      </c>
      <c r="E4059">
        <v>4</v>
      </c>
      <c r="F4059">
        <v>7968</v>
      </c>
      <c r="G4059" s="1">
        <v>548</v>
      </c>
      <c r="H4059" s="1">
        <v>323</v>
      </c>
      <c r="I4059" s="1">
        <v>204</v>
      </c>
      <c r="J4059" s="1">
        <v>136</v>
      </c>
      <c r="K4059" s="1">
        <v>154</v>
      </c>
      <c r="L4059" s="1">
        <v>4</v>
      </c>
      <c r="M4059" s="1">
        <v>3</v>
      </c>
      <c r="N4059" s="1">
        <v>79</v>
      </c>
      <c r="O4059" s="1">
        <v>186</v>
      </c>
      <c r="P4059" s="1">
        <f t="shared" si="126"/>
        <v>9605</v>
      </c>
      <c r="Q4059" s="1">
        <v>224</v>
      </c>
      <c r="R4059" s="1">
        <v>273</v>
      </c>
      <c r="S4059" s="1">
        <v>96</v>
      </c>
      <c r="T4059" s="1">
        <v>114</v>
      </c>
      <c r="U4059" s="1">
        <v>83</v>
      </c>
      <c r="V4059" s="1">
        <v>109</v>
      </c>
      <c r="W4059" s="1">
        <v>18</v>
      </c>
      <c r="X4059" s="1">
        <v>26</v>
      </c>
      <c r="Y4059" s="1">
        <f t="shared" si="127"/>
        <v>943</v>
      </c>
      <c r="AB4059" s="16">
        <v>1.1656776163030475E-4</v>
      </c>
      <c r="AC4059" s="19">
        <v>2</v>
      </c>
    </row>
    <row r="4060" spans="1:29" x14ac:dyDescent="0.25">
      <c r="A4060" s="5">
        <v>6</v>
      </c>
      <c r="B4060" s="5">
        <v>19</v>
      </c>
      <c r="C4060" s="5">
        <v>1</v>
      </c>
      <c r="D4060" s="2">
        <v>1.0605871357082334E-4</v>
      </c>
      <c r="E4060">
        <v>6</v>
      </c>
      <c r="F4060">
        <v>7540</v>
      </c>
      <c r="G4060" s="1">
        <v>559</v>
      </c>
      <c r="H4060" s="1">
        <v>325</v>
      </c>
      <c r="I4060" s="1">
        <v>287</v>
      </c>
      <c r="J4060" s="1">
        <v>413</v>
      </c>
      <c r="K4060" s="1">
        <v>154</v>
      </c>
      <c r="L4060" s="1">
        <v>12</v>
      </c>
      <c r="M4060" s="1">
        <v>2</v>
      </c>
      <c r="N4060" s="1">
        <v>82</v>
      </c>
      <c r="O4060" s="1">
        <v>156</v>
      </c>
      <c r="P4060" s="1">
        <f t="shared" si="126"/>
        <v>9530</v>
      </c>
      <c r="Q4060" s="1">
        <v>230</v>
      </c>
      <c r="R4060" s="1">
        <v>293</v>
      </c>
      <c r="S4060" s="1">
        <v>103</v>
      </c>
      <c r="T4060" s="1">
        <v>132</v>
      </c>
      <c r="U4060" s="1">
        <v>95</v>
      </c>
      <c r="V4060" s="1">
        <v>108</v>
      </c>
      <c r="W4060" s="1">
        <v>18</v>
      </c>
      <c r="X4060" s="1">
        <v>97</v>
      </c>
      <c r="Y4060" s="1">
        <f t="shared" si="127"/>
        <v>1076</v>
      </c>
      <c r="AB4060" s="17">
        <v>1.0605871357082334E-4</v>
      </c>
      <c r="AC4060" s="20">
        <v>3</v>
      </c>
    </row>
    <row r="4061" spans="1:29" x14ac:dyDescent="0.25">
      <c r="A4061" s="5">
        <v>6</v>
      </c>
      <c r="B4061" s="5">
        <v>19</v>
      </c>
      <c r="C4061" s="5">
        <v>2</v>
      </c>
      <c r="D4061" s="2">
        <v>9.8172859946402344E-5</v>
      </c>
      <c r="E4061">
        <v>6</v>
      </c>
      <c r="F4061">
        <v>7310</v>
      </c>
      <c r="G4061" s="1">
        <v>564</v>
      </c>
      <c r="H4061" s="1">
        <v>354</v>
      </c>
      <c r="I4061" s="1">
        <v>320</v>
      </c>
      <c r="J4061" s="1">
        <v>513</v>
      </c>
      <c r="K4061" s="1">
        <v>151</v>
      </c>
      <c r="L4061" s="1">
        <v>165</v>
      </c>
      <c r="M4061" s="1">
        <v>149</v>
      </c>
      <c r="N4061" s="1">
        <v>81</v>
      </c>
      <c r="O4061" s="1">
        <v>152</v>
      </c>
      <c r="P4061" s="1">
        <f t="shared" si="126"/>
        <v>9759</v>
      </c>
      <c r="Q4061" s="1">
        <v>258</v>
      </c>
      <c r="R4061" s="1">
        <v>262</v>
      </c>
      <c r="S4061" s="1">
        <v>105</v>
      </c>
      <c r="T4061" s="1">
        <v>188</v>
      </c>
      <c r="U4061" s="1">
        <v>96</v>
      </c>
      <c r="V4061" s="1">
        <v>104</v>
      </c>
      <c r="W4061" s="1">
        <v>19</v>
      </c>
      <c r="X4061" s="1">
        <v>97</v>
      </c>
      <c r="Y4061" s="1">
        <f t="shared" si="127"/>
        <v>1129</v>
      </c>
      <c r="AB4061" s="16">
        <v>9.8172859946402344E-5</v>
      </c>
      <c r="AC4061" s="19">
        <v>3</v>
      </c>
    </row>
    <row r="4062" spans="1:29" x14ac:dyDescent="0.25">
      <c r="A4062" s="5">
        <v>6</v>
      </c>
      <c r="B4062" s="5">
        <v>19</v>
      </c>
      <c r="C4062" s="5">
        <v>3</v>
      </c>
      <c r="D4062" s="2">
        <v>9.3306467751866134E-5</v>
      </c>
      <c r="E4062">
        <v>6</v>
      </c>
      <c r="F4062">
        <v>7020</v>
      </c>
      <c r="G4062" s="1">
        <v>565</v>
      </c>
      <c r="H4062" s="1">
        <v>352</v>
      </c>
      <c r="I4062" s="1">
        <v>452</v>
      </c>
      <c r="J4062" s="1">
        <v>491</v>
      </c>
      <c r="K4062" s="1">
        <v>155</v>
      </c>
      <c r="L4062" s="1">
        <v>163</v>
      </c>
      <c r="M4062" s="1">
        <v>185</v>
      </c>
      <c r="N4062" s="1">
        <v>80</v>
      </c>
      <c r="O4062" s="1">
        <v>157</v>
      </c>
      <c r="P4062" s="1">
        <f t="shared" si="126"/>
        <v>9620</v>
      </c>
      <c r="Q4062" s="1">
        <v>261</v>
      </c>
      <c r="R4062" s="1">
        <v>293</v>
      </c>
      <c r="S4062" s="1">
        <v>107</v>
      </c>
      <c r="T4062" s="1">
        <v>194</v>
      </c>
      <c r="U4062" s="1">
        <v>91</v>
      </c>
      <c r="V4062" s="1">
        <v>107</v>
      </c>
      <c r="W4062" s="1">
        <v>18</v>
      </c>
      <c r="X4062" s="1">
        <v>97</v>
      </c>
      <c r="Y4062" s="1">
        <f t="shared" si="127"/>
        <v>1168</v>
      </c>
      <c r="AB4062" s="17">
        <v>9.3306467751866134E-5</v>
      </c>
      <c r="AC4062" s="20">
        <v>3</v>
      </c>
    </row>
    <row r="4063" spans="1:29" x14ac:dyDescent="0.25">
      <c r="A4063" s="5">
        <v>6</v>
      </c>
      <c r="B4063" s="5">
        <v>19</v>
      </c>
      <c r="C4063" s="5">
        <v>4</v>
      </c>
      <c r="D4063" s="2">
        <v>9.2158685672106896E-5</v>
      </c>
      <c r="E4063">
        <v>6</v>
      </c>
      <c r="F4063">
        <v>6535</v>
      </c>
      <c r="G4063" s="1">
        <v>548</v>
      </c>
      <c r="H4063" s="1">
        <v>343</v>
      </c>
      <c r="I4063" s="1">
        <v>701</v>
      </c>
      <c r="J4063" s="1">
        <v>579</v>
      </c>
      <c r="K4063" s="1">
        <v>157</v>
      </c>
      <c r="L4063" s="1">
        <v>164</v>
      </c>
      <c r="M4063" s="1">
        <v>184</v>
      </c>
      <c r="N4063" s="1">
        <v>72</v>
      </c>
      <c r="O4063" s="1">
        <v>149</v>
      </c>
      <c r="P4063" s="1">
        <f t="shared" si="126"/>
        <v>9432</v>
      </c>
      <c r="Q4063" s="1">
        <v>264</v>
      </c>
      <c r="R4063" s="1">
        <v>293</v>
      </c>
      <c r="S4063" s="1">
        <v>104</v>
      </c>
      <c r="T4063" s="1">
        <v>194</v>
      </c>
      <c r="U4063" s="1">
        <v>66</v>
      </c>
      <c r="V4063" s="1">
        <v>104</v>
      </c>
      <c r="W4063" s="1">
        <v>18</v>
      </c>
      <c r="X4063" s="1">
        <v>97</v>
      </c>
      <c r="Y4063" s="1">
        <f t="shared" si="127"/>
        <v>1140</v>
      </c>
      <c r="AB4063" s="16">
        <v>9.2158685672106896E-5</v>
      </c>
      <c r="AC4063" s="19">
        <v>3</v>
      </c>
    </row>
    <row r="4064" spans="1:29" x14ac:dyDescent="0.25">
      <c r="A4064" s="5">
        <v>6</v>
      </c>
      <c r="B4064" s="5">
        <v>19</v>
      </c>
      <c r="C4064" s="5">
        <v>5</v>
      </c>
      <c r="D4064" s="2">
        <v>9.1608494807219281E-5</v>
      </c>
      <c r="E4064">
        <v>6</v>
      </c>
      <c r="F4064">
        <v>5403</v>
      </c>
      <c r="G4064" s="1">
        <v>484</v>
      </c>
      <c r="H4064" s="1">
        <v>354</v>
      </c>
      <c r="I4064" s="1">
        <v>767</v>
      </c>
      <c r="J4064" s="1">
        <v>617</v>
      </c>
      <c r="K4064" s="1">
        <v>169</v>
      </c>
      <c r="L4064" s="1">
        <v>164</v>
      </c>
      <c r="M4064" s="1">
        <v>133</v>
      </c>
      <c r="N4064" s="1">
        <v>74</v>
      </c>
      <c r="O4064" s="1">
        <v>105</v>
      </c>
      <c r="P4064" s="1">
        <f t="shared" si="126"/>
        <v>8270</v>
      </c>
      <c r="Q4064" s="1">
        <v>271</v>
      </c>
      <c r="R4064" s="1">
        <v>270</v>
      </c>
      <c r="S4064" s="1">
        <v>109</v>
      </c>
      <c r="T4064" s="1">
        <v>185</v>
      </c>
      <c r="U4064" s="1">
        <v>83</v>
      </c>
      <c r="V4064" s="1">
        <v>106</v>
      </c>
      <c r="W4064" s="1">
        <v>19</v>
      </c>
      <c r="X4064" s="1">
        <v>97</v>
      </c>
      <c r="Y4064" s="1">
        <f t="shared" si="127"/>
        <v>1140</v>
      </c>
      <c r="AB4064" s="17">
        <v>9.1608494807219281E-5</v>
      </c>
      <c r="AC4064" s="20">
        <v>3</v>
      </c>
    </row>
    <row r="4065" spans="1:29" x14ac:dyDescent="0.25">
      <c r="A4065" s="5">
        <v>6</v>
      </c>
      <c r="B4065" s="5">
        <v>19</v>
      </c>
      <c r="C4065" s="5">
        <v>6</v>
      </c>
      <c r="D4065" s="2">
        <v>9.2389002020415098E-5</v>
      </c>
      <c r="E4065">
        <v>6</v>
      </c>
      <c r="F4065">
        <v>5040</v>
      </c>
      <c r="G4065" s="1">
        <v>457</v>
      </c>
      <c r="H4065" s="1">
        <v>332</v>
      </c>
      <c r="I4065" s="1">
        <v>787</v>
      </c>
      <c r="J4065" s="1">
        <v>629</v>
      </c>
      <c r="K4065" s="1">
        <v>181</v>
      </c>
      <c r="L4065" s="1">
        <v>164</v>
      </c>
      <c r="M4065" s="1">
        <v>185</v>
      </c>
      <c r="N4065" s="1">
        <v>70</v>
      </c>
      <c r="O4065" s="1">
        <v>106</v>
      </c>
      <c r="P4065" s="1">
        <f t="shared" si="126"/>
        <v>7951</v>
      </c>
      <c r="Q4065" s="1">
        <v>283</v>
      </c>
      <c r="R4065" s="1">
        <v>229</v>
      </c>
      <c r="S4065" s="1">
        <v>138</v>
      </c>
      <c r="T4065" s="1">
        <v>144</v>
      </c>
      <c r="U4065" s="1">
        <v>101</v>
      </c>
      <c r="V4065" s="1">
        <v>107</v>
      </c>
      <c r="W4065" s="1">
        <v>18</v>
      </c>
      <c r="X4065" s="1">
        <v>40</v>
      </c>
      <c r="Y4065" s="1">
        <f t="shared" si="127"/>
        <v>1060</v>
      </c>
      <c r="AB4065" s="16">
        <v>9.2389002020415098E-5</v>
      </c>
      <c r="AC4065" s="19">
        <v>3</v>
      </c>
    </row>
    <row r="4066" spans="1:29" x14ac:dyDescent="0.25">
      <c r="A4066" s="5">
        <v>6</v>
      </c>
      <c r="B4066" s="5">
        <v>19</v>
      </c>
      <c r="C4066" s="5">
        <v>7</v>
      </c>
      <c r="D4066" s="2">
        <v>9.0354845806733119E-5</v>
      </c>
      <c r="E4066">
        <v>6</v>
      </c>
      <c r="F4066">
        <v>5001</v>
      </c>
      <c r="G4066" s="1">
        <v>517</v>
      </c>
      <c r="H4066" s="1">
        <v>341</v>
      </c>
      <c r="I4066" s="1">
        <v>1119</v>
      </c>
      <c r="J4066" s="1">
        <v>654</v>
      </c>
      <c r="K4066" s="1">
        <v>192</v>
      </c>
      <c r="L4066" s="1">
        <v>164</v>
      </c>
      <c r="M4066" s="1">
        <v>143</v>
      </c>
      <c r="N4066" s="1">
        <v>68</v>
      </c>
      <c r="O4066" s="1">
        <v>140</v>
      </c>
      <c r="P4066" s="1">
        <f t="shared" si="126"/>
        <v>8339</v>
      </c>
      <c r="Q4066" s="1">
        <v>283</v>
      </c>
      <c r="R4066" s="1">
        <v>228</v>
      </c>
      <c r="S4066" s="1">
        <v>137</v>
      </c>
      <c r="T4066" s="1">
        <v>180</v>
      </c>
      <c r="U4066" s="1">
        <v>102</v>
      </c>
      <c r="V4066" s="1">
        <v>97</v>
      </c>
      <c r="W4066" s="1">
        <v>18</v>
      </c>
      <c r="X4066" s="1">
        <v>66</v>
      </c>
      <c r="Y4066" s="1">
        <f t="shared" si="127"/>
        <v>1111</v>
      </c>
      <c r="AB4066" s="17">
        <v>9.0354845806733119E-5</v>
      </c>
      <c r="AC4066" s="20">
        <v>3</v>
      </c>
    </row>
    <row r="4067" spans="1:29" x14ac:dyDescent="0.25">
      <c r="A4067" s="5">
        <v>6</v>
      </c>
      <c r="B4067" s="5">
        <v>19</v>
      </c>
      <c r="C4067" s="5">
        <v>8</v>
      </c>
      <c r="D4067" s="2">
        <v>8.3290993044817936E-5</v>
      </c>
      <c r="E4067">
        <v>6</v>
      </c>
      <c r="F4067">
        <v>5021</v>
      </c>
      <c r="G4067" s="1">
        <v>466</v>
      </c>
      <c r="H4067" s="1">
        <v>324</v>
      </c>
      <c r="I4067" s="1">
        <v>1234</v>
      </c>
      <c r="J4067" s="1">
        <v>628</v>
      </c>
      <c r="K4067" s="1">
        <v>180</v>
      </c>
      <c r="L4067" s="1">
        <v>139</v>
      </c>
      <c r="M4067" s="1">
        <v>172</v>
      </c>
      <c r="N4067" s="1">
        <v>70</v>
      </c>
      <c r="O4067" s="1">
        <v>346</v>
      </c>
      <c r="P4067" s="1">
        <f t="shared" si="126"/>
        <v>8580</v>
      </c>
      <c r="Q4067" s="1">
        <v>286</v>
      </c>
      <c r="R4067" s="1">
        <v>248</v>
      </c>
      <c r="S4067" s="1">
        <v>133</v>
      </c>
      <c r="T4067" s="1">
        <v>180</v>
      </c>
      <c r="U4067" s="1">
        <v>100</v>
      </c>
      <c r="V4067" s="1">
        <v>101</v>
      </c>
      <c r="W4067" s="1">
        <v>84</v>
      </c>
      <c r="X4067" s="1">
        <v>22</v>
      </c>
      <c r="Y4067" s="1">
        <f t="shared" si="127"/>
        <v>1154</v>
      </c>
      <c r="AB4067" s="16">
        <v>8.3290993044817936E-5</v>
      </c>
      <c r="AC4067" s="19">
        <v>3</v>
      </c>
    </row>
    <row r="4068" spans="1:29" x14ac:dyDescent="0.25">
      <c r="A4068" s="5">
        <v>6</v>
      </c>
      <c r="B4068" s="5">
        <v>19</v>
      </c>
      <c r="C4068" s="5">
        <v>9</v>
      </c>
      <c r="D4068" s="2">
        <v>8.7867085543084082E-5</v>
      </c>
      <c r="E4068">
        <v>6</v>
      </c>
      <c r="F4068">
        <v>5133</v>
      </c>
      <c r="G4068" s="1">
        <v>437</v>
      </c>
      <c r="H4068" s="1">
        <v>321</v>
      </c>
      <c r="I4068" s="1">
        <v>1241</v>
      </c>
      <c r="J4068" s="1">
        <v>689</v>
      </c>
      <c r="K4068" s="1">
        <v>204</v>
      </c>
      <c r="L4068" s="1">
        <v>23</v>
      </c>
      <c r="M4068" s="1">
        <v>2</v>
      </c>
      <c r="N4068" s="1">
        <v>65</v>
      </c>
      <c r="O4068" s="1">
        <v>446</v>
      </c>
      <c r="P4068" s="1">
        <f t="shared" si="126"/>
        <v>8561</v>
      </c>
      <c r="Q4068" s="1">
        <v>278</v>
      </c>
      <c r="R4068" s="1">
        <v>270</v>
      </c>
      <c r="S4068" s="1">
        <v>125</v>
      </c>
      <c r="T4068" s="1">
        <v>177</v>
      </c>
      <c r="U4068" s="1">
        <v>75</v>
      </c>
      <c r="V4068" s="1">
        <v>92</v>
      </c>
      <c r="W4068" s="1">
        <v>136</v>
      </c>
      <c r="X4068" s="1">
        <v>95</v>
      </c>
      <c r="Y4068" s="1">
        <f t="shared" si="127"/>
        <v>1248</v>
      </c>
      <c r="AB4068" s="17">
        <v>8.7867085543084082E-5</v>
      </c>
      <c r="AC4068" s="20">
        <v>3</v>
      </c>
    </row>
    <row r="4069" spans="1:29" x14ac:dyDescent="0.25">
      <c r="A4069" s="5">
        <v>6</v>
      </c>
      <c r="B4069" s="5">
        <v>19</v>
      </c>
      <c r="C4069" s="5">
        <v>10</v>
      </c>
      <c r="D4069" s="2">
        <v>9.7191994056456939E-5</v>
      </c>
      <c r="E4069">
        <v>6</v>
      </c>
      <c r="F4069">
        <v>5101</v>
      </c>
      <c r="G4069" s="1">
        <v>459</v>
      </c>
      <c r="H4069" s="1">
        <v>355</v>
      </c>
      <c r="I4069" s="1">
        <v>1043</v>
      </c>
      <c r="J4069" s="1">
        <v>688</v>
      </c>
      <c r="K4069" s="1">
        <v>211</v>
      </c>
      <c r="L4069" s="1">
        <v>158</v>
      </c>
      <c r="M4069" s="1">
        <v>159</v>
      </c>
      <c r="N4069" s="1">
        <v>70</v>
      </c>
      <c r="O4069" s="1">
        <v>433</v>
      </c>
      <c r="P4069" s="1">
        <f t="shared" si="126"/>
        <v>8677</v>
      </c>
      <c r="Q4069" s="1">
        <v>319</v>
      </c>
      <c r="R4069" s="1">
        <v>296</v>
      </c>
      <c r="S4069" s="1">
        <v>124</v>
      </c>
      <c r="T4069" s="1">
        <v>184</v>
      </c>
      <c r="U4069" s="1">
        <v>98</v>
      </c>
      <c r="V4069" s="1">
        <v>97</v>
      </c>
      <c r="W4069" s="1">
        <v>70</v>
      </c>
      <c r="X4069" s="1">
        <v>96</v>
      </c>
      <c r="Y4069" s="1">
        <f t="shared" si="127"/>
        <v>1284</v>
      </c>
      <c r="AB4069" s="16">
        <v>9.7191994056456939E-5</v>
      </c>
      <c r="AC4069" s="19">
        <v>3</v>
      </c>
    </row>
    <row r="4070" spans="1:29" x14ac:dyDescent="0.25">
      <c r="A4070" s="5">
        <v>6</v>
      </c>
      <c r="B4070" s="5">
        <v>19</v>
      </c>
      <c r="C4070" s="5">
        <v>11</v>
      </c>
      <c r="D4070" s="2">
        <v>1.0318262073936291E-4</v>
      </c>
      <c r="E4070">
        <v>6</v>
      </c>
      <c r="F4070">
        <v>5004</v>
      </c>
      <c r="G4070" s="1">
        <v>468</v>
      </c>
      <c r="H4070" s="1">
        <v>198</v>
      </c>
      <c r="I4070" s="1">
        <v>1059</v>
      </c>
      <c r="J4070" s="1">
        <v>683</v>
      </c>
      <c r="K4070" s="1">
        <v>203</v>
      </c>
      <c r="L4070" s="1">
        <v>60</v>
      </c>
      <c r="M4070" s="1">
        <v>55</v>
      </c>
      <c r="N4070" s="1">
        <v>72</v>
      </c>
      <c r="O4070" s="1">
        <v>378</v>
      </c>
      <c r="P4070" s="1">
        <f t="shared" si="126"/>
        <v>8180</v>
      </c>
      <c r="Q4070" s="1">
        <v>319</v>
      </c>
      <c r="R4070" s="1">
        <v>327</v>
      </c>
      <c r="S4070" s="1">
        <v>137</v>
      </c>
      <c r="T4070" s="1">
        <v>181</v>
      </c>
      <c r="U4070" s="1">
        <v>114</v>
      </c>
      <c r="V4070" s="1">
        <v>108</v>
      </c>
      <c r="W4070" s="1">
        <v>136</v>
      </c>
      <c r="X4070" s="1">
        <v>55</v>
      </c>
      <c r="Y4070" s="1">
        <f t="shared" si="127"/>
        <v>1377</v>
      </c>
      <c r="AB4070" s="17">
        <v>1.0318262073936291E-4</v>
      </c>
      <c r="AC4070" s="20">
        <v>3</v>
      </c>
    </row>
    <row r="4071" spans="1:29" x14ac:dyDescent="0.25">
      <c r="A4071" s="5">
        <v>6</v>
      </c>
      <c r="B4071" s="5">
        <v>19</v>
      </c>
      <c r="C4071" s="5">
        <v>12</v>
      </c>
      <c r="D4071" s="2">
        <v>1.0666060726622652E-4</v>
      </c>
      <c r="E4071">
        <v>6</v>
      </c>
      <c r="F4071">
        <v>5183</v>
      </c>
      <c r="G4071" s="1">
        <v>483</v>
      </c>
      <c r="H4071" s="1">
        <v>0</v>
      </c>
      <c r="I4071" s="1">
        <v>1004</v>
      </c>
      <c r="J4071" s="1">
        <v>669</v>
      </c>
      <c r="K4071" s="1">
        <v>213</v>
      </c>
      <c r="L4071" s="1">
        <v>4</v>
      </c>
      <c r="M4071" s="1">
        <v>2</v>
      </c>
      <c r="N4071" s="1">
        <v>68</v>
      </c>
      <c r="O4071" s="1">
        <v>357</v>
      </c>
      <c r="P4071" s="1">
        <f t="shared" si="126"/>
        <v>7983</v>
      </c>
      <c r="Q4071" s="1">
        <v>336</v>
      </c>
      <c r="R4071" s="1">
        <v>317</v>
      </c>
      <c r="S4071" s="1">
        <v>134</v>
      </c>
      <c r="T4071" s="1">
        <v>146</v>
      </c>
      <c r="U4071" s="1">
        <v>113</v>
      </c>
      <c r="V4071" s="1">
        <v>107</v>
      </c>
      <c r="W4071" s="1">
        <v>34</v>
      </c>
      <c r="X4071" s="1">
        <v>0</v>
      </c>
      <c r="Y4071" s="1">
        <f t="shared" si="127"/>
        <v>1187</v>
      </c>
      <c r="AB4071" s="16">
        <v>1.0666060726622652E-4</v>
      </c>
      <c r="AC4071" s="19">
        <v>3</v>
      </c>
    </row>
    <row r="4072" spans="1:29" x14ac:dyDescent="0.25">
      <c r="A4072" s="5">
        <v>6</v>
      </c>
      <c r="B4072" s="5">
        <v>19</v>
      </c>
      <c r="C4072" s="5">
        <v>13</v>
      </c>
      <c r="D4072" s="2">
        <v>1.1130731503705434E-4</v>
      </c>
      <c r="E4072">
        <v>6</v>
      </c>
      <c r="F4072">
        <v>5231</v>
      </c>
      <c r="G4072" s="1">
        <v>482</v>
      </c>
      <c r="H4072" s="1">
        <v>0</v>
      </c>
      <c r="I4072" s="1">
        <v>914</v>
      </c>
      <c r="J4072" s="1">
        <v>663</v>
      </c>
      <c r="K4072" s="1">
        <v>205</v>
      </c>
      <c r="L4072" s="1">
        <v>3</v>
      </c>
      <c r="M4072" s="1">
        <v>3</v>
      </c>
      <c r="N4072" s="1">
        <v>74</v>
      </c>
      <c r="O4072" s="1">
        <v>389</v>
      </c>
      <c r="P4072" s="1">
        <f t="shared" si="126"/>
        <v>7964</v>
      </c>
      <c r="Q4072" s="1">
        <v>351</v>
      </c>
      <c r="R4072" s="1">
        <v>317</v>
      </c>
      <c r="S4072" s="1">
        <v>133</v>
      </c>
      <c r="T4072" s="1">
        <v>119</v>
      </c>
      <c r="U4072" s="1">
        <v>114</v>
      </c>
      <c r="V4072" s="1">
        <v>104</v>
      </c>
      <c r="W4072" s="1">
        <v>24</v>
      </c>
      <c r="X4072" s="1">
        <v>1</v>
      </c>
      <c r="Y4072" s="1">
        <f t="shared" si="127"/>
        <v>1163</v>
      </c>
      <c r="AB4072" s="17">
        <v>1.1130731503705434E-4</v>
      </c>
      <c r="AC4072" s="20">
        <v>3</v>
      </c>
    </row>
    <row r="4073" spans="1:29" x14ac:dyDescent="0.25">
      <c r="A4073" s="5">
        <v>6</v>
      </c>
      <c r="B4073" s="5">
        <v>19</v>
      </c>
      <c r="C4073" s="5">
        <v>14</v>
      </c>
      <c r="D4073" s="2">
        <v>1.1325383569922887E-4</v>
      </c>
      <c r="E4073">
        <v>6</v>
      </c>
      <c r="F4073">
        <v>5309</v>
      </c>
      <c r="G4073" s="1">
        <v>580</v>
      </c>
      <c r="H4073" s="1">
        <v>0</v>
      </c>
      <c r="I4073" s="1">
        <v>707</v>
      </c>
      <c r="J4073" s="1">
        <v>657</v>
      </c>
      <c r="K4073" s="1">
        <v>203</v>
      </c>
      <c r="L4073" s="1">
        <v>4</v>
      </c>
      <c r="M4073" s="1">
        <v>3</v>
      </c>
      <c r="N4073" s="1">
        <v>69</v>
      </c>
      <c r="O4073" s="1">
        <v>390</v>
      </c>
      <c r="P4073" s="1">
        <f t="shared" si="126"/>
        <v>7922</v>
      </c>
      <c r="Q4073" s="1">
        <v>330</v>
      </c>
      <c r="R4073" s="1">
        <v>306</v>
      </c>
      <c r="S4073" s="1">
        <v>132</v>
      </c>
      <c r="T4073" s="1">
        <v>124</v>
      </c>
      <c r="U4073" s="1">
        <v>81</v>
      </c>
      <c r="V4073" s="1">
        <v>109</v>
      </c>
      <c r="W4073" s="1">
        <v>25</v>
      </c>
      <c r="X4073" s="1">
        <v>0</v>
      </c>
      <c r="Y4073" s="1">
        <f t="shared" si="127"/>
        <v>1107</v>
      </c>
      <c r="AB4073" s="16">
        <v>1.1325383569922887E-4</v>
      </c>
      <c r="AC4073" s="19">
        <v>3</v>
      </c>
    </row>
    <row r="4074" spans="1:29" x14ac:dyDescent="0.25">
      <c r="A4074" s="5">
        <v>6</v>
      </c>
      <c r="B4074" s="5">
        <v>19</v>
      </c>
      <c r="C4074" s="5">
        <v>15</v>
      </c>
      <c r="D4074" s="2">
        <v>1.1224663805114079E-4</v>
      </c>
      <c r="E4074">
        <v>6</v>
      </c>
      <c r="F4074">
        <v>5400</v>
      </c>
      <c r="G4074" s="1">
        <v>559</v>
      </c>
      <c r="H4074" s="1">
        <v>0</v>
      </c>
      <c r="I4074" s="1">
        <v>687</v>
      </c>
      <c r="J4074" s="1">
        <v>655</v>
      </c>
      <c r="K4074" s="1">
        <v>204</v>
      </c>
      <c r="L4074" s="1">
        <v>4</v>
      </c>
      <c r="M4074" s="1">
        <v>2</v>
      </c>
      <c r="N4074" s="1">
        <v>78</v>
      </c>
      <c r="O4074" s="1">
        <v>401</v>
      </c>
      <c r="P4074" s="1">
        <f t="shared" si="126"/>
        <v>7990</v>
      </c>
      <c r="Q4074" s="1">
        <v>346</v>
      </c>
      <c r="R4074" s="1">
        <v>307</v>
      </c>
      <c r="S4074" s="1">
        <v>139</v>
      </c>
      <c r="T4074" s="1">
        <v>115</v>
      </c>
      <c r="U4074" s="1">
        <v>83</v>
      </c>
      <c r="V4074" s="1">
        <v>108</v>
      </c>
      <c r="W4074" s="1">
        <v>24</v>
      </c>
      <c r="X4074" s="1">
        <v>0</v>
      </c>
      <c r="Y4074" s="1">
        <f t="shared" si="127"/>
        <v>1122</v>
      </c>
      <c r="AB4074" s="17">
        <v>1.1224663805114079E-4</v>
      </c>
      <c r="AC4074" s="20">
        <v>3</v>
      </c>
    </row>
    <row r="4075" spans="1:29" x14ac:dyDescent="0.25">
      <c r="A4075" s="5">
        <v>6</v>
      </c>
      <c r="B4075" s="5">
        <v>19</v>
      </c>
      <c r="C4075" s="5">
        <v>16</v>
      </c>
      <c r="D4075" s="2">
        <v>1.0953083621709614E-4</v>
      </c>
      <c r="E4075">
        <v>6</v>
      </c>
      <c r="F4075">
        <v>5564</v>
      </c>
      <c r="G4075" s="1">
        <v>562</v>
      </c>
      <c r="H4075" s="1">
        <v>0</v>
      </c>
      <c r="I4075" s="1">
        <v>762</v>
      </c>
      <c r="J4075" s="1">
        <v>654</v>
      </c>
      <c r="K4075" s="1">
        <v>200</v>
      </c>
      <c r="L4075" s="1">
        <v>3</v>
      </c>
      <c r="M4075" s="1">
        <v>2</v>
      </c>
      <c r="N4075" s="1">
        <v>71</v>
      </c>
      <c r="O4075" s="1">
        <v>433</v>
      </c>
      <c r="P4075" s="1">
        <f t="shared" si="126"/>
        <v>8251</v>
      </c>
      <c r="Q4075" s="1">
        <v>334</v>
      </c>
      <c r="R4075" s="1">
        <v>311</v>
      </c>
      <c r="S4075" s="1">
        <v>134</v>
      </c>
      <c r="T4075" s="1">
        <v>117</v>
      </c>
      <c r="U4075" s="1">
        <v>106</v>
      </c>
      <c r="V4075" s="1">
        <v>104</v>
      </c>
      <c r="W4075" s="1">
        <v>21</v>
      </c>
      <c r="X4075" s="1">
        <v>0</v>
      </c>
      <c r="Y4075" s="1">
        <f t="shared" si="127"/>
        <v>1127</v>
      </c>
      <c r="AB4075" s="16">
        <v>1.0953083621709614E-4</v>
      </c>
      <c r="AC4075" s="19">
        <v>3</v>
      </c>
    </row>
    <row r="4076" spans="1:29" x14ac:dyDescent="0.25">
      <c r="A4076" s="5">
        <v>6</v>
      </c>
      <c r="B4076" s="5">
        <v>19</v>
      </c>
      <c r="C4076" s="5">
        <v>17</v>
      </c>
      <c r="D4076" s="2">
        <v>1.0593047539054855E-4</v>
      </c>
      <c r="E4076">
        <v>6</v>
      </c>
      <c r="F4076">
        <v>5706</v>
      </c>
      <c r="G4076" s="1">
        <v>584</v>
      </c>
      <c r="H4076" s="1">
        <v>0</v>
      </c>
      <c r="I4076" s="1">
        <v>833</v>
      </c>
      <c r="J4076" s="1">
        <v>643</v>
      </c>
      <c r="K4076" s="1">
        <v>200</v>
      </c>
      <c r="L4076" s="1">
        <v>12</v>
      </c>
      <c r="M4076" s="1">
        <v>2</v>
      </c>
      <c r="N4076" s="1">
        <v>79</v>
      </c>
      <c r="O4076" s="1">
        <v>369</v>
      </c>
      <c r="P4076" s="1">
        <f t="shared" si="126"/>
        <v>8428</v>
      </c>
      <c r="Q4076" s="1">
        <v>298</v>
      </c>
      <c r="R4076" s="1">
        <v>255</v>
      </c>
      <c r="S4076" s="1">
        <v>136</v>
      </c>
      <c r="T4076" s="1">
        <v>112</v>
      </c>
      <c r="U4076" s="1">
        <v>108</v>
      </c>
      <c r="V4076" s="1">
        <v>99</v>
      </c>
      <c r="W4076" s="1">
        <v>20</v>
      </c>
      <c r="X4076" s="1">
        <v>26</v>
      </c>
      <c r="Y4076" s="1">
        <f t="shared" si="127"/>
        <v>1054</v>
      </c>
      <c r="AB4076" s="17">
        <v>1.0593047539054855E-4</v>
      </c>
      <c r="AC4076" s="20">
        <v>3</v>
      </c>
    </row>
    <row r="4077" spans="1:29" x14ac:dyDescent="0.25">
      <c r="A4077" s="5">
        <v>6</v>
      </c>
      <c r="B4077" s="5">
        <v>19</v>
      </c>
      <c r="C4077" s="5">
        <v>18</v>
      </c>
      <c r="D4077" s="2">
        <v>1.0291024585048805E-4</v>
      </c>
      <c r="E4077">
        <v>6</v>
      </c>
      <c r="F4077">
        <v>5806</v>
      </c>
      <c r="G4077" s="1">
        <v>576</v>
      </c>
      <c r="H4077" s="1">
        <v>0</v>
      </c>
      <c r="I4077" s="1">
        <v>882</v>
      </c>
      <c r="J4077" s="1">
        <v>626</v>
      </c>
      <c r="K4077" s="1">
        <v>190</v>
      </c>
      <c r="L4077" s="1">
        <v>163</v>
      </c>
      <c r="M4077" s="1">
        <v>162</v>
      </c>
      <c r="N4077" s="1">
        <v>69</v>
      </c>
      <c r="O4077" s="1">
        <v>357</v>
      </c>
      <c r="P4077" s="1">
        <f t="shared" si="126"/>
        <v>8831</v>
      </c>
      <c r="Q4077" s="1">
        <v>320</v>
      </c>
      <c r="R4077" s="1">
        <v>269</v>
      </c>
      <c r="S4077" s="1">
        <v>132</v>
      </c>
      <c r="T4077" s="1">
        <v>115</v>
      </c>
      <c r="U4077" s="1">
        <v>99</v>
      </c>
      <c r="V4077" s="1">
        <v>99</v>
      </c>
      <c r="W4077" s="1">
        <v>19</v>
      </c>
      <c r="X4077" s="1">
        <v>98</v>
      </c>
      <c r="Y4077" s="1">
        <f t="shared" si="127"/>
        <v>1151</v>
      </c>
      <c r="AB4077" s="16">
        <v>1.0291024585048805E-4</v>
      </c>
      <c r="AC4077" s="19">
        <v>3</v>
      </c>
    </row>
    <row r="4078" spans="1:29" x14ac:dyDescent="0.25">
      <c r="A4078" s="5">
        <v>6</v>
      </c>
      <c r="B4078" s="5">
        <v>19</v>
      </c>
      <c r="C4078" s="5">
        <v>19</v>
      </c>
      <c r="D4078" s="2">
        <v>1.0144298237449217E-4</v>
      </c>
      <c r="E4078">
        <v>6</v>
      </c>
      <c r="F4078">
        <v>5958</v>
      </c>
      <c r="G4078" s="1">
        <v>597</v>
      </c>
      <c r="H4078" s="1">
        <v>0</v>
      </c>
      <c r="I4078" s="1">
        <v>1372</v>
      </c>
      <c r="J4078" s="1">
        <v>690</v>
      </c>
      <c r="K4078" s="1">
        <v>174</v>
      </c>
      <c r="L4078" s="1">
        <v>162</v>
      </c>
      <c r="M4078" s="1">
        <v>185</v>
      </c>
      <c r="N4078" s="1">
        <v>69</v>
      </c>
      <c r="O4078" s="1">
        <v>366</v>
      </c>
      <c r="P4078" s="1">
        <f t="shared" si="126"/>
        <v>9573</v>
      </c>
      <c r="Q4078" s="1">
        <v>303</v>
      </c>
      <c r="R4078" s="1">
        <v>269</v>
      </c>
      <c r="S4078" s="1">
        <v>126</v>
      </c>
      <c r="T4078" s="1">
        <v>112</v>
      </c>
      <c r="U4078" s="1">
        <v>77</v>
      </c>
      <c r="V4078" s="1">
        <v>99</v>
      </c>
      <c r="W4078" s="1">
        <v>95</v>
      </c>
      <c r="X4078" s="1">
        <v>98</v>
      </c>
      <c r="Y4078" s="1">
        <f t="shared" si="127"/>
        <v>1179</v>
      </c>
      <c r="AB4078" s="17">
        <v>1.0144298237449217E-4</v>
      </c>
      <c r="AC4078" s="20">
        <v>3</v>
      </c>
    </row>
    <row r="4079" spans="1:29" x14ac:dyDescent="0.25">
      <c r="A4079" s="5">
        <v>6</v>
      </c>
      <c r="B4079" s="5">
        <v>19</v>
      </c>
      <c r="C4079" s="5">
        <v>20</v>
      </c>
      <c r="D4079" s="2">
        <v>1.0233113207777956E-4</v>
      </c>
      <c r="E4079">
        <v>6</v>
      </c>
      <c r="F4079">
        <v>6092</v>
      </c>
      <c r="G4079" s="1">
        <v>588</v>
      </c>
      <c r="H4079" s="1">
        <v>73</v>
      </c>
      <c r="I4079" s="1">
        <v>1005</v>
      </c>
      <c r="J4079" s="1">
        <v>682</v>
      </c>
      <c r="K4079" s="1">
        <v>172</v>
      </c>
      <c r="L4079" s="1">
        <v>162</v>
      </c>
      <c r="M4079" s="1">
        <v>184</v>
      </c>
      <c r="N4079" s="1">
        <v>66</v>
      </c>
      <c r="O4079" s="1">
        <v>357</v>
      </c>
      <c r="P4079" s="1">
        <f t="shared" si="126"/>
        <v>9381</v>
      </c>
      <c r="Q4079" s="1">
        <v>288</v>
      </c>
      <c r="R4079" s="1">
        <v>262</v>
      </c>
      <c r="S4079" s="1">
        <v>122</v>
      </c>
      <c r="T4079" s="1">
        <v>111</v>
      </c>
      <c r="U4079" s="1">
        <v>72</v>
      </c>
      <c r="V4079" s="1">
        <v>96</v>
      </c>
      <c r="W4079" s="1">
        <v>118</v>
      </c>
      <c r="X4079" s="1">
        <v>73</v>
      </c>
      <c r="Y4079" s="1">
        <f t="shared" si="127"/>
        <v>1142</v>
      </c>
      <c r="AB4079" s="16">
        <v>1.0233113207777956E-4</v>
      </c>
      <c r="AC4079" s="19">
        <v>3</v>
      </c>
    </row>
    <row r="4080" spans="1:29" x14ac:dyDescent="0.25">
      <c r="A4080" s="5">
        <v>6</v>
      </c>
      <c r="B4080" s="5">
        <v>19</v>
      </c>
      <c r="C4080" s="5">
        <v>21</v>
      </c>
      <c r="D4080" s="2">
        <v>1.0559078009571137E-4</v>
      </c>
      <c r="E4080">
        <v>6</v>
      </c>
      <c r="F4080">
        <v>6115</v>
      </c>
      <c r="G4080" s="1">
        <v>568</v>
      </c>
      <c r="H4080" s="1">
        <v>300</v>
      </c>
      <c r="I4080" s="1">
        <v>770</v>
      </c>
      <c r="J4080" s="1">
        <v>676</v>
      </c>
      <c r="K4080" s="1">
        <v>169</v>
      </c>
      <c r="L4080" s="1">
        <v>163</v>
      </c>
      <c r="M4080" s="1">
        <v>133</v>
      </c>
      <c r="N4080" s="1">
        <v>65</v>
      </c>
      <c r="O4080" s="1">
        <v>278</v>
      </c>
      <c r="P4080" s="1">
        <f t="shared" si="126"/>
        <v>9237</v>
      </c>
      <c r="Q4080" s="1">
        <v>280</v>
      </c>
      <c r="R4080" s="1">
        <v>254</v>
      </c>
      <c r="S4080" s="1">
        <v>122</v>
      </c>
      <c r="T4080" s="1">
        <v>99</v>
      </c>
      <c r="U4080" s="1">
        <v>95</v>
      </c>
      <c r="V4080" s="1">
        <v>97</v>
      </c>
      <c r="W4080" s="1">
        <v>119</v>
      </c>
      <c r="X4080" s="1">
        <v>0</v>
      </c>
      <c r="Y4080" s="1">
        <f t="shared" si="127"/>
        <v>1066</v>
      </c>
      <c r="AB4080" s="17">
        <v>1.0559078009571137E-4</v>
      </c>
      <c r="AC4080" s="20">
        <v>3</v>
      </c>
    </row>
    <row r="4081" spans="1:29" x14ac:dyDescent="0.25">
      <c r="A4081" s="5">
        <v>6</v>
      </c>
      <c r="B4081" s="5">
        <v>19</v>
      </c>
      <c r="C4081" s="5">
        <v>22</v>
      </c>
      <c r="D4081" s="2">
        <v>1.1062274577221551E-4</v>
      </c>
      <c r="E4081">
        <v>6</v>
      </c>
      <c r="F4081">
        <v>6156</v>
      </c>
      <c r="G4081" s="1">
        <v>550</v>
      </c>
      <c r="H4081" s="1">
        <v>289</v>
      </c>
      <c r="I4081" s="1">
        <v>557</v>
      </c>
      <c r="J4081" s="1">
        <v>674</v>
      </c>
      <c r="K4081" s="1">
        <v>167</v>
      </c>
      <c r="L4081" s="1">
        <v>155</v>
      </c>
      <c r="M4081" s="1">
        <v>183</v>
      </c>
      <c r="N4081" s="1">
        <v>67</v>
      </c>
      <c r="O4081" s="1">
        <v>220</v>
      </c>
      <c r="P4081" s="1">
        <f t="shared" si="126"/>
        <v>9018</v>
      </c>
      <c r="Q4081" s="1">
        <v>260</v>
      </c>
      <c r="R4081" s="1">
        <v>228</v>
      </c>
      <c r="S4081" s="1">
        <v>121</v>
      </c>
      <c r="T4081" s="1">
        <v>98</v>
      </c>
      <c r="U4081" s="1">
        <v>98</v>
      </c>
      <c r="V4081" s="1">
        <v>98</v>
      </c>
      <c r="W4081" s="1">
        <v>96</v>
      </c>
      <c r="X4081" s="1">
        <v>0</v>
      </c>
      <c r="Y4081" s="1">
        <f t="shared" si="127"/>
        <v>999</v>
      </c>
      <c r="AB4081" s="16">
        <v>1.1062274577221551E-4</v>
      </c>
      <c r="AC4081" s="19">
        <v>3</v>
      </c>
    </row>
    <row r="4082" spans="1:29" x14ac:dyDescent="0.25">
      <c r="A4082" s="5">
        <v>6</v>
      </c>
      <c r="B4082" s="5">
        <v>19</v>
      </c>
      <c r="C4082" s="5">
        <v>23</v>
      </c>
      <c r="D4082" s="2">
        <v>1.1436063202526663E-4</v>
      </c>
      <c r="E4082">
        <v>6</v>
      </c>
      <c r="F4082">
        <v>6212</v>
      </c>
      <c r="G4082" s="1">
        <v>564</v>
      </c>
      <c r="H4082" s="1">
        <v>301</v>
      </c>
      <c r="I4082" s="1">
        <v>560</v>
      </c>
      <c r="J4082" s="1">
        <v>678</v>
      </c>
      <c r="K4082" s="1">
        <v>169</v>
      </c>
      <c r="L4082" s="1">
        <v>5</v>
      </c>
      <c r="M4082" s="1">
        <v>2</v>
      </c>
      <c r="N4082" s="1">
        <v>64</v>
      </c>
      <c r="O4082" s="1">
        <v>192</v>
      </c>
      <c r="P4082" s="1">
        <f t="shared" si="126"/>
        <v>8747</v>
      </c>
      <c r="Q4082" s="1">
        <v>261</v>
      </c>
      <c r="R4082" s="1">
        <v>230</v>
      </c>
      <c r="S4082" s="1">
        <v>122</v>
      </c>
      <c r="T4082" s="1">
        <v>102</v>
      </c>
      <c r="U4082" s="1">
        <v>98</v>
      </c>
      <c r="V4082" s="1">
        <v>99</v>
      </c>
      <c r="W4082" s="1">
        <v>30</v>
      </c>
      <c r="X4082" s="1">
        <v>0</v>
      </c>
      <c r="Y4082" s="1">
        <f t="shared" si="127"/>
        <v>942</v>
      </c>
      <c r="AB4082" s="17">
        <v>1.1436063202526663E-4</v>
      </c>
      <c r="AC4082" s="20">
        <v>3</v>
      </c>
    </row>
    <row r="4083" spans="1:29" x14ac:dyDescent="0.25">
      <c r="A4083" s="5">
        <v>6</v>
      </c>
      <c r="B4083" s="5">
        <v>19</v>
      </c>
      <c r="C4083" s="5">
        <v>24</v>
      </c>
      <c r="D4083" s="2">
        <v>1.0593611228005323E-4</v>
      </c>
      <c r="E4083">
        <v>6</v>
      </c>
      <c r="F4083">
        <v>6216</v>
      </c>
      <c r="G4083" s="1">
        <v>494</v>
      </c>
      <c r="H4083" s="1">
        <v>338</v>
      </c>
      <c r="I4083" s="1">
        <v>627</v>
      </c>
      <c r="J4083" s="1">
        <v>693</v>
      </c>
      <c r="K4083" s="1">
        <v>167</v>
      </c>
      <c r="L4083" s="1">
        <v>4</v>
      </c>
      <c r="M4083" s="1">
        <v>3</v>
      </c>
      <c r="N4083" s="1">
        <v>68</v>
      </c>
      <c r="O4083" s="1">
        <v>184</v>
      </c>
      <c r="P4083" s="1">
        <f t="shared" si="126"/>
        <v>8794</v>
      </c>
      <c r="Q4083" s="1">
        <v>274</v>
      </c>
      <c r="R4083" s="1">
        <v>237</v>
      </c>
      <c r="S4083" s="1">
        <v>126</v>
      </c>
      <c r="T4083" s="1">
        <v>101</v>
      </c>
      <c r="U4083" s="1">
        <v>81</v>
      </c>
      <c r="V4083" s="1">
        <v>99</v>
      </c>
      <c r="W4083" s="1">
        <v>18</v>
      </c>
      <c r="X4083" s="1">
        <v>0</v>
      </c>
      <c r="Y4083" s="1">
        <f t="shared" si="127"/>
        <v>936</v>
      </c>
      <c r="AB4083" s="16">
        <v>1.0593611228005323E-4</v>
      </c>
      <c r="AC4083" s="19">
        <v>3</v>
      </c>
    </row>
    <row r="4084" spans="1:29" x14ac:dyDescent="0.25">
      <c r="A4084" s="5">
        <v>6</v>
      </c>
      <c r="B4084" s="5">
        <v>20</v>
      </c>
      <c r="C4084" s="5">
        <v>1</v>
      </c>
      <c r="D4084" s="2">
        <v>9.7044490051572687E-5</v>
      </c>
      <c r="E4084">
        <v>6</v>
      </c>
      <c r="F4084">
        <v>6197</v>
      </c>
      <c r="G4084" s="1">
        <v>483</v>
      </c>
      <c r="H4084" s="1">
        <v>320</v>
      </c>
      <c r="I4084" s="1">
        <v>668</v>
      </c>
      <c r="J4084" s="1">
        <v>688</v>
      </c>
      <c r="K4084" s="1">
        <v>167</v>
      </c>
      <c r="L4084" s="1">
        <v>12</v>
      </c>
      <c r="M4084" s="1">
        <v>2</v>
      </c>
      <c r="N4084" s="1">
        <v>67</v>
      </c>
      <c r="O4084" s="1">
        <v>177</v>
      </c>
      <c r="P4084" s="1">
        <f t="shared" si="126"/>
        <v>8781</v>
      </c>
      <c r="Q4084" s="1">
        <v>275</v>
      </c>
      <c r="R4084" s="1">
        <v>259</v>
      </c>
      <c r="S4084" s="1">
        <v>128</v>
      </c>
      <c r="T4084" s="1">
        <v>96</v>
      </c>
      <c r="U4084" s="1">
        <v>67</v>
      </c>
      <c r="V4084" s="1">
        <v>98</v>
      </c>
      <c r="W4084" s="1">
        <v>18</v>
      </c>
      <c r="X4084" s="1">
        <v>26</v>
      </c>
      <c r="Y4084" s="1">
        <f t="shared" si="127"/>
        <v>967</v>
      </c>
      <c r="AB4084" s="17">
        <v>9.7044490051572687E-5</v>
      </c>
      <c r="AC4084" s="20">
        <v>3</v>
      </c>
    </row>
    <row r="4085" spans="1:29" x14ac:dyDescent="0.25">
      <c r="A4085" s="5">
        <v>6</v>
      </c>
      <c r="B4085" s="5">
        <v>20</v>
      </c>
      <c r="C4085" s="5">
        <v>2</v>
      </c>
      <c r="D4085" s="2">
        <v>9.2950127812542393E-5</v>
      </c>
      <c r="E4085">
        <v>6</v>
      </c>
      <c r="F4085">
        <v>5824</v>
      </c>
      <c r="G4085" s="1">
        <v>464</v>
      </c>
      <c r="H4085" s="1">
        <v>348</v>
      </c>
      <c r="I4085" s="1">
        <v>549</v>
      </c>
      <c r="J4085" s="1">
        <v>685</v>
      </c>
      <c r="K4085" s="1">
        <v>165</v>
      </c>
      <c r="L4085" s="1">
        <v>160</v>
      </c>
      <c r="M4085" s="1">
        <v>146</v>
      </c>
      <c r="N4085" s="1">
        <v>70</v>
      </c>
      <c r="O4085" s="1">
        <v>154</v>
      </c>
      <c r="P4085" s="1">
        <f t="shared" si="126"/>
        <v>8565</v>
      </c>
      <c r="Q4085" s="1">
        <v>273</v>
      </c>
      <c r="R4085" s="1">
        <v>278</v>
      </c>
      <c r="S4085" s="1">
        <v>130</v>
      </c>
      <c r="T4085" s="1">
        <v>103</v>
      </c>
      <c r="U4085" s="1">
        <v>94</v>
      </c>
      <c r="V4085" s="1">
        <v>98</v>
      </c>
      <c r="W4085" s="1">
        <v>19</v>
      </c>
      <c r="X4085" s="1">
        <v>98</v>
      </c>
      <c r="Y4085" s="1">
        <f t="shared" si="127"/>
        <v>1093</v>
      </c>
      <c r="AB4085" s="16">
        <v>9.2950127812542393E-5</v>
      </c>
      <c r="AC4085" s="19">
        <v>3</v>
      </c>
    </row>
    <row r="4086" spans="1:29" x14ac:dyDescent="0.25">
      <c r="A4086" s="5">
        <v>6</v>
      </c>
      <c r="B4086" s="5">
        <v>20</v>
      </c>
      <c r="C4086" s="5">
        <v>3</v>
      </c>
      <c r="D4086" s="2">
        <v>8.9776174080722713E-5</v>
      </c>
      <c r="E4086">
        <v>6</v>
      </c>
      <c r="F4086">
        <v>5607</v>
      </c>
      <c r="G4086" s="1">
        <v>432</v>
      </c>
      <c r="H4086" s="1">
        <v>346</v>
      </c>
      <c r="I4086" s="1">
        <v>552</v>
      </c>
      <c r="J4086" s="1">
        <v>683</v>
      </c>
      <c r="K4086" s="1">
        <v>164</v>
      </c>
      <c r="L4086" s="1">
        <v>158</v>
      </c>
      <c r="M4086" s="1">
        <v>136</v>
      </c>
      <c r="N4086" s="1">
        <v>65</v>
      </c>
      <c r="O4086" s="1">
        <v>146</v>
      </c>
      <c r="P4086" s="1">
        <f t="shared" si="126"/>
        <v>8289</v>
      </c>
      <c r="Q4086" s="1">
        <v>273</v>
      </c>
      <c r="R4086" s="1">
        <v>275</v>
      </c>
      <c r="S4086" s="1">
        <v>129</v>
      </c>
      <c r="T4086" s="1">
        <v>99</v>
      </c>
      <c r="U4086" s="1">
        <v>97</v>
      </c>
      <c r="V4086" s="1">
        <v>90</v>
      </c>
      <c r="W4086" s="1">
        <v>19</v>
      </c>
      <c r="X4086" s="1">
        <v>97</v>
      </c>
      <c r="Y4086" s="1">
        <f t="shared" si="127"/>
        <v>1079</v>
      </c>
      <c r="AB4086" s="17">
        <v>8.9776174080722713E-5</v>
      </c>
      <c r="AC4086" s="20">
        <v>3</v>
      </c>
    </row>
    <row r="4087" spans="1:29" x14ac:dyDescent="0.25">
      <c r="A4087" s="5">
        <v>6</v>
      </c>
      <c r="B4087" s="5">
        <v>20</v>
      </c>
      <c r="C4087" s="5">
        <v>4</v>
      </c>
      <c r="D4087" s="2">
        <v>8.9187241725555044E-5</v>
      </c>
      <c r="E4087">
        <v>6</v>
      </c>
      <c r="F4087">
        <v>5314</v>
      </c>
      <c r="G4087" s="1">
        <v>424</v>
      </c>
      <c r="H4087" s="1">
        <v>328</v>
      </c>
      <c r="I4087" s="1">
        <v>599</v>
      </c>
      <c r="J4087" s="1">
        <v>680</v>
      </c>
      <c r="K4087" s="1">
        <v>164</v>
      </c>
      <c r="L4087" s="1">
        <v>160</v>
      </c>
      <c r="M4087" s="1">
        <v>176</v>
      </c>
      <c r="N4087" s="1">
        <v>70</v>
      </c>
      <c r="O4087" s="1">
        <v>130</v>
      </c>
      <c r="P4087" s="1">
        <f t="shared" si="126"/>
        <v>8045</v>
      </c>
      <c r="Q4087" s="1">
        <v>272</v>
      </c>
      <c r="R4087" s="1">
        <v>273</v>
      </c>
      <c r="S4087" s="1">
        <v>127</v>
      </c>
      <c r="T4087" s="1">
        <v>91</v>
      </c>
      <c r="U4087" s="1">
        <v>97</v>
      </c>
      <c r="V4087" s="1">
        <v>91</v>
      </c>
      <c r="W4087" s="1">
        <v>18</v>
      </c>
      <c r="X4087" s="1">
        <v>97</v>
      </c>
      <c r="Y4087" s="1">
        <f t="shared" si="127"/>
        <v>1066</v>
      </c>
      <c r="AB4087" s="16">
        <v>8.9187241725555044E-5</v>
      </c>
      <c r="AC4087" s="19">
        <v>3</v>
      </c>
    </row>
    <row r="4088" spans="1:29" x14ac:dyDescent="0.25">
      <c r="A4088" s="5">
        <v>6</v>
      </c>
      <c r="B4088" s="5">
        <v>20</v>
      </c>
      <c r="C4088" s="5">
        <v>5</v>
      </c>
      <c r="D4088" s="2">
        <v>8.9926067373236052E-5</v>
      </c>
      <c r="E4088">
        <v>6</v>
      </c>
      <c r="F4088">
        <v>5057</v>
      </c>
      <c r="G4088" s="1">
        <v>423</v>
      </c>
      <c r="H4088" s="1">
        <v>324</v>
      </c>
      <c r="I4088" s="1">
        <v>719</v>
      </c>
      <c r="J4088" s="1">
        <v>688</v>
      </c>
      <c r="K4088" s="1">
        <v>164</v>
      </c>
      <c r="L4088" s="1">
        <v>158</v>
      </c>
      <c r="M4088" s="1">
        <v>130</v>
      </c>
      <c r="N4088" s="1">
        <v>64</v>
      </c>
      <c r="O4088" s="1">
        <v>132</v>
      </c>
      <c r="P4088" s="1">
        <f t="shared" si="126"/>
        <v>7859</v>
      </c>
      <c r="Q4088" s="1">
        <v>273</v>
      </c>
      <c r="R4088" s="1">
        <v>274</v>
      </c>
      <c r="S4088" s="1">
        <v>127</v>
      </c>
      <c r="T4088" s="1">
        <v>91</v>
      </c>
      <c r="U4088" s="1">
        <v>87</v>
      </c>
      <c r="V4088" s="1">
        <v>91</v>
      </c>
      <c r="W4088" s="1">
        <v>18</v>
      </c>
      <c r="X4088" s="1">
        <v>98</v>
      </c>
      <c r="Y4088" s="1">
        <f t="shared" si="127"/>
        <v>1059</v>
      </c>
      <c r="AB4088" s="17">
        <v>8.9926067373236052E-5</v>
      </c>
      <c r="AC4088" s="20">
        <v>3</v>
      </c>
    </row>
    <row r="4089" spans="1:29" x14ac:dyDescent="0.25">
      <c r="A4089" s="5">
        <v>6</v>
      </c>
      <c r="B4089" s="5">
        <v>20</v>
      </c>
      <c r="C4089" s="5">
        <v>6</v>
      </c>
      <c r="D4089" s="2">
        <v>9.1892123679997566E-5</v>
      </c>
      <c r="E4089">
        <v>6</v>
      </c>
      <c r="F4089">
        <v>5136</v>
      </c>
      <c r="G4089" s="1">
        <v>433</v>
      </c>
      <c r="H4089" s="1">
        <v>324</v>
      </c>
      <c r="I4089" s="1">
        <v>548</v>
      </c>
      <c r="J4089" s="1">
        <v>689</v>
      </c>
      <c r="K4089" s="1">
        <v>164</v>
      </c>
      <c r="L4089" s="1">
        <v>160</v>
      </c>
      <c r="M4089" s="1">
        <v>185</v>
      </c>
      <c r="N4089" s="1">
        <v>68</v>
      </c>
      <c r="O4089" s="1">
        <v>150</v>
      </c>
      <c r="P4089" s="1">
        <f t="shared" si="126"/>
        <v>7857</v>
      </c>
      <c r="Q4089" s="1">
        <v>272</v>
      </c>
      <c r="R4089" s="1">
        <v>276</v>
      </c>
      <c r="S4089" s="1">
        <v>129</v>
      </c>
      <c r="T4089" s="1">
        <v>99</v>
      </c>
      <c r="U4089" s="1">
        <v>67</v>
      </c>
      <c r="V4089" s="1">
        <v>90</v>
      </c>
      <c r="W4089" s="1">
        <v>19</v>
      </c>
      <c r="X4089" s="1">
        <v>97</v>
      </c>
      <c r="Y4089" s="1">
        <f t="shared" si="127"/>
        <v>1049</v>
      </c>
      <c r="AB4089" s="16">
        <v>9.1892123679997566E-5</v>
      </c>
      <c r="AC4089" s="19">
        <v>3</v>
      </c>
    </row>
    <row r="4090" spans="1:29" x14ac:dyDescent="0.25">
      <c r="A4090" s="5">
        <v>6</v>
      </c>
      <c r="B4090" s="5">
        <v>20</v>
      </c>
      <c r="C4090" s="5">
        <v>7</v>
      </c>
      <c r="D4090" s="2">
        <v>9.5936307613524562E-5</v>
      </c>
      <c r="E4090">
        <v>6</v>
      </c>
      <c r="F4090">
        <v>4985</v>
      </c>
      <c r="G4090" s="1">
        <v>425</v>
      </c>
      <c r="H4090" s="1">
        <v>307</v>
      </c>
      <c r="I4090" s="1">
        <v>547</v>
      </c>
      <c r="J4090" s="1">
        <v>706</v>
      </c>
      <c r="K4090" s="1">
        <v>162</v>
      </c>
      <c r="L4090" s="1">
        <v>159</v>
      </c>
      <c r="M4090" s="1">
        <v>129</v>
      </c>
      <c r="N4090" s="1">
        <v>63</v>
      </c>
      <c r="O4090" s="1">
        <v>156</v>
      </c>
      <c r="P4090" s="1">
        <f t="shared" si="126"/>
        <v>7639</v>
      </c>
      <c r="Q4090" s="1">
        <v>271</v>
      </c>
      <c r="R4090" s="1">
        <v>284</v>
      </c>
      <c r="S4090" s="1">
        <v>127</v>
      </c>
      <c r="T4090" s="1">
        <v>91</v>
      </c>
      <c r="U4090" s="1">
        <v>89</v>
      </c>
      <c r="V4090" s="1">
        <v>87</v>
      </c>
      <c r="W4090" s="1">
        <v>20</v>
      </c>
      <c r="X4090" s="1">
        <v>97</v>
      </c>
      <c r="Y4090" s="1">
        <f t="shared" si="127"/>
        <v>1066</v>
      </c>
      <c r="AB4090" s="17">
        <v>9.5936307613524562E-5</v>
      </c>
      <c r="AC4090" s="20">
        <v>3</v>
      </c>
    </row>
    <row r="4091" spans="1:29" x14ac:dyDescent="0.25">
      <c r="A4091" s="5">
        <v>6</v>
      </c>
      <c r="B4091" s="5">
        <v>20</v>
      </c>
      <c r="C4091" s="5">
        <v>8</v>
      </c>
      <c r="D4091" s="2">
        <v>1.0756066804434604E-4</v>
      </c>
      <c r="E4091">
        <v>6</v>
      </c>
      <c r="F4091">
        <v>4973</v>
      </c>
      <c r="G4091" s="1">
        <v>372</v>
      </c>
      <c r="H4091" s="1">
        <v>323</v>
      </c>
      <c r="I4091" s="1">
        <v>508</v>
      </c>
      <c r="J4091" s="1">
        <v>731</v>
      </c>
      <c r="K4091" s="1">
        <v>162</v>
      </c>
      <c r="L4091" s="1">
        <v>159</v>
      </c>
      <c r="M4091" s="1">
        <v>155</v>
      </c>
      <c r="N4091" s="1">
        <v>64</v>
      </c>
      <c r="O4091" s="1">
        <v>418</v>
      </c>
      <c r="P4091" s="1">
        <f t="shared" si="126"/>
        <v>7865</v>
      </c>
      <c r="Q4091" s="1">
        <v>270</v>
      </c>
      <c r="R4091" s="1">
        <v>292</v>
      </c>
      <c r="S4091" s="1">
        <v>126</v>
      </c>
      <c r="T4091" s="1">
        <v>87</v>
      </c>
      <c r="U4091" s="1">
        <v>97</v>
      </c>
      <c r="V4091" s="1">
        <v>80</v>
      </c>
      <c r="W4091" s="1">
        <v>80</v>
      </c>
      <c r="X4091" s="1">
        <v>68</v>
      </c>
      <c r="Y4091" s="1">
        <f t="shared" si="127"/>
        <v>1100</v>
      </c>
      <c r="AB4091" s="16">
        <v>1.0756066804434604E-4</v>
      </c>
      <c r="AC4091" s="19">
        <v>3</v>
      </c>
    </row>
    <row r="4092" spans="1:29" x14ac:dyDescent="0.25">
      <c r="A4092" s="5">
        <v>6</v>
      </c>
      <c r="B4092" s="5">
        <v>20</v>
      </c>
      <c r="C4092" s="5">
        <v>9</v>
      </c>
      <c r="D4092" s="2">
        <v>1.4371860921696394E-4</v>
      </c>
      <c r="E4092">
        <v>6</v>
      </c>
      <c r="F4092">
        <v>4987</v>
      </c>
      <c r="G4092" s="1">
        <v>365</v>
      </c>
      <c r="H4092" s="1">
        <v>354</v>
      </c>
      <c r="I4092" s="1">
        <v>360</v>
      </c>
      <c r="J4092" s="1">
        <v>727</v>
      </c>
      <c r="K4092" s="1">
        <v>184</v>
      </c>
      <c r="L4092" s="1">
        <v>158</v>
      </c>
      <c r="M4092" s="1">
        <v>159</v>
      </c>
      <c r="N4092" s="1">
        <v>60</v>
      </c>
      <c r="O4092" s="1">
        <v>405</v>
      </c>
      <c r="P4092" s="1">
        <f t="shared" si="126"/>
        <v>7759</v>
      </c>
      <c r="Q4092" s="1">
        <v>329</v>
      </c>
      <c r="R4092" s="1">
        <v>257</v>
      </c>
      <c r="S4092" s="1">
        <v>120</v>
      </c>
      <c r="T4092" s="1">
        <v>86</v>
      </c>
      <c r="U4092" s="1">
        <v>99</v>
      </c>
      <c r="V4092" s="1">
        <v>84</v>
      </c>
      <c r="W4092" s="1">
        <v>132</v>
      </c>
      <c r="X4092" s="1">
        <v>66</v>
      </c>
      <c r="Y4092" s="1">
        <f t="shared" si="127"/>
        <v>1173</v>
      </c>
      <c r="AB4092" s="17">
        <v>1.4371860921696394E-4</v>
      </c>
      <c r="AC4092" s="20">
        <v>3</v>
      </c>
    </row>
    <row r="4093" spans="1:29" x14ac:dyDescent="0.25">
      <c r="A4093" s="5">
        <v>6</v>
      </c>
      <c r="B4093" s="5">
        <v>20</v>
      </c>
      <c r="C4093" s="5">
        <v>10</v>
      </c>
      <c r="D4093" s="2">
        <v>1.6707903755535283E-4</v>
      </c>
      <c r="E4093">
        <v>6</v>
      </c>
      <c r="F4093">
        <v>4882</v>
      </c>
      <c r="G4093" s="1">
        <v>368</v>
      </c>
      <c r="H4093" s="1">
        <v>365</v>
      </c>
      <c r="I4093" s="1">
        <v>442</v>
      </c>
      <c r="J4093" s="1">
        <v>715</v>
      </c>
      <c r="K4093" s="1">
        <v>187</v>
      </c>
      <c r="L4093" s="1">
        <v>158</v>
      </c>
      <c r="M4093" s="1">
        <v>129</v>
      </c>
      <c r="N4093" s="1">
        <v>68</v>
      </c>
      <c r="O4093" s="1">
        <v>417</v>
      </c>
      <c r="P4093" s="1">
        <f t="shared" si="126"/>
        <v>7731</v>
      </c>
      <c r="Q4093" s="1">
        <v>341</v>
      </c>
      <c r="R4093" s="1">
        <v>264</v>
      </c>
      <c r="S4093" s="1">
        <v>131</v>
      </c>
      <c r="T4093" s="1">
        <v>103</v>
      </c>
      <c r="U4093" s="1">
        <v>94</v>
      </c>
      <c r="V4093" s="1">
        <v>85</v>
      </c>
      <c r="W4093" s="1">
        <v>114</v>
      </c>
      <c r="X4093" s="1">
        <v>79</v>
      </c>
      <c r="Y4093" s="1">
        <f t="shared" si="127"/>
        <v>1211</v>
      </c>
      <c r="AB4093" s="16">
        <v>1.6707903755535283E-4</v>
      </c>
      <c r="AC4093" s="19">
        <v>3</v>
      </c>
    </row>
    <row r="4094" spans="1:29" x14ac:dyDescent="0.25">
      <c r="A4094" s="5">
        <v>6</v>
      </c>
      <c r="B4094" s="5">
        <v>20</v>
      </c>
      <c r="C4094" s="5">
        <v>11</v>
      </c>
      <c r="D4094" s="2">
        <v>1.7609547636406118E-4</v>
      </c>
      <c r="E4094">
        <v>6</v>
      </c>
      <c r="F4094">
        <v>4982</v>
      </c>
      <c r="G4094" s="1">
        <v>384</v>
      </c>
      <c r="H4094" s="1">
        <v>352</v>
      </c>
      <c r="I4094" s="1">
        <v>547</v>
      </c>
      <c r="J4094" s="1">
        <v>713</v>
      </c>
      <c r="K4094" s="1">
        <v>190</v>
      </c>
      <c r="L4094" s="1">
        <v>152</v>
      </c>
      <c r="M4094" s="1">
        <v>181</v>
      </c>
      <c r="N4094" s="1">
        <v>68</v>
      </c>
      <c r="O4094" s="1">
        <v>463</v>
      </c>
      <c r="P4094" s="1">
        <f t="shared" si="126"/>
        <v>8032</v>
      </c>
      <c r="Q4094" s="1">
        <v>312</v>
      </c>
      <c r="R4094" s="1">
        <v>280</v>
      </c>
      <c r="S4094" s="1">
        <v>134</v>
      </c>
      <c r="T4094" s="1">
        <v>113</v>
      </c>
      <c r="U4094" s="1">
        <v>72</v>
      </c>
      <c r="V4094" s="1">
        <v>86</v>
      </c>
      <c r="W4094" s="1">
        <v>96</v>
      </c>
      <c r="X4094" s="1">
        <v>31</v>
      </c>
      <c r="Y4094" s="1">
        <f t="shared" si="127"/>
        <v>1124</v>
      </c>
      <c r="AB4094" s="17">
        <v>1.7609547636406118E-4</v>
      </c>
      <c r="AC4094" s="20">
        <v>3</v>
      </c>
    </row>
    <row r="4095" spans="1:29" x14ac:dyDescent="0.25">
      <c r="A4095" s="5">
        <v>6</v>
      </c>
      <c r="B4095" s="5">
        <v>20</v>
      </c>
      <c r="C4095" s="5">
        <v>12</v>
      </c>
      <c r="D4095" s="2">
        <v>1.7954914943255068E-4</v>
      </c>
      <c r="E4095">
        <v>6</v>
      </c>
      <c r="F4095">
        <v>5093</v>
      </c>
      <c r="G4095" s="1">
        <v>384</v>
      </c>
      <c r="H4095" s="1">
        <v>351</v>
      </c>
      <c r="I4095" s="1">
        <v>351</v>
      </c>
      <c r="J4095" s="1">
        <v>701</v>
      </c>
      <c r="K4095" s="1">
        <v>197</v>
      </c>
      <c r="L4095" s="1">
        <v>3</v>
      </c>
      <c r="M4095" s="1">
        <v>2</v>
      </c>
      <c r="N4095" s="1">
        <v>80</v>
      </c>
      <c r="O4095" s="1">
        <v>439</v>
      </c>
      <c r="P4095" s="1">
        <f t="shared" si="126"/>
        <v>7601</v>
      </c>
      <c r="Q4095" s="1">
        <v>310</v>
      </c>
      <c r="R4095" s="1">
        <v>264</v>
      </c>
      <c r="S4095" s="1">
        <v>132</v>
      </c>
      <c r="T4095" s="1">
        <v>108</v>
      </c>
      <c r="U4095" s="1">
        <v>92</v>
      </c>
      <c r="V4095" s="1">
        <v>84</v>
      </c>
      <c r="W4095" s="1">
        <v>46</v>
      </c>
      <c r="X4095" s="1">
        <v>0</v>
      </c>
      <c r="Y4095" s="1">
        <f t="shared" si="127"/>
        <v>1036</v>
      </c>
      <c r="AB4095" s="16">
        <v>1.7954914943255068E-4</v>
      </c>
      <c r="AC4095" s="19">
        <v>3</v>
      </c>
    </row>
    <row r="4096" spans="1:29" x14ac:dyDescent="0.25">
      <c r="A4096" s="5">
        <v>6</v>
      </c>
      <c r="B4096" s="5">
        <v>20</v>
      </c>
      <c r="C4096" s="5">
        <v>13</v>
      </c>
      <c r="D4096" s="2">
        <v>1.8484052537648456E-4</v>
      </c>
      <c r="E4096">
        <v>6</v>
      </c>
      <c r="F4096">
        <v>5196</v>
      </c>
      <c r="G4096" s="1">
        <v>436</v>
      </c>
      <c r="H4096" s="1">
        <v>120</v>
      </c>
      <c r="I4096" s="1">
        <v>493</v>
      </c>
      <c r="J4096" s="1">
        <v>687</v>
      </c>
      <c r="K4096" s="1">
        <v>190</v>
      </c>
      <c r="L4096" s="1">
        <v>4</v>
      </c>
      <c r="M4096" s="1">
        <v>2</v>
      </c>
      <c r="N4096" s="1">
        <v>86</v>
      </c>
      <c r="O4096" s="1">
        <v>353</v>
      </c>
      <c r="P4096" s="1">
        <f t="shared" si="126"/>
        <v>7567</v>
      </c>
      <c r="Q4096" s="1">
        <v>308</v>
      </c>
      <c r="R4096" s="1">
        <v>256</v>
      </c>
      <c r="S4096" s="1">
        <v>142</v>
      </c>
      <c r="T4096" s="1">
        <v>110</v>
      </c>
      <c r="U4096" s="1">
        <v>102</v>
      </c>
      <c r="V4096" s="1">
        <v>88</v>
      </c>
      <c r="W4096" s="1">
        <v>21</v>
      </c>
      <c r="X4096" s="1">
        <v>0</v>
      </c>
      <c r="Y4096" s="1">
        <f t="shared" si="127"/>
        <v>1027</v>
      </c>
      <c r="AB4096" s="17">
        <v>1.8484052537648456E-4</v>
      </c>
      <c r="AC4096" s="20">
        <v>3</v>
      </c>
    </row>
    <row r="4097" spans="1:29" x14ac:dyDescent="0.25">
      <c r="A4097" s="5">
        <v>6</v>
      </c>
      <c r="B4097" s="5">
        <v>20</v>
      </c>
      <c r="C4097" s="5">
        <v>14</v>
      </c>
      <c r="D4097" s="2">
        <v>1.7831847989720938E-4</v>
      </c>
      <c r="E4097">
        <v>6</v>
      </c>
      <c r="F4097">
        <v>5188</v>
      </c>
      <c r="G4097" s="1">
        <v>443</v>
      </c>
      <c r="H4097" s="1">
        <v>288</v>
      </c>
      <c r="I4097" s="1">
        <v>476</v>
      </c>
      <c r="J4097" s="1">
        <v>669</v>
      </c>
      <c r="K4097" s="1">
        <v>180</v>
      </c>
      <c r="L4097" s="1">
        <v>3</v>
      </c>
      <c r="M4097" s="1">
        <v>2</v>
      </c>
      <c r="N4097" s="1">
        <v>92</v>
      </c>
      <c r="O4097" s="1">
        <v>366</v>
      </c>
      <c r="P4097" s="1">
        <f t="shared" si="126"/>
        <v>7707</v>
      </c>
      <c r="Q4097" s="1">
        <v>309</v>
      </c>
      <c r="R4097" s="1">
        <v>243</v>
      </c>
      <c r="S4097" s="1">
        <v>137</v>
      </c>
      <c r="T4097" s="1">
        <v>100</v>
      </c>
      <c r="U4097" s="1">
        <v>105</v>
      </c>
      <c r="V4097" s="1">
        <v>83</v>
      </c>
      <c r="W4097" s="1">
        <v>21</v>
      </c>
      <c r="X4097" s="1">
        <v>1</v>
      </c>
      <c r="Y4097" s="1">
        <f t="shared" si="127"/>
        <v>999</v>
      </c>
      <c r="AB4097" s="16">
        <v>1.7831847989720938E-4</v>
      </c>
      <c r="AC4097" s="19">
        <v>3</v>
      </c>
    </row>
    <row r="4098" spans="1:29" x14ac:dyDescent="0.25">
      <c r="A4098" s="5">
        <v>6</v>
      </c>
      <c r="B4098" s="5">
        <v>20</v>
      </c>
      <c r="C4098" s="5">
        <v>15</v>
      </c>
      <c r="D4098" s="2">
        <v>1.6313508291196567E-4</v>
      </c>
      <c r="E4098">
        <v>6</v>
      </c>
      <c r="F4098">
        <v>4900</v>
      </c>
      <c r="G4098" s="1">
        <v>568</v>
      </c>
      <c r="H4098" s="1">
        <v>342</v>
      </c>
      <c r="I4098" s="1">
        <v>339</v>
      </c>
      <c r="J4098" s="1">
        <v>648</v>
      </c>
      <c r="K4098" s="1">
        <v>176</v>
      </c>
      <c r="L4098" s="1">
        <v>4</v>
      </c>
      <c r="M4098" s="1">
        <v>2</v>
      </c>
      <c r="N4098" s="1">
        <v>96</v>
      </c>
      <c r="O4098" s="1">
        <v>382</v>
      </c>
      <c r="P4098" s="1">
        <f t="shared" si="126"/>
        <v>7457</v>
      </c>
      <c r="Q4098" s="1">
        <v>305</v>
      </c>
      <c r="R4098" s="1">
        <v>253</v>
      </c>
      <c r="S4098" s="1">
        <v>136</v>
      </c>
      <c r="T4098" s="1">
        <v>107</v>
      </c>
      <c r="U4098" s="1">
        <v>109</v>
      </c>
      <c r="V4098" s="1">
        <v>66</v>
      </c>
      <c r="W4098" s="1">
        <v>4</v>
      </c>
      <c r="X4098" s="1">
        <v>0</v>
      </c>
      <c r="Y4098" s="1">
        <f t="shared" si="127"/>
        <v>980</v>
      </c>
      <c r="AB4098" s="17">
        <v>1.6313508291196567E-4</v>
      </c>
      <c r="AC4098" s="20">
        <v>3</v>
      </c>
    </row>
    <row r="4099" spans="1:29" x14ac:dyDescent="0.25">
      <c r="A4099" s="5">
        <v>6</v>
      </c>
      <c r="B4099" s="5">
        <v>20</v>
      </c>
      <c r="C4099" s="5">
        <v>16</v>
      </c>
      <c r="D4099" s="2">
        <v>1.5468935225307654E-4</v>
      </c>
      <c r="E4099">
        <v>6</v>
      </c>
      <c r="F4099">
        <v>4998</v>
      </c>
      <c r="G4099" s="1">
        <v>537</v>
      </c>
      <c r="H4099" s="1">
        <v>346</v>
      </c>
      <c r="I4099" s="1">
        <v>368</v>
      </c>
      <c r="J4099" s="1">
        <v>636</v>
      </c>
      <c r="K4099" s="1">
        <v>175</v>
      </c>
      <c r="L4099" s="1">
        <v>4</v>
      </c>
      <c r="M4099" s="1">
        <v>2</v>
      </c>
      <c r="N4099" s="1">
        <v>97</v>
      </c>
      <c r="O4099" s="1">
        <v>386</v>
      </c>
      <c r="P4099" s="1">
        <f t="shared" si="126"/>
        <v>7549</v>
      </c>
      <c r="Q4099" s="1">
        <v>307</v>
      </c>
      <c r="R4099" s="1">
        <v>244</v>
      </c>
      <c r="S4099" s="1">
        <v>135</v>
      </c>
      <c r="T4099" s="1">
        <v>101</v>
      </c>
      <c r="U4099" s="1">
        <v>75</v>
      </c>
      <c r="V4099" s="1">
        <v>62</v>
      </c>
      <c r="W4099" s="1">
        <v>20</v>
      </c>
      <c r="X4099" s="1">
        <v>0</v>
      </c>
      <c r="Y4099" s="1">
        <f t="shared" si="127"/>
        <v>944</v>
      </c>
      <c r="AB4099" s="16">
        <v>1.5468935225307654E-4</v>
      </c>
      <c r="AC4099" s="19">
        <v>3</v>
      </c>
    </row>
    <row r="4100" spans="1:29" x14ac:dyDescent="0.25">
      <c r="A4100" s="5">
        <v>6</v>
      </c>
      <c r="B4100" s="5">
        <v>20</v>
      </c>
      <c r="C4100" s="5">
        <v>17</v>
      </c>
      <c r="D4100" s="2">
        <v>1.5409730503680686E-4</v>
      </c>
      <c r="E4100">
        <v>6</v>
      </c>
      <c r="F4100">
        <v>4927</v>
      </c>
      <c r="G4100" s="1">
        <v>545</v>
      </c>
      <c r="H4100" s="1">
        <v>325</v>
      </c>
      <c r="I4100" s="1">
        <v>517</v>
      </c>
      <c r="J4100" s="1">
        <v>631</v>
      </c>
      <c r="K4100" s="1">
        <v>164</v>
      </c>
      <c r="L4100" s="1">
        <v>12</v>
      </c>
      <c r="M4100" s="1">
        <v>3</v>
      </c>
      <c r="N4100" s="1">
        <v>93</v>
      </c>
      <c r="O4100" s="1">
        <v>406</v>
      </c>
      <c r="P4100" s="1">
        <f t="shared" si="126"/>
        <v>7623</v>
      </c>
      <c r="Q4100" s="1">
        <v>314</v>
      </c>
      <c r="R4100" s="1">
        <v>247</v>
      </c>
      <c r="S4100" s="1">
        <v>141</v>
      </c>
      <c r="T4100" s="1">
        <v>116</v>
      </c>
      <c r="U4100" s="1">
        <v>86</v>
      </c>
      <c r="V4100" s="1">
        <v>62</v>
      </c>
      <c r="W4100" s="1">
        <v>21</v>
      </c>
      <c r="X4100" s="1">
        <v>26</v>
      </c>
      <c r="Y4100" s="1">
        <f t="shared" si="127"/>
        <v>1013</v>
      </c>
      <c r="AB4100" s="17">
        <v>1.5409730503680686E-4</v>
      </c>
      <c r="AC4100" s="20">
        <v>3</v>
      </c>
    </row>
    <row r="4101" spans="1:29" x14ac:dyDescent="0.25">
      <c r="A4101" s="5">
        <v>6</v>
      </c>
      <c r="B4101" s="5">
        <v>20</v>
      </c>
      <c r="C4101" s="5">
        <v>18</v>
      </c>
      <c r="D4101" s="2">
        <v>1.5632117024176118E-4</v>
      </c>
      <c r="E4101">
        <v>6</v>
      </c>
      <c r="F4101">
        <v>4878</v>
      </c>
      <c r="G4101" s="1">
        <v>534</v>
      </c>
      <c r="H4101" s="1">
        <v>180</v>
      </c>
      <c r="I4101" s="1">
        <v>348</v>
      </c>
      <c r="J4101" s="1">
        <v>619</v>
      </c>
      <c r="K4101" s="1">
        <v>151</v>
      </c>
      <c r="L4101" s="1">
        <v>158</v>
      </c>
      <c r="M4101" s="1">
        <v>147</v>
      </c>
      <c r="N4101" s="1">
        <v>89</v>
      </c>
      <c r="O4101" s="1">
        <v>366</v>
      </c>
      <c r="P4101" s="1">
        <f t="shared" ref="P4101:P4164" si="128">SUM(F4101:O4101)</f>
        <v>7470</v>
      </c>
      <c r="Q4101" s="1">
        <v>273</v>
      </c>
      <c r="R4101" s="1">
        <v>257</v>
      </c>
      <c r="S4101" s="1">
        <v>138</v>
      </c>
      <c r="T4101" s="1">
        <v>104</v>
      </c>
      <c r="U4101" s="1">
        <v>95</v>
      </c>
      <c r="V4101" s="1">
        <v>57</v>
      </c>
      <c r="W4101" s="1">
        <v>100</v>
      </c>
      <c r="X4101" s="1">
        <v>98</v>
      </c>
      <c r="Y4101" s="1">
        <f t="shared" si="127"/>
        <v>1122</v>
      </c>
      <c r="AB4101" s="16">
        <v>1.5632117024176118E-4</v>
      </c>
      <c r="AC4101" s="19">
        <v>3</v>
      </c>
    </row>
    <row r="4102" spans="1:29" x14ac:dyDescent="0.25">
      <c r="A4102" s="5">
        <v>6</v>
      </c>
      <c r="B4102" s="5">
        <v>20</v>
      </c>
      <c r="C4102" s="5">
        <v>19</v>
      </c>
      <c r="D4102" s="2">
        <v>1.5105017392300177E-4</v>
      </c>
      <c r="E4102">
        <v>6</v>
      </c>
      <c r="F4102">
        <v>4822</v>
      </c>
      <c r="G4102" s="1">
        <v>556</v>
      </c>
      <c r="H4102" s="1">
        <v>319</v>
      </c>
      <c r="I4102" s="1">
        <v>348</v>
      </c>
      <c r="J4102" s="1">
        <v>594</v>
      </c>
      <c r="K4102" s="1">
        <v>156</v>
      </c>
      <c r="L4102" s="1">
        <v>159</v>
      </c>
      <c r="M4102" s="1">
        <v>184</v>
      </c>
      <c r="N4102" s="1">
        <v>83</v>
      </c>
      <c r="O4102" s="1">
        <v>365</v>
      </c>
      <c r="P4102" s="1">
        <f t="shared" si="128"/>
        <v>7586</v>
      </c>
      <c r="Q4102" s="1">
        <v>267</v>
      </c>
      <c r="R4102" s="1">
        <v>243</v>
      </c>
      <c r="S4102" s="1">
        <v>132</v>
      </c>
      <c r="T4102" s="1">
        <v>97</v>
      </c>
      <c r="U4102" s="1">
        <v>98</v>
      </c>
      <c r="V4102" s="1">
        <v>60</v>
      </c>
      <c r="W4102" s="1">
        <v>105</v>
      </c>
      <c r="X4102" s="1">
        <v>97</v>
      </c>
      <c r="Y4102" s="1">
        <f t="shared" ref="Y4102:Y4165" si="129">SUM(Q4102:X4102)</f>
        <v>1099</v>
      </c>
      <c r="AB4102" s="17">
        <v>1.5105017392300177E-4</v>
      </c>
      <c r="AC4102" s="20">
        <v>3</v>
      </c>
    </row>
    <row r="4103" spans="1:29" x14ac:dyDescent="0.25">
      <c r="A4103" s="5">
        <v>6</v>
      </c>
      <c r="B4103" s="5">
        <v>20</v>
      </c>
      <c r="C4103" s="5">
        <v>20</v>
      </c>
      <c r="D4103" s="2">
        <v>1.4223556694152183E-4</v>
      </c>
      <c r="E4103">
        <v>6</v>
      </c>
      <c r="F4103">
        <v>4759</v>
      </c>
      <c r="G4103" s="1">
        <v>532</v>
      </c>
      <c r="H4103" s="1">
        <v>287</v>
      </c>
      <c r="I4103" s="1">
        <v>476</v>
      </c>
      <c r="J4103" s="1">
        <v>588</v>
      </c>
      <c r="K4103" s="1">
        <v>156</v>
      </c>
      <c r="L4103" s="1">
        <v>158</v>
      </c>
      <c r="M4103" s="1">
        <v>133</v>
      </c>
      <c r="N4103" s="1">
        <v>82</v>
      </c>
      <c r="O4103" s="1">
        <v>370</v>
      </c>
      <c r="P4103" s="1">
        <f t="shared" si="128"/>
        <v>7541</v>
      </c>
      <c r="Q4103" s="1">
        <v>267</v>
      </c>
      <c r="R4103" s="1">
        <v>256</v>
      </c>
      <c r="S4103" s="1">
        <v>129</v>
      </c>
      <c r="T4103" s="1">
        <v>97</v>
      </c>
      <c r="U4103" s="1">
        <v>98</v>
      </c>
      <c r="V4103" s="1">
        <v>73</v>
      </c>
      <c r="W4103" s="1">
        <v>109</v>
      </c>
      <c r="X4103" s="1">
        <v>72</v>
      </c>
      <c r="Y4103" s="1">
        <f t="shared" si="129"/>
        <v>1101</v>
      </c>
      <c r="AB4103" s="16">
        <v>1.4223556694152183E-4</v>
      </c>
      <c r="AC4103" s="19">
        <v>3</v>
      </c>
    </row>
    <row r="4104" spans="1:29" x14ac:dyDescent="0.25">
      <c r="A4104" s="5">
        <v>6</v>
      </c>
      <c r="B4104" s="5">
        <v>20</v>
      </c>
      <c r="C4104" s="5">
        <v>21</v>
      </c>
      <c r="D4104" s="2">
        <v>1.3224983730417982E-4</v>
      </c>
      <c r="E4104">
        <v>6</v>
      </c>
      <c r="F4104">
        <v>4802</v>
      </c>
      <c r="G4104" s="1">
        <v>523</v>
      </c>
      <c r="H4104" s="1">
        <v>278</v>
      </c>
      <c r="I4104" s="1">
        <v>484</v>
      </c>
      <c r="J4104" s="1">
        <v>581</v>
      </c>
      <c r="K4104" s="1">
        <v>150</v>
      </c>
      <c r="L4104" s="1">
        <v>160</v>
      </c>
      <c r="M4104" s="1">
        <v>184</v>
      </c>
      <c r="N4104" s="1">
        <v>78</v>
      </c>
      <c r="O4104" s="1">
        <v>225</v>
      </c>
      <c r="P4104" s="1">
        <f t="shared" si="128"/>
        <v>7465</v>
      </c>
      <c r="Q4104" s="1">
        <v>263</v>
      </c>
      <c r="R4104" s="1">
        <v>251</v>
      </c>
      <c r="S4104" s="1">
        <v>129</v>
      </c>
      <c r="T4104" s="1">
        <v>93</v>
      </c>
      <c r="U4104" s="1">
        <v>68</v>
      </c>
      <c r="V4104" s="1">
        <v>84</v>
      </c>
      <c r="W4104" s="1">
        <v>105</v>
      </c>
      <c r="X4104" s="1">
        <v>0</v>
      </c>
      <c r="Y4104" s="1">
        <f t="shared" si="129"/>
        <v>993</v>
      </c>
      <c r="AB4104" s="17">
        <v>1.3224983730417982E-4</v>
      </c>
      <c r="AC4104" s="20">
        <v>3</v>
      </c>
    </row>
    <row r="4105" spans="1:29" x14ac:dyDescent="0.25">
      <c r="A4105" s="5">
        <v>6</v>
      </c>
      <c r="B4105" s="5">
        <v>20</v>
      </c>
      <c r="C4105" s="5">
        <v>22</v>
      </c>
      <c r="D4105" s="2">
        <v>1.2643414294250113E-4</v>
      </c>
      <c r="E4105">
        <v>6</v>
      </c>
      <c r="F4105">
        <v>4800</v>
      </c>
      <c r="G4105" s="1">
        <v>509</v>
      </c>
      <c r="H4105" s="1">
        <v>269</v>
      </c>
      <c r="I4105" s="1">
        <v>486</v>
      </c>
      <c r="J4105" s="1">
        <v>578</v>
      </c>
      <c r="K4105" s="1">
        <v>151</v>
      </c>
      <c r="L4105" s="1">
        <v>151</v>
      </c>
      <c r="M4105" s="1">
        <v>132</v>
      </c>
      <c r="N4105" s="1">
        <v>74</v>
      </c>
      <c r="O4105" s="1">
        <v>260</v>
      </c>
      <c r="P4105" s="1">
        <f t="shared" si="128"/>
        <v>7410</v>
      </c>
      <c r="Q4105" s="1">
        <v>259</v>
      </c>
      <c r="R4105" s="1">
        <v>220</v>
      </c>
      <c r="S4105" s="1">
        <v>125</v>
      </c>
      <c r="T4105" s="1">
        <v>92</v>
      </c>
      <c r="U4105" s="1">
        <v>73</v>
      </c>
      <c r="V4105" s="1">
        <v>97</v>
      </c>
      <c r="W4105" s="1">
        <v>134</v>
      </c>
      <c r="X4105" s="1">
        <v>0</v>
      </c>
      <c r="Y4105" s="1">
        <f t="shared" si="129"/>
        <v>1000</v>
      </c>
      <c r="AB4105" s="16">
        <v>1.2643414294250113E-4</v>
      </c>
      <c r="AC4105" s="19">
        <v>3</v>
      </c>
    </row>
    <row r="4106" spans="1:29" x14ac:dyDescent="0.25">
      <c r="A4106" s="5">
        <v>6</v>
      </c>
      <c r="B4106" s="5">
        <v>20</v>
      </c>
      <c r="C4106" s="5">
        <v>23</v>
      </c>
      <c r="D4106" s="2">
        <v>1.2186037715900044E-4</v>
      </c>
      <c r="E4106">
        <v>6</v>
      </c>
      <c r="F4106">
        <v>4858</v>
      </c>
      <c r="G4106" s="1">
        <v>502</v>
      </c>
      <c r="H4106" s="1">
        <v>277</v>
      </c>
      <c r="I4106" s="1">
        <v>484</v>
      </c>
      <c r="J4106" s="1">
        <v>582</v>
      </c>
      <c r="K4106" s="1">
        <v>156</v>
      </c>
      <c r="L4106" s="1">
        <v>4</v>
      </c>
      <c r="M4106" s="1">
        <v>29</v>
      </c>
      <c r="N4106" s="1">
        <v>74</v>
      </c>
      <c r="O4106" s="1">
        <v>201</v>
      </c>
      <c r="P4106" s="1">
        <f t="shared" si="128"/>
        <v>7167</v>
      </c>
      <c r="Q4106" s="1">
        <v>247</v>
      </c>
      <c r="R4106" s="1">
        <v>217</v>
      </c>
      <c r="S4106" s="1">
        <v>125</v>
      </c>
      <c r="T4106" s="1">
        <v>94</v>
      </c>
      <c r="U4106" s="1">
        <v>91</v>
      </c>
      <c r="V4106" s="1">
        <v>101</v>
      </c>
      <c r="W4106" s="1">
        <v>56</v>
      </c>
      <c r="X4106" s="1">
        <v>0</v>
      </c>
      <c r="Y4106" s="1">
        <f t="shared" si="129"/>
        <v>931</v>
      </c>
      <c r="AB4106" s="17">
        <v>1.2186037715900044E-4</v>
      </c>
      <c r="AC4106" s="20">
        <v>3</v>
      </c>
    </row>
    <row r="4107" spans="1:29" x14ac:dyDescent="0.25">
      <c r="A4107" s="5">
        <v>6</v>
      </c>
      <c r="B4107" s="5">
        <v>20</v>
      </c>
      <c r="C4107" s="5">
        <v>24</v>
      </c>
      <c r="D4107" s="2">
        <v>1.1071420137867574E-4</v>
      </c>
      <c r="E4107">
        <v>6</v>
      </c>
      <c r="F4107">
        <v>4911</v>
      </c>
      <c r="G4107" s="1">
        <v>508</v>
      </c>
      <c r="H4107" s="1">
        <v>296</v>
      </c>
      <c r="I4107" s="1">
        <v>398</v>
      </c>
      <c r="J4107" s="1">
        <v>582</v>
      </c>
      <c r="K4107" s="1">
        <v>151</v>
      </c>
      <c r="L4107" s="1">
        <v>4</v>
      </c>
      <c r="M4107" s="1">
        <v>2</v>
      </c>
      <c r="N4107" s="1">
        <v>74</v>
      </c>
      <c r="O4107" s="1">
        <v>193</v>
      </c>
      <c r="P4107" s="1">
        <f t="shared" si="128"/>
        <v>7119</v>
      </c>
      <c r="Q4107" s="1">
        <v>239</v>
      </c>
      <c r="R4107" s="1">
        <v>222</v>
      </c>
      <c r="S4107" s="1">
        <v>134</v>
      </c>
      <c r="T4107" s="1">
        <v>98</v>
      </c>
      <c r="U4107" s="1">
        <v>93</v>
      </c>
      <c r="V4107" s="1">
        <v>106</v>
      </c>
      <c r="W4107" s="1">
        <v>20</v>
      </c>
      <c r="X4107" s="1">
        <v>1</v>
      </c>
      <c r="Y4107" s="1">
        <f t="shared" si="129"/>
        <v>913</v>
      </c>
      <c r="AB4107" s="16">
        <v>1.1071420137867574E-4</v>
      </c>
      <c r="AC4107" s="19">
        <v>3</v>
      </c>
    </row>
    <row r="4108" spans="1:29" x14ac:dyDescent="0.25">
      <c r="A4108" s="5">
        <v>6</v>
      </c>
      <c r="B4108" s="5">
        <v>21</v>
      </c>
      <c r="C4108" s="5">
        <v>1</v>
      </c>
      <c r="D4108" s="2">
        <v>1.0230139888746014E-4</v>
      </c>
      <c r="E4108">
        <v>6</v>
      </c>
      <c r="F4108">
        <v>4983</v>
      </c>
      <c r="G4108" s="1">
        <v>514</v>
      </c>
      <c r="H4108" s="1">
        <v>309</v>
      </c>
      <c r="I4108" s="1">
        <v>300</v>
      </c>
      <c r="J4108" s="1">
        <v>582</v>
      </c>
      <c r="K4108" s="1">
        <v>147</v>
      </c>
      <c r="L4108" s="1">
        <v>13</v>
      </c>
      <c r="M4108" s="1">
        <v>3</v>
      </c>
      <c r="N4108" s="1">
        <v>72</v>
      </c>
      <c r="O4108" s="1">
        <v>170</v>
      </c>
      <c r="P4108" s="1">
        <f t="shared" si="128"/>
        <v>7093</v>
      </c>
      <c r="Q4108" s="1">
        <v>234</v>
      </c>
      <c r="R4108" s="1">
        <v>218</v>
      </c>
      <c r="S4108" s="1">
        <v>134</v>
      </c>
      <c r="T4108" s="1">
        <v>96</v>
      </c>
      <c r="U4108" s="1">
        <v>95</v>
      </c>
      <c r="V4108" s="1">
        <v>104</v>
      </c>
      <c r="W4108" s="1">
        <v>19</v>
      </c>
      <c r="X4108" s="1">
        <v>26</v>
      </c>
      <c r="Y4108" s="1">
        <f t="shared" si="129"/>
        <v>926</v>
      </c>
      <c r="AB4108" s="17">
        <v>1.0230139888746014E-4</v>
      </c>
      <c r="AC4108" s="20">
        <v>3</v>
      </c>
    </row>
    <row r="4109" spans="1:29" x14ac:dyDescent="0.25">
      <c r="A4109" s="5">
        <v>6</v>
      </c>
      <c r="B4109" s="5">
        <v>21</v>
      </c>
      <c r="C4109" s="5">
        <v>2</v>
      </c>
      <c r="D4109" s="2">
        <v>9.802694535409458E-5</v>
      </c>
      <c r="E4109">
        <v>6</v>
      </c>
      <c r="F4109">
        <v>4890</v>
      </c>
      <c r="G4109" s="1">
        <v>490</v>
      </c>
      <c r="H4109" s="1">
        <v>343</v>
      </c>
      <c r="I4109" s="1">
        <v>269</v>
      </c>
      <c r="J4109" s="1">
        <v>589</v>
      </c>
      <c r="K4109" s="1">
        <v>151</v>
      </c>
      <c r="L4109" s="1">
        <v>163</v>
      </c>
      <c r="M4109" s="1">
        <v>149</v>
      </c>
      <c r="N4109" s="1">
        <v>66</v>
      </c>
      <c r="O4109" s="1">
        <v>152</v>
      </c>
      <c r="P4109" s="1">
        <f t="shared" si="128"/>
        <v>7262</v>
      </c>
      <c r="Q4109" s="1">
        <v>235</v>
      </c>
      <c r="R4109" s="1">
        <v>218</v>
      </c>
      <c r="S4109" s="1">
        <v>133</v>
      </c>
      <c r="T4109" s="1">
        <v>91</v>
      </c>
      <c r="U4109" s="1">
        <v>72</v>
      </c>
      <c r="V4109" s="1">
        <v>103</v>
      </c>
      <c r="W4109" s="1">
        <v>19</v>
      </c>
      <c r="X4109" s="1">
        <v>97</v>
      </c>
      <c r="Y4109" s="1">
        <f t="shared" si="129"/>
        <v>968</v>
      </c>
      <c r="AB4109" s="16">
        <v>9.802694535409458E-5</v>
      </c>
      <c r="AC4109" s="19">
        <v>3</v>
      </c>
    </row>
    <row r="4110" spans="1:29" x14ac:dyDescent="0.25">
      <c r="A4110" s="5">
        <v>6</v>
      </c>
      <c r="B4110" s="5">
        <v>21</v>
      </c>
      <c r="C4110" s="5">
        <v>3</v>
      </c>
      <c r="D4110" s="2">
        <v>9.4834354290347419E-5</v>
      </c>
      <c r="E4110">
        <v>6</v>
      </c>
      <c r="F4110">
        <v>4811</v>
      </c>
      <c r="G4110" s="1">
        <v>465</v>
      </c>
      <c r="H4110" s="1">
        <v>308</v>
      </c>
      <c r="I4110" s="1">
        <v>323</v>
      </c>
      <c r="J4110" s="1">
        <v>613</v>
      </c>
      <c r="K4110" s="1">
        <v>151</v>
      </c>
      <c r="L4110" s="1">
        <v>164</v>
      </c>
      <c r="M4110" s="1">
        <v>184</v>
      </c>
      <c r="N4110" s="1">
        <v>68</v>
      </c>
      <c r="O4110" s="1">
        <v>149</v>
      </c>
      <c r="P4110" s="1">
        <f t="shared" si="128"/>
        <v>7236</v>
      </c>
      <c r="Q4110" s="1">
        <v>233</v>
      </c>
      <c r="R4110" s="1">
        <v>214</v>
      </c>
      <c r="S4110" s="1">
        <v>134</v>
      </c>
      <c r="T4110" s="1">
        <v>91</v>
      </c>
      <c r="U4110" s="1">
        <v>66</v>
      </c>
      <c r="V4110" s="1">
        <v>96</v>
      </c>
      <c r="W4110" s="1">
        <v>19</v>
      </c>
      <c r="X4110" s="1">
        <v>97</v>
      </c>
      <c r="Y4110" s="1">
        <f t="shared" si="129"/>
        <v>950</v>
      </c>
      <c r="AB4110" s="17">
        <v>9.4834354290347419E-5</v>
      </c>
      <c r="AC4110" s="20">
        <v>3</v>
      </c>
    </row>
    <row r="4111" spans="1:29" x14ac:dyDescent="0.25">
      <c r="A4111" s="5">
        <v>6</v>
      </c>
      <c r="B4111" s="5">
        <v>21</v>
      </c>
      <c r="C4111" s="5">
        <v>4</v>
      </c>
      <c r="D4111" s="2">
        <v>9.3978542162304052E-5</v>
      </c>
      <c r="E4111">
        <v>6</v>
      </c>
      <c r="F4111">
        <v>4547</v>
      </c>
      <c r="G4111" s="1">
        <v>471</v>
      </c>
      <c r="H4111" s="1">
        <v>340</v>
      </c>
      <c r="I4111" s="1">
        <v>322</v>
      </c>
      <c r="J4111" s="1">
        <v>600</v>
      </c>
      <c r="K4111" s="1">
        <v>145</v>
      </c>
      <c r="L4111" s="1">
        <v>163</v>
      </c>
      <c r="M4111" s="1">
        <v>133</v>
      </c>
      <c r="N4111" s="1">
        <v>71</v>
      </c>
      <c r="O4111" s="1">
        <v>144</v>
      </c>
      <c r="P4111" s="1">
        <f t="shared" si="128"/>
        <v>6936</v>
      </c>
      <c r="Q4111" s="1">
        <v>232</v>
      </c>
      <c r="R4111" s="1">
        <v>209</v>
      </c>
      <c r="S4111" s="1">
        <v>130</v>
      </c>
      <c r="T4111" s="1">
        <v>88</v>
      </c>
      <c r="U4111" s="1">
        <v>89</v>
      </c>
      <c r="V4111" s="1">
        <v>92</v>
      </c>
      <c r="W4111" s="1">
        <v>19</v>
      </c>
      <c r="X4111" s="1">
        <v>98</v>
      </c>
      <c r="Y4111" s="1">
        <f t="shared" si="129"/>
        <v>957</v>
      </c>
      <c r="AB4111" s="16">
        <v>9.3978542162304052E-5</v>
      </c>
      <c r="AC4111" s="19">
        <v>3</v>
      </c>
    </row>
    <row r="4112" spans="1:29" x14ac:dyDescent="0.25">
      <c r="A4112" s="5">
        <v>6</v>
      </c>
      <c r="B4112" s="5">
        <v>21</v>
      </c>
      <c r="C4112" s="5">
        <v>5</v>
      </c>
      <c r="D4112" s="2">
        <v>9.3983159975016508E-5</v>
      </c>
      <c r="E4112">
        <v>6</v>
      </c>
      <c r="F4112">
        <v>4345</v>
      </c>
      <c r="G4112" s="1">
        <v>511</v>
      </c>
      <c r="H4112" s="1">
        <v>302</v>
      </c>
      <c r="I4112" s="1">
        <v>322</v>
      </c>
      <c r="J4112" s="1">
        <v>331</v>
      </c>
      <c r="K4112" s="1">
        <v>142</v>
      </c>
      <c r="L4112" s="1">
        <v>164</v>
      </c>
      <c r="M4112" s="1">
        <v>185</v>
      </c>
      <c r="N4112" s="1">
        <v>68</v>
      </c>
      <c r="O4112" s="1">
        <v>130</v>
      </c>
      <c r="P4112" s="1">
        <f t="shared" si="128"/>
        <v>6500</v>
      </c>
      <c r="Q4112" s="1">
        <v>229</v>
      </c>
      <c r="R4112" s="1">
        <v>204</v>
      </c>
      <c r="S4112" s="1">
        <v>132</v>
      </c>
      <c r="T4112" s="1">
        <v>93</v>
      </c>
      <c r="U4112" s="1">
        <v>93</v>
      </c>
      <c r="V4112" s="1">
        <v>92</v>
      </c>
      <c r="W4112" s="1">
        <v>19</v>
      </c>
      <c r="X4112" s="1">
        <v>97</v>
      </c>
      <c r="Y4112" s="1">
        <f t="shared" si="129"/>
        <v>959</v>
      </c>
      <c r="AB4112" s="17">
        <v>9.3983159975016508E-5</v>
      </c>
      <c r="AC4112" s="20">
        <v>3</v>
      </c>
    </row>
    <row r="4113" spans="1:29" x14ac:dyDescent="0.25">
      <c r="A4113" s="5">
        <v>6</v>
      </c>
      <c r="B4113" s="5">
        <v>21</v>
      </c>
      <c r="C4113" s="5">
        <v>6</v>
      </c>
      <c r="D4113" s="2">
        <v>9.659157279290093E-5</v>
      </c>
      <c r="E4113">
        <v>6</v>
      </c>
      <c r="F4113">
        <v>4221</v>
      </c>
      <c r="G4113" s="1">
        <v>564</v>
      </c>
      <c r="H4113" s="1">
        <v>323</v>
      </c>
      <c r="I4113" s="1">
        <v>329</v>
      </c>
      <c r="J4113" s="1">
        <v>276</v>
      </c>
      <c r="K4113" s="1">
        <v>152</v>
      </c>
      <c r="L4113" s="1">
        <v>164</v>
      </c>
      <c r="M4113" s="1">
        <v>184</v>
      </c>
      <c r="N4113" s="1">
        <v>70</v>
      </c>
      <c r="O4113" s="1">
        <v>128</v>
      </c>
      <c r="P4113" s="1">
        <f t="shared" si="128"/>
        <v>6411</v>
      </c>
      <c r="Q4113" s="1">
        <v>231</v>
      </c>
      <c r="R4113" s="1">
        <v>203</v>
      </c>
      <c r="S4113" s="1">
        <v>131</v>
      </c>
      <c r="T4113" s="1">
        <v>96</v>
      </c>
      <c r="U4113" s="1">
        <v>95</v>
      </c>
      <c r="V4113" s="1">
        <v>96</v>
      </c>
      <c r="W4113" s="1">
        <v>19</v>
      </c>
      <c r="X4113" s="1">
        <v>97</v>
      </c>
      <c r="Y4113" s="1">
        <f t="shared" si="129"/>
        <v>968</v>
      </c>
      <c r="AB4113" s="16">
        <v>9.659157279290093E-5</v>
      </c>
      <c r="AC4113" s="19">
        <v>3</v>
      </c>
    </row>
    <row r="4114" spans="1:29" x14ac:dyDescent="0.25">
      <c r="A4114" s="5">
        <v>6</v>
      </c>
      <c r="B4114" s="5">
        <v>21</v>
      </c>
      <c r="C4114" s="5">
        <v>7</v>
      </c>
      <c r="D4114" s="2">
        <v>1.0132016686353918E-4</v>
      </c>
      <c r="E4114">
        <v>6</v>
      </c>
      <c r="F4114">
        <v>4098</v>
      </c>
      <c r="G4114" s="1">
        <v>559</v>
      </c>
      <c r="H4114" s="1">
        <v>320</v>
      </c>
      <c r="I4114" s="1">
        <v>383</v>
      </c>
      <c r="J4114" s="1">
        <v>371</v>
      </c>
      <c r="K4114" s="1">
        <v>148</v>
      </c>
      <c r="L4114" s="1">
        <v>163</v>
      </c>
      <c r="M4114" s="1">
        <v>137</v>
      </c>
      <c r="N4114" s="1">
        <v>69</v>
      </c>
      <c r="O4114" s="1">
        <v>170</v>
      </c>
      <c r="P4114" s="1">
        <f t="shared" si="128"/>
        <v>6418</v>
      </c>
      <c r="Q4114" s="1">
        <v>253</v>
      </c>
      <c r="R4114" s="1">
        <v>219</v>
      </c>
      <c r="S4114" s="1">
        <v>130</v>
      </c>
      <c r="T4114" s="1">
        <v>99</v>
      </c>
      <c r="U4114" s="1">
        <v>76</v>
      </c>
      <c r="V4114" s="1">
        <v>97</v>
      </c>
      <c r="W4114" s="1">
        <v>22</v>
      </c>
      <c r="X4114" s="1">
        <v>97</v>
      </c>
      <c r="Y4114" s="1">
        <f t="shared" si="129"/>
        <v>993</v>
      </c>
      <c r="AB4114" s="17">
        <v>1.0132016686353918E-4</v>
      </c>
      <c r="AC4114" s="20">
        <v>3</v>
      </c>
    </row>
    <row r="4115" spans="1:29" x14ac:dyDescent="0.25">
      <c r="A4115" s="5">
        <v>6</v>
      </c>
      <c r="B4115" s="5">
        <v>21</v>
      </c>
      <c r="C4115" s="5">
        <v>8</v>
      </c>
      <c r="D4115" s="2">
        <v>1.1220821607985039E-4</v>
      </c>
      <c r="E4115">
        <v>6</v>
      </c>
      <c r="F4115">
        <v>4037</v>
      </c>
      <c r="G4115" s="1">
        <v>496</v>
      </c>
      <c r="H4115" s="1">
        <v>296</v>
      </c>
      <c r="I4115" s="1">
        <v>544</v>
      </c>
      <c r="J4115" s="1">
        <v>414</v>
      </c>
      <c r="K4115" s="1">
        <v>144</v>
      </c>
      <c r="L4115" s="1">
        <v>164</v>
      </c>
      <c r="M4115" s="1">
        <v>181</v>
      </c>
      <c r="N4115" s="1">
        <v>66</v>
      </c>
      <c r="O4115" s="1">
        <v>409</v>
      </c>
      <c r="P4115" s="1">
        <f t="shared" si="128"/>
        <v>6751</v>
      </c>
      <c r="Q4115" s="1">
        <v>248</v>
      </c>
      <c r="R4115" s="1">
        <v>251</v>
      </c>
      <c r="S4115" s="1">
        <v>131</v>
      </c>
      <c r="T4115" s="1">
        <v>112</v>
      </c>
      <c r="U4115" s="1">
        <v>61</v>
      </c>
      <c r="V4115" s="1">
        <v>91</v>
      </c>
      <c r="W4115" s="1">
        <v>116</v>
      </c>
      <c r="X4115" s="1">
        <v>97</v>
      </c>
      <c r="Y4115" s="1">
        <f t="shared" si="129"/>
        <v>1107</v>
      </c>
      <c r="AB4115" s="16">
        <v>1.1220821607985039E-4</v>
      </c>
      <c r="AC4115" s="19">
        <v>3</v>
      </c>
    </row>
    <row r="4116" spans="1:29" x14ac:dyDescent="0.25">
      <c r="A4116" s="5">
        <v>6</v>
      </c>
      <c r="B4116" s="5">
        <v>21</v>
      </c>
      <c r="C4116" s="5">
        <v>9</v>
      </c>
      <c r="D4116" s="2">
        <v>1.4612900178075515E-4</v>
      </c>
      <c r="E4116">
        <v>4</v>
      </c>
      <c r="F4116">
        <v>4011</v>
      </c>
      <c r="G4116" s="1">
        <v>480</v>
      </c>
      <c r="H4116" s="1">
        <v>306</v>
      </c>
      <c r="I4116" s="1">
        <v>533</v>
      </c>
      <c r="J4116" s="1">
        <v>584</v>
      </c>
      <c r="K4116" s="1">
        <v>168</v>
      </c>
      <c r="L4116" s="1">
        <v>163</v>
      </c>
      <c r="M4116" s="1">
        <v>184</v>
      </c>
      <c r="N4116" s="1">
        <v>71</v>
      </c>
      <c r="O4116" s="1">
        <v>409</v>
      </c>
      <c r="P4116" s="1">
        <f t="shared" si="128"/>
        <v>6909</v>
      </c>
      <c r="Q4116" s="1">
        <v>254</v>
      </c>
      <c r="R4116" s="1">
        <v>242</v>
      </c>
      <c r="S4116" s="1">
        <v>127</v>
      </c>
      <c r="T4116" s="1">
        <v>108</v>
      </c>
      <c r="U4116" s="1">
        <v>94</v>
      </c>
      <c r="V4116" s="1">
        <v>94</v>
      </c>
      <c r="W4116" s="1">
        <v>96</v>
      </c>
      <c r="X4116" s="1">
        <v>95</v>
      </c>
      <c r="Y4116" s="1">
        <f t="shared" si="129"/>
        <v>1110</v>
      </c>
      <c r="AB4116" s="17">
        <v>1.4612900178075515E-4</v>
      </c>
      <c r="AC4116" s="20">
        <v>2</v>
      </c>
    </row>
    <row r="4117" spans="1:29" x14ac:dyDescent="0.25">
      <c r="A4117" s="5">
        <v>6</v>
      </c>
      <c r="B4117" s="5">
        <v>21</v>
      </c>
      <c r="C4117" s="5">
        <v>10</v>
      </c>
      <c r="D4117" s="2">
        <v>1.6812980781185762E-4</v>
      </c>
      <c r="E4117">
        <v>3</v>
      </c>
      <c r="F4117">
        <v>3424</v>
      </c>
      <c r="G4117" s="1">
        <v>490</v>
      </c>
      <c r="H4117" s="1">
        <v>358</v>
      </c>
      <c r="I4117" s="1">
        <v>406</v>
      </c>
      <c r="J4117" s="1">
        <v>575</v>
      </c>
      <c r="K4117" s="1">
        <v>197</v>
      </c>
      <c r="L4117" s="1">
        <v>163</v>
      </c>
      <c r="M4117" s="1">
        <v>133</v>
      </c>
      <c r="N4117" s="1">
        <v>76</v>
      </c>
      <c r="O4117" s="1">
        <v>399</v>
      </c>
      <c r="P4117" s="1">
        <f t="shared" si="128"/>
        <v>6221</v>
      </c>
      <c r="Q4117" s="1">
        <v>307</v>
      </c>
      <c r="R4117" s="1">
        <v>239</v>
      </c>
      <c r="S4117" s="1">
        <v>133</v>
      </c>
      <c r="T4117" s="1">
        <v>117</v>
      </c>
      <c r="U4117" s="1">
        <v>105</v>
      </c>
      <c r="V4117" s="1">
        <v>96</v>
      </c>
      <c r="W4117" s="1">
        <v>96</v>
      </c>
      <c r="X4117" s="1">
        <v>96</v>
      </c>
      <c r="Y4117" s="1">
        <f t="shared" si="129"/>
        <v>1189</v>
      </c>
      <c r="AB4117" s="16">
        <v>1.6812980781185762E-4</v>
      </c>
      <c r="AC4117" s="19">
        <v>2</v>
      </c>
    </row>
    <row r="4118" spans="1:29" x14ac:dyDescent="0.25">
      <c r="A4118" s="5">
        <v>6</v>
      </c>
      <c r="B4118" s="5">
        <v>21</v>
      </c>
      <c r="C4118" s="5">
        <v>11</v>
      </c>
      <c r="D4118" s="2">
        <v>1.7670472608562245E-4</v>
      </c>
      <c r="E4118">
        <v>3</v>
      </c>
      <c r="F4118">
        <v>4105</v>
      </c>
      <c r="G4118" s="1">
        <v>490</v>
      </c>
      <c r="H4118" s="1">
        <v>356</v>
      </c>
      <c r="I4118" s="1">
        <v>332</v>
      </c>
      <c r="J4118" s="1">
        <v>579</v>
      </c>
      <c r="K4118" s="1">
        <v>194</v>
      </c>
      <c r="L4118" s="1">
        <v>156</v>
      </c>
      <c r="M4118" s="1">
        <v>185</v>
      </c>
      <c r="N4118" s="1">
        <v>71</v>
      </c>
      <c r="O4118" s="1">
        <v>395</v>
      </c>
      <c r="P4118" s="1">
        <f t="shared" si="128"/>
        <v>6863</v>
      </c>
      <c r="Q4118" s="1">
        <v>276</v>
      </c>
      <c r="R4118" s="1">
        <v>247</v>
      </c>
      <c r="S4118" s="1">
        <v>144</v>
      </c>
      <c r="T4118" s="1">
        <v>123</v>
      </c>
      <c r="U4118" s="1">
        <v>111</v>
      </c>
      <c r="V4118" s="1">
        <v>93</v>
      </c>
      <c r="W4118" s="1">
        <v>101</v>
      </c>
      <c r="X4118" s="1">
        <v>36</v>
      </c>
      <c r="Y4118" s="1">
        <f t="shared" si="129"/>
        <v>1131</v>
      </c>
      <c r="AB4118" s="17">
        <v>1.7670472608562245E-4</v>
      </c>
      <c r="AC4118" s="20">
        <v>1</v>
      </c>
    </row>
    <row r="4119" spans="1:29" x14ac:dyDescent="0.25">
      <c r="A4119" s="5">
        <v>6</v>
      </c>
      <c r="B4119" s="5">
        <v>21</v>
      </c>
      <c r="C4119" s="5">
        <v>12</v>
      </c>
      <c r="D4119" s="2">
        <v>1.8019751809028841E-4</v>
      </c>
      <c r="E4119">
        <v>3</v>
      </c>
      <c r="F4119">
        <v>4676</v>
      </c>
      <c r="G4119" s="1">
        <v>457</v>
      </c>
      <c r="H4119" s="1">
        <v>226</v>
      </c>
      <c r="I4119" s="1">
        <v>329</v>
      </c>
      <c r="J4119" s="1">
        <v>582</v>
      </c>
      <c r="K4119" s="1">
        <v>195</v>
      </c>
      <c r="L4119" s="1">
        <v>3</v>
      </c>
      <c r="M4119" s="1">
        <v>12</v>
      </c>
      <c r="N4119" s="1">
        <v>74</v>
      </c>
      <c r="O4119" s="1">
        <v>379</v>
      </c>
      <c r="P4119" s="1">
        <f t="shared" si="128"/>
        <v>6933</v>
      </c>
      <c r="Q4119" s="1">
        <v>274</v>
      </c>
      <c r="R4119" s="1">
        <v>256</v>
      </c>
      <c r="S4119" s="1">
        <v>143</v>
      </c>
      <c r="T4119" s="1">
        <v>127</v>
      </c>
      <c r="U4119" s="1">
        <v>98</v>
      </c>
      <c r="V4119" s="1">
        <v>95</v>
      </c>
      <c r="W4119" s="1">
        <v>21</v>
      </c>
      <c r="X4119" s="1">
        <v>0</v>
      </c>
      <c r="Y4119" s="1">
        <f t="shared" si="129"/>
        <v>1014</v>
      </c>
      <c r="AB4119" s="16">
        <v>1.8019751809028841E-4</v>
      </c>
      <c r="AC4119" s="19">
        <v>1</v>
      </c>
    </row>
    <row r="4120" spans="1:29" x14ac:dyDescent="0.25">
      <c r="A4120" s="5">
        <v>6</v>
      </c>
      <c r="B4120" s="5">
        <v>21</v>
      </c>
      <c r="C4120" s="5">
        <v>13</v>
      </c>
      <c r="D4120" s="2">
        <v>1.8439310952466764E-4</v>
      </c>
      <c r="E4120">
        <v>3</v>
      </c>
      <c r="F4120">
        <v>4765</v>
      </c>
      <c r="G4120" s="1">
        <v>582</v>
      </c>
      <c r="H4120" s="1">
        <v>254</v>
      </c>
      <c r="I4120" s="1">
        <v>296</v>
      </c>
      <c r="J4120" s="1">
        <v>517</v>
      </c>
      <c r="K4120" s="1">
        <v>182</v>
      </c>
      <c r="L4120" s="1">
        <v>4</v>
      </c>
      <c r="M4120" s="1">
        <v>2</v>
      </c>
      <c r="N4120" s="1">
        <v>75</v>
      </c>
      <c r="O4120" s="1">
        <v>379</v>
      </c>
      <c r="P4120" s="1">
        <f t="shared" si="128"/>
        <v>7056</v>
      </c>
      <c r="Q4120" s="1">
        <v>283</v>
      </c>
      <c r="R4120" s="1">
        <v>245</v>
      </c>
      <c r="S4120" s="1">
        <v>138</v>
      </c>
      <c r="T4120" s="1">
        <v>126</v>
      </c>
      <c r="U4120" s="1">
        <v>74</v>
      </c>
      <c r="V4120" s="1">
        <v>95</v>
      </c>
      <c r="W4120" s="1">
        <v>23</v>
      </c>
      <c r="X4120" s="1">
        <v>0</v>
      </c>
      <c r="Y4120" s="1">
        <f t="shared" si="129"/>
        <v>984</v>
      </c>
      <c r="AB4120" s="17">
        <v>1.8439310952466764E-4</v>
      </c>
      <c r="AC4120" s="20">
        <v>1</v>
      </c>
    </row>
    <row r="4121" spans="1:29" x14ac:dyDescent="0.25">
      <c r="A4121" s="5">
        <v>6</v>
      </c>
      <c r="B4121" s="5">
        <v>21</v>
      </c>
      <c r="C4121" s="5">
        <v>14</v>
      </c>
      <c r="D4121" s="2">
        <v>1.8003315641038892E-4</v>
      </c>
      <c r="E4121">
        <v>3</v>
      </c>
      <c r="F4121">
        <v>4732</v>
      </c>
      <c r="G4121" s="1">
        <v>557</v>
      </c>
      <c r="H4121" s="1">
        <v>334</v>
      </c>
      <c r="I4121" s="1">
        <v>380</v>
      </c>
      <c r="J4121" s="1">
        <v>461</v>
      </c>
      <c r="K4121" s="1">
        <v>176</v>
      </c>
      <c r="L4121" s="1">
        <v>4</v>
      </c>
      <c r="M4121" s="1">
        <v>2</v>
      </c>
      <c r="N4121" s="1">
        <v>74</v>
      </c>
      <c r="O4121" s="1">
        <v>410</v>
      </c>
      <c r="P4121" s="1">
        <f t="shared" si="128"/>
        <v>7130</v>
      </c>
      <c r="Q4121" s="1">
        <v>325</v>
      </c>
      <c r="R4121" s="1">
        <v>247</v>
      </c>
      <c r="S4121" s="1">
        <v>134</v>
      </c>
      <c r="T4121" s="1">
        <v>127</v>
      </c>
      <c r="U4121" s="1">
        <v>95</v>
      </c>
      <c r="V4121" s="1">
        <v>93</v>
      </c>
      <c r="W4121" s="1">
        <v>21</v>
      </c>
      <c r="X4121" s="1">
        <v>0</v>
      </c>
      <c r="Y4121" s="1">
        <f t="shared" si="129"/>
        <v>1042</v>
      </c>
      <c r="AB4121" s="16">
        <v>1.8003315641038892E-4</v>
      </c>
      <c r="AC4121" s="19">
        <v>1</v>
      </c>
    </row>
    <row r="4122" spans="1:29" x14ac:dyDescent="0.25">
      <c r="A4122" s="5">
        <v>6</v>
      </c>
      <c r="B4122" s="5">
        <v>21</v>
      </c>
      <c r="C4122" s="5">
        <v>15</v>
      </c>
      <c r="D4122" s="2">
        <v>1.6408873168524083E-4</v>
      </c>
      <c r="E4122">
        <v>4</v>
      </c>
      <c r="F4122">
        <v>4661</v>
      </c>
      <c r="G4122" s="1">
        <v>549</v>
      </c>
      <c r="H4122" s="1">
        <v>332</v>
      </c>
      <c r="I4122" s="1">
        <v>366</v>
      </c>
      <c r="J4122" s="1">
        <v>216</v>
      </c>
      <c r="K4122" s="1">
        <v>174</v>
      </c>
      <c r="L4122" s="1">
        <v>4</v>
      </c>
      <c r="M4122" s="1">
        <v>1</v>
      </c>
      <c r="N4122" s="1">
        <v>77</v>
      </c>
      <c r="O4122" s="1">
        <v>389</v>
      </c>
      <c r="P4122" s="1">
        <f t="shared" si="128"/>
        <v>6769</v>
      </c>
      <c r="Q4122" s="1">
        <v>277</v>
      </c>
      <c r="R4122" s="1">
        <v>254</v>
      </c>
      <c r="S4122" s="1">
        <v>137</v>
      </c>
      <c r="T4122" s="1">
        <v>126</v>
      </c>
      <c r="U4122" s="1">
        <v>104</v>
      </c>
      <c r="V4122" s="1">
        <v>95</v>
      </c>
      <c r="W4122" s="1">
        <v>21</v>
      </c>
      <c r="X4122" s="1">
        <v>0</v>
      </c>
      <c r="Y4122" s="1">
        <f t="shared" si="129"/>
        <v>1014</v>
      </c>
      <c r="AB4122" s="17">
        <v>1.6408873168524083E-4</v>
      </c>
      <c r="AC4122" s="20">
        <v>2</v>
      </c>
    </row>
    <row r="4123" spans="1:29" x14ac:dyDescent="0.25">
      <c r="A4123" s="5">
        <v>6</v>
      </c>
      <c r="B4123" s="5">
        <v>21</v>
      </c>
      <c r="C4123" s="5">
        <v>16</v>
      </c>
      <c r="D4123" s="2">
        <v>1.5595413205745826E-4</v>
      </c>
      <c r="E4123">
        <v>4</v>
      </c>
      <c r="F4123">
        <v>5335</v>
      </c>
      <c r="G4123" s="1">
        <v>575</v>
      </c>
      <c r="H4123" s="1">
        <v>342</v>
      </c>
      <c r="I4123" s="1">
        <v>298</v>
      </c>
      <c r="J4123" s="1">
        <v>101</v>
      </c>
      <c r="K4123" s="1">
        <v>163</v>
      </c>
      <c r="L4123" s="1">
        <v>4</v>
      </c>
      <c r="M4123" s="1">
        <v>2</v>
      </c>
      <c r="N4123" s="1">
        <v>79</v>
      </c>
      <c r="O4123" s="1">
        <v>366</v>
      </c>
      <c r="P4123" s="1">
        <f t="shared" si="128"/>
        <v>7265</v>
      </c>
      <c r="Q4123" s="1">
        <v>268</v>
      </c>
      <c r="R4123" s="1">
        <v>252</v>
      </c>
      <c r="S4123" s="1">
        <v>137</v>
      </c>
      <c r="T4123" s="1">
        <v>113</v>
      </c>
      <c r="U4123" s="1">
        <v>106</v>
      </c>
      <c r="V4123" s="1">
        <v>95</v>
      </c>
      <c r="W4123" s="1">
        <v>19</v>
      </c>
      <c r="X4123" s="1">
        <v>0</v>
      </c>
      <c r="Y4123" s="1">
        <f t="shared" si="129"/>
        <v>990</v>
      </c>
      <c r="AB4123" s="16">
        <v>1.5595413205745826E-4</v>
      </c>
      <c r="AC4123" s="19">
        <v>2</v>
      </c>
    </row>
    <row r="4124" spans="1:29" x14ac:dyDescent="0.25">
      <c r="A4124" s="5">
        <v>6</v>
      </c>
      <c r="B4124" s="5">
        <v>21</v>
      </c>
      <c r="C4124" s="5">
        <v>17</v>
      </c>
      <c r="D4124" s="2">
        <v>1.5575812839802773E-4</v>
      </c>
      <c r="E4124">
        <v>4</v>
      </c>
      <c r="F4124">
        <v>6105</v>
      </c>
      <c r="G4124" s="1">
        <v>575</v>
      </c>
      <c r="H4124" s="1">
        <v>332</v>
      </c>
      <c r="I4124" s="1">
        <v>321</v>
      </c>
      <c r="J4124" s="1">
        <v>71</v>
      </c>
      <c r="K4124" s="1">
        <v>154</v>
      </c>
      <c r="L4124" s="1">
        <v>11</v>
      </c>
      <c r="M4124" s="1">
        <v>2</v>
      </c>
      <c r="N4124" s="1">
        <v>76</v>
      </c>
      <c r="O4124" s="1">
        <v>354</v>
      </c>
      <c r="P4124" s="1">
        <f t="shared" si="128"/>
        <v>8001</v>
      </c>
      <c r="Q4124" s="1">
        <v>289</v>
      </c>
      <c r="R4124" s="1">
        <v>243</v>
      </c>
      <c r="S4124" s="1">
        <v>137</v>
      </c>
      <c r="T4124" s="1">
        <v>111</v>
      </c>
      <c r="U4124" s="1">
        <v>100</v>
      </c>
      <c r="V4124" s="1">
        <v>96</v>
      </c>
      <c r="W4124" s="1">
        <v>20</v>
      </c>
      <c r="X4124" s="1">
        <v>27</v>
      </c>
      <c r="Y4124" s="1">
        <f t="shared" si="129"/>
        <v>1023</v>
      </c>
      <c r="AB4124" s="17">
        <v>1.5575812839802773E-4</v>
      </c>
      <c r="AC4124" s="20">
        <v>2</v>
      </c>
    </row>
    <row r="4125" spans="1:29" x14ac:dyDescent="0.25">
      <c r="A4125" s="5">
        <v>6</v>
      </c>
      <c r="B4125" s="5">
        <v>21</v>
      </c>
      <c r="C4125" s="5">
        <v>18</v>
      </c>
      <c r="D4125" s="2">
        <v>1.567483090755906E-4</v>
      </c>
      <c r="E4125">
        <v>4</v>
      </c>
      <c r="F4125">
        <v>6501</v>
      </c>
      <c r="G4125" s="1">
        <v>554</v>
      </c>
      <c r="H4125" s="1">
        <v>318</v>
      </c>
      <c r="I4125" s="1">
        <v>336</v>
      </c>
      <c r="J4125" s="1">
        <v>61</v>
      </c>
      <c r="K4125" s="1">
        <v>147</v>
      </c>
      <c r="L4125" s="1">
        <v>159</v>
      </c>
      <c r="M4125" s="1">
        <v>143</v>
      </c>
      <c r="N4125" s="1">
        <v>74</v>
      </c>
      <c r="O4125" s="1">
        <v>358</v>
      </c>
      <c r="P4125" s="1">
        <f t="shared" si="128"/>
        <v>8651</v>
      </c>
      <c r="Q4125" s="1">
        <v>265</v>
      </c>
      <c r="R4125" s="1">
        <v>253</v>
      </c>
      <c r="S4125" s="1">
        <v>136</v>
      </c>
      <c r="T4125" s="1">
        <v>107</v>
      </c>
      <c r="U4125" s="1">
        <v>68</v>
      </c>
      <c r="V4125" s="1">
        <v>97</v>
      </c>
      <c r="W4125" s="1">
        <v>117</v>
      </c>
      <c r="X4125" s="1">
        <v>97</v>
      </c>
      <c r="Y4125" s="1">
        <f t="shared" si="129"/>
        <v>1140</v>
      </c>
      <c r="AB4125" s="16">
        <v>1.567483090755906E-4</v>
      </c>
      <c r="AC4125" s="19">
        <v>2</v>
      </c>
    </row>
    <row r="4126" spans="1:29" x14ac:dyDescent="0.25">
      <c r="A4126" s="5">
        <v>6</v>
      </c>
      <c r="B4126" s="5">
        <v>21</v>
      </c>
      <c r="C4126" s="5">
        <v>19</v>
      </c>
      <c r="D4126" s="2">
        <v>1.5143619574866491E-4</v>
      </c>
      <c r="E4126">
        <v>3</v>
      </c>
      <c r="F4126">
        <v>6890</v>
      </c>
      <c r="G4126" s="1">
        <v>582</v>
      </c>
      <c r="H4126" s="1">
        <v>304</v>
      </c>
      <c r="I4126" s="1">
        <v>327</v>
      </c>
      <c r="J4126" s="1">
        <v>63</v>
      </c>
      <c r="K4126" s="1">
        <v>154</v>
      </c>
      <c r="L4126" s="1">
        <v>158</v>
      </c>
      <c r="M4126" s="1">
        <v>129</v>
      </c>
      <c r="N4126" s="1">
        <v>75</v>
      </c>
      <c r="O4126" s="1">
        <v>405</v>
      </c>
      <c r="P4126" s="1">
        <f t="shared" si="128"/>
        <v>9087</v>
      </c>
      <c r="Q4126" s="1">
        <v>281</v>
      </c>
      <c r="R4126" s="1">
        <v>260</v>
      </c>
      <c r="S4126" s="1">
        <v>138</v>
      </c>
      <c r="T4126" s="1">
        <v>99</v>
      </c>
      <c r="U4126" s="1">
        <v>84</v>
      </c>
      <c r="V4126" s="1">
        <v>94</v>
      </c>
      <c r="W4126" s="1">
        <v>101</v>
      </c>
      <c r="X4126" s="1">
        <v>98</v>
      </c>
      <c r="Y4126" s="1">
        <f t="shared" si="129"/>
        <v>1155</v>
      </c>
      <c r="AB4126" s="17">
        <v>1.5143619574866491E-4</v>
      </c>
      <c r="AC4126" s="20">
        <v>1</v>
      </c>
    </row>
    <row r="4127" spans="1:29" x14ac:dyDescent="0.25">
      <c r="A4127" s="5">
        <v>6</v>
      </c>
      <c r="B4127" s="5">
        <v>21</v>
      </c>
      <c r="C4127" s="5">
        <v>20</v>
      </c>
      <c r="D4127" s="2">
        <v>1.442080838952646E-4</v>
      </c>
      <c r="E4127">
        <v>3</v>
      </c>
      <c r="F4127">
        <v>7125</v>
      </c>
      <c r="G4127" s="1">
        <v>586</v>
      </c>
      <c r="H4127" s="1">
        <v>290</v>
      </c>
      <c r="I4127" s="1">
        <v>330</v>
      </c>
      <c r="J4127" s="1">
        <v>65</v>
      </c>
      <c r="K4127" s="1">
        <v>157</v>
      </c>
      <c r="L4127" s="1">
        <v>158</v>
      </c>
      <c r="M4127" s="1">
        <v>184</v>
      </c>
      <c r="N4127" s="1">
        <v>74</v>
      </c>
      <c r="O4127" s="1">
        <v>357</v>
      </c>
      <c r="P4127" s="1">
        <f t="shared" si="128"/>
        <v>9326</v>
      </c>
      <c r="Q4127" s="1">
        <v>252</v>
      </c>
      <c r="R4127" s="1">
        <v>262</v>
      </c>
      <c r="S4127" s="1">
        <v>128</v>
      </c>
      <c r="T4127" s="1">
        <v>98</v>
      </c>
      <c r="U4127" s="1">
        <v>97</v>
      </c>
      <c r="V4127" s="1">
        <v>95</v>
      </c>
      <c r="W4127" s="1">
        <v>101</v>
      </c>
      <c r="X4127" s="1">
        <v>73</v>
      </c>
      <c r="Y4127" s="1">
        <f t="shared" si="129"/>
        <v>1106</v>
      </c>
      <c r="AB4127" s="16">
        <v>1.442080838952646E-4</v>
      </c>
      <c r="AC4127" s="19">
        <v>1</v>
      </c>
    </row>
    <row r="4128" spans="1:29" x14ac:dyDescent="0.25">
      <c r="A4128" s="5">
        <v>6</v>
      </c>
      <c r="B4128" s="5">
        <v>21</v>
      </c>
      <c r="C4128" s="5">
        <v>21</v>
      </c>
      <c r="D4128" s="2">
        <v>1.3476069068231932E-4</v>
      </c>
      <c r="E4128">
        <v>3</v>
      </c>
      <c r="F4128">
        <v>6445</v>
      </c>
      <c r="G4128" s="1">
        <v>561</v>
      </c>
      <c r="H4128" s="1">
        <v>286</v>
      </c>
      <c r="I4128" s="1">
        <v>346</v>
      </c>
      <c r="J4128" s="1">
        <v>218</v>
      </c>
      <c r="K4128" s="1">
        <v>151</v>
      </c>
      <c r="L4128" s="1">
        <v>159</v>
      </c>
      <c r="M4128" s="1">
        <v>128</v>
      </c>
      <c r="N4128" s="1">
        <v>74</v>
      </c>
      <c r="O4128" s="1">
        <v>218</v>
      </c>
      <c r="P4128" s="1">
        <f t="shared" si="128"/>
        <v>8586</v>
      </c>
      <c r="Q4128" s="1">
        <v>231</v>
      </c>
      <c r="R4128" s="1">
        <v>251</v>
      </c>
      <c r="S4128" s="1">
        <v>129</v>
      </c>
      <c r="T4128" s="1">
        <v>99</v>
      </c>
      <c r="U4128" s="1">
        <v>98</v>
      </c>
      <c r="V4128" s="1">
        <v>91</v>
      </c>
      <c r="W4128" s="1">
        <v>113</v>
      </c>
      <c r="X4128" s="1">
        <v>0</v>
      </c>
      <c r="Y4128" s="1">
        <f t="shared" si="129"/>
        <v>1012</v>
      </c>
      <c r="AB4128" s="17">
        <v>1.3476069068231932E-4</v>
      </c>
      <c r="AC4128" s="20">
        <v>1</v>
      </c>
    </row>
    <row r="4129" spans="1:29" x14ac:dyDescent="0.25">
      <c r="A4129" s="5">
        <v>6</v>
      </c>
      <c r="B4129" s="5">
        <v>21</v>
      </c>
      <c r="C4129" s="5">
        <v>22</v>
      </c>
      <c r="D4129" s="2">
        <v>1.2960688223446774E-4</v>
      </c>
      <c r="E4129">
        <v>3</v>
      </c>
      <c r="F4129">
        <v>5292</v>
      </c>
      <c r="G4129" s="1">
        <v>558</v>
      </c>
      <c r="H4129" s="1">
        <v>284</v>
      </c>
      <c r="I4129" s="1">
        <v>324</v>
      </c>
      <c r="J4129" s="1">
        <v>266</v>
      </c>
      <c r="K4129" s="1">
        <v>157</v>
      </c>
      <c r="L4129" s="1">
        <v>151</v>
      </c>
      <c r="M4129" s="1">
        <v>175</v>
      </c>
      <c r="N4129" s="1">
        <v>75</v>
      </c>
      <c r="O4129" s="1">
        <v>200</v>
      </c>
      <c r="P4129" s="1">
        <f t="shared" si="128"/>
        <v>7482</v>
      </c>
      <c r="Q4129" s="1">
        <v>230</v>
      </c>
      <c r="R4129" s="1">
        <v>221</v>
      </c>
      <c r="S4129" s="1">
        <v>127</v>
      </c>
      <c r="T4129" s="1">
        <v>100</v>
      </c>
      <c r="U4129" s="1">
        <v>98</v>
      </c>
      <c r="V4129" s="1">
        <v>88</v>
      </c>
      <c r="W4129" s="1">
        <v>99</v>
      </c>
      <c r="X4129" s="1">
        <v>0</v>
      </c>
      <c r="Y4129" s="1">
        <f t="shared" si="129"/>
        <v>963</v>
      </c>
      <c r="AB4129" s="16">
        <v>1.2960688223446774E-4</v>
      </c>
      <c r="AC4129" s="19">
        <v>1</v>
      </c>
    </row>
    <row r="4130" spans="1:29" x14ac:dyDescent="0.25">
      <c r="A4130" s="5">
        <v>6</v>
      </c>
      <c r="B4130" s="5">
        <v>21</v>
      </c>
      <c r="C4130" s="5">
        <v>23</v>
      </c>
      <c r="D4130" s="2">
        <v>1.2470158104836544E-4</v>
      </c>
      <c r="E4130">
        <v>4</v>
      </c>
      <c r="F4130">
        <v>4945</v>
      </c>
      <c r="G4130" s="1">
        <v>536</v>
      </c>
      <c r="H4130" s="1">
        <v>284</v>
      </c>
      <c r="I4130" s="1">
        <v>341</v>
      </c>
      <c r="J4130" s="1">
        <v>264</v>
      </c>
      <c r="K4130" s="1">
        <v>152</v>
      </c>
      <c r="L4130" s="1">
        <v>4</v>
      </c>
      <c r="M4130" s="1">
        <v>2</v>
      </c>
      <c r="N4130" s="1">
        <v>71</v>
      </c>
      <c r="O4130" s="1">
        <v>205</v>
      </c>
      <c r="P4130" s="1">
        <f t="shared" si="128"/>
        <v>6804</v>
      </c>
      <c r="Q4130" s="1">
        <v>232</v>
      </c>
      <c r="R4130" s="1">
        <v>220</v>
      </c>
      <c r="S4130" s="1">
        <v>127</v>
      </c>
      <c r="T4130" s="1">
        <v>97</v>
      </c>
      <c r="U4130" s="1">
        <v>66</v>
      </c>
      <c r="V4130" s="1">
        <v>90</v>
      </c>
      <c r="W4130" s="1">
        <v>18</v>
      </c>
      <c r="X4130" s="1">
        <v>0</v>
      </c>
      <c r="Y4130" s="1">
        <f t="shared" si="129"/>
        <v>850</v>
      </c>
      <c r="AB4130" s="17">
        <v>1.2470158104836544E-4</v>
      </c>
      <c r="AC4130" s="20">
        <v>2</v>
      </c>
    </row>
    <row r="4131" spans="1:29" x14ac:dyDescent="0.25">
      <c r="A4131" s="5">
        <v>6</v>
      </c>
      <c r="B4131" s="5">
        <v>21</v>
      </c>
      <c r="C4131" s="5">
        <v>24</v>
      </c>
      <c r="D4131" s="2">
        <v>1.1267573065607633E-4</v>
      </c>
      <c r="E4131">
        <v>4</v>
      </c>
      <c r="F4131">
        <v>4962</v>
      </c>
      <c r="G4131" s="1">
        <v>523</v>
      </c>
      <c r="H4131" s="1">
        <v>304</v>
      </c>
      <c r="I4131" s="1">
        <v>344</v>
      </c>
      <c r="J4131" s="1">
        <v>264</v>
      </c>
      <c r="K4131" s="1">
        <v>158</v>
      </c>
      <c r="L4131" s="1">
        <v>5</v>
      </c>
      <c r="M4131" s="1">
        <v>2</v>
      </c>
      <c r="N4131" s="1">
        <v>72</v>
      </c>
      <c r="O4131" s="1">
        <v>181</v>
      </c>
      <c r="P4131" s="1">
        <f t="shared" si="128"/>
        <v>6815</v>
      </c>
      <c r="Q4131" s="1">
        <v>232</v>
      </c>
      <c r="R4131" s="1">
        <v>223</v>
      </c>
      <c r="S4131" s="1">
        <v>132</v>
      </c>
      <c r="T4131" s="1">
        <v>99</v>
      </c>
      <c r="U4131" s="1">
        <v>79</v>
      </c>
      <c r="V4131" s="1">
        <v>88</v>
      </c>
      <c r="W4131" s="1">
        <v>19</v>
      </c>
      <c r="X4131" s="1">
        <v>0</v>
      </c>
      <c r="Y4131" s="1">
        <f t="shared" si="129"/>
        <v>872</v>
      </c>
      <c r="AB4131" s="16">
        <v>1.1267573065607633E-4</v>
      </c>
      <c r="AC4131" s="19">
        <v>2</v>
      </c>
    </row>
    <row r="4132" spans="1:29" x14ac:dyDescent="0.25">
      <c r="A4132" s="5">
        <v>6</v>
      </c>
      <c r="B4132" s="5">
        <v>22</v>
      </c>
      <c r="C4132" s="5">
        <v>1</v>
      </c>
      <c r="D4132" s="2">
        <v>1.0230139888746014E-4</v>
      </c>
      <c r="E4132">
        <v>6</v>
      </c>
      <c r="F4132">
        <v>5152</v>
      </c>
      <c r="G4132" s="1">
        <v>500</v>
      </c>
      <c r="H4132" s="1">
        <v>311</v>
      </c>
      <c r="I4132" s="1">
        <v>316</v>
      </c>
      <c r="J4132" s="1">
        <v>263</v>
      </c>
      <c r="K4132" s="1">
        <v>154</v>
      </c>
      <c r="L4132" s="1">
        <v>11</v>
      </c>
      <c r="M4132" s="1">
        <v>1</v>
      </c>
      <c r="N4132" s="1">
        <v>72</v>
      </c>
      <c r="O4132" s="1">
        <v>165</v>
      </c>
      <c r="P4132" s="1">
        <f t="shared" si="128"/>
        <v>6945</v>
      </c>
      <c r="Q4132" s="1">
        <v>231</v>
      </c>
      <c r="R4132" s="1">
        <v>221</v>
      </c>
      <c r="S4132" s="1">
        <v>134</v>
      </c>
      <c r="T4132" s="1">
        <v>99</v>
      </c>
      <c r="U4132" s="1">
        <v>96</v>
      </c>
      <c r="V4132" s="1">
        <v>85</v>
      </c>
      <c r="W4132" s="1">
        <v>19</v>
      </c>
      <c r="X4132" s="1">
        <v>26</v>
      </c>
      <c r="Y4132" s="1">
        <f t="shared" si="129"/>
        <v>911</v>
      </c>
      <c r="AB4132" s="17">
        <v>1.0230139888746014E-4</v>
      </c>
      <c r="AC4132" s="20">
        <v>3</v>
      </c>
    </row>
    <row r="4133" spans="1:29" x14ac:dyDescent="0.25">
      <c r="A4133" s="5">
        <v>6</v>
      </c>
      <c r="B4133" s="5">
        <v>22</v>
      </c>
      <c r="C4133" s="5">
        <v>2</v>
      </c>
      <c r="D4133" s="2">
        <v>9.802694535409458E-5</v>
      </c>
      <c r="E4133">
        <v>6</v>
      </c>
      <c r="F4133">
        <v>5353</v>
      </c>
      <c r="G4133" s="1">
        <v>460</v>
      </c>
      <c r="H4133" s="1">
        <v>331</v>
      </c>
      <c r="I4133" s="1">
        <v>242</v>
      </c>
      <c r="J4133" s="1">
        <v>268</v>
      </c>
      <c r="K4133" s="1">
        <v>155</v>
      </c>
      <c r="L4133" s="1">
        <v>160</v>
      </c>
      <c r="M4133" s="1">
        <v>146</v>
      </c>
      <c r="N4133" s="1">
        <v>71</v>
      </c>
      <c r="O4133" s="1">
        <v>136</v>
      </c>
      <c r="P4133" s="1">
        <f t="shared" si="128"/>
        <v>7322</v>
      </c>
      <c r="Q4133" s="1">
        <v>230</v>
      </c>
      <c r="R4133" s="1">
        <v>221</v>
      </c>
      <c r="S4133" s="1">
        <v>135</v>
      </c>
      <c r="T4133" s="1">
        <v>97</v>
      </c>
      <c r="U4133" s="1">
        <v>99</v>
      </c>
      <c r="V4133" s="1">
        <v>84</v>
      </c>
      <c r="W4133" s="1">
        <v>18</v>
      </c>
      <c r="X4133" s="1">
        <v>96</v>
      </c>
      <c r="Y4133" s="1">
        <f t="shared" si="129"/>
        <v>980</v>
      </c>
      <c r="AB4133" s="16">
        <v>9.802694535409458E-5</v>
      </c>
      <c r="AC4133" s="19">
        <v>3</v>
      </c>
    </row>
    <row r="4134" spans="1:29" x14ac:dyDescent="0.25">
      <c r="A4134" s="5">
        <v>6</v>
      </c>
      <c r="B4134" s="5">
        <v>22</v>
      </c>
      <c r="C4134" s="5">
        <v>3</v>
      </c>
      <c r="D4134" s="2">
        <v>9.4834354290347419E-5</v>
      </c>
      <c r="E4134">
        <v>6</v>
      </c>
      <c r="F4134">
        <v>5289</v>
      </c>
      <c r="G4134" s="1">
        <v>448</v>
      </c>
      <c r="H4134" s="1">
        <v>352</v>
      </c>
      <c r="I4134" s="1">
        <v>196</v>
      </c>
      <c r="J4134" s="1">
        <v>342</v>
      </c>
      <c r="K4134" s="1">
        <v>154</v>
      </c>
      <c r="L4134" s="1">
        <v>159</v>
      </c>
      <c r="M4134" s="1">
        <v>184</v>
      </c>
      <c r="N4134" s="1">
        <v>70</v>
      </c>
      <c r="O4134" s="1">
        <v>129</v>
      </c>
      <c r="P4134" s="1">
        <f t="shared" si="128"/>
        <v>7323</v>
      </c>
      <c r="Q4134" s="1">
        <v>232</v>
      </c>
      <c r="R4134" s="1">
        <v>217</v>
      </c>
      <c r="S4134" s="1">
        <v>134</v>
      </c>
      <c r="T4134" s="1">
        <v>88</v>
      </c>
      <c r="U4134" s="1">
        <v>99</v>
      </c>
      <c r="V4134" s="1">
        <v>80</v>
      </c>
      <c r="W4134" s="1">
        <v>18</v>
      </c>
      <c r="X4134" s="1">
        <v>96</v>
      </c>
      <c r="Y4134" s="1">
        <f t="shared" si="129"/>
        <v>964</v>
      </c>
      <c r="AB4134" s="17">
        <v>9.4834354290347419E-5</v>
      </c>
      <c r="AC4134" s="20">
        <v>3</v>
      </c>
    </row>
    <row r="4135" spans="1:29" x14ac:dyDescent="0.25">
      <c r="A4135" s="5">
        <v>6</v>
      </c>
      <c r="B4135" s="5">
        <v>22</v>
      </c>
      <c r="C4135" s="5">
        <v>4</v>
      </c>
      <c r="D4135" s="2">
        <v>9.3978542162304052E-5</v>
      </c>
      <c r="E4135">
        <v>6</v>
      </c>
      <c r="F4135">
        <v>4827</v>
      </c>
      <c r="G4135" s="1">
        <v>457</v>
      </c>
      <c r="H4135" s="1">
        <v>358</v>
      </c>
      <c r="I4135" s="1">
        <v>216</v>
      </c>
      <c r="J4135" s="1">
        <v>366</v>
      </c>
      <c r="K4135" s="1">
        <v>149</v>
      </c>
      <c r="L4135" s="1">
        <v>160</v>
      </c>
      <c r="M4135" s="1">
        <v>130</v>
      </c>
      <c r="N4135" s="1">
        <v>73</v>
      </c>
      <c r="O4135" s="1">
        <v>114</v>
      </c>
      <c r="P4135" s="1">
        <f t="shared" si="128"/>
        <v>6850</v>
      </c>
      <c r="Q4135" s="1">
        <v>228</v>
      </c>
      <c r="R4135" s="1">
        <v>213</v>
      </c>
      <c r="S4135" s="1">
        <v>132</v>
      </c>
      <c r="T4135" s="1">
        <v>84</v>
      </c>
      <c r="U4135" s="1">
        <v>69</v>
      </c>
      <c r="V4135" s="1">
        <v>82</v>
      </c>
      <c r="W4135" s="1">
        <v>20</v>
      </c>
      <c r="X4135" s="1">
        <v>98</v>
      </c>
      <c r="Y4135" s="1">
        <f t="shared" si="129"/>
        <v>926</v>
      </c>
      <c r="AB4135" s="16">
        <v>9.3978542162304052E-5</v>
      </c>
      <c r="AC4135" s="19">
        <v>3</v>
      </c>
    </row>
    <row r="4136" spans="1:29" x14ac:dyDescent="0.25">
      <c r="A4136" s="5">
        <v>6</v>
      </c>
      <c r="B4136" s="5">
        <v>22</v>
      </c>
      <c r="C4136" s="5">
        <v>5</v>
      </c>
      <c r="D4136" s="2">
        <v>9.3983159975016508E-5</v>
      </c>
      <c r="E4136">
        <v>6</v>
      </c>
      <c r="F4136">
        <v>4371</v>
      </c>
      <c r="G4136" s="1">
        <v>449</v>
      </c>
      <c r="H4136" s="1">
        <v>321</v>
      </c>
      <c r="I4136" s="1">
        <v>220</v>
      </c>
      <c r="J4136" s="1">
        <v>331</v>
      </c>
      <c r="K4136" s="1">
        <v>149</v>
      </c>
      <c r="L4136" s="1">
        <v>159</v>
      </c>
      <c r="M4136" s="1">
        <v>184</v>
      </c>
      <c r="N4136" s="1">
        <v>66</v>
      </c>
      <c r="O4136" s="1">
        <v>121</v>
      </c>
      <c r="P4136" s="1">
        <f t="shared" si="128"/>
        <v>6371</v>
      </c>
      <c r="Q4136" s="1">
        <v>229</v>
      </c>
      <c r="R4136" s="1">
        <v>211</v>
      </c>
      <c r="S4136" s="1">
        <v>131</v>
      </c>
      <c r="T4136" s="1">
        <v>82</v>
      </c>
      <c r="U4136" s="1">
        <v>73</v>
      </c>
      <c r="V4136" s="1">
        <v>83</v>
      </c>
      <c r="W4136" s="1">
        <v>18</v>
      </c>
      <c r="X4136" s="1">
        <v>97</v>
      </c>
      <c r="Y4136" s="1">
        <f t="shared" si="129"/>
        <v>924</v>
      </c>
      <c r="AB4136" s="17">
        <v>9.3983159975016508E-5</v>
      </c>
      <c r="AC4136" s="20">
        <v>3</v>
      </c>
    </row>
    <row r="4137" spans="1:29" x14ac:dyDescent="0.25">
      <c r="A4137" s="5">
        <v>6</v>
      </c>
      <c r="B4137" s="5">
        <v>22</v>
      </c>
      <c r="C4137" s="5">
        <v>6</v>
      </c>
      <c r="D4137" s="2">
        <v>9.659157279290093E-5</v>
      </c>
      <c r="E4137">
        <v>6</v>
      </c>
      <c r="F4137">
        <v>4842</v>
      </c>
      <c r="G4137" s="1">
        <v>435</v>
      </c>
      <c r="H4137" s="1">
        <v>337</v>
      </c>
      <c r="I4137" s="1">
        <v>222</v>
      </c>
      <c r="J4137" s="1">
        <v>330</v>
      </c>
      <c r="K4137" s="1">
        <v>148</v>
      </c>
      <c r="L4137" s="1">
        <v>159</v>
      </c>
      <c r="M4137" s="1">
        <v>131</v>
      </c>
      <c r="N4137" s="1">
        <v>68</v>
      </c>
      <c r="O4137" s="1">
        <v>122</v>
      </c>
      <c r="P4137" s="1">
        <f t="shared" si="128"/>
        <v>6794</v>
      </c>
      <c r="Q4137" s="1">
        <v>225</v>
      </c>
      <c r="R4137" s="1">
        <v>199</v>
      </c>
      <c r="S4137" s="1">
        <v>129</v>
      </c>
      <c r="T4137" s="1">
        <v>81</v>
      </c>
      <c r="U4137" s="1">
        <v>90</v>
      </c>
      <c r="V4137" s="1">
        <v>80</v>
      </c>
      <c r="W4137" s="1">
        <v>18</v>
      </c>
      <c r="X4137" s="1">
        <v>97</v>
      </c>
      <c r="Y4137" s="1">
        <f t="shared" si="129"/>
        <v>919</v>
      </c>
      <c r="AB4137" s="16">
        <v>9.659157279290093E-5</v>
      </c>
      <c r="AC4137" s="19">
        <v>3</v>
      </c>
    </row>
    <row r="4138" spans="1:29" x14ac:dyDescent="0.25">
      <c r="A4138" s="5">
        <v>6</v>
      </c>
      <c r="B4138" s="5">
        <v>22</v>
      </c>
      <c r="C4138" s="5">
        <v>7</v>
      </c>
      <c r="D4138" s="2">
        <v>1.0132016686353918E-4</v>
      </c>
      <c r="E4138">
        <v>6</v>
      </c>
      <c r="F4138">
        <v>4720</v>
      </c>
      <c r="G4138" s="1">
        <v>434</v>
      </c>
      <c r="H4138" s="1">
        <v>321</v>
      </c>
      <c r="I4138" s="1">
        <v>298</v>
      </c>
      <c r="J4138" s="1">
        <v>237</v>
      </c>
      <c r="K4138" s="1">
        <v>152</v>
      </c>
      <c r="L4138" s="1">
        <v>160</v>
      </c>
      <c r="M4138" s="1">
        <v>184</v>
      </c>
      <c r="N4138" s="1">
        <v>58</v>
      </c>
      <c r="O4138" s="1">
        <v>144</v>
      </c>
      <c r="P4138" s="1">
        <f t="shared" si="128"/>
        <v>6708</v>
      </c>
      <c r="Q4138" s="1">
        <v>226</v>
      </c>
      <c r="R4138" s="1">
        <v>207</v>
      </c>
      <c r="S4138" s="1">
        <v>130</v>
      </c>
      <c r="T4138" s="1">
        <v>81</v>
      </c>
      <c r="U4138" s="1">
        <v>92</v>
      </c>
      <c r="V4138" s="1">
        <v>80</v>
      </c>
      <c r="W4138" s="1">
        <v>20</v>
      </c>
      <c r="X4138" s="1">
        <v>96</v>
      </c>
      <c r="Y4138" s="1">
        <f t="shared" si="129"/>
        <v>932</v>
      </c>
      <c r="AB4138" s="17">
        <v>1.0132016686353918E-4</v>
      </c>
      <c r="AC4138" s="20">
        <v>3</v>
      </c>
    </row>
    <row r="4139" spans="1:29" x14ac:dyDescent="0.25">
      <c r="A4139" s="5">
        <v>6</v>
      </c>
      <c r="B4139" s="5">
        <v>22</v>
      </c>
      <c r="C4139" s="5">
        <v>8</v>
      </c>
      <c r="D4139" s="2">
        <v>1.1220821607985039E-4</v>
      </c>
      <c r="E4139">
        <v>6</v>
      </c>
      <c r="F4139">
        <v>4551</v>
      </c>
      <c r="G4139" s="1">
        <v>416</v>
      </c>
      <c r="H4139" s="1">
        <v>336</v>
      </c>
      <c r="I4139" s="1">
        <v>275</v>
      </c>
      <c r="J4139" s="1">
        <v>148</v>
      </c>
      <c r="K4139" s="1">
        <v>150</v>
      </c>
      <c r="L4139" s="1">
        <v>159</v>
      </c>
      <c r="M4139" s="1">
        <v>167</v>
      </c>
      <c r="N4139" s="1">
        <v>64</v>
      </c>
      <c r="O4139" s="1">
        <v>430</v>
      </c>
      <c r="P4139" s="1">
        <f t="shared" si="128"/>
        <v>6696</v>
      </c>
      <c r="Q4139" s="1">
        <v>226</v>
      </c>
      <c r="R4139" s="1">
        <v>223</v>
      </c>
      <c r="S4139" s="1">
        <v>131</v>
      </c>
      <c r="T4139" s="1">
        <v>80</v>
      </c>
      <c r="U4139" s="1">
        <v>94</v>
      </c>
      <c r="V4139" s="1">
        <v>78</v>
      </c>
      <c r="W4139" s="1">
        <v>69</v>
      </c>
      <c r="X4139" s="1">
        <v>95</v>
      </c>
      <c r="Y4139" s="1">
        <f t="shared" si="129"/>
        <v>996</v>
      </c>
      <c r="AB4139" s="16">
        <v>1.1220821607985039E-4</v>
      </c>
      <c r="AC4139" s="19">
        <v>3</v>
      </c>
    </row>
    <row r="4140" spans="1:29" x14ac:dyDescent="0.25">
      <c r="A4140" s="5">
        <v>6</v>
      </c>
      <c r="B4140" s="5">
        <v>22</v>
      </c>
      <c r="C4140" s="5">
        <v>9</v>
      </c>
      <c r="D4140" s="2">
        <v>1.4612900178075515E-4</v>
      </c>
      <c r="E4140">
        <v>4</v>
      </c>
      <c r="F4140">
        <v>4471</v>
      </c>
      <c r="G4140" s="1">
        <v>410</v>
      </c>
      <c r="H4140" s="1">
        <v>295</v>
      </c>
      <c r="I4140" s="1">
        <v>251</v>
      </c>
      <c r="J4140" s="1">
        <v>162</v>
      </c>
      <c r="K4140" s="1">
        <v>167</v>
      </c>
      <c r="L4140" s="1">
        <v>159</v>
      </c>
      <c r="M4140" s="1">
        <v>149</v>
      </c>
      <c r="N4140" s="1">
        <v>61</v>
      </c>
      <c r="O4140" s="1">
        <v>389</v>
      </c>
      <c r="P4140" s="1">
        <f t="shared" si="128"/>
        <v>6514</v>
      </c>
      <c r="Q4140" s="1">
        <v>222</v>
      </c>
      <c r="R4140" s="1">
        <v>217</v>
      </c>
      <c r="S4140" s="1">
        <v>124</v>
      </c>
      <c r="T4140" s="1">
        <v>78</v>
      </c>
      <c r="U4140" s="1">
        <v>71</v>
      </c>
      <c r="V4140" s="1">
        <v>78</v>
      </c>
      <c r="W4140" s="1">
        <v>97</v>
      </c>
      <c r="X4140" s="1">
        <v>73</v>
      </c>
      <c r="Y4140" s="1">
        <f t="shared" si="129"/>
        <v>960</v>
      </c>
      <c r="AB4140" s="17">
        <v>1.4612900178075515E-4</v>
      </c>
      <c r="AC4140" s="20">
        <v>2</v>
      </c>
    </row>
    <row r="4141" spans="1:29" x14ac:dyDescent="0.25">
      <c r="A4141" s="5">
        <v>6</v>
      </c>
      <c r="B4141" s="5">
        <v>22</v>
      </c>
      <c r="C4141" s="5">
        <v>10</v>
      </c>
      <c r="D4141" s="2">
        <v>1.6812980781185762E-4</v>
      </c>
      <c r="E4141">
        <v>3</v>
      </c>
      <c r="F4141">
        <v>4274</v>
      </c>
      <c r="G4141" s="1">
        <v>378</v>
      </c>
      <c r="H4141" s="1">
        <v>287</v>
      </c>
      <c r="I4141" s="1">
        <v>246</v>
      </c>
      <c r="J4141" s="1">
        <v>148</v>
      </c>
      <c r="K4141" s="1">
        <v>171</v>
      </c>
      <c r="L4141" s="1">
        <v>159</v>
      </c>
      <c r="M4141" s="1">
        <v>184</v>
      </c>
      <c r="N4141" s="1">
        <v>64</v>
      </c>
      <c r="O4141" s="1">
        <v>337</v>
      </c>
      <c r="P4141" s="1">
        <f t="shared" si="128"/>
        <v>6248</v>
      </c>
      <c r="Q4141" s="1">
        <v>246</v>
      </c>
      <c r="R4141" s="1">
        <v>215</v>
      </c>
      <c r="S4141" s="1">
        <v>120</v>
      </c>
      <c r="T4141" s="1">
        <v>90</v>
      </c>
      <c r="U4141" s="1">
        <v>72</v>
      </c>
      <c r="V4141" s="1">
        <v>78</v>
      </c>
      <c r="W4141" s="1">
        <v>84</v>
      </c>
      <c r="X4141" s="1">
        <v>53</v>
      </c>
      <c r="Y4141" s="1">
        <f t="shared" si="129"/>
        <v>958</v>
      </c>
      <c r="AB4141" s="16">
        <v>1.6812980781185762E-4</v>
      </c>
      <c r="AC4141" s="19">
        <v>2</v>
      </c>
    </row>
    <row r="4142" spans="1:29" x14ac:dyDescent="0.25">
      <c r="A4142" s="5">
        <v>6</v>
      </c>
      <c r="B4142" s="5">
        <v>22</v>
      </c>
      <c r="C4142" s="5">
        <v>11</v>
      </c>
      <c r="D4142" s="2">
        <v>1.7670472608562245E-4</v>
      </c>
      <c r="E4142">
        <v>3</v>
      </c>
      <c r="F4142">
        <v>4474</v>
      </c>
      <c r="G4142" s="1">
        <v>429</v>
      </c>
      <c r="H4142" s="1">
        <v>286</v>
      </c>
      <c r="I4142" s="1">
        <v>233</v>
      </c>
      <c r="J4142" s="1">
        <v>151</v>
      </c>
      <c r="K4142" s="1">
        <v>174</v>
      </c>
      <c r="L4142" s="1">
        <v>152</v>
      </c>
      <c r="M4142" s="1">
        <v>131</v>
      </c>
      <c r="N4142" s="1">
        <v>71</v>
      </c>
      <c r="O4142" s="1">
        <v>322</v>
      </c>
      <c r="P4142" s="1">
        <f t="shared" si="128"/>
        <v>6423</v>
      </c>
      <c r="Q4142" s="1">
        <v>266</v>
      </c>
      <c r="R4142" s="1">
        <v>204</v>
      </c>
      <c r="S4142" s="1">
        <v>125</v>
      </c>
      <c r="T4142" s="1">
        <v>99</v>
      </c>
      <c r="U4142" s="1">
        <v>102</v>
      </c>
      <c r="V4142" s="1">
        <v>77</v>
      </c>
      <c r="W4142" s="1">
        <v>108</v>
      </c>
      <c r="X4142" s="1">
        <v>71</v>
      </c>
      <c r="Y4142" s="1">
        <f t="shared" si="129"/>
        <v>1052</v>
      </c>
      <c r="AB4142" s="17">
        <v>1.7670472608562245E-4</v>
      </c>
      <c r="AC4142" s="20">
        <v>1</v>
      </c>
    </row>
    <row r="4143" spans="1:29" x14ac:dyDescent="0.25">
      <c r="A4143" s="5">
        <v>6</v>
      </c>
      <c r="B4143" s="5">
        <v>22</v>
      </c>
      <c r="C4143" s="5">
        <v>12</v>
      </c>
      <c r="D4143" s="2">
        <v>1.8019751809028841E-4</v>
      </c>
      <c r="E4143">
        <v>3</v>
      </c>
      <c r="F4143">
        <v>4607</v>
      </c>
      <c r="G4143" s="1">
        <v>403</v>
      </c>
      <c r="H4143" s="1">
        <v>278</v>
      </c>
      <c r="I4143" s="1">
        <v>309</v>
      </c>
      <c r="J4143" s="1">
        <v>172</v>
      </c>
      <c r="K4143" s="1">
        <v>170</v>
      </c>
      <c r="L4143" s="1">
        <v>4</v>
      </c>
      <c r="M4143" s="1">
        <v>19</v>
      </c>
      <c r="N4143" s="1">
        <v>62</v>
      </c>
      <c r="O4143" s="1">
        <v>382</v>
      </c>
      <c r="P4143" s="1">
        <f t="shared" si="128"/>
        <v>6406</v>
      </c>
      <c r="Q4143" s="1">
        <v>246</v>
      </c>
      <c r="R4143" s="1">
        <v>208</v>
      </c>
      <c r="S4143" s="1">
        <v>131</v>
      </c>
      <c r="T4143" s="1">
        <v>100</v>
      </c>
      <c r="U4143" s="1">
        <v>105</v>
      </c>
      <c r="V4143" s="1">
        <v>77</v>
      </c>
      <c r="W4143" s="1">
        <v>96</v>
      </c>
      <c r="X4143" s="1">
        <v>1</v>
      </c>
      <c r="Y4143" s="1">
        <f t="shared" si="129"/>
        <v>964</v>
      </c>
      <c r="AB4143" s="16">
        <v>1.8019751809028841E-4</v>
      </c>
      <c r="AC4143" s="19">
        <v>1</v>
      </c>
    </row>
    <row r="4144" spans="1:29" x14ac:dyDescent="0.25">
      <c r="A4144" s="5">
        <v>6</v>
      </c>
      <c r="B4144" s="5">
        <v>22</v>
      </c>
      <c r="C4144" s="5">
        <v>13</v>
      </c>
      <c r="D4144" s="2">
        <v>1.8439310952466764E-4</v>
      </c>
      <c r="E4144">
        <v>3</v>
      </c>
      <c r="F4144">
        <v>4419</v>
      </c>
      <c r="G4144" s="1">
        <v>390</v>
      </c>
      <c r="H4144" s="1">
        <v>273</v>
      </c>
      <c r="I4144" s="1">
        <v>337</v>
      </c>
      <c r="J4144" s="1">
        <v>172</v>
      </c>
      <c r="K4144" s="1">
        <v>168</v>
      </c>
      <c r="L4144" s="1">
        <v>4</v>
      </c>
      <c r="M4144" s="1">
        <v>2</v>
      </c>
      <c r="N4144" s="1">
        <v>71</v>
      </c>
      <c r="O4144" s="1">
        <v>382</v>
      </c>
      <c r="P4144" s="1">
        <f t="shared" si="128"/>
        <v>6218</v>
      </c>
      <c r="Q4144" s="1">
        <v>251</v>
      </c>
      <c r="R4144" s="1">
        <v>204</v>
      </c>
      <c r="S4144" s="1">
        <v>134</v>
      </c>
      <c r="T4144" s="1">
        <v>100</v>
      </c>
      <c r="U4144" s="1">
        <v>109</v>
      </c>
      <c r="V4144" s="1">
        <v>79</v>
      </c>
      <c r="W4144" s="1">
        <v>97</v>
      </c>
      <c r="X4144" s="1">
        <v>0</v>
      </c>
      <c r="Y4144" s="1">
        <f t="shared" si="129"/>
        <v>974</v>
      </c>
      <c r="AB4144" s="17">
        <v>1.8439310952466764E-4</v>
      </c>
      <c r="AC4144" s="20">
        <v>1</v>
      </c>
    </row>
    <row r="4145" spans="1:29" x14ac:dyDescent="0.25">
      <c r="A4145" s="5">
        <v>6</v>
      </c>
      <c r="B4145" s="5">
        <v>22</v>
      </c>
      <c r="C4145" s="5">
        <v>14</v>
      </c>
      <c r="D4145" s="2">
        <v>1.8003315641038892E-4</v>
      </c>
      <c r="E4145">
        <v>3</v>
      </c>
      <c r="F4145">
        <v>4664</v>
      </c>
      <c r="G4145" s="1">
        <v>472</v>
      </c>
      <c r="H4145" s="1">
        <v>269</v>
      </c>
      <c r="I4145" s="1">
        <v>339</v>
      </c>
      <c r="J4145" s="1">
        <v>175</v>
      </c>
      <c r="K4145" s="1">
        <v>152</v>
      </c>
      <c r="L4145" s="1">
        <v>3</v>
      </c>
      <c r="M4145" s="1">
        <v>2</v>
      </c>
      <c r="N4145" s="1">
        <v>67</v>
      </c>
      <c r="O4145" s="1">
        <v>423</v>
      </c>
      <c r="P4145" s="1">
        <f t="shared" si="128"/>
        <v>6566</v>
      </c>
      <c r="Q4145" s="1">
        <v>253</v>
      </c>
      <c r="R4145" s="1">
        <v>220</v>
      </c>
      <c r="S4145" s="1">
        <v>132</v>
      </c>
      <c r="T4145" s="1">
        <v>102</v>
      </c>
      <c r="U4145" s="1">
        <v>91</v>
      </c>
      <c r="V4145" s="1">
        <v>83</v>
      </c>
      <c r="W4145" s="1">
        <v>95</v>
      </c>
      <c r="X4145" s="1">
        <v>0</v>
      </c>
      <c r="Y4145" s="1">
        <f t="shared" si="129"/>
        <v>976</v>
      </c>
      <c r="AB4145" s="16">
        <v>1.8003315641038892E-4</v>
      </c>
      <c r="AC4145" s="19">
        <v>1</v>
      </c>
    </row>
    <row r="4146" spans="1:29" x14ac:dyDescent="0.25">
      <c r="A4146" s="5">
        <v>6</v>
      </c>
      <c r="B4146" s="5">
        <v>22</v>
      </c>
      <c r="C4146" s="5">
        <v>15</v>
      </c>
      <c r="D4146" s="2">
        <v>1.6408873168524083E-4</v>
      </c>
      <c r="E4146">
        <v>4</v>
      </c>
      <c r="F4146">
        <v>4735</v>
      </c>
      <c r="G4146" s="1">
        <v>519</v>
      </c>
      <c r="H4146" s="1">
        <v>268</v>
      </c>
      <c r="I4146" s="1">
        <v>332</v>
      </c>
      <c r="J4146" s="1">
        <v>105</v>
      </c>
      <c r="K4146" s="1">
        <v>151</v>
      </c>
      <c r="L4146" s="1">
        <v>4</v>
      </c>
      <c r="M4146" s="1">
        <v>2</v>
      </c>
      <c r="N4146" s="1">
        <v>81</v>
      </c>
      <c r="O4146" s="1">
        <v>379</v>
      </c>
      <c r="P4146" s="1">
        <f t="shared" si="128"/>
        <v>6576</v>
      </c>
      <c r="Q4146" s="1">
        <v>278</v>
      </c>
      <c r="R4146" s="1">
        <v>229</v>
      </c>
      <c r="S4146" s="1">
        <v>133</v>
      </c>
      <c r="T4146" s="1">
        <v>97</v>
      </c>
      <c r="U4146" s="1">
        <v>67</v>
      </c>
      <c r="V4146" s="1">
        <v>84</v>
      </c>
      <c r="W4146" s="1">
        <v>96</v>
      </c>
      <c r="X4146" s="1">
        <v>0</v>
      </c>
      <c r="Y4146" s="1">
        <f t="shared" si="129"/>
        <v>984</v>
      </c>
      <c r="AB4146" s="17">
        <v>1.6408873168524083E-4</v>
      </c>
      <c r="AC4146" s="20">
        <v>2</v>
      </c>
    </row>
    <row r="4147" spans="1:29" x14ac:dyDescent="0.25">
      <c r="A4147" s="5">
        <v>6</v>
      </c>
      <c r="B4147" s="5">
        <v>22</v>
      </c>
      <c r="C4147" s="5">
        <v>16</v>
      </c>
      <c r="D4147" s="2">
        <v>1.5595413205745826E-4</v>
      </c>
      <c r="E4147">
        <v>4</v>
      </c>
      <c r="F4147">
        <v>5263</v>
      </c>
      <c r="G4147" s="1">
        <v>532</v>
      </c>
      <c r="H4147" s="1">
        <v>271</v>
      </c>
      <c r="I4147" s="1">
        <v>255</v>
      </c>
      <c r="J4147" s="1">
        <v>272</v>
      </c>
      <c r="K4147" s="1">
        <v>148</v>
      </c>
      <c r="L4147" s="1">
        <v>3</v>
      </c>
      <c r="M4147" s="1">
        <v>2</v>
      </c>
      <c r="N4147" s="1">
        <v>79</v>
      </c>
      <c r="O4147" s="1">
        <v>374</v>
      </c>
      <c r="P4147" s="1">
        <f t="shared" si="128"/>
        <v>7199</v>
      </c>
      <c r="Q4147" s="1">
        <v>240</v>
      </c>
      <c r="R4147" s="1">
        <v>251</v>
      </c>
      <c r="S4147" s="1">
        <v>137</v>
      </c>
      <c r="T4147" s="1">
        <v>89</v>
      </c>
      <c r="U4147" s="1">
        <v>92</v>
      </c>
      <c r="V4147" s="1">
        <v>87</v>
      </c>
      <c r="W4147" s="1">
        <v>77</v>
      </c>
      <c r="X4147" s="1">
        <v>0</v>
      </c>
      <c r="Y4147" s="1">
        <f t="shared" si="129"/>
        <v>973</v>
      </c>
      <c r="AB4147" s="16">
        <v>1.5595413205745826E-4</v>
      </c>
      <c r="AC4147" s="19">
        <v>2</v>
      </c>
    </row>
    <row r="4148" spans="1:29" x14ac:dyDescent="0.25">
      <c r="A4148" s="5">
        <v>6</v>
      </c>
      <c r="B4148" s="5">
        <v>22</v>
      </c>
      <c r="C4148" s="5">
        <v>17</v>
      </c>
      <c r="D4148" s="2">
        <v>1.5575812839802773E-4</v>
      </c>
      <c r="E4148">
        <v>4</v>
      </c>
      <c r="F4148">
        <v>5462</v>
      </c>
      <c r="G4148" s="1">
        <v>542</v>
      </c>
      <c r="H4148" s="1">
        <v>307</v>
      </c>
      <c r="I4148" s="1">
        <v>259</v>
      </c>
      <c r="J4148" s="1">
        <v>182</v>
      </c>
      <c r="K4148" s="1">
        <v>149</v>
      </c>
      <c r="L4148" s="1">
        <v>12</v>
      </c>
      <c r="M4148" s="1">
        <v>2</v>
      </c>
      <c r="N4148" s="1">
        <v>79</v>
      </c>
      <c r="O4148" s="1">
        <v>367</v>
      </c>
      <c r="P4148" s="1">
        <f t="shared" si="128"/>
        <v>7361</v>
      </c>
      <c r="Q4148" s="1">
        <v>274</v>
      </c>
      <c r="R4148" s="1">
        <v>251</v>
      </c>
      <c r="S4148" s="1">
        <v>128</v>
      </c>
      <c r="T4148" s="1">
        <v>95</v>
      </c>
      <c r="U4148" s="1">
        <v>97</v>
      </c>
      <c r="V4148" s="1">
        <v>88</v>
      </c>
      <c r="W4148" s="1">
        <v>98</v>
      </c>
      <c r="X4148" s="1">
        <v>26</v>
      </c>
      <c r="Y4148" s="1">
        <f t="shared" si="129"/>
        <v>1057</v>
      </c>
      <c r="AB4148" s="17">
        <v>1.5575812839802773E-4</v>
      </c>
      <c r="AC4148" s="20">
        <v>2</v>
      </c>
    </row>
    <row r="4149" spans="1:29" x14ac:dyDescent="0.25">
      <c r="A4149" s="5">
        <v>6</v>
      </c>
      <c r="B4149" s="5">
        <v>22</v>
      </c>
      <c r="C4149" s="5">
        <v>18</v>
      </c>
      <c r="D4149" s="2">
        <v>1.567483090755906E-4</v>
      </c>
      <c r="E4149">
        <v>4</v>
      </c>
      <c r="F4149">
        <v>5712</v>
      </c>
      <c r="G4149" s="1">
        <v>583</v>
      </c>
      <c r="H4149" s="1">
        <v>351</v>
      </c>
      <c r="I4149" s="1">
        <v>302</v>
      </c>
      <c r="J4149" s="1">
        <v>175</v>
      </c>
      <c r="K4149" s="1">
        <v>151</v>
      </c>
      <c r="L4149" s="1">
        <v>163</v>
      </c>
      <c r="M4149" s="1">
        <v>147</v>
      </c>
      <c r="N4149" s="1">
        <v>77</v>
      </c>
      <c r="O4149" s="1">
        <v>359</v>
      </c>
      <c r="P4149" s="1">
        <f t="shared" si="128"/>
        <v>8020</v>
      </c>
      <c r="Q4149" s="1">
        <v>290</v>
      </c>
      <c r="R4149" s="1">
        <v>254</v>
      </c>
      <c r="S4149" s="1">
        <v>127</v>
      </c>
      <c r="T4149" s="1">
        <v>98</v>
      </c>
      <c r="U4149" s="1">
        <v>98</v>
      </c>
      <c r="V4149" s="1">
        <v>88</v>
      </c>
      <c r="W4149" s="1">
        <v>91</v>
      </c>
      <c r="X4149" s="1">
        <v>96</v>
      </c>
      <c r="Y4149" s="1">
        <f t="shared" si="129"/>
        <v>1142</v>
      </c>
      <c r="AB4149" s="16">
        <v>1.567483090755906E-4</v>
      </c>
      <c r="AC4149" s="19">
        <v>2</v>
      </c>
    </row>
    <row r="4150" spans="1:29" x14ac:dyDescent="0.25">
      <c r="A4150" s="5">
        <v>6</v>
      </c>
      <c r="B4150" s="5">
        <v>22</v>
      </c>
      <c r="C4150" s="5">
        <v>19</v>
      </c>
      <c r="D4150" s="2">
        <v>1.5143619574866491E-4</v>
      </c>
      <c r="E4150">
        <v>3</v>
      </c>
      <c r="F4150">
        <v>5782</v>
      </c>
      <c r="G4150" s="1">
        <v>534</v>
      </c>
      <c r="H4150" s="1">
        <v>316</v>
      </c>
      <c r="I4150" s="1">
        <v>292</v>
      </c>
      <c r="J4150" s="1">
        <v>159</v>
      </c>
      <c r="K4150" s="1">
        <v>154</v>
      </c>
      <c r="L4150" s="1">
        <v>163</v>
      </c>
      <c r="M4150" s="1">
        <v>184</v>
      </c>
      <c r="N4150" s="1">
        <v>74</v>
      </c>
      <c r="O4150" s="1">
        <v>411</v>
      </c>
      <c r="P4150" s="1">
        <f t="shared" si="128"/>
        <v>8069</v>
      </c>
      <c r="Q4150" s="1">
        <v>255</v>
      </c>
      <c r="R4150" s="1">
        <v>251</v>
      </c>
      <c r="S4150" s="1">
        <v>125</v>
      </c>
      <c r="T4150" s="1">
        <v>97</v>
      </c>
      <c r="U4150" s="1">
        <v>87</v>
      </c>
      <c r="V4150" s="1">
        <v>90</v>
      </c>
      <c r="W4150" s="1">
        <v>90</v>
      </c>
      <c r="X4150" s="1">
        <v>96</v>
      </c>
      <c r="Y4150" s="1">
        <f t="shared" si="129"/>
        <v>1091</v>
      </c>
      <c r="AB4150" s="17">
        <v>1.5143619574866491E-4</v>
      </c>
      <c r="AC4150" s="20">
        <v>1</v>
      </c>
    </row>
    <row r="4151" spans="1:29" x14ac:dyDescent="0.25">
      <c r="A4151" s="5">
        <v>6</v>
      </c>
      <c r="B4151" s="5">
        <v>22</v>
      </c>
      <c r="C4151" s="5">
        <v>20</v>
      </c>
      <c r="D4151" s="2">
        <v>1.442080838952646E-4</v>
      </c>
      <c r="E4151">
        <v>3</v>
      </c>
      <c r="F4151">
        <v>5800</v>
      </c>
      <c r="G4151" s="1">
        <v>543</v>
      </c>
      <c r="H4151" s="1">
        <v>276</v>
      </c>
      <c r="I4151" s="1">
        <v>253</v>
      </c>
      <c r="J4151" s="1">
        <v>176</v>
      </c>
      <c r="K4151" s="1">
        <v>154</v>
      </c>
      <c r="L4151" s="1">
        <v>163</v>
      </c>
      <c r="M4151" s="1">
        <v>134</v>
      </c>
      <c r="N4151" s="1">
        <v>72</v>
      </c>
      <c r="O4151" s="1">
        <v>355</v>
      </c>
      <c r="P4151" s="1">
        <f t="shared" si="128"/>
        <v>7926</v>
      </c>
      <c r="Q4151" s="1">
        <v>232</v>
      </c>
      <c r="R4151" s="1">
        <v>240</v>
      </c>
      <c r="S4151" s="1">
        <v>129</v>
      </c>
      <c r="T4151" s="1">
        <v>89</v>
      </c>
      <c r="U4151" s="1">
        <v>64</v>
      </c>
      <c r="V4151" s="1">
        <v>87</v>
      </c>
      <c r="W4151" s="1">
        <v>135</v>
      </c>
      <c r="X4151" s="1">
        <v>72</v>
      </c>
      <c r="Y4151" s="1">
        <f t="shared" si="129"/>
        <v>1048</v>
      </c>
      <c r="AB4151" s="16">
        <v>1.442080838952646E-4</v>
      </c>
      <c r="AC4151" s="19">
        <v>1</v>
      </c>
    </row>
    <row r="4152" spans="1:29" x14ac:dyDescent="0.25">
      <c r="A4152" s="5">
        <v>6</v>
      </c>
      <c r="B4152" s="5">
        <v>22</v>
      </c>
      <c r="C4152" s="5">
        <v>21</v>
      </c>
      <c r="D4152" s="2">
        <v>1.3476069068231932E-4</v>
      </c>
      <c r="E4152">
        <v>3</v>
      </c>
      <c r="F4152">
        <v>4802</v>
      </c>
      <c r="G4152" s="1">
        <v>552</v>
      </c>
      <c r="H4152" s="1">
        <v>278</v>
      </c>
      <c r="I4152" s="1">
        <v>235</v>
      </c>
      <c r="J4152" s="1">
        <v>156</v>
      </c>
      <c r="K4152" s="1">
        <v>155</v>
      </c>
      <c r="L4152" s="1">
        <v>163</v>
      </c>
      <c r="M4152" s="1">
        <v>184</v>
      </c>
      <c r="N4152" s="1">
        <v>68</v>
      </c>
      <c r="O4152" s="1">
        <v>182</v>
      </c>
      <c r="P4152" s="1">
        <f t="shared" si="128"/>
        <v>6775</v>
      </c>
      <c r="Q4152" s="1">
        <v>225</v>
      </c>
      <c r="R4152" s="1">
        <v>232</v>
      </c>
      <c r="S4152" s="1">
        <v>126</v>
      </c>
      <c r="T4152" s="1">
        <v>91</v>
      </c>
      <c r="U4152" s="1">
        <v>85</v>
      </c>
      <c r="V4152" s="1">
        <v>87</v>
      </c>
      <c r="W4152" s="1">
        <v>97</v>
      </c>
      <c r="X4152" s="1">
        <v>0</v>
      </c>
      <c r="Y4152" s="1">
        <f t="shared" si="129"/>
        <v>943</v>
      </c>
      <c r="AB4152" s="17">
        <v>1.3476069068231932E-4</v>
      </c>
      <c r="AC4152" s="20">
        <v>1</v>
      </c>
    </row>
    <row r="4153" spans="1:29" x14ac:dyDescent="0.25">
      <c r="A4153" s="5">
        <v>6</v>
      </c>
      <c r="B4153" s="5">
        <v>22</v>
      </c>
      <c r="C4153" s="5">
        <v>22</v>
      </c>
      <c r="D4153" s="2">
        <v>1.2960688223446774E-4</v>
      </c>
      <c r="E4153">
        <v>3</v>
      </c>
      <c r="F4153">
        <v>4951</v>
      </c>
      <c r="G4153" s="1">
        <v>526</v>
      </c>
      <c r="H4153" s="1">
        <v>273</v>
      </c>
      <c r="I4153" s="1">
        <v>232</v>
      </c>
      <c r="J4153" s="1">
        <v>157</v>
      </c>
      <c r="K4153" s="1">
        <v>154</v>
      </c>
      <c r="L4153" s="1">
        <v>157</v>
      </c>
      <c r="M4153" s="1">
        <v>182</v>
      </c>
      <c r="N4153" s="1">
        <v>71</v>
      </c>
      <c r="O4153" s="1">
        <v>189</v>
      </c>
      <c r="P4153" s="1">
        <f t="shared" si="128"/>
        <v>6892</v>
      </c>
      <c r="Q4153" s="1">
        <v>228</v>
      </c>
      <c r="R4153" s="1">
        <v>196</v>
      </c>
      <c r="S4153" s="1">
        <v>126</v>
      </c>
      <c r="T4153" s="1">
        <v>85</v>
      </c>
      <c r="U4153" s="1">
        <v>92</v>
      </c>
      <c r="V4153" s="1">
        <v>81</v>
      </c>
      <c r="W4153" s="1">
        <v>127</v>
      </c>
      <c r="X4153" s="1">
        <v>0</v>
      </c>
      <c r="Y4153" s="1">
        <f t="shared" si="129"/>
        <v>935</v>
      </c>
      <c r="AB4153" s="16">
        <v>1.2960688223446774E-4</v>
      </c>
      <c r="AC4153" s="19">
        <v>1</v>
      </c>
    </row>
    <row r="4154" spans="1:29" x14ac:dyDescent="0.25">
      <c r="A4154" s="5">
        <v>6</v>
      </c>
      <c r="B4154" s="5">
        <v>22</v>
      </c>
      <c r="C4154" s="5">
        <v>23</v>
      </c>
      <c r="D4154" s="2">
        <v>1.2470158104836544E-4</v>
      </c>
      <c r="E4154">
        <v>4</v>
      </c>
      <c r="F4154">
        <v>4948</v>
      </c>
      <c r="G4154" s="1">
        <v>502</v>
      </c>
      <c r="H4154" s="1">
        <v>276</v>
      </c>
      <c r="I4154" s="1">
        <v>229</v>
      </c>
      <c r="J4154" s="1">
        <v>158</v>
      </c>
      <c r="K4154" s="1">
        <v>154</v>
      </c>
      <c r="L4154" s="1">
        <v>4</v>
      </c>
      <c r="M4154" s="1">
        <v>1</v>
      </c>
      <c r="N4154" s="1">
        <v>62</v>
      </c>
      <c r="O4154" s="1">
        <v>182</v>
      </c>
      <c r="P4154" s="1">
        <f t="shared" si="128"/>
        <v>6516</v>
      </c>
      <c r="Q4154" s="1">
        <v>222</v>
      </c>
      <c r="R4154" s="1">
        <v>194</v>
      </c>
      <c r="S4154" s="1">
        <v>124</v>
      </c>
      <c r="T4154" s="1">
        <v>85</v>
      </c>
      <c r="U4154" s="1">
        <v>94</v>
      </c>
      <c r="V4154" s="1">
        <v>78</v>
      </c>
      <c r="W4154" s="1">
        <v>22</v>
      </c>
      <c r="X4154" s="1">
        <v>0</v>
      </c>
      <c r="Y4154" s="1">
        <f t="shared" si="129"/>
        <v>819</v>
      </c>
      <c r="AB4154" s="17">
        <v>1.2470158104836544E-4</v>
      </c>
      <c r="AC4154" s="20">
        <v>2</v>
      </c>
    </row>
    <row r="4155" spans="1:29" x14ac:dyDescent="0.25">
      <c r="A4155" s="5">
        <v>6</v>
      </c>
      <c r="B4155" s="5">
        <v>22</v>
      </c>
      <c r="C4155" s="5">
        <v>24</v>
      </c>
      <c r="D4155" s="2">
        <v>1.1267573065607633E-4</v>
      </c>
      <c r="E4155">
        <v>4</v>
      </c>
      <c r="F4155">
        <v>5609</v>
      </c>
      <c r="G4155" s="1">
        <v>506</v>
      </c>
      <c r="H4155" s="1">
        <v>301</v>
      </c>
      <c r="I4155" s="1">
        <v>144</v>
      </c>
      <c r="J4155" s="1">
        <v>156</v>
      </c>
      <c r="K4155" s="1">
        <v>153</v>
      </c>
      <c r="L4155" s="1">
        <v>4</v>
      </c>
      <c r="M4155" s="1">
        <v>2</v>
      </c>
      <c r="N4155" s="1">
        <v>69</v>
      </c>
      <c r="O4155" s="1">
        <v>174</v>
      </c>
      <c r="P4155" s="1">
        <f t="shared" si="128"/>
        <v>7118</v>
      </c>
      <c r="Q4155" s="1">
        <v>226</v>
      </c>
      <c r="R4155" s="1">
        <v>194</v>
      </c>
      <c r="S4155" s="1">
        <v>127</v>
      </c>
      <c r="T4155" s="1">
        <v>87</v>
      </c>
      <c r="U4155" s="1">
        <v>89</v>
      </c>
      <c r="V4155" s="1">
        <v>77</v>
      </c>
      <c r="W4155" s="1">
        <v>21</v>
      </c>
      <c r="X4155" s="1">
        <v>0</v>
      </c>
      <c r="Y4155" s="1">
        <f t="shared" si="129"/>
        <v>821</v>
      </c>
      <c r="AB4155" s="16">
        <v>1.1267573065607633E-4</v>
      </c>
      <c r="AC4155" s="19">
        <v>2</v>
      </c>
    </row>
    <row r="4156" spans="1:29" x14ac:dyDescent="0.25">
      <c r="A4156" s="5">
        <v>6</v>
      </c>
      <c r="B4156" s="5">
        <v>23</v>
      </c>
      <c r="C4156" s="5">
        <v>1</v>
      </c>
      <c r="D4156" s="2">
        <v>1.0230139888746014E-4</v>
      </c>
      <c r="E4156">
        <v>6</v>
      </c>
      <c r="F4156">
        <v>6284</v>
      </c>
      <c r="G4156" s="1">
        <v>477</v>
      </c>
      <c r="H4156" s="1">
        <v>312</v>
      </c>
      <c r="I4156" s="1">
        <v>165</v>
      </c>
      <c r="J4156" s="1">
        <v>143</v>
      </c>
      <c r="K4156" s="1">
        <v>152</v>
      </c>
      <c r="L4156" s="1">
        <v>12</v>
      </c>
      <c r="M4156" s="1">
        <v>2</v>
      </c>
      <c r="N4156" s="1">
        <v>63</v>
      </c>
      <c r="O4156" s="1">
        <v>148</v>
      </c>
      <c r="P4156" s="1">
        <f t="shared" si="128"/>
        <v>7758</v>
      </c>
      <c r="Q4156" s="1">
        <v>226</v>
      </c>
      <c r="R4156" s="1">
        <v>193</v>
      </c>
      <c r="S4156" s="1">
        <v>130</v>
      </c>
      <c r="T4156" s="1">
        <v>86</v>
      </c>
      <c r="U4156" s="1">
        <v>61</v>
      </c>
      <c r="V4156" s="1">
        <v>74</v>
      </c>
      <c r="W4156" s="1">
        <v>19</v>
      </c>
      <c r="X4156" s="1">
        <v>27</v>
      </c>
      <c r="Y4156" s="1">
        <f t="shared" si="129"/>
        <v>816</v>
      </c>
      <c r="AB4156" s="17">
        <v>1.0230139888746014E-4</v>
      </c>
      <c r="AC4156" s="20">
        <v>3</v>
      </c>
    </row>
    <row r="4157" spans="1:29" x14ac:dyDescent="0.25">
      <c r="A4157" s="5">
        <v>6</v>
      </c>
      <c r="B4157" s="5">
        <v>23</v>
      </c>
      <c r="C4157" s="5">
        <v>2</v>
      </c>
      <c r="D4157" s="2">
        <v>9.802694535409458E-5</v>
      </c>
      <c r="E4157">
        <v>6</v>
      </c>
      <c r="F4157">
        <v>7168</v>
      </c>
      <c r="G4157" s="1">
        <v>469</v>
      </c>
      <c r="H4157" s="1">
        <v>322</v>
      </c>
      <c r="I4157" s="1">
        <v>180</v>
      </c>
      <c r="J4157" s="1">
        <v>138</v>
      </c>
      <c r="K4157" s="1">
        <v>153</v>
      </c>
      <c r="L4157" s="1">
        <v>159</v>
      </c>
      <c r="M4157" s="1">
        <v>143</v>
      </c>
      <c r="N4157" s="1">
        <v>66</v>
      </c>
      <c r="O4157" s="1">
        <v>145</v>
      </c>
      <c r="P4157" s="1">
        <f t="shared" si="128"/>
        <v>8943</v>
      </c>
      <c r="Q4157" s="1">
        <v>223</v>
      </c>
      <c r="R4157" s="1">
        <v>192</v>
      </c>
      <c r="S4157" s="1">
        <v>131</v>
      </c>
      <c r="T4157" s="1">
        <v>87</v>
      </c>
      <c r="U4157" s="1">
        <v>80</v>
      </c>
      <c r="V4157" s="1">
        <v>73</v>
      </c>
      <c r="W4157" s="1">
        <v>20</v>
      </c>
      <c r="X4157" s="1">
        <v>99</v>
      </c>
      <c r="Y4157" s="1">
        <f t="shared" si="129"/>
        <v>905</v>
      </c>
      <c r="AB4157" s="16">
        <v>9.802694535409458E-5</v>
      </c>
      <c r="AC4157" s="19">
        <v>3</v>
      </c>
    </row>
    <row r="4158" spans="1:29" x14ac:dyDescent="0.25">
      <c r="A4158" s="5">
        <v>6</v>
      </c>
      <c r="B4158" s="5">
        <v>23</v>
      </c>
      <c r="C4158" s="5">
        <v>3</v>
      </c>
      <c r="D4158" s="2">
        <v>9.4834354290347419E-5</v>
      </c>
      <c r="E4158">
        <v>6</v>
      </c>
      <c r="F4158">
        <v>7148</v>
      </c>
      <c r="G4158" s="1">
        <v>456</v>
      </c>
      <c r="H4158" s="1">
        <v>338</v>
      </c>
      <c r="I4158" s="1">
        <v>153</v>
      </c>
      <c r="J4158" s="1">
        <v>159</v>
      </c>
      <c r="K4158" s="1">
        <v>151</v>
      </c>
      <c r="L4158" s="1">
        <v>159</v>
      </c>
      <c r="M4158" s="1">
        <v>127</v>
      </c>
      <c r="N4158" s="1">
        <v>61</v>
      </c>
      <c r="O4158" s="1">
        <v>130</v>
      </c>
      <c r="P4158" s="1">
        <f t="shared" si="128"/>
        <v>8882</v>
      </c>
      <c r="Q4158" s="1">
        <v>224</v>
      </c>
      <c r="R4158" s="1">
        <v>189</v>
      </c>
      <c r="S4158" s="1">
        <v>129</v>
      </c>
      <c r="T4158" s="1">
        <v>84</v>
      </c>
      <c r="U4158" s="1">
        <v>92</v>
      </c>
      <c r="V4158" s="1">
        <v>75</v>
      </c>
      <c r="W4158" s="1">
        <v>21</v>
      </c>
      <c r="X4158" s="1">
        <v>98</v>
      </c>
      <c r="Y4158" s="1">
        <f t="shared" si="129"/>
        <v>912</v>
      </c>
      <c r="AB4158" s="17">
        <v>9.4834354290347419E-5</v>
      </c>
      <c r="AC4158" s="20">
        <v>3</v>
      </c>
    </row>
    <row r="4159" spans="1:29" x14ac:dyDescent="0.25">
      <c r="A4159" s="5">
        <v>6</v>
      </c>
      <c r="B4159" s="5">
        <v>23</v>
      </c>
      <c r="C4159" s="5">
        <v>4</v>
      </c>
      <c r="D4159" s="2">
        <v>9.3978542162304052E-5</v>
      </c>
      <c r="E4159">
        <v>6</v>
      </c>
      <c r="F4159">
        <v>6978</v>
      </c>
      <c r="G4159" s="1">
        <v>436</v>
      </c>
      <c r="H4159" s="1">
        <v>339</v>
      </c>
      <c r="I4159" s="1">
        <v>158</v>
      </c>
      <c r="J4159" s="1">
        <v>141</v>
      </c>
      <c r="K4159" s="1">
        <v>150</v>
      </c>
      <c r="L4159" s="1">
        <v>159</v>
      </c>
      <c r="M4159" s="1">
        <v>184</v>
      </c>
      <c r="N4159" s="1">
        <v>65</v>
      </c>
      <c r="O4159" s="1">
        <v>132</v>
      </c>
      <c r="P4159" s="1">
        <f t="shared" si="128"/>
        <v>8742</v>
      </c>
      <c r="Q4159" s="1">
        <v>223</v>
      </c>
      <c r="R4159" s="1">
        <v>188</v>
      </c>
      <c r="S4159" s="1">
        <v>131</v>
      </c>
      <c r="T4159" s="1">
        <v>81</v>
      </c>
      <c r="U4159" s="1">
        <v>93</v>
      </c>
      <c r="V4159" s="1">
        <v>72</v>
      </c>
      <c r="W4159" s="1">
        <v>20</v>
      </c>
      <c r="X4159" s="1">
        <v>99</v>
      </c>
      <c r="Y4159" s="1">
        <f t="shared" si="129"/>
        <v>907</v>
      </c>
      <c r="AB4159" s="16">
        <v>9.3978542162304052E-5</v>
      </c>
      <c r="AC4159" s="19">
        <v>3</v>
      </c>
    </row>
    <row r="4160" spans="1:29" x14ac:dyDescent="0.25">
      <c r="A4160" s="5">
        <v>6</v>
      </c>
      <c r="B4160" s="5">
        <v>23</v>
      </c>
      <c r="C4160" s="5">
        <v>5</v>
      </c>
      <c r="D4160" s="2">
        <v>9.3983159975016508E-5</v>
      </c>
      <c r="E4160">
        <v>6</v>
      </c>
      <c r="F4160">
        <v>6865</v>
      </c>
      <c r="G4160" s="1">
        <v>428</v>
      </c>
      <c r="H4160" s="1">
        <v>308</v>
      </c>
      <c r="I4160" s="1">
        <v>187</v>
      </c>
      <c r="J4160" s="1">
        <v>122</v>
      </c>
      <c r="K4160" s="1">
        <v>149</v>
      </c>
      <c r="L4160" s="1">
        <v>160</v>
      </c>
      <c r="M4160" s="1">
        <v>128</v>
      </c>
      <c r="N4160" s="1">
        <v>57</v>
      </c>
      <c r="O4160" s="1">
        <v>130</v>
      </c>
      <c r="P4160" s="1">
        <f t="shared" si="128"/>
        <v>8534</v>
      </c>
      <c r="Q4160" s="1">
        <v>223</v>
      </c>
      <c r="R4160" s="1">
        <v>189</v>
      </c>
      <c r="S4160" s="1">
        <v>134</v>
      </c>
      <c r="T4160" s="1">
        <v>79</v>
      </c>
      <c r="U4160" s="1">
        <v>93</v>
      </c>
      <c r="V4160" s="1">
        <v>71</v>
      </c>
      <c r="W4160" s="1">
        <v>20</v>
      </c>
      <c r="X4160" s="1">
        <v>99</v>
      </c>
      <c r="Y4160" s="1">
        <f t="shared" si="129"/>
        <v>908</v>
      </c>
      <c r="AB4160" s="17">
        <v>9.3983159975016508E-5</v>
      </c>
      <c r="AC4160" s="20">
        <v>3</v>
      </c>
    </row>
    <row r="4161" spans="1:29" x14ac:dyDescent="0.25">
      <c r="A4161" s="5">
        <v>6</v>
      </c>
      <c r="B4161" s="5">
        <v>23</v>
      </c>
      <c r="C4161" s="5">
        <v>6</v>
      </c>
      <c r="D4161" s="2">
        <v>9.659157279290093E-5</v>
      </c>
      <c r="E4161">
        <v>6</v>
      </c>
      <c r="F4161">
        <v>6736</v>
      </c>
      <c r="G4161" s="1">
        <v>408</v>
      </c>
      <c r="H4161" s="1">
        <v>320</v>
      </c>
      <c r="I4161" s="1">
        <v>212</v>
      </c>
      <c r="J4161" s="1">
        <v>140</v>
      </c>
      <c r="K4161" s="1">
        <v>147</v>
      </c>
      <c r="L4161" s="1">
        <v>158</v>
      </c>
      <c r="M4161" s="1">
        <v>184</v>
      </c>
      <c r="N4161" s="1">
        <v>64</v>
      </c>
      <c r="O4161" s="1">
        <v>137</v>
      </c>
      <c r="P4161" s="1">
        <f t="shared" si="128"/>
        <v>8506</v>
      </c>
      <c r="Q4161" s="1">
        <v>221</v>
      </c>
      <c r="R4161" s="1">
        <v>183</v>
      </c>
      <c r="S4161" s="1">
        <v>130</v>
      </c>
      <c r="T4161" s="1">
        <v>82</v>
      </c>
      <c r="U4161" s="1">
        <v>60</v>
      </c>
      <c r="V4161" s="1">
        <v>73</v>
      </c>
      <c r="W4161" s="1">
        <v>20</v>
      </c>
      <c r="X4161" s="1">
        <v>99</v>
      </c>
      <c r="Y4161" s="1">
        <f t="shared" si="129"/>
        <v>868</v>
      </c>
      <c r="AB4161" s="16">
        <v>9.659157279290093E-5</v>
      </c>
      <c r="AC4161" s="19">
        <v>3</v>
      </c>
    </row>
    <row r="4162" spans="1:29" x14ac:dyDescent="0.25">
      <c r="A4162" s="5">
        <v>6</v>
      </c>
      <c r="B4162" s="5">
        <v>23</v>
      </c>
      <c r="C4162" s="5">
        <v>7</v>
      </c>
      <c r="D4162" s="2">
        <v>1.0132016686353918E-4</v>
      </c>
      <c r="E4162">
        <v>6</v>
      </c>
      <c r="F4162">
        <v>6598</v>
      </c>
      <c r="G4162" s="1">
        <v>420</v>
      </c>
      <c r="H4162" s="1">
        <v>305</v>
      </c>
      <c r="I4162" s="1">
        <v>214</v>
      </c>
      <c r="J4162" s="1">
        <v>121</v>
      </c>
      <c r="K4162" s="1">
        <v>147</v>
      </c>
      <c r="L4162" s="1">
        <v>159</v>
      </c>
      <c r="M4162" s="1">
        <v>129</v>
      </c>
      <c r="N4162" s="1">
        <v>56</v>
      </c>
      <c r="O4162" s="1">
        <v>157</v>
      </c>
      <c r="P4162" s="1">
        <f t="shared" si="128"/>
        <v>8306</v>
      </c>
      <c r="Q4162" s="1">
        <v>220</v>
      </c>
      <c r="R4162" s="1">
        <v>189</v>
      </c>
      <c r="S4162" s="1">
        <v>133</v>
      </c>
      <c r="T4162" s="1">
        <v>81</v>
      </c>
      <c r="U4162" s="1">
        <v>74</v>
      </c>
      <c r="V4162" s="1">
        <v>74</v>
      </c>
      <c r="W4162" s="1">
        <v>22</v>
      </c>
      <c r="X4162" s="1">
        <v>99</v>
      </c>
      <c r="Y4162" s="1">
        <f t="shared" si="129"/>
        <v>892</v>
      </c>
      <c r="AB4162" s="17">
        <v>1.0132016686353918E-4</v>
      </c>
      <c r="AC4162" s="20">
        <v>3</v>
      </c>
    </row>
    <row r="4163" spans="1:29" x14ac:dyDescent="0.25">
      <c r="A4163" s="5">
        <v>6</v>
      </c>
      <c r="B4163" s="5">
        <v>23</v>
      </c>
      <c r="C4163" s="5">
        <v>8</v>
      </c>
      <c r="D4163" s="2">
        <v>1.1220821607985039E-4</v>
      </c>
      <c r="E4163">
        <v>6</v>
      </c>
      <c r="F4163">
        <v>6527</v>
      </c>
      <c r="G4163" s="1">
        <v>432</v>
      </c>
      <c r="H4163" s="1">
        <v>314</v>
      </c>
      <c r="I4163" s="1">
        <v>255</v>
      </c>
      <c r="J4163" s="1">
        <v>139</v>
      </c>
      <c r="K4163" s="1">
        <v>147</v>
      </c>
      <c r="L4163" s="1">
        <v>160</v>
      </c>
      <c r="M4163" s="1">
        <v>168</v>
      </c>
      <c r="N4163" s="1">
        <v>62</v>
      </c>
      <c r="O4163" s="1">
        <v>462</v>
      </c>
      <c r="P4163" s="1">
        <f t="shared" si="128"/>
        <v>8666</v>
      </c>
      <c r="Q4163" s="1">
        <v>223</v>
      </c>
      <c r="R4163" s="1">
        <v>209</v>
      </c>
      <c r="S4163" s="1">
        <v>132</v>
      </c>
      <c r="T4163" s="1">
        <v>89</v>
      </c>
      <c r="U4163" s="1">
        <v>91</v>
      </c>
      <c r="V4163" s="1">
        <v>72</v>
      </c>
      <c r="W4163" s="1">
        <v>29</v>
      </c>
      <c r="X4163" s="1">
        <v>73</v>
      </c>
      <c r="Y4163" s="1">
        <f t="shared" si="129"/>
        <v>918</v>
      </c>
      <c r="AB4163" s="16">
        <v>1.1220821607985039E-4</v>
      </c>
      <c r="AC4163" s="19">
        <v>3</v>
      </c>
    </row>
    <row r="4164" spans="1:29" x14ac:dyDescent="0.25">
      <c r="A4164" s="5">
        <v>6</v>
      </c>
      <c r="B4164" s="5">
        <v>23</v>
      </c>
      <c r="C4164" s="5">
        <v>9</v>
      </c>
      <c r="D4164" s="2">
        <v>1.4612900178075515E-4</v>
      </c>
      <c r="E4164">
        <v>4</v>
      </c>
      <c r="F4164">
        <v>6620</v>
      </c>
      <c r="G4164" s="1">
        <v>418</v>
      </c>
      <c r="H4164" s="1">
        <v>291</v>
      </c>
      <c r="I4164" s="1">
        <v>249</v>
      </c>
      <c r="J4164" s="1">
        <v>138</v>
      </c>
      <c r="K4164" s="1">
        <v>167</v>
      </c>
      <c r="L4164" s="1">
        <v>159</v>
      </c>
      <c r="M4164" s="1">
        <v>145</v>
      </c>
      <c r="N4164" s="1">
        <v>57</v>
      </c>
      <c r="O4164" s="1">
        <v>405</v>
      </c>
      <c r="P4164" s="1">
        <f t="shared" si="128"/>
        <v>8649</v>
      </c>
      <c r="Q4164" s="1">
        <v>220</v>
      </c>
      <c r="R4164" s="1">
        <v>198</v>
      </c>
      <c r="S4164" s="1">
        <v>123</v>
      </c>
      <c r="T4164" s="1">
        <v>79</v>
      </c>
      <c r="U4164" s="1">
        <v>92</v>
      </c>
      <c r="V4164" s="1">
        <v>73</v>
      </c>
      <c r="W4164" s="1">
        <v>78</v>
      </c>
      <c r="X4164" s="1">
        <v>40</v>
      </c>
      <c r="Y4164" s="1">
        <f t="shared" si="129"/>
        <v>903</v>
      </c>
      <c r="AB4164" s="17">
        <v>1.4612900178075515E-4</v>
      </c>
      <c r="AC4164" s="20">
        <v>2</v>
      </c>
    </row>
    <row r="4165" spans="1:29" x14ac:dyDescent="0.25">
      <c r="A4165" s="5">
        <v>6</v>
      </c>
      <c r="B4165" s="5">
        <v>23</v>
      </c>
      <c r="C4165" s="5">
        <v>10</v>
      </c>
      <c r="D4165" s="2">
        <v>1.6812980781185762E-4</v>
      </c>
      <c r="E4165">
        <v>3</v>
      </c>
      <c r="F4165">
        <v>6477</v>
      </c>
      <c r="G4165" s="1">
        <v>407</v>
      </c>
      <c r="H4165" s="1">
        <v>298</v>
      </c>
      <c r="I4165" s="1">
        <v>131</v>
      </c>
      <c r="J4165" s="1">
        <v>138</v>
      </c>
      <c r="K4165" s="1">
        <v>168</v>
      </c>
      <c r="L4165" s="1">
        <v>158</v>
      </c>
      <c r="M4165" s="1">
        <v>129</v>
      </c>
      <c r="N4165" s="1">
        <v>61</v>
      </c>
      <c r="O4165" s="1">
        <v>405</v>
      </c>
      <c r="P4165" s="1">
        <f t="shared" ref="P4165:P4228" si="130">SUM(F4165:O4165)</f>
        <v>8372</v>
      </c>
      <c r="Q4165" s="1">
        <v>221</v>
      </c>
      <c r="R4165" s="1">
        <v>208</v>
      </c>
      <c r="S4165" s="1">
        <v>121</v>
      </c>
      <c r="T4165" s="1">
        <v>88</v>
      </c>
      <c r="U4165" s="1">
        <v>97</v>
      </c>
      <c r="V4165" s="1">
        <v>73</v>
      </c>
      <c r="W4165" s="1">
        <v>97</v>
      </c>
      <c r="X4165" s="1">
        <v>69</v>
      </c>
      <c r="Y4165" s="1">
        <f t="shared" si="129"/>
        <v>974</v>
      </c>
      <c r="AB4165" s="16">
        <v>1.6812980781185762E-4</v>
      </c>
      <c r="AC4165" s="19">
        <v>2</v>
      </c>
    </row>
    <row r="4166" spans="1:29" x14ac:dyDescent="0.25">
      <c r="A4166" s="5">
        <v>6</v>
      </c>
      <c r="B4166" s="5">
        <v>23</v>
      </c>
      <c r="C4166" s="5">
        <v>11</v>
      </c>
      <c r="D4166" s="2">
        <v>1.7670472608562245E-4</v>
      </c>
      <c r="E4166">
        <v>3</v>
      </c>
      <c r="F4166">
        <v>6159</v>
      </c>
      <c r="G4166" s="1">
        <v>420</v>
      </c>
      <c r="H4166" s="1">
        <v>294</v>
      </c>
      <c r="I4166" s="1">
        <v>181</v>
      </c>
      <c r="J4166" s="1">
        <v>156</v>
      </c>
      <c r="K4166" s="1">
        <v>167</v>
      </c>
      <c r="L4166" s="1">
        <v>94</v>
      </c>
      <c r="M4166" s="1">
        <v>125</v>
      </c>
      <c r="N4166" s="1">
        <v>64</v>
      </c>
      <c r="O4166" s="1">
        <v>387</v>
      </c>
      <c r="P4166" s="1">
        <f t="shared" si="130"/>
        <v>8047</v>
      </c>
      <c r="Q4166" s="1">
        <v>219</v>
      </c>
      <c r="R4166" s="1">
        <v>197</v>
      </c>
      <c r="S4166" s="1">
        <v>129</v>
      </c>
      <c r="T4166" s="1">
        <v>94</v>
      </c>
      <c r="U4166" s="1">
        <v>79</v>
      </c>
      <c r="V4166" s="1">
        <v>74</v>
      </c>
      <c r="W4166" s="1">
        <v>107</v>
      </c>
      <c r="X4166" s="1">
        <v>41</v>
      </c>
      <c r="Y4166" s="1">
        <f t="shared" ref="Y4166:Y4229" si="131">SUM(Q4166:X4166)</f>
        <v>940</v>
      </c>
      <c r="AB4166" s="17">
        <v>1.7670472608562245E-4</v>
      </c>
      <c r="AC4166" s="20">
        <v>1</v>
      </c>
    </row>
    <row r="4167" spans="1:29" x14ac:dyDescent="0.25">
      <c r="A4167" s="5">
        <v>6</v>
      </c>
      <c r="B4167" s="5">
        <v>23</v>
      </c>
      <c r="C4167" s="5">
        <v>12</v>
      </c>
      <c r="D4167" s="2">
        <v>1.8019751809028841E-4</v>
      </c>
      <c r="E4167">
        <v>3</v>
      </c>
      <c r="F4167">
        <v>5807</v>
      </c>
      <c r="G4167" s="1">
        <v>414</v>
      </c>
      <c r="H4167" s="1">
        <v>286</v>
      </c>
      <c r="I4167" s="1">
        <v>198</v>
      </c>
      <c r="J4167" s="1">
        <v>154</v>
      </c>
      <c r="K4167" s="1">
        <v>168</v>
      </c>
      <c r="L4167" s="1">
        <v>3</v>
      </c>
      <c r="M4167" s="1">
        <v>2</v>
      </c>
      <c r="N4167" s="1">
        <v>62</v>
      </c>
      <c r="O4167" s="1">
        <v>418</v>
      </c>
      <c r="P4167" s="1">
        <f t="shared" si="130"/>
        <v>7512</v>
      </c>
      <c r="Q4167" s="1">
        <v>241</v>
      </c>
      <c r="R4167" s="1">
        <v>203</v>
      </c>
      <c r="S4167" s="1">
        <v>129</v>
      </c>
      <c r="T4167" s="1">
        <v>96</v>
      </c>
      <c r="U4167" s="1">
        <v>83</v>
      </c>
      <c r="V4167" s="1">
        <v>75</v>
      </c>
      <c r="W4167" s="1">
        <v>99</v>
      </c>
      <c r="X4167" s="1">
        <v>0</v>
      </c>
      <c r="Y4167" s="1">
        <f t="shared" si="131"/>
        <v>926</v>
      </c>
      <c r="AB4167" s="16">
        <v>1.8019751809028841E-4</v>
      </c>
      <c r="AC4167" s="19">
        <v>1</v>
      </c>
    </row>
    <row r="4168" spans="1:29" x14ac:dyDescent="0.25">
      <c r="A4168" s="5">
        <v>6</v>
      </c>
      <c r="B4168" s="5">
        <v>23</v>
      </c>
      <c r="C4168" s="5">
        <v>13</v>
      </c>
      <c r="D4168" s="2">
        <v>1.8439310952466764E-4</v>
      </c>
      <c r="E4168">
        <v>3</v>
      </c>
      <c r="F4168">
        <v>6035</v>
      </c>
      <c r="G4168" s="1">
        <v>389</v>
      </c>
      <c r="H4168" s="1">
        <v>319</v>
      </c>
      <c r="I4168" s="1">
        <v>253</v>
      </c>
      <c r="J4168" s="1">
        <v>174</v>
      </c>
      <c r="K4168" s="1">
        <v>164</v>
      </c>
      <c r="L4168" s="1">
        <v>5</v>
      </c>
      <c r="M4168" s="1">
        <v>2</v>
      </c>
      <c r="N4168" s="1">
        <v>68</v>
      </c>
      <c r="O4168" s="1">
        <v>362</v>
      </c>
      <c r="P4168" s="1">
        <f t="shared" si="130"/>
        <v>7771</v>
      </c>
      <c r="Q4168" s="1">
        <v>245</v>
      </c>
      <c r="R4168" s="1">
        <v>206</v>
      </c>
      <c r="S4168" s="1">
        <v>131</v>
      </c>
      <c r="T4168" s="1">
        <v>99</v>
      </c>
      <c r="U4168" s="1">
        <v>100</v>
      </c>
      <c r="V4168" s="1">
        <v>76</v>
      </c>
      <c r="W4168" s="1">
        <v>111</v>
      </c>
      <c r="X4168" s="1">
        <v>0</v>
      </c>
      <c r="Y4168" s="1">
        <f t="shared" si="131"/>
        <v>968</v>
      </c>
      <c r="AB4168" s="17">
        <v>1.8439310952466764E-4</v>
      </c>
      <c r="AC4168" s="20">
        <v>1</v>
      </c>
    </row>
    <row r="4169" spans="1:29" x14ac:dyDescent="0.25">
      <c r="A4169" s="5">
        <v>6</v>
      </c>
      <c r="B4169" s="5">
        <v>23</v>
      </c>
      <c r="C4169" s="5">
        <v>14</v>
      </c>
      <c r="D4169" s="2">
        <v>1.8003315641038892E-4</v>
      </c>
      <c r="E4169">
        <v>3</v>
      </c>
      <c r="F4169">
        <v>5469</v>
      </c>
      <c r="G4169" s="1">
        <v>380</v>
      </c>
      <c r="H4169" s="1">
        <v>299</v>
      </c>
      <c r="I4169" s="1">
        <v>281</v>
      </c>
      <c r="J4169" s="1">
        <v>155</v>
      </c>
      <c r="K4169" s="1">
        <v>165</v>
      </c>
      <c r="L4169" s="1">
        <v>3</v>
      </c>
      <c r="M4169" s="1">
        <v>2</v>
      </c>
      <c r="N4169" s="1">
        <v>64</v>
      </c>
      <c r="O4169" s="1">
        <v>338</v>
      </c>
      <c r="P4169" s="1">
        <f t="shared" si="130"/>
        <v>7156</v>
      </c>
      <c r="Q4169" s="1">
        <v>247</v>
      </c>
      <c r="R4169" s="1">
        <v>211</v>
      </c>
      <c r="S4169" s="1">
        <v>132</v>
      </c>
      <c r="T4169" s="1">
        <v>104</v>
      </c>
      <c r="U4169" s="1">
        <v>102</v>
      </c>
      <c r="V4169" s="1">
        <v>76</v>
      </c>
      <c r="W4169" s="1">
        <v>59</v>
      </c>
      <c r="X4169" s="1">
        <v>1</v>
      </c>
      <c r="Y4169" s="1">
        <f t="shared" si="131"/>
        <v>932</v>
      </c>
      <c r="AB4169" s="16">
        <v>1.8003315641038892E-4</v>
      </c>
      <c r="AC4169" s="19">
        <v>1</v>
      </c>
    </row>
    <row r="4170" spans="1:29" x14ac:dyDescent="0.25">
      <c r="A4170" s="5">
        <v>6</v>
      </c>
      <c r="B4170" s="5">
        <v>23</v>
      </c>
      <c r="C4170" s="5">
        <v>15</v>
      </c>
      <c r="D4170" s="2">
        <v>1.6408873168524083E-4</v>
      </c>
      <c r="E4170">
        <v>4</v>
      </c>
      <c r="F4170">
        <v>5292</v>
      </c>
      <c r="G4170" s="1">
        <v>375</v>
      </c>
      <c r="H4170" s="1">
        <v>290</v>
      </c>
      <c r="I4170" s="1">
        <v>279</v>
      </c>
      <c r="J4170" s="1">
        <v>155</v>
      </c>
      <c r="K4170" s="1">
        <v>140</v>
      </c>
      <c r="L4170" s="1">
        <v>4</v>
      </c>
      <c r="M4170" s="1">
        <v>1</v>
      </c>
      <c r="N4170" s="1">
        <v>73</v>
      </c>
      <c r="O4170" s="1">
        <v>338</v>
      </c>
      <c r="P4170" s="1">
        <f t="shared" si="130"/>
        <v>6947</v>
      </c>
      <c r="Q4170" s="1">
        <v>240</v>
      </c>
      <c r="R4170" s="1">
        <v>217</v>
      </c>
      <c r="S4170" s="1">
        <v>129</v>
      </c>
      <c r="T4170" s="1">
        <v>110</v>
      </c>
      <c r="U4170" s="1">
        <v>98</v>
      </c>
      <c r="V4170" s="1">
        <v>80</v>
      </c>
      <c r="W4170" s="1">
        <v>114</v>
      </c>
      <c r="X4170" s="1">
        <v>0</v>
      </c>
      <c r="Y4170" s="1">
        <f t="shared" si="131"/>
        <v>988</v>
      </c>
      <c r="AB4170" s="17">
        <v>1.6408873168524083E-4</v>
      </c>
      <c r="AC4170" s="20">
        <v>2</v>
      </c>
    </row>
    <row r="4171" spans="1:29" x14ac:dyDescent="0.25">
      <c r="A4171" s="5">
        <v>6</v>
      </c>
      <c r="B4171" s="5">
        <v>23</v>
      </c>
      <c r="C4171" s="5">
        <v>16</v>
      </c>
      <c r="D4171" s="2">
        <v>1.5595413205745826E-4</v>
      </c>
      <c r="E4171">
        <v>4</v>
      </c>
      <c r="F4171">
        <v>5428</v>
      </c>
      <c r="G4171" s="1">
        <v>397</v>
      </c>
      <c r="H4171" s="1">
        <v>270</v>
      </c>
      <c r="I4171" s="1">
        <v>263</v>
      </c>
      <c r="J4171" s="1">
        <v>158</v>
      </c>
      <c r="K4171" s="1">
        <v>138</v>
      </c>
      <c r="L4171" s="1">
        <v>3</v>
      </c>
      <c r="M4171" s="1">
        <v>2</v>
      </c>
      <c r="N4171" s="1">
        <v>72</v>
      </c>
      <c r="O4171" s="1">
        <v>327</v>
      </c>
      <c r="P4171" s="1">
        <f t="shared" si="130"/>
        <v>7058</v>
      </c>
      <c r="Q4171" s="1">
        <v>235</v>
      </c>
      <c r="R4171" s="1">
        <v>224</v>
      </c>
      <c r="S4171" s="1">
        <v>125</v>
      </c>
      <c r="T4171" s="1">
        <v>102</v>
      </c>
      <c r="U4171" s="1">
        <v>75</v>
      </c>
      <c r="V4171" s="1">
        <v>80</v>
      </c>
      <c r="W4171" s="1">
        <v>114</v>
      </c>
      <c r="X4171" s="1">
        <v>0</v>
      </c>
      <c r="Y4171" s="1">
        <f t="shared" si="131"/>
        <v>955</v>
      </c>
      <c r="AB4171" s="16">
        <v>1.5595413205745826E-4</v>
      </c>
      <c r="AC4171" s="19">
        <v>2</v>
      </c>
    </row>
    <row r="4172" spans="1:29" x14ac:dyDescent="0.25">
      <c r="A4172" s="5">
        <v>6</v>
      </c>
      <c r="B4172" s="5">
        <v>23</v>
      </c>
      <c r="C4172" s="5">
        <v>17</v>
      </c>
      <c r="D4172" s="2">
        <v>1.5575812839802773E-4</v>
      </c>
      <c r="E4172">
        <v>4</v>
      </c>
      <c r="F4172">
        <v>5563</v>
      </c>
      <c r="G4172" s="1">
        <v>511</v>
      </c>
      <c r="H4172" s="1">
        <v>272</v>
      </c>
      <c r="I4172" s="1">
        <v>295</v>
      </c>
      <c r="J4172" s="1">
        <v>159</v>
      </c>
      <c r="K4172" s="1">
        <v>139</v>
      </c>
      <c r="L4172" s="1">
        <v>9</v>
      </c>
      <c r="M4172" s="1">
        <v>2</v>
      </c>
      <c r="N4172" s="1">
        <v>73</v>
      </c>
      <c r="O4172" s="1">
        <v>391</v>
      </c>
      <c r="P4172" s="1">
        <f t="shared" si="130"/>
        <v>7414</v>
      </c>
      <c r="Q4172" s="1">
        <v>234</v>
      </c>
      <c r="R4172" s="1">
        <v>227</v>
      </c>
      <c r="S4172" s="1">
        <v>127</v>
      </c>
      <c r="T4172" s="1">
        <v>90</v>
      </c>
      <c r="U4172" s="1">
        <v>69</v>
      </c>
      <c r="V4172" s="1">
        <v>82</v>
      </c>
      <c r="W4172" s="1">
        <v>95</v>
      </c>
      <c r="X4172" s="1">
        <v>26</v>
      </c>
      <c r="Y4172" s="1">
        <f t="shared" si="131"/>
        <v>950</v>
      </c>
      <c r="AB4172" s="17">
        <v>1.5575812839802773E-4</v>
      </c>
      <c r="AC4172" s="20">
        <v>2</v>
      </c>
    </row>
    <row r="4173" spans="1:29" x14ac:dyDescent="0.25">
      <c r="A4173" s="5">
        <v>6</v>
      </c>
      <c r="B4173" s="5">
        <v>23</v>
      </c>
      <c r="C4173" s="5">
        <v>18</v>
      </c>
      <c r="D4173" s="2">
        <v>1.567483090755906E-4</v>
      </c>
      <c r="E4173">
        <v>4</v>
      </c>
      <c r="F4173">
        <v>5605</v>
      </c>
      <c r="G4173" s="1">
        <v>539</v>
      </c>
      <c r="H4173" s="1">
        <v>283</v>
      </c>
      <c r="I4173" s="1">
        <v>316</v>
      </c>
      <c r="J4173" s="1">
        <v>161</v>
      </c>
      <c r="K4173" s="1">
        <v>140</v>
      </c>
      <c r="L4173" s="1">
        <v>159</v>
      </c>
      <c r="M4173" s="1">
        <v>144</v>
      </c>
      <c r="N4173" s="1">
        <v>72</v>
      </c>
      <c r="O4173" s="1">
        <v>347</v>
      </c>
      <c r="P4173" s="1">
        <f t="shared" si="130"/>
        <v>7766</v>
      </c>
      <c r="Q4173" s="1">
        <v>272</v>
      </c>
      <c r="R4173" s="1">
        <v>233</v>
      </c>
      <c r="S4173" s="1">
        <v>122</v>
      </c>
      <c r="T4173" s="1">
        <v>88</v>
      </c>
      <c r="U4173" s="1">
        <v>89</v>
      </c>
      <c r="V4173" s="1">
        <v>86</v>
      </c>
      <c r="W4173" s="1">
        <v>80</v>
      </c>
      <c r="X4173" s="1">
        <v>96</v>
      </c>
      <c r="Y4173" s="1">
        <f t="shared" si="131"/>
        <v>1066</v>
      </c>
      <c r="AB4173" s="16">
        <v>1.567483090755906E-4</v>
      </c>
      <c r="AC4173" s="19">
        <v>2</v>
      </c>
    </row>
    <row r="4174" spans="1:29" x14ac:dyDescent="0.25">
      <c r="A4174" s="5">
        <v>6</v>
      </c>
      <c r="B4174" s="5">
        <v>23</v>
      </c>
      <c r="C4174" s="5">
        <v>19</v>
      </c>
      <c r="D4174" s="2">
        <v>1.5143619574866491E-4</v>
      </c>
      <c r="E4174">
        <v>3</v>
      </c>
      <c r="F4174">
        <v>5543</v>
      </c>
      <c r="G4174" s="1">
        <v>487</v>
      </c>
      <c r="H4174" s="1">
        <v>318</v>
      </c>
      <c r="I4174" s="1">
        <v>322</v>
      </c>
      <c r="J4174" s="1">
        <v>161</v>
      </c>
      <c r="K4174" s="1">
        <v>143</v>
      </c>
      <c r="L4174" s="1">
        <v>159</v>
      </c>
      <c r="M4174" s="1">
        <v>184</v>
      </c>
      <c r="N4174" s="1">
        <v>66</v>
      </c>
      <c r="O4174" s="1">
        <v>345</v>
      </c>
      <c r="P4174" s="1">
        <f t="shared" si="130"/>
        <v>7728</v>
      </c>
      <c r="Q4174" s="1">
        <v>267</v>
      </c>
      <c r="R4174" s="1">
        <v>231</v>
      </c>
      <c r="S4174" s="1">
        <v>126</v>
      </c>
      <c r="T4174" s="1">
        <v>88</v>
      </c>
      <c r="U4174" s="1">
        <v>94</v>
      </c>
      <c r="V4174" s="1">
        <v>86</v>
      </c>
      <c r="W4174" s="1">
        <v>90</v>
      </c>
      <c r="X4174" s="1">
        <v>97</v>
      </c>
      <c r="Y4174" s="1">
        <f t="shared" si="131"/>
        <v>1079</v>
      </c>
      <c r="AB4174" s="17">
        <v>1.5143619574866491E-4</v>
      </c>
      <c r="AC4174" s="20">
        <v>1</v>
      </c>
    </row>
    <row r="4175" spans="1:29" x14ac:dyDescent="0.25">
      <c r="A4175" s="5">
        <v>6</v>
      </c>
      <c r="B4175" s="5">
        <v>23</v>
      </c>
      <c r="C4175" s="5">
        <v>20</v>
      </c>
      <c r="D4175" s="2">
        <v>1.442080838952646E-4</v>
      </c>
      <c r="E4175">
        <v>3</v>
      </c>
      <c r="F4175">
        <v>5458</v>
      </c>
      <c r="G4175" s="1">
        <v>474</v>
      </c>
      <c r="H4175" s="1">
        <v>296</v>
      </c>
      <c r="I4175" s="1">
        <v>323</v>
      </c>
      <c r="J4175" s="1">
        <v>140</v>
      </c>
      <c r="K4175" s="1">
        <v>146</v>
      </c>
      <c r="L4175" s="1">
        <v>159</v>
      </c>
      <c r="M4175" s="1">
        <v>132</v>
      </c>
      <c r="N4175" s="1">
        <v>67</v>
      </c>
      <c r="O4175" s="1">
        <v>334</v>
      </c>
      <c r="P4175" s="1">
        <f t="shared" si="130"/>
        <v>7529</v>
      </c>
      <c r="Q4175" s="1">
        <v>281</v>
      </c>
      <c r="R4175" s="1">
        <v>225</v>
      </c>
      <c r="S4175" s="1">
        <v>125</v>
      </c>
      <c r="T4175" s="1">
        <v>87</v>
      </c>
      <c r="U4175" s="1">
        <v>94</v>
      </c>
      <c r="V4175" s="1">
        <v>86</v>
      </c>
      <c r="W4175" s="1">
        <v>88</v>
      </c>
      <c r="X4175" s="1">
        <v>72</v>
      </c>
      <c r="Y4175" s="1">
        <f t="shared" si="131"/>
        <v>1058</v>
      </c>
      <c r="AB4175" s="16">
        <v>1.442080838952646E-4</v>
      </c>
      <c r="AC4175" s="19">
        <v>1</v>
      </c>
    </row>
    <row r="4176" spans="1:29" x14ac:dyDescent="0.25">
      <c r="A4176" s="5">
        <v>6</v>
      </c>
      <c r="B4176" s="5">
        <v>23</v>
      </c>
      <c r="C4176" s="5">
        <v>21</v>
      </c>
      <c r="D4176" s="2">
        <v>1.3476069068231932E-4</v>
      </c>
      <c r="E4176">
        <v>3</v>
      </c>
      <c r="F4176">
        <v>5483</v>
      </c>
      <c r="G4176" s="1">
        <v>462</v>
      </c>
      <c r="H4176" s="1">
        <v>304</v>
      </c>
      <c r="I4176" s="1">
        <v>328</v>
      </c>
      <c r="J4176" s="1">
        <v>137</v>
      </c>
      <c r="K4176" s="1">
        <v>147</v>
      </c>
      <c r="L4176" s="1">
        <v>159</v>
      </c>
      <c r="M4176" s="1">
        <v>184</v>
      </c>
      <c r="N4176" s="1">
        <v>62</v>
      </c>
      <c r="O4176" s="1">
        <v>242</v>
      </c>
      <c r="P4176" s="1">
        <f t="shared" si="130"/>
        <v>7508</v>
      </c>
      <c r="Q4176" s="1">
        <v>239</v>
      </c>
      <c r="R4176" s="1">
        <v>217</v>
      </c>
      <c r="S4176" s="1">
        <v>125</v>
      </c>
      <c r="T4176" s="1">
        <v>81</v>
      </c>
      <c r="U4176" s="1">
        <v>76</v>
      </c>
      <c r="V4176" s="1">
        <v>85</v>
      </c>
      <c r="W4176" s="1">
        <v>88</v>
      </c>
      <c r="X4176" s="1">
        <v>0</v>
      </c>
      <c r="Y4176" s="1">
        <f t="shared" si="131"/>
        <v>911</v>
      </c>
      <c r="AB4176" s="17">
        <v>1.3476069068231932E-4</v>
      </c>
      <c r="AC4176" s="20">
        <v>1</v>
      </c>
    </row>
    <row r="4177" spans="1:29" x14ac:dyDescent="0.25">
      <c r="A4177" s="5">
        <v>6</v>
      </c>
      <c r="B4177" s="5">
        <v>23</v>
      </c>
      <c r="C4177" s="5">
        <v>22</v>
      </c>
      <c r="D4177" s="2">
        <v>1.2960688223446774E-4</v>
      </c>
      <c r="E4177">
        <v>3</v>
      </c>
      <c r="F4177">
        <v>5462</v>
      </c>
      <c r="G4177" s="1">
        <v>468</v>
      </c>
      <c r="H4177" s="1">
        <v>272</v>
      </c>
      <c r="I4177" s="1">
        <v>285</v>
      </c>
      <c r="J4177" s="1">
        <v>134</v>
      </c>
      <c r="K4177" s="1">
        <v>148</v>
      </c>
      <c r="L4177" s="1">
        <v>153</v>
      </c>
      <c r="M4177" s="1">
        <v>130</v>
      </c>
      <c r="N4177" s="1">
        <v>65</v>
      </c>
      <c r="O4177" s="1">
        <v>220</v>
      </c>
      <c r="P4177" s="1">
        <f t="shared" si="130"/>
        <v>7337</v>
      </c>
      <c r="Q4177" s="1">
        <v>226</v>
      </c>
      <c r="R4177" s="1">
        <v>187</v>
      </c>
      <c r="S4177" s="1">
        <v>124</v>
      </c>
      <c r="T4177" s="1">
        <v>83</v>
      </c>
      <c r="U4177" s="1">
        <v>62</v>
      </c>
      <c r="V4177" s="1">
        <v>87</v>
      </c>
      <c r="W4177" s="1">
        <v>63</v>
      </c>
      <c r="X4177" s="1">
        <v>0</v>
      </c>
      <c r="Y4177" s="1">
        <f t="shared" si="131"/>
        <v>832</v>
      </c>
      <c r="AB4177" s="16">
        <v>1.2960688223446774E-4</v>
      </c>
      <c r="AC4177" s="19">
        <v>1</v>
      </c>
    </row>
    <row r="4178" spans="1:29" x14ac:dyDescent="0.25">
      <c r="A4178" s="5">
        <v>6</v>
      </c>
      <c r="B4178" s="5">
        <v>23</v>
      </c>
      <c r="C4178" s="5">
        <v>23</v>
      </c>
      <c r="D4178" s="2">
        <v>1.2470158104836544E-4</v>
      </c>
      <c r="E4178">
        <v>4</v>
      </c>
      <c r="F4178">
        <v>5420</v>
      </c>
      <c r="G4178" s="1">
        <v>448</v>
      </c>
      <c r="H4178" s="1">
        <v>281</v>
      </c>
      <c r="I4178" s="1">
        <v>218</v>
      </c>
      <c r="J4178" s="1">
        <v>138</v>
      </c>
      <c r="K4178" s="1">
        <v>147</v>
      </c>
      <c r="L4178" s="1">
        <v>5</v>
      </c>
      <c r="M4178" s="1">
        <v>32</v>
      </c>
      <c r="N4178" s="1">
        <v>61</v>
      </c>
      <c r="O4178" s="1">
        <v>162</v>
      </c>
      <c r="P4178" s="1">
        <f t="shared" si="130"/>
        <v>6912</v>
      </c>
      <c r="Q4178" s="1">
        <v>232</v>
      </c>
      <c r="R4178" s="1">
        <v>184</v>
      </c>
      <c r="S4178" s="1">
        <v>123</v>
      </c>
      <c r="T4178" s="1">
        <v>83</v>
      </c>
      <c r="U4178" s="1">
        <v>89</v>
      </c>
      <c r="V4178" s="1">
        <v>85</v>
      </c>
      <c r="W4178" s="1">
        <v>18</v>
      </c>
      <c r="X4178" s="1">
        <v>0</v>
      </c>
      <c r="Y4178" s="1">
        <f t="shared" si="131"/>
        <v>814</v>
      </c>
      <c r="AB4178" s="17">
        <v>1.2470158104836544E-4</v>
      </c>
      <c r="AC4178" s="20">
        <v>2</v>
      </c>
    </row>
    <row r="4179" spans="1:29" x14ac:dyDescent="0.25">
      <c r="A4179" s="5">
        <v>6</v>
      </c>
      <c r="B4179" s="5">
        <v>23</v>
      </c>
      <c r="C4179" s="5">
        <v>24</v>
      </c>
      <c r="D4179" s="2">
        <v>1.1267573065607633E-4</v>
      </c>
      <c r="E4179">
        <v>4</v>
      </c>
      <c r="F4179">
        <v>5423</v>
      </c>
      <c r="G4179" s="1">
        <v>449</v>
      </c>
      <c r="H4179" s="1">
        <v>312</v>
      </c>
      <c r="I4179" s="1">
        <v>210</v>
      </c>
      <c r="J4179" s="1">
        <v>137</v>
      </c>
      <c r="K4179" s="1">
        <v>148</v>
      </c>
      <c r="L4179" s="1">
        <v>3</v>
      </c>
      <c r="M4179" s="1">
        <v>1</v>
      </c>
      <c r="N4179" s="1">
        <v>62</v>
      </c>
      <c r="O4179" s="1">
        <v>145</v>
      </c>
      <c r="P4179" s="1">
        <f t="shared" si="130"/>
        <v>6890</v>
      </c>
      <c r="Q4179" s="1">
        <v>224</v>
      </c>
      <c r="R4179" s="1">
        <v>190</v>
      </c>
      <c r="S4179" s="1">
        <v>128</v>
      </c>
      <c r="T4179" s="1">
        <v>85</v>
      </c>
      <c r="U4179" s="1">
        <v>93</v>
      </c>
      <c r="V4179" s="1">
        <v>86</v>
      </c>
      <c r="W4179" s="1">
        <v>18</v>
      </c>
      <c r="X4179" s="1">
        <v>0</v>
      </c>
      <c r="Y4179" s="1">
        <f t="shared" si="131"/>
        <v>824</v>
      </c>
      <c r="AB4179" s="16">
        <v>1.1267573065607633E-4</v>
      </c>
      <c r="AC4179" s="19">
        <v>2</v>
      </c>
    </row>
    <row r="4180" spans="1:29" x14ac:dyDescent="0.25">
      <c r="A4180" s="5">
        <v>6</v>
      </c>
      <c r="B4180" s="5">
        <v>24</v>
      </c>
      <c r="C4180" s="5">
        <v>1</v>
      </c>
      <c r="D4180" s="2">
        <v>1.0262033946823659E-4</v>
      </c>
      <c r="E4180">
        <v>6</v>
      </c>
      <c r="F4180">
        <v>5461</v>
      </c>
      <c r="G4180" s="1">
        <v>443</v>
      </c>
      <c r="H4180" s="1">
        <v>318</v>
      </c>
      <c r="I4180" s="1">
        <v>208</v>
      </c>
      <c r="J4180" s="1">
        <v>118</v>
      </c>
      <c r="K4180" s="1">
        <v>147</v>
      </c>
      <c r="L4180" s="1">
        <v>10</v>
      </c>
      <c r="M4180" s="1">
        <v>2</v>
      </c>
      <c r="N4180" s="1">
        <v>64</v>
      </c>
      <c r="O4180" s="1">
        <v>169</v>
      </c>
      <c r="P4180" s="1">
        <f t="shared" si="130"/>
        <v>6940</v>
      </c>
      <c r="Q4180" s="1">
        <v>229</v>
      </c>
      <c r="R4180" s="1">
        <v>187</v>
      </c>
      <c r="S4180" s="1">
        <v>129</v>
      </c>
      <c r="T4180" s="1">
        <v>85</v>
      </c>
      <c r="U4180" s="1">
        <v>95</v>
      </c>
      <c r="V4180" s="1">
        <v>86</v>
      </c>
      <c r="W4180" s="1">
        <v>19</v>
      </c>
      <c r="X4180" s="1">
        <v>27</v>
      </c>
      <c r="Y4180" s="1">
        <f t="shared" si="131"/>
        <v>857</v>
      </c>
      <c r="AB4180" s="17">
        <v>1.0262033946823659E-4</v>
      </c>
      <c r="AC4180" s="20">
        <v>3</v>
      </c>
    </row>
    <row r="4181" spans="1:29" x14ac:dyDescent="0.25">
      <c r="A4181" s="5">
        <v>6</v>
      </c>
      <c r="B4181" s="5">
        <v>24</v>
      </c>
      <c r="C4181" s="5">
        <v>2</v>
      </c>
      <c r="D4181" s="2">
        <v>9.6898669755464E-5</v>
      </c>
      <c r="E4181">
        <v>6</v>
      </c>
      <c r="F4181">
        <v>5447</v>
      </c>
      <c r="G4181" s="1">
        <v>442</v>
      </c>
      <c r="H4181" s="1">
        <v>348</v>
      </c>
      <c r="I4181" s="1">
        <v>208</v>
      </c>
      <c r="J4181" s="1">
        <v>137</v>
      </c>
      <c r="K4181" s="1">
        <v>149</v>
      </c>
      <c r="L4181" s="1">
        <v>164</v>
      </c>
      <c r="M4181" s="1">
        <v>145</v>
      </c>
      <c r="N4181" s="1">
        <v>57</v>
      </c>
      <c r="O4181" s="1">
        <v>153</v>
      </c>
      <c r="P4181" s="1">
        <f t="shared" si="130"/>
        <v>7250</v>
      </c>
      <c r="Q4181" s="1">
        <v>228</v>
      </c>
      <c r="R4181" s="1">
        <v>189</v>
      </c>
      <c r="S4181" s="1">
        <v>130</v>
      </c>
      <c r="T4181" s="1">
        <v>82</v>
      </c>
      <c r="U4181" s="1">
        <v>81</v>
      </c>
      <c r="V4181" s="1">
        <v>84</v>
      </c>
      <c r="W4181" s="1">
        <v>19</v>
      </c>
      <c r="X4181" s="1">
        <v>99</v>
      </c>
      <c r="Y4181" s="1">
        <f t="shared" si="131"/>
        <v>912</v>
      </c>
      <c r="AB4181" s="16">
        <v>9.6898669755464E-5</v>
      </c>
      <c r="AC4181" s="19">
        <v>3</v>
      </c>
    </row>
    <row r="4182" spans="1:29" x14ac:dyDescent="0.25">
      <c r="A4182" s="5">
        <v>6</v>
      </c>
      <c r="B4182" s="5">
        <v>24</v>
      </c>
      <c r="C4182" s="5">
        <v>3</v>
      </c>
      <c r="D4182" s="2">
        <v>9.4143655045552735E-5</v>
      </c>
      <c r="E4182">
        <v>6</v>
      </c>
      <c r="F4182">
        <v>5509</v>
      </c>
      <c r="G4182" s="1">
        <v>428</v>
      </c>
      <c r="H4182" s="1">
        <v>344</v>
      </c>
      <c r="I4182" s="1">
        <v>113</v>
      </c>
      <c r="J4182" s="1">
        <v>135</v>
      </c>
      <c r="K4182" s="1">
        <v>146</v>
      </c>
      <c r="L4182" s="1">
        <v>164</v>
      </c>
      <c r="M4182" s="1">
        <v>184</v>
      </c>
      <c r="N4182" s="1">
        <v>60</v>
      </c>
      <c r="O4182" s="1">
        <v>130</v>
      </c>
      <c r="P4182" s="1">
        <f t="shared" si="130"/>
        <v>7213</v>
      </c>
      <c r="Q4182" s="1">
        <v>229</v>
      </c>
      <c r="R4182" s="1">
        <v>187</v>
      </c>
      <c r="S4182" s="1">
        <v>131</v>
      </c>
      <c r="T4182" s="1">
        <v>80</v>
      </c>
      <c r="U4182" s="1">
        <v>60</v>
      </c>
      <c r="V4182" s="1">
        <v>82</v>
      </c>
      <c r="W4182" s="1">
        <v>18</v>
      </c>
      <c r="X4182" s="1">
        <v>99</v>
      </c>
      <c r="Y4182" s="1">
        <f t="shared" si="131"/>
        <v>886</v>
      </c>
      <c r="AB4182" s="17">
        <v>9.4143655045552735E-5</v>
      </c>
      <c r="AC4182" s="20">
        <v>3</v>
      </c>
    </row>
    <row r="4183" spans="1:29" x14ac:dyDescent="0.25">
      <c r="A4183" s="5">
        <v>6</v>
      </c>
      <c r="B4183" s="5">
        <v>24</v>
      </c>
      <c r="C4183" s="5">
        <v>4</v>
      </c>
      <c r="D4183" s="2">
        <v>9.2712671061233873E-5</v>
      </c>
      <c r="E4183">
        <v>6</v>
      </c>
      <c r="F4183">
        <v>5496</v>
      </c>
      <c r="G4183" s="1">
        <v>423</v>
      </c>
      <c r="H4183" s="1">
        <v>314</v>
      </c>
      <c r="I4183" s="1">
        <v>136</v>
      </c>
      <c r="J4183" s="1">
        <v>118</v>
      </c>
      <c r="K4183" s="1">
        <v>146</v>
      </c>
      <c r="L4183" s="1">
        <v>163</v>
      </c>
      <c r="M4183" s="1">
        <v>184</v>
      </c>
      <c r="N4183" s="1">
        <v>59</v>
      </c>
      <c r="O4183" s="1">
        <v>124</v>
      </c>
      <c r="P4183" s="1">
        <f t="shared" si="130"/>
        <v>7163</v>
      </c>
      <c r="Q4183" s="1">
        <v>222</v>
      </c>
      <c r="R4183" s="1">
        <v>187</v>
      </c>
      <c r="S4183" s="1">
        <v>131</v>
      </c>
      <c r="T4183" s="1">
        <v>77</v>
      </c>
      <c r="U4183" s="1">
        <v>84</v>
      </c>
      <c r="V4183" s="1">
        <v>79</v>
      </c>
      <c r="W4183" s="1">
        <v>19</v>
      </c>
      <c r="X4183" s="1">
        <v>99</v>
      </c>
      <c r="Y4183" s="1">
        <f t="shared" si="131"/>
        <v>898</v>
      </c>
      <c r="AB4183" s="16">
        <v>9.2712671061233873E-5</v>
      </c>
      <c r="AC4183" s="19">
        <v>3</v>
      </c>
    </row>
    <row r="4184" spans="1:29" x14ac:dyDescent="0.25">
      <c r="A4184" s="5">
        <v>6</v>
      </c>
      <c r="B4184" s="5">
        <v>24</v>
      </c>
      <c r="C4184" s="5">
        <v>5</v>
      </c>
      <c r="D4184" s="2">
        <v>9.3387662721386441E-5</v>
      </c>
      <c r="E4184">
        <v>6</v>
      </c>
      <c r="F4184">
        <v>5499</v>
      </c>
      <c r="G4184" s="1">
        <v>406</v>
      </c>
      <c r="H4184" s="1">
        <v>313</v>
      </c>
      <c r="I4184" s="1">
        <v>137</v>
      </c>
      <c r="J4184" s="1">
        <v>112</v>
      </c>
      <c r="K4184" s="1">
        <v>146</v>
      </c>
      <c r="L4184" s="1">
        <v>164</v>
      </c>
      <c r="M4184" s="1">
        <v>134</v>
      </c>
      <c r="N4184" s="1">
        <v>56</v>
      </c>
      <c r="O4184" s="1">
        <v>121</v>
      </c>
      <c r="P4184" s="1">
        <f t="shared" si="130"/>
        <v>7088</v>
      </c>
      <c r="Q4184" s="1">
        <v>227</v>
      </c>
      <c r="R4184" s="1">
        <v>189</v>
      </c>
      <c r="S4184" s="1">
        <v>128</v>
      </c>
      <c r="T4184" s="1">
        <v>77</v>
      </c>
      <c r="U4184" s="1">
        <v>92</v>
      </c>
      <c r="V4184" s="1">
        <v>80</v>
      </c>
      <c r="W4184" s="1">
        <v>20</v>
      </c>
      <c r="X4184" s="1">
        <v>100</v>
      </c>
      <c r="Y4184" s="1">
        <f t="shared" si="131"/>
        <v>913</v>
      </c>
      <c r="AB4184" s="17">
        <v>9.3387662721386441E-5</v>
      </c>
      <c r="AC4184" s="20">
        <v>3</v>
      </c>
    </row>
    <row r="4185" spans="1:29" x14ac:dyDescent="0.25">
      <c r="A4185" s="5">
        <v>6</v>
      </c>
      <c r="B4185" s="5">
        <v>24</v>
      </c>
      <c r="C4185" s="5">
        <v>6</v>
      </c>
      <c r="D4185" s="2">
        <v>9.6239286944766882E-5</v>
      </c>
      <c r="E4185">
        <v>6</v>
      </c>
      <c r="F4185">
        <v>5503</v>
      </c>
      <c r="G4185" s="1">
        <v>395</v>
      </c>
      <c r="H4185" s="1">
        <v>332</v>
      </c>
      <c r="I4185" s="1">
        <v>174</v>
      </c>
      <c r="J4185" s="1">
        <v>109</v>
      </c>
      <c r="K4185" s="1">
        <v>145</v>
      </c>
      <c r="L4185" s="1">
        <v>164</v>
      </c>
      <c r="M4185" s="1">
        <v>183</v>
      </c>
      <c r="N4185" s="1">
        <v>59</v>
      </c>
      <c r="O4185" s="1">
        <v>120</v>
      </c>
      <c r="P4185" s="1">
        <f t="shared" si="130"/>
        <v>7184</v>
      </c>
      <c r="Q4185" s="1">
        <v>221</v>
      </c>
      <c r="R4185" s="1">
        <v>182</v>
      </c>
      <c r="S4185" s="1">
        <v>133</v>
      </c>
      <c r="T4185" s="1">
        <v>74</v>
      </c>
      <c r="U4185" s="1">
        <v>93</v>
      </c>
      <c r="V4185" s="1">
        <v>77</v>
      </c>
      <c r="W4185" s="1">
        <v>19</v>
      </c>
      <c r="X4185" s="1">
        <v>99</v>
      </c>
      <c r="Y4185" s="1">
        <f t="shared" si="131"/>
        <v>898</v>
      </c>
      <c r="AB4185" s="16">
        <v>9.6239286944766882E-5</v>
      </c>
      <c r="AC4185" s="19">
        <v>3</v>
      </c>
    </row>
    <row r="4186" spans="1:29" x14ac:dyDescent="0.25">
      <c r="A4186" s="5">
        <v>6</v>
      </c>
      <c r="B4186" s="5">
        <v>24</v>
      </c>
      <c r="C4186" s="5">
        <v>7</v>
      </c>
      <c r="D4186" s="2">
        <v>9.9196112556012894E-5</v>
      </c>
      <c r="E4186">
        <v>6</v>
      </c>
      <c r="F4186">
        <v>5533</v>
      </c>
      <c r="G4186" s="1">
        <v>396</v>
      </c>
      <c r="H4186" s="1">
        <v>330</v>
      </c>
      <c r="I4186" s="1">
        <v>182</v>
      </c>
      <c r="J4186" s="1">
        <v>109</v>
      </c>
      <c r="K4186" s="1">
        <v>145</v>
      </c>
      <c r="L4186" s="1">
        <v>163</v>
      </c>
      <c r="M4186" s="1">
        <v>133</v>
      </c>
      <c r="N4186" s="1">
        <v>54</v>
      </c>
      <c r="O4186" s="1">
        <v>116</v>
      </c>
      <c r="P4186" s="1">
        <f t="shared" si="130"/>
        <v>7161</v>
      </c>
      <c r="Q4186" s="1">
        <v>219</v>
      </c>
      <c r="R4186" s="1">
        <v>178</v>
      </c>
      <c r="S4186" s="1">
        <v>133</v>
      </c>
      <c r="T4186" s="1">
        <v>75</v>
      </c>
      <c r="U4186" s="1">
        <v>86</v>
      </c>
      <c r="V4186" s="1">
        <v>78</v>
      </c>
      <c r="W4186" s="1">
        <v>21</v>
      </c>
      <c r="X4186" s="1">
        <v>98</v>
      </c>
      <c r="Y4186" s="1">
        <f t="shared" si="131"/>
        <v>888</v>
      </c>
      <c r="AB4186" s="17">
        <v>9.9196112556012894E-5</v>
      </c>
      <c r="AC4186" s="20">
        <v>3</v>
      </c>
    </row>
    <row r="4187" spans="1:29" x14ac:dyDescent="0.25">
      <c r="A4187" s="5">
        <v>6</v>
      </c>
      <c r="B4187" s="5">
        <v>24</v>
      </c>
      <c r="C4187" s="5">
        <v>8</v>
      </c>
      <c r="D4187" s="2">
        <v>1.101440521362451E-4</v>
      </c>
      <c r="E4187">
        <v>6</v>
      </c>
      <c r="F4187">
        <v>5542</v>
      </c>
      <c r="G4187" s="1">
        <v>401</v>
      </c>
      <c r="H4187" s="1">
        <v>326</v>
      </c>
      <c r="I4187" s="1">
        <v>184</v>
      </c>
      <c r="J4187" s="1">
        <v>111</v>
      </c>
      <c r="K4187" s="1">
        <v>137</v>
      </c>
      <c r="L4187" s="1">
        <v>45</v>
      </c>
      <c r="M4187" s="1">
        <v>85</v>
      </c>
      <c r="N4187" s="1">
        <v>56</v>
      </c>
      <c r="O4187" s="1">
        <v>142</v>
      </c>
      <c r="P4187" s="1">
        <f t="shared" si="130"/>
        <v>7029</v>
      </c>
      <c r="Q4187" s="1">
        <v>228</v>
      </c>
      <c r="R4187" s="1">
        <v>206</v>
      </c>
      <c r="S4187" s="1">
        <v>133</v>
      </c>
      <c r="T4187" s="1">
        <v>75</v>
      </c>
      <c r="U4187" s="1">
        <v>59</v>
      </c>
      <c r="V4187" s="1">
        <v>83</v>
      </c>
      <c r="W4187" s="1">
        <v>85</v>
      </c>
      <c r="X4187" s="1">
        <v>25</v>
      </c>
      <c r="Y4187" s="1">
        <f t="shared" si="131"/>
        <v>894</v>
      </c>
      <c r="AB4187" s="16">
        <v>1.101440521362451E-4</v>
      </c>
      <c r="AC4187" s="19">
        <v>3</v>
      </c>
    </row>
    <row r="4188" spans="1:29" x14ac:dyDescent="0.25">
      <c r="A4188" s="5">
        <v>6</v>
      </c>
      <c r="B4188" s="5">
        <v>24</v>
      </c>
      <c r="C4188" s="5">
        <v>9</v>
      </c>
      <c r="D4188" s="2">
        <v>1.4472311209878376E-4</v>
      </c>
      <c r="E4188">
        <v>4</v>
      </c>
      <c r="F4188">
        <v>5542</v>
      </c>
      <c r="G4188" s="1">
        <v>418</v>
      </c>
      <c r="H4188" s="1">
        <v>306</v>
      </c>
      <c r="I4188" s="1">
        <v>190</v>
      </c>
      <c r="J4188" s="1">
        <v>132</v>
      </c>
      <c r="K4188" s="1">
        <v>148</v>
      </c>
      <c r="L4188" s="1">
        <v>99</v>
      </c>
      <c r="M4188" s="1">
        <v>65</v>
      </c>
      <c r="N4188" s="1">
        <v>59</v>
      </c>
      <c r="O4188" s="1">
        <v>148</v>
      </c>
      <c r="P4188" s="1">
        <f t="shared" si="130"/>
        <v>7107</v>
      </c>
      <c r="Q4188" s="1">
        <v>284</v>
      </c>
      <c r="R4188" s="1">
        <v>205</v>
      </c>
      <c r="S4188" s="1">
        <v>129</v>
      </c>
      <c r="T4188" s="1">
        <v>85</v>
      </c>
      <c r="U4188" s="1">
        <v>83</v>
      </c>
      <c r="V4188" s="1">
        <v>81</v>
      </c>
      <c r="W4188" s="1">
        <v>96</v>
      </c>
      <c r="X4188" s="1">
        <v>96</v>
      </c>
      <c r="Y4188" s="1">
        <f t="shared" si="131"/>
        <v>1059</v>
      </c>
      <c r="AB4188" s="17">
        <v>1.4472311209878376E-4</v>
      </c>
      <c r="AC4188" s="20">
        <v>2</v>
      </c>
    </row>
    <row r="4189" spans="1:29" x14ac:dyDescent="0.25">
      <c r="A4189" s="5">
        <v>6</v>
      </c>
      <c r="B4189" s="5">
        <v>24</v>
      </c>
      <c r="C4189" s="5">
        <v>10</v>
      </c>
      <c r="D4189" s="2">
        <v>1.6668724381890682E-4</v>
      </c>
      <c r="E4189">
        <v>3</v>
      </c>
      <c r="F4189">
        <v>5502</v>
      </c>
      <c r="G4189" s="1">
        <v>416</v>
      </c>
      <c r="H4189" s="1">
        <v>330</v>
      </c>
      <c r="I4189" s="1">
        <v>201</v>
      </c>
      <c r="J4189" s="1">
        <v>70</v>
      </c>
      <c r="K4189" s="1">
        <v>165</v>
      </c>
      <c r="L4189" s="1">
        <v>59</v>
      </c>
      <c r="M4189" s="1">
        <v>82</v>
      </c>
      <c r="N4189" s="1">
        <v>58</v>
      </c>
      <c r="O4189" s="1">
        <v>370</v>
      </c>
      <c r="P4189" s="1">
        <f t="shared" si="130"/>
        <v>7253</v>
      </c>
      <c r="Q4189" s="1">
        <v>247</v>
      </c>
      <c r="R4189" s="1">
        <v>199</v>
      </c>
      <c r="S4189" s="1">
        <v>130</v>
      </c>
      <c r="T4189" s="1">
        <v>101</v>
      </c>
      <c r="U4189" s="1">
        <v>103</v>
      </c>
      <c r="V4189" s="1">
        <v>76</v>
      </c>
      <c r="W4189" s="1">
        <v>103</v>
      </c>
      <c r="X4189" s="1">
        <v>38</v>
      </c>
      <c r="Y4189" s="1">
        <f t="shared" si="131"/>
        <v>997</v>
      </c>
      <c r="AB4189" s="16">
        <v>1.6668724381890682E-4</v>
      </c>
      <c r="AC4189" s="19">
        <v>2</v>
      </c>
    </row>
    <row r="4190" spans="1:29" x14ac:dyDescent="0.25">
      <c r="A4190" s="5">
        <v>6</v>
      </c>
      <c r="B4190" s="5">
        <v>24</v>
      </c>
      <c r="C4190" s="5">
        <v>11</v>
      </c>
      <c r="D4190" s="2">
        <v>1.7592257319156595E-4</v>
      </c>
      <c r="E4190">
        <v>3</v>
      </c>
      <c r="F4190">
        <v>5523</v>
      </c>
      <c r="G4190" s="1">
        <v>431</v>
      </c>
      <c r="H4190" s="1">
        <v>342</v>
      </c>
      <c r="I4190" s="1">
        <v>216</v>
      </c>
      <c r="J4190" s="1">
        <v>162</v>
      </c>
      <c r="K4190" s="1">
        <v>163</v>
      </c>
      <c r="L4190" s="1">
        <v>120</v>
      </c>
      <c r="M4190" s="1">
        <v>97</v>
      </c>
      <c r="N4190" s="1">
        <v>63</v>
      </c>
      <c r="O4190" s="1">
        <v>359</v>
      </c>
      <c r="P4190" s="1">
        <f t="shared" si="130"/>
        <v>7476</v>
      </c>
      <c r="Q4190" s="1">
        <v>308</v>
      </c>
      <c r="R4190" s="1">
        <v>209</v>
      </c>
      <c r="S4190" s="1">
        <v>135</v>
      </c>
      <c r="T4190" s="1">
        <v>92</v>
      </c>
      <c r="U4190" s="1">
        <v>104</v>
      </c>
      <c r="V4190" s="1">
        <v>78</v>
      </c>
      <c r="W4190" s="1">
        <v>133</v>
      </c>
      <c r="X4190" s="1">
        <v>46</v>
      </c>
      <c r="Y4190" s="1">
        <f t="shared" si="131"/>
        <v>1105</v>
      </c>
      <c r="AB4190" s="17">
        <v>1.7592257319156595E-4</v>
      </c>
      <c r="AC4190" s="20">
        <v>1</v>
      </c>
    </row>
    <row r="4191" spans="1:29" x14ac:dyDescent="0.25">
      <c r="A4191" s="5">
        <v>6</v>
      </c>
      <c r="B4191" s="5">
        <v>24</v>
      </c>
      <c r="C4191" s="5">
        <v>12</v>
      </c>
      <c r="D4191" s="2">
        <v>1.8020782933857553E-4</v>
      </c>
      <c r="E4191">
        <v>3</v>
      </c>
      <c r="F4191">
        <v>5555</v>
      </c>
      <c r="G4191" s="1">
        <v>434</v>
      </c>
      <c r="H4191" s="1">
        <v>359</v>
      </c>
      <c r="I4191" s="1">
        <v>213</v>
      </c>
      <c r="J4191" s="1">
        <v>143</v>
      </c>
      <c r="K4191" s="1">
        <v>167</v>
      </c>
      <c r="L4191" s="1">
        <v>5</v>
      </c>
      <c r="M4191" s="1">
        <v>28</v>
      </c>
      <c r="N4191" s="1">
        <v>67</v>
      </c>
      <c r="O4191" s="1">
        <v>354</v>
      </c>
      <c r="P4191" s="1">
        <f t="shared" si="130"/>
        <v>7325</v>
      </c>
      <c r="Q4191" s="1">
        <v>292</v>
      </c>
      <c r="R4191" s="1">
        <v>211</v>
      </c>
      <c r="S4191" s="1">
        <v>135</v>
      </c>
      <c r="T4191" s="1">
        <v>93</v>
      </c>
      <c r="U4191" s="1">
        <v>103</v>
      </c>
      <c r="V4191" s="1">
        <v>82</v>
      </c>
      <c r="W4191" s="1">
        <v>26</v>
      </c>
      <c r="X4191" s="1">
        <v>0</v>
      </c>
      <c r="Y4191" s="1">
        <f t="shared" si="131"/>
        <v>942</v>
      </c>
      <c r="AB4191" s="16">
        <v>1.8020782933857553E-4</v>
      </c>
      <c r="AC4191" s="19">
        <v>1</v>
      </c>
    </row>
    <row r="4192" spans="1:29" x14ac:dyDescent="0.25">
      <c r="A4192" s="5">
        <v>6</v>
      </c>
      <c r="B4192" s="5">
        <v>24</v>
      </c>
      <c r="C4192" s="5">
        <v>13</v>
      </c>
      <c r="D4192" s="2">
        <v>1.8457582490096939E-4</v>
      </c>
      <c r="E4192">
        <v>3</v>
      </c>
      <c r="F4192">
        <v>5653</v>
      </c>
      <c r="G4192" s="1">
        <v>497</v>
      </c>
      <c r="H4192" s="1">
        <v>369</v>
      </c>
      <c r="I4192" s="1">
        <v>228</v>
      </c>
      <c r="J4192" s="1">
        <v>149</v>
      </c>
      <c r="K4192" s="1">
        <v>161</v>
      </c>
      <c r="L4192" s="1">
        <v>3</v>
      </c>
      <c r="M4192" s="1">
        <v>1</v>
      </c>
      <c r="N4192" s="1">
        <v>62</v>
      </c>
      <c r="O4192" s="1">
        <v>249</v>
      </c>
      <c r="P4192" s="1">
        <f t="shared" si="130"/>
        <v>7372</v>
      </c>
      <c r="Q4192" s="1">
        <v>262</v>
      </c>
      <c r="R4192" s="1">
        <v>214</v>
      </c>
      <c r="S4192" s="1">
        <v>135</v>
      </c>
      <c r="T4192" s="1">
        <v>104</v>
      </c>
      <c r="U4192" s="1">
        <v>75</v>
      </c>
      <c r="V4192" s="1">
        <v>86</v>
      </c>
      <c r="W4192" s="1">
        <v>21</v>
      </c>
      <c r="X4192" s="1">
        <v>1</v>
      </c>
      <c r="Y4192" s="1">
        <f t="shared" si="131"/>
        <v>898</v>
      </c>
      <c r="AB4192" s="17">
        <v>1.8457582490096939E-4</v>
      </c>
      <c r="AC4192" s="20">
        <v>1</v>
      </c>
    </row>
    <row r="4193" spans="1:29" x14ac:dyDescent="0.25">
      <c r="A4193" s="5">
        <v>6</v>
      </c>
      <c r="B4193" s="5">
        <v>24</v>
      </c>
      <c r="C4193" s="5">
        <v>14</v>
      </c>
      <c r="D4193" s="2">
        <v>1.8003026329143815E-4</v>
      </c>
      <c r="E4193">
        <v>3</v>
      </c>
      <c r="F4193">
        <v>5659</v>
      </c>
      <c r="G4193" s="1">
        <v>517</v>
      </c>
      <c r="H4193" s="1">
        <v>360</v>
      </c>
      <c r="I4193" s="1">
        <v>305</v>
      </c>
      <c r="J4193" s="1">
        <v>157</v>
      </c>
      <c r="K4193" s="1">
        <v>163</v>
      </c>
      <c r="L4193" s="1">
        <v>4</v>
      </c>
      <c r="M4193" s="1">
        <v>2</v>
      </c>
      <c r="N4193" s="1">
        <v>69</v>
      </c>
      <c r="O4193" s="1">
        <v>212</v>
      </c>
      <c r="P4193" s="1">
        <f t="shared" si="130"/>
        <v>7448</v>
      </c>
      <c r="Q4193" s="1">
        <v>270</v>
      </c>
      <c r="R4193" s="1">
        <v>215</v>
      </c>
      <c r="S4193" s="1">
        <v>132</v>
      </c>
      <c r="T4193" s="1">
        <v>95</v>
      </c>
      <c r="U4193" s="1">
        <v>84</v>
      </c>
      <c r="V4193" s="1">
        <v>88</v>
      </c>
      <c r="W4193" s="1">
        <v>19</v>
      </c>
      <c r="X4193" s="1">
        <v>0</v>
      </c>
      <c r="Y4193" s="1">
        <f t="shared" si="131"/>
        <v>903</v>
      </c>
      <c r="AB4193" s="16">
        <v>1.8003026329143815E-4</v>
      </c>
      <c r="AC4193" s="19">
        <v>1</v>
      </c>
    </row>
    <row r="4194" spans="1:29" x14ac:dyDescent="0.25">
      <c r="A4194" s="5">
        <v>6</v>
      </c>
      <c r="B4194" s="5">
        <v>24</v>
      </c>
      <c r="C4194" s="5">
        <v>15</v>
      </c>
      <c r="D4194" s="2">
        <v>1.6228058183692944E-4</v>
      </c>
      <c r="E4194">
        <v>4</v>
      </c>
      <c r="F4194">
        <v>5598</v>
      </c>
      <c r="G4194" s="1">
        <v>526</v>
      </c>
      <c r="H4194" s="1">
        <v>364</v>
      </c>
      <c r="I4194" s="1">
        <v>171</v>
      </c>
      <c r="J4194" s="1">
        <v>158</v>
      </c>
      <c r="K4194" s="1">
        <v>167</v>
      </c>
      <c r="L4194" s="1">
        <v>3</v>
      </c>
      <c r="M4194" s="1">
        <v>3</v>
      </c>
      <c r="N4194" s="1">
        <v>73</v>
      </c>
      <c r="O4194" s="1">
        <v>156</v>
      </c>
      <c r="P4194" s="1">
        <f t="shared" si="130"/>
        <v>7219</v>
      </c>
      <c r="Q4194" s="1">
        <v>252</v>
      </c>
      <c r="R4194" s="1">
        <v>230</v>
      </c>
      <c r="S4194" s="1">
        <v>134</v>
      </c>
      <c r="T4194" s="1">
        <v>87</v>
      </c>
      <c r="U4194" s="1">
        <v>97</v>
      </c>
      <c r="V4194" s="1">
        <v>92</v>
      </c>
      <c r="W4194" s="1">
        <v>19</v>
      </c>
      <c r="X4194" s="1">
        <v>0</v>
      </c>
      <c r="Y4194" s="1">
        <f t="shared" si="131"/>
        <v>911</v>
      </c>
      <c r="AB4194" s="17">
        <v>1.6228058183692944E-4</v>
      </c>
      <c r="AC4194" s="20">
        <v>2</v>
      </c>
    </row>
    <row r="4195" spans="1:29" x14ac:dyDescent="0.25">
      <c r="A4195" s="5">
        <v>6</v>
      </c>
      <c r="B4195" s="5">
        <v>24</v>
      </c>
      <c r="C4195" s="5">
        <v>16</v>
      </c>
      <c r="D4195" s="2">
        <v>1.5084730915561077E-4</v>
      </c>
      <c r="E4195">
        <v>4</v>
      </c>
      <c r="F4195">
        <v>5596</v>
      </c>
      <c r="G4195" s="1">
        <v>576</v>
      </c>
      <c r="H4195" s="1">
        <v>347</v>
      </c>
      <c r="I4195" s="1">
        <v>204</v>
      </c>
      <c r="J4195" s="1">
        <v>158</v>
      </c>
      <c r="K4195" s="1">
        <v>158</v>
      </c>
      <c r="L4195" s="1">
        <v>4</v>
      </c>
      <c r="M4195" s="1">
        <v>2</v>
      </c>
      <c r="N4195" s="1">
        <v>75</v>
      </c>
      <c r="O4195" s="1">
        <v>153</v>
      </c>
      <c r="P4195" s="1">
        <f t="shared" si="130"/>
        <v>7273</v>
      </c>
      <c r="Q4195" s="1">
        <v>228</v>
      </c>
      <c r="R4195" s="1">
        <v>230</v>
      </c>
      <c r="S4195" s="1">
        <v>132</v>
      </c>
      <c r="T4195" s="1">
        <v>85</v>
      </c>
      <c r="U4195" s="1">
        <v>100</v>
      </c>
      <c r="V4195" s="1">
        <v>97</v>
      </c>
      <c r="W4195" s="1">
        <v>20</v>
      </c>
      <c r="X4195" s="1">
        <v>0</v>
      </c>
      <c r="Y4195" s="1">
        <f t="shared" si="131"/>
        <v>892</v>
      </c>
      <c r="AB4195" s="16">
        <v>1.5084730915561077E-4</v>
      </c>
      <c r="AC4195" s="19">
        <v>2</v>
      </c>
    </row>
    <row r="4196" spans="1:29" x14ac:dyDescent="0.25">
      <c r="A4196" s="5">
        <v>6</v>
      </c>
      <c r="B4196" s="5">
        <v>24</v>
      </c>
      <c r="C4196" s="5">
        <v>17</v>
      </c>
      <c r="D4196" s="2">
        <v>1.4836351959559367E-4</v>
      </c>
      <c r="E4196">
        <v>4</v>
      </c>
      <c r="F4196">
        <v>5725</v>
      </c>
      <c r="G4196" s="1">
        <v>613</v>
      </c>
      <c r="H4196" s="1">
        <v>347</v>
      </c>
      <c r="I4196" s="1">
        <v>202</v>
      </c>
      <c r="J4196" s="1">
        <v>155</v>
      </c>
      <c r="K4196" s="1">
        <v>158</v>
      </c>
      <c r="L4196" s="1">
        <v>8</v>
      </c>
      <c r="M4196" s="1">
        <v>2</v>
      </c>
      <c r="N4196" s="1">
        <v>83</v>
      </c>
      <c r="O4196" s="1">
        <v>150</v>
      </c>
      <c r="P4196" s="1">
        <f t="shared" si="130"/>
        <v>7443</v>
      </c>
      <c r="Q4196" s="1">
        <v>240</v>
      </c>
      <c r="R4196" s="1">
        <v>238</v>
      </c>
      <c r="S4196" s="1">
        <v>131</v>
      </c>
      <c r="T4196" s="1">
        <v>88</v>
      </c>
      <c r="U4196" s="1">
        <v>99</v>
      </c>
      <c r="V4196" s="1">
        <v>99</v>
      </c>
      <c r="W4196" s="1">
        <v>21</v>
      </c>
      <c r="X4196" s="1">
        <v>26</v>
      </c>
      <c r="Y4196" s="1">
        <f t="shared" si="131"/>
        <v>942</v>
      </c>
      <c r="AB4196" s="17">
        <v>1.4836351959559367E-4</v>
      </c>
      <c r="AC4196" s="20">
        <v>2</v>
      </c>
    </row>
    <row r="4197" spans="1:29" x14ac:dyDescent="0.25">
      <c r="A4197" s="5">
        <v>6</v>
      </c>
      <c r="B4197" s="5">
        <v>24</v>
      </c>
      <c r="C4197" s="5">
        <v>18</v>
      </c>
      <c r="D4197" s="2">
        <v>1.4833088284294232E-4</v>
      </c>
      <c r="E4197">
        <v>4</v>
      </c>
      <c r="F4197">
        <v>5728</v>
      </c>
      <c r="G4197" s="1">
        <v>560</v>
      </c>
      <c r="H4197" s="1">
        <v>333</v>
      </c>
      <c r="I4197" s="1">
        <v>275</v>
      </c>
      <c r="J4197" s="1">
        <v>170</v>
      </c>
      <c r="K4197" s="1">
        <v>145</v>
      </c>
      <c r="L4197" s="1">
        <v>163</v>
      </c>
      <c r="M4197" s="1">
        <v>144</v>
      </c>
      <c r="N4197" s="1">
        <v>81</v>
      </c>
      <c r="O4197" s="1">
        <v>114</v>
      </c>
      <c r="P4197" s="1">
        <f t="shared" si="130"/>
        <v>7713</v>
      </c>
      <c r="Q4197" s="1">
        <v>236</v>
      </c>
      <c r="R4197" s="1">
        <v>246</v>
      </c>
      <c r="S4197" s="1">
        <v>133</v>
      </c>
      <c r="T4197" s="1">
        <v>85</v>
      </c>
      <c r="U4197" s="1">
        <v>67</v>
      </c>
      <c r="V4197" s="1">
        <v>93</v>
      </c>
      <c r="W4197" s="1">
        <v>82</v>
      </c>
      <c r="X4197" s="1">
        <v>96</v>
      </c>
      <c r="Y4197" s="1">
        <f t="shared" si="131"/>
        <v>1038</v>
      </c>
      <c r="AB4197" s="16">
        <v>1.4833088284294232E-4</v>
      </c>
      <c r="AC4197" s="19">
        <v>2</v>
      </c>
    </row>
    <row r="4198" spans="1:29" x14ac:dyDescent="0.25">
      <c r="A4198" s="5">
        <v>6</v>
      </c>
      <c r="B4198" s="5">
        <v>24</v>
      </c>
      <c r="C4198" s="5">
        <v>19</v>
      </c>
      <c r="D4198" s="2">
        <v>1.4552579787073544E-4</v>
      </c>
      <c r="E4198">
        <v>3</v>
      </c>
      <c r="F4198">
        <v>5736</v>
      </c>
      <c r="G4198" s="1">
        <v>536</v>
      </c>
      <c r="H4198" s="1">
        <v>309</v>
      </c>
      <c r="I4198" s="1">
        <v>333</v>
      </c>
      <c r="J4198" s="1">
        <v>155</v>
      </c>
      <c r="K4198" s="1">
        <v>149</v>
      </c>
      <c r="L4198" s="1">
        <v>163</v>
      </c>
      <c r="M4198" s="1">
        <v>184</v>
      </c>
      <c r="N4198" s="1">
        <v>80</v>
      </c>
      <c r="O4198" s="1">
        <v>96</v>
      </c>
      <c r="P4198" s="1">
        <f t="shared" si="130"/>
        <v>7741</v>
      </c>
      <c r="Q4198" s="1">
        <v>264</v>
      </c>
      <c r="R4198" s="1">
        <v>241</v>
      </c>
      <c r="S4198" s="1">
        <v>132</v>
      </c>
      <c r="T4198" s="1">
        <v>83</v>
      </c>
      <c r="U4198" s="1">
        <v>70</v>
      </c>
      <c r="V4198" s="1">
        <v>89</v>
      </c>
      <c r="W4198" s="1">
        <v>104</v>
      </c>
      <c r="X4198" s="1">
        <v>96</v>
      </c>
      <c r="Y4198" s="1">
        <f t="shared" si="131"/>
        <v>1079</v>
      </c>
      <c r="AB4198" s="17">
        <v>1.4552579787073544E-4</v>
      </c>
      <c r="AC4198" s="20">
        <v>1</v>
      </c>
    </row>
    <row r="4199" spans="1:29" x14ac:dyDescent="0.25">
      <c r="A4199" s="5">
        <v>6</v>
      </c>
      <c r="B4199" s="5">
        <v>24</v>
      </c>
      <c r="C4199" s="5">
        <v>20</v>
      </c>
      <c r="D4199" s="2">
        <v>1.4174880155702125E-4</v>
      </c>
      <c r="E4199">
        <v>3</v>
      </c>
      <c r="F4199">
        <v>5639</v>
      </c>
      <c r="G4199" s="1">
        <v>541</v>
      </c>
      <c r="H4199" s="1">
        <v>289</v>
      </c>
      <c r="I4199" s="1">
        <v>330</v>
      </c>
      <c r="J4199" s="1">
        <v>154</v>
      </c>
      <c r="K4199" s="1">
        <v>147</v>
      </c>
      <c r="L4199" s="1">
        <v>163</v>
      </c>
      <c r="M4199" s="1">
        <v>133</v>
      </c>
      <c r="N4199" s="1">
        <v>77</v>
      </c>
      <c r="O4199" s="1">
        <v>160</v>
      </c>
      <c r="P4199" s="1">
        <f t="shared" si="130"/>
        <v>7633</v>
      </c>
      <c r="Q4199" s="1">
        <v>264</v>
      </c>
      <c r="R4199" s="1">
        <v>235</v>
      </c>
      <c r="S4199" s="1">
        <v>129</v>
      </c>
      <c r="T4199" s="1">
        <v>88</v>
      </c>
      <c r="U4199" s="1">
        <v>89</v>
      </c>
      <c r="V4199" s="1">
        <v>89</v>
      </c>
      <c r="W4199" s="1">
        <v>131</v>
      </c>
      <c r="X4199" s="1">
        <v>72</v>
      </c>
      <c r="Y4199" s="1">
        <f t="shared" si="131"/>
        <v>1097</v>
      </c>
      <c r="AB4199" s="16">
        <v>1.4174880155702125E-4</v>
      </c>
      <c r="AC4199" s="19">
        <v>1</v>
      </c>
    </row>
    <row r="4200" spans="1:29" x14ac:dyDescent="0.25">
      <c r="A4200" s="5">
        <v>6</v>
      </c>
      <c r="B4200" s="5">
        <v>24</v>
      </c>
      <c r="C4200" s="5">
        <v>21</v>
      </c>
      <c r="D4200" s="2">
        <v>1.3512402364722218E-4</v>
      </c>
      <c r="E4200">
        <v>3</v>
      </c>
      <c r="F4200">
        <v>5506</v>
      </c>
      <c r="G4200" s="1">
        <v>474</v>
      </c>
      <c r="H4200" s="1">
        <v>293</v>
      </c>
      <c r="I4200" s="1">
        <v>337</v>
      </c>
      <c r="J4200" s="1">
        <v>156</v>
      </c>
      <c r="K4200" s="1">
        <v>149</v>
      </c>
      <c r="L4200" s="1">
        <v>163</v>
      </c>
      <c r="M4200" s="1">
        <v>184</v>
      </c>
      <c r="N4200" s="1">
        <v>73</v>
      </c>
      <c r="O4200" s="1">
        <v>173</v>
      </c>
      <c r="P4200" s="1">
        <f t="shared" si="130"/>
        <v>7508</v>
      </c>
      <c r="Q4200" s="1">
        <v>256</v>
      </c>
      <c r="R4200" s="1">
        <v>224</v>
      </c>
      <c r="S4200" s="1">
        <v>126</v>
      </c>
      <c r="T4200" s="1">
        <v>85</v>
      </c>
      <c r="U4200" s="1">
        <v>93</v>
      </c>
      <c r="V4200" s="1">
        <v>84</v>
      </c>
      <c r="W4200" s="1">
        <v>102</v>
      </c>
      <c r="X4200" s="1">
        <v>0</v>
      </c>
      <c r="Y4200" s="1">
        <f t="shared" si="131"/>
        <v>970</v>
      </c>
      <c r="AB4200" s="17">
        <v>1.3512402364722218E-4</v>
      </c>
      <c r="AC4200" s="20">
        <v>1</v>
      </c>
    </row>
    <row r="4201" spans="1:29" x14ac:dyDescent="0.25">
      <c r="A4201" s="5">
        <v>6</v>
      </c>
      <c r="B4201" s="5">
        <v>24</v>
      </c>
      <c r="C4201" s="5">
        <v>22</v>
      </c>
      <c r="D4201" s="2">
        <v>1.3118125696213168E-4</v>
      </c>
      <c r="E4201">
        <v>3</v>
      </c>
      <c r="F4201">
        <v>5461</v>
      </c>
      <c r="G4201" s="1">
        <v>415</v>
      </c>
      <c r="H4201" s="1">
        <v>297</v>
      </c>
      <c r="I4201" s="1">
        <v>342</v>
      </c>
      <c r="J4201" s="1">
        <v>154</v>
      </c>
      <c r="K4201" s="1">
        <v>150</v>
      </c>
      <c r="L4201" s="1">
        <v>159</v>
      </c>
      <c r="M4201" s="1">
        <v>185</v>
      </c>
      <c r="N4201" s="1">
        <v>74</v>
      </c>
      <c r="O4201" s="1">
        <v>222</v>
      </c>
      <c r="P4201" s="1">
        <f t="shared" si="130"/>
        <v>7459</v>
      </c>
      <c r="Q4201" s="1">
        <v>219</v>
      </c>
      <c r="R4201" s="1">
        <v>190</v>
      </c>
      <c r="S4201" s="1">
        <v>124</v>
      </c>
      <c r="T4201" s="1">
        <v>70</v>
      </c>
      <c r="U4201" s="1">
        <v>93</v>
      </c>
      <c r="V4201" s="1">
        <v>81</v>
      </c>
      <c r="W4201" s="1">
        <v>101</v>
      </c>
      <c r="X4201" s="1">
        <v>0</v>
      </c>
      <c r="Y4201" s="1">
        <f t="shared" si="131"/>
        <v>878</v>
      </c>
      <c r="AB4201" s="16">
        <v>1.3118125696213168E-4</v>
      </c>
      <c r="AC4201" s="19">
        <v>1</v>
      </c>
    </row>
    <row r="4202" spans="1:29" x14ac:dyDescent="0.25">
      <c r="A4202" s="5">
        <v>6</v>
      </c>
      <c r="B4202" s="5">
        <v>24</v>
      </c>
      <c r="C4202" s="5">
        <v>23</v>
      </c>
      <c r="D4202" s="2">
        <v>1.2916033542821075E-4</v>
      </c>
      <c r="E4202">
        <v>4</v>
      </c>
      <c r="F4202">
        <v>5366</v>
      </c>
      <c r="G4202" s="1">
        <v>547</v>
      </c>
      <c r="H4202" s="1">
        <v>289</v>
      </c>
      <c r="I4202" s="1">
        <v>286</v>
      </c>
      <c r="J4202" s="1">
        <v>144</v>
      </c>
      <c r="K4202" s="1">
        <v>150</v>
      </c>
      <c r="L4202" s="1">
        <v>4</v>
      </c>
      <c r="M4202" s="1">
        <v>3</v>
      </c>
      <c r="N4202" s="1">
        <v>74</v>
      </c>
      <c r="O4202" s="1">
        <v>173</v>
      </c>
      <c r="P4202" s="1">
        <f t="shared" si="130"/>
        <v>7036</v>
      </c>
      <c r="Q4202" s="1">
        <v>227</v>
      </c>
      <c r="R4202" s="1">
        <v>187</v>
      </c>
      <c r="S4202" s="1">
        <v>122</v>
      </c>
      <c r="T4202" s="1">
        <v>74</v>
      </c>
      <c r="U4202" s="1">
        <v>69</v>
      </c>
      <c r="V4202" s="1">
        <v>85</v>
      </c>
      <c r="W4202" s="1">
        <v>52</v>
      </c>
      <c r="X4202" s="1">
        <v>0</v>
      </c>
      <c r="Y4202" s="1">
        <f t="shared" si="131"/>
        <v>816</v>
      </c>
      <c r="AB4202" s="17">
        <v>1.2916033542821075E-4</v>
      </c>
      <c r="AC4202" s="20">
        <v>2</v>
      </c>
    </row>
    <row r="4203" spans="1:29" x14ac:dyDescent="0.25">
      <c r="A4203" s="5">
        <v>6</v>
      </c>
      <c r="B4203" s="5">
        <v>24</v>
      </c>
      <c r="C4203" s="5">
        <v>24</v>
      </c>
      <c r="D4203" s="2">
        <v>1.1914457842939513E-4</v>
      </c>
      <c r="E4203">
        <v>4</v>
      </c>
      <c r="F4203">
        <v>5346</v>
      </c>
      <c r="G4203" s="1">
        <v>562</v>
      </c>
      <c r="H4203" s="1">
        <v>311</v>
      </c>
      <c r="I4203" s="1">
        <v>218</v>
      </c>
      <c r="J4203" s="1">
        <v>138</v>
      </c>
      <c r="K4203" s="1">
        <v>152</v>
      </c>
      <c r="L4203" s="1">
        <v>4</v>
      </c>
      <c r="M4203" s="1">
        <v>2</v>
      </c>
      <c r="N4203" s="1">
        <v>75</v>
      </c>
      <c r="O4203" s="1">
        <v>153</v>
      </c>
      <c r="P4203" s="1">
        <f t="shared" si="130"/>
        <v>6961</v>
      </c>
      <c r="Q4203" s="1">
        <v>226</v>
      </c>
      <c r="R4203" s="1">
        <v>191</v>
      </c>
      <c r="S4203" s="1">
        <v>126</v>
      </c>
      <c r="T4203" s="1">
        <v>85</v>
      </c>
      <c r="U4203" s="1">
        <v>65</v>
      </c>
      <c r="V4203" s="1">
        <v>74</v>
      </c>
      <c r="W4203" s="1">
        <v>18</v>
      </c>
      <c r="X4203" s="1">
        <v>0</v>
      </c>
      <c r="Y4203" s="1">
        <f t="shared" si="131"/>
        <v>785</v>
      </c>
      <c r="AB4203" s="16">
        <v>1.1914457842939513E-4</v>
      </c>
      <c r="AC4203" s="19">
        <v>2</v>
      </c>
    </row>
    <row r="4204" spans="1:29" x14ac:dyDescent="0.25">
      <c r="A4204" s="5">
        <v>6</v>
      </c>
      <c r="B4204" s="5">
        <v>25</v>
      </c>
      <c r="C4204" s="5">
        <v>1</v>
      </c>
      <c r="D4204" s="2">
        <v>1.0824835697394729E-4</v>
      </c>
      <c r="E4204">
        <v>6</v>
      </c>
      <c r="F4204">
        <v>5220</v>
      </c>
      <c r="G4204" s="1">
        <v>401</v>
      </c>
      <c r="H4204" s="1">
        <v>311</v>
      </c>
      <c r="I4204" s="1">
        <v>212</v>
      </c>
      <c r="J4204" s="1">
        <v>138</v>
      </c>
      <c r="K4204" s="1">
        <v>152</v>
      </c>
      <c r="L4204" s="1">
        <v>9</v>
      </c>
      <c r="M4204" s="1">
        <v>3</v>
      </c>
      <c r="N4204" s="1">
        <v>73</v>
      </c>
      <c r="O4204" s="1">
        <v>128</v>
      </c>
      <c r="P4204" s="1">
        <f t="shared" si="130"/>
        <v>6647</v>
      </c>
      <c r="Q4204" s="1">
        <v>222</v>
      </c>
      <c r="R4204" s="1">
        <v>190</v>
      </c>
      <c r="S4204" s="1">
        <v>130</v>
      </c>
      <c r="T4204" s="1">
        <v>83</v>
      </c>
      <c r="U4204" s="1">
        <v>88</v>
      </c>
      <c r="V4204" s="1">
        <v>80</v>
      </c>
      <c r="W4204" s="1">
        <v>18</v>
      </c>
      <c r="X4204" s="1">
        <v>27</v>
      </c>
      <c r="Y4204" s="1">
        <f t="shared" si="131"/>
        <v>838</v>
      </c>
      <c r="AB4204" s="17">
        <v>1.0824835697394729E-4</v>
      </c>
      <c r="AC4204" s="20">
        <v>3</v>
      </c>
    </row>
    <row r="4205" spans="1:29" x14ac:dyDescent="0.25">
      <c r="A4205" s="5">
        <v>6</v>
      </c>
      <c r="B4205" s="5">
        <v>25</v>
      </c>
      <c r="C4205" s="5">
        <v>2</v>
      </c>
      <c r="D4205" s="2">
        <v>9.9679061761580841E-5</v>
      </c>
      <c r="E4205">
        <v>6</v>
      </c>
      <c r="F4205">
        <v>5173</v>
      </c>
      <c r="G4205" s="1">
        <v>433</v>
      </c>
      <c r="H4205" s="1">
        <v>339</v>
      </c>
      <c r="I4205" s="1">
        <v>212</v>
      </c>
      <c r="J4205" s="1">
        <v>147</v>
      </c>
      <c r="K4205" s="1">
        <v>154</v>
      </c>
      <c r="L4205" s="1">
        <v>158</v>
      </c>
      <c r="M4205" s="1">
        <v>128</v>
      </c>
      <c r="N4205" s="1">
        <v>71</v>
      </c>
      <c r="O4205" s="1">
        <v>136</v>
      </c>
      <c r="P4205" s="1">
        <f t="shared" si="130"/>
        <v>6951</v>
      </c>
      <c r="Q4205" s="1">
        <v>226</v>
      </c>
      <c r="R4205" s="1">
        <v>193</v>
      </c>
      <c r="S4205" s="1">
        <v>128</v>
      </c>
      <c r="T4205" s="1">
        <v>82</v>
      </c>
      <c r="U4205" s="1">
        <v>93</v>
      </c>
      <c r="V4205" s="1">
        <v>80</v>
      </c>
      <c r="W4205" s="1">
        <v>20</v>
      </c>
      <c r="X4205" s="1">
        <v>99</v>
      </c>
      <c r="Y4205" s="1">
        <f t="shared" si="131"/>
        <v>921</v>
      </c>
      <c r="AB4205" s="16">
        <v>9.9679061761580841E-5</v>
      </c>
      <c r="AC4205" s="19">
        <v>3</v>
      </c>
    </row>
    <row r="4206" spans="1:29" x14ac:dyDescent="0.25">
      <c r="A4206" s="5">
        <v>6</v>
      </c>
      <c r="B4206" s="5">
        <v>25</v>
      </c>
      <c r="C4206" s="5">
        <v>3</v>
      </c>
      <c r="D4206" s="2">
        <v>9.5885880838067288E-5</v>
      </c>
      <c r="E4206">
        <v>6</v>
      </c>
      <c r="F4206">
        <v>5367</v>
      </c>
      <c r="G4206" s="1">
        <v>511</v>
      </c>
      <c r="H4206" s="1">
        <v>332</v>
      </c>
      <c r="I4206" s="1">
        <v>176</v>
      </c>
      <c r="J4206" s="1">
        <v>138</v>
      </c>
      <c r="K4206" s="1">
        <v>151</v>
      </c>
      <c r="L4206" s="1">
        <v>160</v>
      </c>
      <c r="M4206" s="1">
        <v>185</v>
      </c>
      <c r="N4206" s="1">
        <v>68</v>
      </c>
      <c r="O4206" s="1">
        <v>116</v>
      </c>
      <c r="P4206" s="1">
        <f t="shared" si="130"/>
        <v>7204</v>
      </c>
      <c r="Q4206" s="1">
        <v>221</v>
      </c>
      <c r="R4206" s="1">
        <v>191</v>
      </c>
      <c r="S4206" s="1">
        <v>128</v>
      </c>
      <c r="T4206" s="1">
        <v>79</v>
      </c>
      <c r="U4206" s="1">
        <v>92</v>
      </c>
      <c r="V4206" s="1">
        <v>78</v>
      </c>
      <c r="W4206" s="1">
        <v>18</v>
      </c>
      <c r="X4206" s="1">
        <v>99</v>
      </c>
      <c r="Y4206" s="1">
        <f t="shared" si="131"/>
        <v>906</v>
      </c>
      <c r="AB4206" s="17">
        <v>9.5885880838067288E-5</v>
      </c>
      <c r="AC4206" s="20">
        <v>3</v>
      </c>
    </row>
    <row r="4207" spans="1:29" x14ac:dyDescent="0.25">
      <c r="A4207" s="5">
        <v>6</v>
      </c>
      <c r="B4207" s="5">
        <v>25</v>
      </c>
      <c r="C4207" s="5">
        <v>4</v>
      </c>
      <c r="D4207" s="2">
        <v>9.3733189483991803E-5</v>
      </c>
      <c r="E4207">
        <v>6</v>
      </c>
      <c r="F4207">
        <v>5581</v>
      </c>
      <c r="G4207" s="1">
        <v>535</v>
      </c>
      <c r="H4207" s="1">
        <v>334</v>
      </c>
      <c r="I4207" s="1">
        <v>139</v>
      </c>
      <c r="J4207" s="1">
        <v>133</v>
      </c>
      <c r="K4207" s="1">
        <v>150</v>
      </c>
      <c r="L4207" s="1">
        <v>159</v>
      </c>
      <c r="M4207" s="1">
        <v>129</v>
      </c>
      <c r="N4207" s="1">
        <v>63</v>
      </c>
      <c r="O4207" s="1">
        <v>114</v>
      </c>
      <c r="P4207" s="1">
        <f t="shared" si="130"/>
        <v>7337</v>
      </c>
      <c r="Q4207" s="1">
        <v>219</v>
      </c>
      <c r="R4207" s="1">
        <v>175</v>
      </c>
      <c r="S4207" s="1">
        <v>127</v>
      </c>
      <c r="T4207" s="1">
        <v>78</v>
      </c>
      <c r="U4207" s="1">
        <v>75</v>
      </c>
      <c r="V4207" s="1">
        <v>81</v>
      </c>
      <c r="W4207" s="1">
        <v>19</v>
      </c>
      <c r="X4207" s="1">
        <v>99</v>
      </c>
      <c r="Y4207" s="1">
        <f t="shared" si="131"/>
        <v>873</v>
      </c>
      <c r="AB4207" s="16">
        <v>9.3733189483991803E-5</v>
      </c>
      <c r="AC4207" s="19">
        <v>3</v>
      </c>
    </row>
    <row r="4208" spans="1:29" x14ac:dyDescent="0.25">
      <c r="A4208" s="5">
        <v>6</v>
      </c>
      <c r="B4208" s="5">
        <v>25</v>
      </c>
      <c r="C4208" s="5">
        <v>5</v>
      </c>
      <c r="D4208" s="2">
        <v>9.401301199284748E-5</v>
      </c>
      <c r="E4208">
        <v>6</v>
      </c>
      <c r="F4208">
        <v>5706</v>
      </c>
      <c r="G4208" s="1">
        <v>543</v>
      </c>
      <c r="H4208" s="1">
        <v>331</v>
      </c>
      <c r="I4208" s="1">
        <v>122</v>
      </c>
      <c r="J4208" s="1">
        <v>126</v>
      </c>
      <c r="K4208" s="1">
        <v>151</v>
      </c>
      <c r="L4208" s="1">
        <v>159</v>
      </c>
      <c r="M4208" s="1">
        <v>152</v>
      </c>
      <c r="N4208" s="1">
        <v>60</v>
      </c>
      <c r="O4208" s="1">
        <v>133</v>
      </c>
      <c r="P4208" s="1">
        <f t="shared" si="130"/>
        <v>7483</v>
      </c>
      <c r="Q4208" s="1">
        <v>222</v>
      </c>
      <c r="R4208" s="1">
        <v>164</v>
      </c>
      <c r="S4208" s="1">
        <v>127</v>
      </c>
      <c r="T4208" s="1">
        <v>78</v>
      </c>
      <c r="U4208" s="1">
        <v>62</v>
      </c>
      <c r="V4208" s="1">
        <v>77</v>
      </c>
      <c r="W4208" s="1">
        <v>19</v>
      </c>
      <c r="X4208" s="1">
        <v>99</v>
      </c>
      <c r="Y4208" s="1">
        <f t="shared" si="131"/>
        <v>848</v>
      </c>
      <c r="AB4208" s="17">
        <v>9.401301199284748E-5</v>
      </c>
      <c r="AC4208" s="20">
        <v>3</v>
      </c>
    </row>
    <row r="4209" spans="1:29" x14ac:dyDescent="0.25">
      <c r="A4209" s="5">
        <v>6</v>
      </c>
      <c r="B4209" s="5">
        <v>25</v>
      </c>
      <c r="C4209" s="5">
        <v>6</v>
      </c>
      <c r="D4209" s="2">
        <v>9.4522306931936722E-5</v>
      </c>
      <c r="E4209">
        <v>6</v>
      </c>
      <c r="F4209">
        <v>5711</v>
      </c>
      <c r="G4209" s="1">
        <v>501</v>
      </c>
      <c r="H4209" s="1">
        <v>330</v>
      </c>
      <c r="I4209" s="1">
        <v>113</v>
      </c>
      <c r="J4209" s="1">
        <v>122</v>
      </c>
      <c r="K4209" s="1">
        <v>145</v>
      </c>
      <c r="L4209" s="1">
        <v>159</v>
      </c>
      <c r="M4209" s="1">
        <v>161</v>
      </c>
      <c r="N4209" s="1">
        <v>63</v>
      </c>
      <c r="O4209" s="1">
        <v>120</v>
      </c>
      <c r="P4209" s="1">
        <f t="shared" si="130"/>
        <v>7425</v>
      </c>
      <c r="Q4209" s="1">
        <v>217</v>
      </c>
      <c r="R4209" s="1">
        <v>175</v>
      </c>
      <c r="S4209" s="1">
        <v>128</v>
      </c>
      <c r="T4209" s="1">
        <v>78</v>
      </c>
      <c r="U4209" s="1">
        <v>87</v>
      </c>
      <c r="V4209" s="1">
        <v>75</v>
      </c>
      <c r="W4209" s="1">
        <v>19</v>
      </c>
      <c r="X4209" s="1">
        <v>99</v>
      </c>
      <c r="Y4209" s="1">
        <f t="shared" si="131"/>
        <v>878</v>
      </c>
      <c r="AB4209" s="16">
        <v>9.4522306931936722E-5</v>
      </c>
      <c r="AC4209" s="19">
        <v>3</v>
      </c>
    </row>
    <row r="4210" spans="1:29" x14ac:dyDescent="0.25">
      <c r="A4210" s="5">
        <v>6</v>
      </c>
      <c r="B4210" s="5">
        <v>25</v>
      </c>
      <c r="C4210" s="5">
        <v>7</v>
      </c>
      <c r="D4210" s="2">
        <v>9.2852758384588606E-5</v>
      </c>
      <c r="E4210">
        <v>6</v>
      </c>
      <c r="F4210">
        <v>5663</v>
      </c>
      <c r="G4210" s="1">
        <v>415</v>
      </c>
      <c r="H4210" s="1">
        <v>313</v>
      </c>
      <c r="I4210" s="1">
        <v>159</v>
      </c>
      <c r="J4210" s="1">
        <v>119</v>
      </c>
      <c r="K4210" s="1">
        <v>136</v>
      </c>
      <c r="L4210" s="1">
        <v>159</v>
      </c>
      <c r="M4210" s="1">
        <v>128</v>
      </c>
      <c r="N4210" s="1">
        <v>59</v>
      </c>
      <c r="O4210" s="1">
        <v>112</v>
      </c>
      <c r="P4210" s="1">
        <f t="shared" si="130"/>
        <v>7263</v>
      </c>
      <c r="Q4210" s="1">
        <v>221</v>
      </c>
      <c r="R4210" s="1">
        <v>185</v>
      </c>
      <c r="S4210" s="1">
        <v>126</v>
      </c>
      <c r="T4210" s="1">
        <v>76</v>
      </c>
      <c r="U4210" s="1">
        <v>90</v>
      </c>
      <c r="V4210" s="1">
        <v>72</v>
      </c>
      <c r="W4210" s="1">
        <v>20</v>
      </c>
      <c r="X4210" s="1">
        <v>77</v>
      </c>
      <c r="Y4210" s="1">
        <f t="shared" si="131"/>
        <v>867</v>
      </c>
      <c r="AB4210" s="17">
        <v>9.2852758384588606E-5</v>
      </c>
      <c r="AC4210" s="20">
        <v>3</v>
      </c>
    </row>
    <row r="4211" spans="1:29" x14ac:dyDescent="0.25">
      <c r="A4211" s="5">
        <v>6</v>
      </c>
      <c r="B4211" s="5">
        <v>25</v>
      </c>
      <c r="C4211" s="5">
        <v>8</v>
      </c>
      <c r="D4211" s="2">
        <v>9.1709250293539E-5</v>
      </c>
      <c r="E4211">
        <v>6</v>
      </c>
      <c r="F4211">
        <v>5577</v>
      </c>
      <c r="G4211" s="1">
        <v>420</v>
      </c>
      <c r="H4211" s="1">
        <v>316</v>
      </c>
      <c r="I4211" s="1">
        <v>145</v>
      </c>
      <c r="J4211" s="1">
        <v>112</v>
      </c>
      <c r="K4211" s="1">
        <v>140</v>
      </c>
      <c r="L4211" s="1">
        <v>159</v>
      </c>
      <c r="M4211" s="1">
        <v>185</v>
      </c>
      <c r="N4211" s="1">
        <v>59</v>
      </c>
      <c r="O4211" s="1">
        <v>125</v>
      </c>
      <c r="P4211" s="1">
        <f t="shared" si="130"/>
        <v>7238</v>
      </c>
      <c r="Q4211" s="1">
        <v>217</v>
      </c>
      <c r="R4211" s="1">
        <v>201</v>
      </c>
      <c r="S4211" s="1">
        <v>128</v>
      </c>
      <c r="T4211" s="1">
        <v>76</v>
      </c>
      <c r="U4211" s="1">
        <v>93</v>
      </c>
      <c r="V4211" s="1">
        <v>71</v>
      </c>
      <c r="W4211" s="1">
        <v>105</v>
      </c>
      <c r="X4211" s="1">
        <v>41</v>
      </c>
      <c r="Y4211" s="1">
        <f t="shared" si="131"/>
        <v>932</v>
      </c>
      <c r="AB4211" s="16">
        <v>9.1709250293539E-5</v>
      </c>
      <c r="AC4211" s="19">
        <v>3</v>
      </c>
    </row>
    <row r="4212" spans="1:29" x14ac:dyDescent="0.25">
      <c r="A4212" s="5">
        <v>6</v>
      </c>
      <c r="B4212" s="5">
        <v>25</v>
      </c>
      <c r="C4212" s="5">
        <v>9</v>
      </c>
      <c r="D4212" s="2">
        <v>1.0296893017535851E-4</v>
      </c>
      <c r="E4212">
        <v>4</v>
      </c>
      <c r="F4212">
        <v>5560</v>
      </c>
      <c r="G4212" s="1">
        <v>421</v>
      </c>
      <c r="H4212" s="1">
        <v>358</v>
      </c>
      <c r="I4212" s="1">
        <v>157</v>
      </c>
      <c r="J4212" s="1">
        <v>111</v>
      </c>
      <c r="K4212" s="1">
        <v>150</v>
      </c>
      <c r="L4212" s="1">
        <v>159</v>
      </c>
      <c r="M4212" s="1">
        <v>129</v>
      </c>
      <c r="N4212" s="1">
        <v>60</v>
      </c>
      <c r="O4212" s="1">
        <v>129</v>
      </c>
      <c r="P4212" s="1">
        <f t="shared" si="130"/>
        <v>7234</v>
      </c>
      <c r="Q4212" s="1">
        <v>255</v>
      </c>
      <c r="R4212" s="1">
        <v>200</v>
      </c>
      <c r="S4212" s="1">
        <v>122</v>
      </c>
      <c r="T4212" s="1">
        <v>89</v>
      </c>
      <c r="U4212" s="1">
        <v>84</v>
      </c>
      <c r="V4212" s="1">
        <v>73</v>
      </c>
      <c r="W4212" s="1">
        <v>92</v>
      </c>
      <c r="X4212" s="1">
        <v>95</v>
      </c>
      <c r="Y4212" s="1">
        <f t="shared" si="131"/>
        <v>1010</v>
      </c>
      <c r="AB4212" s="17">
        <v>1.0296893017535851E-4</v>
      </c>
      <c r="AC4212" s="20">
        <v>2</v>
      </c>
    </row>
    <row r="4213" spans="1:29" x14ac:dyDescent="0.25">
      <c r="A4213" s="5">
        <v>6</v>
      </c>
      <c r="B4213" s="5">
        <v>25</v>
      </c>
      <c r="C4213" s="5">
        <v>10</v>
      </c>
      <c r="D4213" s="2">
        <v>1.1546076380322031E-4</v>
      </c>
      <c r="E4213">
        <v>3</v>
      </c>
      <c r="F4213">
        <v>5523</v>
      </c>
      <c r="G4213" s="1">
        <v>430</v>
      </c>
      <c r="H4213" s="1">
        <v>387</v>
      </c>
      <c r="I4213" s="1">
        <v>193</v>
      </c>
      <c r="J4213" s="1">
        <v>114</v>
      </c>
      <c r="K4213" s="1">
        <v>173</v>
      </c>
      <c r="L4213" s="1">
        <v>54</v>
      </c>
      <c r="M4213" s="1">
        <v>79</v>
      </c>
      <c r="N4213" s="1">
        <v>62</v>
      </c>
      <c r="O4213" s="1">
        <v>180</v>
      </c>
      <c r="P4213" s="1">
        <f t="shared" si="130"/>
        <v>7195</v>
      </c>
      <c r="Q4213" s="1">
        <v>253</v>
      </c>
      <c r="R4213" s="1">
        <v>207</v>
      </c>
      <c r="S4213" s="1">
        <v>122</v>
      </c>
      <c r="T4213" s="1">
        <v>99</v>
      </c>
      <c r="U4213" s="1">
        <v>67</v>
      </c>
      <c r="V4213" s="1">
        <v>74</v>
      </c>
      <c r="W4213" s="1">
        <v>102</v>
      </c>
      <c r="X4213" s="1">
        <v>25</v>
      </c>
      <c r="Y4213" s="1">
        <f t="shared" si="131"/>
        <v>949</v>
      </c>
      <c r="AB4213" s="16">
        <v>1.1546076380322031E-4</v>
      </c>
      <c r="AC4213" s="19">
        <v>2</v>
      </c>
    </row>
    <row r="4214" spans="1:29" x14ac:dyDescent="0.25">
      <c r="A4214" s="5">
        <v>6</v>
      </c>
      <c r="B4214" s="5">
        <v>25</v>
      </c>
      <c r="C4214" s="5">
        <v>11</v>
      </c>
      <c r="D4214" s="2">
        <v>1.2709680521386202E-4</v>
      </c>
      <c r="E4214">
        <v>3</v>
      </c>
      <c r="F4214">
        <v>5272</v>
      </c>
      <c r="G4214" s="1">
        <v>373</v>
      </c>
      <c r="H4214" s="1">
        <v>348</v>
      </c>
      <c r="I4214" s="1">
        <v>217</v>
      </c>
      <c r="J4214" s="1">
        <v>120</v>
      </c>
      <c r="K4214" s="1">
        <v>169</v>
      </c>
      <c r="L4214" s="1">
        <v>127</v>
      </c>
      <c r="M4214" s="1">
        <v>104</v>
      </c>
      <c r="N4214" s="1">
        <v>63</v>
      </c>
      <c r="O4214" s="1">
        <v>393</v>
      </c>
      <c r="P4214" s="1">
        <f t="shared" si="130"/>
        <v>7186</v>
      </c>
      <c r="Q4214" s="1">
        <v>250</v>
      </c>
      <c r="R4214" s="1">
        <v>199</v>
      </c>
      <c r="S4214" s="1">
        <v>133</v>
      </c>
      <c r="T4214" s="1">
        <v>102</v>
      </c>
      <c r="U4214" s="1">
        <v>96</v>
      </c>
      <c r="V4214" s="1">
        <v>81</v>
      </c>
      <c r="W4214" s="1">
        <v>104</v>
      </c>
      <c r="X4214" s="1">
        <v>62</v>
      </c>
      <c r="Y4214" s="1">
        <f t="shared" si="131"/>
        <v>1027</v>
      </c>
      <c r="AB4214" s="17">
        <v>1.2709680521386202E-4</v>
      </c>
      <c r="AC4214" s="20">
        <v>1</v>
      </c>
    </row>
    <row r="4215" spans="1:29" x14ac:dyDescent="0.25">
      <c r="A4215" s="5">
        <v>6</v>
      </c>
      <c r="B4215" s="5">
        <v>25</v>
      </c>
      <c r="C4215" s="5">
        <v>12</v>
      </c>
      <c r="D4215" s="2">
        <v>1.3220457468471469E-4</v>
      </c>
      <c r="E4215">
        <v>3</v>
      </c>
      <c r="F4215">
        <v>5201</v>
      </c>
      <c r="G4215" s="1">
        <v>539</v>
      </c>
      <c r="H4215" s="1">
        <v>333</v>
      </c>
      <c r="I4215" s="1">
        <v>223</v>
      </c>
      <c r="J4215" s="1">
        <v>130</v>
      </c>
      <c r="K4215" s="1">
        <v>172</v>
      </c>
      <c r="L4215" s="1">
        <v>4</v>
      </c>
      <c r="M4215" s="1">
        <v>26</v>
      </c>
      <c r="N4215" s="1">
        <v>71</v>
      </c>
      <c r="O4215" s="1">
        <v>365</v>
      </c>
      <c r="P4215" s="1">
        <f t="shared" si="130"/>
        <v>7064</v>
      </c>
      <c r="Q4215" s="1">
        <v>256</v>
      </c>
      <c r="R4215" s="1">
        <v>208</v>
      </c>
      <c r="S4215" s="1">
        <v>130</v>
      </c>
      <c r="T4215" s="1">
        <v>100</v>
      </c>
      <c r="U4215" s="1">
        <v>104</v>
      </c>
      <c r="V4215" s="1">
        <v>76</v>
      </c>
      <c r="W4215" s="1">
        <v>41</v>
      </c>
      <c r="X4215" s="1">
        <v>0</v>
      </c>
      <c r="Y4215" s="1">
        <f t="shared" si="131"/>
        <v>915</v>
      </c>
      <c r="AB4215" s="16">
        <v>1.3220457468471469E-4</v>
      </c>
      <c r="AC4215" s="19">
        <v>1</v>
      </c>
    </row>
    <row r="4216" spans="1:29" x14ac:dyDescent="0.25">
      <c r="A4216" s="5">
        <v>6</v>
      </c>
      <c r="B4216" s="5">
        <v>25</v>
      </c>
      <c r="C4216" s="5">
        <v>13</v>
      </c>
      <c r="D4216" s="2">
        <v>1.3456924448730667E-4</v>
      </c>
      <c r="E4216">
        <v>3</v>
      </c>
      <c r="F4216">
        <v>5308</v>
      </c>
      <c r="G4216" s="1">
        <v>467</v>
      </c>
      <c r="H4216" s="1">
        <v>346</v>
      </c>
      <c r="I4216" s="1">
        <v>227</v>
      </c>
      <c r="J4216" s="1">
        <v>141</v>
      </c>
      <c r="K4216" s="1">
        <v>173</v>
      </c>
      <c r="L4216" s="1">
        <v>3</v>
      </c>
      <c r="M4216" s="1">
        <v>2</v>
      </c>
      <c r="N4216" s="1">
        <v>73</v>
      </c>
      <c r="O4216" s="1">
        <v>361</v>
      </c>
      <c r="P4216" s="1">
        <f t="shared" si="130"/>
        <v>7101</v>
      </c>
      <c r="Q4216" s="1">
        <v>255</v>
      </c>
      <c r="R4216" s="1">
        <v>216</v>
      </c>
      <c r="S4216" s="1">
        <v>134</v>
      </c>
      <c r="T4216" s="1">
        <v>100</v>
      </c>
      <c r="U4216" s="1">
        <v>104</v>
      </c>
      <c r="V4216" s="1">
        <v>77</v>
      </c>
      <c r="W4216" s="1">
        <v>20</v>
      </c>
      <c r="X4216" s="1">
        <v>0</v>
      </c>
      <c r="Y4216" s="1">
        <f t="shared" si="131"/>
        <v>906</v>
      </c>
      <c r="AB4216" s="17">
        <v>1.3456924448730667E-4</v>
      </c>
      <c r="AC4216" s="20">
        <v>1</v>
      </c>
    </row>
    <row r="4217" spans="1:29" x14ac:dyDescent="0.25">
      <c r="A4217" s="5">
        <v>6</v>
      </c>
      <c r="B4217" s="5">
        <v>25</v>
      </c>
      <c r="C4217" s="5">
        <v>14</v>
      </c>
      <c r="D4217" s="2">
        <v>1.3306727876304398E-4</v>
      </c>
      <c r="E4217">
        <v>3</v>
      </c>
      <c r="F4217">
        <v>5455</v>
      </c>
      <c r="G4217" s="1">
        <v>477</v>
      </c>
      <c r="H4217" s="1">
        <v>331</v>
      </c>
      <c r="I4217" s="1">
        <v>217</v>
      </c>
      <c r="J4217" s="1">
        <v>146</v>
      </c>
      <c r="K4217" s="1">
        <v>171</v>
      </c>
      <c r="L4217" s="1">
        <v>4</v>
      </c>
      <c r="M4217" s="1">
        <v>2</v>
      </c>
      <c r="N4217" s="1">
        <v>71</v>
      </c>
      <c r="O4217" s="1">
        <v>180</v>
      </c>
      <c r="P4217" s="1">
        <f t="shared" si="130"/>
        <v>7054</v>
      </c>
      <c r="Q4217" s="1">
        <v>260</v>
      </c>
      <c r="R4217" s="1">
        <v>234</v>
      </c>
      <c r="S4217" s="1">
        <v>130</v>
      </c>
      <c r="T4217" s="1">
        <v>96</v>
      </c>
      <c r="U4217" s="1">
        <v>89</v>
      </c>
      <c r="V4217" s="1">
        <v>79</v>
      </c>
      <c r="W4217" s="1">
        <v>19</v>
      </c>
      <c r="X4217" s="1">
        <v>0</v>
      </c>
      <c r="Y4217" s="1">
        <f t="shared" si="131"/>
        <v>907</v>
      </c>
      <c r="AB4217" s="16">
        <v>1.3306727876304398E-4</v>
      </c>
      <c r="AC4217" s="19">
        <v>1</v>
      </c>
    </row>
    <row r="4218" spans="1:29" x14ac:dyDescent="0.25">
      <c r="A4218" s="5">
        <v>6</v>
      </c>
      <c r="B4218" s="5">
        <v>25</v>
      </c>
      <c r="C4218" s="5">
        <v>15</v>
      </c>
      <c r="D4218" s="2">
        <v>1.2697256058691209E-4</v>
      </c>
      <c r="E4218">
        <v>4</v>
      </c>
      <c r="F4218">
        <v>5611</v>
      </c>
      <c r="G4218" s="1">
        <v>513</v>
      </c>
      <c r="H4218" s="1">
        <v>303</v>
      </c>
      <c r="I4218" s="1">
        <v>217</v>
      </c>
      <c r="J4218" s="1">
        <v>145</v>
      </c>
      <c r="K4218" s="1">
        <v>171</v>
      </c>
      <c r="L4218" s="1">
        <v>3</v>
      </c>
      <c r="M4218" s="1">
        <v>2</v>
      </c>
      <c r="N4218" s="1">
        <v>77</v>
      </c>
      <c r="O4218" s="1">
        <v>214</v>
      </c>
      <c r="P4218" s="1">
        <f t="shared" si="130"/>
        <v>7256</v>
      </c>
      <c r="Q4218" s="1">
        <v>274</v>
      </c>
      <c r="R4218" s="1">
        <v>223</v>
      </c>
      <c r="S4218" s="1">
        <v>148</v>
      </c>
      <c r="T4218" s="1">
        <v>89</v>
      </c>
      <c r="U4218" s="1">
        <v>63</v>
      </c>
      <c r="V4218" s="1">
        <v>82</v>
      </c>
      <c r="W4218" s="1">
        <v>21</v>
      </c>
      <c r="X4218" s="1">
        <v>0</v>
      </c>
      <c r="Y4218" s="1">
        <f t="shared" si="131"/>
        <v>900</v>
      </c>
      <c r="AB4218" s="17">
        <v>1.2697256058691209E-4</v>
      </c>
      <c r="AC4218" s="20">
        <v>2</v>
      </c>
    </row>
    <row r="4219" spans="1:29" x14ac:dyDescent="0.25">
      <c r="A4219" s="5">
        <v>6</v>
      </c>
      <c r="B4219" s="5">
        <v>25</v>
      </c>
      <c r="C4219" s="5">
        <v>16</v>
      </c>
      <c r="D4219" s="2">
        <v>1.2429101454759683E-4</v>
      </c>
      <c r="E4219">
        <v>4</v>
      </c>
      <c r="F4219">
        <v>5834</v>
      </c>
      <c r="G4219" s="1">
        <v>526</v>
      </c>
      <c r="H4219" s="1">
        <v>323</v>
      </c>
      <c r="I4219" s="1">
        <v>216</v>
      </c>
      <c r="J4219" s="1">
        <v>147</v>
      </c>
      <c r="K4219" s="1">
        <v>168</v>
      </c>
      <c r="L4219" s="1">
        <v>4</v>
      </c>
      <c r="M4219" s="1">
        <v>2</v>
      </c>
      <c r="N4219" s="1">
        <v>79</v>
      </c>
      <c r="O4219" s="1">
        <v>164</v>
      </c>
      <c r="P4219" s="1">
        <f t="shared" si="130"/>
        <v>7463</v>
      </c>
      <c r="Q4219" s="1">
        <v>280</v>
      </c>
      <c r="R4219" s="1">
        <v>231</v>
      </c>
      <c r="S4219" s="1">
        <v>128</v>
      </c>
      <c r="T4219" s="1">
        <v>82</v>
      </c>
      <c r="U4219" s="1">
        <v>80</v>
      </c>
      <c r="V4219" s="1">
        <v>86</v>
      </c>
      <c r="W4219" s="1">
        <v>19</v>
      </c>
      <c r="X4219" s="1">
        <v>0</v>
      </c>
      <c r="Y4219" s="1">
        <f t="shared" si="131"/>
        <v>906</v>
      </c>
      <c r="AB4219" s="16">
        <v>1.2429101454759683E-4</v>
      </c>
      <c r="AC4219" s="19">
        <v>2</v>
      </c>
    </row>
    <row r="4220" spans="1:29" x14ac:dyDescent="0.25">
      <c r="A4220" s="5">
        <v>6</v>
      </c>
      <c r="B4220" s="5">
        <v>25</v>
      </c>
      <c r="C4220" s="5">
        <v>17</v>
      </c>
      <c r="D4220" s="2">
        <v>1.2178421326210504E-4</v>
      </c>
      <c r="E4220">
        <v>4</v>
      </c>
      <c r="F4220">
        <v>5901</v>
      </c>
      <c r="G4220" s="1">
        <v>529</v>
      </c>
      <c r="H4220" s="1">
        <v>318</v>
      </c>
      <c r="I4220" s="1">
        <v>265</v>
      </c>
      <c r="J4220" s="1">
        <v>149</v>
      </c>
      <c r="K4220" s="1">
        <v>170</v>
      </c>
      <c r="L4220" s="1">
        <v>7</v>
      </c>
      <c r="M4220" s="1">
        <v>2</v>
      </c>
      <c r="N4220" s="1">
        <v>82</v>
      </c>
      <c r="O4220" s="1">
        <v>158</v>
      </c>
      <c r="P4220" s="1">
        <f t="shared" si="130"/>
        <v>7581</v>
      </c>
      <c r="Q4220" s="1">
        <v>277</v>
      </c>
      <c r="R4220" s="1">
        <v>234</v>
      </c>
      <c r="S4220" s="1">
        <v>127</v>
      </c>
      <c r="T4220" s="1">
        <v>88</v>
      </c>
      <c r="U4220" s="1">
        <v>96</v>
      </c>
      <c r="V4220" s="1">
        <v>87</v>
      </c>
      <c r="W4220" s="1">
        <v>26</v>
      </c>
      <c r="X4220" s="1">
        <v>26</v>
      </c>
      <c r="Y4220" s="1">
        <f t="shared" si="131"/>
        <v>961</v>
      </c>
      <c r="AB4220" s="17">
        <v>1.2178421326210504E-4</v>
      </c>
      <c r="AC4220" s="20">
        <v>2</v>
      </c>
    </row>
    <row r="4221" spans="1:29" x14ac:dyDescent="0.25">
      <c r="A4221" s="5">
        <v>6</v>
      </c>
      <c r="B4221" s="5">
        <v>25</v>
      </c>
      <c r="C4221" s="5">
        <v>18</v>
      </c>
      <c r="D4221" s="2">
        <v>1.2137272036017363E-4</v>
      </c>
      <c r="E4221">
        <v>4</v>
      </c>
      <c r="F4221">
        <v>5764</v>
      </c>
      <c r="G4221" s="1">
        <v>525</v>
      </c>
      <c r="H4221" s="1">
        <v>212</v>
      </c>
      <c r="I4221" s="1">
        <v>168</v>
      </c>
      <c r="J4221" s="1">
        <v>153</v>
      </c>
      <c r="K4221" s="1">
        <v>171</v>
      </c>
      <c r="L4221" s="1">
        <v>162</v>
      </c>
      <c r="M4221" s="1">
        <v>143</v>
      </c>
      <c r="N4221" s="1">
        <v>78</v>
      </c>
      <c r="O4221" s="1">
        <v>157</v>
      </c>
      <c r="P4221" s="1">
        <f t="shared" si="130"/>
        <v>7533</v>
      </c>
      <c r="Q4221" s="1">
        <v>284</v>
      </c>
      <c r="R4221" s="1">
        <v>240</v>
      </c>
      <c r="S4221" s="1">
        <v>136</v>
      </c>
      <c r="T4221" s="1">
        <v>88</v>
      </c>
      <c r="U4221" s="1">
        <v>94</v>
      </c>
      <c r="V4221" s="1">
        <v>90</v>
      </c>
      <c r="W4221" s="1">
        <v>98</v>
      </c>
      <c r="X4221" s="1">
        <v>96</v>
      </c>
      <c r="Y4221" s="1">
        <f t="shared" si="131"/>
        <v>1126</v>
      </c>
      <c r="AB4221" s="16">
        <v>1.2137272036017363E-4</v>
      </c>
      <c r="AC4221" s="19">
        <v>2</v>
      </c>
    </row>
    <row r="4222" spans="1:29" x14ac:dyDescent="0.25">
      <c r="A4222" s="5">
        <v>6</v>
      </c>
      <c r="B4222" s="5">
        <v>25</v>
      </c>
      <c r="C4222" s="5">
        <v>19</v>
      </c>
      <c r="D4222" s="2">
        <v>1.2118751416603455E-4</v>
      </c>
      <c r="E4222">
        <v>3</v>
      </c>
      <c r="F4222">
        <v>5789</v>
      </c>
      <c r="G4222" s="1">
        <v>520</v>
      </c>
      <c r="H4222" s="1">
        <v>229</v>
      </c>
      <c r="I4222" s="1">
        <v>195</v>
      </c>
      <c r="J4222" s="1">
        <v>148</v>
      </c>
      <c r="K4222" s="1">
        <v>151</v>
      </c>
      <c r="L4222" s="1">
        <v>163</v>
      </c>
      <c r="M4222" s="1">
        <v>185</v>
      </c>
      <c r="N4222" s="1">
        <v>71</v>
      </c>
      <c r="O4222" s="1">
        <v>150</v>
      </c>
      <c r="P4222" s="1">
        <f t="shared" si="130"/>
        <v>7601</v>
      </c>
      <c r="Q4222" s="1">
        <v>307</v>
      </c>
      <c r="R4222" s="1">
        <v>239</v>
      </c>
      <c r="S4222" s="1">
        <v>135</v>
      </c>
      <c r="T4222" s="1">
        <v>85</v>
      </c>
      <c r="U4222" s="1">
        <v>92</v>
      </c>
      <c r="V4222" s="1">
        <v>97</v>
      </c>
      <c r="W4222" s="1">
        <v>131</v>
      </c>
      <c r="X4222" s="1">
        <v>96</v>
      </c>
      <c r="Y4222" s="1">
        <f t="shared" si="131"/>
        <v>1182</v>
      </c>
      <c r="AB4222" s="17">
        <v>1.2118751416603455E-4</v>
      </c>
      <c r="AC4222" s="20">
        <v>1</v>
      </c>
    </row>
    <row r="4223" spans="1:29" x14ac:dyDescent="0.25">
      <c r="A4223" s="5">
        <v>6</v>
      </c>
      <c r="B4223" s="5">
        <v>25</v>
      </c>
      <c r="C4223" s="5">
        <v>20</v>
      </c>
      <c r="D4223" s="2">
        <v>1.229445625941362E-4</v>
      </c>
      <c r="E4223">
        <v>3</v>
      </c>
      <c r="F4223">
        <v>5610</v>
      </c>
      <c r="G4223" s="1">
        <v>505</v>
      </c>
      <c r="H4223" s="1">
        <v>277</v>
      </c>
      <c r="I4223" s="1">
        <v>200</v>
      </c>
      <c r="J4223" s="1">
        <v>148</v>
      </c>
      <c r="K4223" s="1">
        <v>151</v>
      </c>
      <c r="L4223" s="1">
        <v>163</v>
      </c>
      <c r="M4223" s="1">
        <v>184</v>
      </c>
      <c r="N4223" s="1">
        <v>72</v>
      </c>
      <c r="O4223" s="1">
        <v>156</v>
      </c>
      <c r="P4223" s="1">
        <f t="shared" si="130"/>
        <v>7466</v>
      </c>
      <c r="Q4223" s="1">
        <v>295</v>
      </c>
      <c r="R4223" s="1">
        <v>234</v>
      </c>
      <c r="S4223" s="1">
        <v>130</v>
      </c>
      <c r="T4223" s="1">
        <v>84</v>
      </c>
      <c r="U4223" s="1">
        <v>59</v>
      </c>
      <c r="V4223" s="1">
        <v>94</v>
      </c>
      <c r="W4223" s="1">
        <v>100</v>
      </c>
      <c r="X4223" s="1">
        <v>72</v>
      </c>
      <c r="Y4223" s="1">
        <f t="shared" si="131"/>
        <v>1068</v>
      </c>
      <c r="AB4223" s="16">
        <v>1.229445625941362E-4</v>
      </c>
      <c r="AC4223" s="19">
        <v>1</v>
      </c>
    </row>
    <row r="4224" spans="1:29" x14ac:dyDescent="0.25">
      <c r="A4224" s="5">
        <v>6</v>
      </c>
      <c r="B4224" s="5">
        <v>25</v>
      </c>
      <c r="C4224" s="5">
        <v>21</v>
      </c>
      <c r="D4224" s="2">
        <v>1.2396717250979554E-4</v>
      </c>
      <c r="E4224">
        <v>3</v>
      </c>
      <c r="F4224">
        <v>5594</v>
      </c>
      <c r="G4224" s="1">
        <v>493</v>
      </c>
      <c r="H4224" s="1">
        <v>308</v>
      </c>
      <c r="I4224" s="1">
        <v>206</v>
      </c>
      <c r="J4224" s="1">
        <v>143</v>
      </c>
      <c r="K4224" s="1">
        <v>150</v>
      </c>
      <c r="L4224" s="1">
        <v>163</v>
      </c>
      <c r="M4224" s="1">
        <v>134</v>
      </c>
      <c r="N4224" s="1">
        <v>68</v>
      </c>
      <c r="O4224" s="1">
        <v>156</v>
      </c>
      <c r="P4224" s="1">
        <f t="shared" si="130"/>
        <v>7415</v>
      </c>
      <c r="Q4224" s="1">
        <v>255</v>
      </c>
      <c r="R4224" s="1">
        <v>227</v>
      </c>
      <c r="S4224" s="1">
        <v>128</v>
      </c>
      <c r="T4224" s="1">
        <v>88</v>
      </c>
      <c r="U4224" s="1">
        <v>75</v>
      </c>
      <c r="V4224" s="1">
        <v>92</v>
      </c>
      <c r="W4224" s="1">
        <v>115</v>
      </c>
      <c r="X4224" s="1">
        <v>0</v>
      </c>
      <c r="Y4224" s="1">
        <f t="shared" si="131"/>
        <v>980</v>
      </c>
      <c r="AB4224" s="17">
        <v>1.2396717250979554E-4</v>
      </c>
      <c r="AC4224" s="20">
        <v>1</v>
      </c>
    </row>
    <row r="4225" spans="1:29" x14ac:dyDescent="0.25">
      <c r="A4225" s="5">
        <v>6</v>
      </c>
      <c r="B4225" s="5">
        <v>25</v>
      </c>
      <c r="C4225" s="5">
        <v>22</v>
      </c>
      <c r="D4225" s="2">
        <v>1.2462711780407011E-4</v>
      </c>
      <c r="E4225">
        <v>3</v>
      </c>
      <c r="F4225">
        <v>5192</v>
      </c>
      <c r="G4225" s="1">
        <v>472</v>
      </c>
      <c r="H4225" s="1">
        <v>301</v>
      </c>
      <c r="I4225" s="1">
        <v>340</v>
      </c>
      <c r="J4225" s="1">
        <v>136</v>
      </c>
      <c r="K4225" s="1">
        <v>151</v>
      </c>
      <c r="L4225" s="1">
        <v>160</v>
      </c>
      <c r="M4225" s="1">
        <v>185</v>
      </c>
      <c r="N4225" s="1">
        <v>68</v>
      </c>
      <c r="O4225" s="1">
        <v>197</v>
      </c>
      <c r="P4225" s="1">
        <f t="shared" si="130"/>
        <v>7202</v>
      </c>
      <c r="Q4225" s="1">
        <v>276</v>
      </c>
      <c r="R4225" s="1">
        <v>195</v>
      </c>
      <c r="S4225" s="1">
        <v>128</v>
      </c>
      <c r="T4225" s="1">
        <v>91</v>
      </c>
      <c r="U4225" s="1">
        <v>90</v>
      </c>
      <c r="V4225" s="1">
        <v>92</v>
      </c>
      <c r="W4225" s="1">
        <v>114</v>
      </c>
      <c r="X4225" s="1">
        <v>0</v>
      </c>
      <c r="Y4225" s="1">
        <f t="shared" si="131"/>
        <v>986</v>
      </c>
      <c r="AB4225" s="16">
        <v>1.2462711780407011E-4</v>
      </c>
      <c r="AC4225" s="19">
        <v>1</v>
      </c>
    </row>
    <row r="4226" spans="1:29" x14ac:dyDescent="0.25">
      <c r="A4226" s="5">
        <v>6</v>
      </c>
      <c r="B4226" s="5">
        <v>25</v>
      </c>
      <c r="C4226" s="5">
        <v>23</v>
      </c>
      <c r="D4226" s="2">
        <v>1.259567951094362E-4</v>
      </c>
      <c r="E4226">
        <v>4</v>
      </c>
      <c r="F4226">
        <v>5185</v>
      </c>
      <c r="G4226" s="1">
        <v>475</v>
      </c>
      <c r="H4226" s="1">
        <v>278</v>
      </c>
      <c r="I4226" s="1">
        <v>351</v>
      </c>
      <c r="J4226" s="1">
        <v>132</v>
      </c>
      <c r="K4226" s="1">
        <v>150</v>
      </c>
      <c r="L4226" s="1">
        <v>4</v>
      </c>
      <c r="M4226" s="1">
        <v>6</v>
      </c>
      <c r="N4226" s="1">
        <v>69</v>
      </c>
      <c r="O4226" s="1">
        <v>165</v>
      </c>
      <c r="P4226" s="1">
        <f t="shared" si="130"/>
        <v>6815</v>
      </c>
      <c r="Q4226" s="1">
        <v>245</v>
      </c>
      <c r="R4226" s="1">
        <v>190</v>
      </c>
      <c r="S4226" s="1">
        <v>125</v>
      </c>
      <c r="T4226" s="1">
        <v>76</v>
      </c>
      <c r="U4226" s="1">
        <v>91</v>
      </c>
      <c r="V4226" s="1">
        <v>89</v>
      </c>
      <c r="W4226" s="1">
        <v>30</v>
      </c>
      <c r="X4226" s="1">
        <v>0</v>
      </c>
      <c r="Y4226" s="1">
        <f t="shared" si="131"/>
        <v>846</v>
      </c>
      <c r="AB4226" s="17">
        <v>1.259567951094362E-4</v>
      </c>
      <c r="AC4226" s="20">
        <v>2</v>
      </c>
    </row>
    <row r="4227" spans="1:29" x14ac:dyDescent="0.25">
      <c r="A4227" s="5">
        <v>6</v>
      </c>
      <c r="B4227" s="5">
        <v>25</v>
      </c>
      <c r="C4227" s="5">
        <v>24</v>
      </c>
      <c r="D4227" s="2">
        <v>1.1656776163030475E-4</v>
      </c>
      <c r="E4227">
        <v>4</v>
      </c>
      <c r="F4227">
        <v>5095</v>
      </c>
      <c r="G4227" s="1">
        <v>474</v>
      </c>
      <c r="H4227" s="1">
        <v>302</v>
      </c>
      <c r="I4227" s="1">
        <v>237</v>
      </c>
      <c r="J4227" s="1">
        <v>128</v>
      </c>
      <c r="K4227" s="1">
        <v>151</v>
      </c>
      <c r="L4227" s="1">
        <v>3</v>
      </c>
      <c r="M4227" s="1">
        <v>2</v>
      </c>
      <c r="N4227" s="1">
        <v>72</v>
      </c>
      <c r="O4227" s="1">
        <v>149</v>
      </c>
      <c r="P4227" s="1">
        <f t="shared" si="130"/>
        <v>6613</v>
      </c>
      <c r="Q4227" s="1">
        <v>230</v>
      </c>
      <c r="R4227" s="1">
        <v>202</v>
      </c>
      <c r="S4227" s="1">
        <v>130</v>
      </c>
      <c r="T4227" s="1">
        <v>81</v>
      </c>
      <c r="U4227" s="1">
        <v>92</v>
      </c>
      <c r="V4227" s="1">
        <v>84</v>
      </c>
      <c r="W4227" s="1">
        <v>19</v>
      </c>
      <c r="X4227" s="1">
        <v>0</v>
      </c>
      <c r="Y4227" s="1">
        <f t="shared" si="131"/>
        <v>838</v>
      </c>
      <c r="AB4227" s="16">
        <v>1.1656776163030475E-4</v>
      </c>
      <c r="AC4227" s="19">
        <v>2</v>
      </c>
    </row>
    <row r="4228" spans="1:29" x14ac:dyDescent="0.25">
      <c r="A4228" s="5">
        <v>6</v>
      </c>
      <c r="B4228" s="5">
        <v>26</v>
      </c>
      <c r="C4228" s="5">
        <v>1</v>
      </c>
      <c r="D4228" s="2">
        <v>1.0605871357082334E-4</v>
      </c>
      <c r="E4228">
        <v>6</v>
      </c>
      <c r="F4228">
        <v>5047</v>
      </c>
      <c r="G4228" s="1">
        <v>497</v>
      </c>
      <c r="H4228" s="1">
        <v>307</v>
      </c>
      <c r="I4228" s="1">
        <v>216</v>
      </c>
      <c r="J4228" s="1">
        <v>131</v>
      </c>
      <c r="K4228" s="1">
        <v>149</v>
      </c>
      <c r="L4228" s="1">
        <v>8</v>
      </c>
      <c r="M4228" s="1">
        <v>2</v>
      </c>
      <c r="N4228" s="1">
        <v>72</v>
      </c>
      <c r="O4228" s="1">
        <v>152</v>
      </c>
      <c r="P4228" s="1">
        <f t="shared" si="130"/>
        <v>6581</v>
      </c>
      <c r="Q4228" s="1">
        <v>221</v>
      </c>
      <c r="R4228" s="1">
        <v>195</v>
      </c>
      <c r="S4228" s="1">
        <v>133</v>
      </c>
      <c r="T4228" s="1">
        <v>84</v>
      </c>
      <c r="U4228" s="1">
        <v>63</v>
      </c>
      <c r="V4228" s="1">
        <v>82</v>
      </c>
      <c r="W4228" s="1">
        <v>19</v>
      </c>
      <c r="X4228" s="1">
        <v>26</v>
      </c>
      <c r="Y4228" s="1">
        <f t="shared" si="131"/>
        <v>823</v>
      </c>
      <c r="AB4228" s="17">
        <v>1.0605871357082334E-4</v>
      </c>
      <c r="AC4228" s="20">
        <v>3</v>
      </c>
    </row>
    <row r="4229" spans="1:29" x14ac:dyDescent="0.25">
      <c r="A4229" s="5">
        <v>6</v>
      </c>
      <c r="B4229" s="5">
        <v>26</v>
      </c>
      <c r="C4229" s="5">
        <v>2</v>
      </c>
      <c r="D4229" s="2">
        <v>9.8172859946402344E-5</v>
      </c>
      <c r="E4229">
        <v>6</v>
      </c>
      <c r="F4229">
        <v>4957</v>
      </c>
      <c r="G4229" s="1">
        <v>482</v>
      </c>
      <c r="H4229" s="1">
        <v>340</v>
      </c>
      <c r="I4229" s="1">
        <v>154</v>
      </c>
      <c r="J4229" s="1">
        <v>139</v>
      </c>
      <c r="K4229" s="1">
        <v>151</v>
      </c>
      <c r="L4229" s="1">
        <v>159</v>
      </c>
      <c r="M4229" s="1">
        <v>129</v>
      </c>
      <c r="N4229" s="1">
        <v>69</v>
      </c>
      <c r="O4229" s="1">
        <v>138</v>
      </c>
      <c r="P4229" s="1">
        <f t="shared" ref="P4229:P4292" si="132">SUM(F4229:O4229)</f>
        <v>6718</v>
      </c>
      <c r="Q4229" s="1">
        <v>220</v>
      </c>
      <c r="R4229" s="1">
        <v>193</v>
      </c>
      <c r="S4229" s="1">
        <v>130</v>
      </c>
      <c r="T4229" s="1">
        <v>82</v>
      </c>
      <c r="U4229" s="1">
        <v>69</v>
      </c>
      <c r="V4229" s="1">
        <v>81</v>
      </c>
      <c r="W4229" s="1">
        <v>19</v>
      </c>
      <c r="X4229" s="1">
        <v>99</v>
      </c>
      <c r="Y4229" s="1">
        <f t="shared" si="131"/>
        <v>893</v>
      </c>
      <c r="AB4229" s="16">
        <v>9.8172859946402344E-5</v>
      </c>
      <c r="AC4229" s="19">
        <v>3</v>
      </c>
    </row>
    <row r="4230" spans="1:29" x14ac:dyDescent="0.25">
      <c r="A4230" s="5">
        <v>6</v>
      </c>
      <c r="B4230" s="5">
        <v>26</v>
      </c>
      <c r="C4230" s="5">
        <v>3</v>
      </c>
      <c r="D4230" s="2">
        <v>9.3306467751866134E-5</v>
      </c>
      <c r="E4230">
        <v>6</v>
      </c>
      <c r="F4230">
        <v>4700</v>
      </c>
      <c r="G4230" s="1">
        <v>459</v>
      </c>
      <c r="H4230" s="1">
        <v>304</v>
      </c>
      <c r="I4230" s="1">
        <v>180</v>
      </c>
      <c r="J4230" s="1">
        <v>123</v>
      </c>
      <c r="K4230" s="1">
        <v>151</v>
      </c>
      <c r="L4230" s="1">
        <v>159</v>
      </c>
      <c r="M4230" s="1">
        <v>184</v>
      </c>
      <c r="N4230" s="1">
        <v>67</v>
      </c>
      <c r="O4230" s="1">
        <v>133</v>
      </c>
      <c r="P4230" s="1">
        <f t="shared" si="132"/>
        <v>6460</v>
      </c>
      <c r="Q4230" s="1">
        <v>227</v>
      </c>
      <c r="R4230" s="1">
        <v>192</v>
      </c>
      <c r="S4230" s="1">
        <v>130</v>
      </c>
      <c r="T4230" s="1">
        <v>80</v>
      </c>
      <c r="U4230" s="1">
        <v>89</v>
      </c>
      <c r="V4230" s="1">
        <v>79</v>
      </c>
      <c r="W4230" s="1">
        <v>19</v>
      </c>
      <c r="X4230" s="1">
        <v>99</v>
      </c>
      <c r="Y4230" s="1">
        <f t="shared" ref="Y4230:Y4293" si="133">SUM(Q4230:X4230)</f>
        <v>915</v>
      </c>
      <c r="AB4230" s="17">
        <v>9.3306467751866134E-5</v>
      </c>
      <c r="AC4230" s="20">
        <v>3</v>
      </c>
    </row>
    <row r="4231" spans="1:29" x14ac:dyDescent="0.25">
      <c r="A4231" s="5">
        <v>6</v>
      </c>
      <c r="B4231" s="5">
        <v>26</v>
      </c>
      <c r="C4231" s="5">
        <v>4</v>
      </c>
      <c r="D4231" s="2">
        <v>9.2158685672106896E-5</v>
      </c>
      <c r="E4231">
        <v>6</v>
      </c>
      <c r="F4231">
        <v>4673</v>
      </c>
      <c r="G4231" s="1">
        <v>437</v>
      </c>
      <c r="H4231" s="1">
        <v>328</v>
      </c>
      <c r="I4231" s="1">
        <v>120</v>
      </c>
      <c r="J4231" s="1">
        <v>117</v>
      </c>
      <c r="K4231" s="1">
        <v>151</v>
      </c>
      <c r="L4231" s="1">
        <v>160</v>
      </c>
      <c r="M4231" s="1">
        <v>128</v>
      </c>
      <c r="N4231" s="1">
        <v>63</v>
      </c>
      <c r="O4231" s="1">
        <v>125</v>
      </c>
      <c r="P4231" s="1">
        <f t="shared" si="132"/>
        <v>6302</v>
      </c>
      <c r="Q4231" s="1">
        <v>216</v>
      </c>
      <c r="R4231" s="1">
        <v>193</v>
      </c>
      <c r="S4231" s="1">
        <v>131</v>
      </c>
      <c r="T4231" s="1">
        <v>76</v>
      </c>
      <c r="U4231" s="1">
        <v>91</v>
      </c>
      <c r="V4231" s="1">
        <v>79</v>
      </c>
      <c r="W4231" s="1">
        <v>18</v>
      </c>
      <c r="X4231" s="1">
        <v>99</v>
      </c>
      <c r="Y4231" s="1">
        <f t="shared" si="133"/>
        <v>903</v>
      </c>
      <c r="AB4231" s="16">
        <v>9.2158685672106896E-5</v>
      </c>
      <c r="AC4231" s="19">
        <v>3</v>
      </c>
    </row>
    <row r="4232" spans="1:29" x14ac:dyDescent="0.25">
      <c r="A4232" s="5">
        <v>6</v>
      </c>
      <c r="B4232" s="5">
        <v>26</v>
      </c>
      <c r="C4232" s="5">
        <v>5</v>
      </c>
      <c r="D4232" s="2">
        <v>9.1608494807219281E-5</v>
      </c>
      <c r="E4232">
        <v>6</v>
      </c>
      <c r="F4232">
        <v>4578</v>
      </c>
      <c r="G4232" s="1">
        <v>427</v>
      </c>
      <c r="H4232" s="1">
        <v>324</v>
      </c>
      <c r="I4232" s="1">
        <v>106</v>
      </c>
      <c r="J4232" s="1">
        <v>104</v>
      </c>
      <c r="K4232" s="1">
        <v>143</v>
      </c>
      <c r="L4232" s="1">
        <v>158</v>
      </c>
      <c r="M4232" s="1">
        <v>154</v>
      </c>
      <c r="N4232" s="1">
        <v>63</v>
      </c>
      <c r="O4232" s="1">
        <v>125</v>
      </c>
      <c r="P4232" s="1">
        <f t="shared" si="132"/>
        <v>6182</v>
      </c>
      <c r="Q4232" s="1">
        <v>216</v>
      </c>
      <c r="R4232" s="1">
        <v>187</v>
      </c>
      <c r="S4232" s="1">
        <v>129</v>
      </c>
      <c r="T4232" s="1">
        <v>75</v>
      </c>
      <c r="U4232" s="1">
        <v>92</v>
      </c>
      <c r="V4232" s="1">
        <v>79</v>
      </c>
      <c r="W4232" s="1">
        <v>20</v>
      </c>
      <c r="X4232" s="1">
        <v>99</v>
      </c>
      <c r="Y4232" s="1">
        <f t="shared" si="133"/>
        <v>897</v>
      </c>
      <c r="AB4232" s="17">
        <v>9.1608494807219281E-5</v>
      </c>
      <c r="AC4232" s="20">
        <v>3</v>
      </c>
    </row>
    <row r="4233" spans="1:29" x14ac:dyDescent="0.25">
      <c r="A4233" s="5">
        <v>6</v>
      </c>
      <c r="B4233" s="5">
        <v>26</v>
      </c>
      <c r="C4233" s="5">
        <v>6</v>
      </c>
      <c r="D4233" s="2">
        <v>9.2389002020415098E-5</v>
      </c>
      <c r="E4233">
        <v>6</v>
      </c>
      <c r="F4233">
        <v>4475</v>
      </c>
      <c r="G4233" s="1">
        <v>408</v>
      </c>
      <c r="H4233" s="1">
        <v>341</v>
      </c>
      <c r="I4233" s="1">
        <v>95</v>
      </c>
      <c r="J4233" s="1">
        <v>90</v>
      </c>
      <c r="K4233" s="1">
        <v>142</v>
      </c>
      <c r="L4233" s="1">
        <v>160</v>
      </c>
      <c r="M4233" s="1">
        <v>161</v>
      </c>
      <c r="N4233" s="1">
        <v>63</v>
      </c>
      <c r="O4233" s="1">
        <v>122</v>
      </c>
      <c r="P4233" s="1">
        <f t="shared" si="132"/>
        <v>6057</v>
      </c>
      <c r="Q4233" s="1">
        <v>213</v>
      </c>
      <c r="R4233" s="1">
        <v>181</v>
      </c>
      <c r="S4233" s="1">
        <v>128</v>
      </c>
      <c r="T4233" s="1">
        <v>78</v>
      </c>
      <c r="U4233" s="1">
        <v>69</v>
      </c>
      <c r="V4233" s="1">
        <v>77</v>
      </c>
      <c r="W4233" s="1">
        <v>18</v>
      </c>
      <c r="X4233" s="1">
        <v>99</v>
      </c>
      <c r="Y4233" s="1">
        <f t="shared" si="133"/>
        <v>863</v>
      </c>
      <c r="AB4233" s="16">
        <v>9.2389002020415098E-5</v>
      </c>
      <c r="AC4233" s="19">
        <v>3</v>
      </c>
    </row>
    <row r="4234" spans="1:29" x14ac:dyDescent="0.25">
      <c r="A4234" s="5">
        <v>6</v>
      </c>
      <c r="B4234" s="5">
        <v>26</v>
      </c>
      <c r="C4234" s="5">
        <v>7</v>
      </c>
      <c r="D4234" s="2">
        <v>9.0354845806733119E-5</v>
      </c>
      <c r="E4234">
        <v>6</v>
      </c>
      <c r="F4234">
        <v>4294</v>
      </c>
      <c r="G4234" s="1">
        <v>375</v>
      </c>
      <c r="H4234" s="1">
        <v>330</v>
      </c>
      <c r="I4234" s="1">
        <v>120</v>
      </c>
      <c r="J4234" s="1">
        <v>100</v>
      </c>
      <c r="K4234" s="1">
        <v>133</v>
      </c>
      <c r="L4234" s="1">
        <v>158</v>
      </c>
      <c r="M4234" s="1">
        <v>128</v>
      </c>
      <c r="N4234" s="1">
        <v>60</v>
      </c>
      <c r="O4234" s="1">
        <v>260</v>
      </c>
      <c r="P4234" s="1">
        <f t="shared" si="132"/>
        <v>5958</v>
      </c>
      <c r="Q4234" s="1">
        <v>222</v>
      </c>
      <c r="R4234" s="1">
        <v>187</v>
      </c>
      <c r="S4234" s="1">
        <v>128</v>
      </c>
      <c r="T4234" s="1">
        <v>76</v>
      </c>
      <c r="U4234" s="1">
        <v>64</v>
      </c>
      <c r="V4234" s="1">
        <v>78</v>
      </c>
      <c r="W4234" s="1">
        <v>20</v>
      </c>
      <c r="X4234" s="1">
        <v>31</v>
      </c>
      <c r="Y4234" s="1">
        <f t="shared" si="133"/>
        <v>806</v>
      </c>
      <c r="AB4234" s="17">
        <v>9.0354845806733119E-5</v>
      </c>
      <c r="AC4234" s="20">
        <v>3</v>
      </c>
    </row>
    <row r="4235" spans="1:29" x14ac:dyDescent="0.25">
      <c r="A4235" s="5">
        <v>6</v>
      </c>
      <c r="B4235" s="5">
        <v>26</v>
      </c>
      <c r="C4235" s="5">
        <v>8</v>
      </c>
      <c r="D4235" s="2">
        <v>8.3290993044817936E-5</v>
      </c>
      <c r="E4235">
        <v>6</v>
      </c>
      <c r="F4235">
        <v>4351</v>
      </c>
      <c r="G4235" s="1">
        <v>364</v>
      </c>
      <c r="H4235" s="1">
        <v>329</v>
      </c>
      <c r="I4235" s="1">
        <v>120</v>
      </c>
      <c r="J4235" s="1">
        <v>105</v>
      </c>
      <c r="K4235" s="1">
        <v>136</v>
      </c>
      <c r="L4235" s="1">
        <v>159</v>
      </c>
      <c r="M4235" s="1">
        <v>185</v>
      </c>
      <c r="N4235" s="1">
        <v>61</v>
      </c>
      <c r="O4235" s="1">
        <v>347</v>
      </c>
      <c r="P4235" s="1">
        <f t="shared" si="132"/>
        <v>6157</v>
      </c>
      <c r="Q4235" s="1">
        <v>216</v>
      </c>
      <c r="R4235" s="1">
        <v>206</v>
      </c>
      <c r="S4235" s="1">
        <v>128</v>
      </c>
      <c r="T4235" s="1">
        <v>72</v>
      </c>
      <c r="U4235" s="1">
        <v>87</v>
      </c>
      <c r="V4235" s="1">
        <v>76</v>
      </c>
      <c r="W4235" s="1">
        <v>71</v>
      </c>
      <c r="X4235" s="1">
        <v>75</v>
      </c>
      <c r="Y4235" s="1">
        <f t="shared" si="133"/>
        <v>931</v>
      </c>
      <c r="AB4235" s="16">
        <v>8.3290993044817936E-5</v>
      </c>
      <c r="AC4235" s="19">
        <v>3</v>
      </c>
    </row>
    <row r="4236" spans="1:29" x14ac:dyDescent="0.25">
      <c r="A4236" s="5">
        <v>6</v>
      </c>
      <c r="B4236" s="5">
        <v>26</v>
      </c>
      <c r="C4236" s="5">
        <v>9</v>
      </c>
      <c r="D4236" s="2">
        <v>8.7867085543084082E-5</v>
      </c>
      <c r="E4236">
        <v>6</v>
      </c>
      <c r="F4236">
        <v>4532</v>
      </c>
      <c r="G4236" s="1">
        <v>366</v>
      </c>
      <c r="H4236" s="1">
        <v>305</v>
      </c>
      <c r="I4236" s="1">
        <v>210</v>
      </c>
      <c r="J4236" s="1">
        <v>104</v>
      </c>
      <c r="K4236" s="1">
        <v>146</v>
      </c>
      <c r="L4236" s="1">
        <v>158</v>
      </c>
      <c r="M4236" s="1">
        <v>129</v>
      </c>
      <c r="N4236" s="1">
        <v>62</v>
      </c>
      <c r="O4236" s="1">
        <v>414</v>
      </c>
      <c r="P4236" s="1">
        <f t="shared" si="132"/>
        <v>6426</v>
      </c>
      <c r="Q4236" s="1">
        <v>225</v>
      </c>
      <c r="R4236" s="1">
        <v>206</v>
      </c>
      <c r="S4236" s="1">
        <v>120</v>
      </c>
      <c r="T4236" s="1">
        <v>76</v>
      </c>
      <c r="U4236" s="1">
        <v>96</v>
      </c>
      <c r="V4236" s="1">
        <v>80</v>
      </c>
      <c r="W4236" s="1">
        <v>135</v>
      </c>
      <c r="X4236" s="1">
        <v>84</v>
      </c>
      <c r="Y4236" s="1">
        <f t="shared" si="133"/>
        <v>1022</v>
      </c>
      <c r="AB4236" s="17">
        <v>8.7867085543084082E-5</v>
      </c>
      <c r="AC4236" s="20">
        <v>3</v>
      </c>
    </row>
    <row r="4237" spans="1:29" x14ac:dyDescent="0.25">
      <c r="A4237" s="5">
        <v>6</v>
      </c>
      <c r="B4237" s="5">
        <v>26</v>
      </c>
      <c r="C4237" s="5">
        <v>10</v>
      </c>
      <c r="D4237" s="2">
        <v>9.7191994056456939E-5</v>
      </c>
      <c r="E4237">
        <v>6</v>
      </c>
      <c r="F4237">
        <v>4734</v>
      </c>
      <c r="G4237" s="1">
        <v>418</v>
      </c>
      <c r="H4237" s="1">
        <v>329</v>
      </c>
      <c r="I4237" s="1">
        <v>226</v>
      </c>
      <c r="J4237" s="1">
        <v>106</v>
      </c>
      <c r="K4237" s="1">
        <v>167</v>
      </c>
      <c r="L4237" s="1">
        <v>55</v>
      </c>
      <c r="M4237" s="1">
        <v>78</v>
      </c>
      <c r="N4237" s="1">
        <v>65</v>
      </c>
      <c r="O4237" s="1">
        <v>318</v>
      </c>
      <c r="P4237" s="1">
        <f t="shared" si="132"/>
        <v>6496</v>
      </c>
      <c r="Q4237" s="1">
        <v>262</v>
      </c>
      <c r="R4237" s="1">
        <v>213</v>
      </c>
      <c r="S4237" s="1">
        <v>124</v>
      </c>
      <c r="T4237" s="1">
        <v>87</v>
      </c>
      <c r="U4237" s="1">
        <v>104</v>
      </c>
      <c r="V4237" s="1">
        <v>78</v>
      </c>
      <c r="W4237" s="1">
        <v>104</v>
      </c>
      <c r="X4237" s="1">
        <v>27</v>
      </c>
      <c r="Y4237" s="1">
        <f t="shared" si="133"/>
        <v>999</v>
      </c>
      <c r="AB4237" s="16">
        <v>9.7191994056456939E-5</v>
      </c>
      <c r="AC4237" s="19">
        <v>3</v>
      </c>
    </row>
    <row r="4238" spans="1:29" x14ac:dyDescent="0.25">
      <c r="A4238" s="5">
        <v>6</v>
      </c>
      <c r="B4238" s="5">
        <v>26</v>
      </c>
      <c r="C4238" s="5">
        <v>11</v>
      </c>
      <c r="D4238" s="2">
        <v>1.0318262073936291E-4</v>
      </c>
      <c r="E4238">
        <v>6</v>
      </c>
      <c r="F4238">
        <v>4764</v>
      </c>
      <c r="G4238" s="1">
        <v>455</v>
      </c>
      <c r="H4238" s="1">
        <v>334</v>
      </c>
      <c r="I4238" s="1">
        <v>238</v>
      </c>
      <c r="J4238" s="1">
        <v>109</v>
      </c>
      <c r="K4238" s="1">
        <v>172</v>
      </c>
      <c r="L4238" s="1">
        <v>127</v>
      </c>
      <c r="M4238" s="1">
        <v>101</v>
      </c>
      <c r="N4238" s="1">
        <v>68</v>
      </c>
      <c r="O4238" s="1">
        <v>354</v>
      </c>
      <c r="P4238" s="1">
        <f t="shared" si="132"/>
        <v>6722</v>
      </c>
      <c r="Q4238" s="1">
        <v>274</v>
      </c>
      <c r="R4238" s="1">
        <v>220</v>
      </c>
      <c r="S4238" s="1">
        <v>136</v>
      </c>
      <c r="T4238" s="1">
        <v>101</v>
      </c>
      <c r="U4238" s="1">
        <v>85</v>
      </c>
      <c r="V4238" s="1">
        <v>85</v>
      </c>
      <c r="W4238" s="1">
        <v>108</v>
      </c>
      <c r="X4238" s="1">
        <v>52</v>
      </c>
      <c r="Y4238" s="1">
        <f t="shared" si="133"/>
        <v>1061</v>
      </c>
      <c r="AB4238" s="17">
        <v>1.0318262073936291E-4</v>
      </c>
      <c r="AC4238" s="20">
        <v>3</v>
      </c>
    </row>
    <row r="4239" spans="1:29" x14ac:dyDescent="0.25">
      <c r="A4239" s="5">
        <v>6</v>
      </c>
      <c r="B4239" s="5">
        <v>26</v>
      </c>
      <c r="C4239" s="5">
        <v>12</v>
      </c>
      <c r="D4239" s="2">
        <v>1.0666060726622652E-4</v>
      </c>
      <c r="E4239">
        <v>6</v>
      </c>
      <c r="F4239">
        <v>4960</v>
      </c>
      <c r="G4239" s="1">
        <v>450</v>
      </c>
      <c r="H4239" s="1">
        <v>333</v>
      </c>
      <c r="I4239" s="1">
        <v>245</v>
      </c>
      <c r="J4239" s="1">
        <v>135</v>
      </c>
      <c r="K4239" s="1">
        <v>174</v>
      </c>
      <c r="L4239" s="1">
        <v>3</v>
      </c>
      <c r="M4239" s="1">
        <v>30</v>
      </c>
      <c r="N4239" s="1">
        <v>70</v>
      </c>
      <c r="O4239" s="1">
        <v>374</v>
      </c>
      <c r="P4239" s="1">
        <f t="shared" si="132"/>
        <v>6774</v>
      </c>
      <c r="Q4239" s="1">
        <v>322</v>
      </c>
      <c r="R4239" s="1">
        <v>218</v>
      </c>
      <c r="S4239" s="1">
        <v>131</v>
      </c>
      <c r="T4239" s="1">
        <v>91</v>
      </c>
      <c r="U4239" s="1">
        <v>69</v>
      </c>
      <c r="V4239" s="1">
        <v>86</v>
      </c>
      <c r="W4239" s="1">
        <v>28</v>
      </c>
      <c r="X4239" s="1">
        <v>0</v>
      </c>
      <c r="Y4239" s="1">
        <f t="shared" si="133"/>
        <v>945</v>
      </c>
      <c r="AB4239" s="16">
        <v>1.0666060726622652E-4</v>
      </c>
      <c r="AC4239" s="19">
        <v>3</v>
      </c>
    </row>
    <row r="4240" spans="1:29" x14ac:dyDescent="0.25">
      <c r="A4240" s="5">
        <v>6</v>
      </c>
      <c r="B4240" s="5">
        <v>26</v>
      </c>
      <c r="C4240" s="5">
        <v>13</v>
      </c>
      <c r="D4240" s="2">
        <v>1.1130731503705434E-4</v>
      </c>
      <c r="E4240">
        <v>6</v>
      </c>
      <c r="F4240">
        <v>5093</v>
      </c>
      <c r="G4240" s="1">
        <v>463</v>
      </c>
      <c r="H4240" s="1">
        <v>207</v>
      </c>
      <c r="I4240" s="1">
        <v>247</v>
      </c>
      <c r="J4240" s="1">
        <v>133</v>
      </c>
      <c r="K4240" s="1">
        <v>173</v>
      </c>
      <c r="L4240" s="1">
        <v>4</v>
      </c>
      <c r="M4240" s="1">
        <v>2</v>
      </c>
      <c r="N4240" s="1">
        <v>72</v>
      </c>
      <c r="O4240" s="1">
        <v>371</v>
      </c>
      <c r="P4240" s="1">
        <f t="shared" si="132"/>
        <v>6765</v>
      </c>
      <c r="Q4240" s="1">
        <v>281</v>
      </c>
      <c r="R4240" s="1">
        <v>224</v>
      </c>
      <c r="S4240" s="1">
        <v>121</v>
      </c>
      <c r="T4240" s="1">
        <v>88</v>
      </c>
      <c r="U4240" s="1">
        <v>93</v>
      </c>
      <c r="V4240" s="1">
        <v>83</v>
      </c>
      <c r="W4240" s="1">
        <v>19</v>
      </c>
      <c r="X4240" s="1">
        <v>0</v>
      </c>
      <c r="Y4240" s="1">
        <f t="shared" si="133"/>
        <v>909</v>
      </c>
      <c r="AB4240" s="17">
        <v>1.1130731503705434E-4</v>
      </c>
      <c r="AC4240" s="20">
        <v>3</v>
      </c>
    </row>
    <row r="4241" spans="1:29" x14ac:dyDescent="0.25">
      <c r="A4241" s="5">
        <v>6</v>
      </c>
      <c r="B4241" s="5">
        <v>26</v>
      </c>
      <c r="C4241" s="5">
        <v>14</v>
      </c>
      <c r="D4241" s="2">
        <v>1.1325383569922887E-4</v>
      </c>
      <c r="E4241">
        <v>6</v>
      </c>
      <c r="F4241">
        <v>5118</v>
      </c>
      <c r="G4241" s="1">
        <v>537</v>
      </c>
      <c r="H4241" s="1">
        <v>318</v>
      </c>
      <c r="I4241" s="1">
        <v>243</v>
      </c>
      <c r="J4241" s="1">
        <v>152</v>
      </c>
      <c r="K4241" s="1">
        <v>172</v>
      </c>
      <c r="L4241" s="1">
        <v>3</v>
      </c>
      <c r="M4241" s="1">
        <v>2</v>
      </c>
      <c r="N4241" s="1">
        <v>73</v>
      </c>
      <c r="O4241" s="1">
        <v>369</v>
      </c>
      <c r="P4241" s="1">
        <f t="shared" si="132"/>
        <v>6987</v>
      </c>
      <c r="Q4241" s="1">
        <v>287</v>
      </c>
      <c r="R4241" s="1">
        <v>222</v>
      </c>
      <c r="S4241" s="1">
        <v>125</v>
      </c>
      <c r="T4241" s="1">
        <v>85</v>
      </c>
      <c r="U4241" s="1">
        <v>96</v>
      </c>
      <c r="V4241" s="1">
        <v>86</v>
      </c>
      <c r="W4241" s="1">
        <v>19</v>
      </c>
      <c r="X4241" s="1">
        <v>1</v>
      </c>
      <c r="Y4241" s="1">
        <f t="shared" si="133"/>
        <v>921</v>
      </c>
      <c r="AB4241" s="16">
        <v>1.1325383569922887E-4</v>
      </c>
      <c r="AC4241" s="19">
        <v>3</v>
      </c>
    </row>
    <row r="4242" spans="1:29" x14ac:dyDescent="0.25">
      <c r="A4242" s="5">
        <v>6</v>
      </c>
      <c r="B4242" s="5">
        <v>26</v>
      </c>
      <c r="C4242" s="5">
        <v>15</v>
      </c>
      <c r="D4242" s="2">
        <v>1.1224663805114079E-4</v>
      </c>
      <c r="E4242">
        <v>6</v>
      </c>
      <c r="F4242">
        <v>5141</v>
      </c>
      <c r="G4242" s="1">
        <v>512</v>
      </c>
      <c r="H4242" s="1">
        <v>221</v>
      </c>
      <c r="I4242" s="1">
        <v>240</v>
      </c>
      <c r="J4242" s="1">
        <v>148</v>
      </c>
      <c r="K4242" s="1">
        <v>166</v>
      </c>
      <c r="L4242" s="1">
        <v>4</v>
      </c>
      <c r="M4242" s="1">
        <v>2</v>
      </c>
      <c r="N4242" s="1">
        <v>80</v>
      </c>
      <c r="O4242" s="1">
        <v>350</v>
      </c>
      <c r="P4242" s="1">
        <f t="shared" si="132"/>
        <v>6864</v>
      </c>
      <c r="Q4242" s="1">
        <v>307</v>
      </c>
      <c r="R4242" s="1">
        <v>242</v>
      </c>
      <c r="S4242" s="1">
        <v>123</v>
      </c>
      <c r="T4242" s="1">
        <v>86</v>
      </c>
      <c r="U4242" s="1">
        <v>96</v>
      </c>
      <c r="V4242" s="1">
        <v>87</v>
      </c>
      <c r="W4242" s="1">
        <v>17</v>
      </c>
      <c r="X4242" s="1">
        <v>0</v>
      </c>
      <c r="Y4242" s="1">
        <f t="shared" si="133"/>
        <v>958</v>
      </c>
      <c r="AB4242" s="17">
        <v>1.1224663805114079E-4</v>
      </c>
      <c r="AC4242" s="20">
        <v>3</v>
      </c>
    </row>
    <row r="4243" spans="1:29" x14ac:dyDescent="0.25">
      <c r="A4243" s="5">
        <v>6</v>
      </c>
      <c r="B4243" s="5">
        <v>26</v>
      </c>
      <c r="C4243" s="5">
        <v>16</v>
      </c>
      <c r="D4243" s="2">
        <v>1.0953083621709614E-4</v>
      </c>
      <c r="E4243">
        <v>6</v>
      </c>
      <c r="F4243">
        <v>5026</v>
      </c>
      <c r="G4243" s="1">
        <v>436</v>
      </c>
      <c r="H4243" s="1">
        <v>313</v>
      </c>
      <c r="I4243" s="1">
        <v>229</v>
      </c>
      <c r="J4243" s="1">
        <v>149</v>
      </c>
      <c r="K4243" s="1">
        <v>166</v>
      </c>
      <c r="L4243" s="1">
        <v>3</v>
      </c>
      <c r="M4243" s="1">
        <v>2</v>
      </c>
      <c r="N4243" s="1">
        <v>77</v>
      </c>
      <c r="O4243" s="1">
        <v>381</v>
      </c>
      <c r="P4243" s="1">
        <f t="shared" si="132"/>
        <v>6782</v>
      </c>
      <c r="Q4243" s="1">
        <v>258</v>
      </c>
      <c r="R4243" s="1">
        <v>237</v>
      </c>
      <c r="S4243" s="1">
        <v>123</v>
      </c>
      <c r="T4243" s="1">
        <v>85</v>
      </c>
      <c r="U4243" s="1">
        <v>84</v>
      </c>
      <c r="V4243" s="1">
        <v>92</v>
      </c>
      <c r="W4243" s="1">
        <v>19</v>
      </c>
      <c r="X4243" s="1">
        <v>0</v>
      </c>
      <c r="Y4243" s="1">
        <f t="shared" si="133"/>
        <v>898</v>
      </c>
      <c r="AB4243" s="16">
        <v>1.0953083621709614E-4</v>
      </c>
      <c r="AC4243" s="19">
        <v>3</v>
      </c>
    </row>
    <row r="4244" spans="1:29" x14ac:dyDescent="0.25">
      <c r="A4244" s="5">
        <v>6</v>
      </c>
      <c r="B4244" s="5">
        <v>26</v>
      </c>
      <c r="C4244" s="5">
        <v>17</v>
      </c>
      <c r="D4244" s="2">
        <v>1.0593047539054855E-4</v>
      </c>
      <c r="E4244">
        <v>6</v>
      </c>
      <c r="F4244">
        <v>5153</v>
      </c>
      <c r="G4244" s="1">
        <v>573</v>
      </c>
      <c r="H4244" s="1">
        <v>299</v>
      </c>
      <c r="I4244" s="1">
        <v>232</v>
      </c>
      <c r="J4244" s="1">
        <v>136</v>
      </c>
      <c r="K4244" s="1">
        <v>158</v>
      </c>
      <c r="L4244" s="1">
        <v>7</v>
      </c>
      <c r="M4244" s="1">
        <v>3</v>
      </c>
      <c r="N4244" s="1">
        <v>84</v>
      </c>
      <c r="O4244" s="1">
        <v>353</v>
      </c>
      <c r="P4244" s="1">
        <f t="shared" si="132"/>
        <v>6998</v>
      </c>
      <c r="Q4244" s="1">
        <v>244</v>
      </c>
      <c r="R4244" s="1">
        <v>238</v>
      </c>
      <c r="S4244" s="1">
        <v>119</v>
      </c>
      <c r="T4244" s="1">
        <v>90</v>
      </c>
      <c r="U4244" s="1">
        <v>67</v>
      </c>
      <c r="V4244" s="1">
        <v>95</v>
      </c>
      <c r="W4244" s="1">
        <v>18</v>
      </c>
      <c r="X4244" s="1">
        <v>26</v>
      </c>
      <c r="Y4244" s="1">
        <f t="shared" si="133"/>
        <v>897</v>
      </c>
      <c r="AB4244" s="17">
        <v>1.0593047539054855E-4</v>
      </c>
      <c r="AC4244" s="20">
        <v>3</v>
      </c>
    </row>
    <row r="4245" spans="1:29" x14ac:dyDescent="0.25">
      <c r="A4245" s="5">
        <v>6</v>
      </c>
      <c r="B4245" s="5">
        <v>26</v>
      </c>
      <c r="C4245" s="5">
        <v>18</v>
      </c>
      <c r="D4245" s="2">
        <v>1.0291024585048805E-4</v>
      </c>
      <c r="E4245">
        <v>6</v>
      </c>
      <c r="F4245">
        <v>5231</v>
      </c>
      <c r="G4245" s="1">
        <v>598</v>
      </c>
      <c r="H4245" s="1">
        <v>173</v>
      </c>
      <c r="I4245" s="1">
        <v>150</v>
      </c>
      <c r="J4245" s="1">
        <v>145</v>
      </c>
      <c r="K4245" s="1">
        <v>162</v>
      </c>
      <c r="L4245" s="1">
        <v>163</v>
      </c>
      <c r="M4245" s="1">
        <v>142</v>
      </c>
      <c r="N4245" s="1">
        <v>79</v>
      </c>
      <c r="O4245" s="1">
        <v>337</v>
      </c>
      <c r="P4245" s="1">
        <f t="shared" si="132"/>
        <v>7180</v>
      </c>
      <c r="Q4245" s="1">
        <v>233</v>
      </c>
      <c r="R4245" s="1">
        <v>233</v>
      </c>
      <c r="S4245" s="1">
        <v>123</v>
      </c>
      <c r="T4245" s="1">
        <v>86</v>
      </c>
      <c r="U4245" s="1">
        <v>85</v>
      </c>
      <c r="V4245" s="1">
        <v>99</v>
      </c>
      <c r="W4245" s="1">
        <v>98</v>
      </c>
      <c r="X4245" s="1">
        <v>96</v>
      </c>
      <c r="Y4245" s="1">
        <f t="shared" si="133"/>
        <v>1053</v>
      </c>
      <c r="AB4245" s="16">
        <v>1.0291024585048805E-4</v>
      </c>
      <c r="AC4245" s="19">
        <v>3</v>
      </c>
    </row>
    <row r="4246" spans="1:29" x14ac:dyDescent="0.25">
      <c r="A4246" s="5">
        <v>6</v>
      </c>
      <c r="B4246" s="5">
        <v>26</v>
      </c>
      <c r="C4246" s="5">
        <v>19</v>
      </c>
      <c r="D4246" s="2">
        <v>1.0144298237449217E-4</v>
      </c>
      <c r="E4246">
        <v>6</v>
      </c>
      <c r="F4246">
        <v>5140</v>
      </c>
      <c r="G4246" s="1">
        <v>606</v>
      </c>
      <c r="H4246" s="1">
        <v>215</v>
      </c>
      <c r="I4246" s="1">
        <v>155</v>
      </c>
      <c r="J4246" s="1">
        <v>146</v>
      </c>
      <c r="K4246" s="1">
        <v>153</v>
      </c>
      <c r="L4246" s="1">
        <v>163</v>
      </c>
      <c r="M4246" s="1">
        <v>184</v>
      </c>
      <c r="N4246" s="1">
        <v>76</v>
      </c>
      <c r="O4246" s="1">
        <v>341</v>
      </c>
      <c r="P4246" s="1">
        <f t="shared" si="132"/>
        <v>7179</v>
      </c>
      <c r="Q4246" s="1">
        <v>229</v>
      </c>
      <c r="R4246" s="1">
        <v>237</v>
      </c>
      <c r="S4246" s="1">
        <v>120</v>
      </c>
      <c r="T4246" s="1">
        <v>83</v>
      </c>
      <c r="U4246" s="1">
        <v>91</v>
      </c>
      <c r="V4246" s="1">
        <v>97</v>
      </c>
      <c r="W4246" s="1">
        <v>123</v>
      </c>
      <c r="X4246" s="1">
        <v>96</v>
      </c>
      <c r="Y4246" s="1">
        <f t="shared" si="133"/>
        <v>1076</v>
      </c>
      <c r="AB4246" s="17">
        <v>1.0144298237449217E-4</v>
      </c>
      <c r="AC4246" s="20">
        <v>3</v>
      </c>
    </row>
    <row r="4247" spans="1:29" x14ac:dyDescent="0.25">
      <c r="A4247" s="5">
        <v>6</v>
      </c>
      <c r="B4247" s="5">
        <v>26</v>
      </c>
      <c r="C4247" s="5">
        <v>20</v>
      </c>
      <c r="D4247" s="2">
        <v>1.0233113207777956E-4</v>
      </c>
      <c r="E4247">
        <v>6</v>
      </c>
      <c r="F4247">
        <v>5256</v>
      </c>
      <c r="G4247" s="1">
        <v>473</v>
      </c>
      <c r="H4247" s="1">
        <v>275</v>
      </c>
      <c r="I4247" s="1">
        <v>185</v>
      </c>
      <c r="J4247" s="1">
        <v>147</v>
      </c>
      <c r="K4247" s="1">
        <v>156</v>
      </c>
      <c r="L4247" s="1">
        <v>163</v>
      </c>
      <c r="M4247" s="1">
        <v>134</v>
      </c>
      <c r="N4247" s="1">
        <v>73</v>
      </c>
      <c r="O4247" s="1">
        <v>313</v>
      </c>
      <c r="P4247" s="1">
        <f t="shared" si="132"/>
        <v>7175</v>
      </c>
      <c r="Q4247" s="1">
        <v>264</v>
      </c>
      <c r="R4247" s="1">
        <v>252</v>
      </c>
      <c r="S4247" s="1">
        <v>129</v>
      </c>
      <c r="T4247" s="1">
        <v>84</v>
      </c>
      <c r="U4247" s="1">
        <v>93</v>
      </c>
      <c r="V4247" s="1">
        <v>98</v>
      </c>
      <c r="W4247" s="1">
        <v>104</v>
      </c>
      <c r="X4247" s="1">
        <v>72</v>
      </c>
      <c r="Y4247" s="1">
        <f t="shared" si="133"/>
        <v>1096</v>
      </c>
      <c r="AB4247" s="16">
        <v>1.0233113207777956E-4</v>
      </c>
      <c r="AC4247" s="19">
        <v>3</v>
      </c>
    </row>
    <row r="4248" spans="1:29" x14ac:dyDescent="0.25">
      <c r="A4248" s="5">
        <v>6</v>
      </c>
      <c r="B4248" s="5">
        <v>26</v>
      </c>
      <c r="C4248" s="5">
        <v>21</v>
      </c>
      <c r="D4248" s="2">
        <v>1.0559078009571137E-4</v>
      </c>
      <c r="E4248">
        <v>6</v>
      </c>
      <c r="F4248">
        <v>5314</v>
      </c>
      <c r="G4248" s="1">
        <v>422</v>
      </c>
      <c r="H4248" s="1">
        <v>272</v>
      </c>
      <c r="I4248" s="1">
        <v>192</v>
      </c>
      <c r="J4248" s="1">
        <v>133</v>
      </c>
      <c r="K4248" s="1">
        <v>154</v>
      </c>
      <c r="L4248" s="1">
        <v>163</v>
      </c>
      <c r="M4248" s="1">
        <v>184</v>
      </c>
      <c r="N4248" s="1">
        <v>71</v>
      </c>
      <c r="O4248" s="1">
        <v>307</v>
      </c>
      <c r="P4248" s="1">
        <f t="shared" si="132"/>
        <v>7212</v>
      </c>
      <c r="Q4248" s="1">
        <v>252</v>
      </c>
      <c r="R4248" s="1">
        <v>226</v>
      </c>
      <c r="S4248" s="1">
        <v>127</v>
      </c>
      <c r="T4248" s="1">
        <v>82</v>
      </c>
      <c r="U4248" s="1">
        <v>84</v>
      </c>
      <c r="V4248" s="1">
        <v>87</v>
      </c>
      <c r="W4248" s="1">
        <v>131</v>
      </c>
      <c r="X4248" s="1">
        <v>0</v>
      </c>
      <c r="Y4248" s="1">
        <f t="shared" si="133"/>
        <v>989</v>
      </c>
      <c r="AB4248" s="17">
        <v>1.0559078009571137E-4</v>
      </c>
      <c r="AC4248" s="20">
        <v>3</v>
      </c>
    </row>
    <row r="4249" spans="1:29" x14ac:dyDescent="0.25">
      <c r="A4249" s="5">
        <v>6</v>
      </c>
      <c r="B4249" s="5">
        <v>26</v>
      </c>
      <c r="C4249" s="5">
        <v>22</v>
      </c>
      <c r="D4249" s="2">
        <v>1.1062274577221551E-4</v>
      </c>
      <c r="E4249">
        <v>6</v>
      </c>
      <c r="F4249">
        <v>5232</v>
      </c>
      <c r="G4249" s="1">
        <v>499</v>
      </c>
      <c r="H4249" s="1">
        <v>259</v>
      </c>
      <c r="I4249" s="1">
        <v>196</v>
      </c>
      <c r="J4249" s="1">
        <v>117</v>
      </c>
      <c r="K4249" s="1">
        <v>151</v>
      </c>
      <c r="L4249" s="1">
        <v>162</v>
      </c>
      <c r="M4249" s="1">
        <v>184</v>
      </c>
      <c r="N4249" s="1">
        <v>72</v>
      </c>
      <c r="O4249" s="1">
        <v>164</v>
      </c>
      <c r="P4249" s="1">
        <f t="shared" si="132"/>
        <v>7036</v>
      </c>
      <c r="Q4249" s="1">
        <v>260</v>
      </c>
      <c r="R4249" s="1">
        <v>193</v>
      </c>
      <c r="S4249" s="1">
        <v>127</v>
      </c>
      <c r="T4249" s="1">
        <v>84</v>
      </c>
      <c r="U4249" s="1">
        <v>59</v>
      </c>
      <c r="V4249" s="1">
        <v>94</v>
      </c>
      <c r="W4249" s="1">
        <v>101</v>
      </c>
      <c r="X4249" s="1">
        <v>0</v>
      </c>
      <c r="Y4249" s="1">
        <f t="shared" si="133"/>
        <v>918</v>
      </c>
      <c r="AB4249" s="16">
        <v>1.1062274577221551E-4</v>
      </c>
      <c r="AC4249" s="19">
        <v>3</v>
      </c>
    </row>
    <row r="4250" spans="1:29" x14ac:dyDescent="0.25">
      <c r="A4250" s="5">
        <v>6</v>
      </c>
      <c r="B4250" s="5">
        <v>26</v>
      </c>
      <c r="C4250" s="5">
        <v>23</v>
      </c>
      <c r="D4250" s="2">
        <v>1.1436063202526663E-4</v>
      </c>
      <c r="E4250">
        <v>6</v>
      </c>
      <c r="F4250">
        <v>5169</v>
      </c>
      <c r="G4250" s="1">
        <v>521</v>
      </c>
      <c r="H4250" s="1">
        <v>258</v>
      </c>
      <c r="I4250" s="1">
        <v>224</v>
      </c>
      <c r="J4250" s="1">
        <v>132</v>
      </c>
      <c r="K4250" s="1">
        <v>150</v>
      </c>
      <c r="L4250" s="1">
        <v>4</v>
      </c>
      <c r="M4250" s="1">
        <v>5</v>
      </c>
      <c r="N4250" s="1">
        <v>73</v>
      </c>
      <c r="O4250" s="1">
        <v>216</v>
      </c>
      <c r="P4250" s="1">
        <f t="shared" si="132"/>
        <v>6752</v>
      </c>
      <c r="Q4250" s="1">
        <v>220</v>
      </c>
      <c r="R4250" s="1">
        <v>192</v>
      </c>
      <c r="S4250" s="1">
        <v>128</v>
      </c>
      <c r="T4250" s="1">
        <v>89</v>
      </c>
      <c r="U4250" s="1">
        <v>77</v>
      </c>
      <c r="V4250" s="1">
        <v>87</v>
      </c>
      <c r="W4250" s="1">
        <v>67</v>
      </c>
      <c r="X4250" s="1">
        <v>0</v>
      </c>
      <c r="Y4250" s="1">
        <f t="shared" si="133"/>
        <v>860</v>
      </c>
      <c r="AB4250" s="17">
        <v>1.1436063202526663E-4</v>
      </c>
      <c r="AC4250" s="20">
        <v>3</v>
      </c>
    </row>
    <row r="4251" spans="1:29" x14ac:dyDescent="0.25">
      <c r="A4251" s="5">
        <v>6</v>
      </c>
      <c r="B4251" s="5">
        <v>26</v>
      </c>
      <c r="C4251" s="5">
        <v>24</v>
      </c>
      <c r="D4251" s="2">
        <v>1.0593611228005323E-4</v>
      </c>
      <c r="E4251">
        <v>6</v>
      </c>
      <c r="F4251">
        <v>5048</v>
      </c>
      <c r="G4251" s="1">
        <v>546</v>
      </c>
      <c r="H4251" s="1">
        <v>283</v>
      </c>
      <c r="I4251" s="1">
        <v>165</v>
      </c>
      <c r="J4251" s="1">
        <v>128</v>
      </c>
      <c r="K4251" s="1">
        <v>149</v>
      </c>
      <c r="L4251" s="1">
        <v>5</v>
      </c>
      <c r="M4251" s="1">
        <v>2</v>
      </c>
      <c r="N4251" s="1">
        <v>71</v>
      </c>
      <c r="O4251" s="1">
        <v>154</v>
      </c>
      <c r="P4251" s="1">
        <f t="shared" si="132"/>
        <v>6551</v>
      </c>
      <c r="Q4251" s="1">
        <v>226</v>
      </c>
      <c r="R4251" s="1">
        <v>204</v>
      </c>
      <c r="S4251" s="1">
        <v>131</v>
      </c>
      <c r="T4251" s="1">
        <v>87</v>
      </c>
      <c r="U4251" s="1">
        <v>90</v>
      </c>
      <c r="V4251" s="1">
        <v>88</v>
      </c>
      <c r="W4251" s="1">
        <v>18</v>
      </c>
      <c r="X4251" s="1">
        <v>19</v>
      </c>
      <c r="Y4251" s="1">
        <f t="shared" si="133"/>
        <v>863</v>
      </c>
      <c r="AB4251" s="16">
        <v>1.0593611228005323E-4</v>
      </c>
      <c r="AC4251" s="19">
        <v>3</v>
      </c>
    </row>
    <row r="4252" spans="1:29" x14ac:dyDescent="0.25">
      <c r="A4252" s="5">
        <v>6</v>
      </c>
      <c r="B4252" s="5">
        <v>27</v>
      </c>
      <c r="C4252" s="5">
        <v>1</v>
      </c>
      <c r="D4252" s="2">
        <v>9.7044490051572687E-5</v>
      </c>
      <c r="E4252">
        <v>6</v>
      </c>
      <c r="F4252">
        <v>4992</v>
      </c>
      <c r="G4252" s="1">
        <v>563</v>
      </c>
      <c r="H4252" s="1">
        <v>292</v>
      </c>
      <c r="I4252" s="1">
        <v>156</v>
      </c>
      <c r="J4252" s="1">
        <v>116</v>
      </c>
      <c r="K4252" s="1">
        <v>150</v>
      </c>
      <c r="L4252" s="1">
        <v>7</v>
      </c>
      <c r="M4252" s="1">
        <v>3</v>
      </c>
      <c r="N4252" s="1">
        <v>70</v>
      </c>
      <c r="O4252" s="1">
        <v>145</v>
      </c>
      <c r="P4252" s="1">
        <f t="shared" si="132"/>
        <v>6494</v>
      </c>
      <c r="Q4252" s="1">
        <v>224</v>
      </c>
      <c r="R4252" s="1">
        <v>202</v>
      </c>
      <c r="S4252" s="1">
        <v>136</v>
      </c>
      <c r="T4252" s="1">
        <v>85</v>
      </c>
      <c r="U4252" s="1">
        <v>91</v>
      </c>
      <c r="V4252" s="1">
        <v>88</v>
      </c>
      <c r="W4252" s="1">
        <v>18</v>
      </c>
      <c r="X4252" s="1">
        <v>95</v>
      </c>
      <c r="Y4252" s="1">
        <f t="shared" si="133"/>
        <v>939</v>
      </c>
      <c r="AB4252" s="17">
        <v>9.7044490051572687E-5</v>
      </c>
      <c r="AC4252" s="20">
        <v>3</v>
      </c>
    </row>
    <row r="4253" spans="1:29" x14ac:dyDescent="0.25">
      <c r="A4253" s="5">
        <v>6</v>
      </c>
      <c r="B4253" s="5">
        <v>27</v>
      </c>
      <c r="C4253" s="5">
        <v>2</v>
      </c>
      <c r="D4253" s="2">
        <v>9.2950127812542393E-5</v>
      </c>
      <c r="E4253">
        <v>6</v>
      </c>
      <c r="F4253">
        <v>4887</v>
      </c>
      <c r="G4253" s="1">
        <v>547</v>
      </c>
      <c r="H4253" s="1">
        <v>333</v>
      </c>
      <c r="I4253" s="1">
        <v>160</v>
      </c>
      <c r="J4253" s="1">
        <v>135</v>
      </c>
      <c r="K4253" s="1">
        <v>150</v>
      </c>
      <c r="L4253" s="1">
        <v>159</v>
      </c>
      <c r="M4253" s="1">
        <v>126</v>
      </c>
      <c r="N4253" s="1">
        <v>69</v>
      </c>
      <c r="O4253" s="1">
        <v>136</v>
      </c>
      <c r="P4253" s="1">
        <f t="shared" si="132"/>
        <v>6702</v>
      </c>
      <c r="Q4253" s="1">
        <v>218</v>
      </c>
      <c r="R4253" s="1">
        <v>195</v>
      </c>
      <c r="S4253" s="1">
        <v>134</v>
      </c>
      <c r="T4253" s="1">
        <v>81</v>
      </c>
      <c r="U4253" s="1">
        <v>89</v>
      </c>
      <c r="V4253" s="1">
        <v>85</v>
      </c>
      <c r="W4253" s="1">
        <v>19</v>
      </c>
      <c r="X4253" s="1">
        <v>97</v>
      </c>
      <c r="Y4253" s="1">
        <f t="shared" si="133"/>
        <v>918</v>
      </c>
      <c r="AB4253" s="16">
        <v>9.2950127812542393E-5</v>
      </c>
      <c r="AC4253" s="19">
        <v>3</v>
      </c>
    </row>
    <row r="4254" spans="1:29" x14ac:dyDescent="0.25">
      <c r="A4254" s="5">
        <v>6</v>
      </c>
      <c r="B4254" s="5">
        <v>27</v>
      </c>
      <c r="C4254" s="5">
        <v>3</v>
      </c>
      <c r="D4254" s="2">
        <v>8.9776174080722713E-5</v>
      </c>
      <c r="E4254">
        <v>6</v>
      </c>
      <c r="F4254">
        <v>4688</v>
      </c>
      <c r="G4254" s="1">
        <v>494</v>
      </c>
      <c r="H4254" s="1">
        <v>304</v>
      </c>
      <c r="I4254" s="1">
        <v>89</v>
      </c>
      <c r="J4254" s="1">
        <v>119</v>
      </c>
      <c r="K4254" s="1">
        <v>149</v>
      </c>
      <c r="L4254" s="1">
        <v>159</v>
      </c>
      <c r="M4254" s="1">
        <v>184</v>
      </c>
      <c r="N4254" s="1">
        <v>65</v>
      </c>
      <c r="O4254" s="1">
        <v>133</v>
      </c>
      <c r="P4254" s="1">
        <f t="shared" si="132"/>
        <v>6384</v>
      </c>
      <c r="Q4254" s="1">
        <v>224</v>
      </c>
      <c r="R4254" s="1">
        <v>195</v>
      </c>
      <c r="S4254" s="1">
        <v>131</v>
      </c>
      <c r="T4254" s="1">
        <v>81</v>
      </c>
      <c r="U4254" s="1">
        <v>59</v>
      </c>
      <c r="V4254" s="1">
        <v>86</v>
      </c>
      <c r="W4254" s="1">
        <v>19</v>
      </c>
      <c r="X4254" s="1">
        <v>97</v>
      </c>
      <c r="Y4254" s="1">
        <f t="shared" si="133"/>
        <v>892</v>
      </c>
      <c r="AB4254" s="17">
        <v>8.9776174080722713E-5</v>
      </c>
      <c r="AC4254" s="20">
        <v>3</v>
      </c>
    </row>
    <row r="4255" spans="1:29" x14ac:dyDescent="0.25">
      <c r="A4255" s="5">
        <v>6</v>
      </c>
      <c r="B4255" s="5">
        <v>27</v>
      </c>
      <c r="C4255" s="5">
        <v>4</v>
      </c>
      <c r="D4255" s="2">
        <v>8.9187241725555044E-5</v>
      </c>
      <c r="E4255">
        <v>6</v>
      </c>
      <c r="F4255">
        <v>4485</v>
      </c>
      <c r="G4255" s="1">
        <v>555</v>
      </c>
      <c r="H4255" s="1">
        <v>306</v>
      </c>
      <c r="I4255" s="1">
        <v>139</v>
      </c>
      <c r="J4255" s="1">
        <v>110</v>
      </c>
      <c r="K4255" s="1">
        <v>148</v>
      </c>
      <c r="L4255" s="1">
        <v>159</v>
      </c>
      <c r="M4255" s="1">
        <v>130</v>
      </c>
      <c r="N4255" s="1">
        <v>63</v>
      </c>
      <c r="O4255" s="1">
        <v>133</v>
      </c>
      <c r="P4255" s="1">
        <f t="shared" si="132"/>
        <v>6228</v>
      </c>
      <c r="Q4255" s="1">
        <v>217</v>
      </c>
      <c r="R4255" s="1">
        <v>190</v>
      </c>
      <c r="S4255" s="1">
        <v>132</v>
      </c>
      <c r="T4255" s="1">
        <v>81</v>
      </c>
      <c r="U4255" s="1">
        <v>72</v>
      </c>
      <c r="V4255" s="1">
        <v>84</v>
      </c>
      <c r="W4255" s="1">
        <v>18</v>
      </c>
      <c r="X4255" s="1">
        <v>97</v>
      </c>
      <c r="Y4255" s="1">
        <f t="shared" si="133"/>
        <v>891</v>
      </c>
      <c r="AB4255" s="16">
        <v>8.9187241725555044E-5</v>
      </c>
      <c r="AC4255" s="19">
        <v>3</v>
      </c>
    </row>
    <row r="4256" spans="1:29" x14ac:dyDescent="0.25">
      <c r="A4256" s="5">
        <v>6</v>
      </c>
      <c r="B4256" s="5">
        <v>27</v>
      </c>
      <c r="C4256" s="5">
        <v>5</v>
      </c>
      <c r="D4256" s="2">
        <v>8.9926067373236052E-5</v>
      </c>
      <c r="E4256">
        <v>6</v>
      </c>
      <c r="F4256">
        <v>4496</v>
      </c>
      <c r="G4256" s="1">
        <v>515</v>
      </c>
      <c r="H4256" s="1">
        <v>311</v>
      </c>
      <c r="I4256" s="1">
        <v>108</v>
      </c>
      <c r="J4256" s="1">
        <v>96</v>
      </c>
      <c r="K4256" s="1">
        <v>147</v>
      </c>
      <c r="L4256" s="1">
        <v>158</v>
      </c>
      <c r="M4256" s="1">
        <v>148</v>
      </c>
      <c r="N4256" s="1">
        <v>61</v>
      </c>
      <c r="O4256" s="1">
        <v>125</v>
      </c>
      <c r="P4256" s="1">
        <f t="shared" si="132"/>
        <v>6165</v>
      </c>
      <c r="Q4256" s="1">
        <v>215</v>
      </c>
      <c r="R4256" s="1">
        <v>188</v>
      </c>
      <c r="S4256" s="1">
        <v>131</v>
      </c>
      <c r="T4256" s="1">
        <v>76</v>
      </c>
      <c r="U4256" s="1">
        <v>88</v>
      </c>
      <c r="V4256" s="1">
        <v>77</v>
      </c>
      <c r="W4256" s="1">
        <v>19</v>
      </c>
      <c r="X4256" s="1">
        <v>97</v>
      </c>
      <c r="Y4256" s="1">
        <f t="shared" si="133"/>
        <v>891</v>
      </c>
      <c r="AB4256" s="17">
        <v>8.9926067373236052E-5</v>
      </c>
      <c r="AC4256" s="20">
        <v>3</v>
      </c>
    </row>
    <row r="4257" spans="1:29" x14ac:dyDescent="0.25">
      <c r="A4257" s="5">
        <v>6</v>
      </c>
      <c r="B4257" s="5">
        <v>27</v>
      </c>
      <c r="C4257" s="5">
        <v>6</v>
      </c>
      <c r="D4257" s="2">
        <v>9.1892123679997566E-5</v>
      </c>
      <c r="E4257">
        <v>6</v>
      </c>
      <c r="F4257">
        <v>4354</v>
      </c>
      <c r="G4257" s="1">
        <v>425</v>
      </c>
      <c r="H4257" s="1">
        <v>311</v>
      </c>
      <c r="I4257" s="1">
        <v>84</v>
      </c>
      <c r="J4257" s="1">
        <v>98</v>
      </c>
      <c r="K4257" s="1">
        <v>143</v>
      </c>
      <c r="L4257" s="1">
        <v>160</v>
      </c>
      <c r="M4257" s="1">
        <v>166</v>
      </c>
      <c r="N4257" s="1">
        <v>61</v>
      </c>
      <c r="O4257" s="1">
        <v>129</v>
      </c>
      <c r="P4257" s="1">
        <f t="shared" si="132"/>
        <v>5931</v>
      </c>
      <c r="Q4257" s="1">
        <v>212</v>
      </c>
      <c r="R4257" s="1">
        <v>182</v>
      </c>
      <c r="S4257" s="1">
        <v>131</v>
      </c>
      <c r="T4257" s="1">
        <v>75</v>
      </c>
      <c r="U4257" s="1">
        <v>91</v>
      </c>
      <c r="V4257" s="1">
        <v>81</v>
      </c>
      <c r="W4257" s="1">
        <v>19</v>
      </c>
      <c r="X4257" s="1">
        <v>97</v>
      </c>
      <c r="Y4257" s="1">
        <f t="shared" si="133"/>
        <v>888</v>
      </c>
      <c r="AB4257" s="16">
        <v>9.1892123679997566E-5</v>
      </c>
      <c r="AC4257" s="19">
        <v>3</v>
      </c>
    </row>
    <row r="4258" spans="1:29" x14ac:dyDescent="0.25">
      <c r="A4258" s="5">
        <v>6</v>
      </c>
      <c r="B4258" s="5">
        <v>27</v>
      </c>
      <c r="C4258" s="5">
        <v>7</v>
      </c>
      <c r="D4258" s="2">
        <v>9.5936307613524562E-5</v>
      </c>
      <c r="E4258">
        <v>6</v>
      </c>
      <c r="F4258">
        <v>4191</v>
      </c>
      <c r="G4258" s="1">
        <v>380</v>
      </c>
      <c r="H4258" s="1">
        <v>312</v>
      </c>
      <c r="I4258" s="1">
        <v>75</v>
      </c>
      <c r="J4258" s="1">
        <v>97</v>
      </c>
      <c r="K4258" s="1">
        <v>130</v>
      </c>
      <c r="L4258" s="1">
        <v>158</v>
      </c>
      <c r="M4258" s="1">
        <v>130</v>
      </c>
      <c r="N4258" s="1">
        <v>59</v>
      </c>
      <c r="O4258" s="1">
        <v>157</v>
      </c>
      <c r="P4258" s="1">
        <f t="shared" si="132"/>
        <v>5689</v>
      </c>
      <c r="Q4258" s="1">
        <v>224</v>
      </c>
      <c r="R4258" s="1">
        <v>191</v>
      </c>
      <c r="S4258" s="1">
        <v>128</v>
      </c>
      <c r="T4258" s="1">
        <v>78</v>
      </c>
      <c r="U4258" s="1">
        <v>90</v>
      </c>
      <c r="V4258" s="1">
        <v>77</v>
      </c>
      <c r="W4258" s="1">
        <v>20</v>
      </c>
      <c r="X4258" s="1">
        <v>96</v>
      </c>
      <c r="Y4258" s="1">
        <f t="shared" si="133"/>
        <v>904</v>
      </c>
      <c r="AB4258" s="17">
        <v>9.5936307613524562E-5</v>
      </c>
      <c r="AC4258" s="20">
        <v>3</v>
      </c>
    </row>
    <row r="4259" spans="1:29" x14ac:dyDescent="0.25">
      <c r="A4259" s="5">
        <v>6</v>
      </c>
      <c r="B4259" s="5">
        <v>27</v>
      </c>
      <c r="C4259" s="5">
        <v>8</v>
      </c>
      <c r="D4259" s="2">
        <v>1.0756066804434604E-4</v>
      </c>
      <c r="E4259">
        <v>6</v>
      </c>
      <c r="F4259">
        <v>4220</v>
      </c>
      <c r="G4259" s="1">
        <v>373</v>
      </c>
      <c r="H4259" s="1">
        <v>334</v>
      </c>
      <c r="I4259" s="1">
        <v>80</v>
      </c>
      <c r="J4259" s="1">
        <v>96</v>
      </c>
      <c r="K4259" s="1">
        <v>138</v>
      </c>
      <c r="L4259" s="1">
        <v>159</v>
      </c>
      <c r="M4259" s="1">
        <v>185</v>
      </c>
      <c r="N4259" s="1">
        <v>60</v>
      </c>
      <c r="O4259" s="1">
        <v>350</v>
      </c>
      <c r="P4259" s="1">
        <f t="shared" si="132"/>
        <v>5995</v>
      </c>
      <c r="Q4259" s="1">
        <v>214</v>
      </c>
      <c r="R4259" s="1">
        <v>207</v>
      </c>
      <c r="S4259" s="1">
        <v>129</v>
      </c>
      <c r="T4259" s="1">
        <v>74</v>
      </c>
      <c r="U4259" s="1">
        <v>62</v>
      </c>
      <c r="V4259" s="1">
        <v>71</v>
      </c>
      <c r="W4259" s="1">
        <v>87</v>
      </c>
      <c r="X4259" s="1">
        <v>96</v>
      </c>
      <c r="Y4259" s="1">
        <f t="shared" si="133"/>
        <v>940</v>
      </c>
      <c r="AB4259" s="16">
        <v>1.0756066804434604E-4</v>
      </c>
      <c r="AC4259" s="19">
        <v>3</v>
      </c>
    </row>
    <row r="4260" spans="1:29" x14ac:dyDescent="0.25">
      <c r="A4260" s="5">
        <v>6</v>
      </c>
      <c r="B4260" s="5">
        <v>27</v>
      </c>
      <c r="C4260" s="5">
        <v>9</v>
      </c>
      <c r="D4260" s="2">
        <v>1.4371860921696394E-4</v>
      </c>
      <c r="E4260">
        <v>6</v>
      </c>
      <c r="F4260">
        <v>4290</v>
      </c>
      <c r="G4260" s="1">
        <v>385</v>
      </c>
      <c r="H4260" s="1">
        <v>316</v>
      </c>
      <c r="I4260" s="1">
        <v>176</v>
      </c>
      <c r="J4260" s="1">
        <v>81</v>
      </c>
      <c r="K4260" s="1">
        <v>148</v>
      </c>
      <c r="L4260" s="1">
        <v>158</v>
      </c>
      <c r="M4260" s="1">
        <v>129</v>
      </c>
      <c r="N4260" s="1">
        <v>59</v>
      </c>
      <c r="O4260" s="1">
        <v>379</v>
      </c>
      <c r="P4260" s="1">
        <f t="shared" si="132"/>
        <v>6121</v>
      </c>
      <c r="Q4260" s="1">
        <v>274</v>
      </c>
      <c r="R4260" s="1">
        <v>208</v>
      </c>
      <c r="S4260" s="1">
        <v>121</v>
      </c>
      <c r="T4260" s="1">
        <v>72</v>
      </c>
      <c r="U4260" s="1">
        <v>74</v>
      </c>
      <c r="V4260" s="1">
        <v>72</v>
      </c>
      <c r="W4260" s="1">
        <v>107</v>
      </c>
      <c r="X4260" s="1">
        <v>96</v>
      </c>
      <c r="Y4260" s="1">
        <f t="shared" si="133"/>
        <v>1024</v>
      </c>
      <c r="AB4260" s="17">
        <v>1.4371860921696394E-4</v>
      </c>
      <c r="AC4260" s="20">
        <v>3</v>
      </c>
    </row>
    <row r="4261" spans="1:29" x14ac:dyDescent="0.25">
      <c r="A4261" s="5">
        <v>6</v>
      </c>
      <c r="B4261" s="5">
        <v>27</v>
      </c>
      <c r="C4261" s="5">
        <v>10</v>
      </c>
      <c r="D4261" s="2">
        <v>1.6707903755535283E-4</v>
      </c>
      <c r="E4261">
        <v>6</v>
      </c>
      <c r="F4261">
        <v>4524</v>
      </c>
      <c r="G4261" s="1">
        <v>414</v>
      </c>
      <c r="H4261" s="1">
        <v>341</v>
      </c>
      <c r="I4261" s="1">
        <v>268</v>
      </c>
      <c r="J4261" s="1">
        <v>87</v>
      </c>
      <c r="K4261" s="1">
        <v>165</v>
      </c>
      <c r="L4261" s="1">
        <v>118</v>
      </c>
      <c r="M4261" s="1">
        <v>139</v>
      </c>
      <c r="N4261" s="1">
        <v>66</v>
      </c>
      <c r="O4261" s="1">
        <v>366</v>
      </c>
      <c r="P4261" s="1">
        <f t="shared" si="132"/>
        <v>6488</v>
      </c>
      <c r="Q4261" s="1">
        <v>271</v>
      </c>
      <c r="R4261" s="1">
        <v>207</v>
      </c>
      <c r="S4261" s="1">
        <v>124</v>
      </c>
      <c r="T4261" s="1">
        <v>84</v>
      </c>
      <c r="U4261" s="1">
        <v>100</v>
      </c>
      <c r="V4261" s="1">
        <v>69</v>
      </c>
      <c r="W4261" s="1">
        <v>101</v>
      </c>
      <c r="X4261" s="1">
        <v>96</v>
      </c>
      <c r="Y4261" s="1">
        <f t="shared" si="133"/>
        <v>1052</v>
      </c>
      <c r="AB4261" s="16">
        <v>1.6707903755535283E-4</v>
      </c>
      <c r="AC4261" s="19">
        <v>3</v>
      </c>
    </row>
    <row r="4262" spans="1:29" x14ac:dyDescent="0.25">
      <c r="A4262" s="5">
        <v>6</v>
      </c>
      <c r="B4262" s="5">
        <v>27</v>
      </c>
      <c r="C4262" s="5">
        <v>11</v>
      </c>
      <c r="D4262" s="2">
        <v>1.7609547636406118E-4</v>
      </c>
      <c r="E4262">
        <v>6</v>
      </c>
      <c r="F4262">
        <v>4760</v>
      </c>
      <c r="G4262" s="1">
        <v>410</v>
      </c>
      <c r="H4262" s="1">
        <v>351</v>
      </c>
      <c r="I4262" s="1">
        <v>333</v>
      </c>
      <c r="J4262" s="1">
        <v>83</v>
      </c>
      <c r="K4262" s="1">
        <v>165</v>
      </c>
      <c r="L4262" s="1">
        <v>90</v>
      </c>
      <c r="M4262" s="1">
        <v>59</v>
      </c>
      <c r="N4262" s="1">
        <v>66</v>
      </c>
      <c r="O4262" s="1">
        <v>413</v>
      </c>
      <c r="P4262" s="1">
        <f t="shared" si="132"/>
        <v>6730</v>
      </c>
      <c r="Q4262" s="1">
        <v>277</v>
      </c>
      <c r="R4262" s="1">
        <v>209</v>
      </c>
      <c r="S4262" s="1">
        <v>130</v>
      </c>
      <c r="T4262" s="1">
        <v>94</v>
      </c>
      <c r="U4262" s="1">
        <v>102</v>
      </c>
      <c r="V4262" s="1">
        <v>74</v>
      </c>
      <c r="W4262" s="1">
        <v>102</v>
      </c>
      <c r="X4262" s="1">
        <v>71</v>
      </c>
      <c r="Y4262" s="1">
        <f t="shared" si="133"/>
        <v>1059</v>
      </c>
      <c r="AB4262" s="17">
        <v>1.7609547636406118E-4</v>
      </c>
      <c r="AC4262" s="20">
        <v>3</v>
      </c>
    </row>
    <row r="4263" spans="1:29" x14ac:dyDescent="0.25">
      <c r="A4263" s="5">
        <v>6</v>
      </c>
      <c r="B4263" s="5">
        <v>27</v>
      </c>
      <c r="C4263" s="5">
        <v>12</v>
      </c>
      <c r="D4263" s="2">
        <v>1.7954914943255068E-4</v>
      </c>
      <c r="E4263">
        <v>6</v>
      </c>
      <c r="F4263">
        <v>5032</v>
      </c>
      <c r="G4263" s="1">
        <v>413</v>
      </c>
      <c r="H4263" s="1">
        <v>337</v>
      </c>
      <c r="I4263" s="1">
        <v>317</v>
      </c>
      <c r="J4263" s="1">
        <v>11</v>
      </c>
      <c r="K4263" s="1">
        <v>181</v>
      </c>
      <c r="L4263" s="1">
        <v>4</v>
      </c>
      <c r="M4263" s="1">
        <v>33</v>
      </c>
      <c r="N4263" s="1">
        <v>68</v>
      </c>
      <c r="O4263" s="1">
        <v>366</v>
      </c>
      <c r="P4263" s="1">
        <f t="shared" si="132"/>
        <v>6762</v>
      </c>
      <c r="Q4263" s="1">
        <v>271</v>
      </c>
      <c r="R4263" s="1">
        <v>228</v>
      </c>
      <c r="S4263" s="1">
        <v>129</v>
      </c>
      <c r="T4263" s="1">
        <v>95</v>
      </c>
      <c r="U4263" s="1">
        <v>102</v>
      </c>
      <c r="V4263" s="1">
        <v>72</v>
      </c>
      <c r="W4263" s="1">
        <v>76</v>
      </c>
      <c r="X4263" s="1">
        <v>0</v>
      </c>
      <c r="Y4263" s="1">
        <f t="shared" si="133"/>
        <v>973</v>
      </c>
      <c r="AB4263" s="16">
        <v>1.7954914943255068E-4</v>
      </c>
      <c r="AC4263" s="19">
        <v>3</v>
      </c>
    </row>
    <row r="4264" spans="1:29" x14ac:dyDescent="0.25">
      <c r="A4264" s="5">
        <v>6</v>
      </c>
      <c r="B4264" s="5">
        <v>27</v>
      </c>
      <c r="C4264" s="5">
        <v>13</v>
      </c>
      <c r="D4264" s="2">
        <v>1.8484052537648456E-4</v>
      </c>
      <c r="E4264">
        <v>6</v>
      </c>
      <c r="F4264">
        <v>5382</v>
      </c>
      <c r="G4264" s="1">
        <v>414</v>
      </c>
      <c r="H4264" s="1">
        <v>338</v>
      </c>
      <c r="I4264" s="1">
        <v>283</v>
      </c>
      <c r="J4264" s="1">
        <v>131</v>
      </c>
      <c r="K4264" s="1">
        <v>178</v>
      </c>
      <c r="L4264" s="1">
        <v>3</v>
      </c>
      <c r="M4264" s="1">
        <v>2</v>
      </c>
      <c r="N4264" s="1">
        <v>73</v>
      </c>
      <c r="O4264" s="1">
        <v>366</v>
      </c>
      <c r="P4264" s="1">
        <f t="shared" si="132"/>
        <v>7170</v>
      </c>
      <c r="Q4264" s="1">
        <v>269</v>
      </c>
      <c r="R4264" s="1">
        <v>225</v>
      </c>
      <c r="S4264" s="1">
        <v>129</v>
      </c>
      <c r="T4264" s="1">
        <v>92</v>
      </c>
      <c r="U4264" s="1">
        <v>77</v>
      </c>
      <c r="V4264" s="1">
        <v>72</v>
      </c>
      <c r="W4264" s="1">
        <v>21</v>
      </c>
      <c r="X4264" s="1">
        <v>0</v>
      </c>
      <c r="Y4264" s="1">
        <f t="shared" si="133"/>
        <v>885</v>
      </c>
      <c r="AB4264" s="17">
        <v>1.8484052537648456E-4</v>
      </c>
      <c r="AC4264" s="20">
        <v>3</v>
      </c>
    </row>
    <row r="4265" spans="1:29" x14ac:dyDescent="0.25">
      <c r="A4265" s="5">
        <v>6</v>
      </c>
      <c r="B4265" s="5">
        <v>27</v>
      </c>
      <c r="C4265" s="5">
        <v>14</v>
      </c>
      <c r="D4265" s="2">
        <v>1.7831847989720938E-4</v>
      </c>
      <c r="E4265">
        <v>6</v>
      </c>
      <c r="F4265">
        <v>5322</v>
      </c>
      <c r="G4265" s="1">
        <v>434</v>
      </c>
      <c r="H4265" s="1">
        <v>328</v>
      </c>
      <c r="I4265" s="1">
        <v>270</v>
      </c>
      <c r="J4265" s="1">
        <v>166</v>
      </c>
      <c r="K4265" s="1">
        <v>175</v>
      </c>
      <c r="L4265" s="1">
        <v>4</v>
      </c>
      <c r="M4265" s="1">
        <v>2</v>
      </c>
      <c r="N4265" s="1">
        <v>70</v>
      </c>
      <c r="O4265" s="1">
        <v>342</v>
      </c>
      <c r="P4265" s="1">
        <f t="shared" si="132"/>
        <v>7113</v>
      </c>
      <c r="Q4265" s="1">
        <v>264</v>
      </c>
      <c r="R4265" s="1">
        <v>230</v>
      </c>
      <c r="S4265" s="1">
        <v>136</v>
      </c>
      <c r="T4265" s="1">
        <v>93</v>
      </c>
      <c r="U4265" s="1">
        <v>73</v>
      </c>
      <c r="V4265" s="1">
        <v>68</v>
      </c>
      <c r="W4265" s="1">
        <v>20</v>
      </c>
      <c r="X4265" s="1">
        <v>0</v>
      </c>
      <c r="Y4265" s="1">
        <f t="shared" si="133"/>
        <v>884</v>
      </c>
      <c r="AB4265" s="16">
        <v>1.7831847989720938E-4</v>
      </c>
      <c r="AC4265" s="19">
        <v>3</v>
      </c>
    </row>
    <row r="4266" spans="1:29" x14ac:dyDescent="0.25">
      <c r="A4266" s="5">
        <v>6</v>
      </c>
      <c r="B4266" s="5">
        <v>27</v>
      </c>
      <c r="C4266" s="5">
        <v>15</v>
      </c>
      <c r="D4266" s="2">
        <v>1.6313508291196567E-4</v>
      </c>
      <c r="E4266">
        <v>6</v>
      </c>
      <c r="F4266">
        <v>5370</v>
      </c>
      <c r="G4266" s="1">
        <v>450</v>
      </c>
      <c r="H4266" s="1">
        <v>321</v>
      </c>
      <c r="I4266" s="1">
        <v>286</v>
      </c>
      <c r="J4266" s="1">
        <v>217</v>
      </c>
      <c r="K4266" s="1">
        <v>173</v>
      </c>
      <c r="L4266" s="1">
        <v>4</v>
      </c>
      <c r="M4266" s="1">
        <v>2</v>
      </c>
      <c r="N4266" s="1">
        <v>68</v>
      </c>
      <c r="O4266" s="1">
        <v>339</v>
      </c>
      <c r="P4266" s="1">
        <f t="shared" si="132"/>
        <v>7230</v>
      </c>
      <c r="Q4266" s="1">
        <v>277</v>
      </c>
      <c r="R4266" s="1">
        <v>231</v>
      </c>
      <c r="S4266" s="1">
        <v>140</v>
      </c>
      <c r="T4266" s="1">
        <v>84</v>
      </c>
      <c r="U4266" s="1">
        <v>93</v>
      </c>
      <c r="V4266" s="1">
        <v>82</v>
      </c>
      <c r="W4266" s="1">
        <v>20</v>
      </c>
      <c r="X4266" s="1">
        <v>0</v>
      </c>
      <c r="Y4266" s="1">
        <f t="shared" si="133"/>
        <v>927</v>
      </c>
      <c r="AB4266" s="17">
        <v>1.6313508291196567E-4</v>
      </c>
      <c r="AC4266" s="20">
        <v>3</v>
      </c>
    </row>
    <row r="4267" spans="1:29" x14ac:dyDescent="0.25">
      <c r="A4267" s="5">
        <v>6</v>
      </c>
      <c r="B4267" s="5">
        <v>27</v>
      </c>
      <c r="C4267" s="5">
        <v>16</v>
      </c>
      <c r="D4267" s="2">
        <v>1.5468935225307654E-4</v>
      </c>
      <c r="E4267">
        <v>6</v>
      </c>
      <c r="F4267">
        <v>5083</v>
      </c>
      <c r="G4267" s="1">
        <v>465</v>
      </c>
      <c r="H4267" s="1">
        <v>314</v>
      </c>
      <c r="I4267" s="1">
        <v>188</v>
      </c>
      <c r="J4267" s="1">
        <v>145</v>
      </c>
      <c r="K4267" s="1">
        <v>172</v>
      </c>
      <c r="L4267" s="1">
        <v>4</v>
      </c>
      <c r="M4267" s="1">
        <v>2</v>
      </c>
      <c r="N4267" s="1">
        <v>77</v>
      </c>
      <c r="O4267" s="1">
        <v>398</v>
      </c>
      <c r="P4267" s="1">
        <f t="shared" si="132"/>
        <v>6848</v>
      </c>
      <c r="Q4267" s="1">
        <v>236</v>
      </c>
      <c r="R4267" s="1">
        <v>225</v>
      </c>
      <c r="S4267" s="1">
        <v>142</v>
      </c>
      <c r="T4267" s="1">
        <v>84</v>
      </c>
      <c r="U4267" s="1">
        <v>96</v>
      </c>
      <c r="V4267" s="1">
        <v>81</v>
      </c>
      <c r="W4267" s="1">
        <v>19</v>
      </c>
      <c r="X4267" s="1">
        <v>0</v>
      </c>
      <c r="Y4267" s="1">
        <f t="shared" si="133"/>
        <v>883</v>
      </c>
      <c r="AB4267" s="16">
        <v>1.5468935225307654E-4</v>
      </c>
      <c r="AC4267" s="19">
        <v>3</v>
      </c>
    </row>
    <row r="4268" spans="1:29" x14ac:dyDescent="0.25">
      <c r="A4268" s="5">
        <v>6</v>
      </c>
      <c r="B4268" s="5">
        <v>27</v>
      </c>
      <c r="C4268" s="5">
        <v>17</v>
      </c>
      <c r="D4268" s="2">
        <v>1.5409730503680686E-4</v>
      </c>
      <c r="E4268">
        <v>6</v>
      </c>
      <c r="F4268">
        <v>5070</v>
      </c>
      <c r="G4268" s="1">
        <v>476</v>
      </c>
      <c r="H4268" s="1">
        <v>299</v>
      </c>
      <c r="I4268" s="1">
        <v>210</v>
      </c>
      <c r="J4268" s="1">
        <v>114</v>
      </c>
      <c r="K4268" s="1">
        <v>153</v>
      </c>
      <c r="L4268" s="1">
        <v>5</v>
      </c>
      <c r="M4268" s="1">
        <v>2</v>
      </c>
      <c r="N4268" s="1">
        <v>75</v>
      </c>
      <c r="O4268" s="1">
        <v>414</v>
      </c>
      <c r="P4268" s="1">
        <f t="shared" si="132"/>
        <v>6818</v>
      </c>
      <c r="Q4268" s="1">
        <v>239</v>
      </c>
      <c r="R4268" s="1">
        <v>231</v>
      </c>
      <c r="S4268" s="1">
        <v>138</v>
      </c>
      <c r="T4268" s="1">
        <v>85</v>
      </c>
      <c r="U4268" s="1">
        <v>97</v>
      </c>
      <c r="V4268" s="1">
        <v>79</v>
      </c>
      <c r="W4268" s="1">
        <v>20</v>
      </c>
      <c r="X4268" s="1">
        <v>27</v>
      </c>
      <c r="Y4268" s="1">
        <f t="shared" si="133"/>
        <v>916</v>
      </c>
      <c r="AB4268" s="17">
        <v>1.5409730503680686E-4</v>
      </c>
      <c r="AC4268" s="20">
        <v>3</v>
      </c>
    </row>
    <row r="4269" spans="1:29" x14ac:dyDescent="0.25">
      <c r="A4269" s="5">
        <v>6</v>
      </c>
      <c r="B4269" s="5">
        <v>27</v>
      </c>
      <c r="C4269" s="5">
        <v>18</v>
      </c>
      <c r="D4269" s="2">
        <v>1.5632117024176118E-4</v>
      </c>
      <c r="E4269">
        <v>6</v>
      </c>
      <c r="F4269">
        <v>5023</v>
      </c>
      <c r="G4269" s="1">
        <v>484</v>
      </c>
      <c r="H4269" s="1">
        <v>299</v>
      </c>
      <c r="I4269" s="1">
        <v>315</v>
      </c>
      <c r="J4269" s="1">
        <v>107</v>
      </c>
      <c r="K4269" s="1">
        <v>146</v>
      </c>
      <c r="L4269" s="1">
        <v>163</v>
      </c>
      <c r="M4269" s="1">
        <v>142</v>
      </c>
      <c r="N4269" s="1">
        <v>78</v>
      </c>
      <c r="O4269" s="1">
        <v>365</v>
      </c>
      <c r="P4269" s="1">
        <f t="shared" si="132"/>
        <v>7122</v>
      </c>
      <c r="Q4269" s="1">
        <v>250</v>
      </c>
      <c r="R4269" s="1">
        <v>233</v>
      </c>
      <c r="S4269" s="1">
        <v>142</v>
      </c>
      <c r="T4269" s="1">
        <v>88</v>
      </c>
      <c r="U4269" s="1">
        <v>73</v>
      </c>
      <c r="V4269" s="1">
        <v>81</v>
      </c>
      <c r="W4269" s="1">
        <v>80</v>
      </c>
      <c r="X4269" s="1">
        <v>97</v>
      </c>
      <c r="Y4269" s="1">
        <f t="shared" si="133"/>
        <v>1044</v>
      </c>
      <c r="AB4269" s="16">
        <v>1.5632117024176118E-4</v>
      </c>
      <c r="AC4269" s="19">
        <v>3</v>
      </c>
    </row>
    <row r="4270" spans="1:29" x14ac:dyDescent="0.25">
      <c r="A4270" s="5">
        <v>6</v>
      </c>
      <c r="B4270" s="5">
        <v>27</v>
      </c>
      <c r="C4270" s="5">
        <v>19</v>
      </c>
      <c r="D4270" s="2">
        <v>1.5105017392300177E-4</v>
      </c>
      <c r="E4270">
        <v>6</v>
      </c>
      <c r="F4270">
        <v>4932</v>
      </c>
      <c r="G4270" s="1">
        <v>487</v>
      </c>
      <c r="H4270" s="1">
        <v>286</v>
      </c>
      <c r="I4270" s="1">
        <v>212</v>
      </c>
      <c r="J4270" s="1">
        <v>150</v>
      </c>
      <c r="K4270" s="1">
        <v>149</v>
      </c>
      <c r="L4270" s="1">
        <v>163</v>
      </c>
      <c r="M4270" s="1">
        <v>185</v>
      </c>
      <c r="N4270" s="1">
        <v>72</v>
      </c>
      <c r="O4270" s="1">
        <v>329</v>
      </c>
      <c r="P4270" s="1">
        <f t="shared" si="132"/>
        <v>6965</v>
      </c>
      <c r="Q4270" s="1">
        <v>244</v>
      </c>
      <c r="R4270" s="1">
        <v>226</v>
      </c>
      <c r="S4270" s="1">
        <v>140</v>
      </c>
      <c r="T4270" s="1">
        <v>83</v>
      </c>
      <c r="U4270" s="1">
        <v>59</v>
      </c>
      <c r="V4270" s="1">
        <v>84</v>
      </c>
      <c r="W4270" s="1">
        <v>102</v>
      </c>
      <c r="X4270" s="1">
        <v>73</v>
      </c>
      <c r="Y4270" s="1">
        <f t="shared" si="133"/>
        <v>1011</v>
      </c>
      <c r="AB4270" s="17">
        <v>1.5105017392300177E-4</v>
      </c>
      <c r="AC4270" s="20">
        <v>3</v>
      </c>
    </row>
    <row r="4271" spans="1:29" x14ac:dyDescent="0.25">
      <c r="A4271" s="5">
        <v>6</v>
      </c>
      <c r="B4271" s="5">
        <v>27</v>
      </c>
      <c r="C4271" s="5">
        <v>20</v>
      </c>
      <c r="D4271" s="2">
        <v>1.4223556694152183E-4</v>
      </c>
      <c r="E4271">
        <v>6</v>
      </c>
      <c r="F4271">
        <v>4942</v>
      </c>
      <c r="G4271" s="1">
        <v>474</v>
      </c>
      <c r="H4271" s="1">
        <v>284</v>
      </c>
      <c r="I4271" s="1">
        <v>208</v>
      </c>
      <c r="J4271" s="1">
        <v>142</v>
      </c>
      <c r="K4271" s="1">
        <v>146</v>
      </c>
      <c r="L4271" s="1">
        <v>164</v>
      </c>
      <c r="M4271" s="1">
        <v>184</v>
      </c>
      <c r="N4271" s="1">
        <v>71</v>
      </c>
      <c r="O4271" s="1">
        <v>321</v>
      </c>
      <c r="P4271" s="1">
        <f t="shared" si="132"/>
        <v>6936</v>
      </c>
      <c r="Q4271" s="1">
        <v>275</v>
      </c>
      <c r="R4271" s="1">
        <v>225</v>
      </c>
      <c r="S4271" s="1">
        <v>133</v>
      </c>
      <c r="T4271" s="1">
        <v>89</v>
      </c>
      <c r="U4271" s="1">
        <v>85</v>
      </c>
      <c r="V4271" s="1">
        <v>86</v>
      </c>
      <c r="W4271" s="1">
        <v>131</v>
      </c>
      <c r="X4271" s="1">
        <v>0</v>
      </c>
      <c r="Y4271" s="1">
        <f t="shared" si="133"/>
        <v>1024</v>
      </c>
      <c r="AB4271" s="16">
        <v>1.4223556694152183E-4</v>
      </c>
      <c r="AC4271" s="19">
        <v>3</v>
      </c>
    </row>
    <row r="4272" spans="1:29" x14ac:dyDescent="0.25">
      <c r="A4272" s="5">
        <v>6</v>
      </c>
      <c r="B4272" s="5">
        <v>27</v>
      </c>
      <c r="C4272" s="5">
        <v>21</v>
      </c>
      <c r="D4272" s="2">
        <v>1.3224983730417982E-4</v>
      </c>
      <c r="E4272">
        <v>6</v>
      </c>
      <c r="F4272">
        <v>5019</v>
      </c>
      <c r="G4272" s="1">
        <v>434</v>
      </c>
      <c r="H4272" s="1">
        <v>263</v>
      </c>
      <c r="I4272" s="1">
        <v>177</v>
      </c>
      <c r="J4272" s="1">
        <v>122</v>
      </c>
      <c r="K4272" s="1">
        <v>146</v>
      </c>
      <c r="L4272" s="1">
        <v>163</v>
      </c>
      <c r="M4272" s="1">
        <v>134</v>
      </c>
      <c r="N4272" s="1">
        <v>69</v>
      </c>
      <c r="O4272" s="1">
        <v>230</v>
      </c>
      <c r="P4272" s="1">
        <f t="shared" si="132"/>
        <v>6757</v>
      </c>
      <c r="Q4272" s="1">
        <v>262</v>
      </c>
      <c r="R4272" s="1">
        <v>219</v>
      </c>
      <c r="S4272" s="1">
        <v>131</v>
      </c>
      <c r="T4272" s="1">
        <v>81</v>
      </c>
      <c r="U4272" s="1">
        <v>89</v>
      </c>
      <c r="V4272" s="1">
        <v>84</v>
      </c>
      <c r="W4272" s="1">
        <v>101</v>
      </c>
      <c r="X4272" s="1">
        <v>0</v>
      </c>
      <c r="Y4272" s="1">
        <f t="shared" si="133"/>
        <v>967</v>
      </c>
      <c r="AB4272" s="17">
        <v>1.3224983730417982E-4</v>
      </c>
      <c r="AC4272" s="20">
        <v>3</v>
      </c>
    </row>
    <row r="4273" spans="1:29" x14ac:dyDescent="0.25">
      <c r="A4273" s="5">
        <v>6</v>
      </c>
      <c r="B4273" s="5">
        <v>27</v>
      </c>
      <c r="C4273" s="5">
        <v>22</v>
      </c>
      <c r="D4273" s="2">
        <v>1.2643414294250113E-4</v>
      </c>
      <c r="E4273">
        <v>6</v>
      </c>
      <c r="F4273">
        <v>5098</v>
      </c>
      <c r="G4273" s="1">
        <v>436</v>
      </c>
      <c r="H4273" s="1">
        <v>249</v>
      </c>
      <c r="I4273" s="1">
        <v>201</v>
      </c>
      <c r="J4273" s="1">
        <v>109</v>
      </c>
      <c r="K4273" s="1">
        <v>146</v>
      </c>
      <c r="L4273" s="1">
        <v>162</v>
      </c>
      <c r="M4273" s="1">
        <v>184</v>
      </c>
      <c r="N4273" s="1">
        <v>67</v>
      </c>
      <c r="O4273" s="1">
        <v>221</v>
      </c>
      <c r="P4273" s="1">
        <f t="shared" si="132"/>
        <v>6873</v>
      </c>
      <c r="Q4273" s="1">
        <v>236</v>
      </c>
      <c r="R4273" s="1">
        <v>188</v>
      </c>
      <c r="S4273" s="1">
        <v>131</v>
      </c>
      <c r="T4273" s="1">
        <v>83</v>
      </c>
      <c r="U4273" s="1">
        <v>91</v>
      </c>
      <c r="V4273" s="1">
        <v>79</v>
      </c>
      <c r="W4273" s="1">
        <v>100</v>
      </c>
      <c r="X4273" s="1">
        <v>0</v>
      </c>
      <c r="Y4273" s="1">
        <f t="shared" si="133"/>
        <v>908</v>
      </c>
      <c r="AB4273" s="16">
        <v>1.2643414294250113E-4</v>
      </c>
      <c r="AC4273" s="19">
        <v>3</v>
      </c>
    </row>
    <row r="4274" spans="1:29" x14ac:dyDescent="0.25">
      <c r="A4274" s="5">
        <v>6</v>
      </c>
      <c r="B4274" s="5">
        <v>27</v>
      </c>
      <c r="C4274" s="5">
        <v>23</v>
      </c>
      <c r="D4274" s="2">
        <v>1.2186037715900044E-4</v>
      </c>
      <c r="E4274">
        <v>6</v>
      </c>
      <c r="F4274">
        <v>4932</v>
      </c>
      <c r="G4274" s="1">
        <v>437</v>
      </c>
      <c r="H4274" s="1">
        <v>253</v>
      </c>
      <c r="I4274" s="1">
        <v>220</v>
      </c>
      <c r="J4274" s="1">
        <v>117</v>
      </c>
      <c r="K4274" s="1">
        <v>146</v>
      </c>
      <c r="L4274" s="1">
        <v>3</v>
      </c>
      <c r="M4274" s="1">
        <v>8</v>
      </c>
      <c r="N4274" s="1">
        <v>71</v>
      </c>
      <c r="O4274" s="1">
        <v>170</v>
      </c>
      <c r="P4274" s="1">
        <f t="shared" si="132"/>
        <v>6357</v>
      </c>
      <c r="Q4274" s="1">
        <v>226</v>
      </c>
      <c r="R4274" s="1">
        <v>187</v>
      </c>
      <c r="S4274" s="1">
        <v>131</v>
      </c>
      <c r="T4274" s="1">
        <v>83</v>
      </c>
      <c r="U4274" s="1">
        <v>78</v>
      </c>
      <c r="V4274" s="1">
        <v>79</v>
      </c>
      <c r="W4274" s="1">
        <v>75</v>
      </c>
      <c r="X4274" s="1">
        <v>0</v>
      </c>
      <c r="Y4274" s="1">
        <f t="shared" si="133"/>
        <v>859</v>
      </c>
      <c r="AB4274" s="17">
        <v>1.2186037715900044E-4</v>
      </c>
      <c r="AC4274" s="20">
        <v>3</v>
      </c>
    </row>
    <row r="4275" spans="1:29" x14ac:dyDescent="0.25">
      <c r="A4275" s="5">
        <v>6</v>
      </c>
      <c r="B4275" s="5">
        <v>27</v>
      </c>
      <c r="C4275" s="5">
        <v>24</v>
      </c>
      <c r="D4275" s="2">
        <v>1.1071420137867574E-4</v>
      </c>
      <c r="E4275">
        <v>6</v>
      </c>
      <c r="F4275">
        <v>4825</v>
      </c>
      <c r="G4275" s="1">
        <v>454</v>
      </c>
      <c r="H4275" s="1">
        <v>280</v>
      </c>
      <c r="I4275" s="1">
        <v>165</v>
      </c>
      <c r="J4275" s="1">
        <v>123</v>
      </c>
      <c r="K4275" s="1">
        <v>148</v>
      </c>
      <c r="L4275" s="1">
        <v>5</v>
      </c>
      <c r="M4275" s="1">
        <v>2</v>
      </c>
      <c r="N4275" s="1">
        <v>69</v>
      </c>
      <c r="O4275" s="1">
        <v>161</v>
      </c>
      <c r="P4275" s="1">
        <f t="shared" si="132"/>
        <v>6232</v>
      </c>
      <c r="Q4275" s="1">
        <v>221</v>
      </c>
      <c r="R4275" s="1">
        <v>198</v>
      </c>
      <c r="S4275" s="1">
        <v>135</v>
      </c>
      <c r="T4275" s="1">
        <v>86</v>
      </c>
      <c r="U4275" s="1">
        <v>57</v>
      </c>
      <c r="V4275" s="1">
        <v>79</v>
      </c>
      <c r="W4275" s="1">
        <v>19</v>
      </c>
      <c r="X4275" s="1">
        <v>0</v>
      </c>
      <c r="Y4275" s="1">
        <f t="shared" si="133"/>
        <v>795</v>
      </c>
      <c r="AB4275" s="16">
        <v>1.1071420137867574E-4</v>
      </c>
      <c r="AC4275" s="19">
        <v>3</v>
      </c>
    </row>
    <row r="4276" spans="1:29" x14ac:dyDescent="0.25">
      <c r="A4276" s="5">
        <v>6</v>
      </c>
      <c r="B4276" s="5">
        <v>28</v>
      </c>
      <c r="C4276" s="5">
        <v>1</v>
      </c>
      <c r="D4276" s="2">
        <v>1.0230139888746014E-4</v>
      </c>
      <c r="E4276">
        <v>6</v>
      </c>
      <c r="F4276">
        <v>4964</v>
      </c>
      <c r="G4276" s="1">
        <v>450</v>
      </c>
      <c r="H4276" s="1">
        <v>284</v>
      </c>
      <c r="I4276" s="1">
        <v>196</v>
      </c>
      <c r="J4276" s="1">
        <v>122</v>
      </c>
      <c r="K4276" s="1">
        <v>148</v>
      </c>
      <c r="L4276" s="1">
        <v>6</v>
      </c>
      <c r="M4276" s="1">
        <v>3</v>
      </c>
      <c r="N4276" s="1">
        <v>71</v>
      </c>
      <c r="O4276" s="1">
        <v>181</v>
      </c>
      <c r="P4276" s="1">
        <f t="shared" si="132"/>
        <v>6425</v>
      </c>
      <c r="Q4276" s="1">
        <v>222</v>
      </c>
      <c r="R4276" s="1">
        <v>194</v>
      </c>
      <c r="S4276" s="1">
        <v>138</v>
      </c>
      <c r="T4276" s="1">
        <v>84</v>
      </c>
      <c r="U4276" s="1">
        <v>81</v>
      </c>
      <c r="V4276" s="1">
        <v>79</v>
      </c>
      <c r="W4276" s="1">
        <v>19</v>
      </c>
      <c r="X4276" s="1">
        <v>26</v>
      </c>
      <c r="Y4276" s="1">
        <f t="shared" si="133"/>
        <v>843</v>
      </c>
      <c r="AB4276" s="17">
        <v>1.0230139888746014E-4</v>
      </c>
      <c r="AC4276" s="20">
        <v>3</v>
      </c>
    </row>
    <row r="4277" spans="1:29" x14ac:dyDescent="0.25">
      <c r="A4277" s="5">
        <v>6</v>
      </c>
      <c r="B4277" s="5">
        <v>28</v>
      </c>
      <c r="C4277" s="5">
        <v>2</v>
      </c>
      <c r="D4277" s="2">
        <v>9.802694535409458E-5</v>
      </c>
      <c r="E4277">
        <v>6</v>
      </c>
      <c r="F4277">
        <v>4907</v>
      </c>
      <c r="G4277" s="1">
        <v>432</v>
      </c>
      <c r="H4277" s="1">
        <v>284</v>
      </c>
      <c r="I4277" s="1">
        <v>146</v>
      </c>
      <c r="J4277" s="1">
        <v>124</v>
      </c>
      <c r="K4277" s="1">
        <v>147</v>
      </c>
      <c r="L4277" s="1">
        <v>159</v>
      </c>
      <c r="M4277" s="1">
        <v>127</v>
      </c>
      <c r="N4277" s="1">
        <v>67</v>
      </c>
      <c r="O4277" s="1">
        <v>198</v>
      </c>
      <c r="P4277" s="1">
        <f t="shared" si="132"/>
        <v>6591</v>
      </c>
      <c r="Q4277" s="1">
        <v>223</v>
      </c>
      <c r="R4277" s="1">
        <v>194</v>
      </c>
      <c r="S4277" s="1">
        <v>136</v>
      </c>
      <c r="T4277" s="1">
        <v>84</v>
      </c>
      <c r="U4277" s="1">
        <v>89</v>
      </c>
      <c r="V4277" s="1">
        <v>79</v>
      </c>
      <c r="W4277" s="1">
        <v>19</v>
      </c>
      <c r="X4277" s="1">
        <v>98</v>
      </c>
      <c r="Y4277" s="1">
        <f t="shared" si="133"/>
        <v>922</v>
      </c>
      <c r="AB4277" s="16">
        <v>9.802694535409458E-5</v>
      </c>
      <c r="AC4277" s="19">
        <v>3</v>
      </c>
    </row>
    <row r="4278" spans="1:29" x14ac:dyDescent="0.25">
      <c r="A4278" s="5">
        <v>6</v>
      </c>
      <c r="B4278" s="5">
        <v>28</v>
      </c>
      <c r="C4278" s="5">
        <v>3</v>
      </c>
      <c r="D4278" s="2">
        <v>9.4834354290347419E-5</v>
      </c>
      <c r="E4278">
        <v>6</v>
      </c>
      <c r="F4278">
        <v>4530</v>
      </c>
      <c r="G4278" s="1">
        <v>398</v>
      </c>
      <c r="H4278" s="1">
        <v>316</v>
      </c>
      <c r="I4278" s="1">
        <v>129</v>
      </c>
      <c r="J4278" s="1">
        <v>113</v>
      </c>
      <c r="K4278" s="1">
        <v>148</v>
      </c>
      <c r="L4278" s="1">
        <v>160</v>
      </c>
      <c r="M4278" s="1">
        <v>185</v>
      </c>
      <c r="N4278" s="1">
        <v>64</v>
      </c>
      <c r="O4278" s="1">
        <v>248</v>
      </c>
      <c r="P4278" s="1">
        <f t="shared" si="132"/>
        <v>6291</v>
      </c>
      <c r="Q4278" s="1">
        <v>216</v>
      </c>
      <c r="R4278" s="1">
        <v>192</v>
      </c>
      <c r="S4278" s="1">
        <v>137</v>
      </c>
      <c r="T4278" s="1">
        <v>78</v>
      </c>
      <c r="U4278" s="1">
        <v>91</v>
      </c>
      <c r="V4278" s="1">
        <v>78</v>
      </c>
      <c r="W4278" s="1">
        <v>18</v>
      </c>
      <c r="X4278" s="1">
        <v>97</v>
      </c>
      <c r="Y4278" s="1">
        <f t="shared" si="133"/>
        <v>907</v>
      </c>
      <c r="AB4278" s="17">
        <v>9.4834354290347419E-5</v>
      </c>
      <c r="AC4278" s="20">
        <v>3</v>
      </c>
    </row>
    <row r="4279" spans="1:29" x14ac:dyDescent="0.25">
      <c r="A4279" s="5">
        <v>6</v>
      </c>
      <c r="B4279" s="5">
        <v>28</v>
      </c>
      <c r="C4279" s="5">
        <v>4</v>
      </c>
      <c r="D4279" s="2">
        <v>9.3978542162304052E-5</v>
      </c>
      <c r="E4279">
        <v>6</v>
      </c>
      <c r="F4279">
        <v>4239</v>
      </c>
      <c r="G4279" s="1">
        <v>382</v>
      </c>
      <c r="H4279" s="1">
        <v>303</v>
      </c>
      <c r="I4279" s="1">
        <v>124</v>
      </c>
      <c r="J4279" s="1">
        <v>108</v>
      </c>
      <c r="K4279" s="1">
        <v>147</v>
      </c>
      <c r="L4279" s="1">
        <v>159</v>
      </c>
      <c r="M4279" s="1">
        <v>129</v>
      </c>
      <c r="N4279" s="1">
        <v>63</v>
      </c>
      <c r="O4279" s="1">
        <v>174</v>
      </c>
      <c r="P4279" s="1">
        <f t="shared" si="132"/>
        <v>5828</v>
      </c>
      <c r="Q4279" s="1">
        <v>215</v>
      </c>
      <c r="R4279" s="1">
        <v>188</v>
      </c>
      <c r="S4279" s="1">
        <v>134</v>
      </c>
      <c r="T4279" s="1">
        <v>78</v>
      </c>
      <c r="U4279" s="1">
        <v>84</v>
      </c>
      <c r="V4279" s="1">
        <v>75</v>
      </c>
      <c r="W4279" s="1">
        <v>19</v>
      </c>
      <c r="X4279" s="1">
        <v>97</v>
      </c>
      <c r="Y4279" s="1">
        <f t="shared" si="133"/>
        <v>890</v>
      </c>
      <c r="AB4279" s="16">
        <v>9.3978542162304052E-5</v>
      </c>
      <c r="AC4279" s="19">
        <v>3</v>
      </c>
    </row>
    <row r="4280" spans="1:29" x14ac:dyDescent="0.25">
      <c r="A4280" s="5">
        <v>6</v>
      </c>
      <c r="B4280" s="5">
        <v>28</v>
      </c>
      <c r="C4280" s="5">
        <v>5</v>
      </c>
      <c r="D4280" s="2">
        <v>9.3983159975016508E-5</v>
      </c>
      <c r="E4280">
        <v>6</v>
      </c>
      <c r="F4280">
        <v>4162</v>
      </c>
      <c r="G4280" s="1">
        <v>361</v>
      </c>
      <c r="H4280" s="1">
        <v>283</v>
      </c>
      <c r="I4280" s="1">
        <v>101</v>
      </c>
      <c r="J4280" s="1">
        <v>95</v>
      </c>
      <c r="K4280" s="1">
        <v>146</v>
      </c>
      <c r="L4280" s="1">
        <v>160</v>
      </c>
      <c r="M4280" s="1">
        <v>149</v>
      </c>
      <c r="N4280" s="1">
        <v>61</v>
      </c>
      <c r="O4280" s="1">
        <v>125</v>
      </c>
      <c r="P4280" s="1">
        <f t="shared" si="132"/>
        <v>5643</v>
      </c>
      <c r="Q4280" s="1">
        <v>211</v>
      </c>
      <c r="R4280" s="1">
        <v>188</v>
      </c>
      <c r="S4280" s="1">
        <v>134</v>
      </c>
      <c r="T4280" s="1">
        <v>78</v>
      </c>
      <c r="U4280" s="1">
        <v>57</v>
      </c>
      <c r="V4280" s="1">
        <v>75</v>
      </c>
      <c r="W4280" s="1">
        <v>19</v>
      </c>
      <c r="X4280" s="1">
        <v>97</v>
      </c>
      <c r="Y4280" s="1">
        <f t="shared" si="133"/>
        <v>859</v>
      </c>
      <c r="AB4280" s="17">
        <v>9.3983159975016508E-5</v>
      </c>
      <c r="AC4280" s="20">
        <v>3</v>
      </c>
    </row>
    <row r="4281" spans="1:29" x14ac:dyDescent="0.25">
      <c r="A4281" s="5">
        <v>6</v>
      </c>
      <c r="B4281" s="5">
        <v>28</v>
      </c>
      <c r="C4281" s="5">
        <v>6</v>
      </c>
      <c r="D4281" s="2">
        <v>9.659157279290093E-5</v>
      </c>
      <c r="E4281">
        <v>6</v>
      </c>
      <c r="F4281">
        <v>4056</v>
      </c>
      <c r="G4281" s="1">
        <v>355</v>
      </c>
      <c r="H4281" s="1">
        <v>301</v>
      </c>
      <c r="I4281" s="1">
        <v>90</v>
      </c>
      <c r="J4281" s="1">
        <v>90</v>
      </c>
      <c r="K4281" s="1">
        <v>143</v>
      </c>
      <c r="L4281" s="1">
        <v>158</v>
      </c>
      <c r="M4281" s="1">
        <v>165</v>
      </c>
      <c r="N4281" s="1">
        <v>60</v>
      </c>
      <c r="O4281" s="1">
        <v>125</v>
      </c>
      <c r="P4281" s="1">
        <f t="shared" si="132"/>
        <v>5543</v>
      </c>
      <c r="Q4281" s="1">
        <v>221</v>
      </c>
      <c r="R4281" s="1">
        <v>183</v>
      </c>
      <c r="S4281" s="1">
        <v>133</v>
      </c>
      <c r="T4281" s="1">
        <v>76</v>
      </c>
      <c r="U4281" s="1">
        <v>76</v>
      </c>
      <c r="V4281" s="1">
        <v>74</v>
      </c>
      <c r="W4281" s="1">
        <v>19</v>
      </c>
      <c r="X4281" s="1">
        <v>97</v>
      </c>
      <c r="Y4281" s="1">
        <f t="shared" si="133"/>
        <v>879</v>
      </c>
      <c r="AB4281" s="16">
        <v>9.659157279290093E-5</v>
      </c>
      <c r="AC4281" s="19">
        <v>3</v>
      </c>
    </row>
    <row r="4282" spans="1:29" x14ac:dyDescent="0.25">
      <c r="A4282" s="5">
        <v>6</v>
      </c>
      <c r="B4282" s="5">
        <v>28</v>
      </c>
      <c r="C4282" s="5">
        <v>7</v>
      </c>
      <c r="D4282" s="2">
        <v>1.0132016686353918E-4</v>
      </c>
      <c r="E4282">
        <v>6</v>
      </c>
      <c r="F4282">
        <v>3957</v>
      </c>
      <c r="G4282" s="1">
        <v>349</v>
      </c>
      <c r="H4282" s="1">
        <v>286</v>
      </c>
      <c r="I4282" s="1">
        <v>96</v>
      </c>
      <c r="J4282" s="1">
        <v>85</v>
      </c>
      <c r="K4282" s="1">
        <v>141</v>
      </c>
      <c r="L4282" s="1">
        <v>160</v>
      </c>
      <c r="M4282" s="1">
        <v>130</v>
      </c>
      <c r="N4282" s="1">
        <v>60</v>
      </c>
      <c r="O4282" s="1">
        <v>272</v>
      </c>
      <c r="P4282" s="1">
        <f t="shared" si="132"/>
        <v>5536</v>
      </c>
      <c r="Q4282" s="1">
        <v>209</v>
      </c>
      <c r="R4282" s="1">
        <v>190</v>
      </c>
      <c r="S4282" s="1">
        <v>131</v>
      </c>
      <c r="T4282" s="1">
        <v>75</v>
      </c>
      <c r="U4282" s="1">
        <v>87</v>
      </c>
      <c r="V4282" s="1">
        <v>74</v>
      </c>
      <c r="W4282" s="1">
        <v>20</v>
      </c>
      <c r="X4282" s="1">
        <v>98</v>
      </c>
      <c r="Y4282" s="1">
        <f t="shared" si="133"/>
        <v>884</v>
      </c>
      <c r="AB4282" s="17">
        <v>1.0132016686353918E-4</v>
      </c>
      <c r="AC4282" s="20">
        <v>3</v>
      </c>
    </row>
    <row r="4283" spans="1:29" x14ac:dyDescent="0.25">
      <c r="A4283" s="5">
        <v>6</v>
      </c>
      <c r="B4283" s="5">
        <v>28</v>
      </c>
      <c r="C4283" s="5">
        <v>8</v>
      </c>
      <c r="D4283" s="2">
        <v>1.1220821607985039E-4</v>
      </c>
      <c r="E4283">
        <v>6</v>
      </c>
      <c r="F4283">
        <v>3981</v>
      </c>
      <c r="G4283" s="1">
        <v>342</v>
      </c>
      <c r="H4283" s="1">
        <v>303</v>
      </c>
      <c r="I4283" s="1">
        <v>79</v>
      </c>
      <c r="J4283" s="1">
        <v>79</v>
      </c>
      <c r="K4283" s="1">
        <v>139</v>
      </c>
      <c r="L4283" s="1">
        <v>159</v>
      </c>
      <c r="M4283" s="1">
        <v>185</v>
      </c>
      <c r="N4283" s="1">
        <v>58</v>
      </c>
      <c r="O4283" s="1">
        <v>350</v>
      </c>
      <c r="P4283" s="1">
        <f t="shared" si="132"/>
        <v>5675</v>
      </c>
      <c r="Q4283" s="1">
        <v>215</v>
      </c>
      <c r="R4283" s="1">
        <v>212</v>
      </c>
      <c r="S4283" s="1">
        <v>130</v>
      </c>
      <c r="T4283" s="1">
        <v>76</v>
      </c>
      <c r="U4283" s="1">
        <v>90</v>
      </c>
      <c r="V4283" s="1">
        <v>70</v>
      </c>
      <c r="W4283" s="1">
        <v>105</v>
      </c>
      <c r="X4283" s="1">
        <v>96</v>
      </c>
      <c r="Y4283" s="1">
        <f t="shared" si="133"/>
        <v>994</v>
      </c>
      <c r="AB4283" s="16">
        <v>1.1220821607985039E-4</v>
      </c>
      <c r="AC4283" s="19">
        <v>3</v>
      </c>
    </row>
    <row r="4284" spans="1:29" x14ac:dyDescent="0.25">
      <c r="A4284" s="5">
        <v>6</v>
      </c>
      <c r="B4284" s="5">
        <v>28</v>
      </c>
      <c r="C4284" s="5">
        <v>9</v>
      </c>
      <c r="D4284" s="2">
        <v>1.4612900178075515E-4</v>
      </c>
      <c r="E4284">
        <v>4</v>
      </c>
      <c r="F4284">
        <v>4024</v>
      </c>
      <c r="G4284" s="1">
        <v>370</v>
      </c>
      <c r="H4284" s="1">
        <v>293</v>
      </c>
      <c r="I4284" s="1">
        <v>96</v>
      </c>
      <c r="J4284" s="1">
        <v>80</v>
      </c>
      <c r="K4284" s="1">
        <v>152</v>
      </c>
      <c r="L4284" s="1">
        <v>159</v>
      </c>
      <c r="M4284" s="1">
        <v>129</v>
      </c>
      <c r="N4284" s="1">
        <v>59</v>
      </c>
      <c r="O4284" s="1">
        <v>379</v>
      </c>
      <c r="P4284" s="1">
        <f t="shared" si="132"/>
        <v>5741</v>
      </c>
      <c r="Q4284" s="1">
        <v>227</v>
      </c>
      <c r="R4284" s="1">
        <v>204</v>
      </c>
      <c r="S4284" s="1">
        <v>122</v>
      </c>
      <c r="T4284" s="1">
        <v>73</v>
      </c>
      <c r="U4284" s="1">
        <v>95</v>
      </c>
      <c r="V4284" s="1">
        <v>71</v>
      </c>
      <c r="W4284" s="1">
        <v>105</v>
      </c>
      <c r="X4284" s="1">
        <v>95</v>
      </c>
      <c r="Y4284" s="1">
        <f t="shared" si="133"/>
        <v>992</v>
      </c>
      <c r="AB4284" s="17">
        <v>1.4612900178075515E-4</v>
      </c>
      <c r="AC4284" s="20">
        <v>2</v>
      </c>
    </row>
    <row r="4285" spans="1:29" x14ac:dyDescent="0.25">
      <c r="A4285" s="5">
        <v>6</v>
      </c>
      <c r="B4285" s="5">
        <v>28</v>
      </c>
      <c r="C4285" s="5">
        <v>10</v>
      </c>
      <c r="D4285" s="2">
        <v>1.6812980781185762E-4</v>
      </c>
      <c r="E4285">
        <v>3</v>
      </c>
      <c r="F4285">
        <v>4323</v>
      </c>
      <c r="G4285" s="1">
        <v>424</v>
      </c>
      <c r="H4285" s="1">
        <v>308</v>
      </c>
      <c r="I4285" s="1">
        <v>184</v>
      </c>
      <c r="J4285" s="1">
        <v>86</v>
      </c>
      <c r="K4285" s="1">
        <v>160</v>
      </c>
      <c r="L4285" s="1">
        <v>158</v>
      </c>
      <c r="M4285" s="1">
        <v>160</v>
      </c>
      <c r="N4285" s="1">
        <v>62</v>
      </c>
      <c r="O4285" s="1">
        <v>367</v>
      </c>
      <c r="P4285" s="1">
        <f t="shared" si="132"/>
        <v>6232</v>
      </c>
      <c r="Q4285" s="1">
        <v>243</v>
      </c>
      <c r="R4285" s="1">
        <v>219</v>
      </c>
      <c r="S4285" s="1">
        <v>126</v>
      </c>
      <c r="T4285" s="1">
        <v>91</v>
      </c>
      <c r="U4285" s="1">
        <v>68</v>
      </c>
      <c r="V4285" s="1">
        <v>74</v>
      </c>
      <c r="W4285" s="1">
        <v>33</v>
      </c>
      <c r="X4285" s="1">
        <v>96</v>
      </c>
      <c r="Y4285" s="1">
        <f t="shared" si="133"/>
        <v>950</v>
      </c>
      <c r="AB4285" s="16">
        <v>1.6812980781185762E-4</v>
      </c>
      <c r="AC4285" s="19">
        <v>2</v>
      </c>
    </row>
    <row r="4286" spans="1:29" x14ac:dyDescent="0.25">
      <c r="A4286" s="5">
        <v>6</v>
      </c>
      <c r="B4286" s="5">
        <v>28</v>
      </c>
      <c r="C4286" s="5">
        <v>11</v>
      </c>
      <c r="D4286" s="2">
        <v>1.7670472608562245E-4</v>
      </c>
      <c r="E4286">
        <v>3</v>
      </c>
      <c r="F4286">
        <v>4892</v>
      </c>
      <c r="G4286" s="1">
        <v>452</v>
      </c>
      <c r="H4286" s="1">
        <v>318</v>
      </c>
      <c r="I4286" s="1">
        <v>252</v>
      </c>
      <c r="J4286" s="1">
        <v>104</v>
      </c>
      <c r="K4286" s="1">
        <v>165</v>
      </c>
      <c r="L4286" s="1">
        <v>60</v>
      </c>
      <c r="M4286" s="1">
        <v>38</v>
      </c>
      <c r="N4286" s="1">
        <v>66</v>
      </c>
      <c r="O4286" s="1">
        <v>347</v>
      </c>
      <c r="P4286" s="1">
        <f t="shared" si="132"/>
        <v>6694</v>
      </c>
      <c r="Q4286" s="1">
        <v>265</v>
      </c>
      <c r="R4286" s="1">
        <v>207</v>
      </c>
      <c r="S4286" s="1">
        <v>131</v>
      </c>
      <c r="T4286" s="1">
        <v>104</v>
      </c>
      <c r="U4286" s="1">
        <v>93</v>
      </c>
      <c r="V4286" s="1">
        <v>79</v>
      </c>
      <c r="W4286" s="1">
        <v>30</v>
      </c>
      <c r="X4286" s="1">
        <v>71</v>
      </c>
      <c r="Y4286" s="1">
        <f t="shared" si="133"/>
        <v>980</v>
      </c>
      <c r="AB4286" s="17">
        <v>1.7670472608562245E-4</v>
      </c>
      <c r="AC4286" s="20">
        <v>1</v>
      </c>
    </row>
    <row r="4287" spans="1:29" x14ac:dyDescent="0.25">
      <c r="A4287" s="5">
        <v>6</v>
      </c>
      <c r="B4287" s="5">
        <v>28</v>
      </c>
      <c r="C4287" s="5">
        <v>12</v>
      </c>
      <c r="D4287" s="2">
        <v>1.8019751809028841E-4</v>
      </c>
      <c r="E4287">
        <v>3</v>
      </c>
      <c r="F4287">
        <v>4914</v>
      </c>
      <c r="G4287" s="1">
        <v>454</v>
      </c>
      <c r="H4287" s="1">
        <v>317</v>
      </c>
      <c r="I4287" s="1">
        <v>244</v>
      </c>
      <c r="J4287" s="1">
        <v>108</v>
      </c>
      <c r="K4287" s="1">
        <v>173</v>
      </c>
      <c r="L4287" s="1">
        <v>4</v>
      </c>
      <c r="M4287" s="1">
        <v>38</v>
      </c>
      <c r="N4287" s="1">
        <v>68</v>
      </c>
      <c r="O4287" s="1">
        <v>350</v>
      </c>
      <c r="P4287" s="1">
        <f t="shared" si="132"/>
        <v>6670</v>
      </c>
      <c r="Q4287" s="1">
        <v>272</v>
      </c>
      <c r="R4287" s="1">
        <v>195</v>
      </c>
      <c r="S4287" s="1">
        <v>132</v>
      </c>
      <c r="T4287" s="1">
        <v>105</v>
      </c>
      <c r="U4287" s="1">
        <v>102</v>
      </c>
      <c r="V4287" s="1">
        <v>77</v>
      </c>
      <c r="W4287" s="1">
        <v>30</v>
      </c>
      <c r="X4287" s="1">
        <v>0</v>
      </c>
      <c r="Y4287" s="1">
        <f t="shared" si="133"/>
        <v>913</v>
      </c>
      <c r="AB4287" s="16">
        <v>1.8019751809028841E-4</v>
      </c>
      <c r="AC4287" s="19">
        <v>1</v>
      </c>
    </row>
    <row r="4288" spans="1:29" x14ac:dyDescent="0.25">
      <c r="A4288" s="5">
        <v>6</v>
      </c>
      <c r="B4288" s="5">
        <v>28</v>
      </c>
      <c r="C4288" s="5">
        <v>13</v>
      </c>
      <c r="D4288" s="2">
        <v>1.8439310952466764E-4</v>
      </c>
      <c r="E4288">
        <v>3</v>
      </c>
      <c r="F4288">
        <v>4826</v>
      </c>
      <c r="G4288" s="1">
        <v>462</v>
      </c>
      <c r="H4288" s="1">
        <v>329</v>
      </c>
      <c r="I4288" s="1">
        <v>211</v>
      </c>
      <c r="J4288" s="1">
        <v>123</v>
      </c>
      <c r="K4288" s="1">
        <v>175</v>
      </c>
      <c r="L4288" s="1">
        <v>3</v>
      </c>
      <c r="M4288" s="1">
        <v>2</v>
      </c>
      <c r="N4288" s="1">
        <v>14</v>
      </c>
      <c r="O4288" s="1">
        <v>394</v>
      </c>
      <c r="P4288" s="1">
        <f t="shared" si="132"/>
        <v>6539</v>
      </c>
      <c r="Q4288" s="1">
        <v>267</v>
      </c>
      <c r="R4288" s="1">
        <v>198</v>
      </c>
      <c r="S4288" s="1">
        <v>136</v>
      </c>
      <c r="T4288" s="1">
        <v>114</v>
      </c>
      <c r="U4288" s="1">
        <v>105</v>
      </c>
      <c r="V4288" s="1">
        <v>77</v>
      </c>
      <c r="W4288" s="1">
        <v>23</v>
      </c>
      <c r="X4288" s="1">
        <v>0</v>
      </c>
      <c r="Y4288" s="1">
        <f t="shared" si="133"/>
        <v>920</v>
      </c>
      <c r="AB4288" s="17">
        <v>1.8439310952466764E-4</v>
      </c>
      <c r="AC4288" s="20">
        <v>1</v>
      </c>
    </row>
    <row r="4289" spans="1:29" x14ac:dyDescent="0.25">
      <c r="A4289" s="5">
        <v>6</v>
      </c>
      <c r="B4289" s="5">
        <v>28</v>
      </c>
      <c r="C4289" s="5">
        <v>14</v>
      </c>
      <c r="D4289" s="2">
        <v>1.8003315641038892E-4</v>
      </c>
      <c r="E4289">
        <v>3</v>
      </c>
      <c r="F4289">
        <v>4858</v>
      </c>
      <c r="G4289" s="1">
        <v>497</v>
      </c>
      <c r="H4289" s="1">
        <v>342</v>
      </c>
      <c r="I4289" s="1">
        <v>200</v>
      </c>
      <c r="J4289" s="1">
        <v>142</v>
      </c>
      <c r="K4289" s="1">
        <v>176</v>
      </c>
      <c r="L4289" s="1">
        <v>4</v>
      </c>
      <c r="M4289" s="1">
        <v>2</v>
      </c>
      <c r="N4289" s="1">
        <v>67</v>
      </c>
      <c r="O4289" s="1">
        <v>351</v>
      </c>
      <c r="P4289" s="1">
        <f t="shared" si="132"/>
        <v>6639</v>
      </c>
      <c r="Q4289" s="1">
        <v>280</v>
      </c>
      <c r="R4289" s="1">
        <v>203</v>
      </c>
      <c r="S4289" s="1">
        <v>138</v>
      </c>
      <c r="T4289" s="1">
        <v>107</v>
      </c>
      <c r="U4289" s="1">
        <v>107</v>
      </c>
      <c r="V4289" s="1">
        <v>79</v>
      </c>
      <c r="W4289" s="1">
        <v>20</v>
      </c>
      <c r="X4289" s="1">
        <v>0</v>
      </c>
      <c r="Y4289" s="1">
        <f t="shared" si="133"/>
        <v>934</v>
      </c>
      <c r="AB4289" s="16">
        <v>1.8003315641038892E-4</v>
      </c>
      <c r="AC4289" s="19">
        <v>1</v>
      </c>
    </row>
    <row r="4290" spans="1:29" x14ac:dyDescent="0.25">
      <c r="A4290" s="5">
        <v>6</v>
      </c>
      <c r="B4290" s="5">
        <v>28</v>
      </c>
      <c r="C4290" s="5">
        <v>15</v>
      </c>
      <c r="D4290" s="2">
        <v>1.6408873168524083E-4</v>
      </c>
      <c r="E4290">
        <v>4</v>
      </c>
      <c r="F4290">
        <v>4778</v>
      </c>
      <c r="G4290" s="1">
        <v>544</v>
      </c>
      <c r="H4290" s="1">
        <v>275</v>
      </c>
      <c r="I4290" s="1">
        <v>171</v>
      </c>
      <c r="J4290" s="1">
        <v>124</v>
      </c>
      <c r="K4290" s="1">
        <v>174</v>
      </c>
      <c r="L4290" s="1">
        <v>4</v>
      </c>
      <c r="M4290" s="1">
        <v>2</v>
      </c>
      <c r="N4290" s="1">
        <v>73</v>
      </c>
      <c r="O4290" s="1">
        <v>359</v>
      </c>
      <c r="P4290" s="1">
        <f t="shared" si="132"/>
        <v>6504</v>
      </c>
      <c r="Q4290" s="1">
        <v>246</v>
      </c>
      <c r="R4290" s="1">
        <v>220</v>
      </c>
      <c r="S4290" s="1">
        <v>139</v>
      </c>
      <c r="T4290" s="1">
        <v>86</v>
      </c>
      <c r="U4290" s="1">
        <v>71</v>
      </c>
      <c r="V4290" s="1">
        <v>81</v>
      </c>
      <c r="W4290" s="1">
        <v>19</v>
      </c>
      <c r="X4290" s="1">
        <v>0</v>
      </c>
      <c r="Y4290" s="1">
        <f t="shared" si="133"/>
        <v>862</v>
      </c>
      <c r="AB4290" s="17">
        <v>1.6408873168524083E-4</v>
      </c>
      <c r="AC4290" s="20">
        <v>2</v>
      </c>
    </row>
    <row r="4291" spans="1:29" x14ac:dyDescent="0.25">
      <c r="A4291" s="5">
        <v>6</v>
      </c>
      <c r="B4291" s="5">
        <v>28</v>
      </c>
      <c r="C4291" s="5">
        <v>16</v>
      </c>
      <c r="D4291" s="2">
        <v>1.5595413205745826E-4</v>
      </c>
      <c r="E4291">
        <v>4</v>
      </c>
      <c r="F4291">
        <v>4897</v>
      </c>
      <c r="G4291" s="1">
        <v>609</v>
      </c>
      <c r="H4291" s="1">
        <v>324</v>
      </c>
      <c r="I4291" s="1">
        <v>210</v>
      </c>
      <c r="J4291" s="1">
        <v>142</v>
      </c>
      <c r="K4291" s="1">
        <v>168</v>
      </c>
      <c r="L4291" s="1">
        <v>4</v>
      </c>
      <c r="M4291" s="1">
        <v>2</v>
      </c>
      <c r="N4291" s="1">
        <v>76</v>
      </c>
      <c r="O4291" s="1">
        <v>363</v>
      </c>
      <c r="P4291" s="1">
        <f t="shared" si="132"/>
        <v>6795</v>
      </c>
      <c r="Q4291" s="1">
        <v>230</v>
      </c>
      <c r="R4291" s="1">
        <v>226</v>
      </c>
      <c r="S4291" s="1">
        <v>136</v>
      </c>
      <c r="T4291" s="1">
        <v>86</v>
      </c>
      <c r="U4291" s="1">
        <v>74</v>
      </c>
      <c r="V4291" s="1">
        <v>86</v>
      </c>
      <c r="W4291" s="1">
        <v>19</v>
      </c>
      <c r="X4291" s="1">
        <v>0</v>
      </c>
      <c r="Y4291" s="1">
        <f t="shared" si="133"/>
        <v>857</v>
      </c>
      <c r="AB4291" s="16">
        <v>1.5595413205745826E-4</v>
      </c>
      <c r="AC4291" s="19">
        <v>2</v>
      </c>
    </row>
    <row r="4292" spans="1:29" x14ac:dyDescent="0.25">
      <c r="A4292" s="5">
        <v>6</v>
      </c>
      <c r="B4292" s="5">
        <v>28</v>
      </c>
      <c r="C4292" s="5">
        <v>17</v>
      </c>
      <c r="D4292" s="2">
        <v>1.5575812839802773E-4</v>
      </c>
      <c r="E4292">
        <v>4</v>
      </c>
      <c r="F4292">
        <v>4852</v>
      </c>
      <c r="G4292" s="1">
        <v>654</v>
      </c>
      <c r="H4292" s="1">
        <v>305</v>
      </c>
      <c r="I4292" s="1">
        <v>230</v>
      </c>
      <c r="J4292" s="1">
        <v>142</v>
      </c>
      <c r="K4292" s="1">
        <v>171</v>
      </c>
      <c r="L4292" s="1">
        <v>5</v>
      </c>
      <c r="M4292" s="1">
        <v>2</v>
      </c>
      <c r="N4292" s="1">
        <v>83</v>
      </c>
      <c r="O4292" s="1">
        <v>333</v>
      </c>
      <c r="P4292" s="1">
        <f t="shared" si="132"/>
        <v>6777</v>
      </c>
      <c r="Q4292" s="1">
        <v>281</v>
      </c>
      <c r="R4292" s="1">
        <v>230</v>
      </c>
      <c r="S4292" s="1">
        <v>136</v>
      </c>
      <c r="T4292" s="1">
        <v>88</v>
      </c>
      <c r="U4292" s="1">
        <v>94</v>
      </c>
      <c r="V4292" s="1">
        <v>86</v>
      </c>
      <c r="W4292" s="1">
        <v>19</v>
      </c>
      <c r="X4292" s="1">
        <v>27</v>
      </c>
      <c r="Y4292" s="1">
        <f t="shared" si="133"/>
        <v>961</v>
      </c>
      <c r="AB4292" s="17">
        <v>1.5575812839802773E-4</v>
      </c>
      <c r="AC4292" s="20">
        <v>2</v>
      </c>
    </row>
    <row r="4293" spans="1:29" x14ac:dyDescent="0.25">
      <c r="A4293" s="5">
        <v>6</v>
      </c>
      <c r="B4293" s="5">
        <v>28</v>
      </c>
      <c r="C4293" s="5">
        <v>18</v>
      </c>
      <c r="D4293" s="2">
        <v>1.567483090755906E-4</v>
      </c>
      <c r="E4293">
        <v>4</v>
      </c>
      <c r="F4293">
        <v>4766</v>
      </c>
      <c r="G4293" s="1">
        <v>482</v>
      </c>
      <c r="H4293" s="1">
        <v>272</v>
      </c>
      <c r="I4293" s="1">
        <v>142</v>
      </c>
      <c r="J4293" s="1">
        <v>123</v>
      </c>
      <c r="K4293" s="1">
        <v>148</v>
      </c>
      <c r="L4293" s="1">
        <v>128</v>
      </c>
      <c r="M4293" s="1">
        <v>101</v>
      </c>
      <c r="N4293" s="1">
        <v>75</v>
      </c>
      <c r="O4293" s="1">
        <v>369</v>
      </c>
      <c r="P4293" s="1">
        <f t="shared" ref="P4293:P4356" si="134">SUM(F4293:O4293)</f>
        <v>6606</v>
      </c>
      <c r="Q4293" s="1">
        <v>250</v>
      </c>
      <c r="R4293" s="1">
        <v>231</v>
      </c>
      <c r="S4293" s="1">
        <v>136</v>
      </c>
      <c r="T4293" s="1">
        <v>90</v>
      </c>
      <c r="U4293" s="1">
        <v>90</v>
      </c>
      <c r="V4293" s="1">
        <v>86</v>
      </c>
      <c r="W4293" s="1">
        <v>25</v>
      </c>
      <c r="X4293" s="1">
        <v>97</v>
      </c>
      <c r="Y4293" s="1">
        <f t="shared" si="133"/>
        <v>1005</v>
      </c>
      <c r="AB4293" s="16">
        <v>1.567483090755906E-4</v>
      </c>
      <c r="AC4293" s="19">
        <v>2</v>
      </c>
    </row>
    <row r="4294" spans="1:29" x14ac:dyDescent="0.25">
      <c r="A4294" s="5">
        <v>6</v>
      </c>
      <c r="B4294" s="5">
        <v>28</v>
      </c>
      <c r="C4294" s="5">
        <v>19</v>
      </c>
      <c r="D4294" s="2">
        <v>1.5143619574866491E-4</v>
      </c>
      <c r="E4294">
        <v>3</v>
      </c>
      <c r="F4294">
        <v>4869</v>
      </c>
      <c r="G4294" s="1">
        <v>454</v>
      </c>
      <c r="H4294" s="1">
        <v>278</v>
      </c>
      <c r="I4294" s="1">
        <v>180</v>
      </c>
      <c r="J4294" s="1">
        <v>141</v>
      </c>
      <c r="K4294" s="1">
        <v>148</v>
      </c>
      <c r="L4294" s="1">
        <v>163</v>
      </c>
      <c r="M4294" s="1">
        <v>184</v>
      </c>
      <c r="N4294" s="1">
        <v>70</v>
      </c>
      <c r="O4294" s="1">
        <v>321</v>
      </c>
      <c r="P4294" s="1">
        <f t="shared" si="134"/>
        <v>6808</v>
      </c>
      <c r="Q4294" s="1">
        <v>266</v>
      </c>
      <c r="R4294" s="1">
        <v>236</v>
      </c>
      <c r="S4294" s="1">
        <v>132</v>
      </c>
      <c r="T4294" s="1">
        <v>81</v>
      </c>
      <c r="U4294" s="1">
        <v>92</v>
      </c>
      <c r="V4294" s="1">
        <v>87</v>
      </c>
      <c r="W4294" s="1">
        <v>120</v>
      </c>
      <c r="X4294" s="1">
        <v>98</v>
      </c>
      <c r="Y4294" s="1">
        <f t="shared" ref="Y4294:Y4357" si="135">SUM(Q4294:X4294)</f>
        <v>1112</v>
      </c>
      <c r="AB4294" s="17">
        <v>1.5143619574866491E-4</v>
      </c>
      <c r="AC4294" s="20">
        <v>1</v>
      </c>
    </row>
    <row r="4295" spans="1:29" x14ac:dyDescent="0.25">
      <c r="A4295" s="5">
        <v>6</v>
      </c>
      <c r="B4295" s="5">
        <v>28</v>
      </c>
      <c r="C4295" s="5">
        <v>20</v>
      </c>
      <c r="D4295" s="2">
        <v>1.442080838952646E-4</v>
      </c>
      <c r="E4295">
        <v>3</v>
      </c>
      <c r="F4295">
        <v>4848</v>
      </c>
      <c r="G4295" s="1">
        <v>486</v>
      </c>
      <c r="H4295" s="1">
        <v>289</v>
      </c>
      <c r="I4295" s="1">
        <v>123</v>
      </c>
      <c r="J4295" s="1">
        <v>142</v>
      </c>
      <c r="K4295" s="1">
        <v>149</v>
      </c>
      <c r="L4295" s="1">
        <v>163</v>
      </c>
      <c r="M4295" s="1">
        <v>184</v>
      </c>
      <c r="N4295" s="1">
        <v>72</v>
      </c>
      <c r="O4295" s="1">
        <v>310</v>
      </c>
      <c r="P4295" s="1">
        <f t="shared" si="134"/>
        <v>6766</v>
      </c>
      <c r="Q4295" s="1">
        <v>249</v>
      </c>
      <c r="R4295" s="1">
        <v>240</v>
      </c>
      <c r="S4295" s="1">
        <v>133</v>
      </c>
      <c r="T4295" s="1">
        <v>79</v>
      </c>
      <c r="U4295" s="1">
        <v>67</v>
      </c>
      <c r="V4295" s="1">
        <v>88</v>
      </c>
      <c r="W4295" s="1">
        <v>112</v>
      </c>
      <c r="X4295" s="1">
        <v>72</v>
      </c>
      <c r="Y4295" s="1">
        <f t="shared" si="135"/>
        <v>1040</v>
      </c>
      <c r="AB4295" s="16">
        <v>1.442080838952646E-4</v>
      </c>
      <c r="AC4295" s="19">
        <v>1</v>
      </c>
    </row>
    <row r="4296" spans="1:29" x14ac:dyDescent="0.25">
      <c r="A4296" s="5">
        <v>6</v>
      </c>
      <c r="B4296" s="5">
        <v>28</v>
      </c>
      <c r="C4296" s="5">
        <v>21</v>
      </c>
      <c r="D4296" s="2">
        <v>1.3476069068231932E-4</v>
      </c>
      <c r="E4296">
        <v>3</v>
      </c>
      <c r="F4296">
        <v>4854</v>
      </c>
      <c r="G4296" s="1">
        <v>663</v>
      </c>
      <c r="H4296" s="1">
        <v>307</v>
      </c>
      <c r="I4296" s="1">
        <v>180</v>
      </c>
      <c r="J4296" s="1">
        <v>123</v>
      </c>
      <c r="K4296" s="1">
        <v>147</v>
      </c>
      <c r="L4296" s="1">
        <v>163</v>
      </c>
      <c r="M4296" s="1">
        <v>134</v>
      </c>
      <c r="N4296" s="1">
        <v>70</v>
      </c>
      <c r="O4296" s="1">
        <v>237</v>
      </c>
      <c r="P4296" s="1">
        <f t="shared" si="134"/>
        <v>6878</v>
      </c>
      <c r="Q4296" s="1">
        <v>247</v>
      </c>
      <c r="R4296" s="1">
        <v>241</v>
      </c>
      <c r="S4296" s="1">
        <v>134</v>
      </c>
      <c r="T4296" s="1">
        <v>84</v>
      </c>
      <c r="U4296" s="1">
        <v>63</v>
      </c>
      <c r="V4296" s="1">
        <v>87</v>
      </c>
      <c r="W4296" s="1">
        <v>129</v>
      </c>
      <c r="X4296" s="1">
        <v>0</v>
      </c>
      <c r="Y4296" s="1">
        <f t="shared" si="135"/>
        <v>985</v>
      </c>
      <c r="AB4296" s="17">
        <v>1.3476069068231932E-4</v>
      </c>
      <c r="AC4296" s="20">
        <v>1</v>
      </c>
    </row>
    <row r="4297" spans="1:29" x14ac:dyDescent="0.25">
      <c r="A4297" s="5">
        <v>6</v>
      </c>
      <c r="B4297" s="5">
        <v>28</v>
      </c>
      <c r="C4297" s="5">
        <v>22</v>
      </c>
      <c r="D4297" s="2">
        <v>1.2960688223446774E-4</v>
      </c>
      <c r="E4297">
        <v>3</v>
      </c>
      <c r="F4297">
        <v>4936</v>
      </c>
      <c r="G4297" s="1">
        <v>667</v>
      </c>
      <c r="H4297" s="1">
        <v>274</v>
      </c>
      <c r="I4297" s="1">
        <v>174</v>
      </c>
      <c r="J4297" s="1">
        <v>143</v>
      </c>
      <c r="K4297" s="1">
        <v>146</v>
      </c>
      <c r="L4297" s="1">
        <v>162</v>
      </c>
      <c r="M4297" s="1">
        <v>184</v>
      </c>
      <c r="N4297" s="1">
        <v>70</v>
      </c>
      <c r="O4297" s="1">
        <v>149</v>
      </c>
      <c r="P4297" s="1">
        <f t="shared" si="134"/>
        <v>6905</v>
      </c>
      <c r="Q4297" s="1">
        <v>237</v>
      </c>
      <c r="R4297" s="1">
        <v>216</v>
      </c>
      <c r="S4297" s="1">
        <v>133</v>
      </c>
      <c r="T4297" s="1">
        <v>79</v>
      </c>
      <c r="U4297" s="1">
        <v>87</v>
      </c>
      <c r="V4297" s="1">
        <v>86</v>
      </c>
      <c r="W4297" s="1">
        <v>102</v>
      </c>
      <c r="X4297" s="1">
        <v>0</v>
      </c>
      <c r="Y4297" s="1">
        <f t="shared" si="135"/>
        <v>940</v>
      </c>
      <c r="AB4297" s="16">
        <v>1.2960688223446774E-4</v>
      </c>
      <c r="AC4297" s="19">
        <v>1</v>
      </c>
    </row>
    <row r="4298" spans="1:29" x14ac:dyDescent="0.25">
      <c r="A4298" s="5">
        <v>6</v>
      </c>
      <c r="B4298" s="5">
        <v>28</v>
      </c>
      <c r="C4298" s="5">
        <v>23</v>
      </c>
      <c r="D4298" s="2">
        <v>1.2470158104836544E-4</v>
      </c>
      <c r="E4298">
        <v>4</v>
      </c>
      <c r="F4298">
        <v>5052</v>
      </c>
      <c r="G4298" s="1">
        <v>665</v>
      </c>
      <c r="H4298" s="1">
        <v>278</v>
      </c>
      <c r="I4298" s="1">
        <v>173</v>
      </c>
      <c r="J4298" s="1">
        <v>101</v>
      </c>
      <c r="K4298" s="1">
        <v>148</v>
      </c>
      <c r="L4298" s="1">
        <v>4</v>
      </c>
      <c r="M4298" s="1">
        <v>14</v>
      </c>
      <c r="N4298" s="1">
        <v>73</v>
      </c>
      <c r="O4298" s="1">
        <v>130</v>
      </c>
      <c r="P4298" s="1">
        <f t="shared" si="134"/>
        <v>6638</v>
      </c>
      <c r="Q4298" s="1">
        <v>238</v>
      </c>
      <c r="R4298" s="1">
        <v>211</v>
      </c>
      <c r="S4298" s="1">
        <v>132</v>
      </c>
      <c r="T4298" s="1">
        <v>82</v>
      </c>
      <c r="U4298" s="1">
        <v>90</v>
      </c>
      <c r="V4298" s="1">
        <v>85</v>
      </c>
      <c r="W4298" s="1">
        <v>87</v>
      </c>
      <c r="X4298" s="1">
        <v>1</v>
      </c>
      <c r="Y4298" s="1">
        <f t="shared" si="135"/>
        <v>926</v>
      </c>
      <c r="AB4298" s="17">
        <v>1.2470158104836544E-4</v>
      </c>
      <c r="AC4298" s="20">
        <v>2</v>
      </c>
    </row>
    <row r="4299" spans="1:29" x14ac:dyDescent="0.25">
      <c r="A4299" s="5">
        <v>6</v>
      </c>
      <c r="B4299" s="5">
        <v>28</v>
      </c>
      <c r="C4299" s="5">
        <v>24</v>
      </c>
      <c r="D4299" s="2">
        <v>1.1267573065607633E-4</v>
      </c>
      <c r="E4299">
        <v>4</v>
      </c>
      <c r="F4299">
        <v>5113</v>
      </c>
      <c r="G4299" s="1">
        <v>605</v>
      </c>
      <c r="H4299" s="1">
        <v>293</v>
      </c>
      <c r="I4299" s="1">
        <v>190</v>
      </c>
      <c r="J4299" s="1">
        <v>123</v>
      </c>
      <c r="K4299" s="1">
        <v>148</v>
      </c>
      <c r="L4299" s="1">
        <v>5</v>
      </c>
      <c r="M4299" s="1">
        <v>2</v>
      </c>
      <c r="N4299" s="1">
        <v>70</v>
      </c>
      <c r="O4299" s="1">
        <v>145</v>
      </c>
      <c r="P4299" s="1">
        <f t="shared" si="134"/>
        <v>6694</v>
      </c>
      <c r="Q4299" s="1">
        <v>241</v>
      </c>
      <c r="R4299" s="1">
        <v>206</v>
      </c>
      <c r="S4299" s="1">
        <v>138</v>
      </c>
      <c r="T4299" s="1">
        <v>84</v>
      </c>
      <c r="U4299" s="1">
        <v>91</v>
      </c>
      <c r="V4299" s="1">
        <v>86</v>
      </c>
      <c r="W4299" s="1">
        <v>20</v>
      </c>
      <c r="X4299" s="1">
        <v>0</v>
      </c>
      <c r="Y4299" s="1">
        <f t="shared" si="135"/>
        <v>866</v>
      </c>
      <c r="AB4299" s="16">
        <v>1.1267573065607633E-4</v>
      </c>
      <c r="AC4299" s="19">
        <v>2</v>
      </c>
    </row>
    <row r="4300" spans="1:29" x14ac:dyDescent="0.25">
      <c r="A4300" s="5">
        <v>6</v>
      </c>
      <c r="B4300" s="5">
        <v>29</v>
      </c>
      <c r="C4300" s="5">
        <v>1</v>
      </c>
      <c r="D4300" s="2">
        <v>1.0230139888746014E-4</v>
      </c>
      <c r="E4300">
        <v>6</v>
      </c>
      <c r="F4300">
        <v>4929</v>
      </c>
      <c r="G4300" s="1">
        <v>582</v>
      </c>
      <c r="H4300" s="1">
        <v>286</v>
      </c>
      <c r="I4300" s="1">
        <v>188</v>
      </c>
      <c r="J4300" s="1">
        <v>98</v>
      </c>
      <c r="K4300" s="1">
        <v>148</v>
      </c>
      <c r="L4300" s="1">
        <v>6</v>
      </c>
      <c r="M4300" s="1">
        <v>3</v>
      </c>
      <c r="N4300" s="1">
        <v>70</v>
      </c>
      <c r="O4300" s="1">
        <v>122</v>
      </c>
      <c r="P4300" s="1">
        <f t="shared" si="134"/>
        <v>6432</v>
      </c>
      <c r="Q4300" s="1">
        <v>244</v>
      </c>
      <c r="R4300" s="1">
        <v>199</v>
      </c>
      <c r="S4300" s="1">
        <v>142</v>
      </c>
      <c r="T4300" s="1">
        <v>84</v>
      </c>
      <c r="U4300" s="1">
        <v>73</v>
      </c>
      <c r="V4300" s="1">
        <v>87</v>
      </c>
      <c r="W4300" s="1">
        <v>18</v>
      </c>
      <c r="X4300" s="1">
        <v>26</v>
      </c>
      <c r="Y4300" s="1">
        <f t="shared" si="135"/>
        <v>873</v>
      </c>
      <c r="AB4300" s="17">
        <v>1.0230139888746014E-4</v>
      </c>
      <c r="AC4300" s="20">
        <v>3</v>
      </c>
    </row>
    <row r="4301" spans="1:29" x14ac:dyDescent="0.25">
      <c r="A4301" s="5">
        <v>6</v>
      </c>
      <c r="B4301" s="5">
        <v>29</v>
      </c>
      <c r="C4301" s="5">
        <v>2</v>
      </c>
      <c r="D4301" s="2">
        <v>9.802694535409458E-5</v>
      </c>
      <c r="E4301">
        <v>6</v>
      </c>
      <c r="F4301">
        <v>4813</v>
      </c>
      <c r="G4301" s="1">
        <v>530</v>
      </c>
      <c r="H4301" s="1">
        <v>302</v>
      </c>
      <c r="I4301" s="1">
        <v>149</v>
      </c>
      <c r="J4301" s="1">
        <v>120</v>
      </c>
      <c r="K4301" s="1">
        <v>147</v>
      </c>
      <c r="L4301" s="1">
        <v>159</v>
      </c>
      <c r="M4301" s="1">
        <v>126</v>
      </c>
      <c r="N4301" s="1">
        <v>69</v>
      </c>
      <c r="O4301" s="1">
        <v>118</v>
      </c>
      <c r="P4301" s="1">
        <f t="shared" si="134"/>
        <v>6533</v>
      </c>
      <c r="Q4301" s="1">
        <v>243</v>
      </c>
      <c r="R4301" s="1">
        <v>198</v>
      </c>
      <c r="S4301" s="1">
        <v>140</v>
      </c>
      <c r="T4301" s="1">
        <v>83</v>
      </c>
      <c r="U4301" s="1">
        <v>59</v>
      </c>
      <c r="V4301" s="1">
        <v>85</v>
      </c>
      <c r="W4301" s="1">
        <v>18</v>
      </c>
      <c r="X4301" s="1">
        <v>97</v>
      </c>
      <c r="Y4301" s="1">
        <f t="shared" si="135"/>
        <v>923</v>
      </c>
      <c r="AB4301" s="16">
        <v>9.802694535409458E-5</v>
      </c>
      <c r="AC4301" s="19">
        <v>3</v>
      </c>
    </row>
    <row r="4302" spans="1:29" x14ac:dyDescent="0.25">
      <c r="A4302" s="5">
        <v>6</v>
      </c>
      <c r="B4302" s="5">
        <v>29</v>
      </c>
      <c r="C4302" s="5">
        <v>3</v>
      </c>
      <c r="D4302" s="2">
        <v>9.4834354290347419E-5</v>
      </c>
      <c r="E4302">
        <v>6</v>
      </c>
      <c r="F4302">
        <v>4671</v>
      </c>
      <c r="G4302" s="1">
        <v>516</v>
      </c>
      <c r="H4302" s="1">
        <v>306</v>
      </c>
      <c r="I4302" s="1">
        <v>135</v>
      </c>
      <c r="J4302" s="1">
        <v>96</v>
      </c>
      <c r="K4302" s="1">
        <v>147</v>
      </c>
      <c r="L4302" s="1">
        <v>159</v>
      </c>
      <c r="M4302" s="1">
        <v>185</v>
      </c>
      <c r="N4302" s="1">
        <v>68</v>
      </c>
      <c r="O4302" s="1">
        <v>110</v>
      </c>
      <c r="P4302" s="1">
        <f t="shared" si="134"/>
        <v>6393</v>
      </c>
      <c r="Q4302" s="1">
        <v>238</v>
      </c>
      <c r="R4302" s="1">
        <v>195</v>
      </c>
      <c r="S4302" s="1">
        <v>142</v>
      </c>
      <c r="T4302" s="1">
        <v>81</v>
      </c>
      <c r="U4302" s="1">
        <v>85</v>
      </c>
      <c r="V4302" s="1">
        <v>82</v>
      </c>
      <c r="W4302" s="1">
        <v>18</v>
      </c>
      <c r="X4302" s="1">
        <v>97</v>
      </c>
      <c r="Y4302" s="1">
        <f t="shared" si="135"/>
        <v>938</v>
      </c>
      <c r="AB4302" s="17">
        <v>9.4834354290347419E-5</v>
      </c>
      <c r="AC4302" s="20">
        <v>3</v>
      </c>
    </row>
    <row r="4303" spans="1:29" x14ac:dyDescent="0.25">
      <c r="A4303" s="5">
        <v>6</v>
      </c>
      <c r="B4303" s="5">
        <v>29</v>
      </c>
      <c r="C4303" s="5">
        <v>4</v>
      </c>
      <c r="D4303" s="2">
        <v>9.3978542162304052E-5</v>
      </c>
      <c r="E4303">
        <v>6</v>
      </c>
      <c r="F4303">
        <v>4490</v>
      </c>
      <c r="G4303" s="1">
        <v>471</v>
      </c>
      <c r="H4303" s="1">
        <v>302</v>
      </c>
      <c r="I4303" s="1">
        <v>114</v>
      </c>
      <c r="J4303" s="1">
        <v>95</v>
      </c>
      <c r="K4303" s="1">
        <v>146</v>
      </c>
      <c r="L4303" s="1">
        <v>158</v>
      </c>
      <c r="M4303" s="1">
        <v>128</v>
      </c>
      <c r="N4303" s="1">
        <v>67</v>
      </c>
      <c r="O4303" s="1">
        <v>113</v>
      </c>
      <c r="P4303" s="1">
        <f t="shared" si="134"/>
        <v>6084</v>
      </c>
      <c r="Q4303" s="1">
        <v>239</v>
      </c>
      <c r="R4303" s="1">
        <v>190</v>
      </c>
      <c r="S4303" s="1">
        <v>141</v>
      </c>
      <c r="T4303" s="1">
        <v>79</v>
      </c>
      <c r="U4303" s="1">
        <v>89</v>
      </c>
      <c r="V4303" s="1">
        <v>79</v>
      </c>
      <c r="W4303" s="1">
        <v>19</v>
      </c>
      <c r="X4303" s="1">
        <v>96</v>
      </c>
      <c r="Y4303" s="1">
        <f t="shared" si="135"/>
        <v>932</v>
      </c>
      <c r="AB4303" s="16">
        <v>9.3978542162304052E-5</v>
      </c>
      <c r="AC4303" s="19">
        <v>3</v>
      </c>
    </row>
    <row r="4304" spans="1:29" x14ac:dyDescent="0.25">
      <c r="A4304" s="5">
        <v>6</v>
      </c>
      <c r="B4304" s="5">
        <v>29</v>
      </c>
      <c r="C4304" s="5">
        <v>5</v>
      </c>
      <c r="D4304" s="2">
        <v>9.3983159975016508E-5</v>
      </c>
      <c r="E4304">
        <v>6</v>
      </c>
      <c r="F4304">
        <v>4003</v>
      </c>
      <c r="G4304" s="1">
        <v>456</v>
      </c>
      <c r="H4304" s="1">
        <v>302</v>
      </c>
      <c r="I4304" s="1">
        <v>88</v>
      </c>
      <c r="J4304" s="1">
        <v>90</v>
      </c>
      <c r="K4304" s="1">
        <v>142</v>
      </c>
      <c r="L4304" s="1">
        <v>159</v>
      </c>
      <c r="M4304" s="1">
        <v>161</v>
      </c>
      <c r="N4304" s="1">
        <v>63</v>
      </c>
      <c r="O4304" s="1">
        <v>168</v>
      </c>
      <c r="P4304" s="1">
        <f t="shared" si="134"/>
        <v>5632</v>
      </c>
      <c r="Q4304" s="1">
        <v>236</v>
      </c>
      <c r="R4304" s="1">
        <v>188</v>
      </c>
      <c r="S4304" s="1">
        <v>139</v>
      </c>
      <c r="T4304" s="1">
        <v>78</v>
      </c>
      <c r="U4304" s="1">
        <v>91</v>
      </c>
      <c r="V4304" s="1">
        <v>75</v>
      </c>
      <c r="W4304" s="1">
        <v>19</v>
      </c>
      <c r="X4304" s="1">
        <v>96</v>
      </c>
      <c r="Y4304" s="1">
        <f t="shared" si="135"/>
        <v>922</v>
      </c>
      <c r="AB4304" s="17">
        <v>9.3983159975016508E-5</v>
      </c>
      <c r="AC4304" s="20">
        <v>3</v>
      </c>
    </row>
    <row r="4305" spans="1:29" x14ac:dyDescent="0.25">
      <c r="A4305" s="5">
        <v>6</v>
      </c>
      <c r="B4305" s="5">
        <v>29</v>
      </c>
      <c r="C4305" s="5">
        <v>6</v>
      </c>
      <c r="D4305" s="2">
        <v>9.659157279290093E-5</v>
      </c>
      <c r="E4305">
        <v>6</v>
      </c>
      <c r="F4305">
        <v>3966</v>
      </c>
      <c r="G4305" s="1">
        <v>442</v>
      </c>
      <c r="H4305" s="1">
        <v>305</v>
      </c>
      <c r="I4305" s="1">
        <v>127</v>
      </c>
      <c r="J4305" s="1">
        <v>88</v>
      </c>
      <c r="K4305" s="1">
        <v>142</v>
      </c>
      <c r="L4305" s="1">
        <v>158</v>
      </c>
      <c r="M4305" s="1">
        <v>152</v>
      </c>
      <c r="N4305" s="1">
        <v>65</v>
      </c>
      <c r="O4305" s="1">
        <v>96</v>
      </c>
      <c r="P4305" s="1">
        <f t="shared" si="134"/>
        <v>5541</v>
      </c>
      <c r="Q4305" s="1">
        <v>235</v>
      </c>
      <c r="R4305" s="1">
        <v>186</v>
      </c>
      <c r="S4305" s="1">
        <v>137</v>
      </c>
      <c r="T4305" s="1">
        <v>77</v>
      </c>
      <c r="U4305" s="1">
        <v>78</v>
      </c>
      <c r="V4305" s="1">
        <v>72</v>
      </c>
      <c r="W4305" s="1">
        <v>18</v>
      </c>
      <c r="X4305" s="1">
        <v>96</v>
      </c>
      <c r="Y4305" s="1">
        <f t="shared" si="135"/>
        <v>899</v>
      </c>
      <c r="AB4305" s="16">
        <v>9.659157279290093E-5</v>
      </c>
      <c r="AC4305" s="19">
        <v>3</v>
      </c>
    </row>
    <row r="4306" spans="1:29" x14ac:dyDescent="0.25">
      <c r="A4306" s="5">
        <v>6</v>
      </c>
      <c r="B4306" s="5">
        <v>29</v>
      </c>
      <c r="C4306" s="5">
        <v>7</v>
      </c>
      <c r="D4306" s="2">
        <v>1.0132016686353918E-4</v>
      </c>
      <c r="E4306">
        <v>6</v>
      </c>
      <c r="F4306">
        <v>3835</v>
      </c>
      <c r="G4306" s="1">
        <v>438</v>
      </c>
      <c r="H4306" s="1">
        <v>304</v>
      </c>
      <c r="I4306" s="1">
        <v>97</v>
      </c>
      <c r="J4306" s="1">
        <v>85</v>
      </c>
      <c r="K4306" s="1">
        <v>138</v>
      </c>
      <c r="L4306" s="1">
        <v>159</v>
      </c>
      <c r="M4306" s="1">
        <v>129</v>
      </c>
      <c r="N4306" s="1">
        <v>61</v>
      </c>
      <c r="O4306" s="1">
        <v>244</v>
      </c>
      <c r="P4306" s="1">
        <f t="shared" si="134"/>
        <v>5490</v>
      </c>
      <c r="Q4306" s="1">
        <v>234</v>
      </c>
      <c r="R4306" s="1">
        <v>195</v>
      </c>
      <c r="S4306" s="1">
        <v>135</v>
      </c>
      <c r="T4306" s="1">
        <v>75</v>
      </c>
      <c r="U4306" s="1">
        <v>57</v>
      </c>
      <c r="V4306" s="1">
        <v>73</v>
      </c>
      <c r="W4306" s="1">
        <v>20</v>
      </c>
      <c r="X4306" s="1">
        <v>96</v>
      </c>
      <c r="Y4306" s="1">
        <f t="shared" si="135"/>
        <v>885</v>
      </c>
      <c r="AB4306" s="17">
        <v>1.0132016686353918E-4</v>
      </c>
      <c r="AC4306" s="20">
        <v>3</v>
      </c>
    </row>
    <row r="4307" spans="1:29" x14ac:dyDescent="0.25">
      <c r="A4307" s="5">
        <v>6</v>
      </c>
      <c r="B4307" s="5">
        <v>29</v>
      </c>
      <c r="C4307" s="5">
        <v>8</v>
      </c>
      <c r="D4307" s="2">
        <v>1.1220821607985039E-4</v>
      </c>
      <c r="E4307">
        <v>6</v>
      </c>
      <c r="F4307">
        <v>3910</v>
      </c>
      <c r="G4307" s="1">
        <v>425</v>
      </c>
      <c r="H4307" s="1">
        <v>292</v>
      </c>
      <c r="I4307" s="1">
        <v>74</v>
      </c>
      <c r="J4307" s="1">
        <v>81</v>
      </c>
      <c r="K4307" s="1">
        <v>136</v>
      </c>
      <c r="L4307" s="1">
        <v>159</v>
      </c>
      <c r="M4307" s="1">
        <v>185</v>
      </c>
      <c r="N4307" s="1">
        <v>60</v>
      </c>
      <c r="O4307" s="1">
        <v>322</v>
      </c>
      <c r="P4307" s="1">
        <f t="shared" si="134"/>
        <v>5644</v>
      </c>
      <c r="Q4307" s="1">
        <v>235</v>
      </c>
      <c r="R4307" s="1">
        <v>207</v>
      </c>
      <c r="S4307" s="1">
        <v>137</v>
      </c>
      <c r="T4307" s="1">
        <v>75</v>
      </c>
      <c r="U4307" s="1">
        <v>80</v>
      </c>
      <c r="V4307" s="1">
        <v>72</v>
      </c>
      <c r="W4307" s="1">
        <v>126</v>
      </c>
      <c r="X4307" s="1">
        <v>95</v>
      </c>
      <c r="Y4307" s="1">
        <f t="shared" si="135"/>
        <v>1027</v>
      </c>
      <c r="AB4307" s="16">
        <v>1.1220821607985039E-4</v>
      </c>
      <c r="AC4307" s="19">
        <v>3</v>
      </c>
    </row>
    <row r="4308" spans="1:29" x14ac:dyDescent="0.25">
      <c r="A4308" s="5">
        <v>6</v>
      </c>
      <c r="B4308" s="5">
        <v>29</v>
      </c>
      <c r="C4308" s="5">
        <v>9</v>
      </c>
      <c r="D4308" s="2">
        <v>1.4612900178075515E-4</v>
      </c>
      <c r="E4308">
        <v>4</v>
      </c>
      <c r="F4308">
        <v>3929</v>
      </c>
      <c r="G4308" s="1">
        <v>378</v>
      </c>
      <c r="H4308" s="1">
        <v>270</v>
      </c>
      <c r="I4308" s="1">
        <v>89</v>
      </c>
      <c r="J4308" s="1">
        <v>81</v>
      </c>
      <c r="K4308" s="1">
        <v>154</v>
      </c>
      <c r="L4308" s="1">
        <v>158</v>
      </c>
      <c r="M4308" s="1">
        <v>129</v>
      </c>
      <c r="N4308" s="1">
        <v>62</v>
      </c>
      <c r="O4308" s="1">
        <v>402</v>
      </c>
      <c r="P4308" s="1">
        <f t="shared" si="134"/>
        <v>5652</v>
      </c>
      <c r="Q4308" s="1">
        <v>231</v>
      </c>
      <c r="R4308" s="1">
        <v>199</v>
      </c>
      <c r="S4308" s="1">
        <v>127</v>
      </c>
      <c r="T4308" s="1">
        <v>74</v>
      </c>
      <c r="U4308" s="1">
        <v>89</v>
      </c>
      <c r="V4308" s="1">
        <v>67</v>
      </c>
      <c r="W4308" s="1">
        <v>109</v>
      </c>
      <c r="X4308" s="1">
        <v>96</v>
      </c>
      <c r="Y4308" s="1">
        <f t="shared" si="135"/>
        <v>992</v>
      </c>
      <c r="AB4308" s="17">
        <v>1.4612900178075515E-4</v>
      </c>
      <c r="AC4308" s="20">
        <v>2</v>
      </c>
    </row>
    <row r="4309" spans="1:29" x14ac:dyDescent="0.25">
      <c r="A4309" s="5">
        <v>6</v>
      </c>
      <c r="B4309" s="5">
        <v>29</v>
      </c>
      <c r="C4309" s="5">
        <v>10</v>
      </c>
      <c r="D4309" s="2">
        <v>1.6812980781185762E-4</v>
      </c>
      <c r="E4309">
        <v>3</v>
      </c>
      <c r="F4309">
        <v>4156</v>
      </c>
      <c r="G4309" s="1">
        <v>366</v>
      </c>
      <c r="H4309" s="1">
        <v>286</v>
      </c>
      <c r="I4309" s="1">
        <v>110</v>
      </c>
      <c r="J4309" s="1">
        <v>83</v>
      </c>
      <c r="K4309" s="1">
        <v>158</v>
      </c>
      <c r="L4309" s="1">
        <v>138</v>
      </c>
      <c r="M4309" s="1">
        <v>159</v>
      </c>
      <c r="N4309" s="1">
        <v>60</v>
      </c>
      <c r="O4309" s="1">
        <v>462</v>
      </c>
      <c r="P4309" s="1">
        <f t="shared" si="134"/>
        <v>5978</v>
      </c>
      <c r="Q4309" s="1">
        <v>231</v>
      </c>
      <c r="R4309" s="1">
        <v>199</v>
      </c>
      <c r="S4309" s="1">
        <v>127</v>
      </c>
      <c r="T4309" s="1">
        <v>75</v>
      </c>
      <c r="U4309" s="1">
        <v>97</v>
      </c>
      <c r="V4309" s="1">
        <v>75</v>
      </c>
      <c r="W4309" s="1">
        <v>110</v>
      </c>
      <c r="X4309" s="1">
        <v>94</v>
      </c>
      <c r="Y4309" s="1">
        <f t="shared" si="135"/>
        <v>1008</v>
      </c>
      <c r="AB4309" s="16">
        <v>1.6812980781185762E-4</v>
      </c>
      <c r="AC4309" s="19">
        <v>2</v>
      </c>
    </row>
    <row r="4310" spans="1:29" x14ac:dyDescent="0.25">
      <c r="A4310" s="5">
        <v>6</v>
      </c>
      <c r="B4310" s="5">
        <v>29</v>
      </c>
      <c r="C4310" s="5">
        <v>11</v>
      </c>
      <c r="D4310" s="2">
        <v>1.7670472608562245E-4</v>
      </c>
      <c r="E4310">
        <v>3</v>
      </c>
      <c r="F4310">
        <v>4809</v>
      </c>
      <c r="G4310" s="1">
        <v>377</v>
      </c>
      <c r="H4310" s="1">
        <v>293</v>
      </c>
      <c r="I4310" s="1">
        <v>126</v>
      </c>
      <c r="J4310" s="1">
        <v>84</v>
      </c>
      <c r="K4310" s="1">
        <v>160</v>
      </c>
      <c r="L4310" s="1">
        <v>19</v>
      </c>
      <c r="M4310" s="1">
        <v>2</v>
      </c>
      <c r="N4310" s="1">
        <v>60</v>
      </c>
      <c r="O4310" s="1">
        <v>442</v>
      </c>
      <c r="P4310" s="1">
        <f t="shared" si="134"/>
        <v>6372</v>
      </c>
      <c r="Q4310" s="1">
        <v>241</v>
      </c>
      <c r="R4310" s="1">
        <v>199</v>
      </c>
      <c r="S4310" s="1">
        <v>127</v>
      </c>
      <c r="T4310" s="1">
        <v>83</v>
      </c>
      <c r="U4310" s="1">
        <v>96</v>
      </c>
      <c r="V4310" s="1">
        <v>75</v>
      </c>
      <c r="W4310" s="1">
        <v>121</v>
      </c>
      <c r="X4310" s="1">
        <v>70</v>
      </c>
      <c r="Y4310" s="1">
        <f t="shared" si="135"/>
        <v>1012</v>
      </c>
      <c r="AB4310" s="17">
        <v>1.7670472608562245E-4</v>
      </c>
      <c r="AC4310" s="20">
        <v>1</v>
      </c>
    </row>
    <row r="4311" spans="1:29" x14ac:dyDescent="0.25">
      <c r="A4311" s="5">
        <v>6</v>
      </c>
      <c r="B4311" s="5">
        <v>29</v>
      </c>
      <c r="C4311" s="5">
        <v>12</v>
      </c>
      <c r="D4311" s="2">
        <v>1.8019751809028841E-4</v>
      </c>
      <c r="E4311">
        <v>3</v>
      </c>
      <c r="F4311">
        <v>4907</v>
      </c>
      <c r="G4311" s="1">
        <v>401</v>
      </c>
      <c r="H4311" s="1">
        <v>260</v>
      </c>
      <c r="I4311" s="1">
        <v>199</v>
      </c>
      <c r="J4311" s="1">
        <v>90</v>
      </c>
      <c r="K4311" s="1">
        <v>159</v>
      </c>
      <c r="L4311" s="1">
        <v>3</v>
      </c>
      <c r="M4311" s="1">
        <v>3</v>
      </c>
      <c r="N4311" s="1">
        <v>67</v>
      </c>
      <c r="O4311" s="1">
        <v>425</v>
      </c>
      <c r="P4311" s="1">
        <f t="shared" si="134"/>
        <v>6514</v>
      </c>
      <c r="Q4311" s="1">
        <v>260</v>
      </c>
      <c r="R4311" s="1">
        <v>202</v>
      </c>
      <c r="S4311" s="1">
        <v>136</v>
      </c>
      <c r="T4311" s="1">
        <v>91</v>
      </c>
      <c r="U4311" s="1">
        <v>67</v>
      </c>
      <c r="V4311" s="1">
        <v>78</v>
      </c>
      <c r="W4311" s="1">
        <v>104</v>
      </c>
      <c r="X4311" s="1">
        <v>0</v>
      </c>
      <c r="Y4311" s="1">
        <f t="shared" si="135"/>
        <v>938</v>
      </c>
      <c r="AB4311" s="16">
        <v>1.8019751809028841E-4</v>
      </c>
      <c r="AC4311" s="19">
        <v>1</v>
      </c>
    </row>
    <row r="4312" spans="1:29" x14ac:dyDescent="0.25">
      <c r="A4312" s="5">
        <v>6</v>
      </c>
      <c r="B4312" s="5">
        <v>29</v>
      </c>
      <c r="C4312" s="5">
        <v>13</v>
      </c>
      <c r="D4312" s="2">
        <v>1.8439310952466764E-4</v>
      </c>
      <c r="E4312">
        <v>3</v>
      </c>
      <c r="F4312">
        <v>4890</v>
      </c>
      <c r="G4312" s="1">
        <v>418</v>
      </c>
      <c r="H4312" s="1">
        <v>258</v>
      </c>
      <c r="I4312" s="1">
        <v>246</v>
      </c>
      <c r="J4312" s="1">
        <v>96</v>
      </c>
      <c r="K4312" s="1">
        <v>164</v>
      </c>
      <c r="L4312" s="1">
        <v>4</v>
      </c>
      <c r="M4312" s="1">
        <v>2</v>
      </c>
      <c r="N4312" s="1">
        <v>62</v>
      </c>
      <c r="O4312" s="1">
        <v>406</v>
      </c>
      <c r="P4312" s="1">
        <f t="shared" si="134"/>
        <v>6546</v>
      </c>
      <c r="Q4312" s="1">
        <v>258</v>
      </c>
      <c r="R4312" s="1">
        <v>205</v>
      </c>
      <c r="S4312" s="1">
        <v>152</v>
      </c>
      <c r="T4312" s="1">
        <v>98</v>
      </c>
      <c r="U4312" s="1">
        <v>86</v>
      </c>
      <c r="V4312" s="1">
        <v>77</v>
      </c>
      <c r="W4312" s="1">
        <v>106</v>
      </c>
      <c r="X4312" s="1">
        <v>0</v>
      </c>
      <c r="Y4312" s="1">
        <f t="shared" si="135"/>
        <v>982</v>
      </c>
      <c r="AB4312" s="17">
        <v>1.8439310952466764E-4</v>
      </c>
      <c r="AC4312" s="20">
        <v>1</v>
      </c>
    </row>
    <row r="4313" spans="1:29" x14ac:dyDescent="0.25">
      <c r="A4313" s="5">
        <v>6</v>
      </c>
      <c r="B4313" s="5">
        <v>29</v>
      </c>
      <c r="C4313" s="5">
        <v>14</v>
      </c>
      <c r="D4313" s="2">
        <v>1.8003315641038892E-4</v>
      </c>
      <c r="E4313">
        <v>3</v>
      </c>
      <c r="F4313">
        <v>4793</v>
      </c>
      <c r="G4313" s="1">
        <v>426</v>
      </c>
      <c r="H4313" s="1">
        <v>269</v>
      </c>
      <c r="I4313" s="1">
        <v>199</v>
      </c>
      <c r="J4313" s="1">
        <v>120</v>
      </c>
      <c r="K4313" s="1">
        <v>162</v>
      </c>
      <c r="L4313" s="1">
        <v>3</v>
      </c>
      <c r="M4313" s="1">
        <v>2</v>
      </c>
      <c r="N4313" s="1">
        <v>69</v>
      </c>
      <c r="O4313" s="1">
        <v>445</v>
      </c>
      <c r="P4313" s="1">
        <f t="shared" si="134"/>
        <v>6488</v>
      </c>
      <c r="Q4313" s="1">
        <v>296</v>
      </c>
      <c r="R4313" s="1">
        <v>215</v>
      </c>
      <c r="S4313" s="1">
        <v>151</v>
      </c>
      <c r="T4313" s="1">
        <v>102</v>
      </c>
      <c r="U4313" s="1">
        <v>95</v>
      </c>
      <c r="V4313" s="1">
        <v>76</v>
      </c>
      <c r="W4313" s="1">
        <v>130</v>
      </c>
      <c r="X4313" s="1">
        <v>1</v>
      </c>
      <c r="Y4313" s="1">
        <f t="shared" si="135"/>
        <v>1066</v>
      </c>
      <c r="AB4313" s="16">
        <v>1.8003315641038892E-4</v>
      </c>
      <c r="AC4313" s="19">
        <v>1</v>
      </c>
    </row>
    <row r="4314" spans="1:29" x14ac:dyDescent="0.25">
      <c r="A4314" s="5">
        <v>6</v>
      </c>
      <c r="B4314" s="5">
        <v>29</v>
      </c>
      <c r="C4314" s="5">
        <v>15</v>
      </c>
      <c r="D4314" s="2">
        <v>1.6408873168524083E-4</v>
      </c>
      <c r="E4314">
        <v>4</v>
      </c>
      <c r="F4314">
        <v>4776</v>
      </c>
      <c r="G4314" s="1">
        <v>451</v>
      </c>
      <c r="H4314" s="1">
        <v>273</v>
      </c>
      <c r="I4314" s="1">
        <v>180</v>
      </c>
      <c r="J4314" s="1">
        <v>121</v>
      </c>
      <c r="K4314" s="1">
        <v>151</v>
      </c>
      <c r="L4314" s="1">
        <v>4</v>
      </c>
      <c r="M4314" s="1">
        <v>2</v>
      </c>
      <c r="N4314" s="1">
        <v>77</v>
      </c>
      <c r="O4314" s="1">
        <v>382</v>
      </c>
      <c r="P4314" s="1">
        <f t="shared" si="134"/>
        <v>6417</v>
      </c>
      <c r="Q4314" s="1">
        <v>276</v>
      </c>
      <c r="R4314" s="1">
        <v>223</v>
      </c>
      <c r="S4314" s="1">
        <v>136</v>
      </c>
      <c r="T4314" s="1">
        <v>90</v>
      </c>
      <c r="U4314" s="1">
        <v>93</v>
      </c>
      <c r="V4314" s="1">
        <v>79</v>
      </c>
      <c r="W4314" s="1">
        <v>104</v>
      </c>
      <c r="X4314" s="1">
        <v>0</v>
      </c>
      <c r="Y4314" s="1">
        <f t="shared" si="135"/>
        <v>1001</v>
      </c>
      <c r="AB4314" s="17">
        <v>1.6408873168524083E-4</v>
      </c>
      <c r="AC4314" s="20">
        <v>2</v>
      </c>
    </row>
    <row r="4315" spans="1:29" x14ac:dyDescent="0.25">
      <c r="A4315" s="5">
        <v>6</v>
      </c>
      <c r="B4315" s="5">
        <v>29</v>
      </c>
      <c r="C4315" s="5">
        <v>16</v>
      </c>
      <c r="D4315" s="2">
        <v>1.5595413205745826E-4</v>
      </c>
      <c r="E4315">
        <v>4</v>
      </c>
      <c r="F4315">
        <v>4840</v>
      </c>
      <c r="G4315" s="1">
        <v>480</v>
      </c>
      <c r="H4315" s="1">
        <v>273</v>
      </c>
      <c r="I4315" s="1">
        <v>146</v>
      </c>
      <c r="J4315" s="1">
        <v>121</v>
      </c>
      <c r="K4315" s="1">
        <v>146</v>
      </c>
      <c r="L4315" s="1">
        <v>4</v>
      </c>
      <c r="M4315" s="1">
        <v>2</v>
      </c>
      <c r="N4315" s="1">
        <v>80</v>
      </c>
      <c r="O4315" s="1">
        <v>349</v>
      </c>
      <c r="P4315" s="1">
        <f t="shared" si="134"/>
        <v>6441</v>
      </c>
      <c r="Q4315" s="1">
        <v>268</v>
      </c>
      <c r="R4315" s="1">
        <v>229</v>
      </c>
      <c r="S4315" s="1">
        <v>133</v>
      </c>
      <c r="T4315" s="1">
        <v>89</v>
      </c>
      <c r="U4315" s="1">
        <v>89</v>
      </c>
      <c r="V4315" s="1">
        <v>81</v>
      </c>
      <c r="W4315" s="1">
        <v>103</v>
      </c>
      <c r="X4315" s="1">
        <v>0</v>
      </c>
      <c r="Y4315" s="1">
        <f t="shared" si="135"/>
        <v>992</v>
      </c>
      <c r="AB4315" s="16">
        <v>1.5595413205745826E-4</v>
      </c>
      <c r="AC4315" s="19">
        <v>2</v>
      </c>
    </row>
    <row r="4316" spans="1:29" x14ac:dyDescent="0.25">
      <c r="A4316" s="5">
        <v>6</v>
      </c>
      <c r="B4316" s="5">
        <v>29</v>
      </c>
      <c r="C4316" s="5">
        <v>17</v>
      </c>
      <c r="D4316" s="2">
        <v>1.5575812839802773E-4</v>
      </c>
      <c r="E4316">
        <v>4</v>
      </c>
      <c r="F4316">
        <v>4889</v>
      </c>
      <c r="G4316" s="1">
        <v>465</v>
      </c>
      <c r="H4316" s="1">
        <v>308</v>
      </c>
      <c r="I4316" s="1">
        <v>172</v>
      </c>
      <c r="J4316" s="1">
        <v>118</v>
      </c>
      <c r="K4316" s="1">
        <v>146</v>
      </c>
      <c r="L4316" s="1">
        <v>5</v>
      </c>
      <c r="M4316" s="1">
        <v>2</v>
      </c>
      <c r="N4316" s="1">
        <v>78</v>
      </c>
      <c r="O4316" s="1">
        <v>367</v>
      </c>
      <c r="P4316" s="1">
        <f t="shared" si="134"/>
        <v>6550</v>
      </c>
      <c r="Q4316" s="1">
        <v>259</v>
      </c>
      <c r="R4316" s="1">
        <v>233</v>
      </c>
      <c r="S4316" s="1">
        <v>133</v>
      </c>
      <c r="T4316" s="1">
        <v>89</v>
      </c>
      <c r="U4316" s="1">
        <v>59</v>
      </c>
      <c r="V4316" s="1">
        <v>85</v>
      </c>
      <c r="W4316" s="1">
        <v>119</v>
      </c>
      <c r="X4316" s="1">
        <v>26</v>
      </c>
      <c r="Y4316" s="1">
        <f t="shared" si="135"/>
        <v>1003</v>
      </c>
      <c r="AB4316" s="17">
        <v>1.5575812839802773E-4</v>
      </c>
      <c r="AC4316" s="20">
        <v>2</v>
      </c>
    </row>
    <row r="4317" spans="1:29" x14ac:dyDescent="0.25">
      <c r="A4317" s="5">
        <v>6</v>
      </c>
      <c r="B4317" s="5">
        <v>29</v>
      </c>
      <c r="C4317" s="5">
        <v>18</v>
      </c>
      <c r="D4317" s="2">
        <v>1.567483090755906E-4</v>
      </c>
      <c r="E4317">
        <v>4</v>
      </c>
      <c r="F4317">
        <v>4965</v>
      </c>
      <c r="G4317" s="1">
        <v>416</v>
      </c>
      <c r="H4317" s="1">
        <v>323</v>
      </c>
      <c r="I4317" s="1">
        <v>114</v>
      </c>
      <c r="J4317" s="1">
        <v>98</v>
      </c>
      <c r="K4317" s="1">
        <v>147</v>
      </c>
      <c r="L4317" s="1">
        <v>163</v>
      </c>
      <c r="M4317" s="1">
        <v>158</v>
      </c>
      <c r="N4317" s="1">
        <v>75</v>
      </c>
      <c r="O4317" s="1">
        <v>322</v>
      </c>
      <c r="P4317" s="1">
        <f t="shared" si="134"/>
        <v>6781</v>
      </c>
      <c r="Q4317" s="1">
        <v>264</v>
      </c>
      <c r="R4317" s="1">
        <v>230</v>
      </c>
      <c r="S4317" s="1">
        <v>135</v>
      </c>
      <c r="T4317" s="1">
        <v>87</v>
      </c>
      <c r="U4317" s="1">
        <v>72</v>
      </c>
      <c r="V4317" s="1">
        <v>86</v>
      </c>
      <c r="W4317" s="1">
        <v>115</v>
      </c>
      <c r="X4317" s="1">
        <v>96</v>
      </c>
      <c r="Y4317" s="1">
        <f t="shared" si="135"/>
        <v>1085</v>
      </c>
      <c r="AB4317" s="16">
        <v>1.567483090755906E-4</v>
      </c>
      <c r="AC4317" s="19">
        <v>2</v>
      </c>
    </row>
    <row r="4318" spans="1:29" x14ac:dyDescent="0.25">
      <c r="A4318" s="5">
        <v>6</v>
      </c>
      <c r="B4318" s="5">
        <v>29</v>
      </c>
      <c r="C4318" s="5">
        <v>19</v>
      </c>
      <c r="D4318" s="2">
        <v>1.5143619574866491E-4</v>
      </c>
      <c r="E4318">
        <v>3</v>
      </c>
      <c r="F4318">
        <v>4990</v>
      </c>
      <c r="G4318" s="1">
        <v>409</v>
      </c>
      <c r="H4318" s="1">
        <v>289</v>
      </c>
      <c r="I4318" s="1">
        <v>168</v>
      </c>
      <c r="J4318" s="1">
        <v>119</v>
      </c>
      <c r="K4318" s="1">
        <v>147</v>
      </c>
      <c r="L4318" s="1">
        <v>163</v>
      </c>
      <c r="M4318" s="1">
        <v>184</v>
      </c>
      <c r="N4318" s="1">
        <v>74</v>
      </c>
      <c r="O4318" s="1">
        <v>322</v>
      </c>
      <c r="P4318" s="1">
        <f t="shared" si="134"/>
        <v>6865</v>
      </c>
      <c r="Q4318" s="1">
        <v>230</v>
      </c>
      <c r="R4318" s="1">
        <v>226</v>
      </c>
      <c r="S4318" s="1">
        <v>134</v>
      </c>
      <c r="T4318" s="1">
        <v>90</v>
      </c>
      <c r="U4318" s="1">
        <v>89</v>
      </c>
      <c r="V4318" s="1">
        <v>87</v>
      </c>
      <c r="W4318" s="1">
        <v>103</v>
      </c>
      <c r="X4318" s="1">
        <v>97</v>
      </c>
      <c r="Y4318" s="1">
        <f t="shared" si="135"/>
        <v>1056</v>
      </c>
      <c r="AB4318" s="17">
        <v>1.5143619574866491E-4</v>
      </c>
      <c r="AC4318" s="20">
        <v>1</v>
      </c>
    </row>
    <row r="4319" spans="1:29" x14ac:dyDescent="0.25">
      <c r="A4319" s="5">
        <v>6</v>
      </c>
      <c r="B4319" s="5">
        <v>29</v>
      </c>
      <c r="C4319" s="5">
        <v>20</v>
      </c>
      <c r="D4319" s="2">
        <v>1.442080838952646E-4</v>
      </c>
      <c r="E4319">
        <v>3</v>
      </c>
      <c r="F4319">
        <v>4911</v>
      </c>
      <c r="G4319" s="1">
        <v>399</v>
      </c>
      <c r="H4319" s="1">
        <v>256</v>
      </c>
      <c r="I4319" s="1">
        <v>103</v>
      </c>
      <c r="J4319" s="1">
        <v>102</v>
      </c>
      <c r="K4319" s="1">
        <v>147</v>
      </c>
      <c r="L4319" s="1">
        <v>163</v>
      </c>
      <c r="M4319" s="1">
        <v>185</v>
      </c>
      <c r="N4319" s="1">
        <v>72</v>
      </c>
      <c r="O4319" s="1">
        <v>318</v>
      </c>
      <c r="P4319" s="1">
        <f t="shared" si="134"/>
        <v>6656</v>
      </c>
      <c r="Q4319" s="1">
        <v>249</v>
      </c>
      <c r="R4319" s="1">
        <v>227</v>
      </c>
      <c r="S4319" s="1">
        <v>133</v>
      </c>
      <c r="T4319" s="1">
        <v>93</v>
      </c>
      <c r="U4319" s="1">
        <v>90</v>
      </c>
      <c r="V4319" s="1">
        <v>86</v>
      </c>
      <c r="W4319" s="1">
        <v>130</v>
      </c>
      <c r="X4319" s="1">
        <v>71</v>
      </c>
      <c r="Y4319" s="1">
        <f t="shared" si="135"/>
        <v>1079</v>
      </c>
      <c r="AB4319" s="16">
        <v>1.442080838952646E-4</v>
      </c>
      <c r="AC4319" s="19">
        <v>1</v>
      </c>
    </row>
    <row r="4320" spans="1:29" x14ac:dyDescent="0.25">
      <c r="A4320" s="5">
        <v>6</v>
      </c>
      <c r="B4320" s="5">
        <v>29</v>
      </c>
      <c r="C4320" s="5">
        <v>21</v>
      </c>
      <c r="D4320" s="2">
        <v>1.3476069068231932E-4</v>
      </c>
      <c r="E4320">
        <v>3</v>
      </c>
      <c r="F4320">
        <v>4676</v>
      </c>
      <c r="G4320" s="1">
        <v>383</v>
      </c>
      <c r="H4320" s="1">
        <v>254</v>
      </c>
      <c r="I4320" s="1">
        <v>164</v>
      </c>
      <c r="J4320" s="1">
        <v>117</v>
      </c>
      <c r="K4320" s="1">
        <v>147</v>
      </c>
      <c r="L4320" s="1">
        <v>163</v>
      </c>
      <c r="M4320" s="1">
        <v>133</v>
      </c>
      <c r="N4320" s="1">
        <v>69</v>
      </c>
      <c r="O4320" s="1">
        <v>277</v>
      </c>
      <c r="P4320" s="1">
        <f t="shared" si="134"/>
        <v>6383</v>
      </c>
      <c r="Q4320" s="1">
        <v>221</v>
      </c>
      <c r="R4320" s="1">
        <v>222</v>
      </c>
      <c r="S4320" s="1">
        <v>136</v>
      </c>
      <c r="T4320" s="1">
        <v>91</v>
      </c>
      <c r="U4320" s="1">
        <v>91</v>
      </c>
      <c r="V4320" s="1">
        <v>87</v>
      </c>
      <c r="W4320" s="1">
        <v>106</v>
      </c>
      <c r="X4320" s="1">
        <v>0</v>
      </c>
      <c r="Y4320" s="1">
        <f t="shared" si="135"/>
        <v>954</v>
      </c>
      <c r="AB4320" s="17">
        <v>1.3476069068231932E-4</v>
      </c>
      <c r="AC4320" s="20">
        <v>1</v>
      </c>
    </row>
    <row r="4321" spans="1:29" x14ac:dyDescent="0.25">
      <c r="A4321" s="5">
        <v>6</v>
      </c>
      <c r="B4321" s="5">
        <v>29</v>
      </c>
      <c r="C4321" s="5">
        <v>22</v>
      </c>
      <c r="D4321" s="2">
        <v>1.2960688223446774E-4</v>
      </c>
      <c r="E4321">
        <v>3</v>
      </c>
      <c r="F4321">
        <v>4529</v>
      </c>
      <c r="G4321" s="1">
        <v>387</v>
      </c>
      <c r="H4321" s="1">
        <v>253</v>
      </c>
      <c r="I4321" s="1">
        <v>118</v>
      </c>
      <c r="J4321" s="1">
        <v>98</v>
      </c>
      <c r="K4321" s="1">
        <v>147</v>
      </c>
      <c r="L4321" s="1">
        <v>161</v>
      </c>
      <c r="M4321" s="1">
        <v>185</v>
      </c>
      <c r="N4321" s="1">
        <v>69</v>
      </c>
      <c r="O4321" s="1">
        <v>165</v>
      </c>
      <c r="P4321" s="1">
        <f t="shared" si="134"/>
        <v>6112</v>
      </c>
      <c r="Q4321" s="1">
        <v>218</v>
      </c>
      <c r="R4321" s="1">
        <v>197</v>
      </c>
      <c r="S4321" s="1">
        <v>134</v>
      </c>
      <c r="T4321" s="1">
        <v>88</v>
      </c>
      <c r="U4321" s="1">
        <v>62</v>
      </c>
      <c r="V4321" s="1">
        <v>86</v>
      </c>
      <c r="W4321" s="1">
        <v>100</v>
      </c>
      <c r="X4321" s="1">
        <v>0</v>
      </c>
      <c r="Y4321" s="1">
        <f t="shared" si="135"/>
        <v>885</v>
      </c>
      <c r="AB4321" s="16">
        <v>1.2960688223446774E-4</v>
      </c>
      <c r="AC4321" s="19">
        <v>1</v>
      </c>
    </row>
    <row r="4322" spans="1:29" x14ac:dyDescent="0.25">
      <c r="A4322" s="5">
        <v>6</v>
      </c>
      <c r="B4322" s="5">
        <v>29</v>
      </c>
      <c r="C4322" s="5">
        <v>23</v>
      </c>
      <c r="D4322" s="2">
        <v>1.2470158104836544E-4</v>
      </c>
      <c r="E4322">
        <v>4</v>
      </c>
      <c r="F4322">
        <v>5082</v>
      </c>
      <c r="G4322" s="1">
        <v>400</v>
      </c>
      <c r="H4322" s="1">
        <v>258</v>
      </c>
      <c r="I4322" s="1">
        <v>183</v>
      </c>
      <c r="J4322" s="1">
        <v>108</v>
      </c>
      <c r="K4322" s="1">
        <v>146</v>
      </c>
      <c r="L4322" s="1">
        <v>4</v>
      </c>
      <c r="M4322" s="1">
        <v>7</v>
      </c>
      <c r="N4322" s="1">
        <v>69</v>
      </c>
      <c r="O4322" s="1">
        <v>169</v>
      </c>
      <c r="P4322" s="1">
        <f t="shared" si="134"/>
        <v>6426</v>
      </c>
      <c r="Q4322" s="1">
        <v>217</v>
      </c>
      <c r="R4322" s="1">
        <v>197</v>
      </c>
      <c r="S4322" s="1">
        <v>137</v>
      </c>
      <c r="T4322" s="1">
        <v>85</v>
      </c>
      <c r="U4322" s="1">
        <v>68</v>
      </c>
      <c r="V4322" s="1">
        <v>86</v>
      </c>
      <c r="W4322" s="1">
        <v>69</v>
      </c>
      <c r="X4322" s="1">
        <v>0</v>
      </c>
      <c r="Y4322" s="1">
        <f t="shared" si="135"/>
        <v>859</v>
      </c>
      <c r="AB4322" s="17">
        <v>1.2470158104836544E-4</v>
      </c>
      <c r="AC4322" s="20">
        <v>2</v>
      </c>
    </row>
    <row r="4323" spans="1:29" x14ac:dyDescent="0.25">
      <c r="A4323" s="5">
        <v>6</v>
      </c>
      <c r="B4323" s="5">
        <v>29</v>
      </c>
      <c r="C4323" s="5">
        <v>24</v>
      </c>
      <c r="D4323" s="2">
        <v>1.1267573065607633E-4</v>
      </c>
      <c r="E4323">
        <v>4</v>
      </c>
      <c r="F4323">
        <v>5123</v>
      </c>
      <c r="G4323" s="1">
        <v>407</v>
      </c>
      <c r="H4323" s="1">
        <v>295</v>
      </c>
      <c r="I4323" s="1">
        <v>157</v>
      </c>
      <c r="J4323" s="1">
        <v>105</v>
      </c>
      <c r="K4323" s="1">
        <v>145</v>
      </c>
      <c r="L4323" s="1">
        <v>5</v>
      </c>
      <c r="M4323" s="1">
        <v>2</v>
      </c>
      <c r="N4323" s="1">
        <v>69</v>
      </c>
      <c r="O4323" s="1">
        <v>152</v>
      </c>
      <c r="P4323" s="1">
        <f t="shared" si="134"/>
        <v>6460</v>
      </c>
      <c r="Q4323" s="1">
        <v>215</v>
      </c>
      <c r="R4323" s="1">
        <v>199</v>
      </c>
      <c r="S4323" s="1">
        <v>138</v>
      </c>
      <c r="T4323" s="1">
        <v>85</v>
      </c>
      <c r="U4323" s="1">
        <v>87</v>
      </c>
      <c r="V4323" s="1">
        <v>84</v>
      </c>
      <c r="W4323" s="1">
        <v>18</v>
      </c>
      <c r="X4323" s="1">
        <v>1</v>
      </c>
      <c r="Y4323" s="1">
        <f t="shared" si="135"/>
        <v>827</v>
      </c>
      <c r="AB4323" s="16">
        <v>1.1267573065607633E-4</v>
      </c>
      <c r="AC4323" s="19">
        <v>2</v>
      </c>
    </row>
    <row r="4324" spans="1:29" x14ac:dyDescent="0.25">
      <c r="A4324" s="5">
        <v>6</v>
      </c>
      <c r="B4324" s="5">
        <v>30</v>
      </c>
      <c r="C4324" s="5">
        <v>1</v>
      </c>
      <c r="D4324" s="2">
        <v>1.0230139888746014E-4</v>
      </c>
      <c r="E4324">
        <v>6</v>
      </c>
      <c r="F4324">
        <v>4775</v>
      </c>
      <c r="G4324" s="1">
        <v>402</v>
      </c>
      <c r="H4324" s="1">
        <v>299</v>
      </c>
      <c r="I4324" s="1">
        <v>169</v>
      </c>
      <c r="J4324" s="1">
        <v>96</v>
      </c>
      <c r="K4324" s="1">
        <v>146</v>
      </c>
      <c r="L4324" s="1">
        <v>6</v>
      </c>
      <c r="M4324" s="1">
        <v>3</v>
      </c>
      <c r="N4324" s="1">
        <v>67</v>
      </c>
      <c r="O4324" s="1">
        <v>152</v>
      </c>
      <c r="P4324" s="1">
        <f t="shared" si="134"/>
        <v>6115</v>
      </c>
      <c r="Q4324" s="1">
        <v>226</v>
      </c>
      <c r="R4324" s="1">
        <v>197</v>
      </c>
      <c r="S4324" s="1">
        <v>141</v>
      </c>
      <c r="T4324" s="1">
        <v>85</v>
      </c>
      <c r="U4324" s="1">
        <v>90</v>
      </c>
      <c r="V4324" s="1">
        <v>80</v>
      </c>
      <c r="W4324" s="1">
        <v>18</v>
      </c>
      <c r="X4324" s="1">
        <v>26</v>
      </c>
      <c r="Y4324" s="1">
        <f t="shared" si="135"/>
        <v>863</v>
      </c>
      <c r="AB4324" s="17">
        <v>1.0230139888746014E-4</v>
      </c>
      <c r="AC4324" s="20">
        <v>3</v>
      </c>
    </row>
    <row r="4325" spans="1:29" x14ac:dyDescent="0.25">
      <c r="A4325" s="5">
        <v>6</v>
      </c>
      <c r="B4325" s="5">
        <v>30</v>
      </c>
      <c r="C4325" s="5">
        <v>2</v>
      </c>
      <c r="D4325" s="2">
        <v>9.802694535409458E-5</v>
      </c>
      <c r="E4325">
        <v>6</v>
      </c>
      <c r="F4325">
        <v>4814</v>
      </c>
      <c r="G4325" s="1">
        <v>387</v>
      </c>
      <c r="H4325" s="1">
        <v>301</v>
      </c>
      <c r="I4325" s="1">
        <v>167</v>
      </c>
      <c r="J4325" s="1">
        <v>97</v>
      </c>
      <c r="K4325" s="1">
        <v>144</v>
      </c>
      <c r="L4325" s="1">
        <v>158</v>
      </c>
      <c r="M4325" s="1">
        <v>136</v>
      </c>
      <c r="N4325" s="1">
        <v>67</v>
      </c>
      <c r="O4325" s="1">
        <v>138</v>
      </c>
      <c r="P4325" s="1">
        <f t="shared" si="134"/>
        <v>6409</v>
      </c>
      <c r="Q4325" s="1">
        <v>216</v>
      </c>
      <c r="R4325" s="1">
        <v>194</v>
      </c>
      <c r="S4325" s="1">
        <v>144</v>
      </c>
      <c r="T4325" s="1">
        <v>86</v>
      </c>
      <c r="U4325" s="1">
        <v>92</v>
      </c>
      <c r="V4325" s="1">
        <v>79</v>
      </c>
      <c r="W4325" s="1">
        <v>19</v>
      </c>
      <c r="X4325" s="1">
        <v>95</v>
      </c>
      <c r="Y4325" s="1">
        <f t="shared" si="135"/>
        <v>925</v>
      </c>
      <c r="AB4325" s="16">
        <v>9.802694535409458E-5</v>
      </c>
      <c r="AC4325" s="19">
        <v>3</v>
      </c>
    </row>
    <row r="4326" spans="1:29" x14ac:dyDescent="0.25">
      <c r="A4326" s="5">
        <v>6</v>
      </c>
      <c r="B4326" s="5">
        <v>30</v>
      </c>
      <c r="C4326" s="5">
        <v>3</v>
      </c>
      <c r="D4326" s="2">
        <v>9.4834354290347419E-5</v>
      </c>
      <c r="E4326">
        <v>6</v>
      </c>
      <c r="F4326">
        <v>4386</v>
      </c>
      <c r="G4326" s="1">
        <v>369</v>
      </c>
      <c r="H4326" s="1">
        <v>303</v>
      </c>
      <c r="I4326" s="1">
        <v>109</v>
      </c>
      <c r="J4326" s="1">
        <v>95</v>
      </c>
      <c r="K4326" s="1">
        <v>144</v>
      </c>
      <c r="L4326" s="1">
        <v>160</v>
      </c>
      <c r="M4326" s="1">
        <v>143</v>
      </c>
      <c r="N4326" s="1">
        <v>66</v>
      </c>
      <c r="O4326" s="1">
        <v>137</v>
      </c>
      <c r="P4326" s="1">
        <f t="shared" si="134"/>
        <v>5912</v>
      </c>
      <c r="Q4326" s="1">
        <v>216</v>
      </c>
      <c r="R4326" s="1">
        <v>192</v>
      </c>
      <c r="S4326" s="1">
        <v>143</v>
      </c>
      <c r="T4326" s="1">
        <v>84</v>
      </c>
      <c r="U4326" s="1">
        <v>67</v>
      </c>
      <c r="V4326" s="1">
        <v>74</v>
      </c>
      <c r="W4326" s="1">
        <v>18</v>
      </c>
      <c r="X4326" s="1">
        <v>96</v>
      </c>
      <c r="Y4326" s="1">
        <f t="shared" si="135"/>
        <v>890</v>
      </c>
      <c r="AB4326" s="17">
        <v>9.4834354290347419E-5</v>
      </c>
      <c r="AC4326" s="20">
        <v>3</v>
      </c>
    </row>
    <row r="4327" spans="1:29" x14ac:dyDescent="0.25">
      <c r="A4327" s="5">
        <v>6</v>
      </c>
      <c r="B4327" s="5">
        <v>30</v>
      </c>
      <c r="C4327" s="5">
        <v>4</v>
      </c>
      <c r="D4327" s="2">
        <v>9.3978542162304052E-5</v>
      </c>
      <c r="E4327">
        <v>6</v>
      </c>
      <c r="F4327">
        <v>4277</v>
      </c>
      <c r="G4327" s="1">
        <v>367</v>
      </c>
      <c r="H4327" s="1">
        <v>305</v>
      </c>
      <c r="I4327" s="1">
        <v>142</v>
      </c>
      <c r="J4327" s="1">
        <v>97</v>
      </c>
      <c r="K4327" s="1">
        <v>143</v>
      </c>
      <c r="L4327" s="1">
        <v>158</v>
      </c>
      <c r="M4327" s="1">
        <v>172</v>
      </c>
      <c r="N4327" s="1">
        <v>66</v>
      </c>
      <c r="O4327" s="1">
        <v>112</v>
      </c>
      <c r="P4327" s="1">
        <f t="shared" si="134"/>
        <v>5839</v>
      </c>
      <c r="Q4327" s="1">
        <v>215</v>
      </c>
      <c r="R4327" s="1">
        <v>190</v>
      </c>
      <c r="S4327" s="1">
        <v>143</v>
      </c>
      <c r="T4327" s="1">
        <v>82</v>
      </c>
      <c r="U4327" s="1">
        <v>64</v>
      </c>
      <c r="V4327" s="1">
        <v>73</v>
      </c>
      <c r="W4327" s="1">
        <v>18</v>
      </c>
      <c r="X4327" s="1">
        <v>96</v>
      </c>
      <c r="Y4327" s="1">
        <f t="shared" si="135"/>
        <v>881</v>
      </c>
      <c r="AB4327" s="16">
        <v>9.3978542162304052E-5</v>
      </c>
      <c r="AC4327" s="19">
        <v>3</v>
      </c>
    </row>
    <row r="4328" spans="1:29" x14ac:dyDescent="0.25">
      <c r="A4328" s="5">
        <v>6</v>
      </c>
      <c r="B4328" s="5">
        <v>30</v>
      </c>
      <c r="C4328" s="5">
        <v>5</v>
      </c>
      <c r="D4328" s="2">
        <v>9.3983159975016508E-5</v>
      </c>
      <c r="E4328">
        <v>6</v>
      </c>
      <c r="F4328">
        <v>4070</v>
      </c>
      <c r="G4328" s="1">
        <v>359</v>
      </c>
      <c r="H4328" s="1">
        <v>288</v>
      </c>
      <c r="I4328" s="1">
        <v>83</v>
      </c>
      <c r="J4328" s="1">
        <v>86</v>
      </c>
      <c r="K4328" s="1">
        <v>143</v>
      </c>
      <c r="L4328" s="1">
        <v>160</v>
      </c>
      <c r="M4328" s="1">
        <v>128</v>
      </c>
      <c r="N4328" s="1">
        <v>62</v>
      </c>
      <c r="O4328" s="1">
        <v>161</v>
      </c>
      <c r="P4328" s="1">
        <f t="shared" si="134"/>
        <v>5540</v>
      </c>
      <c r="Q4328" s="1">
        <v>221</v>
      </c>
      <c r="R4328" s="1">
        <v>184</v>
      </c>
      <c r="S4328" s="1">
        <v>144</v>
      </c>
      <c r="T4328" s="1">
        <v>78</v>
      </c>
      <c r="U4328" s="1">
        <v>86</v>
      </c>
      <c r="V4328" s="1">
        <v>69</v>
      </c>
      <c r="W4328" s="1">
        <v>18</v>
      </c>
      <c r="X4328" s="1">
        <v>96</v>
      </c>
      <c r="Y4328" s="1">
        <f t="shared" si="135"/>
        <v>896</v>
      </c>
      <c r="AB4328" s="17">
        <v>9.3983159975016508E-5</v>
      </c>
      <c r="AC4328" s="20">
        <v>3</v>
      </c>
    </row>
    <row r="4329" spans="1:29" x14ac:dyDescent="0.25">
      <c r="A4329" s="5">
        <v>6</v>
      </c>
      <c r="B4329" s="5">
        <v>30</v>
      </c>
      <c r="C4329" s="5">
        <v>6</v>
      </c>
      <c r="D4329" s="2">
        <v>9.659157279290093E-5</v>
      </c>
      <c r="E4329">
        <v>6</v>
      </c>
      <c r="F4329">
        <v>3239</v>
      </c>
      <c r="G4329" s="1">
        <v>349</v>
      </c>
      <c r="H4329" s="1">
        <v>306</v>
      </c>
      <c r="I4329" s="1">
        <v>82</v>
      </c>
      <c r="J4329" s="1">
        <v>82</v>
      </c>
      <c r="K4329" s="1">
        <v>139</v>
      </c>
      <c r="L4329" s="1">
        <v>158</v>
      </c>
      <c r="M4329" s="1">
        <v>185</v>
      </c>
      <c r="N4329" s="1">
        <v>66</v>
      </c>
      <c r="O4329" s="1">
        <v>249</v>
      </c>
      <c r="P4329" s="1">
        <f t="shared" si="134"/>
        <v>4855</v>
      </c>
      <c r="Q4329" s="1">
        <v>213</v>
      </c>
      <c r="R4329" s="1">
        <v>184</v>
      </c>
      <c r="S4329" s="1">
        <v>141</v>
      </c>
      <c r="T4329" s="1">
        <v>79</v>
      </c>
      <c r="U4329" s="1">
        <v>89</v>
      </c>
      <c r="V4329" s="1">
        <v>69</v>
      </c>
      <c r="W4329" s="1">
        <v>19</v>
      </c>
      <c r="X4329" s="1">
        <v>96</v>
      </c>
      <c r="Y4329" s="1">
        <f t="shared" si="135"/>
        <v>890</v>
      </c>
      <c r="AB4329" s="16">
        <v>9.659157279290093E-5</v>
      </c>
      <c r="AC4329" s="19">
        <v>3</v>
      </c>
    </row>
    <row r="4330" spans="1:29" x14ac:dyDescent="0.25">
      <c r="A4330" s="5">
        <v>6</v>
      </c>
      <c r="B4330" s="5">
        <v>30</v>
      </c>
      <c r="C4330" s="5">
        <v>7</v>
      </c>
      <c r="D4330" s="2">
        <v>1.0132016686353918E-4</v>
      </c>
      <c r="E4330">
        <v>6</v>
      </c>
      <c r="F4330">
        <v>2987</v>
      </c>
      <c r="G4330" s="1">
        <v>353</v>
      </c>
      <c r="H4330" s="1">
        <v>293</v>
      </c>
      <c r="I4330" s="1">
        <v>112</v>
      </c>
      <c r="J4330" s="1">
        <v>80</v>
      </c>
      <c r="K4330" s="1">
        <v>136</v>
      </c>
      <c r="L4330" s="1">
        <v>159</v>
      </c>
      <c r="M4330" s="1">
        <v>128</v>
      </c>
      <c r="N4330" s="1">
        <v>61</v>
      </c>
      <c r="O4330" s="1">
        <v>226</v>
      </c>
      <c r="P4330" s="1">
        <f t="shared" si="134"/>
        <v>4535</v>
      </c>
      <c r="Q4330" s="1">
        <v>212</v>
      </c>
      <c r="R4330" s="1">
        <v>191</v>
      </c>
      <c r="S4330" s="1">
        <v>140</v>
      </c>
      <c r="T4330" s="1">
        <v>78</v>
      </c>
      <c r="U4330" s="1">
        <v>92</v>
      </c>
      <c r="V4330" s="1">
        <v>68</v>
      </c>
      <c r="W4330" s="1">
        <v>19</v>
      </c>
      <c r="X4330" s="1">
        <v>96</v>
      </c>
      <c r="Y4330" s="1">
        <f t="shared" si="135"/>
        <v>896</v>
      </c>
      <c r="AB4330" s="17">
        <v>1.0132016686353918E-4</v>
      </c>
      <c r="AC4330" s="20">
        <v>3</v>
      </c>
    </row>
    <row r="4331" spans="1:29" x14ac:dyDescent="0.25">
      <c r="A4331" s="5">
        <v>6</v>
      </c>
      <c r="B4331" s="5">
        <v>30</v>
      </c>
      <c r="C4331" s="5">
        <v>8</v>
      </c>
      <c r="D4331" s="2">
        <v>1.1220821607985039E-4</v>
      </c>
      <c r="E4331">
        <v>6</v>
      </c>
      <c r="F4331">
        <v>2749</v>
      </c>
      <c r="G4331" s="1">
        <v>351</v>
      </c>
      <c r="H4331" s="1">
        <v>294</v>
      </c>
      <c r="I4331" s="1">
        <v>86</v>
      </c>
      <c r="J4331" s="1">
        <v>77</v>
      </c>
      <c r="K4331" s="1">
        <v>136</v>
      </c>
      <c r="L4331" s="1">
        <v>139</v>
      </c>
      <c r="M4331" s="1">
        <v>158</v>
      </c>
      <c r="N4331" s="1">
        <v>64</v>
      </c>
      <c r="O4331" s="1">
        <v>425</v>
      </c>
      <c r="P4331" s="1">
        <f t="shared" si="134"/>
        <v>4479</v>
      </c>
      <c r="Q4331" s="1">
        <v>212</v>
      </c>
      <c r="R4331" s="1">
        <v>210</v>
      </c>
      <c r="S4331" s="1">
        <v>138</v>
      </c>
      <c r="T4331" s="1">
        <v>77</v>
      </c>
      <c r="U4331" s="1">
        <v>72</v>
      </c>
      <c r="V4331" s="1">
        <v>66</v>
      </c>
      <c r="W4331" s="1">
        <v>85</v>
      </c>
      <c r="X4331" s="1">
        <v>96</v>
      </c>
      <c r="Y4331" s="1">
        <f t="shared" si="135"/>
        <v>956</v>
      </c>
      <c r="AB4331" s="16">
        <v>1.1220821607985039E-4</v>
      </c>
      <c r="AC4331" s="19">
        <v>3</v>
      </c>
    </row>
    <row r="4332" spans="1:29" x14ac:dyDescent="0.25">
      <c r="A4332" s="5">
        <v>6</v>
      </c>
      <c r="B4332" s="5">
        <v>30</v>
      </c>
      <c r="C4332" s="5">
        <v>9</v>
      </c>
      <c r="D4332" s="2">
        <v>1.4612900178075515E-4</v>
      </c>
      <c r="E4332">
        <v>4</v>
      </c>
      <c r="F4332">
        <v>2912</v>
      </c>
      <c r="G4332" s="1">
        <v>353</v>
      </c>
      <c r="H4332" s="1">
        <v>280</v>
      </c>
      <c r="I4332" s="1">
        <v>80</v>
      </c>
      <c r="J4332" s="1">
        <v>74</v>
      </c>
      <c r="K4332" s="1">
        <v>152</v>
      </c>
      <c r="L4332" s="1">
        <v>4</v>
      </c>
      <c r="M4332" s="1">
        <v>2</v>
      </c>
      <c r="N4332" s="1">
        <v>59</v>
      </c>
      <c r="O4332" s="1">
        <v>464</v>
      </c>
      <c r="P4332" s="1">
        <f t="shared" si="134"/>
        <v>4380</v>
      </c>
      <c r="Q4332" s="1">
        <v>216</v>
      </c>
      <c r="R4332" s="1">
        <v>203</v>
      </c>
      <c r="S4332" s="1">
        <v>130</v>
      </c>
      <c r="T4332" s="1">
        <v>75</v>
      </c>
      <c r="U4332" s="1">
        <v>59</v>
      </c>
      <c r="V4332" s="1">
        <v>70</v>
      </c>
      <c r="W4332" s="1">
        <v>94</v>
      </c>
      <c r="X4332" s="1">
        <v>95</v>
      </c>
      <c r="Y4332" s="1">
        <f t="shared" si="135"/>
        <v>942</v>
      </c>
      <c r="AB4332" s="17">
        <v>1.4612900178075515E-4</v>
      </c>
      <c r="AC4332" s="20">
        <v>2</v>
      </c>
    </row>
    <row r="4333" spans="1:29" x14ac:dyDescent="0.25">
      <c r="A4333" s="5">
        <v>6</v>
      </c>
      <c r="B4333" s="5">
        <v>30</v>
      </c>
      <c r="C4333" s="5">
        <v>10</v>
      </c>
      <c r="D4333" s="2">
        <v>1.6812980781185762E-4</v>
      </c>
      <c r="E4333">
        <v>3</v>
      </c>
      <c r="F4333">
        <v>3795</v>
      </c>
      <c r="G4333" s="1">
        <v>348</v>
      </c>
      <c r="H4333" s="1">
        <v>299</v>
      </c>
      <c r="I4333" s="1">
        <v>124</v>
      </c>
      <c r="J4333" s="1">
        <v>75</v>
      </c>
      <c r="K4333" s="1">
        <v>158</v>
      </c>
      <c r="L4333" s="1">
        <v>118</v>
      </c>
      <c r="M4333" s="1">
        <v>89</v>
      </c>
      <c r="N4333" s="1">
        <v>65</v>
      </c>
      <c r="O4333" s="1">
        <v>437</v>
      </c>
      <c r="P4333" s="1">
        <f t="shared" si="134"/>
        <v>5508</v>
      </c>
      <c r="Q4333" s="1">
        <v>236</v>
      </c>
      <c r="R4333" s="1">
        <v>201</v>
      </c>
      <c r="S4333" s="1">
        <v>126</v>
      </c>
      <c r="T4333" s="1">
        <v>83</v>
      </c>
      <c r="U4333" s="1">
        <v>93</v>
      </c>
      <c r="V4333" s="1">
        <v>70</v>
      </c>
      <c r="W4333" s="1">
        <v>86</v>
      </c>
      <c r="X4333" s="1">
        <v>84</v>
      </c>
      <c r="Y4333" s="1">
        <f t="shared" si="135"/>
        <v>979</v>
      </c>
      <c r="AB4333" s="16">
        <v>1.6812980781185762E-4</v>
      </c>
      <c r="AC4333" s="19">
        <v>2</v>
      </c>
    </row>
    <row r="4334" spans="1:29" x14ac:dyDescent="0.25">
      <c r="A4334" s="5">
        <v>6</v>
      </c>
      <c r="B4334" s="5">
        <v>30</v>
      </c>
      <c r="C4334" s="5">
        <v>11</v>
      </c>
      <c r="D4334" s="2">
        <v>1.7670472608562245E-4</v>
      </c>
      <c r="E4334">
        <v>3</v>
      </c>
      <c r="F4334">
        <v>4418</v>
      </c>
      <c r="G4334" s="1">
        <v>359</v>
      </c>
      <c r="H4334" s="1">
        <v>299</v>
      </c>
      <c r="I4334" s="1">
        <v>98</v>
      </c>
      <c r="J4334" s="1">
        <v>76</v>
      </c>
      <c r="K4334" s="1">
        <v>158</v>
      </c>
      <c r="L4334" s="1">
        <v>4</v>
      </c>
      <c r="M4334" s="1">
        <v>33</v>
      </c>
      <c r="N4334" s="1">
        <v>68</v>
      </c>
      <c r="O4334" s="1">
        <v>394</v>
      </c>
      <c r="P4334" s="1">
        <f t="shared" si="134"/>
        <v>5907</v>
      </c>
      <c r="Q4334" s="1">
        <v>235</v>
      </c>
      <c r="R4334" s="1">
        <v>197</v>
      </c>
      <c r="S4334" s="1">
        <v>128</v>
      </c>
      <c r="T4334" s="1">
        <v>89</v>
      </c>
      <c r="U4334" s="1">
        <v>106</v>
      </c>
      <c r="V4334" s="1">
        <v>70</v>
      </c>
      <c r="W4334" s="1">
        <v>83</v>
      </c>
      <c r="X4334" s="1">
        <v>23</v>
      </c>
      <c r="Y4334" s="1">
        <f t="shared" si="135"/>
        <v>931</v>
      </c>
      <c r="AB4334" s="17">
        <v>1.7670472608562245E-4</v>
      </c>
      <c r="AC4334" s="20">
        <v>1</v>
      </c>
    </row>
    <row r="4335" spans="1:29" x14ac:dyDescent="0.25">
      <c r="A4335" s="5">
        <v>6</v>
      </c>
      <c r="B4335" s="5">
        <v>30</v>
      </c>
      <c r="C4335" s="5">
        <v>12</v>
      </c>
      <c r="D4335" s="2">
        <v>1.8019751809028841E-4</v>
      </c>
      <c r="E4335">
        <v>3</v>
      </c>
      <c r="F4335">
        <v>5036</v>
      </c>
      <c r="G4335" s="1">
        <v>377</v>
      </c>
      <c r="H4335" s="1">
        <v>264</v>
      </c>
      <c r="I4335" s="1">
        <v>168</v>
      </c>
      <c r="J4335" s="1">
        <v>80</v>
      </c>
      <c r="K4335" s="1">
        <v>160</v>
      </c>
      <c r="L4335" s="1">
        <v>4</v>
      </c>
      <c r="M4335" s="1">
        <v>3</v>
      </c>
      <c r="N4335" s="1">
        <v>73</v>
      </c>
      <c r="O4335" s="1">
        <v>471</v>
      </c>
      <c r="P4335" s="1">
        <f t="shared" si="134"/>
        <v>6636</v>
      </c>
      <c r="Q4335" s="1">
        <v>236</v>
      </c>
      <c r="R4335" s="1">
        <v>200</v>
      </c>
      <c r="S4335" s="1">
        <v>137</v>
      </c>
      <c r="T4335" s="1">
        <v>103</v>
      </c>
      <c r="U4335" s="1">
        <v>103</v>
      </c>
      <c r="V4335" s="1">
        <v>63</v>
      </c>
      <c r="W4335" s="1">
        <v>79</v>
      </c>
      <c r="X4335" s="1">
        <v>0</v>
      </c>
      <c r="Y4335" s="1">
        <f t="shared" si="135"/>
        <v>921</v>
      </c>
      <c r="AB4335" s="16">
        <v>1.8019751809028841E-4</v>
      </c>
      <c r="AC4335" s="19">
        <v>1</v>
      </c>
    </row>
    <row r="4336" spans="1:29" x14ac:dyDescent="0.25">
      <c r="A4336" s="5">
        <v>6</v>
      </c>
      <c r="B4336" s="5">
        <v>30</v>
      </c>
      <c r="C4336" s="5">
        <v>13</v>
      </c>
      <c r="D4336" s="2">
        <v>1.8439310952466764E-4</v>
      </c>
      <c r="E4336">
        <v>3</v>
      </c>
      <c r="F4336">
        <v>5259</v>
      </c>
      <c r="G4336" s="1">
        <v>395</v>
      </c>
      <c r="H4336" s="1">
        <v>255</v>
      </c>
      <c r="I4336" s="1">
        <v>192</v>
      </c>
      <c r="J4336" s="1">
        <v>86</v>
      </c>
      <c r="K4336" s="1">
        <v>162</v>
      </c>
      <c r="L4336" s="1">
        <v>3</v>
      </c>
      <c r="M4336" s="1">
        <v>2</v>
      </c>
      <c r="N4336" s="1">
        <v>75</v>
      </c>
      <c r="O4336" s="1">
        <v>357</v>
      </c>
      <c r="P4336" s="1">
        <f t="shared" si="134"/>
        <v>6786</v>
      </c>
      <c r="Q4336" s="1">
        <v>232</v>
      </c>
      <c r="R4336" s="1">
        <v>211</v>
      </c>
      <c r="S4336" s="1">
        <v>141</v>
      </c>
      <c r="T4336" s="1">
        <v>109</v>
      </c>
      <c r="U4336" s="1">
        <v>89</v>
      </c>
      <c r="V4336" s="1">
        <v>69</v>
      </c>
      <c r="W4336" s="1">
        <v>74</v>
      </c>
      <c r="X4336" s="1">
        <v>0</v>
      </c>
      <c r="Y4336" s="1">
        <f t="shared" si="135"/>
        <v>925</v>
      </c>
      <c r="AB4336" s="17">
        <v>1.8439310952466764E-4</v>
      </c>
      <c r="AC4336" s="20">
        <v>1</v>
      </c>
    </row>
    <row r="4337" spans="1:29" x14ac:dyDescent="0.25">
      <c r="A4337" s="5">
        <v>6</v>
      </c>
      <c r="B4337" s="5">
        <v>30</v>
      </c>
      <c r="C4337" s="5">
        <v>14</v>
      </c>
      <c r="D4337" s="2">
        <v>1.8003315641038892E-4</v>
      </c>
      <c r="E4337">
        <v>3</v>
      </c>
      <c r="F4337">
        <v>5120</v>
      </c>
      <c r="G4337" s="1">
        <v>394</v>
      </c>
      <c r="H4337" s="1">
        <v>269</v>
      </c>
      <c r="I4337" s="1">
        <v>197</v>
      </c>
      <c r="J4337" s="1">
        <v>93</v>
      </c>
      <c r="K4337" s="1">
        <v>158</v>
      </c>
      <c r="L4337" s="1">
        <v>4</v>
      </c>
      <c r="M4337" s="1">
        <v>2</v>
      </c>
      <c r="N4337" s="1">
        <v>80</v>
      </c>
      <c r="O4337" s="1">
        <v>442</v>
      </c>
      <c r="P4337" s="1">
        <f t="shared" si="134"/>
        <v>6759</v>
      </c>
      <c r="Q4337" s="1">
        <v>271</v>
      </c>
      <c r="R4337" s="1">
        <v>223</v>
      </c>
      <c r="S4337" s="1">
        <v>141</v>
      </c>
      <c r="T4337" s="1">
        <v>108</v>
      </c>
      <c r="U4337" s="1">
        <v>68</v>
      </c>
      <c r="V4337" s="1">
        <v>72</v>
      </c>
      <c r="W4337" s="1">
        <v>75</v>
      </c>
      <c r="X4337" s="1">
        <v>0</v>
      </c>
      <c r="Y4337" s="1">
        <f t="shared" si="135"/>
        <v>958</v>
      </c>
      <c r="AB4337" s="16">
        <v>1.8003315641038892E-4</v>
      </c>
      <c r="AC4337" s="19">
        <v>1</v>
      </c>
    </row>
    <row r="4338" spans="1:29" x14ac:dyDescent="0.25">
      <c r="A4338" s="5">
        <v>6</v>
      </c>
      <c r="B4338" s="5">
        <v>30</v>
      </c>
      <c r="C4338" s="5">
        <v>15</v>
      </c>
      <c r="D4338" s="2">
        <v>1.6408873168524083E-4</v>
      </c>
      <c r="E4338">
        <v>4</v>
      </c>
      <c r="F4338">
        <v>4995</v>
      </c>
      <c r="G4338" s="1">
        <v>404</v>
      </c>
      <c r="H4338" s="1">
        <v>280</v>
      </c>
      <c r="I4338" s="1">
        <v>192</v>
      </c>
      <c r="J4338" s="1">
        <v>99</v>
      </c>
      <c r="K4338" s="1">
        <v>153</v>
      </c>
      <c r="L4338" s="1">
        <v>4</v>
      </c>
      <c r="M4338" s="1">
        <v>2</v>
      </c>
      <c r="N4338" s="1">
        <v>78</v>
      </c>
      <c r="O4338" s="1">
        <v>460</v>
      </c>
      <c r="P4338" s="1">
        <f t="shared" si="134"/>
        <v>6667</v>
      </c>
      <c r="Q4338" s="1">
        <v>266</v>
      </c>
      <c r="R4338" s="1">
        <v>223</v>
      </c>
      <c r="S4338" s="1">
        <v>141</v>
      </c>
      <c r="T4338" s="1">
        <v>96</v>
      </c>
      <c r="U4338" s="1">
        <v>85</v>
      </c>
      <c r="V4338" s="1">
        <v>72</v>
      </c>
      <c r="W4338" s="1">
        <v>80</v>
      </c>
      <c r="X4338" s="1">
        <v>1</v>
      </c>
      <c r="Y4338" s="1">
        <f t="shared" si="135"/>
        <v>964</v>
      </c>
      <c r="AB4338" s="17">
        <v>1.6408873168524083E-4</v>
      </c>
      <c r="AC4338" s="20">
        <v>2</v>
      </c>
    </row>
    <row r="4339" spans="1:29" x14ac:dyDescent="0.25">
      <c r="A4339" s="5">
        <v>6</v>
      </c>
      <c r="B4339" s="5">
        <v>30</v>
      </c>
      <c r="C4339" s="5">
        <v>16</v>
      </c>
      <c r="D4339" s="2">
        <v>1.5595413205745826E-4</v>
      </c>
      <c r="E4339">
        <v>4</v>
      </c>
      <c r="F4339">
        <v>4923</v>
      </c>
      <c r="G4339" s="1">
        <v>436</v>
      </c>
      <c r="H4339" s="1">
        <v>282</v>
      </c>
      <c r="I4339" s="1">
        <v>176</v>
      </c>
      <c r="J4339" s="1">
        <v>122</v>
      </c>
      <c r="K4339" s="1">
        <v>144</v>
      </c>
      <c r="L4339" s="1">
        <v>3</v>
      </c>
      <c r="M4339" s="1">
        <v>2</v>
      </c>
      <c r="N4339" s="1">
        <v>76</v>
      </c>
      <c r="O4339" s="1">
        <v>419</v>
      </c>
      <c r="P4339" s="1">
        <f t="shared" si="134"/>
        <v>6583</v>
      </c>
      <c r="Q4339" s="1">
        <v>245</v>
      </c>
      <c r="R4339" s="1">
        <v>221</v>
      </c>
      <c r="S4339" s="1">
        <v>133</v>
      </c>
      <c r="T4339" s="1">
        <v>86</v>
      </c>
      <c r="U4339" s="1">
        <v>89</v>
      </c>
      <c r="V4339" s="1">
        <v>73</v>
      </c>
      <c r="W4339" s="1">
        <v>78</v>
      </c>
      <c r="X4339" s="1">
        <v>0</v>
      </c>
      <c r="Y4339" s="1">
        <f t="shared" si="135"/>
        <v>925</v>
      </c>
      <c r="AB4339" s="16">
        <v>1.5595413205745826E-4</v>
      </c>
      <c r="AC4339" s="19">
        <v>2</v>
      </c>
    </row>
    <row r="4340" spans="1:29" x14ac:dyDescent="0.25">
      <c r="A4340" s="5">
        <v>6</v>
      </c>
      <c r="B4340" s="5">
        <v>30</v>
      </c>
      <c r="C4340" s="5">
        <v>17</v>
      </c>
      <c r="D4340" s="2">
        <v>1.5575812839802773E-4</v>
      </c>
      <c r="E4340">
        <v>4</v>
      </c>
      <c r="F4340">
        <v>4895</v>
      </c>
      <c r="G4340" s="1">
        <v>461</v>
      </c>
      <c r="H4340" s="1">
        <v>282</v>
      </c>
      <c r="I4340" s="1">
        <v>134</v>
      </c>
      <c r="J4340" s="1">
        <v>119</v>
      </c>
      <c r="K4340" s="1">
        <v>146</v>
      </c>
      <c r="L4340" s="1">
        <v>5</v>
      </c>
      <c r="M4340" s="1">
        <v>2</v>
      </c>
      <c r="N4340" s="1">
        <v>77</v>
      </c>
      <c r="O4340" s="1">
        <v>429</v>
      </c>
      <c r="P4340" s="1">
        <f t="shared" si="134"/>
        <v>6550</v>
      </c>
      <c r="Q4340" s="1">
        <v>217</v>
      </c>
      <c r="R4340" s="1">
        <v>223</v>
      </c>
      <c r="S4340" s="1">
        <v>135</v>
      </c>
      <c r="T4340" s="1">
        <v>89</v>
      </c>
      <c r="U4340" s="1">
        <v>92</v>
      </c>
      <c r="V4340" s="1">
        <v>73</v>
      </c>
      <c r="W4340" s="1">
        <v>77</v>
      </c>
      <c r="X4340" s="1">
        <v>26</v>
      </c>
      <c r="Y4340" s="1">
        <f t="shared" si="135"/>
        <v>932</v>
      </c>
      <c r="AB4340" s="17">
        <v>1.5575812839802773E-4</v>
      </c>
      <c r="AC4340" s="20">
        <v>2</v>
      </c>
    </row>
    <row r="4341" spans="1:29" x14ac:dyDescent="0.25">
      <c r="A4341" s="5">
        <v>6</v>
      </c>
      <c r="B4341" s="5">
        <v>30</v>
      </c>
      <c r="C4341" s="5">
        <v>18</v>
      </c>
      <c r="D4341" s="2">
        <v>1.567483090755906E-4</v>
      </c>
      <c r="E4341">
        <v>4</v>
      </c>
      <c r="F4341">
        <v>4962</v>
      </c>
      <c r="G4341" s="1">
        <v>458</v>
      </c>
      <c r="H4341" s="1">
        <v>291</v>
      </c>
      <c r="I4341" s="1">
        <v>162</v>
      </c>
      <c r="J4341" s="1">
        <v>99</v>
      </c>
      <c r="K4341" s="1">
        <v>147</v>
      </c>
      <c r="L4341" s="1">
        <v>164</v>
      </c>
      <c r="M4341" s="1">
        <v>141</v>
      </c>
      <c r="N4341" s="1">
        <v>76</v>
      </c>
      <c r="O4341" s="1">
        <v>375</v>
      </c>
      <c r="P4341" s="1">
        <f t="shared" si="134"/>
        <v>6875</v>
      </c>
      <c r="Q4341" s="1">
        <v>215</v>
      </c>
      <c r="R4341" s="1">
        <v>223</v>
      </c>
      <c r="S4341" s="1">
        <v>136</v>
      </c>
      <c r="T4341" s="1">
        <v>91</v>
      </c>
      <c r="U4341" s="1">
        <v>84</v>
      </c>
      <c r="V4341" s="1">
        <v>78</v>
      </c>
      <c r="W4341" s="1">
        <v>78</v>
      </c>
      <c r="X4341" s="1">
        <v>95</v>
      </c>
      <c r="Y4341" s="1">
        <f t="shared" si="135"/>
        <v>1000</v>
      </c>
      <c r="AB4341" s="16">
        <v>1.567483090755906E-4</v>
      </c>
      <c r="AC4341" s="19">
        <v>2</v>
      </c>
    </row>
    <row r="4342" spans="1:29" x14ac:dyDescent="0.25">
      <c r="A4342" s="5">
        <v>6</v>
      </c>
      <c r="B4342" s="5">
        <v>30</v>
      </c>
      <c r="C4342" s="5">
        <v>19</v>
      </c>
      <c r="D4342" s="2">
        <v>1.5143619574866491E-4</v>
      </c>
      <c r="E4342">
        <v>3</v>
      </c>
      <c r="F4342">
        <v>5016</v>
      </c>
      <c r="G4342" s="1">
        <v>444</v>
      </c>
      <c r="H4342" s="1">
        <v>282</v>
      </c>
      <c r="I4342" s="1">
        <v>108</v>
      </c>
      <c r="J4342" s="1">
        <v>101</v>
      </c>
      <c r="K4342" s="1">
        <v>146</v>
      </c>
      <c r="L4342" s="1">
        <v>162</v>
      </c>
      <c r="M4342" s="1">
        <v>184</v>
      </c>
      <c r="N4342" s="1">
        <v>72</v>
      </c>
      <c r="O4342" s="1">
        <v>399</v>
      </c>
      <c r="P4342" s="1">
        <f t="shared" si="134"/>
        <v>6914</v>
      </c>
      <c r="Q4342" s="1">
        <v>214</v>
      </c>
      <c r="R4342" s="1">
        <v>222</v>
      </c>
      <c r="S4342" s="1">
        <v>135</v>
      </c>
      <c r="T4342" s="1">
        <v>90</v>
      </c>
      <c r="U4342" s="1">
        <v>57</v>
      </c>
      <c r="V4342" s="1">
        <v>84</v>
      </c>
      <c r="W4342" s="1">
        <v>102</v>
      </c>
      <c r="X4342" s="1">
        <v>94</v>
      </c>
      <c r="Y4342" s="1">
        <f t="shared" si="135"/>
        <v>998</v>
      </c>
      <c r="AB4342" s="17">
        <v>1.5143619574866491E-4</v>
      </c>
      <c r="AC4342" s="20">
        <v>1</v>
      </c>
    </row>
    <row r="4343" spans="1:29" x14ac:dyDescent="0.25">
      <c r="A4343" s="5">
        <v>6</v>
      </c>
      <c r="B4343" s="5">
        <v>30</v>
      </c>
      <c r="C4343" s="5">
        <v>20</v>
      </c>
      <c r="D4343" s="2">
        <v>1.442080838952646E-4</v>
      </c>
      <c r="E4343">
        <v>3</v>
      </c>
      <c r="F4343">
        <v>5002</v>
      </c>
      <c r="G4343" s="1">
        <v>410</v>
      </c>
      <c r="H4343" s="1">
        <v>281</v>
      </c>
      <c r="I4343" s="1">
        <v>157</v>
      </c>
      <c r="J4343" s="1">
        <v>112</v>
      </c>
      <c r="K4343" s="1">
        <v>147</v>
      </c>
      <c r="L4343" s="1">
        <v>163</v>
      </c>
      <c r="M4343" s="1">
        <v>133</v>
      </c>
      <c r="N4343" s="1">
        <v>72</v>
      </c>
      <c r="O4343" s="1">
        <v>449</v>
      </c>
      <c r="P4343" s="1">
        <f t="shared" si="134"/>
        <v>6926</v>
      </c>
      <c r="Q4343" s="1">
        <v>243</v>
      </c>
      <c r="R4343" s="1">
        <v>218</v>
      </c>
      <c r="S4343" s="1">
        <v>135</v>
      </c>
      <c r="T4343" s="1">
        <v>88</v>
      </c>
      <c r="U4343" s="1">
        <v>78</v>
      </c>
      <c r="V4343" s="1">
        <v>83</v>
      </c>
      <c r="W4343" s="1">
        <v>96</v>
      </c>
      <c r="X4343" s="1">
        <v>70</v>
      </c>
      <c r="Y4343" s="1">
        <f t="shared" si="135"/>
        <v>1011</v>
      </c>
      <c r="AB4343" s="16">
        <v>1.442080838952646E-4</v>
      </c>
      <c r="AC4343" s="19">
        <v>1</v>
      </c>
    </row>
    <row r="4344" spans="1:29" x14ac:dyDescent="0.25">
      <c r="A4344" s="5">
        <v>6</v>
      </c>
      <c r="B4344" s="5">
        <v>30</v>
      </c>
      <c r="C4344" s="5">
        <v>21</v>
      </c>
      <c r="D4344" s="2">
        <v>1.3476069068231932E-4</v>
      </c>
      <c r="E4344">
        <v>3</v>
      </c>
      <c r="F4344">
        <v>4963</v>
      </c>
      <c r="G4344" s="1">
        <v>413</v>
      </c>
      <c r="H4344" s="1">
        <v>295</v>
      </c>
      <c r="I4344" s="1">
        <v>103</v>
      </c>
      <c r="J4344" s="1">
        <v>95</v>
      </c>
      <c r="K4344" s="1">
        <v>146</v>
      </c>
      <c r="L4344" s="1">
        <v>163</v>
      </c>
      <c r="M4344" s="1">
        <v>184</v>
      </c>
      <c r="N4344" s="1">
        <v>68</v>
      </c>
      <c r="O4344" s="1">
        <v>318</v>
      </c>
      <c r="P4344" s="1">
        <f t="shared" si="134"/>
        <v>6748</v>
      </c>
      <c r="Q4344" s="1">
        <v>237</v>
      </c>
      <c r="R4344" s="1">
        <v>210</v>
      </c>
      <c r="S4344" s="1">
        <v>136</v>
      </c>
      <c r="T4344" s="1">
        <v>85</v>
      </c>
      <c r="U4344" s="1">
        <v>88</v>
      </c>
      <c r="V4344" s="1">
        <v>84</v>
      </c>
      <c r="W4344" s="1">
        <v>105</v>
      </c>
      <c r="X4344" s="1">
        <v>0</v>
      </c>
      <c r="Y4344" s="1">
        <f t="shared" si="135"/>
        <v>945</v>
      </c>
      <c r="AB4344" s="17">
        <v>1.3476069068231932E-4</v>
      </c>
      <c r="AC4344" s="20">
        <v>1</v>
      </c>
    </row>
    <row r="4345" spans="1:29" x14ac:dyDescent="0.25">
      <c r="A4345" s="5">
        <v>6</v>
      </c>
      <c r="B4345" s="5">
        <v>30</v>
      </c>
      <c r="C4345" s="5">
        <v>22</v>
      </c>
      <c r="D4345" s="2">
        <v>1.2960688223446774E-4</v>
      </c>
      <c r="E4345">
        <v>3</v>
      </c>
      <c r="F4345">
        <v>4949</v>
      </c>
      <c r="G4345" s="1">
        <v>409</v>
      </c>
      <c r="H4345" s="1">
        <v>268</v>
      </c>
      <c r="I4345" s="1">
        <v>161</v>
      </c>
      <c r="J4345" s="1">
        <v>90</v>
      </c>
      <c r="K4345" s="1">
        <v>146</v>
      </c>
      <c r="L4345" s="1">
        <v>162</v>
      </c>
      <c r="M4345" s="1">
        <v>184</v>
      </c>
      <c r="N4345" s="1">
        <v>68</v>
      </c>
      <c r="O4345" s="1">
        <v>270</v>
      </c>
      <c r="P4345" s="1">
        <f t="shared" si="134"/>
        <v>6707</v>
      </c>
      <c r="Q4345" s="1">
        <v>214</v>
      </c>
      <c r="R4345" s="1">
        <v>188</v>
      </c>
      <c r="S4345" s="1">
        <v>136</v>
      </c>
      <c r="T4345" s="1">
        <v>89</v>
      </c>
      <c r="U4345" s="1">
        <v>91</v>
      </c>
      <c r="V4345" s="1">
        <v>84</v>
      </c>
      <c r="W4345" s="1">
        <v>104</v>
      </c>
      <c r="X4345" s="1">
        <v>0</v>
      </c>
      <c r="Y4345" s="1">
        <f t="shared" si="135"/>
        <v>906</v>
      </c>
      <c r="AB4345" s="16">
        <v>1.2960688223446774E-4</v>
      </c>
      <c r="AC4345" s="19">
        <v>1</v>
      </c>
    </row>
    <row r="4346" spans="1:29" x14ac:dyDescent="0.25">
      <c r="A4346" s="5">
        <v>6</v>
      </c>
      <c r="B4346" s="5">
        <v>30</v>
      </c>
      <c r="C4346" s="5">
        <v>23</v>
      </c>
      <c r="D4346" s="2">
        <v>1.2470158104836544E-4</v>
      </c>
      <c r="E4346">
        <v>4</v>
      </c>
      <c r="F4346">
        <v>5000</v>
      </c>
      <c r="G4346" s="1">
        <v>401</v>
      </c>
      <c r="H4346" s="1">
        <v>262</v>
      </c>
      <c r="I4346" s="1">
        <v>107</v>
      </c>
      <c r="J4346" s="1">
        <v>90</v>
      </c>
      <c r="K4346" s="1">
        <v>145</v>
      </c>
      <c r="L4346" s="1">
        <v>4</v>
      </c>
      <c r="M4346" s="1">
        <v>8</v>
      </c>
      <c r="N4346" s="1">
        <v>67</v>
      </c>
      <c r="O4346" s="1">
        <v>225</v>
      </c>
      <c r="P4346" s="1">
        <f t="shared" si="134"/>
        <v>6309</v>
      </c>
      <c r="Q4346" s="1">
        <v>213</v>
      </c>
      <c r="R4346" s="1">
        <v>190</v>
      </c>
      <c r="S4346" s="1">
        <v>136</v>
      </c>
      <c r="T4346" s="1">
        <v>85</v>
      </c>
      <c r="U4346" s="1">
        <v>88</v>
      </c>
      <c r="V4346" s="1">
        <v>82</v>
      </c>
      <c r="W4346" s="1">
        <v>36</v>
      </c>
      <c r="X4346" s="1">
        <v>0</v>
      </c>
      <c r="Y4346" s="1">
        <f t="shared" si="135"/>
        <v>830</v>
      </c>
      <c r="AB4346" s="17">
        <v>1.2470158104836544E-4</v>
      </c>
      <c r="AC4346" s="20">
        <v>2</v>
      </c>
    </row>
    <row r="4347" spans="1:29" x14ac:dyDescent="0.25">
      <c r="A4347" s="5">
        <v>6</v>
      </c>
      <c r="B4347" s="5">
        <v>30</v>
      </c>
      <c r="C4347" s="5">
        <v>24</v>
      </c>
      <c r="D4347" s="2">
        <v>1.1267573065607633E-4</v>
      </c>
      <c r="E4347">
        <v>4</v>
      </c>
      <c r="F4347">
        <v>5031</v>
      </c>
      <c r="G4347" s="1">
        <v>417</v>
      </c>
      <c r="H4347" s="1">
        <v>299</v>
      </c>
      <c r="I4347" s="1">
        <v>147</v>
      </c>
      <c r="J4347" s="1">
        <v>92</v>
      </c>
      <c r="K4347" s="1">
        <v>145</v>
      </c>
      <c r="L4347" s="1">
        <v>5</v>
      </c>
      <c r="M4347" s="1">
        <v>3</v>
      </c>
      <c r="N4347" s="1">
        <v>67</v>
      </c>
      <c r="O4347" s="1">
        <v>158</v>
      </c>
      <c r="P4347" s="1">
        <f t="shared" si="134"/>
        <v>6364</v>
      </c>
      <c r="Q4347" s="1">
        <v>223</v>
      </c>
      <c r="R4347" s="1">
        <v>201</v>
      </c>
      <c r="S4347" s="1">
        <v>140</v>
      </c>
      <c r="T4347" s="1">
        <v>89</v>
      </c>
      <c r="U4347" s="1">
        <v>58</v>
      </c>
      <c r="V4347" s="1">
        <v>79</v>
      </c>
      <c r="W4347" s="1">
        <v>18</v>
      </c>
      <c r="X4347" s="1">
        <v>0</v>
      </c>
      <c r="Y4347" s="1">
        <f t="shared" si="135"/>
        <v>808</v>
      </c>
      <c r="AB4347" s="16">
        <v>1.1267573065607633E-4</v>
      </c>
      <c r="AC4347" s="19">
        <v>2</v>
      </c>
    </row>
    <row r="4348" spans="1:29" x14ac:dyDescent="0.25">
      <c r="A4348" s="5">
        <v>7</v>
      </c>
      <c r="B4348" s="5">
        <v>1</v>
      </c>
      <c r="C4348" s="5">
        <v>1</v>
      </c>
      <c r="D4348" s="2">
        <v>1.0362958132704216E-4</v>
      </c>
      <c r="E4348">
        <v>6</v>
      </c>
      <c r="F4348">
        <v>4849</v>
      </c>
      <c r="G4348" s="1">
        <v>420</v>
      </c>
      <c r="H4348" s="1">
        <v>304</v>
      </c>
      <c r="I4348" s="1">
        <v>193</v>
      </c>
      <c r="J4348" s="1">
        <v>102</v>
      </c>
      <c r="K4348" s="1">
        <v>145</v>
      </c>
      <c r="L4348" s="1">
        <v>6</v>
      </c>
      <c r="M4348" s="1">
        <v>2</v>
      </c>
      <c r="N4348" s="1">
        <v>60</v>
      </c>
      <c r="O4348" s="1">
        <v>233</v>
      </c>
      <c r="P4348" s="1">
        <f t="shared" si="134"/>
        <v>6314</v>
      </c>
      <c r="Q4348" s="1">
        <v>223</v>
      </c>
      <c r="R4348" s="1">
        <v>204</v>
      </c>
      <c r="S4348" s="1">
        <v>146</v>
      </c>
      <c r="T4348" s="1">
        <v>86</v>
      </c>
      <c r="U4348" s="1">
        <v>73</v>
      </c>
      <c r="V4348" s="1">
        <v>78</v>
      </c>
      <c r="W4348" s="1">
        <v>19</v>
      </c>
      <c r="X4348" s="1">
        <v>59</v>
      </c>
      <c r="Y4348" s="1">
        <f t="shared" si="135"/>
        <v>888</v>
      </c>
      <c r="AB4348" s="17">
        <v>1.0362958132704216E-4</v>
      </c>
      <c r="AC4348" s="20">
        <v>3</v>
      </c>
    </row>
    <row r="4349" spans="1:29" x14ac:dyDescent="0.25">
      <c r="A4349" s="5">
        <v>7</v>
      </c>
      <c r="B4349" s="5">
        <v>1</v>
      </c>
      <c r="C4349" s="5">
        <v>2</v>
      </c>
      <c r="D4349" s="2">
        <v>9.6066201283042505E-5</v>
      </c>
      <c r="E4349">
        <v>6</v>
      </c>
      <c r="F4349">
        <v>4861</v>
      </c>
      <c r="G4349" s="1">
        <v>406</v>
      </c>
      <c r="H4349" s="1">
        <v>321</v>
      </c>
      <c r="I4349" s="1">
        <v>210</v>
      </c>
      <c r="J4349" s="1">
        <v>113</v>
      </c>
      <c r="K4349" s="1">
        <v>146</v>
      </c>
      <c r="L4349" s="1">
        <v>158</v>
      </c>
      <c r="M4349" s="1">
        <v>136</v>
      </c>
      <c r="N4349" s="1">
        <v>65</v>
      </c>
      <c r="O4349" s="1">
        <v>303</v>
      </c>
      <c r="P4349" s="1">
        <f t="shared" si="134"/>
        <v>6719</v>
      </c>
      <c r="Q4349" s="1">
        <v>218</v>
      </c>
      <c r="R4349" s="1">
        <v>202</v>
      </c>
      <c r="S4349" s="1">
        <v>143</v>
      </c>
      <c r="T4349" s="1">
        <v>88</v>
      </c>
      <c r="U4349" s="1">
        <v>87</v>
      </c>
      <c r="V4349" s="1">
        <v>78</v>
      </c>
      <c r="W4349" s="1">
        <v>18</v>
      </c>
      <c r="X4349" s="1">
        <v>99</v>
      </c>
      <c r="Y4349" s="1">
        <f t="shared" si="135"/>
        <v>933</v>
      </c>
      <c r="AB4349" s="16">
        <v>9.6066201283042505E-5</v>
      </c>
      <c r="AC4349" s="19">
        <v>3</v>
      </c>
    </row>
    <row r="4350" spans="1:29" x14ac:dyDescent="0.25">
      <c r="A4350" s="5">
        <v>7</v>
      </c>
      <c r="B4350" s="5">
        <v>1</v>
      </c>
      <c r="C4350" s="5">
        <v>3</v>
      </c>
      <c r="D4350" s="2">
        <v>9.1208911202510728E-5</v>
      </c>
      <c r="E4350">
        <v>6</v>
      </c>
      <c r="F4350">
        <v>4712</v>
      </c>
      <c r="G4350" s="1">
        <v>386</v>
      </c>
      <c r="H4350" s="1">
        <v>289</v>
      </c>
      <c r="I4350" s="1">
        <v>180</v>
      </c>
      <c r="J4350" s="1">
        <v>92</v>
      </c>
      <c r="K4350" s="1">
        <v>144</v>
      </c>
      <c r="L4350" s="1">
        <v>160</v>
      </c>
      <c r="M4350" s="1">
        <v>128</v>
      </c>
      <c r="N4350" s="1">
        <v>64</v>
      </c>
      <c r="O4350" s="1">
        <v>315</v>
      </c>
      <c r="P4350" s="1">
        <f t="shared" si="134"/>
        <v>6470</v>
      </c>
      <c r="Q4350" s="1">
        <v>218</v>
      </c>
      <c r="R4350" s="1">
        <v>197</v>
      </c>
      <c r="S4350" s="1">
        <v>146</v>
      </c>
      <c r="T4350" s="1">
        <v>82</v>
      </c>
      <c r="U4350" s="1">
        <v>91</v>
      </c>
      <c r="V4350" s="1">
        <v>77</v>
      </c>
      <c r="W4350" s="1">
        <v>19</v>
      </c>
      <c r="X4350" s="1">
        <v>98</v>
      </c>
      <c r="Y4350" s="1">
        <f t="shared" si="135"/>
        <v>928</v>
      </c>
      <c r="AB4350" s="17">
        <v>9.1208911202510728E-5</v>
      </c>
      <c r="AC4350" s="20">
        <v>3</v>
      </c>
    </row>
    <row r="4351" spans="1:29" x14ac:dyDescent="0.25">
      <c r="A4351" s="5">
        <v>7</v>
      </c>
      <c r="B4351" s="5">
        <v>1</v>
      </c>
      <c r="C4351" s="5">
        <v>4</v>
      </c>
      <c r="D4351" s="2">
        <v>8.9208758450230223E-5</v>
      </c>
      <c r="E4351">
        <v>6</v>
      </c>
      <c r="F4351">
        <v>4297</v>
      </c>
      <c r="G4351" s="1">
        <v>365</v>
      </c>
      <c r="H4351" s="1">
        <v>320</v>
      </c>
      <c r="I4351" s="1">
        <v>149</v>
      </c>
      <c r="J4351" s="1">
        <v>91</v>
      </c>
      <c r="K4351" s="1">
        <v>144</v>
      </c>
      <c r="L4351" s="1">
        <v>158</v>
      </c>
      <c r="M4351" s="1">
        <v>185</v>
      </c>
      <c r="N4351" s="1">
        <v>62</v>
      </c>
      <c r="O4351" s="1">
        <v>285</v>
      </c>
      <c r="P4351" s="1">
        <f t="shared" si="134"/>
        <v>6056</v>
      </c>
      <c r="Q4351" s="1">
        <v>214</v>
      </c>
      <c r="R4351" s="1">
        <v>193</v>
      </c>
      <c r="S4351" s="1">
        <v>144</v>
      </c>
      <c r="T4351" s="1">
        <v>80</v>
      </c>
      <c r="U4351" s="1">
        <v>90</v>
      </c>
      <c r="V4351" s="1">
        <v>78</v>
      </c>
      <c r="W4351" s="1">
        <v>18</v>
      </c>
      <c r="X4351" s="1">
        <v>99</v>
      </c>
      <c r="Y4351" s="1">
        <f t="shared" si="135"/>
        <v>916</v>
      </c>
      <c r="AB4351" s="16">
        <v>8.9208758450230223E-5</v>
      </c>
      <c r="AC4351" s="19">
        <v>3</v>
      </c>
    </row>
    <row r="4352" spans="1:29" x14ac:dyDescent="0.25">
      <c r="A4352" s="5">
        <v>7</v>
      </c>
      <c r="B4352" s="5">
        <v>1</v>
      </c>
      <c r="C4352" s="5">
        <v>5</v>
      </c>
      <c r="D4352" s="2">
        <v>8.8662390919070605E-5</v>
      </c>
      <c r="E4352">
        <v>6</v>
      </c>
      <c r="F4352">
        <v>4135</v>
      </c>
      <c r="G4352" s="1">
        <v>364</v>
      </c>
      <c r="H4352" s="1">
        <v>309</v>
      </c>
      <c r="I4352" s="1">
        <v>139</v>
      </c>
      <c r="J4352" s="1">
        <v>87</v>
      </c>
      <c r="K4352" s="1">
        <v>141</v>
      </c>
      <c r="L4352" s="1">
        <v>159</v>
      </c>
      <c r="M4352" s="1">
        <v>129</v>
      </c>
      <c r="N4352" s="1">
        <v>60</v>
      </c>
      <c r="O4352" s="1">
        <v>277</v>
      </c>
      <c r="P4352" s="1">
        <f t="shared" si="134"/>
        <v>5800</v>
      </c>
      <c r="Q4352" s="1">
        <v>222</v>
      </c>
      <c r="R4352" s="1">
        <v>191</v>
      </c>
      <c r="S4352" s="1">
        <v>144</v>
      </c>
      <c r="T4352" s="1">
        <v>77</v>
      </c>
      <c r="U4352" s="1">
        <v>61</v>
      </c>
      <c r="V4352" s="1">
        <v>78</v>
      </c>
      <c r="W4352" s="1">
        <v>19</v>
      </c>
      <c r="X4352" s="1">
        <v>99</v>
      </c>
      <c r="Y4352" s="1">
        <f t="shared" si="135"/>
        <v>891</v>
      </c>
      <c r="AB4352" s="17">
        <v>8.8662390919070605E-5</v>
      </c>
      <c r="AC4352" s="20">
        <v>3</v>
      </c>
    </row>
    <row r="4353" spans="1:29" x14ac:dyDescent="0.25">
      <c r="A4353" s="5">
        <v>7</v>
      </c>
      <c r="B4353" s="5">
        <v>1</v>
      </c>
      <c r="C4353" s="5">
        <v>6</v>
      </c>
      <c r="D4353" s="2">
        <v>9.0960779026424989E-5</v>
      </c>
      <c r="E4353">
        <v>6</v>
      </c>
      <c r="F4353">
        <v>4052</v>
      </c>
      <c r="G4353" s="1">
        <v>350</v>
      </c>
      <c r="H4353" s="1">
        <v>286</v>
      </c>
      <c r="I4353" s="1">
        <v>133</v>
      </c>
      <c r="J4353" s="1">
        <v>79</v>
      </c>
      <c r="K4353" s="1">
        <v>137</v>
      </c>
      <c r="L4353" s="1">
        <v>158</v>
      </c>
      <c r="M4353" s="1">
        <v>184</v>
      </c>
      <c r="N4353" s="1">
        <v>65</v>
      </c>
      <c r="O4353" s="1">
        <v>277</v>
      </c>
      <c r="P4353" s="1">
        <f t="shared" si="134"/>
        <v>5721</v>
      </c>
      <c r="Q4353" s="1">
        <v>211</v>
      </c>
      <c r="R4353" s="1">
        <v>186</v>
      </c>
      <c r="S4353" s="1">
        <v>141</v>
      </c>
      <c r="T4353" s="1">
        <v>82</v>
      </c>
      <c r="U4353" s="1">
        <v>68</v>
      </c>
      <c r="V4353" s="1">
        <v>76</v>
      </c>
      <c r="W4353" s="1">
        <v>18</v>
      </c>
      <c r="X4353" s="1">
        <v>98</v>
      </c>
      <c r="Y4353" s="1">
        <f t="shared" si="135"/>
        <v>880</v>
      </c>
      <c r="AB4353" s="16">
        <v>9.0960779026424989E-5</v>
      </c>
      <c r="AC4353" s="19">
        <v>3</v>
      </c>
    </row>
    <row r="4354" spans="1:29" x14ac:dyDescent="0.25">
      <c r="A4354" s="5">
        <v>7</v>
      </c>
      <c r="B4354" s="5">
        <v>1</v>
      </c>
      <c r="C4354" s="5">
        <v>7</v>
      </c>
      <c r="D4354" s="2">
        <v>9.7177191393027791E-5</v>
      </c>
      <c r="E4354">
        <v>6</v>
      </c>
      <c r="F4354">
        <v>3983</v>
      </c>
      <c r="G4354" s="1">
        <v>339</v>
      </c>
      <c r="H4354" s="1">
        <v>284</v>
      </c>
      <c r="I4354" s="1">
        <v>77</v>
      </c>
      <c r="J4354" s="1">
        <v>77</v>
      </c>
      <c r="K4354" s="1">
        <v>136</v>
      </c>
      <c r="L4354" s="1">
        <v>158</v>
      </c>
      <c r="M4354" s="1">
        <v>130</v>
      </c>
      <c r="N4354" s="1">
        <v>59</v>
      </c>
      <c r="O4354" s="1">
        <v>277</v>
      </c>
      <c r="P4354" s="1">
        <f t="shared" si="134"/>
        <v>5520</v>
      </c>
      <c r="Q4354" s="1">
        <v>214</v>
      </c>
      <c r="R4354" s="1">
        <v>189</v>
      </c>
      <c r="S4354" s="1">
        <v>141</v>
      </c>
      <c r="T4354" s="1">
        <v>77</v>
      </c>
      <c r="U4354" s="1">
        <v>86</v>
      </c>
      <c r="V4354" s="1">
        <v>73</v>
      </c>
      <c r="W4354" s="1">
        <v>18</v>
      </c>
      <c r="X4354" s="1">
        <v>99</v>
      </c>
      <c r="Y4354" s="1">
        <f t="shared" si="135"/>
        <v>897</v>
      </c>
      <c r="AB4354" s="17">
        <v>9.7177191393027791E-5</v>
      </c>
      <c r="AC4354" s="20">
        <v>3</v>
      </c>
    </row>
    <row r="4355" spans="1:29" x14ac:dyDescent="0.25">
      <c r="A4355" s="5">
        <v>7</v>
      </c>
      <c r="B4355" s="5">
        <v>1</v>
      </c>
      <c r="C4355" s="5">
        <v>8</v>
      </c>
      <c r="D4355" s="2">
        <v>1.0830592938125472E-4</v>
      </c>
      <c r="E4355">
        <v>6</v>
      </c>
      <c r="F4355">
        <v>3953</v>
      </c>
      <c r="G4355" s="1">
        <v>342</v>
      </c>
      <c r="H4355" s="1">
        <v>303</v>
      </c>
      <c r="I4355" s="1">
        <v>116</v>
      </c>
      <c r="J4355" s="1">
        <v>75</v>
      </c>
      <c r="K4355" s="1">
        <v>134</v>
      </c>
      <c r="L4355" s="1">
        <v>134</v>
      </c>
      <c r="M4355" s="1">
        <v>153</v>
      </c>
      <c r="N4355" s="1">
        <v>59</v>
      </c>
      <c r="O4355" s="1">
        <v>464</v>
      </c>
      <c r="P4355" s="1">
        <f t="shared" si="134"/>
        <v>5733</v>
      </c>
      <c r="Q4355" s="1">
        <v>215</v>
      </c>
      <c r="R4355" s="1">
        <v>211</v>
      </c>
      <c r="S4355" s="1">
        <v>138</v>
      </c>
      <c r="T4355" s="1">
        <v>75</v>
      </c>
      <c r="U4355" s="1">
        <v>90</v>
      </c>
      <c r="V4355" s="1">
        <v>72</v>
      </c>
      <c r="W4355" s="1">
        <v>85</v>
      </c>
      <c r="X4355" s="1">
        <v>56</v>
      </c>
      <c r="Y4355" s="1">
        <f t="shared" si="135"/>
        <v>942</v>
      </c>
      <c r="AB4355" s="16">
        <v>1.0830592938125472E-4</v>
      </c>
      <c r="AC4355" s="19">
        <v>3</v>
      </c>
    </row>
    <row r="4356" spans="1:29" x14ac:dyDescent="0.25">
      <c r="A4356" s="5">
        <v>7</v>
      </c>
      <c r="B4356" s="5">
        <v>1</v>
      </c>
      <c r="C4356" s="5">
        <v>9</v>
      </c>
      <c r="D4356" s="2">
        <v>1.4242699962114407E-4</v>
      </c>
      <c r="E4356">
        <v>2</v>
      </c>
      <c r="F4356">
        <v>4094</v>
      </c>
      <c r="G4356" s="1">
        <v>346</v>
      </c>
      <c r="H4356" s="1">
        <v>297</v>
      </c>
      <c r="I4356" s="1">
        <v>90</v>
      </c>
      <c r="J4356" s="1">
        <v>72</v>
      </c>
      <c r="K4356" s="1">
        <v>157</v>
      </c>
      <c r="L4356" s="1">
        <v>4</v>
      </c>
      <c r="M4356" s="1">
        <v>2</v>
      </c>
      <c r="N4356" s="1">
        <v>63</v>
      </c>
      <c r="O4356" s="1">
        <v>479</v>
      </c>
      <c r="P4356" s="1">
        <f t="shared" si="134"/>
        <v>5604</v>
      </c>
      <c r="Q4356" s="1">
        <v>221</v>
      </c>
      <c r="R4356" s="1">
        <v>206</v>
      </c>
      <c r="S4356" s="1">
        <v>130</v>
      </c>
      <c r="T4356" s="1">
        <v>74</v>
      </c>
      <c r="U4356" s="1">
        <v>96</v>
      </c>
      <c r="V4356" s="1">
        <v>70</v>
      </c>
      <c r="W4356" s="1">
        <v>102</v>
      </c>
      <c r="X4356" s="1">
        <v>71</v>
      </c>
      <c r="Y4356" s="1">
        <f t="shared" si="135"/>
        <v>970</v>
      </c>
      <c r="AB4356" s="17">
        <v>1.4242699962114407E-4</v>
      </c>
      <c r="AC4356" s="20">
        <v>2</v>
      </c>
    </row>
    <row r="4357" spans="1:29" x14ac:dyDescent="0.25">
      <c r="A4357" s="5">
        <v>7</v>
      </c>
      <c r="B4357" s="5">
        <v>1</v>
      </c>
      <c r="C4357" s="5">
        <v>10</v>
      </c>
      <c r="D4357" s="2">
        <v>1.6471034655344803E-4</v>
      </c>
      <c r="E4357">
        <v>1</v>
      </c>
      <c r="F4357">
        <v>4568</v>
      </c>
      <c r="G4357" s="1">
        <v>393</v>
      </c>
      <c r="H4357" s="1">
        <v>331</v>
      </c>
      <c r="I4357" s="1">
        <v>132</v>
      </c>
      <c r="J4357" s="1">
        <v>79</v>
      </c>
      <c r="K4357" s="1">
        <v>162</v>
      </c>
      <c r="L4357" s="1">
        <v>148</v>
      </c>
      <c r="M4357" s="1">
        <v>137</v>
      </c>
      <c r="N4357" s="1">
        <v>59</v>
      </c>
      <c r="O4357" s="1">
        <v>487</v>
      </c>
      <c r="P4357" s="1">
        <f t="shared" ref="P4357:P4420" si="136">SUM(F4357:O4357)</f>
        <v>6496</v>
      </c>
      <c r="Q4357" s="1">
        <v>241</v>
      </c>
      <c r="R4357" s="1">
        <v>211</v>
      </c>
      <c r="S4357" s="1">
        <v>130</v>
      </c>
      <c r="T4357" s="1">
        <v>84</v>
      </c>
      <c r="U4357" s="1">
        <v>78</v>
      </c>
      <c r="V4357" s="1">
        <v>73</v>
      </c>
      <c r="W4357" s="1">
        <v>98</v>
      </c>
      <c r="X4357" s="1">
        <v>95</v>
      </c>
      <c r="Y4357" s="1">
        <f t="shared" si="135"/>
        <v>1010</v>
      </c>
      <c r="AB4357" s="16">
        <v>1.6471034655344803E-4</v>
      </c>
      <c r="AC4357" s="19">
        <v>2</v>
      </c>
    </row>
    <row r="4358" spans="1:29" x14ac:dyDescent="0.25">
      <c r="A4358" s="5">
        <v>7</v>
      </c>
      <c r="B4358" s="5">
        <v>1</v>
      </c>
      <c r="C4358" s="5">
        <v>11</v>
      </c>
      <c r="D4358" s="2">
        <v>1.7817938938688622E-4</v>
      </c>
      <c r="E4358">
        <v>1</v>
      </c>
      <c r="F4358">
        <v>4783</v>
      </c>
      <c r="G4358" s="1">
        <v>441</v>
      </c>
      <c r="H4358" s="1">
        <v>334</v>
      </c>
      <c r="I4358" s="1">
        <v>211</v>
      </c>
      <c r="J4358" s="1">
        <v>89</v>
      </c>
      <c r="K4358" s="1">
        <v>171</v>
      </c>
      <c r="L4358" s="1">
        <v>47</v>
      </c>
      <c r="M4358" s="1">
        <v>17</v>
      </c>
      <c r="N4358" s="1">
        <v>65</v>
      </c>
      <c r="O4358" s="1">
        <v>370</v>
      </c>
      <c r="P4358" s="1">
        <f t="shared" si="136"/>
        <v>6528</v>
      </c>
      <c r="Q4358" s="1">
        <v>281</v>
      </c>
      <c r="R4358" s="1">
        <v>219</v>
      </c>
      <c r="S4358" s="1">
        <v>144</v>
      </c>
      <c r="T4358" s="1">
        <v>93</v>
      </c>
      <c r="U4358" s="1">
        <v>73</v>
      </c>
      <c r="V4358" s="1">
        <v>80</v>
      </c>
      <c r="W4358" s="1">
        <v>100</v>
      </c>
      <c r="X4358" s="1">
        <v>71</v>
      </c>
      <c r="Y4358" s="1">
        <f t="shared" ref="Y4358:Y4421" si="137">SUM(Q4358:X4358)</f>
        <v>1061</v>
      </c>
      <c r="AB4358" s="17">
        <v>1.7817938938688622E-4</v>
      </c>
      <c r="AC4358" s="20">
        <v>1</v>
      </c>
    </row>
    <row r="4359" spans="1:29" x14ac:dyDescent="0.25">
      <c r="A4359" s="5">
        <v>7</v>
      </c>
      <c r="B4359" s="5">
        <v>1</v>
      </c>
      <c r="C4359" s="5">
        <v>12</v>
      </c>
      <c r="D4359" s="2">
        <v>1.8450787300740363E-4</v>
      </c>
      <c r="E4359">
        <v>1</v>
      </c>
      <c r="F4359">
        <v>4995</v>
      </c>
      <c r="G4359" s="1">
        <v>467</v>
      </c>
      <c r="H4359" s="1">
        <v>341</v>
      </c>
      <c r="I4359" s="1">
        <v>234</v>
      </c>
      <c r="J4359" s="1">
        <v>107</v>
      </c>
      <c r="K4359" s="1">
        <v>169</v>
      </c>
      <c r="L4359" s="1">
        <v>5</v>
      </c>
      <c r="M4359" s="1">
        <v>43</v>
      </c>
      <c r="N4359" s="1">
        <v>63</v>
      </c>
      <c r="O4359" s="1">
        <v>315</v>
      </c>
      <c r="P4359" s="1">
        <f t="shared" si="136"/>
        <v>6739</v>
      </c>
      <c r="Q4359" s="1">
        <v>278</v>
      </c>
      <c r="R4359" s="1">
        <v>221</v>
      </c>
      <c r="S4359" s="1">
        <v>140</v>
      </c>
      <c r="T4359" s="1">
        <v>98</v>
      </c>
      <c r="U4359" s="1">
        <v>98</v>
      </c>
      <c r="V4359" s="1">
        <v>80</v>
      </c>
      <c r="W4359" s="1">
        <v>57</v>
      </c>
      <c r="X4359" s="1">
        <v>0</v>
      </c>
      <c r="Y4359" s="1">
        <f t="shared" si="137"/>
        <v>972</v>
      </c>
      <c r="AB4359" s="16">
        <v>1.8450787300740363E-4</v>
      </c>
      <c r="AC4359" s="19">
        <v>1</v>
      </c>
    </row>
    <row r="4360" spans="1:29" x14ac:dyDescent="0.25">
      <c r="A4360" s="5">
        <v>7</v>
      </c>
      <c r="B4360" s="5">
        <v>1</v>
      </c>
      <c r="C4360" s="5">
        <v>13</v>
      </c>
      <c r="D4360" s="2">
        <v>1.8911308989317253E-4</v>
      </c>
      <c r="E4360">
        <v>1</v>
      </c>
      <c r="F4360">
        <v>5118</v>
      </c>
      <c r="G4360" s="1">
        <v>492</v>
      </c>
      <c r="H4360" s="1">
        <v>351</v>
      </c>
      <c r="I4360" s="1">
        <v>227</v>
      </c>
      <c r="J4360" s="1">
        <v>99</v>
      </c>
      <c r="K4360" s="1">
        <v>174</v>
      </c>
      <c r="L4360" s="1">
        <v>5</v>
      </c>
      <c r="M4360" s="1">
        <v>2</v>
      </c>
      <c r="N4360" s="1">
        <v>64</v>
      </c>
      <c r="O4360" s="1">
        <v>302</v>
      </c>
      <c r="P4360" s="1">
        <f t="shared" si="136"/>
        <v>6834</v>
      </c>
      <c r="Q4360" s="1">
        <v>289</v>
      </c>
      <c r="R4360" s="1">
        <v>223</v>
      </c>
      <c r="S4360" s="1">
        <v>139</v>
      </c>
      <c r="T4360" s="1">
        <v>99</v>
      </c>
      <c r="U4360" s="1">
        <v>102</v>
      </c>
      <c r="V4360" s="1">
        <v>79</v>
      </c>
      <c r="W4360" s="1">
        <v>20</v>
      </c>
      <c r="X4360" s="1">
        <v>0</v>
      </c>
      <c r="Y4360" s="1">
        <f t="shared" si="137"/>
        <v>951</v>
      </c>
      <c r="AB4360" s="17">
        <v>1.8911308989317253E-4</v>
      </c>
      <c r="AC4360" s="20">
        <v>1</v>
      </c>
    </row>
    <row r="4361" spans="1:29" x14ac:dyDescent="0.25">
      <c r="A4361" s="5">
        <v>7</v>
      </c>
      <c r="B4361" s="5">
        <v>1</v>
      </c>
      <c r="C4361" s="5">
        <v>14</v>
      </c>
      <c r="D4361" s="2">
        <v>1.8528476537896268E-4</v>
      </c>
      <c r="E4361">
        <v>1</v>
      </c>
      <c r="F4361">
        <v>5185</v>
      </c>
      <c r="G4361" s="1">
        <v>492</v>
      </c>
      <c r="H4361" s="1">
        <v>309</v>
      </c>
      <c r="I4361" s="1">
        <v>238</v>
      </c>
      <c r="J4361" s="1">
        <v>121</v>
      </c>
      <c r="K4361" s="1">
        <v>171</v>
      </c>
      <c r="L4361" s="1">
        <v>3</v>
      </c>
      <c r="M4361" s="1">
        <v>2</v>
      </c>
      <c r="N4361" s="1">
        <v>69</v>
      </c>
      <c r="O4361" s="1">
        <v>287</v>
      </c>
      <c r="P4361" s="1">
        <f t="shared" si="136"/>
        <v>6877</v>
      </c>
      <c r="Q4361" s="1">
        <v>315</v>
      </c>
      <c r="R4361" s="1">
        <v>224</v>
      </c>
      <c r="S4361" s="1">
        <v>143</v>
      </c>
      <c r="T4361" s="1">
        <v>103</v>
      </c>
      <c r="U4361" s="1">
        <v>106</v>
      </c>
      <c r="V4361" s="1">
        <v>86</v>
      </c>
      <c r="W4361" s="1">
        <v>20</v>
      </c>
      <c r="X4361" s="1">
        <v>0</v>
      </c>
      <c r="Y4361" s="1">
        <f t="shared" si="137"/>
        <v>997</v>
      </c>
      <c r="AB4361" s="16">
        <v>1.8528476537896268E-4</v>
      </c>
      <c r="AC4361" s="19">
        <v>1</v>
      </c>
    </row>
    <row r="4362" spans="1:29" x14ac:dyDescent="0.25">
      <c r="A4362" s="5">
        <v>7</v>
      </c>
      <c r="B4362" s="5">
        <v>1</v>
      </c>
      <c r="C4362" s="5">
        <v>15</v>
      </c>
      <c r="D4362" s="2">
        <v>1.6818762592126483E-4</v>
      </c>
      <c r="E4362">
        <v>2</v>
      </c>
      <c r="F4362">
        <v>5150</v>
      </c>
      <c r="G4362" s="1">
        <v>581</v>
      </c>
      <c r="H4362" s="1">
        <v>331</v>
      </c>
      <c r="I4362" s="1">
        <v>187</v>
      </c>
      <c r="J4362" s="1">
        <v>142</v>
      </c>
      <c r="K4362" s="1">
        <v>174</v>
      </c>
      <c r="L4362" s="1">
        <v>4</v>
      </c>
      <c r="M4362" s="1">
        <v>3</v>
      </c>
      <c r="N4362" s="1">
        <v>68</v>
      </c>
      <c r="O4362" s="1">
        <v>264</v>
      </c>
      <c r="P4362" s="1">
        <f t="shared" si="136"/>
        <v>6904</v>
      </c>
      <c r="Q4362" s="1">
        <v>321</v>
      </c>
      <c r="R4362" s="1">
        <v>224</v>
      </c>
      <c r="S4362" s="1">
        <v>142</v>
      </c>
      <c r="T4362" s="1">
        <v>105</v>
      </c>
      <c r="U4362" s="1">
        <v>89</v>
      </c>
      <c r="V4362" s="1">
        <v>84</v>
      </c>
      <c r="W4362" s="1">
        <v>20</v>
      </c>
      <c r="X4362" s="1">
        <v>0</v>
      </c>
      <c r="Y4362" s="1">
        <f t="shared" si="137"/>
        <v>985</v>
      </c>
      <c r="AB4362" s="17">
        <v>1.6818762592126483E-4</v>
      </c>
      <c r="AC4362" s="20">
        <v>2</v>
      </c>
    </row>
    <row r="4363" spans="1:29" x14ac:dyDescent="0.25">
      <c r="A4363" s="5">
        <v>7</v>
      </c>
      <c r="B4363" s="5">
        <v>1</v>
      </c>
      <c r="C4363" s="5">
        <v>16</v>
      </c>
      <c r="D4363" s="2">
        <v>1.5598303564314051E-4</v>
      </c>
      <c r="E4363">
        <v>2</v>
      </c>
      <c r="F4363">
        <v>5145</v>
      </c>
      <c r="G4363" s="1">
        <v>649</v>
      </c>
      <c r="H4363" s="1">
        <v>327</v>
      </c>
      <c r="I4363" s="1">
        <v>190</v>
      </c>
      <c r="J4363" s="1">
        <v>120</v>
      </c>
      <c r="K4363" s="1">
        <v>173</v>
      </c>
      <c r="L4363" s="1">
        <v>3</v>
      </c>
      <c r="M4363" s="1">
        <v>2</v>
      </c>
      <c r="N4363" s="1">
        <v>69</v>
      </c>
      <c r="O4363" s="1">
        <v>268</v>
      </c>
      <c r="P4363" s="1">
        <f t="shared" si="136"/>
        <v>6946</v>
      </c>
      <c r="Q4363" s="1">
        <v>297</v>
      </c>
      <c r="R4363" s="1">
        <v>220</v>
      </c>
      <c r="S4363" s="1">
        <v>140</v>
      </c>
      <c r="T4363" s="1">
        <v>103</v>
      </c>
      <c r="U4363" s="1">
        <v>74</v>
      </c>
      <c r="V4363" s="1">
        <v>83</v>
      </c>
      <c r="W4363" s="1">
        <v>21</v>
      </c>
      <c r="X4363" s="1">
        <v>0</v>
      </c>
      <c r="Y4363" s="1">
        <f t="shared" si="137"/>
        <v>938</v>
      </c>
      <c r="AB4363" s="16">
        <v>1.5598303564314051E-4</v>
      </c>
      <c r="AC4363" s="19">
        <v>2</v>
      </c>
    </row>
    <row r="4364" spans="1:29" x14ac:dyDescent="0.25">
      <c r="A4364" s="5">
        <v>7</v>
      </c>
      <c r="B4364" s="5">
        <v>1</v>
      </c>
      <c r="C4364" s="5">
        <v>17</v>
      </c>
      <c r="D4364" s="2">
        <v>1.5316682115676774E-4</v>
      </c>
      <c r="E4364">
        <v>2</v>
      </c>
      <c r="F4364">
        <v>5167</v>
      </c>
      <c r="G4364" s="1">
        <v>739</v>
      </c>
      <c r="H4364" s="1">
        <v>316</v>
      </c>
      <c r="I4364" s="1">
        <v>169</v>
      </c>
      <c r="J4364" s="1">
        <v>141</v>
      </c>
      <c r="K4364" s="1">
        <v>174</v>
      </c>
      <c r="L4364" s="1">
        <v>4</v>
      </c>
      <c r="M4364" s="1">
        <v>2</v>
      </c>
      <c r="N4364" s="1">
        <v>69</v>
      </c>
      <c r="O4364" s="1">
        <v>268</v>
      </c>
      <c r="P4364" s="1">
        <f t="shared" si="136"/>
        <v>7049</v>
      </c>
      <c r="Q4364" s="1">
        <v>265</v>
      </c>
      <c r="R4364" s="1">
        <v>227</v>
      </c>
      <c r="S4364" s="1">
        <v>139</v>
      </c>
      <c r="T4364" s="1">
        <v>105</v>
      </c>
      <c r="U4364" s="1">
        <v>95</v>
      </c>
      <c r="V4364" s="1">
        <v>87</v>
      </c>
      <c r="W4364" s="1">
        <v>22</v>
      </c>
      <c r="X4364" s="1">
        <v>27</v>
      </c>
      <c r="Y4364" s="1">
        <f t="shared" si="137"/>
        <v>967</v>
      </c>
      <c r="AB4364" s="17">
        <v>1.5316682115676774E-4</v>
      </c>
      <c r="AC4364" s="20">
        <v>2</v>
      </c>
    </row>
    <row r="4365" spans="1:29" x14ac:dyDescent="0.25">
      <c r="A4365" s="5">
        <v>7</v>
      </c>
      <c r="B4365" s="5">
        <v>1</v>
      </c>
      <c r="C4365" s="5">
        <v>18</v>
      </c>
      <c r="D4365" s="2">
        <v>1.5267827168239119E-4</v>
      </c>
      <c r="E4365">
        <v>2</v>
      </c>
      <c r="F4365">
        <v>5124</v>
      </c>
      <c r="G4365" s="1">
        <v>699</v>
      </c>
      <c r="H4365" s="1">
        <v>309</v>
      </c>
      <c r="I4365" s="1">
        <v>184</v>
      </c>
      <c r="J4365" s="1">
        <v>108</v>
      </c>
      <c r="K4365" s="1">
        <v>169</v>
      </c>
      <c r="L4365" s="1">
        <v>159</v>
      </c>
      <c r="M4365" s="1">
        <v>136</v>
      </c>
      <c r="N4365" s="1">
        <v>68</v>
      </c>
      <c r="O4365" s="1">
        <v>212</v>
      </c>
      <c r="P4365" s="1">
        <f t="shared" si="136"/>
        <v>7168</v>
      </c>
      <c r="Q4365" s="1">
        <v>229</v>
      </c>
      <c r="R4365" s="1">
        <v>209</v>
      </c>
      <c r="S4365" s="1">
        <v>144</v>
      </c>
      <c r="T4365" s="1">
        <v>98</v>
      </c>
      <c r="U4365" s="1">
        <v>92</v>
      </c>
      <c r="V4365" s="1">
        <v>91</v>
      </c>
      <c r="W4365" s="1">
        <v>94</v>
      </c>
      <c r="X4365" s="1">
        <v>97</v>
      </c>
      <c r="Y4365" s="1">
        <f t="shared" si="137"/>
        <v>1054</v>
      </c>
      <c r="AB4365" s="16">
        <v>1.5267827168239119E-4</v>
      </c>
      <c r="AC4365" s="19">
        <v>2</v>
      </c>
    </row>
    <row r="4366" spans="1:29" x14ac:dyDescent="0.25">
      <c r="A4366" s="5">
        <v>7</v>
      </c>
      <c r="B4366" s="5">
        <v>1</v>
      </c>
      <c r="C4366" s="5">
        <v>19</v>
      </c>
      <c r="D4366" s="2">
        <v>1.4948895655741539E-4</v>
      </c>
      <c r="E4366">
        <v>1</v>
      </c>
      <c r="F4366">
        <v>4915</v>
      </c>
      <c r="G4366" s="1">
        <v>625</v>
      </c>
      <c r="H4366" s="1">
        <v>286</v>
      </c>
      <c r="I4366" s="1">
        <v>112</v>
      </c>
      <c r="J4366" s="1">
        <v>131</v>
      </c>
      <c r="K4366" s="1">
        <v>153</v>
      </c>
      <c r="L4366" s="1">
        <v>157</v>
      </c>
      <c r="M4366" s="1">
        <v>127</v>
      </c>
      <c r="N4366" s="1">
        <v>73</v>
      </c>
      <c r="O4366" s="1">
        <v>189</v>
      </c>
      <c r="P4366" s="1">
        <f t="shared" si="136"/>
        <v>6768</v>
      </c>
      <c r="Q4366" s="1">
        <v>224</v>
      </c>
      <c r="R4366" s="1">
        <v>183</v>
      </c>
      <c r="S4366" s="1">
        <v>142</v>
      </c>
      <c r="T4366" s="1">
        <v>81</v>
      </c>
      <c r="U4366" s="1">
        <v>91</v>
      </c>
      <c r="V4366" s="1">
        <v>92</v>
      </c>
      <c r="W4366" s="1">
        <v>100</v>
      </c>
      <c r="X4366" s="1">
        <v>98</v>
      </c>
      <c r="Y4366" s="1">
        <f t="shared" si="137"/>
        <v>1011</v>
      </c>
      <c r="AB4366" s="17">
        <v>1.4948895655741539E-4</v>
      </c>
      <c r="AC4366" s="20">
        <v>1</v>
      </c>
    </row>
    <row r="4367" spans="1:29" x14ac:dyDescent="0.25">
      <c r="A4367" s="5">
        <v>7</v>
      </c>
      <c r="B4367" s="5">
        <v>1</v>
      </c>
      <c r="C4367" s="5">
        <v>20</v>
      </c>
      <c r="D4367" s="2">
        <v>1.4513435822245978E-4</v>
      </c>
      <c r="E4367">
        <v>1</v>
      </c>
      <c r="F4367">
        <v>4903</v>
      </c>
      <c r="G4367" s="1">
        <v>603</v>
      </c>
      <c r="H4367" s="1">
        <v>281</v>
      </c>
      <c r="I4367" s="1">
        <v>162</v>
      </c>
      <c r="J4367" s="1">
        <v>120</v>
      </c>
      <c r="K4367" s="1">
        <v>150</v>
      </c>
      <c r="L4367" s="1">
        <v>159</v>
      </c>
      <c r="M4367" s="1">
        <v>185</v>
      </c>
      <c r="N4367" s="1">
        <v>71</v>
      </c>
      <c r="O4367" s="1">
        <v>176</v>
      </c>
      <c r="P4367" s="1">
        <f t="shared" si="136"/>
        <v>6810</v>
      </c>
      <c r="Q4367" s="1">
        <v>218</v>
      </c>
      <c r="R4367" s="1">
        <v>224</v>
      </c>
      <c r="S4367" s="1">
        <v>140</v>
      </c>
      <c r="T4367" s="1">
        <v>86</v>
      </c>
      <c r="U4367" s="1">
        <v>77</v>
      </c>
      <c r="V4367" s="1">
        <v>90</v>
      </c>
      <c r="W4367" s="1">
        <v>116</v>
      </c>
      <c r="X4367" s="1">
        <v>72</v>
      </c>
      <c r="Y4367" s="1">
        <f t="shared" si="137"/>
        <v>1023</v>
      </c>
      <c r="AB4367" s="16">
        <v>1.4513435822245978E-4</v>
      </c>
      <c r="AC4367" s="19">
        <v>1</v>
      </c>
    </row>
    <row r="4368" spans="1:29" x14ac:dyDescent="0.25">
      <c r="A4368" s="5">
        <v>7</v>
      </c>
      <c r="B4368" s="5">
        <v>1</v>
      </c>
      <c r="C4368" s="5">
        <v>21</v>
      </c>
      <c r="D4368" s="2">
        <v>1.3818520523911602E-4</v>
      </c>
      <c r="E4368">
        <v>1</v>
      </c>
      <c r="F4368">
        <v>5003</v>
      </c>
      <c r="G4368" s="1">
        <v>557</v>
      </c>
      <c r="H4368" s="1">
        <v>283</v>
      </c>
      <c r="I4368" s="1">
        <v>104</v>
      </c>
      <c r="J4368" s="1">
        <v>123</v>
      </c>
      <c r="K4368" s="1">
        <v>148</v>
      </c>
      <c r="L4368" s="1">
        <v>157</v>
      </c>
      <c r="M4368" s="1">
        <v>127</v>
      </c>
      <c r="N4368" s="1">
        <v>61</v>
      </c>
      <c r="O4368" s="1">
        <v>164</v>
      </c>
      <c r="P4368" s="1">
        <f t="shared" si="136"/>
        <v>6727</v>
      </c>
      <c r="Q4368" s="1">
        <v>217</v>
      </c>
      <c r="R4368" s="1">
        <v>211</v>
      </c>
      <c r="S4368" s="1">
        <v>138</v>
      </c>
      <c r="T4368" s="1">
        <v>96</v>
      </c>
      <c r="U4368" s="1">
        <v>58</v>
      </c>
      <c r="V4368" s="1">
        <v>89</v>
      </c>
      <c r="W4368" s="1">
        <v>114</v>
      </c>
      <c r="X4368" s="1">
        <v>0</v>
      </c>
      <c r="Y4368" s="1">
        <f t="shared" si="137"/>
        <v>923</v>
      </c>
      <c r="AB4368" s="17">
        <v>1.3818520523911602E-4</v>
      </c>
      <c r="AC4368" s="20">
        <v>1</v>
      </c>
    </row>
    <row r="4369" spans="1:29" x14ac:dyDescent="0.25">
      <c r="A4369" s="5">
        <v>7</v>
      </c>
      <c r="B4369" s="5">
        <v>1</v>
      </c>
      <c r="C4369" s="5">
        <v>22</v>
      </c>
      <c r="D4369" s="2">
        <v>1.3410557278389134E-4</v>
      </c>
      <c r="E4369">
        <v>1</v>
      </c>
      <c r="F4369">
        <v>5023</v>
      </c>
      <c r="G4369" s="1">
        <v>536</v>
      </c>
      <c r="H4369" s="1">
        <v>261</v>
      </c>
      <c r="I4369" s="1">
        <v>160</v>
      </c>
      <c r="J4369" s="1">
        <v>98</v>
      </c>
      <c r="K4369" s="1">
        <v>151</v>
      </c>
      <c r="L4369" s="1">
        <v>159</v>
      </c>
      <c r="M4369" s="1">
        <v>184</v>
      </c>
      <c r="N4369" s="1">
        <v>66</v>
      </c>
      <c r="O4369" s="1">
        <v>158</v>
      </c>
      <c r="P4369" s="1">
        <f t="shared" si="136"/>
        <v>6796</v>
      </c>
      <c r="Q4369" s="1">
        <v>219</v>
      </c>
      <c r="R4369" s="1">
        <v>161</v>
      </c>
      <c r="S4369" s="1">
        <v>137</v>
      </c>
      <c r="T4369" s="1">
        <v>84</v>
      </c>
      <c r="U4369" s="1">
        <v>81</v>
      </c>
      <c r="V4369" s="1">
        <v>87</v>
      </c>
      <c r="W4369" s="1">
        <v>100</v>
      </c>
      <c r="X4369" s="1">
        <v>0</v>
      </c>
      <c r="Y4369" s="1">
        <f t="shared" si="137"/>
        <v>869</v>
      </c>
      <c r="AB4369" s="16">
        <v>1.3410557278389134E-4</v>
      </c>
      <c r="AC4369" s="19">
        <v>1</v>
      </c>
    </row>
    <row r="4370" spans="1:29" x14ac:dyDescent="0.25">
      <c r="A4370" s="5">
        <v>7</v>
      </c>
      <c r="B4370" s="5">
        <v>1</v>
      </c>
      <c r="C4370" s="5">
        <v>23</v>
      </c>
      <c r="D4370" s="2">
        <v>1.3171028136632894E-4</v>
      </c>
      <c r="E4370">
        <v>2</v>
      </c>
      <c r="F4370">
        <v>5085</v>
      </c>
      <c r="G4370" s="1">
        <v>526</v>
      </c>
      <c r="H4370" s="1">
        <v>260</v>
      </c>
      <c r="I4370" s="1">
        <v>122</v>
      </c>
      <c r="J4370" s="1">
        <v>119</v>
      </c>
      <c r="K4370" s="1">
        <v>148</v>
      </c>
      <c r="L4370" s="1">
        <v>4</v>
      </c>
      <c r="M4370" s="1">
        <v>2</v>
      </c>
      <c r="N4370" s="1">
        <v>68</v>
      </c>
      <c r="O4370" s="1">
        <v>164</v>
      </c>
      <c r="P4370" s="1">
        <f t="shared" si="136"/>
        <v>6498</v>
      </c>
      <c r="Q4370" s="1">
        <v>215</v>
      </c>
      <c r="R4370" s="1">
        <v>186</v>
      </c>
      <c r="S4370" s="1">
        <v>137</v>
      </c>
      <c r="T4370" s="1">
        <v>83</v>
      </c>
      <c r="U4370" s="1">
        <v>91</v>
      </c>
      <c r="V4370" s="1">
        <v>88</v>
      </c>
      <c r="W4370" s="1">
        <v>42</v>
      </c>
      <c r="X4370" s="1">
        <v>0</v>
      </c>
      <c r="Y4370" s="1">
        <f t="shared" si="137"/>
        <v>842</v>
      </c>
      <c r="AB4370" s="17">
        <v>1.3171028136632894E-4</v>
      </c>
      <c r="AC4370" s="20">
        <v>2</v>
      </c>
    </row>
    <row r="4371" spans="1:29" x14ac:dyDescent="0.25">
      <c r="A4371" s="5">
        <v>7</v>
      </c>
      <c r="B4371" s="5">
        <v>1</v>
      </c>
      <c r="C4371" s="5">
        <v>24</v>
      </c>
      <c r="D4371" s="2">
        <v>1.213258511891212E-4</v>
      </c>
      <c r="E4371">
        <v>2</v>
      </c>
      <c r="F4371">
        <v>5144</v>
      </c>
      <c r="G4371" s="1">
        <v>500</v>
      </c>
      <c r="H4371" s="1">
        <v>282</v>
      </c>
      <c r="I4371" s="1">
        <v>153</v>
      </c>
      <c r="J4371" s="1">
        <v>96</v>
      </c>
      <c r="K4371" s="1">
        <v>147</v>
      </c>
      <c r="L4371" s="1">
        <v>4</v>
      </c>
      <c r="M4371" s="1">
        <v>3</v>
      </c>
      <c r="N4371" s="1">
        <v>71</v>
      </c>
      <c r="O4371" s="1">
        <v>146</v>
      </c>
      <c r="P4371" s="1">
        <f t="shared" si="136"/>
        <v>6546</v>
      </c>
      <c r="Q4371" s="1">
        <v>220</v>
      </c>
      <c r="R4371" s="1">
        <v>201</v>
      </c>
      <c r="S4371" s="1">
        <v>141</v>
      </c>
      <c r="T4371" s="1">
        <v>91</v>
      </c>
      <c r="U4371" s="1">
        <v>90</v>
      </c>
      <c r="V4371" s="1">
        <v>87</v>
      </c>
      <c r="W4371" s="1">
        <v>19</v>
      </c>
      <c r="X4371" s="1">
        <v>0</v>
      </c>
      <c r="Y4371" s="1">
        <f t="shared" si="137"/>
        <v>849</v>
      </c>
      <c r="AB4371" s="16">
        <v>1.213258511891212E-4</v>
      </c>
      <c r="AC4371" s="19">
        <v>2</v>
      </c>
    </row>
    <row r="4372" spans="1:29" x14ac:dyDescent="0.25">
      <c r="A4372" s="5">
        <v>7</v>
      </c>
      <c r="B4372" s="5">
        <v>2</v>
      </c>
      <c r="C4372" s="5">
        <v>1</v>
      </c>
      <c r="D4372" s="2">
        <v>1.0862583557562442E-4</v>
      </c>
      <c r="E4372">
        <v>6</v>
      </c>
      <c r="F4372">
        <v>5190</v>
      </c>
      <c r="G4372" s="1">
        <v>533</v>
      </c>
      <c r="H4372" s="1">
        <v>287</v>
      </c>
      <c r="I4372" s="1">
        <v>149</v>
      </c>
      <c r="J4372" s="1">
        <v>116</v>
      </c>
      <c r="K4372" s="1">
        <v>148</v>
      </c>
      <c r="L4372" s="1">
        <v>5</v>
      </c>
      <c r="M4372" s="1">
        <v>2</v>
      </c>
      <c r="N4372" s="1">
        <v>68</v>
      </c>
      <c r="O4372" s="1">
        <v>153</v>
      </c>
      <c r="P4372" s="1">
        <f t="shared" si="136"/>
        <v>6651</v>
      </c>
      <c r="Q4372" s="1">
        <v>221</v>
      </c>
      <c r="R4372" s="1">
        <v>194</v>
      </c>
      <c r="S4372" s="1">
        <v>146</v>
      </c>
      <c r="T4372" s="1">
        <v>86</v>
      </c>
      <c r="U4372" s="1">
        <v>83</v>
      </c>
      <c r="V4372" s="1">
        <v>85</v>
      </c>
      <c r="W4372" s="1">
        <v>19</v>
      </c>
      <c r="X4372" s="1">
        <v>27</v>
      </c>
      <c r="Y4372" s="1">
        <f t="shared" si="137"/>
        <v>861</v>
      </c>
      <c r="AB4372" s="17">
        <v>1.0862583557562442E-4</v>
      </c>
      <c r="AC4372" s="20">
        <v>3</v>
      </c>
    </row>
    <row r="4373" spans="1:29" x14ac:dyDescent="0.25">
      <c r="A4373" s="5">
        <v>7</v>
      </c>
      <c r="B4373" s="5">
        <v>2</v>
      </c>
      <c r="C4373" s="5">
        <v>2</v>
      </c>
      <c r="D4373" s="2">
        <v>9.9016190256012214E-5</v>
      </c>
      <c r="E4373">
        <v>6</v>
      </c>
      <c r="F4373">
        <v>5088</v>
      </c>
      <c r="G4373" s="1">
        <v>481</v>
      </c>
      <c r="H4373" s="1">
        <v>322</v>
      </c>
      <c r="I4373" s="1">
        <v>160</v>
      </c>
      <c r="J4373" s="1">
        <v>104</v>
      </c>
      <c r="K4373" s="1">
        <v>145</v>
      </c>
      <c r="L4373" s="1">
        <v>159</v>
      </c>
      <c r="M4373" s="1">
        <v>138</v>
      </c>
      <c r="N4373" s="1">
        <v>66</v>
      </c>
      <c r="O4373" s="1">
        <v>133</v>
      </c>
      <c r="P4373" s="1">
        <f t="shared" si="136"/>
        <v>6796</v>
      </c>
      <c r="Q4373" s="1">
        <v>226</v>
      </c>
      <c r="R4373" s="1">
        <v>187</v>
      </c>
      <c r="S4373" s="1">
        <v>144</v>
      </c>
      <c r="T4373" s="1">
        <v>82</v>
      </c>
      <c r="U4373" s="1">
        <v>58</v>
      </c>
      <c r="V4373" s="1">
        <v>84</v>
      </c>
      <c r="W4373" s="1">
        <v>18</v>
      </c>
      <c r="X4373" s="1">
        <v>97</v>
      </c>
      <c r="Y4373" s="1">
        <f t="shared" si="137"/>
        <v>896</v>
      </c>
      <c r="AB4373" s="16">
        <v>9.9016190256012214E-5</v>
      </c>
      <c r="AC4373" s="19">
        <v>3</v>
      </c>
    </row>
    <row r="4374" spans="1:29" x14ac:dyDescent="0.25">
      <c r="A4374" s="5">
        <v>7</v>
      </c>
      <c r="B4374" s="5">
        <v>2</v>
      </c>
      <c r="C4374" s="5">
        <v>3</v>
      </c>
      <c r="D4374" s="2">
        <v>9.287033319867248E-5</v>
      </c>
      <c r="E4374">
        <v>6</v>
      </c>
      <c r="F4374">
        <v>4704</v>
      </c>
      <c r="G4374" s="1">
        <v>445</v>
      </c>
      <c r="H4374" s="1">
        <v>303</v>
      </c>
      <c r="I4374" s="1">
        <v>136</v>
      </c>
      <c r="J4374" s="1">
        <v>114</v>
      </c>
      <c r="K4374" s="1">
        <v>147</v>
      </c>
      <c r="L4374" s="1">
        <v>160</v>
      </c>
      <c r="M4374" s="1">
        <v>184</v>
      </c>
      <c r="N4374" s="1">
        <v>67</v>
      </c>
      <c r="O4374" s="1">
        <v>144</v>
      </c>
      <c r="P4374" s="1">
        <f t="shared" si="136"/>
        <v>6404</v>
      </c>
      <c r="Q4374" s="1">
        <v>214</v>
      </c>
      <c r="R4374" s="1">
        <v>186</v>
      </c>
      <c r="S4374" s="1">
        <v>143</v>
      </c>
      <c r="T4374" s="1">
        <v>81</v>
      </c>
      <c r="U4374" s="1">
        <v>77</v>
      </c>
      <c r="V4374" s="1">
        <v>85</v>
      </c>
      <c r="W4374" s="1">
        <v>18</v>
      </c>
      <c r="X4374" s="1">
        <v>97</v>
      </c>
      <c r="Y4374" s="1">
        <f t="shared" si="137"/>
        <v>901</v>
      </c>
      <c r="AB4374" s="17">
        <v>9.287033319867248E-5</v>
      </c>
      <c r="AC4374" s="20">
        <v>3</v>
      </c>
    </row>
    <row r="4375" spans="1:29" x14ac:dyDescent="0.25">
      <c r="A4375" s="5">
        <v>7</v>
      </c>
      <c r="B4375" s="5">
        <v>2</v>
      </c>
      <c r="C4375" s="5">
        <v>4</v>
      </c>
      <c r="D4375" s="2">
        <v>9.0183815050965779E-5</v>
      </c>
      <c r="E4375">
        <v>6</v>
      </c>
      <c r="F4375">
        <v>4507</v>
      </c>
      <c r="G4375" s="1">
        <v>425</v>
      </c>
      <c r="H4375" s="1">
        <v>305</v>
      </c>
      <c r="I4375" s="1">
        <v>132</v>
      </c>
      <c r="J4375" s="1">
        <v>92</v>
      </c>
      <c r="K4375" s="1">
        <v>146</v>
      </c>
      <c r="L4375" s="1">
        <v>159</v>
      </c>
      <c r="M4375" s="1">
        <v>134</v>
      </c>
      <c r="N4375" s="1">
        <v>61</v>
      </c>
      <c r="O4375" s="1">
        <v>125</v>
      </c>
      <c r="P4375" s="1">
        <f t="shared" si="136"/>
        <v>6086</v>
      </c>
      <c r="Q4375" s="1">
        <v>214</v>
      </c>
      <c r="R4375" s="1">
        <v>181</v>
      </c>
      <c r="S4375" s="1">
        <v>144</v>
      </c>
      <c r="T4375" s="1">
        <v>78</v>
      </c>
      <c r="U4375" s="1">
        <v>90</v>
      </c>
      <c r="V4375" s="1">
        <v>84</v>
      </c>
      <c r="W4375" s="1">
        <v>19</v>
      </c>
      <c r="X4375" s="1">
        <v>96</v>
      </c>
      <c r="Y4375" s="1">
        <f t="shared" si="137"/>
        <v>906</v>
      </c>
      <c r="AB4375" s="16">
        <v>9.0183815050965779E-5</v>
      </c>
      <c r="AC4375" s="19">
        <v>3</v>
      </c>
    </row>
    <row r="4376" spans="1:29" x14ac:dyDescent="0.25">
      <c r="A4376" s="5">
        <v>7</v>
      </c>
      <c r="B4376" s="5">
        <v>2</v>
      </c>
      <c r="C4376" s="5">
        <v>5</v>
      </c>
      <c r="D4376" s="2">
        <v>8.8995533628281643E-5</v>
      </c>
      <c r="E4376">
        <v>6</v>
      </c>
      <c r="F4376">
        <v>4352</v>
      </c>
      <c r="G4376" s="1">
        <v>403</v>
      </c>
      <c r="H4376" s="1">
        <v>316</v>
      </c>
      <c r="I4376" s="1">
        <v>111</v>
      </c>
      <c r="J4376" s="1">
        <v>87</v>
      </c>
      <c r="K4376" s="1">
        <v>143</v>
      </c>
      <c r="L4376" s="1">
        <v>159</v>
      </c>
      <c r="M4376" s="1">
        <v>184</v>
      </c>
      <c r="N4376" s="1">
        <v>64</v>
      </c>
      <c r="O4376" s="1">
        <v>121</v>
      </c>
      <c r="P4376" s="1">
        <f t="shared" si="136"/>
        <v>5940</v>
      </c>
      <c r="Q4376" s="1">
        <v>214</v>
      </c>
      <c r="R4376" s="1">
        <v>174</v>
      </c>
      <c r="S4376" s="1">
        <v>142</v>
      </c>
      <c r="T4376" s="1">
        <v>77</v>
      </c>
      <c r="U4376" s="1">
        <v>91</v>
      </c>
      <c r="V4376" s="1">
        <v>79</v>
      </c>
      <c r="W4376" s="1">
        <v>18</v>
      </c>
      <c r="X4376" s="1">
        <v>97</v>
      </c>
      <c r="Y4376" s="1">
        <f t="shared" si="137"/>
        <v>892</v>
      </c>
      <c r="AB4376" s="17">
        <v>8.8995533628281643E-5</v>
      </c>
      <c r="AC4376" s="20">
        <v>3</v>
      </c>
    </row>
    <row r="4377" spans="1:29" x14ac:dyDescent="0.25">
      <c r="A4377" s="5">
        <v>7</v>
      </c>
      <c r="B4377" s="5">
        <v>2</v>
      </c>
      <c r="C4377" s="5">
        <v>6</v>
      </c>
      <c r="D4377" s="2">
        <v>8.9534231705932544E-5</v>
      </c>
      <c r="E4377">
        <v>6</v>
      </c>
      <c r="F4377">
        <v>4224</v>
      </c>
      <c r="G4377" s="1">
        <v>399</v>
      </c>
      <c r="H4377" s="1">
        <v>314</v>
      </c>
      <c r="I4377" s="1">
        <v>85</v>
      </c>
      <c r="J4377" s="1">
        <v>79</v>
      </c>
      <c r="K4377" s="1">
        <v>142</v>
      </c>
      <c r="L4377" s="1">
        <v>159</v>
      </c>
      <c r="M4377" s="1">
        <v>131</v>
      </c>
      <c r="N4377" s="1">
        <v>64</v>
      </c>
      <c r="O4377" s="1">
        <v>129</v>
      </c>
      <c r="P4377" s="1">
        <f t="shared" si="136"/>
        <v>5726</v>
      </c>
      <c r="Q4377" s="1">
        <v>217</v>
      </c>
      <c r="R4377" s="1">
        <v>172</v>
      </c>
      <c r="S4377" s="1">
        <v>138</v>
      </c>
      <c r="T4377" s="1">
        <v>74</v>
      </c>
      <c r="U4377" s="1">
        <v>88</v>
      </c>
      <c r="V4377" s="1">
        <v>78</v>
      </c>
      <c r="W4377" s="1">
        <v>18</v>
      </c>
      <c r="X4377" s="1">
        <v>97</v>
      </c>
      <c r="Y4377" s="1">
        <f t="shared" si="137"/>
        <v>882</v>
      </c>
      <c r="AB4377" s="16">
        <v>8.9534231705932544E-5</v>
      </c>
      <c r="AC4377" s="19">
        <v>3</v>
      </c>
    </row>
    <row r="4378" spans="1:29" x14ac:dyDescent="0.25">
      <c r="A4378" s="5">
        <v>7</v>
      </c>
      <c r="B4378" s="5">
        <v>2</v>
      </c>
      <c r="C4378" s="5">
        <v>7</v>
      </c>
      <c r="D4378" s="2">
        <v>8.9987075280405367E-5</v>
      </c>
      <c r="E4378">
        <v>6</v>
      </c>
      <c r="F4378">
        <v>4196</v>
      </c>
      <c r="G4378" s="1">
        <v>380</v>
      </c>
      <c r="H4378" s="1">
        <v>289</v>
      </c>
      <c r="I4378" s="1">
        <v>110</v>
      </c>
      <c r="J4378" s="1">
        <v>82</v>
      </c>
      <c r="K4378" s="1">
        <v>139</v>
      </c>
      <c r="L4378" s="1">
        <v>160</v>
      </c>
      <c r="M4378" s="1">
        <v>184</v>
      </c>
      <c r="N4378" s="1">
        <v>59</v>
      </c>
      <c r="O4378" s="1">
        <v>150</v>
      </c>
      <c r="P4378" s="1">
        <f t="shared" si="136"/>
        <v>5749</v>
      </c>
      <c r="Q4378" s="1">
        <v>220</v>
      </c>
      <c r="R4378" s="1">
        <v>181</v>
      </c>
      <c r="S4378" s="1">
        <v>141</v>
      </c>
      <c r="T4378" s="1">
        <v>73</v>
      </c>
      <c r="U4378" s="1">
        <v>58</v>
      </c>
      <c r="V4378" s="1">
        <v>71</v>
      </c>
      <c r="W4378" s="1">
        <v>20</v>
      </c>
      <c r="X4378" s="1">
        <v>55</v>
      </c>
      <c r="Y4378" s="1">
        <f t="shared" si="137"/>
        <v>819</v>
      </c>
      <c r="AB4378" s="17">
        <v>8.9987075280405367E-5</v>
      </c>
      <c r="AC4378" s="20">
        <v>3</v>
      </c>
    </row>
    <row r="4379" spans="1:29" x14ac:dyDescent="0.25">
      <c r="A4379" s="5">
        <v>7</v>
      </c>
      <c r="B4379" s="5">
        <v>2</v>
      </c>
      <c r="C4379" s="5">
        <v>8</v>
      </c>
      <c r="D4379" s="2">
        <v>8.57540654496971E-5</v>
      </c>
      <c r="E4379">
        <v>6</v>
      </c>
      <c r="F4379">
        <v>4224</v>
      </c>
      <c r="G4379" s="1">
        <v>354</v>
      </c>
      <c r="H4379" s="1">
        <v>293</v>
      </c>
      <c r="I4379" s="1">
        <v>105</v>
      </c>
      <c r="J4379" s="1">
        <v>91</v>
      </c>
      <c r="K4379" s="1">
        <v>138</v>
      </c>
      <c r="L4379" s="1">
        <v>158</v>
      </c>
      <c r="M4379" s="1">
        <v>167</v>
      </c>
      <c r="N4379" s="1">
        <v>63</v>
      </c>
      <c r="O4379" s="1">
        <v>367</v>
      </c>
      <c r="P4379" s="1">
        <f t="shared" si="136"/>
        <v>5960</v>
      </c>
      <c r="Q4379" s="1">
        <v>211</v>
      </c>
      <c r="R4379" s="1">
        <v>200</v>
      </c>
      <c r="S4379" s="1">
        <v>136</v>
      </c>
      <c r="T4379" s="1">
        <v>73</v>
      </c>
      <c r="U4379" s="1">
        <v>72</v>
      </c>
      <c r="V4379" s="1">
        <v>72</v>
      </c>
      <c r="W4379" s="1">
        <v>106</v>
      </c>
      <c r="X4379" s="1">
        <v>54</v>
      </c>
      <c r="Y4379" s="1">
        <f t="shared" si="137"/>
        <v>924</v>
      </c>
      <c r="AB4379" s="16">
        <v>8.57540654496971E-5</v>
      </c>
      <c r="AC4379" s="19">
        <v>3</v>
      </c>
    </row>
    <row r="4380" spans="1:29" x14ac:dyDescent="0.25">
      <c r="A4380" s="5">
        <v>7</v>
      </c>
      <c r="B4380" s="5">
        <v>2</v>
      </c>
      <c r="C4380" s="5">
        <v>9</v>
      </c>
      <c r="D4380" s="2">
        <v>9.7860525273388101E-5</v>
      </c>
      <c r="E4380">
        <v>2</v>
      </c>
      <c r="F4380">
        <v>4358</v>
      </c>
      <c r="G4380" s="1">
        <v>356</v>
      </c>
      <c r="H4380" s="1">
        <v>289</v>
      </c>
      <c r="I4380" s="1">
        <v>85</v>
      </c>
      <c r="J4380" s="1">
        <v>96</v>
      </c>
      <c r="K4380" s="1">
        <v>162</v>
      </c>
      <c r="L4380" s="1">
        <v>160</v>
      </c>
      <c r="M4380" s="1">
        <v>150</v>
      </c>
      <c r="N4380" s="1">
        <v>61</v>
      </c>
      <c r="O4380" s="1">
        <v>339</v>
      </c>
      <c r="P4380" s="1">
        <f t="shared" si="136"/>
        <v>6056</v>
      </c>
      <c r="Q4380" s="1">
        <v>268</v>
      </c>
      <c r="R4380" s="1">
        <v>196</v>
      </c>
      <c r="S4380" s="1">
        <v>130</v>
      </c>
      <c r="T4380" s="1">
        <v>77</v>
      </c>
      <c r="U4380" s="1">
        <v>99</v>
      </c>
      <c r="V4380" s="1">
        <v>71</v>
      </c>
      <c r="W4380" s="1">
        <v>82</v>
      </c>
      <c r="X4380" s="1">
        <v>42</v>
      </c>
      <c r="Y4380" s="1">
        <f t="shared" si="137"/>
        <v>965</v>
      </c>
      <c r="AB4380" s="17">
        <v>9.7860525273388101E-5</v>
      </c>
      <c r="AC4380" s="20">
        <v>2</v>
      </c>
    </row>
    <row r="4381" spans="1:29" x14ac:dyDescent="0.25">
      <c r="A4381" s="5">
        <v>7</v>
      </c>
      <c r="B4381" s="5">
        <v>2</v>
      </c>
      <c r="C4381" s="5">
        <v>10</v>
      </c>
      <c r="D4381" s="2">
        <v>1.1381166326411472E-4</v>
      </c>
      <c r="E4381">
        <v>1</v>
      </c>
      <c r="F4381">
        <v>4643</v>
      </c>
      <c r="G4381" s="1">
        <v>378</v>
      </c>
      <c r="H4381" s="1">
        <v>311</v>
      </c>
      <c r="I4381" s="1">
        <v>126</v>
      </c>
      <c r="J4381" s="1">
        <v>108</v>
      </c>
      <c r="K4381" s="1">
        <v>182</v>
      </c>
      <c r="L4381" s="1">
        <v>67</v>
      </c>
      <c r="M4381" s="1">
        <v>59</v>
      </c>
      <c r="N4381" s="1">
        <v>64</v>
      </c>
      <c r="O4381" s="1">
        <v>369</v>
      </c>
      <c r="P4381" s="1">
        <f t="shared" si="136"/>
        <v>6307</v>
      </c>
      <c r="Q4381" s="1">
        <v>278</v>
      </c>
      <c r="R4381" s="1">
        <v>212</v>
      </c>
      <c r="S4381" s="1">
        <v>133</v>
      </c>
      <c r="T4381" s="1">
        <v>89</v>
      </c>
      <c r="U4381" s="1">
        <v>105</v>
      </c>
      <c r="V4381" s="1">
        <v>74</v>
      </c>
      <c r="W4381" s="1">
        <v>116</v>
      </c>
      <c r="X4381" s="1">
        <v>71</v>
      </c>
      <c r="Y4381" s="1">
        <f t="shared" si="137"/>
        <v>1078</v>
      </c>
      <c r="AB4381" s="16">
        <v>1.1381166326411472E-4</v>
      </c>
      <c r="AC4381" s="19">
        <v>2</v>
      </c>
    </row>
    <row r="4382" spans="1:29" x14ac:dyDescent="0.25">
      <c r="A4382" s="5">
        <v>7</v>
      </c>
      <c r="B4382" s="5">
        <v>2</v>
      </c>
      <c r="C4382" s="5">
        <v>11</v>
      </c>
      <c r="D4382" s="2">
        <v>1.2761594003019076E-4</v>
      </c>
      <c r="E4382">
        <v>1</v>
      </c>
      <c r="F4382">
        <v>4945</v>
      </c>
      <c r="G4382" s="1">
        <v>394</v>
      </c>
      <c r="H4382" s="1">
        <v>283</v>
      </c>
      <c r="I4382" s="1">
        <v>165</v>
      </c>
      <c r="J4382" s="1">
        <v>113</v>
      </c>
      <c r="K4382" s="1">
        <v>170</v>
      </c>
      <c r="L4382" s="1">
        <v>100</v>
      </c>
      <c r="M4382" s="1">
        <v>78</v>
      </c>
      <c r="N4382" s="1">
        <v>67</v>
      </c>
      <c r="O4382" s="1">
        <v>221</v>
      </c>
      <c r="P4382" s="1">
        <f t="shared" si="136"/>
        <v>6536</v>
      </c>
      <c r="Q4382" s="1">
        <v>281</v>
      </c>
      <c r="R4382" s="1">
        <v>215</v>
      </c>
      <c r="S4382" s="1">
        <v>141</v>
      </c>
      <c r="T4382" s="1">
        <v>142</v>
      </c>
      <c r="U4382" s="1">
        <v>102</v>
      </c>
      <c r="V4382" s="1">
        <v>73</v>
      </c>
      <c r="W4382" s="1">
        <v>121</v>
      </c>
      <c r="X4382" s="1">
        <v>39</v>
      </c>
      <c r="Y4382" s="1">
        <f t="shared" si="137"/>
        <v>1114</v>
      </c>
      <c r="AB4382" s="17">
        <v>1.2761594003019076E-4</v>
      </c>
      <c r="AC4382" s="20">
        <v>1</v>
      </c>
    </row>
    <row r="4383" spans="1:29" x14ac:dyDescent="0.25">
      <c r="A4383" s="5">
        <v>7</v>
      </c>
      <c r="B4383" s="5">
        <v>2</v>
      </c>
      <c r="C4383" s="5">
        <v>12</v>
      </c>
      <c r="D4383" s="2">
        <v>1.3277702075223011E-4</v>
      </c>
      <c r="E4383">
        <v>1</v>
      </c>
      <c r="F4383">
        <v>5246</v>
      </c>
      <c r="G4383" s="1">
        <v>405</v>
      </c>
      <c r="H4383" s="1">
        <v>327</v>
      </c>
      <c r="I4383" s="1">
        <v>173</v>
      </c>
      <c r="J4383" s="1">
        <v>139</v>
      </c>
      <c r="K4383" s="1">
        <v>168</v>
      </c>
      <c r="L4383" s="1">
        <v>30</v>
      </c>
      <c r="M4383" s="1">
        <v>54</v>
      </c>
      <c r="N4383" s="1">
        <v>70</v>
      </c>
      <c r="O4383" s="1">
        <v>262</v>
      </c>
      <c r="P4383" s="1">
        <f t="shared" si="136"/>
        <v>6874</v>
      </c>
      <c r="Q4383" s="1">
        <v>292</v>
      </c>
      <c r="R4383" s="1">
        <v>213</v>
      </c>
      <c r="S4383" s="1">
        <v>144</v>
      </c>
      <c r="T4383" s="1">
        <v>88</v>
      </c>
      <c r="U4383" s="1">
        <v>69</v>
      </c>
      <c r="V4383" s="1">
        <v>76</v>
      </c>
      <c r="W4383" s="1">
        <v>22</v>
      </c>
      <c r="X4383" s="1">
        <v>0</v>
      </c>
      <c r="Y4383" s="1">
        <f t="shared" si="137"/>
        <v>904</v>
      </c>
      <c r="AB4383" s="16">
        <v>1.3277702075223011E-4</v>
      </c>
      <c r="AC4383" s="19">
        <v>1</v>
      </c>
    </row>
    <row r="4384" spans="1:29" x14ac:dyDescent="0.25">
      <c r="A4384" s="5">
        <v>7</v>
      </c>
      <c r="B4384" s="5">
        <v>2</v>
      </c>
      <c r="C4384" s="5">
        <v>13</v>
      </c>
      <c r="D4384" s="2">
        <v>1.3657008318798672E-4</v>
      </c>
      <c r="E4384">
        <v>1</v>
      </c>
      <c r="F4384">
        <v>5456</v>
      </c>
      <c r="G4384" s="1">
        <v>412</v>
      </c>
      <c r="H4384" s="1">
        <v>343</v>
      </c>
      <c r="I4384" s="1">
        <v>193</v>
      </c>
      <c r="J4384" s="1">
        <v>140</v>
      </c>
      <c r="K4384" s="1">
        <v>169</v>
      </c>
      <c r="L4384" s="1">
        <v>19</v>
      </c>
      <c r="M4384" s="1">
        <v>5</v>
      </c>
      <c r="N4384" s="1">
        <v>73</v>
      </c>
      <c r="O4384" s="1">
        <v>221</v>
      </c>
      <c r="P4384" s="1">
        <f t="shared" si="136"/>
        <v>7031</v>
      </c>
      <c r="Q4384" s="1">
        <v>278</v>
      </c>
      <c r="R4384" s="1">
        <v>220</v>
      </c>
      <c r="S4384" s="1">
        <v>142</v>
      </c>
      <c r="T4384" s="1">
        <v>94</v>
      </c>
      <c r="U4384" s="1">
        <v>102</v>
      </c>
      <c r="V4384" s="1">
        <v>78</v>
      </c>
      <c r="W4384" s="1">
        <v>23</v>
      </c>
      <c r="X4384" s="1">
        <v>0</v>
      </c>
      <c r="Y4384" s="1">
        <f t="shared" si="137"/>
        <v>937</v>
      </c>
      <c r="AB4384" s="17">
        <v>1.3657008318798672E-4</v>
      </c>
      <c r="AC4384" s="20">
        <v>1</v>
      </c>
    </row>
    <row r="4385" spans="1:29" x14ac:dyDescent="0.25">
      <c r="A4385" s="5">
        <v>7</v>
      </c>
      <c r="B4385" s="5">
        <v>2</v>
      </c>
      <c r="C4385" s="5">
        <v>14</v>
      </c>
      <c r="D4385" s="2">
        <v>1.3525500902349769E-4</v>
      </c>
      <c r="E4385">
        <v>1</v>
      </c>
      <c r="F4385">
        <v>5544</v>
      </c>
      <c r="G4385" s="1">
        <v>425</v>
      </c>
      <c r="H4385" s="1">
        <v>355</v>
      </c>
      <c r="I4385" s="1">
        <v>160</v>
      </c>
      <c r="J4385" s="1">
        <v>138</v>
      </c>
      <c r="K4385" s="1">
        <v>173</v>
      </c>
      <c r="L4385" s="1">
        <v>23</v>
      </c>
      <c r="M4385" s="1">
        <v>38</v>
      </c>
      <c r="N4385" s="1">
        <v>71</v>
      </c>
      <c r="O4385" s="1">
        <v>225</v>
      </c>
      <c r="P4385" s="1">
        <f t="shared" si="136"/>
        <v>7152</v>
      </c>
      <c r="Q4385" s="1">
        <v>297</v>
      </c>
      <c r="R4385" s="1">
        <v>219</v>
      </c>
      <c r="S4385" s="1">
        <v>141</v>
      </c>
      <c r="T4385" s="1">
        <v>90</v>
      </c>
      <c r="U4385" s="1">
        <v>103</v>
      </c>
      <c r="V4385" s="1">
        <v>79</v>
      </c>
      <c r="W4385" s="1">
        <v>21</v>
      </c>
      <c r="X4385" s="1">
        <v>0</v>
      </c>
      <c r="Y4385" s="1">
        <f t="shared" si="137"/>
        <v>950</v>
      </c>
      <c r="AB4385" s="16">
        <v>1.3525500902349769E-4</v>
      </c>
      <c r="AC4385" s="19">
        <v>1</v>
      </c>
    </row>
    <row r="4386" spans="1:29" x14ac:dyDescent="0.25">
      <c r="A4386" s="5">
        <v>7</v>
      </c>
      <c r="B4386" s="5">
        <v>2</v>
      </c>
      <c r="C4386" s="5">
        <v>15</v>
      </c>
      <c r="D4386" s="2">
        <v>1.2781932849137133E-4</v>
      </c>
      <c r="E4386">
        <v>2</v>
      </c>
      <c r="F4386">
        <v>5551</v>
      </c>
      <c r="G4386" s="1">
        <v>434</v>
      </c>
      <c r="H4386" s="1">
        <v>351</v>
      </c>
      <c r="I4386" s="1">
        <v>187</v>
      </c>
      <c r="J4386" s="1">
        <v>151</v>
      </c>
      <c r="K4386" s="1">
        <v>172</v>
      </c>
      <c r="L4386" s="1">
        <v>4</v>
      </c>
      <c r="M4386" s="1">
        <v>2</v>
      </c>
      <c r="N4386" s="1">
        <v>74</v>
      </c>
      <c r="O4386" s="1">
        <v>212</v>
      </c>
      <c r="P4386" s="1">
        <f t="shared" si="136"/>
        <v>7138</v>
      </c>
      <c r="Q4386" s="1">
        <v>317</v>
      </c>
      <c r="R4386" s="1">
        <v>218</v>
      </c>
      <c r="S4386" s="1">
        <v>145</v>
      </c>
      <c r="T4386" s="1">
        <v>95</v>
      </c>
      <c r="U4386" s="1">
        <v>100</v>
      </c>
      <c r="V4386" s="1">
        <v>82</v>
      </c>
      <c r="W4386" s="1">
        <v>20</v>
      </c>
      <c r="X4386" s="1">
        <v>1</v>
      </c>
      <c r="Y4386" s="1">
        <f t="shared" si="137"/>
        <v>978</v>
      </c>
      <c r="AB4386" s="17">
        <v>1.2781932849137133E-4</v>
      </c>
      <c r="AC4386" s="20">
        <v>2</v>
      </c>
    </row>
    <row r="4387" spans="1:29" x14ac:dyDescent="0.25">
      <c r="A4387" s="5">
        <v>7</v>
      </c>
      <c r="B4387" s="5">
        <v>2</v>
      </c>
      <c r="C4387" s="5">
        <v>16</v>
      </c>
      <c r="D4387" s="2">
        <v>1.2389274310505854E-4</v>
      </c>
      <c r="E4387">
        <v>2</v>
      </c>
      <c r="F4387">
        <v>5581</v>
      </c>
      <c r="G4387" s="1">
        <v>462</v>
      </c>
      <c r="H4387" s="1">
        <v>319</v>
      </c>
      <c r="I4387" s="1">
        <v>195</v>
      </c>
      <c r="J4387" s="1">
        <v>135</v>
      </c>
      <c r="K4387" s="1">
        <v>168</v>
      </c>
      <c r="L4387" s="1">
        <v>3</v>
      </c>
      <c r="M4387" s="1">
        <v>2</v>
      </c>
      <c r="N4387" s="1">
        <v>72</v>
      </c>
      <c r="O4387" s="1">
        <v>217</v>
      </c>
      <c r="P4387" s="1">
        <f t="shared" si="136"/>
        <v>7154</v>
      </c>
      <c r="Q4387" s="1">
        <v>257</v>
      </c>
      <c r="R4387" s="1">
        <v>218</v>
      </c>
      <c r="S4387" s="1">
        <v>140</v>
      </c>
      <c r="T4387" s="1">
        <v>99</v>
      </c>
      <c r="U4387" s="1">
        <v>79</v>
      </c>
      <c r="V4387" s="1">
        <v>81</v>
      </c>
      <c r="W4387" s="1">
        <v>20</v>
      </c>
      <c r="X4387" s="1">
        <v>0</v>
      </c>
      <c r="Y4387" s="1">
        <f t="shared" si="137"/>
        <v>894</v>
      </c>
      <c r="AB4387" s="16">
        <v>1.2389274310505854E-4</v>
      </c>
      <c r="AC4387" s="19">
        <v>2</v>
      </c>
    </row>
    <row r="4388" spans="1:29" x14ac:dyDescent="0.25">
      <c r="A4388" s="5">
        <v>7</v>
      </c>
      <c r="B4388" s="5">
        <v>2</v>
      </c>
      <c r="C4388" s="5">
        <v>17</v>
      </c>
      <c r="D4388" s="2">
        <v>1.2134493369488249E-4</v>
      </c>
      <c r="E4388">
        <v>2</v>
      </c>
      <c r="F4388">
        <v>5471</v>
      </c>
      <c r="G4388" s="1">
        <v>436</v>
      </c>
      <c r="H4388" s="1">
        <v>287</v>
      </c>
      <c r="I4388" s="1">
        <v>158</v>
      </c>
      <c r="J4388" s="1">
        <v>139</v>
      </c>
      <c r="K4388" s="1">
        <v>170</v>
      </c>
      <c r="L4388" s="1">
        <v>5</v>
      </c>
      <c r="M4388" s="1">
        <v>2</v>
      </c>
      <c r="N4388" s="1">
        <v>75</v>
      </c>
      <c r="O4388" s="1">
        <v>224</v>
      </c>
      <c r="P4388" s="1">
        <f t="shared" si="136"/>
        <v>6967</v>
      </c>
      <c r="Q4388" s="1">
        <v>261</v>
      </c>
      <c r="R4388" s="1">
        <v>217</v>
      </c>
      <c r="S4388" s="1">
        <v>141</v>
      </c>
      <c r="T4388" s="1">
        <v>99</v>
      </c>
      <c r="U4388" s="1">
        <v>66</v>
      </c>
      <c r="V4388" s="1">
        <v>80</v>
      </c>
      <c r="W4388" s="1">
        <v>20</v>
      </c>
      <c r="X4388" s="1">
        <v>26</v>
      </c>
      <c r="Y4388" s="1">
        <f t="shared" si="137"/>
        <v>910</v>
      </c>
      <c r="AB4388" s="17">
        <v>1.2134493369488249E-4</v>
      </c>
      <c r="AC4388" s="20">
        <v>2</v>
      </c>
    </row>
    <row r="4389" spans="1:29" x14ac:dyDescent="0.25">
      <c r="A4389" s="5">
        <v>7</v>
      </c>
      <c r="B4389" s="5">
        <v>2</v>
      </c>
      <c r="C4389" s="5">
        <v>18</v>
      </c>
      <c r="D4389" s="2">
        <v>1.2000876271432028E-4</v>
      </c>
      <c r="E4389">
        <v>2</v>
      </c>
      <c r="F4389">
        <v>5498</v>
      </c>
      <c r="G4389" s="1">
        <v>464</v>
      </c>
      <c r="H4389" s="1">
        <v>286</v>
      </c>
      <c r="I4389" s="1">
        <v>177</v>
      </c>
      <c r="J4389" s="1">
        <v>142</v>
      </c>
      <c r="K4389" s="1">
        <v>191</v>
      </c>
      <c r="L4389" s="1">
        <v>164</v>
      </c>
      <c r="M4389" s="1">
        <v>162</v>
      </c>
      <c r="N4389" s="1">
        <v>76</v>
      </c>
      <c r="O4389" s="1">
        <v>172</v>
      </c>
      <c r="P4389" s="1">
        <f t="shared" si="136"/>
        <v>7332</v>
      </c>
      <c r="Q4389" s="1">
        <v>262</v>
      </c>
      <c r="R4389" s="1">
        <v>216</v>
      </c>
      <c r="S4389" s="1">
        <v>145</v>
      </c>
      <c r="T4389" s="1">
        <v>102</v>
      </c>
      <c r="U4389" s="1">
        <v>86</v>
      </c>
      <c r="V4389" s="1">
        <v>81</v>
      </c>
      <c r="W4389" s="1">
        <v>101</v>
      </c>
      <c r="X4389" s="1">
        <v>98</v>
      </c>
      <c r="Y4389" s="1">
        <f t="shared" si="137"/>
        <v>1091</v>
      </c>
      <c r="AB4389" s="16">
        <v>1.2000876271432028E-4</v>
      </c>
      <c r="AC4389" s="19">
        <v>2</v>
      </c>
    </row>
    <row r="4390" spans="1:29" x14ac:dyDescent="0.25">
      <c r="A4390" s="5">
        <v>7</v>
      </c>
      <c r="B4390" s="5">
        <v>2</v>
      </c>
      <c r="C4390" s="5">
        <v>19</v>
      </c>
      <c r="D4390" s="2">
        <v>1.2044052603409509E-4</v>
      </c>
      <c r="E4390">
        <v>1</v>
      </c>
      <c r="F4390">
        <v>5385</v>
      </c>
      <c r="G4390" s="1">
        <v>477</v>
      </c>
      <c r="H4390" s="1">
        <v>303</v>
      </c>
      <c r="I4390" s="1">
        <v>151</v>
      </c>
      <c r="J4390" s="1">
        <v>122</v>
      </c>
      <c r="K4390" s="1">
        <v>171</v>
      </c>
      <c r="L4390" s="1">
        <v>163</v>
      </c>
      <c r="M4390" s="1">
        <v>184</v>
      </c>
      <c r="N4390" s="1">
        <v>68</v>
      </c>
      <c r="O4390" s="1">
        <v>178</v>
      </c>
      <c r="P4390" s="1">
        <f t="shared" si="136"/>
        <v>7202</v>
      </c>
      <c r="Q4390" s="1">
        <v>226</v>
      </c>
      <c r="R4390" s="1">
        <v>215</v>
      </c>
      <c r="S4390" s="1">
        <v>141</v>
      </c>
      <c r="T4390" s="1">
        <v>87</v>
      </c>
      <c r="U4390" s="1">
        <v>89</v>
      </c>
      <c r="V4390" s="1">
        <v>83</v>
      </c>
      <c r="W4390" s="1">
        <v>105</v>
      </c>
      <c r="X4390" s="1">
        <v>97</v>
      </c>
      <c r="Y4390" s="1">
        <f t="shared" si="137"/>
        <v>1043</v>
      </c>
      <c r="AB4390" s="17">
        <v>1.2044052603409509E-4</v>
      </c>
      <c r="AC4390" s="20">
        <v>1</v>
      </c>
    </row>
    <row r="4391" spans="1:29" x14ac:dyDescent="0.25">
      <c r="A4391" s="5">
        <v>7</v>
      </c>
      <c r="B4391" s="5">
        <v>2</v>
      </c>
      <c r="C4391" s="5">
        <v>20</v>
      </c>
      <c r="D4391" s="2">
        <v>1.2331814952439303E-4</v>
      </c>
      <c r="E4391">
        <v>1</v>
      </c>
      <c r="F4391">
        <v>5303</v>
      </c>
      <c r="G4391" s="1">
        <v>422</v>
      </c>
      <c r="H4391" s="1">
        <v>280</v>
      </c>
      <c r="I4391" s="1">
        <v>141</v>
      </c>
      <c r="J4391" s="1">
        <v>121</v>
      </c>
      <c r="K4391" s="1">
        <v>166</v>
      </c>
      <c r="L4391" s="1">
        <v>163</v>
      </c>
      <c r="M4391" s="1">
        <v>184</v>
      </c>
      <c r="N4391" s="1">
        <v>69</v>
      </c>
      <c r="O4391" s="1">
        <v>169</v>
      </c>
      <c r="P4391" s="1">
        <f t="shared" si="136"/>
        <v>7018</v>
      </c>
      <c r="Q4391" s="1">
        <v>226</v>
      </c>
      <c r="R4391" s="1">
        <v>214</v>
      </c>
      <c r="S4391" s="1">
        <v>136</v>
      </c>
      <c r="T4391" s="1">
        <v>83</v>
      </c>
      <c r="U4391" s="1">
        <v>91</v>
      </c>
      <c r="V4391" s="1">
        <v>87</v>
      </c>
      <c r="W4391" s="1">
        <v>132</v>
      </c>
      <c r="X4391" s="1">
        <v>72</v>
      </c>
      <c r="Y4391" s="1">
        <f t="shared" si="137"/>
        <v>1041</v>
      </c>
      <c r="AB4391" s="16">
        <v>1.2331814952439303E-4</v>
      </c>
      <c r="AC4391" s="19">
        <v>1</v>
      </c>
    </row>
    <row r="4392" spans="1:29" x14ac:dyDescent="0.25">
      <c r="A4392" s="5">
        <v>7</v>
      </c>
      <c r="B4392" s="5">
        <v>2</v>
      </c>
      <c r="C4392" s="5">
        <v>21</v>
      </c>
      <c r="D4392" s="2">
        <v>1.2530692934038917E-4</v>
      </c>
      <c r="E4392">
        <v>1</v>
      </c>
      <c r="F4392">
        <v>5247</v>
      </c>
      <c r="G4392" s="1">
        <v>418</v>
      </c>
      <c r="H4392" s="1">
        <v>270</v>
      </c>
      <c r="I4392" s="1">
        <v>134</v>
      </c>
      <c r="J4392" s="1">
        <v>96</v>
      </c>
      <c r="K4392" s="1">
        <v>162</v>
      </c>
      <c r="L4392" s="1">
        <v>163</v>
      </c>
      <c r="M4392" s="1">
        <v>133</v>
      </c>
      <c r="N4392" s="1">
        <v>65</v>
      </c>
      <c r="O4392" s="1">
        <v>165</v>
      </c>
      <c r="P4392" s="1">
        <f t="shared" si="136"/>
        <v>6853</v>
      </c>
      <c r="Q4392" s="1">
        <v>223</v>
      </c>
      <c r="R4392" s="1">
        <v>206</v>
      </c>
      <c r="S4392" s="1">
        <v>136</v>
      </c>
      <c r="T4392" s="1">
        <v>85</v>
      </c>
      <c r="U4392" s="1">
        <v>77</v>
      </c>
      <c r="V4392" s="1">
        <v>87</v>
      </c>
      <c r="W4392" s="1">
        <v>105</v>
      </c>
      <c r="X4392" s="1">
        <v>1</v>
      </c>
      <c r="Y4392" s="1">
        <f t="shared" si="137"/>
        <v>920</v>
      </c>
      <c r="AB4392" s="17">
        <v>1.2530692934038917E-4</v>
      </c>
      <c r="AC4392" s="20">
        <v>1</v>
      </c>
    </row>
    <row r="4393" spans="1:29" x14ac:dyDescent="0.25">
      <c r="A4393" s="5">
        <v>7</v>
      </c>
      <c r="B4393" s="5">
        <v>2</v>
      </c>
      <c r="C4393" s="5">
        <v>22</v>
      </c>
      <c r="D4393" s="2">
        <v>1.2704944407935771E-4</v>
      </c>
      <c r="E4393">
        <v>1</v>
      </c>
      <c r="F4393">
        <v>5214</v>
      </c>
      <c r="G4393" s="1">
        <v>412</v>
      </c>
      <c r="H4393" s="1">
        <v>256</v>
      </c>
      <c r="I4393" s="1">
        <v>124</v>
      </c>
      <c r="J4393" s="1">
        <v>117</v>
      </c>
      <c r="K4393" s="1">
        <v>162</v>
      </c>
      <c r="L4393" s="1">
        <v>162</v>
      </c>
      <c r="M4393" s="1">
        <v>185</v>
      </c>
      <c r="N4393" s="1">
        <v>68</v>
      </c>
      <c r="O4393" s="1">
        <v>130</v>
      </c>
      <c r="P4393" s="1">
        <f t="shared" si="136"/>
        <v>6830</v>
      </c>
      <c r="Q4393" s="1">
        <v>217</v>
      </c>
      <c r="R4393" s="1">
        <v>177</v>
      </c>
      <c r="S4393" s="1">
        <v>136</v>
      </c>
      <c r="T4393" s="1">
        <v>94</v>
      </c>
      <c r="U4393" s="1">
        <v>58</v>
      </c>
      <c r="V4393" s="1">
        <v>86</v>
      </c>
      <c r="W4393" s="1">
        <v>133</v>
      </c>
      <c r="X4393" s="1">
        <v>0</v>
      </c>
      <c r="Y4393" s="1">
        <f t="shared" si="137"/>
        <v>901</v>
      </c>
      <c r="AB4393" s="16">
        <v>1.2704944407935771E-4</v>
      </c>
      <c r="AC4393" s="19">
        <v>1</v>
      </c>
    </row>
    <row r="4394" spans="1:29" x14ac:dyDescent="0.25">
      <c r="A4394" s="5">
        <v>7</v>
      </c>
      <c r="B4394" s="5">
        <v>2</v>
      </c>
      <c r="C4394" s="5">
        <v>23</v>
      </c>
      <c r="D4394" s="2">
        <v>1.2826460758513379E-4</v>
      </c>
      <c r="E4394">
        <v>2</v>
      </c>
      <c r="F4394">
        <v>5044</v>
      </c>
      <c r="G4394" s="1">
        <v>399</v>
      </c>
      <c r="H4394" s="1">
        <v>255</v>
      </c>
      <c r="I4394" s="1">
        <v>153</v>
      </c>
      <c r="J4394" s="1">
        <v>97</v>
      </c>
      <c r="K4394" s="1">
        <v>165</v>
      </c>
      <c r="L4394" s="1">
        <v>4</v>
      </c>
      <c r="M4394" s="1">
        <v>7</v>
      </c>
      <c r="N4394" s="1">
        <v>66</v>
      </c>
      <c r="O4394" s="1">
        <v>129</v>
      </c>
      <c r="P4394" s="1">
        <f t="shared" si="136"/>
        <v>6319</v>
      </c>
      <c r="Q4394" s="1">
        <v>222</v>
      </c>
      <c r="R4394" s="1">
        <v>182</v>
      </c>
      <c r="S4394" s="1">
        <v>136</v>
      </c>
      <c r="T4394" s="1">
        <v>87</v>
      </c>
      <c r="U4394" s="1">
        <v>84</v>
      </c>
      <c r="V4394" s="1">
        <v>86</v>
      </c>
      <c r="W4394" s="1">
        <v>24</v>
      </c>
      <c r="X4394" s="1">
        <v>0</v>
      </c>
      <c r="Y4394" s="1">
        <f t="shared" si="137"/>
        <v>821</v>
      </c>
      <c r="AB4394" s="17">
        <v>1.2826460758513379E-4</v>
      </c>
      <c r="AC4394" s="20">
        <v>2</v>
      </c>
    </row>
    <row r="4395" spans="1:29" x14ac:dyDescent="0.25">
      <c r="A4395" s="5">
        <v>7</v>
      </c>
      <c r="B4395" s="5">
        <v>2</v>
      </c>
      <c r="C4395" s="5">
        <v>24</v>
      </c>
      <c r="D4395" s="2">
        <v>1.1886844050401517E-4</v>
      </c>
      <c r="E4395">
        <v>2</v>
      </c>
      <c r="F4395">
        <v>4821</v>
      </c>
      <c r="G4395" s="1">
        <v>411</v>
      </c>
      <c r="H4395" s="1">
        <v>299</v>
      </c>
      <c r="I4395" s="1">
        <v>124</v>
      </c>
      <c r="J4395" s="1">
        <v>97</v>
      </c>
      <c r="K4395" s="1">
        <v>161</v>
      </c>
      <c r="L4395" s="1">
        <v>4</v>
      </c>
      <c r="M4395" s="1">
        <v>3</v>
      </c>
      <c r="N4395" s="1">
        <v>73</v>
      </c>
      <c r="O4395" s="1">
        <v>117</v>
      </c>
      <c r="P4395" s="1">
        <f t="shared" si="136"/>
        <v>6110</v>
      </c>
      <c r="Q4395" s="1">
        <v>221</v>
      </c>
      <c r="R4395" s="1">
        <v>192</v>
      </c>
      <c r="S4395" s="1">
        <v>140</v>
      </c>
      <c r="T4395" s="1">
        <v>86</v>
      </c>
      <c r="U4395" s="1">
        <v>87</v>
      </c>
      <c r="V4395" s="1">
        <v>87</v>
      </c>
      <c r="W4395" s="1">
        <v>18</v>
      </c>
      <c r="X4395" s="1">
        <v>0</v>
      </c>
      <c r="Y4395" s="1">
        <f t="shared" si="137"/>
        <v>831</v>
      </c>
      <c r="AB4395" s="16">
        <v>1.1886844050401517E-4</v>
      </c>
      <c r="AC4395" s="19">
        <v>2</v>
      </c>
    </row>
    <row r="4396" spans="1:29" x14ac:dyDescent="0.25">
      <c r="A4396" s="5">
        <v>7</v>
      </c>
      <c r="B4396" s="5">
        <v>3</v>
      </c>
      <c r="C4396" s="5">
        <v>1</v>
      </c>
      <c r="D4396" s="2">
        <v>1.0815708756333198E-4</v>
      </c>
      <c r="E4396">
        <v>6</v>
      </c>
      <c r="F4396">
        <v>4833</v>
      </c>
      <c r="G4396" s="1">
        <v>422</v>
      </c>
      <c r="H4396" s="1">
        <v>307</v>
      </c>
      <c r="I4396" s="1">
        <v>162</v>
      </c>
      <c r="J4396" s="1">
        <v>121</v>
      </c>
      <c r="K4396" s="1">
        <v>162</v>
      </c>
      <c r="L4396" s="1">
        <v>6</v>
      </c>
      <c r="M4396" s="1">
        <v>2</v>
      </c>
      <c r="N4396" s="1">
        <v>69</v>
      </c>
      <c r="O4396" s="1">
        <v>108</v>
      </c>
      <c r="P4396" s="1">
        <f t="shared" si="136"/>
        <v>6192</v>
      </c>
      <c r="Q4396" s="1">
        <v>224</v>
      </c>
      <c r="R4396" s="1">
        <v>193</v>
      </c>
      <c r="S4396" s="1">
        <v>143</v>
      </c>
      <c r="T4396" s="1">
        <v>84</v>
      </c>
      <c r="U4396" s="1">
        <v>91</v>
      </c>
      <c r="V4396" s="1">
        <v>85</v>
      </c>
      <c r="W4396" s="1">
        <v>19</v>
      </c>
      <c r="X4396" s="1">
        <v>26</v>
      </c>
      <c r="Y4396" s="1">
        <f t="shared" si="137"/>
        <v>865</v>
      </c>
      <c r="AB4396" s="17">
        <v>1.0815708756333198E-4</v>
      </c>
      <c r="AC4396" s="20">
        <v>3</v>
      </c>
    </row>
    <row r="4397" spans="1:29" x14ac:dyDescent="0.25">
      <c r="A4397" s="5">
        <v>7</v>
      </c>
      <c r="B4397" s="5">
        <v>3</v>
      </c>
      <c r="C4397" s="5">
        <v>2</v>
      </c>
      <c r="D4397" s="2">
        <v>9.8140716393992026E-5</v>
      </c>
      <c r="E4397">
        <v>6</v>
      </c>
      <c r="F4397">
        <v>4825</v>
      </c>
      <c r="G4397" s="1">
        <v>399</v>
      </c>
      <c r="H4397" s="1">
        <v>347</v>
      </c>
      <c r="I4397" s="1">
        <v>123</v>
      </c>
      <c r="J4397" s="1">
        <v>97</v>
      </c>
      <c r="K4397" s="1">
        <v>161</v>
      </c>
      <c r="L4397" s="1">
        <v>159</v>
      </c>
      <c r="M4397" s="1">
        <v>136</v>
      </c>
      <c r="N4397" s="1">
        <v>67</v>
      </c>
      <c r="O4397" s="1">
        <v>97</v>
      </c>
      <c r="P4397" s="1">
        <f t="shared" si="136"/>
        <v>6411</v>
      </c>
      <c r="Q4397" s="1">
        <v>219</v>
      </c>
      <c r="R4397" s="1">
        <v>191</v>
      </c>
      <c r="S4397" s="1">
        <v>144</v>
      </c>
      <c r="T4397" s="1">
        <v>84</v>
      </c>
      <c r="U4397" s="1">
        <v>81</v>
      </c>
      <c r="V4397" s="1">
        <v>82</v>
      </c>
      <c r="W4397" s="1">
        <v>18</v>
      </c>
      <c r="X4397" s="1">
        <v>97</v>
      </c>
      <c r="Y4397" s="1">
        <f t="shared" si="137"/>
        <v>916</v>
      </c>
      <c r="AB4397" s="16">
        <v>9.8140716393992026E-5</v>
      </c>
      <c r="AC4397" s="19">
        <v>3</v>
      </c>
    </row>
    <row r="4398" spans="1:29" x14ac:dyDescent="0.25">
      <c r="A4398" s="5">
        <v>7</v>
      </c>
      <c r="B4398" s="5">
        <v>3</v>
      </c>
      <c r="C4398" s="5">
        <v>3</v>
      </c>
      <c r="D4398" s="2">
        <v>9.2082833935462505E-5</v>
      </c>
      <c r="E4398">
        <v>6</v>
      </c>
      <c r="F4398">
        <v>4832</v>
      </c>
      <c r="G4398" s="1">
        <v>383</v>
      </c>
      <c r="H4398" s="1">
        <v>329</v>
      </c>
      <c r="I4398" s="1">
        <v>157</v>
      </c>
      <c r="J4398" s="1">
        <v>96</v>
      </c>
      <c r="K4398" s="1">
        <v>161</v>
      </c>
      <c r="L4398" s="1">
        <v>159</v>
      </c>
      <c r="M4398" s="1">
        <v>148</v>
      </c>
      <c r="N4398" s="1">
        <v>63</v>
      </c>
      <c r="O4398" s="1">
        <v>85</v>
      </c>
      <c r="P4398" s="1">
        <f t="shared" si="136"/>
        <v>6413</v>
      </c>
      <c r="Q4398" s="1">
        <v>218</v>
      </c>
      <c r="R4398" s="1">
        <v>188</v>
      </c>
      <c r="S4398" s="1">
        <v>145</v>
      </c>
      <c r="T4398" s="1">
        <v>80</v>
      </c>
      <c r="U4398" s="1">
        <v>59</v>
      </c>
      <c r="V4398" s="1">
        <v>81</v>
      </c>
      <c r="W4398" s="1">
        <v>19</v>
      </c>
      <c r="X4398" s="1">
        <v>97</v>
      </c>
      <c r="Y4398" s="1">
        <f t="shared" si="137"/>
        <v>887</v>
      </c>
      <c r="AB4398" s="17">
        <v>9.2082833935462505E-5</v>
      </c>
      <c r="AC4398" s="20">
        <v>3</v>
      </c>
    </row>
    <row r="4399" spans="1:29" x14ac:dyDescent="0.25">
      <c r="A4399" s="5">
        <v>7</v>
      </c>
      <c r="B4399" s="5">
        <v>3</v>
      </c>
      <c r="C4399" s="5">
        <v>4</v>
      </c>
      <c r="D4399" s="2">
        <v>8.9078306106818986E-5</v>
      </c>
      <c r="E4399">
        <v>6</v>
      </c>
      <c r="F4399">
        <v>4649</v>
      </c>
      <c r="G4399" s="1">
        <v>360</v>
      </c>
      <c r="H4399" s="1">
        <v>325</v>
      </c>
      <c r="I4399" s="1">
        <v>113</v>
      </c>
      <c r="J4399" s="1">
        <v>91</v>
      </c>
      <c r="K4399" s="1">
        <v>164</v>
      </c>
      <c r="L4399" s="1">
        <v>159</v>
      </c>
      <c r="M4399" s="1">
        <v>166</v>
      </c>
      <c r="N4399" s="1">
        <v>60</v>
      </c>
      <c r="O4399" s="1">
        <v>88</v>
      </c>
      <c r="P4399" s="1">
        <f t="shared" si="136"/>
        <v>6175</v>
      </c>
      <c r="Q4399" s="1">
        <v>216</v>
      </c>
      <c r="R4399" s="1">
        <v>179</v>
      </c>
      <c r="S4399" s="1">
        <v>141</v>
      </c>
      <c r="T4399" s="1">
        <v>77</v>
      </c>
      <c r="U4399" s="1">
        <v>79</v>
      </c>
      <c r="V4399" s="1">
        <v>80</v>
      </c>
      <c r="W4399" s="1">
        <v>18</v>
      </c>
      <c r="X4399" s="1">
        <v>97</v>
      </c>
      <c r="Y4399" s="1">
        <f t="shared" si="137"/>
        <v>887</v>
      </c>
      <c r="AB4399" s="16">
        <v>8.9078306106818986E-5</v>
      </c>
      <c r="AC4399" s="19">
        <v>3</v>
      </c>
    </row>
    <row r="4400" spans="1:29" x14ac:dyDescent="0.25">
      <c r="A4400" s="5">
        <v>7</v>
      </c>
      <c r="B4400" s="5">
        <v>3</v>
      </c>
      <c r="C4400" s="5">
        <v>5</v>
      </c>
      <c r="D4400" s="2">
        <v>8.8034289864148557E-5</v>
      </c>
      <c r="E4400">
        <v>6</v>
      </c>
      <c r="F4400">
        <v>4446</v>
      </c>
      <c r="G4400" s="1">
        <v>359</v>
      </c>
      <c r="H4400" s="1">
        <v>331</v>
      </c>
      <c r="I4400" s="1">
        <v>149</v>
      </c>
      <c r="J4400" s="1">
        <v>87</v>
      </c>
      <c r="K4400" s="1">
        <v>158</v>
      </c>
      <c r="L4400" s="1">
        <v>159</v>
      </c>
      <c r="M4400" s="1">
        <v>129</v>
      </c>
      <c r="N4400" s="1">
        <v>63</v>
      </c>
      <c r="O4400" s="1">
        <v>83</v>
      </c>
      <c r="P4400" s="1">
        <f t="shared" si="136"/>
        <v>5964</v>
      </c>
      <c r="Q4400" s="1">
        <v>225</v>
      </c>
      <c r="R4400" s="1">
        <v>175</v>
      </c>
      <c r="S4400" s="1">
        <v>141</v>
      </c>
      <c r="T4400" s="1">
        <v>78</v>
      </c>
      <c r="U4400" s="1">
        <v>87</v>
      </c>
      <c r="V4400" s="1">
        <v>81</v>
      </c>
      <c r="W4400" s="1">
        <v>19</v>
      </c>
      <c r="X4400" s="1">
        <v>97</v>
      </c>
      <c r="Y4400" s="1">
        <f t="shared" si="137"/>
        <v>903</v>
      </c>
      <c r="AB4400" s="17">
        <v>8.8034289864148557E-5</v>
      </c>
      <c r="AC4400" s="20">
        <v>3</v>
      </c>
    </row>
    <row r="4401" spans="1:29" x14ac:dyDescent="0.25">
      <c r="A4401" s="5">
        <v>7</v>
      </c>
      <c r="B4401" s="5">
        <v>3</v>
      </c>
      <c r="C4401" s="5">
        <v>6</v>
      </c>
      <c r="D4401" s="2">
        <v>8.8321214048362365E-5</v>
      </c>
      <c r="E4401">
        <v>6</v>
      </c>
      <c r="F4401">
        <v>4424</v>
      </c>
      <c r="G4401" s="1">
        <v>347</v>
      </c>
      <c r="H4401" s="1">
        <v>322</v>
      </c>
      <c r="I4401" s="1">
        <v>90</v>
      </c>
      <c r="J4401" s="1">
        <v>82</v>
      </c>
      <c r="K4401" s="1">
        <v>154</v>
      </c>
      <c r="L4401" s="1">
        <v>159</v>
      </c>
      <c r="M4401" s="1">
        <v>185</v>
      </c>
      <c r="N4401" s="1">
        <v>61</v>
      </c>
      <c r="O4401" s="1">
        <v>85</v>
      </c>
      <c r="P4401" s="1">
        <f t="shared" si="136"/>
        <v>5909</v>
      </c>
      <c r="Q4401" s="1">
        <v>213</v>
      </c>
      <c r="R4401" s="1">
        <v>172</v>
      </c>
      <c r="S4401" s="1">
        <v>142</v>
      </c>
      <c r="T4401" s="1">
        <v>78</v>
      </c>
      <c r="U4401" s="1">
        <v>91</v>
      </c>
      <c r="V4401" s="1">
        <v>78</v>
      </c>
      <c r="W4401" s="1">
        <v>19</v>
      </c>
      <c r="X4401" s="1">
        <v>97</v>
      </c>
      <c r="Y4401" s="1">
        <f t="shared" si="137"/>
        <v>890</v>
      </c>
      <c r="AB4401" s="16">
        <v>8.8321214048362365E-5</v>
      </c>
      <c r="AC4401" s="19">
        <v>3</v>
      </c>
    </row>
    <row r="4402" spans="1:29" x14ac:dyDescent="0.25">
      <c r="A4402" s="5">
        <v>7</v>
      </c>
      <c r="B4402" s="5">
        <v>3</v>
      </c>
      <c r="C4402" s="5">
        <v>7</v>
      </c>
      <c r="D4402" s="2">
        <v>8.6769097474217305E-5</v>
      </c>
      <c r="E4402">
        <v>6</v>
      </c>
      <c r="F4402">
        <v>4404</v>
      </c>
      <c r="G4402" s="1">
        <v>347</v>
      </c>
      <c r="H4402" s="1">
        <v>312</v>
      </c>
      <c r="I4402" s="1">
        <v>94</v>
      </c>
      <c r="J4402" s="1">
        <v>78</v>
      </c>
      <c r="K4402" s="1">
        <v>154</v>
      </c>
      <c r="L4402" s="1">
        <v>159</v>
      </c>
      <c r="M4402" s="1">
        <v>129</v>
      </c>
      <c r="N4402" s="1">
        <v>58</v>
      </c>
      <c r="O4402" s="1">
        <v>102</v>
      </c>
      <c r="P4402" s="1">
        <f t="shared" si="136"/>
        <v>5837</v>
      </c>
      <c r="Q4402" s="1">
        <v>215</v>
      </c>
      <c r="R4402" s="1">
        <v>182</v>
      </c>
      <c r="S4402" s="1">
        <v>139</v>
      </c>
      <c r="T4402" s="1">
        <v>76</v>
      </c>
      <c r="U4402" s="1">
        <v>85</v>
      </c>
      <c r="V4402" s="1">
        <v>71</v>
      </c>
      <c r="W4402" s="1">
        <v>19</v>
      </c>
      <c r="X4402" s="1">
        <v>97</v>
      </c>
      <c r="Y4402" s="1">
        <f t="shared" si="137"/>
        <v>884</v>
      </c>
      <c r="AB4402" s="17">
        <v>8.6769097474217305E-5</v>
      </c>
      <c r="AC4402" s="20">
        <v>3</v>
      </c>
    </row>
    <row r="4403" spans="1:29" x14ac:dyDescent="0.25">
      <c r="A4403" s="5">
        <v>7</v>
      </c>
      <c r="B4403" s="5">
        <v>3</v>
      </c>
      <c r="C4403" s="5">
        <v>8</v>
      </c>
      <c r="D4403" s="2">
        <v>7.8566253030441631E-5</v>
      </c>
      <c r="E4403">
        <v>6</v>
      </c>
      <c r="F4403">
        <v>4286</v>
      </c>
      <c r="G4403" s="1">
        <v>346</v>
      </c>
      <c r="H4403" s="1">
        <v>310</v>
      </c>
      <c r="I4403" s="1">
        <v>119</v>
      </c>
      <c r="J4403" s="1">
        <v>79</v>
      </c>
      <c r="K4403" s="1">
        <v>150</v>
      </c>
      <c r="L4403" s="1">
        <v>158</v>
      </c>
      <c r="M4403" s="1">
        <v>165</v>
      </c>
      <c r="N4403" s="1">
        <v>63</v>
      </c>
      <c r="O4403" s="1">
        <v>378</v>
      </c>
      <c r="P4403" s="1">
        <f t="shared" si="136"/>
        <v>6054</v>
      </c>
      <c r="Q4403" s="1">
        <v>220</v>
      </c>
      <c r="R4403" s="1">
        <v>200</v>
      </c>
      <c r="S4403" s="1">
        <v>138</v>
      </c>
      <c r="T4403" s="1">
        <v>75</v>
      </c>
      <c r="U4403" s="1">
        <v>58</v>
      </c>
      <c r="V4403" s="1">
        <v>73</v>
      </c>
      <c r="W4403" s="1">
        <v>112</v>
      </c>
      <c r="X4403" s="1">
        <v>77</v>
      </c>
      <c r="Y4403" s="1">
        <f t="shared" si="137"/>
        <v>953</v>
      </c>
      <c r="AB4403" s="16">
        <v>7.8566253030441631E-5</v>
      </c>
      <c r="AC4403" s="19">
        <v>3</v>
      </c>
    </row>
    <row r="4404" spans="1:29" x14ac:dyDescent="0.25">
      <c r="A4404" s="5">
        <v>7</v>
      </c>
      <c r="B4404" s="5">
        <v>3</v>
      </c>
      <c r="C4404" s="5">
        <v>9</v>
      </c>
      <c r="D4404" s="2">
        <v>8.4562266620860109E-5</v>
      </c>
      <c r="E4404">
        <v>6</v>
      </c>
      <c r="F4404">
        <v>4323</v>
      </c>
      <c r="G4404" s="1">
        <v>343</v>
      </c>
      <c r="H4404" s="1">
        <v>291</v>
      </c>
      <c r="I4404" s="1">
        <v>97</v>
      </c>
      <c r="J4404" s="1">
        <v>73</v>
      </c>
      <c r="K4404" s="1">
        <v>172</v>
      </c>
      <c r="L4404" s="1">
        <v>159</v>
      </c>
      <c r="M4404" s="1">
        <v>148</v>
      </c>
      <c r="N4404" s="1">
        <v>59</v>
      </c>
      <c r="O4404" s="1">
        <v>385</v>
      </c>
      <c r="P4404" s="1">
        <f t="shared" si="136"/>
        <v>6050</v>
      </c>
      <c r="Q4404" s="1">
        <v>226</v>
      </c>
      <c r="R4404" s="1">
        <v>198</v>
      </c>
      <c r="S4404" s="1">
        <v>129</v>
      </c>
      <c r="T4404" s="1">
        <v>74</v>
      </c>
      <c r="U4404" s="1">
        <v>86</v>
      </c>
      <c r="V4404" s="1">
        <v>69</v>
      </c>
      <c r="W4404" s="1">
        <v>88</v>
      </c>
      <c r="X4404" s="1">
        <v>52</v>
      </c>
      <c r="Y4404" s="1">
        <f t="shared" si="137"/>
        <v>922</v>
      </c>
      <c r="AB4404" s="17">
        <v>8.4562266620860109E-5</v>
      </c>
      <c r="AC4404" s="20">
        <v>3</v>
      </c>
    </row>
    <row r="4405" spans="1:29" x14ac:dyDescent="0.25">
      <c r="A4405" s="5">
        <v>7</v>
      </c>
      <c r="B4405" s="5">
        <v>3</v>
      </c>
      <c r="C4405" s="5">
        <v>10</v>
      </c>
      <c r="D4405" s="2">
        <v>9.3074174863856193E-5</v>
      </c>
      <c r="E4405">
        <v>6</v>
      </c>
      <c r="F4405">
        <v>4563</v>
      </c>
      <c r="G4405" s="1">
        <v>365</v>
      </c>
      <c r="H4405" s="1">
        <v>324</v>
      </c>
      <c r="I4405" s="1">
        <v>127</v>
      </c>
      <c r="J4405" s="1">
        <v>74</v>
      </c>
      <c r="K4405" s="1">
        <v>159</v>
      </c>
      <c r="L4405" s="1">
        <v>116</v>
      </c>
      <c r="M4405" s="1">
        <v>129</v>
      </c>
      <c r="N4405" s="1">
        <v>63</v>
      </c>
      <c r="O4405" s="1">
        <v>402</v>
      </c>
      <c r="P4405" s="1">
        <f t="shared" si="136"/>
        <v>6322</v>
      </c>
      <c r="Q4405" s="1">
        <v>269</v>
      </c>
      <c r="R4405" s="1">
        <v>210</v>
      </c>
      <c r="S4405" s="1">
        <v>131</v>
      </c>
      <c r="T4405" s="1">
        <v>95</v>
      </c>
      <c r="U4405" s="1">
        <v>98</v>
      </c>
      <c r="V4405" s="1">
        <v>71</v>
      </c>
      <c r="W4405" s="1">
        <v>115</v>
      </c>
      <c r="X4405" s="1">
        <v>34</v>
      </c>
      <c r="Y4405" s="1">
        <f t="shared" si="137"/>
        <v>1023</v>
      </c>
      <c r="AB4405" s="16">
        <v>9.3074174863856193E-5</v>
      </c>
      <c r="AC4405" s="19">
        <v>3</v>
      </c>
    </row>
    <row r="4406" spans="1:29" x14ac:dyDescent="0.25">
      <c r="A4406" s="5">
        <v>7</v>
      </c>
      <c r="B4406" s="5">
        <v>3</v>
      </c>
      <c r="C4406" s="5">
        <v>11</v>
      </c>
      <c r="D4406" s="2">
        <v>1.0152945199272859E-4</v>
      </c>
      <c r="E4406">
        <v>6</v>
      </c>
      <c r="F4406">
        <v>4768</v>
      </c>
      <c r="G4406" s="1">
        <v>399</v>
      </c>
      <c r="H4406" s="1">
        <v>290</v>
      </c>
      <c r="I4406" s="1">
        <v>98</v>
      </c>
      <c r="J4406" s="1">
        <v>108</v>
      </c>
      <c r="K4406" s="1">
        <v>161</v>
      </c>
      <c r="L4406" s="1">
        <v>77</v>
      </c>
      <c r="M4406" s="1">
        <v>42</v>
      </c>
      <c r="N4406" s="1">
        <v>69</v>
      </c>
      <c r="O4406" s="1">
        <v>393</v>
      </c>
      <c r="P4406" s="1">
        <f t="shared" si="136"/>
        <v>6405</v>
      </c>
      <c r="Q4406" s="1">
        <v>256</v>
      </c>
      <c r="R4406" s="1">
        <v>221</v>
      </c>
      <c r="S4406" s="1">
        <v>135</v>
      </c>
      <c r="T4406" s="1">
        <v>100</v>
      </c>
      <c r="U4406" s="1">
        <v>102</v>
      </c>
      <c r="V4406" s="1">
        <v>76</v>
      </c>
      <c r="W4406" s="1">
        <v>102</v>
      </c>
      <c r="X4406" s="1">
        <v>48</v>
      </c>
      <c r="Y4406" s="1">
        <f t="shared" si="137"/>
        <v>1040</v>
      </c>
      <c r="AB4406" s="17">
        <v>1.0152945199272859E-4</v>
      </c>
      <c r="AC4406" s="20">
        <v>3</v>
      </c>
    </row>
    <row r="4407" spans="1:29" x14ac:dyDescent="0.25">
      <c r="A4407" s="5">
        <v>7</v>
      </c>
      <c r="B4407" s="5">
        <v>3</v>
      </c>
      <c r="C4407" s="5">
        <v>12</v>
      </c>
      <c r="D4407" s="2">
        <v>1.0630374931001074E-4</v>
      </c>
      <c r="E4407">
        <v>6</v>
      </c>
      <c r="F4407">
        <v>5020</v>
      </c>
      <c r="G4407" s="1">
        <v>408</v>
      </c>
      <c r="H4407" s="1">
        <v>342</v>
      </c>
      <c r="I4407" s="1">
        <v>217</v>
      </c>
      <c r="J4407" s="1">
        <v>95</v>
      </c>
      <c r="K4407" s="1">
        <v>163</v>
      </c>
      <c r="L4407" s="1">
        <v>4</v>
      </c>
      <c r="M4407" s="1">
        <v>37</v>
      </c>
      <c r="N4407" s="1">
        <v>65</v>
      </c>
      <c r="O4407" s="1">
        <v>460</v>
      </c>
      <c r="P4407" s="1">
        <f t="shared" si="136"/>
        <v>6811</v>
      </c>
      <c r="Q4407" s="1">
        <v>282</v>
      </c>
      <c r="R4407" s="1">
        <v>211</v>
      </c>
      <c r="S4407" s="1">
        <v>138</v>
      </c>
      <c r="T4407" s="1">
        <v>85</v>
      </c>
      <c r="U4407" s="1">
        <v>100</v>
      </c>
      <c r="V4407" s="1">
        <v>78</v>
      </c>
      <c r="W4407" s="1">
        <v>19</v>
      </c>
      <c r="X4407" s="1">
        <v>0</v>
      </c>
      <c r="Y4407" s="1">
        <f t="shared" si="137"/>
        <v>913</v>
      </c>
      <c r="AB4407" s="16">
        <v>1.0630374931001074E-4</v>
      </c>
      <c r="AC4407" s="19">
        <v>3</v>
      </c>
    </row>
    <row r="4408" spans="1:29" x14ac:dyDescent="0.25">
      <c r="A4408" s="5">
        <v>7</v>
      </c>
      <c r="B4408" s="5">
        <v>3</v>
      </c>
      <c r="C4408" s="5">
        <v>13</v>
      </c>
      <c r="D4408" s="2">
        <v>1.1092780386321933E-4</v>
      </c>
      <c r="E4408">
        <v>6</v>
      </c>
      <c r="F4408">
        <v>4959</v>
      </c>
      <c r="G4408" s="1">
        <v>424</v>
      </c>
      <c r="H4408" s="1">
        <v>326</v>
      </c>
      <c r="I4408" s="1">
        <v>212</v>
      </c>
      <c r="J4408" s="1">
        <v>105</v>
      </c>
      <c r="K4408" s="1">
        <v>163</v>
      </c>
      <c r="L4408" s="1">
        <v>3</v>
      </c>
      <c r="M4408" s="1">
        <v>2</v>
      </c>
      <c r="N4408" s="1">
        <v>66</v>
      </c>
      <c r="O4408" s="1">
        <v>397</v>
      </c>
      <c r="P4408" s="1">
        <f t="shared" si="136"/>
        <v>6657</v>
      </c>
      <c r="Q4408" s="1">
        <v>286</v>
      </c>
      <c r="R4408" s="1">
        <v>221</v>
      </c>
      <c r="S4408" s="1">
        <v>137</v>
      </c>
      <c r="T4408" s="1">
        <v>90</v>
      </c>
      <c r="U4408" s="1">
        <v>72</v>
      </c>
      <c r="V4408" s="1">
        <v>75</v>
      </c>
      <c r="W4408" s="1">
        <v>19</v>
      </c>
      <c r="X4408" s="1">
        <v>0</v>
      </c>
      <c r="Y4408" s="1">
        <f t="shared" si="137"/>
        <v>900</v>
      </c>
      <c r="AB4408" s="17">
        <v>1.1092780386321933E-4</v>
      </c>
      <c r="AC4408" s="20">
        <v>3</v>
      </c>
    </row>
    <row r="4409" spans="1:29" x14ac:dyDescent="0.25">
      <c r="A4409" s="5">
        <v>7</v>
      </c>
      <c r="B4409" s="5">
        <v>3</v>
      </c>
      <c r="C4409" s="5">
        <v>14</v>
      </c>
      <c r="D4409" s="2">
        <v>1.1287082608957753E-4</v>
      </c>
      <c r="E4409">
        <v>6</v>
      </c>
      <c r="F4409">
        <v>5010</v>
      </c>
      <c r="G4409" s="1">
        <v>448</v>
      </c>
      <c r="H4409" s="1">
        <v>330</v>
      </c>
      <c r="I4409" s="1">
        <v>176</v>
      </c>
      <c r="J4409" s="1">
        <v>111</v>
      </c>
      <c r="K4409" s="1">
        <v>176</v>
      </c>
      <c r="L4409" s="1">
        <v>4</v>
      </c>
      <c r="M4409" s="1">
        <v>2</v>
      </c>
      <c r="N4409" s="1">
        <v>69</v>
      </c>
      <c r="O4409" s="1">
        <v>383</v>
      </c>
      <c r="P4409" s="1">
        <f t="shared" si="136"/>
        <v>6709</v>
      </c>
      <c r="Q4409" s="1">
        <v>240</v>
      </c>
      <c r="R4409" s="1">
        <v>220</v>
      </c>
      <c r="S4409" s="1">
        <v>144</v>
      </c>
      <c r="T4409" s="1">
        <v>95</v>
      </c>
      <c r="U4409" s="1">
        <v>86</v>
      </c>
      <c r="V4409" s="1">
        <v>77</v>
      </c>
      <c r="W4409" s="1">
        <v>19</v>
      </c>
      <c r="X4409" s="1">
        <v>0</v>
      </c>
      <c r="Y4409" s="1">
        <f t="shared" si="137"/>
        <v>881</v>
      </c>
      <c r="AB4409" s="16">
        <v>1.1287082608957753E-4</v>
      </c>
      <c r="AC4409" s="19">
        <v>3</v>
      </c>
    </row>
    <row r="4410" spans="1:29" x14ac:dyDescent="0.25">
      <c r="A4410" s="5">
        <v>7</v>
      </c>
      <c r="B4410" s="5">
        <v>3</v>
      </c>
      <c r="C4410" s="5">
        <v>15</v>
      </c>
      <c r="D4410" s="2">
        <v>1.1110620250338711E-4</v>
      </c>
      <c r="E4410">
        <v>6</v>
      </c>
      <c r="F4410">
        <v>5050</v>
      </c>
      <c r="G4410" s="1">
        <v>487</v>
      </c>
      <c r="H4410" s="1">
        <v>315</v>
      </c>
      <c r="I4410" s="1">
        <v>203</v>
      </c>
      <c r="J4410" s="1">
        <v>121</v>
      </c>
      <c r="K4410" s="1">
        <v>195</v>
      </c>
      <c r="L4410" s="1">
        <v>4</v>
      </c>
      <c r="M4410" s="1">
        <v>2</v>
      </c>
      <c r="N4410" s="1">
        <v>72</v>
      </c>
      <c r="O4410" s="1">
        <v>378</v>
      </c>
      <c r="P4410" s="1">
        <f t="shared" si="136"/>
        <v>6827</v>
      </c>
      <c r="Q4410" s="1">
        <v>252</v>
      </c>
      <c r="R4410" s="1">
        <v>209</v>
      </c>
      <c r="S4410" s="1">
        <v>144</v>
      </c>
      <c r="T4410" s="1">
        <v>90</v>
      </c>
      <c r="U4410" s="1">
        <v>98</v>
      </c>
      <c r="V4410" s="1">
        <v>83</v>
      </c>
      <c r="W4410" s="1">
        <v>19</v>
      </c>
      <c r="X4410" s="1">
        <v>1</v>
      </c>
      <c r="Y4410" s="1">
        <f t="shared" si="137"/>
        <v>896</v>
      </c>
      <c r="AB4410" s="17">
        <v>1.1110620250338711E-4</v>
      </c>
      <c r="AC4410" s="20">
        <v>3</v>
      </c>
    </row>
    <row r="4411" spans="1:29" x14ac:dyDescent="0.25">
      <c r="A4411" s="5">
        <v>7</v>
      </c>
      <c r="B4411" s="5">
        <v>3</v>
      </c>
      <c r="C4411" s="5">
        <v>16</v>
      </c>
      <c r="D4411" s="2">
        <v>1.0847800214767164E-4</v>
      </c>
      <c r="E4411">
        <v>6</v>
      </c>
      <c r="F4411">
        <v>5023</v>
      </c>
      <c r="G4411" s="1">
        <v>464</v>
      </c>
      <c r="H4411" s="1">
        <v>308</v>
      </c>
      <c r="I4411" s="1">
        <v>206</v>
      </c>
      <c r="J4411" s="1">
        <v>122</v>
      </c>
      <c r="K4411" s="1">
        <v>191</v>
      </c>
      <c r="L4411" s="1">
        <v>3</v>
      </c>
      <c r="M4411" s="1">
        <v>2</v>
      </c>
      <c r="N4411" s="1">
        <v>71</v>
      </c>
      <c r="O4411" s="1">
        <v>381</v>
      </c>
      <c r="P4411" s="1">
        <f t="shared" si="136"/>
        <v>6771</v>
      </c>
      <c r="Q4411" s="1">
        <v>297</v>
      </c>
      <c r="R4411" s="1">
        <v>198</v>
      </c>
      <c r="S4411" s="1">
        <v>146</v>
      </c>
      <c r="T4411" s="1">
        <v>90</v>
      </c>
      <c r="U4411" s="1">
        <v>101</v>
      </c>
      <c r="V4411" s="1">
        <v>82</v>
      </c>
      <c r="W4411" s="1">
        <v>18</v>
      </c>
      <c r="X4411" s="1">
        <v>0</v>
      </c>
      <c r="Y4411" s="1">
        <f t="shared" si="137"/>
        <v>932</v>
      </c>
      <c r="AB4411" s="16">
        <v>1.0847800214767164E-4</v>
      </c>
      <c r="AC4411" s="19">
        <v>3</v>
      </c>
    </row>
    <row r="4412" spans="1:29" x14ac:dyDescent="0.25">
      <c r="A4412" s="5">
        <v>7</v>
      </c>
      <c r="B4412" s="5">
        <v>3</v>
      </c>
      <c r="C4412" s="5">
        <v>17</v>
      </c>
      <c r="D4412" s="2">
        <v>1.0485337540531056E-4</v>
      </c>
      <c r="E4412">
        <v>6</v>
      </c>
      <c r="F4412">
        <v>4890</v>
      </c>
      <c r="G4412" s="1">
        <v>515</v>
      </c>
      <c r="H4412" s="1">
        <v>293</v>
      </c>
      <c r="I4412" s="1">
        <v>183</v>
      </c>
      <c r="J4412" s="1">
        <v>123</v>
      </c>
      <c r="K4412" s="1">
        <v>187</v>
      </c>
      <c r="L4412" s="1">
        <v>6</v>
      </c>
      <c r="M4412" s="1">
        <v>2</v>
      </c>
      <c r="N4412" s="1">
        <v>69</v>
      </c>
      <c r="O4412" s="1">
        <v>311</v>
      </c>
      <c r="P4412" s="1">
        <f t="shared" si="136"/>
        <v>6579</v>
      </c>
      <c r="Q4412" s="1">
        <v>237</v>
      </c>
      <c r="R4412" s="1">
        <v>206</v>
      </c>
      <c r="S4412" s="1">
        <v>146</v>
      </c>
      <c r="T4412" s="1">
        <v>106</v>
      </c>
      <c r="U4412" s="1">
        <v>98</v>
      </c>
      <c r="V4412" s="1">
        <v>83</v>
      </c>
      <c r="W4412" s="1">
        <v>21</v>
      </c>
      <c r="X4412" s="1">
        <v>26</v>
      </c>
      <c r="Y4412" s="1">
        <f t="shared" si="137"/>
        <v>923</v>
      </c>
      <c r="AB4412" s="17">
        <v>1.0485337540531056E-4</v>
      </c>
      <c r="AC4412" s="20">
        <v>3</v>
      </c>
    </row>
    <row r="4413" spans="1:29" x14ac:dyDescent="0.25">
      <c r="A4413" s="5">
        <v>7</v>
      </c>
      <c r="B4413" s="5">
        <v>3</v>
      </c>
      <c r="C4413" s="5">
        <v>18</v>
      </c>
      <c r="D4413" s="2">
        <v>1.0163906488763593E-4</v>
      </c>
      <c r="E4413">
        <v>6</v>
      </c>
      <c r="F4413">
        <v>4989</v>
      </c>
      <c r="G4413" s="1">
        <v>505</v>
      </c>
      <c r="H4413" s="1">
        <v>283</v>
      </c>
      <c r="I4413" s="1">
        <v>218</v>
      </c>
      <c r="J4413" s="1">
        <v>140</v>
      </c>
      <c r="K4413" s="1">
        <v>171</v>
      </c>
      <c r="L4413" s="1">
        <v>163</v>
      </c>
      <c r="M4413" s="1">
        <v>141</v>
      </c>
      <c r="N4413" s="1">
        <v>69</v>
      </c>
      <c r="O4413" s="1">
        <v>370</v>
      </c>
      <c r="P4413" s="1">
        <f t="shared" si="136"/>
        <v>7049</v>
      </c>
      <c r="Q4413" s="1">
        <v>231</v>
      </c>
      <c r="R4413" s="1">
        <v>226</v>
      </c>
      <c r="S4413" s="1">
        <v>151</v>
      </c>
      <c r="T4413" s="1">
        <v>93</v>
      </c>
      <c r="U4413" s="1">
        <v>66</v>
      </c>
      <c r="V4413" s="1">
        <v>85</v>
      </c>
      <c r="W4413" s="1">
        <v>83</v>
      </c>
      <c r="X4413" s="1">
        <v>98</v>
      </c>
      <c r="Y4413" s="1">
        <f t="shared" si="137"/>
        <v>1033</v>
      </c>
      <c r="AB4413" s="16">
        <v>1.0163906488763593E-4</v>
      </c>
      <c r="AC4413" s="19">
        <v>3</v>
      </c>
    </row>
    <row r="4414" spans="1:29" x14ac:dyDescent="0.25">
      <c r="A4414" s="5">
        <v>7</v>
      </c>
      <c r="B4414" s="5">
        <v>3</v>
      </c>
      <c r="C4414" s="5">
        <v>19</v>
      </c>
      <c r="D4414" s="2">
        <v>1.0136605066144305E-4</v>
      </c>
      <c r="E4414">
        <v>6</v>
      </c>
      <c r="F4414">
        <v>4882</v>
      </c>
      <c r="G4414" s="1">
        <v>520</v>
      </c>
      <c r="H4414" s="1">
        <v>281</v>
      </c>
      <c r="I4414" s="1">
        <v>225</v>
      </c>
      <c r="J4414" s="1">
        <v>124</v>
      </c>
      <c r="K4414" s="1">
        <v>163</v>
      </c>
      <c r="L4414" s="1">
        <v>162</v>
      </c>
      <c r="M4414" s="1">
        <v>184</v>
      </c>
      <c r="N4414" s="1">
        <v>73</v>
      </c>
      <c r="O4414" s="1">
        <v>410</v>
      </c>
      <c r="P4414" s="1">
        <f t="shared" si="136"/>
        <v>7024</v>
      </c>
      <c r="Q4414" s="1">
        <v>231</v>
      </c>
      <c r="R4414" s="1">
        <v>245</v>
      </c>
      <c r="S4414" s="1">
        <v>156</v>
      </c>
      <c r="T4414" s="1">
        <v>84</v>
      </c>
      <c r="U4414" s="1">
        <v>67</v>
      </c>
      <c r="V4414" s="1">
        <v>88</v>
      </c>
      <c r="W4414" s="1">
        <v>127</v>
      </c>
      <c r="X4414" s="1">
        <v>97</v>
      </c>
      <c r="Y4414" s="1">
        <f t="shared" si="137"/>
        <v>1095</v>
      </c>
      <c r="AB4414" s="17">
        <v>1.0136605066144305E-4</v>
      </c>
      <c r="AC4414" s="20">
        <v>3</v>
      </c>
    </row>
    <row r="4415" spans="1:29" x14ac:dyDescent="0.25">
      <c r="A4415" s="5">
        <v>7</v>
      </c>
      <c r="B4415" s="5">
        <v>3</v>
      </c>
      <c r="C4415" s="5">
        <v>20</v>
      </c>
      <c r="D4415" s="2">
        <v>1.039025868366644E-4</v>
      </c>
      <c r="E4415">
        <v>6</v>
      </c>
      <c r="F4415">
        <v>4798</v>
      </c>
      <c r="G4415" s="1">
        <v>536</v>
      </c>
      <c r="H4415" s="1">
        <v>279</v>
      </c>
      <c r="I4415" s="1">
        <v>185</v>
      </c>
      <c r="J4415" s="1">
        <v>110</v>
      </c>
      <c r="K4415" s="1">
        <v>160</v>
      </c>
      <c r="L4415" s="1">
        <v>163</v>
      </c>
      <c r="M4415" s="1">
        <v>184</v>
      </c>
      <c r="N4415" s="1">
        <v>68</v>
      </c>
      <c r="O4415" s="1">
        <v>329</v>
      </c>
      <c r="P4415" s="1">
        <f t="shared" si="136"/>
        <v>6812</v>
      </c>
      <c r="Q4415" s="1">
        <v>232</v>
      </c>
      <c r="R4415" s="1">
        <v>243</v>
      </c>
      <c r="S4415" s="1">
        <v>147</v>
      </c>
      <c r="T4415" s="1">
        <v>81</v>
      </c>
      <c r="U4415" s="1">
        <v>87</v>
      </c>
      <c r="V4415" s="1">
        <v>87</v>
      </c>
      <c r="W4415" s="1">
        <v>99</v>
      </c>
      <c r="X4415" s="1">
        <v>72</v>
      </c>
      <c r="Y4415" s="1">
        <f t="shared" si="137"/>
        <v>1048</v>
      </c>
      <c r="AB4415" s="16">
        <v>1.039025868366644E-4</v>
      </c>
      <c r="AC4415" s="19">
        <v>3</v>
      </c>
    </row>
    <row r="4416" spans="1:29" x14ac:dyDescent="0.25">
      <c r="A4416" s="5">
        <v>7</v>
      </c>
      <c r="B4416" s="5">
        <v>3</v>
      </c>
      <c r="C4416" s="5">
        <v>21</v>
      </c>
      <c r="D4416" s="2">
        <v>1.062587619139136E-4</v>
      </c>
      <c r="E4416">
        <v>6</v>
      </c>
      <c r="F4416">
        <v>4824</v>
      </c>
      <c r="G4416" s="1">
        <v>504</v>
      </c>
      <c r="H4416" s="1">
        <v>288</v>
      </c>
      <c r="I4416" s="1">
        <v>172</v>
      </c>
      <c r="J4416" s="1">
        <v>106</v>
      </c>
      <c r="K4416" s="1">
        <v>159</v>
      </c>
      <c r="L4416" s="1">
        <v>163</v>
      </c>
      <c r="M4416" s="1">
        <v>132</v>
      </c>
      <c r="N4416" s="1">
        <v>67</v>
      </c>
      <c r="O4416" s="1">
        <v>283</v>
      </c>
      <c r="P4416" s="1">
        <f t="shared" si="136"/>
        <v>6698</v>
      </c>
      <c r="Q4416" s="1">
        <v>227</v>
      </c>
      <c r="R4416" s="1">
        <v>230</v>
      </c>
      <c r="S4416" s="1">
        <v>139</v>
      </c>
      <c r="T4416" s="1">
        <v>81</v>
      </c>
      <c r="U4416" s="1">
        <v>91</v>
      </c>
      <c r="V4416" s="1">
        <v>88</v>
      </c>
      <c r="W4416" s="1">
        <v>98</v>
      </c>
      <c r="X4416" s="1">
        <v>0</v>
      </c>
      <c r="Y4416" s="1">
        <f t="shared" si="137"/>
        <v>954</v>
      </c>
      <c r="AB4416" s="17">
        <v>1.062587619139136E-4</v>
      </c>
      <c r="AC4416" s="20">
        <v>3</v>
      </c>
    </row>
    <row r="4417" spans="1:29" x14ac:dyDescent="0.25">
      <c r="A4417" s="5">
        <v>7</v>
      </c>
      <c r="B4417" s="5">
        <v>3</v>
      </c>
      <c r="C4417" s="5">
        <v>22</v>
      </c>
      <c r="D4417" s="2">
        <v>1.1233548392531864E-4</v>
      </c>
      <c r="E4417">
        <v>6</v>
      </c>
      <c r="F4417">
        <v>4777</v>
      </c>
      <c r="G4417" s="1">
        <v>465</v>
      </c>
      <c r="H4417" s="1">
        <v>264</v>
      </c>
      <c r="I4417" s="1">
        <v>169</v>
      </c>
      <c r="J4417" s="1">
        <v>102</v>
      </c>
      <c r="K4417" s="1">
        <v>146</v>
      </c>
      <c r="L4417" s="1">
        <v>162</v>
      </c>
      <c r="M4417" s="1">
        <v>185</v>
      </c>
      <c r="N4417" s="1">
        <v>68</v>
      </c>
      <c r="O4417" s="1">
        <v>186</v>
      </c>
      <c r="P4417" s="1">
        <f t="shared" si="136"/>
        <v>6524</v>
      </c>
      <c r="Q4417" s="1">
        <v>220</v>
      </c>
      <c r="R4417" s="1">
        <v>200</v>
      </c>
      <c r="S4417" s="1">
        <v>142</v>
      </c>
      <c r="T4417" s="1">
        <v>82</v>
      </c>
      <c r="U4417" s="1">
        <v>91</v>
      </c>
      <c r="V4417" s="1">
        <v>86</v>
      </c>
      <c r="W4417" s="1">
        <v>126</v>
      </c>
      <c r="X4417" s="1">
        <v>0</v>
      </c>
      <c r="Y4417" s="1">
        <f t="shared" si="137"/>
        <v>947</v>
      </c>
      <c r="AB4417" s="16">
        <v>1.1233548392531864E-4</v>
      </c>
      <c r="AC4417" s="19">
        <v>3</v>
      </c>
    </row>
    <row r="4418" spans="1:29" x14ac:dyDescent="0.25">
      <c r="A4418" s="5">
        <v>7</v>
      </c>
      <c r="B4418" s="5">
        <v>3</v>
      </c>
      <c r="C4418" s="5">
        <v>23</v>
      </c>
      <c r="D4418" s="2">
        <v>1.163220257238094E-4</v>
      </c>
      <c r="E4418">
        <v>6</v>
      </c>
      <c r="F4418">
        <v>4746</v>
      </c>
      <c r="G4418" s="1">
        <v>465</v>
      </c>
      <c r="H4418" s="1">
        <v>261</v>
      </c>
      <c r="I4418" s="1">
        <v>185</v>
      </c>
      <c r="J4418" s="1">
        <v>109</v>
      </c>
      <c r="K4418" s="1">
        <v>139</v>
      </c>
      <c r="L4418" s="1">
        <v>3</v>
      </c>
      <c r="M4418" s="1">
        <v>10</v>
      </c>
      <c r="N4418" s="1">
        <v>73</v>
      </c>
      <c r="O4418" s="1">
        <v>190</v>
      </c>
      <c r="P4418" s="1">
        <f t="shared" si="136"/>
        <v>6181</v>
      </c>
      <c r="Q4418" s="1">
        <v>226</v>
      </c>
      <c r="R4418" s="1">
        <v>203</v>
      </c>
      <c r="S4418" s="1">
        <v>140</v>
      </c>
      <c r="T4418" s="1">
        <v>88</v>
      </c>
      <c r="U4418" s="1">
        <v>70</v>
      </c>
      <c r="V4418" s="1">
        <v>88</v>
      </c>
      <c r="W4418" s="1">
        <v>18</v>
      </c>
      <c r="X4418" s="1">
        <v>0</v>
      </c>
      <c r="Y4418" s="1">
        <f t="shared" si="137"/>
        <v>833</v>
      </c>
      <c r="AB4418" s="17">
        <v>1.163220257238094E-4</v>
      </c>
      <c r="AC4418" s="20">
        <v>3</v>
      </c>
    </row>
    <row r="4419" spans="1:29" x14ac:dyDescent="0.25">
      <c r="A4419" s="5">
        <v>7</v>
      </c>
      <c r="B4419" s="5">
        <v>3</v>
      </c>
      <c r="C4419" s="5">
        <v>24</v>
      </c>
      <c r="D4419" s="2">
        <v>1.0703669621340035E-4</v>
      </c>
      <c r="E4419">
        <v>6</v>
      </c>
      <c r="F4419">
        <v>4725</v>
      </c>
      <c r="G4419" s="1">
        <v>434</v>
      </c>
      <c r="H4419" s="1">
        <v>287</v>
      </c>
      <c r="I4419" s="1">
        <v>201</v>
      </c>
      <c r="J4419" s="1">
        <v>102</v>
      </c>
      <c r="K4419" s="1">
        <v>142</v>
      </c>
      <c r="L4419" s="1">
        <v>5</v>
      </c>
      <c r="M4419" s="1">
        <v>3</v>
      </c>
      <c r="N4419" s="1">
        <v>69</v>
      </c>
      <c r="O4419" s="1">
        <v>213</v>
      </c>
      <c r="P4419" s="1">
        <f t="shared" si="136"/>
        <v>6181</v>
      </c>
      <c r="Q4419" s="1">
        <v>222</v>
      </c>
      <c r="R4419" s="1">
        <v>210</v>
      </c>
      <c r="S4419" s="1">
        <v>146</v>
      </c>
      <c r="T4419" s="1">
        <v>96</v>
      </c>
      <c r="U4419" s="1">
        <v>62</v>
      </c>
      <c r="V4419" s="1">
        <v>87</v>
      </c>
      <c r="W4419" s="1">
        <v>18</v>
      </c>
      <c r="X4419" s="1">
        <v>0</v>
      </c>
      <c r="Y4419" s="1">
        <f t="shared" si="137"/>
        <v>841</v>
      </c>
      <c r="AB4419" s="16">
        <v>1.0703669621340035E-4</v>
      </c>
      <c r="AC4419" s="19">
        <v>3</v>
      </c>
    </row>
    <row r="4420" spans="1:29" x14ac:dyDescent="0.25">
      <c r="A4420" s="5">
        <v>7</v>
      </c>
      <c r="B4420" s="5">
        <v>4</v>
      </c>
      <c r="C4420" s="5">
        <v>1</v>
      </c>
      <c r="D4420" s="2">
        <v>9.6991751293620896E-5</v>
      </c>
      <c r="E4420">
        <v>6</v>
      </c>
      <c r="F4420">
        <v>4726</v>
      </c>
      <c r="G4420" s="1">
        <v>435</v>
      </c>
      <c r="H4420" s="1">
        <v>289</v>
      </c>
      <c r="I4420" s="1">
        <v>210</v>
      </c>
      <c r="J4420" s="1">
        <v>116</v>
      </c>
      <c r="K4420" s="1">
        <v>142</v>
      </c>
      <c r="L4420" s="1">
        <v>6</v>
      </c>
      <c r="M4420" s="1">
        <v>2</v>
      </c>
      <c r="N4420" s="1">
        <v>68</v>
      </c>
      <c r="O4420" s="1">
        <v>154</v>
      </c>
      <c r="P4420" s="1">
        <f t="shared" si="136"/>
        <v>6148</v>
      </c>
      <c r="Q4420" s="1">
        <v>225</v>
      </c>
      <c r="R4420" s="1">
        <v>207</v>
      </c>
      <c r="S4420" s="1">
        <v>152</v>
      </c>
      <c r="T4420" s="1">
        <v>85</v>
      </c>
      <c r="U4420" s="1">
        <v>85</v>
      </c>
      <c r="V4420" s="1">
        <v>83</v>
      </c>
      <c r="W4420" s="1">
        <v>18</v>
      </c>
      <c r="X4420" s="1">
        <v>27</v>
      </c>
      <c r="Y4420" s="1">
        <f t="shared" si="137"/>
        <v>882</v>
      </c>
      <c r="AB4420" s="17">
        <v>9.6991751293620896E-5</v>
      </c>
      <c r="AC4420" s="20">
        <v>3</v>
      </c>
    </row>
    <row r="4421" spans="1:29" x14ac:dyDescent="0.25">
      <c r="A4421" s="5">
        <v>7</v>
      </c>
      <c r="B4421" s="5">
        <v>4</v>
      </c>
      <c r="C4421" s="5">
        <v>2</v>
      </c>
      <c r="D4421" s="2">
        <v>9.0227299973631115E-5</v>
      </c>
      <c r="E4421">
        <v>6</v>
      </c>
      <c r="F4421">
        <v>4670</v>
      </c>
      <c r="G4421" s="1">
        <v>425</v>
      </c>
      <c r="H4421" s="1">
        <v>307</v>
      </c>
      <c r="I4421" s="1">
        <v>186</v>
      </c>
      <c r="J4421" s="1">
        <v>100</v>
      </c>
      <c r="K4421" s="1">
        <v>145</v>
      </c>
      <c r="L4421" s="1">
        <v>159</v>
      </c>
      <c r="M4421" s="1">
        <v>137</v>
      </c>
      <c r="N4421" s="1">
        <v>66</v>
      </c>
      <c r="O4421" s="1">
        <v>138</v>
      </c>
      <c r="P4421" s="1">
        <f t="shared" ref="P4421:P4484" si="138">SUM(F4421:O4421)</f>
        <v>6333</v>
      </c>
      <c r="Q4421" s="1">
        <v>225</v>
      </c>
      <c r="R4421" s="1">
        <v>199</v>
      </c>
      <c r="S4421" s="1">
        <v>152</v>
      </c>
      <c r="T4421" s="1">
        <v>85</v>
      </c>
      <c r="U4421" s="1">
        <v>91</v>
      </c>
      <c r="V4421" s="1">
        <v>81</v>
      </c>
      <c r="W4421" s="1">
        <v>19</v>
      </c>
      <c r="X4421" s="1">
        <v>97</v>
      </c>
      <c r="Y4421" s="1">
        <f t="shared" si="137"/>
        <v>949</v>
      </c>
      <c r="AB4421" s="16">
        <v>9.0227299973631115E-5</v>
      </c>
      <c r="AC4421" s="19">
        <v>3</v>
      </c>
    </row>
    <row r="4422" spans="1:29" x14ac:dyDescent="0.25">
      <c r="A4422" s="5">
        <v>7</v>
      </c>
      <c r="B4422" s="5">
        <v>4</v>
      </c>
      <c r="C4422" s="5">
        <v>3</v>
      </c>
      <c r="D4422" s="2">
        <v>8.6293210309937659E-5</v>
      </c>
      <c r="E4422">
        <v>6</v>
      </c>
      <c r="F4422">
        <v>4560</v>
      </c>
      <c r="G4422" s="1">
        <v>403</v>
      </c>
      <c r="H4422" s="1">
        <v>287</v>
      </c>
      <c r="I4422" s="1">
        <v>206</v>
      </c>
      <c r="J4422" s="1">
        <v>114</v>
      </c>
      <c r="K4422" s="1">
        <v>145</v>
      </c>
      <c r="L4422" s="1">
        <v>160</v>
      </c>
      <c r="M4422" s="1">
        <v>147</v>
      </c>
      <c r="N4422" s="1">
        <v>67</v>
      </c>
      <c r="O4422" s="1">
        <v>142</v>
      </c>
      <c r="P4422" s="1">
        <f t="shared" si="138"/>
        <v>6231</v>
      </c>
      <c r="Q4422" s="1">
        <v>219</v>
      </c>
      <c r="R4422" s="1">
        <v>188</v>
      </c>
      <c r="S4422" s="1">
        <v>144</v>
      </c>
      <c r="T4422" s="1">
        <v>87</v>
      </c>
      <c r="U4422" s="1">
        <v>90</v>
      </c>
      <c r="V4422" s="1">
        <v>79</v>
      </c>
      <c r="W4422" s="1">
        <v>18</v>
      </c>
      <c r="X4422" s="1">
        <v>96</v>
      </c>
      <c r="Y4422" s="1">
        <f t="shared" ref="Y4422:Y4485" si="139">SUM(Q4422:X4422)</f>
        <v>921</v>
      </c>
      <c r="AB4422" s="17">
        <v>8.6293210309937659E-5</v>
      </c>
      <c r="AC4422" s="20">
        <v>3</v>
      </c>
    </row>
    <row r="4423" spans="1:29" x14ac:dyDescent="0.25">
      <c r="A4423" s="5">
        <v>7</v>
      </c>
      <c r="B4423" s="5">
        <v>4</v>
      </c>
      <c r="C4423" s="5">
        <v>4</v>
      </c>
      <c r="D4423" s="2">
        <v>8.4662294484559388E-5</v>
      </c>
      <c r="E4423">
        <v>6</v>
      </c>
      <c r="F4423">
        <v>4370</v>
      </c>
      <c r="G4423" s="1">
        <v>378</v>
      </c>
      <c r="H4423" s="1">
        <v>317</v>
      </c>
      <c r="I4423" s="1">
        <v>215</v>
      </c>
      <c r="J4423" s="1">
        <v>57</v>
      </c>
      <c r="K4423" s="1">
        <v>146</v>
      </c>
      <c r="L4423" s="1">
        <v>158</v>
      </c>
      <c r="M4423" s="1">
        <v>167</v>
      </c>
      <c r="N4423" s="1">
        <v>66</v>
      </c>
      <c r="O4423" s="1">
        <v>126</v>
      </c>
      <c r="P4423" s="1">
        <f t="shared" si="138"/>
        <v>6000</v>
      </c>
      <c r="Q4423" s="1">
        <v>218</v>
      </c>
      <c r="R4423" s="1">
        <v>185</v>
      </c>
      <c r="S4423" s="1">
        <v>144</v>
      </c>
      <c r="T4423" s="1">
        <v>82</v>
      </c>
      <c r="U4423" s="1">
        <v>75</v>
      </c>
      <c r="V4423" s="1">
        <v>79</v>
      </c>
      <c r="W4423" s="1">
        <v>18</v>
      </c>
      <c r="X4423" s="1">
        <v>97</v>
      </c>
      <c r="Y4423" s="1">
        <f t="shared" si="139"/>
        <v>898</v>
      </c>
      <c r="AB4423" s="16">
        <v>8.4662294484559388E-5</v>
      </c>
      <c r="AC4423" s="19">
        <v>3</v>
      </c>
    </row>
    <row r="4424" spans="1:29" x14ac:dyDescent="0.25">
      <c r="A4424" s="5">
        <v>7</v>
      </c>
      <c r="B4424" s="5">
        <v>4</v>
      </c>
      <c r="C4424" s="5">
        <v>5</v>
      </c>
      <c r="D4424" s="2">
        <v>8.4464638113868735E-5</v>
      </c>
      <c r="E4424">
        <v>6</v>
      </c>
      <c r="F4424">
        <v>4298</v>
      </c>
      <c r="G4424" s="1">
        <v>361</v>
      </c>
      <c r="H4424" s="1">
        <v>303</v>
      </c>
      <c r="I4424" s="1">
        <v>170</v>
      </c>
      <c r="J4424" s="1">
        <v>11</v>
      </c>
      <c r="K4424" s="1">
        <v>142</v>
      </c>
      <c r="L4424" s="1">
        <v>160</v>
      </c>
      <c r="M4424" s="1">
        <v>129</v>
      </c>
      <c r="N4424" s="1">
        <v>61</v>
      </c>
      <c r="O4424" s="1">
        <v>137</v>
      </c>
      <c r="P4424" s="1">
        <f t="shared" si="138"/>
        <v>5772</v>
      </c>
      <c r="Q4424" s="1">
        <v>218</v>
      </c>
      <c r="R4424" s="1">
        <v>182</v>
      </c>
      <c r="S4424" s="1">
        <v>144</v>
      </c>
      <c r="T4424" s="1">
        <v>77</v>
      </c>
      <c r="U4424" s="1">
        <v>57</v>
      </c>
      <c r="V4424" s="1">
        <v>79</v>
      </c>
      <c r="W4424" s="1">
        <v>18</v>
      </c>
      <c r="X4424" s="1">
        <v>97</v>
      </c>
      <c r="Y4424" s="1">
        <f t="shared" si="139"/>
        <v>872</v>
      </c>
      <c r="AB4424" s="17">
        <v>8.4464638113868735E-5</v>
      </c>
      <c r="AC4424" s="20">
        <v>3</v>
      </c>
    </row>
    <row r="4425" spans="1:29" x14ac:dyDescent="0.25">
      <c r="A4425" s="5">
        <v>7</v>
      </c>
      <c r="B4425" s="5">
        <v>4</v>
      </c>
      <c r="C4425" s="5">
        <v>6</v>
      </c>
      <c r="D4425" s="2">
        <v>8.679926156826521E-5</v>
      </c>
      <c r="E4425">
        <v>6</v>
      </c>
      <c r="F4425">
        <v>4299</v>
      </c>
      <c r="G4425" s="1">
        <v>352</v>
      </c>
      <c r="H4425" s="1">
        <v>302</v>
      </c>
      <c r="I4425" s="1">
        <v>140</v>
      </c>
      <c r="J4425" s="1">
        <v>11</v>
      </c>
      <c r="K4425" s="1">
        <v>140</v>
      </c>
      <c r="L4425" s="1">
        <v>158</v>
      </c>
      <c r="M4425" s="1">
        <v>185</v>
      </c>
      <c r="N4425" s="1">
        <v>61</v>
      </c>
      <c r="O4425" s="1">
        <v>134</v>
      </c>
      <c r="P4425" s="1">
        <f t="shared" si="138"/>
        <v>5782</v>
      </c>
      <c r="Q4425" s="1">
        <v>216</v>
      </c>
      <c r="R4425" s="1">
        <v>183</v>
      </c>
      <c r="S4425" s="1">
        <v>140</v>
      </c>
      <c r="T4425" s="1">
        <v>80</v>
      </c>
      <c r="U4425" s="1">
        <v>84</v>
      </c>
      <c r="V4425" s="1">
        <v>66</v>
      </c>
      <c r="W4425" s="1">
        <v>18</v>
      </c>
      <c r="X4425" s="1">
        <v>97</v>
      </c>
      <c r="Y4425" s="1">
        <f t="shared" si="139"/>
        <v>884</v>
      </c>
      <c r="AB4425" s="16">
        <v>8.679926156826521E-5</v>
      </c>
      <c r="AC4425" s="19">
        <v>3</v>
      </c>
    </row>
    <row r="4426" spans="1:29" x14ac:dyDescent="0.25">
      <c r="A4426" s="5">
        <v>7</v>
      </c>
      <c r="B4426" s="5">
        <v>4</v>
      </c>
      <c r="C4426" s="5">
        <v>7</v>
      </c>
      <c r="D4426" s="2">
        <v>9.3672423718252712E-5</v>
      </c>
      <c r="E4426">
        <v>6</v>
      </c>
      <c r="F4426">
        <v>4265</v>
      </c>
      <c r="G4426" s="1">
        <v>348</v>
      </c>
      <c r="H4426" s="1">
        <v>287</v>
      </c>
      <c r="I4426" s="1">
        <v>62</v>
      </c>
      <c r="J4426" s="1">
        <v>11</v>
      </c>
      <c r="K4426" s="1">
        <v>141</v>
      </c>
      <c r="L4426" s="1">
        <v>160</v>
      </c>
      <c r="M4426" s="1">
        <v>129</v>
      </c>
      <c r="N4426" s="1">
        <v>65</v>
      </c>
      <c r="O4426" s="1">
        <v>161</v>
      </c>
      <c r="P4426" s="1">
        <f t="shared" si="138"/>
        <v>5629</v>
      </c>
      <c r="Q4426" s="1">
        <v>222</v>
      </c>
      <c r="R4426" s="1">
        <v>192</v>
      </c>
      <c r="S4426" s="1">
        <v>139</v>
      </c>
      <c r="T4426" s="1">
        <v>78</v>
      </c>
      <c r="U4426" s="1">
        <v>90</v>
      </c>
      <c r="V4426" s="1">
        <v>70</v>
      </c>
      <c r="W4426" s="1">
        <v>20</v>
      </c>
      <c r="X4426" s="1">
        <v>97</v>
      </c>
      <c r="Y4426" s="1">
        <f t="shared" si="139"/>
        <v>908</v>
      </c>
      <c r="AB4426" s="17">
        <v>9.3672423718252712E-5</v>
      </c>
      <c r="AC4426" s="20">
        <v>3</v>
      </c>
    </row>
    <row r="4427" spans="1:29" x14ac:dyDescent="0.25">
      <c r="A4427" s="5">
        <v>7</v>
      </c>
      <c r="B4427" s="5">
        <v>4</v>
      </c>
      <c r="C4427" s="5">
        <v>8</v>
      </c>
      <c r="D4427" s="2">
        <v>1.0458129159734823E-4</v>
      </c>
      <c r="E4427">
        <v>6</v>
      </c>
      <c r="F4427">
        <v>4154</v>
      </c>
      <c r="G4427" s="1">
        <v>350</v>
      </c>
      <c r="H4427" s="1">
        <v>312</v>
      </c>
      <c r="I4427" s="1">
        <v>134</v>
      </c>
      <c r="J4427" s="1">
        <v>11</v>
      </c>
      <c r="K4427" s="1">
        <v>138</v>
      </c>
      <c r="L4427" s="1">
        <v>158</v>
      </c>
      <c r="M4427" s="1">
        <v>164</v>
      </c>
      <c r="N4427" s="1">
        <v>58</v>
      </c>
      <c r="O4427" s="1">
        <v>351</v>
      </c>
      <c r="P4427" s="1">
        <f t="shared" si="138"/>
        <v>5830</v>
      </c>
      <c r="Q4427" s="1">
        <v>208</v>
      </c>
      <c r="R4427" s="1">
        <v>204</v>
      </c>
      <c r="S4427" s="1">
        <v>136</v>
      </c>
      <c r="T4427" s="1">
        <v>81</v>
      </c>
      <c r="U4427" s="1">
        <v>89</v>
      </c>
      <c r="V4427" s="1">
        <v>69</v>
      </c>
      <c r="W4427" s="1">
        <v>112</v>
      </c>
      <c r="X4427" s="1">
        <v>56</v>
      </c>
      <c r="Y4427" s="1">
        <f t="shared" si="139"/>
        <v>955</v>
      </c>
      <c r="AB4427" s="16">
        <v>1.0458129159734823E-4</v>
      </c>
      <c r="AC4427" s="19">
        <v>3</v>
      </c>
    </row>
    <row r="4428" spans="1:29" x14ac:dyDescent="0.25">
      <c r="A4428" s="5">
        <v>7</v>
      </c>
      <c r="B4428" s="5">
        <v>4</v>
      </c>
      <c r="C4428" s="5">
        <v>9</v>
      </c>
      <c r="D4428" s="2">
        <v>1.3951260357275504E-4</v>
      </c>
      <c r="E4428">
        <v>6</v>
      </c>
      <c r="F4428">
        <v>4170</v>
      </c>
      <c r="G4428" s="1">
        <v>357</v>
      </c>
      <c r="H4428" s="1">
        <v>342</v>
      </c>
      <c r="I4428" s="1">
        <v>66</v>
      </c>
      <c r="J4428" s="1">
        <v>9</v>
      </c>
      <c r="K4428" s="1">
        <v>135</v>
      </c>
      <c r="L4428" s="1">
        <v>137</v>
      </c>
      <c r="M4428" s="1">
        <v>143</v>
      </c>
      <c r="N4428" s="1">
        <v>65</v>
      </c>
      <c r="O4428" s="1">
        <v>377</v>
      </c>
      <c r="P4428" s="1">
        <f t="shared" si="138"/>
        <v>5801</v>
      </c>
      <c r="Q4428" s="1">
        <v>238</v>
      </c>
      <c r="R4428" s="1">
        <v>200</v>
      </c>
      <c r="S4428" s="1">
        <v>132</v>
      </c>
      <c r="T4428" s="1">
        <v>103</v>
      </c>
      <c r="U4428" s="1">
        <v>87</v>
      </c>
      <c r="V4428" s="1">
        <v>69</v>
      </c>
      <c r="W4428" s="1">
        <v>78</v>
      </c>
      <c r="X4428" s="1">
        <v>72</v>
      </c>
      <c r="Y4428" s="1">
        <f t="shared" si="139"/>
        <v>979</v>
      </c>
      <c r="AB4428" s="17">
        <v>1.3951260357275504E-4</v>
      </c>
      <c r="AC4428" s="20">
        <v>3</v>
      </c>
    </row>
    <row r="4429" spans="1:29" x14ac:dyDescent="0.25">
      <c r="A4429" s="5">
        <v>7</v>
      </c>
      <c r="B4429" s="5">
        <v>4</v>
      </c>
      <c r="C4429" s="5">
        <v>10</v>
      </c>
      <c r="D4429" s="2">
        <v>1.617010525602866E-4</v>
      </c>
      <c r="E4429">
        <v>6</v>
      </c>
      <c r="F4429">
        <v>4234</v>
      </c>
      <c r="G4429" s="1">
        <v>376</v>
      </c>
      <c r="H4429" s="1">
        <v>337</v>
      </c>
      <c r="I4429" s="1">
        <v>125</v>
      </c>
      <c r="J4429" s="1">
        <v>9</v>
      </c>
      <c r="K4429" s="1">
        <v>172</v>
      </c>
      <c r="L4429" s="1">
        <v>21</v>
      </c>
      <c r="M4429" s="1">
        <v>2</v>
      </c>
      <c r="N4429" s="1">
        <v>63</v>
      </c>
      <c r="O4429" s="1">
        <v>405</v>
      </c>
      <c r="P4429" s="1">
        <f t="shared" si="138"/>
        <v>5744</v>
      </c>
      <c r="Q4429" s="1">
        <v>291</v>
      </c>
      <c r="R4429" s="1">
        <v>204</v>
      </c>
      <c r="S4429" s="1">
        <v>138</v>
      </c>
      <c r="T4429" s="1">
        <v>113</v>
      </c>
      <c r="U4429" s="1">
        <v>73</v>
      </c>
      <c r="V4429" s="1">
        <v>73</v>
      </c>
      <c r="W4429" s="1">
        <v>106</v>
      </c>
      <c r="X4429" s="1">
        <v>43</v>
      </c>
      <c r="Y4429" s="1">
        <f t="shared" si="139"/>
        <v>1041</v>
      </c>
      <c r="AB4429" s="16">
        <v>1.617010525602866E-4</v>
      </c>
      <c r="AC4429" s="19">
        <v>3</v>
      </c>
    </row>
    <row r="4430" spans="1:29" x14ac:dyDescent="0.25">
      <c r="A4430" s="5">
        <v>7</v>
      </c>
      <c r="B4430" s="5">
        <v>4</v>
      </c>
      <c r="C4430" s="5">
        <v>11</v>
      </c>
      <c r="D4430" s="2">
        <v>1.7551032161904781E-4</v>
      </c>
      <c r="E4430">
        <v>6</v>
      </c>
      <c r="F4430">
        <v>4323</v>
      </c>
      <c r="G4430" s="1">
        <v>396</v>
      </c>
      <c r="H4430" s="1">
        <v>320</v>
      </c>
      <c r="I4430" s="1">
        <v>209</v>
      </c>
      <c r="J4430" s="1">
        <v>8</v>
      </c>
      <c r="K4430" s="1">
        <v>197</v>
      </c>
      <c r="L4430" s="1">
        <v>158</v>
      </c>
      <c r="M4430" s="1">
        <v>158</v>
      </c>
      <c r="N4430" s="1">
        <v>66</v>
      </c>
      <c r="O4430" s="1">
        <v>435</v>
      </c>
      <c r="P4430" s="1">
        <f t="shared" si="138"/>
        <v>6270</v>
      </c>
      <c r="Q4430" s="1">
        <v>252</v>
      </c>
      <c r="R4430" s="1">
        <v>222</v>
      </c>
      <c r="S4430" s="1">
        <v>142</v>
      </c>
      <c r="T4430" s="1">
        <v>107</v>
      </c>
      <c r="U4430" s="1">
        <v>93</v>
      </c>
      <c r="V4430" s="1">
        <v>83</v>
      </c>
      <c r="W4430" s="1">
        <v>133</v>
      </c>
      <c r="X4430" s="1">
        <v>54</v>
      </c>
      <c r="Y4430" s="1">
        <f t="shared" si="139"/>
        <v>1086</v>
      </c>
      <c r="AB4430" s="17">
        <v>1.7551032161904781E-4</v>
      </c>
      <c r="AC4430" s="20">
        <v>3</v>
      </c>
    </row>
    <row r="4431" spans="1:29" x14ac:dyDescent="0.25">
      <c r="A4431" s="5">
        <v>7</v>
      </c>
      <c r="B4431" s="5">
        <v>4</v>
      </c>
      <c r="C4431" s="5">
        <v>12</v>
      </c>
      <c r="D4431" s="2">
        <v>1.8077371461785533E-4</v>
      </c>
      <c r="E4431">
        <v>6</v>
      </c>
      <c r="F4431">
        <v>4406</v>
      </c>
      <c r="G4431" s="1">
        <v>406</v>
      </c>
      <c r="H4431" s="1">
        <v>317</v>
      </c>
      <c r="I4431" s="1">
        <v>109</v>
      </c>
      <c r="J4431" s="1">
        <v>9</v>
      </c>
      <c r="K4431" s="1">
        <v>194</v>
      </c>
      <c r="L4431" s="1">
        <v>3</v>
      </c>
      <c r="M4431" s="1">
        <v>19</v>
      </c>
      <c r="N4431" s="1">
        <v>73</v>
      </c>
      <c r="O4431" s="1">
        <v>402</v>
      </c>
      <c r="P4431" s="1">
        <f t="shared" si="138"/>
        <v>5938</v>
      </c>
      <c r="Q4431" s="1">
        <v>247</v>
      </c>
      <c r="R4431" s="1">
        <v>209</v>
      </c>
      <c r="S4431" s="1">
        <v>140</v>
      </c>
      <c r="T4431" s="1">
        <v>98</v>
      </c>
      <c r="U4431" s="1">
        <v>95</v>
      </c>
      <c r="V4431" s="1">
        <v>82</v>
      </c>
      <c r="W4431" s="1">
        <v>21</v>
      </c>
      <c r="X4431" s="1">
        <v>0</v>
      </c>
      <c r="Y4431" s="1">
        <f t="shared" si="139"/>
        <v>892</v>
      </c>
      <c r="AB4431" s="16">
        <v>1.8077371461785533E-4</v>
      </c>
      <c r="AC4431" s="19">
        <v>3</v>
      </c>
    </row>
    <row r="4432" spans="1:29" x14ac:dyDescent="0.25">
      <c r="A4432" s="5">
        <v>7</v>
      </c>
      <c r="B4432" s="5">
        <v>4</v>
      </c>
      <c r="C4432" s="5">
        <v>13</v>
      </c>
      <c r="D4432" s="2">
        <v>1.8497781466599966E-4</v>
      </c>
      <c r="E4432">
        <v>6</v>
      </c>
      <c r="F4432">
        <v>4844</v>
      </c>
      <c r="G4432" s="1">
        <v>408</v>
      </c>
      <c r="H4432" s="1">
        <v>256</v>
      </c>
      <c r="I4432" s="1">
        <v>46</v>
      </c>
      <c r="J4432" s="1">
        <v>9</v>
      </c>
      <c r="K4432" s="1">
        <v>192</v>
      </c>
      <c r="L4432" s="1">
        <v>4</v>
      </c>
      <c r="M4432" s="1">
        <v>2</v>
      </c>
      <c r="N4432" s="1">
        <v>68</v>
      </c>
      <c r="O4432" s="1">
        <v>397</v>
      </c>
      <c r="P4432" s="1">
        <f t="shared" si="138"/>
        <v>6226</v>
      </c>
      <c r="Q4432" s="1">
        <v>298</v>
      </c>
      <c r="R4432" s="1">
        <v>210</v>
      </c>
      <c r="S4432" s="1">
        <v>146</v>
      </c>
      <c r="T4432" s="1">
        <v>96</v>
      </c>
      <c r="U4432" s="1">
        <v>93</v>
      </c>
      <c r="V4432" s="1">
        <v>80</v>
      </c>
      <c r="W4432" s="1">
        <v>19</v>
      </c>
      <c r="X4432" s="1">
        <v>0</v>
      </c>
      <c r="Y4432" s="1">
        <f t="shared" si="139"/>
        <v>942</v>
      </c>
      <c r="AB4432" s="17">
        <v>1.8497781466599966E-4</v>
      </c>
      <c r="AC4432" s="20">
        <v>3</v>
      </c>
    </row>
    <row r="4433" spans="1:29" x14ac:dyDescent="0.25">
      <c r="A4433" s="5">
        <v>7</v>
      </c>
      <c r="B4433" s="5">
        <v>4</v>
      </c>
      <c r="C4433" s="5">
        <v>14</v>
      </c>
      <c r="D4433" s="2">
        <v>1.8102507986028483E-4</v>
      </c>
      <c r="E4433">
        <v>6</v>
      </c>
      <c r="F4433">
        <v>4958</v>
      </c>
      <c r="G4433" s="1">
        <v>410</v>
      </c>
      <c r="H4433" s="1">
        <v>326</v>
      </c>
      <c r="I4433" s="1">
        <v>47</v>
      </c>
      <c r="J4433" s="1">
        <v>9</v>
      </c>
      <c r="K4433" s="1">
        <v>196</v>
      </c>
      <c r="L4433" s="1">
        <v>3</v>
      </c>
      <c r="M4433" s="1">
        <v>2</v>
      </c>
      <c r="N4433" s="1">
        <v>74</v>
      </c>
      <c r="O4433" s="1">
        <v>369</v>
      </c>
      <c r="P4433" s="1">
        <f t="shared" si="138"/>
        <v>6394</v>
      </c>
      <c r="Q4433" s="1">
        <v>271</v>
      </c>
      <c r="R4433" s="1">
        <v>225</v>
      </c>
      <c r="S4433" s="1">
        <v>145</v>
      </c>
      <c r="T4433" s="1">
        <v>104</v>
      </c>
      <c r="U4433" s="1">
        <v>88</v>
      </c>
      <c r="V4433" s="1">
        <v>78</v>
      </c>
      <c r="W4433" s="1">
        <v>18</v>
      </c>
      <c r="X4433" s="1">
        <v>0</v>
      </c>
      <c r="Y4433" s="1">
        <f t="shared" si="139"/>
        <v>929</v>
      </c>
      <c r="AB4433" s="16">
        <v>1.8102507986028483E-4</v>
      </c>
      <c r="AC4433" s="19">
        <v>3</v>
      </c>
    </row>
    <row r="4434" spans="1:29" x14ac:dyDescent="0.25">
      <c r="A4434" s="5">
        <v>7</v>
      </c>
      <c r="B4434" s="5">
        <v>4</v>
      </c>
      <c r="C4434" s="5">
        <v>15</v>
      </c>
      <c r="D4434" s="2">
        <v>1.644945121720256E-4</v>
      </c>
      <c r="E4434">
        <v>6</v>
      </c>
      <c r="F4434">
        <v>5046</v>
      </c>
      <c r="G4434" s="1">
        <v>422</v>
      </c>
      <c r="H4434" s="1">
        <v>309</v>
      </c>
      <c r="I4434" s="1">
        <v>81</v>
      </c>
      <c r="J4434" s="1">
        <v>9</v>
      </c>
      <c r="K4434" s="1">
        <v>190</v>
      </c>
      <c r="L4434" s="1">
        <v>4</v>
      </c>
      <c r="M4434" s="1">
        <v>2</v>
      </c>
      <c r="N4434" s="1">
        <v>74</v>
      </c>
      <c r="O4434" s="1">
        <v>373</v>
      </c>
      <c r="P4434" s="1">
        <f t="shared" si="138"/>
        <v>6510</v>
      </c>
      <c r="Q4434" s="1">
        <v>229</v>
      </c>
      <c r="R4434" s="1">
        <v>232</v>
      </c>
      <c r="S4434" s="1">
        <v>145</v>
      </c>
      <c r="T4434" s="1">
        <v>102</v>
      </c>
      <c r="U4434" s="1">
        <v>61</v>
      </c>
      <c r="V4434" s="1">
        <v>77</v>
      </c>
      <c r="W4434" s="1">
        <v>19</v>
      </c>
      <c r="X4434" s="1">
        <v>0</v>
      </c>
      <c r="Y4434" s="1">
        <f t="shared" si="139"/>
        <v>865</v>
      </c>
      <c r="AB4434" s="17">
        <v>1.644945121720256E-4</v>
      </c>
      <c r="AC4434" s="20">
        <v>3</v>
      </c>
    </row>
    <row r="4435" spans="1:29" x14ac:dyDescent="0.25">
      <c r="A4435" s="5">
        <v>7</v>
      </c>
      <c r="B4435" s="5">
        <v>4</v>
      </c>
      <c r="C4435" s="5">
        <v>16</v>
      </c>
      <c r="D4435" s="2">
        <v>1.563969429188019E-4</v>
      </c>
      <c r="E4435">
        <v>6</v>
      </c>
      <c r="F4435">
        <v>4965</v>
      </c>
      <c r="G4435" s="1">
        <v>422</v>
      </c>
      <c r="H4435" s="1">
        <v>304</v>
      </c>
      <c r="I4435" s="1">
        <v>345</v>
      </c>
      <c r="J4435" s="1">
        <v>9</v>
      </c>
      <c r="K4435" s="1">
        <v>189</v>
      </c>
      <c r="L4435" s="1">
        <v>4</v>
      </c>
      <c r="M4435" s="1">
        <v>2</v>
      </c>
      <c r="N4435" s="1">
        <v>72</v>
      </c>
      <c r="O4435" s="1">
        <v>422</v>
      </c>
      <c r="P4435" s="1">
        <f t="shared" si="138"/>
        <v>6734</v>
      </c>
      <c r="Q4435" s="1">
        <v>226</v>
      </c>
      <c r="R4435" s="1">
        <v>227</v>
      </c>
      <c r="S4435" s="1">
        <v>144</v>
      </c>
      <c r="T4435" s="1">
        <v>90</v>
      </c>
      <c r="U4435" s="1">
        <v>78</v>
      </c>
      <c r="V4435" s="1">
        <v>78</v>
      </c>
      <c r="W4435" s="1">
        <v>20</v>
      </c>
      <c r="X4435" s="1">
        <v>0</v>
      </c>
      <c r="Y4435" s="1">
        <f t="shared" si="139"/>
        <v>863</v>
      </c>
      <c r="AB4435" s="16">
        <v>1.563969429188019E-4</v>
      </c>
      <c r="AC4435" s="19">
        <v>3</v>
      </c>
    </row>
    <row r="4436" spans="1:29" x14ac:dyDescent="0.25">
      <c r="A4436" s="5">
        <v>7</v>
      </c>
      <c r="B4436" s="5">
        <v>4</v>
      </c>
      <c r="C4436" s="5">
        <v>17</v>
      </c>
      <c r="D4436" s="2">
        <v>1.5548157476407998E-4</v>
      </c>
      <c r="E4436">
        <v>6</v>
      </c>
      <c r="F4436">
        <v>4886</v>
      </c>
      <c r="G4436" s="1">
        <v>428</v>
      </c>
      <c r="H4436" s="1">
        <v>289</v>
      </c>
      <c r="I4436" s="1">
        <v>412</v>
      </c>
      <c r="J4436" s="1">
        <v>319</v>
      </c>
      <c r="K4436" s="1">
        <v>168</v>
      </c>
      <c r="L4436" s="1">
        <v>6</v>
      </c>
      <c r="M4436" s="1">
        <v>2</v>
      </c>
      <c r="N4436" s="1">
        <v>74</v>
      </c>
      <c r="O4436" s="1">
        <v>378</v>
      </c>
      <c r="P4436" s="1">
        <f t="shared" si="138"/>
        <v>6962</v>
      </c>
      <c r="Q4436" s="1">
        <v>280</v>
      </c>
      <c r="R4436" s="1">
        <v>231</v>
      </c>
      <c r="S4436" s="1">
        <v>146</v>
      </c>
      <c r="T4436" s="1">
        <v>94</v>
      </c>
      <c r="U4436" s="1">
        <v>95</v>
      </c>
      <c r="V4436" s="1">
        <v>79</v>
      </c>
      <c r="W4436" s="1">
        <v>21</v>
      </c>
      <c r="X4436" s="1">
        <v>26</v>
      </c>
      <c r="Y4436" s="1">
        <f t="shared" si="139"/>
        <v>972</v>
      </c>
      <c r="AB4436" s="17">
        <v>1.5548157476407998E-4</v>
      </c>
      <c r="AC4436" s="20">
        <v>3</v>
      </c>
    </row>
    <row r="4437" spans="1:29" x14ac:dyDescent="0.25">
      <c r="A4437" s="5">
        <v>7</v>
      </c>
      <c r="B4437" s="5">
        <v>4</v>
      </c>
      <c r="C4437" s="5">
        <v>18</v>
      </c>
      <c r="D4437" s="2">
        <v>1.5637946497142044E-4</v>
      </c>
      <c r="E4437">
        <v>6</v>
      </c>
      <c r="F4437">
        <v>4904</v>
      </c>
      <c r="G4437" s="1">
        <v>429</v>
      </c>
      <c r="H4437" s="1">
        <v>278</v>
      </c>
      <c r="I4437" s="1">
        <v>313</v>
      </c>
      <c r="J4437" s="1">
        <v>558</v>
      </c>
      <c r="K4437" s="1">
        <v>173</v>
      </c>
      <c r="L4437" s="1">
        <v>164</v>
      </c>
      <c r="M4437" s="1">
        <v>143</v>
      </c>
      <c r="N4437" s="1">
        <v>74</v>
      </c>
      <c r="O4437" s="1">
        <v>366</v>
      </c>
      <c r="P4437" s="1">
        <f t="shared" si="138"/>
        <v>7402</v>
      </c>
      <c r="Q4437" s="1">
        <v>272</v>
      </c>
      <c r="R4437" s="1">
        <v>227</v>
      </c>
      <c r="S4437" s="1">
        <v>151</v>
      </c>
      <c r="T4437" s="1">
        <v>95</v>
      </c>
      <c r="U4437" s="1">
        <v>92</v>
      </c>
      <c r="V4437" s="1">
        <v>85</v>
      </c>
      <c r="W4437" s="1">
        <v>80</v>
      </c>
      <c r="X4437" s="1">
        <v>98</v>
      </c>
      <c r="Y4437" s="1">
        <f t="shared" si="139"/>
        <v>1100</v>
      </c>
      <c r="AB4437" s="16">
        <v>1.5637946497142044E-4</v>
      </c>
      <c r="AC4437" s="19">
        <v>3</v>
      </c>
    </row>
    <row r="4438" spans="1:29" x14ac:dyDescent="0.25">
      <c r="A4438" s="5">
        <v>7</v>
      </c>
      <c r="B4438" s="5">
        <v>4</v>
      </c>
      <c r="C4438" s="5">
        <v>19</v>
      </c>
      <c r="D4438" s="2">
        <v>1.5182576678767545E-4</v>
      </c>
      <c r="E4438">
        <v>6</v>
      </c>
      <c r="F4438">
        <v>4883</v>
      </c>
      <c r="G4438" s="1">
        <v>428</v>
      </c>
      <c r="H4438" s="1">
        <v>267</v>
      </c>
      <c r="I4438" s="1">
        <v>346</v>
      </c>
      <c r="J4438" s="1">
        <v>356</v>
      </c>
      <c r="K4438" s="1">
        <v>176</v>
      </c>
      <c r="L4438" s="1">
        <v>163</v>
      </c>
      <c r="M4438" s="1">
        <v>184</v>
      </c>
      <c r="N4438" s="1">
        <v>66</v>
      </c>
      <c r="O4438" s="1">
        <v>373</v>
      </c>
      <c r="P4438" s="1">
        <f t="shared" si="138"/>
        <v>7242</v>
      </c>
      <c r="Q4438" s="1">
        <v>270</v>
      </c>
      <c r="R4438" s="1">
        <v>229</v>
      </c>
      <c r="S4438" s="1">
        <v>156</v>
      </c>
      <c r="T4438" s="1">
        <v>86</v>
      </c>
      <c r="U4438" s="1">
        <v>89</v>
      </c>
      <c r="V4438" s="1">
        <v>86</v>
      </c>
      <c r="W4438" s="1">
        <v>131</v>
      </c>
      <c r="X4438" s="1">
        <v>97</v>
      </c>
      <c r="Y4438" s="1">
        <f t="shared" si="139"/>
        <v>1144</v>
      </c>
      <c r="AB4438" s="17">
        <v>1.5182576678767545E-4</v>
      </c>
      <c r="AC4438" s="20">
        <v>3</v>
      </c>
    </row>
    <row r="4439" spans="1:29" x14ac:dyDescent="0.25">
      <c r="A4439" s="5">
        <v>7</v>
      </c>
      <c r="B4439" s="5">
        <v>4</v>
      </c>
      <c r="C4439" s="5">
        <v>20</v>
      </c>
      <c r="D4439" s="2">
        <v>1.441497004230566E-4</v>
      </c>
      <c r="E4439">
        <v>6</v>
      </c>
      <c r="F4439">
        <v>4780</v>
      </c>
      <c r="G4439" s="1">
        <v>420</v>
      </c>
      <c r="H4439" s="1">
        <v>257</v>
      </c>
      <c r="I4439" s="1">
        <v>456</v>
      </c>
      <c r="J4439" s="1">
        <v>301</v>
      </c>
      <c r="K4439" s="1">
        <v>173</v>
      </c>
      <c r="L4439" s="1">
        <v>164</v>
      </c>
      <c r="M4439" s="1">
        <v>184</v>
      </c>
      <c r="N4439" s="1">
        <v>68</v>
      </c>
      <c r="O4439" s="1">
        <v>365</v>
      </c>
      <c r="P4439" s="1">
        <f t="shared" si="138"/>
        <v>7168</v>
      </c>
      <c r="Q4439" s="1">
        <v>239</v>
      </c>
      <c r="R4439" s="1">
        <v>228</v>
      </c>
      <c r="S4439" s="1">
        <v>157</v>
      </c>
      <c r="T4439" s="1">
        <v>84</v>
      </c>
      <c r="U4439" s="1">
        <v>59</v>
      </c>
      <c r="V4439" s="1">
        <v>86</v>
      </c>
      <c r="W4439" s="1">
        <v>102</v>
      </c>
      <c r="X4439" s="1">
        <v>73</v>
      </c>
      <c r="Y4439" s="1">
        <f t="shared" si="139"/>
        <v>1028</v>
      </c>
      <c r="AB4439" s="16">
        <v>1.441497004230566E-4</v>
      </c>
      <c r="AC4439" s="19">
        <v>3</v>
      </c>
    </row>
    <row r="4440" spans="1:29" x14ac:dyDescent="0.25">
      <c r="A4440" s="5">
        <v>7</v>
      </c>
      <c r="B4440" s="5">
        <v>4</v>
      </c>
      <c r="C4440" s="5">
        <v>21</v>
      </c>
      <c r="D4440" s="2">
        <v>1.3418022845626055E-4</v>
      </c>
      <c r="E4440">
        <v>6</v>
      </c>
      <c r="F4440">
        <v>4608</v>
      </c>
      <c r="G4440" s="1">
        <v>404</v>
      </c>
      <c r="H4440" s="1">
        <v>258</v>
      </c>
      <c r="I4440" s="1">
        <v>479</v>
      </c>
      <c r="J4440" s="1">
        <v>286</v>
      </c>
      <c r="K4440" s="1">
        <v>152</v>
      </c>
      <c r="L4440" s="1">
        <v>163</v>
      </c>
      <c r="M4440" s="1">
        <v>134</v>
      </c>
      <c r="N4440" s="1">
        <v>68</v>
      </c>
      <c r="O4440" s="1">
        <v>311</v>
      </c>
      <c r="P4440" s="1">
        <f t="shared" si="138"/>
        <v>6863</v>
      </c>
      <c r="Q4440" s="1">
        <v>225</v>
      </c>
      <c r="R4440" s="1">
        <v>214</v>
      </c>
      <c r="S4440" s="1">
        <v>139</v>
      </c>
      <c r="T4440" s="1">
        <v>83</v>
      </c>
      <c r="U4440" s="1">
        <v>71</v>
      </c>
      <c r="V4440" s="1">
        <v>84</v>
      </c>
      <c r="W4440" s="1">
        <v>101</v>
      </c>
      <c r="X4440" s="1">
        <v>0</v>
      </c>
      <c r="Y4440" s="1">
        <f t="shared" si="139"/>
        <v>917</v>
      </c>
      <c r="AB4440" s="17">
        <v>1.3418022845626055E-4</v>
      </c>
      <c r="AC4440" s="20">
        <v>3</v>
      </c>
    </row>
    <row r="4441" spans="1:29" x14ac:dyDescent="0.25">
      <c r="A4441" s="5">
        <v>7</v>
      </c>
      <c r="B4441" s="5">
        <v>4</v>
      </c>
      <c r="C4441" s="5">
        <v>22</v>
      </c>
      <c r="D4441" s="2">
        <v>1.2779098459645666E-4</v>
      </c>
      <c r="E4441">
        <v>6</v>
      </c>
      <c r="F4441">
        <v>4622</v>
      </c>
      <c r="G4441" s="1">
        <v>397</v>
      </c>
      <c r="H4441" s="1">
        <v>251</v>
      </c>
      <c r="I4441" s="1">
        <v>426</v>
      </c>
      <c r="J4441" s="1">
        <v>204</v>
      </c>
      <c r="K4441" s="1">
        <v>149</v>
      </c>
      <c r="L4441" s="1">
        <v>161</v>
      </c>
      <c r="M4441" s="1">
        <v>184</v>
      </c>
      <c r="N4441" s="1">
        <v>67</v>
      </c>
      <c r="O4441" s="1">
        <v>237</v>
      </c>
      <c r="P4441" s="1">
        <f t="shared" si="138"/>
        <v>6698</v>
      </c>
      <c r="Q4441" s="1">
        <v>222</v>
      </c>
      <c r="R4441" s="1">
        <v>188</v>
      </c>
      <c r="S4441" s="1">
        <v>136</v>
      </c>
      <c r="T4441" s="1">
        <v>86</v>
      </c>
      <c r="U4441" s="1">
        <v>87</v>
      </c>
      <c r="V4441" s="1">
        <v>83</v>
      </c>
      <c r="W4441" s="1">
        <v>125</v>
      </c>
      <c r="X4441" s="1">
        <v>0</v>
      </c>
      <c r="Y4441" s="1">
        <f t="shared" si="139"/>
        <v>927</v>
      </c>
      <c r="AB4441" s="16">
        <v>1.2779098459645666E-4</v>
      </c>
      <c r="AC4441" s="19">
        <v>3</v>
      </c>
    </row>
    <row r="4442" spans="1:29" x14ac:dyDescent="0.25">
      <c r="A4442" s="5">
        <v>7</v>
      </c>
      <c r="B4442" s="5">
        <v>4</v>
      </c>
      <c r="C4442" s="5">
        <v>23</v>
      </c>
      <c r="D4442" s="2">
        <v>1.2334198298353741E-4</v>
      </c>
      <c r="E4442">
        <v>6</v>
      </c>
      <c r="F4442">
        <v>4712</v>
      </c>
      <c r="G4442" s="1">
        <v>394</v>
      </c>
      <c r="H4442" s="1">
        <v>254</v>
      </c>
      <c r="I4442" s="1">
        <v>388</v>
      </c>
      <c r="J4442" s="1">
        <v>132</v>
      </c>
      <c r="K4442" s="1">
        <v>154</v>
      </c>
      <c r="L4442" s="1">
        <v>4</v>
      </c>
      <c r="M4442" s="1">
        <v>8</v>
      </c>
      <c r="N4442" s="1">
        <v>69</v>
      </c>
      <c r="O4442" s="1">
        <v>185</v>
      </c>
      <c r="P4442" s="1">
        <f t="shared" si="138"/>
        <v>6300</v>
      </c>
      <c r="Q4442" s="1">
        <v>220</v>
      </c>
      <c r="R4442" s="1">
        <v>186</v>
      </c>
      <c r="S4442" s="1">
        <v>137</v>
      </c>
      <c r="T4442" s="1">
        <v>87</v>
      </c>
      <c r="U4442" s="1">
        <v>89</v>
      </c>
      <c r="V4442" s="1">
        <v>84</v>
      </c>
      <c r="W4442" s="1">
        <v>18</v>
      </c>
      <c r="X4442" s="1">
        <v>0</v>
      </c>
      <c r="Y4442" s="1">
        <f t="shared" si="139"/>
        <v>821</v>
      </c>
      <c r="AB4442" s="17">
        <v>1.2334198298353741E-4</v>
      </c>
      <c r="AC4442" s="20">
        <v>3</v>
      </c>
    </row>
    <row r="4443" spans="1:29" x14ac:dyDescent="0.25">
      <c r="A4443" s="5">
        <v>7</v>
      </c>
      <c r="B4443" s="5">
        <v>4</v>
      </c>
      <c r="C4443" s="5">
        <v>24</v>
      </c>
      <c r="D4443" s="2">
        <v>1.1097846033910452E-4</v>
      </c>
      <c r="E4443">
        <v>6</v>
      </c>
      <c r="F4443">
        <v>4728</v>
      </c>
      <c r="G4443" s="1">
        <v>396</v>
      </c>
      <c r="H4443" s="1">
        <v>276</v>
      </c>
      <c r="I4443" s="1">
        <v>351</v>
      </c>
      <c r="J4443" s="1">
        <v>136</v>
      </c>
      <c r="K4443" s="1">
        <v>156</v>
      </c>
      <c r="L4443" s="1">
        <v>5</v>
      </c>
      <c r="M4443" s="1">
        <v>2</v>
      </c>
      <c r="N4443" s="1">
        <v>69</v>
      </c>
      <c r="O4443" s="1">
        <v>176</v>
      </c>
      <c r="P4443" s="1">
        <f t="shared" si="138"/>
        <v>6295</v>
      </c>
      <c r="Q4443" s="1">
        <v>220</v>
      </c>
      <c r="R4443" s="1">
        <v>194</v>
      </c>
      <c r="S4443" s="1">
        <v>140</v>
      </c>
      <c r="T4443" s="1">
        <v>86</v>
      </c>
      <c r="U4443" s="1">
        <v>89</v>
      </c>
      <c r="V4443" s="1">
        <v>82</v>
      </c>
      <c r="W4443" s="1">
        <v>18</v>
      </c>
      <c r="X4443" s="1">
        <v>0</v>
      </c>
      <c r="Y4443" s="1">
        <f t="shared" si="139"/>
        <v>829</v>
      </c>
      <c r="AB4443" s="16">
        <v>1.1097846033910452E-4</v>
      </c>
      <c r="AC4443" s="19">
        <v>3</v>
      </c>
    </row>
    <row r="4444" spans="1:29" x14ac:dyDescent="0.25">
      <c r="A4444" s="5">
        <v>7</v>
      </c>
      <c r="B4444" s="5">
        <v>5</v>
      </c>
      <c r="C4444" s="5">
        <v>1</v>
      </c>
      <c r="D4444" s="2">
        <v>1.0074337350578183E-4</v>
      </c>
      <c r="E4444">
        <v>6</v>
      </c>
      <c r="F4444">
        <v>4688</v>
      </c>
      <c r="G4444" s="1">
        <v>412</v>
      </c>
      <c r="H4444" s="1">
        <v>283</v>
      </c>
      <c r="I4444" s="1">
        <v>214</v>
      </c>
      <c r="J4444" s="1">
        <v>121</v>
      </c>
      <c r="K4444" s="1">
        <v>163</v>
      </c>
      <c r="L4444" s="1">
        <v>7</v>
      </c>
      <c r="M4444" s="1">
        <v>2</v>
      </c>
      <c r="N4444" s="1">
        <v>70</v>
      </c>
      <c r="O4444" s="1">
        <v>154</v>
      </c>
      <c r="P4444" s="1">
        <f t="shared" si="138"/>
        <v>6114</v>
      </c>
      <c r="Q4444" s="1">
        <v>226</v>
      </c>
      <c r="R4444" s="1">
        <v>196</v>
      </c>
      <c r="S4444" s="1">
        <v>143</v>
      </c>
      <c r="T4444" s="1">
        <v>88</v>
      </c>
      <c r="U4444" s="1">
        <v>65</v>
      </c>
      <c r="V4444" s="1">
        <v>81</v>
      </c>
      <c r="W4444" s="1">
        <v>19</v>
      </c>
      <c r="X4444" s="1">
        <v>26</v>
      </c>
      <c r="Y4444" s="1">
        <f t="shared" si="139"/>
        <v>844</v>
      </c>
      <c r="AB4444" s="17">
        <v>1.0074337350578183E-4</v>
      </c>
      <c r="AC4444" s="20">
        <v>3</v>
      </c>
    </row>
    <row r="4445" spans="1:29" x14ac:dyDescent="0.25">
      <c r="A4445" s="5">
        <v>7</v>
      </c>
      <c r="B4445" s="5">
        <v>5</v>
      </c>
      <c r="C4445" s="5">
        <v>2</v>
      </c>
      <c r="D4445" s="2">
        <v>9.3452541720283431E-5</v>
      </c>
      <c r="E4445">
        <v>6</v>
      </c>
      <c r="F4445">
        <v>4590</v>
      </c>
      <c r="G4445" s="1">
        <v>397</v>
      </c>
      <c r="H4445" s="1">
        <v>329</v>
      </c>
      <c r="I4445" s="1">
        <v>137</v>
      </c>
      <c r="J4445" s="1">
        <v>121</v>
      </c>
      <c r="K4445" s="1">
        <v>159</v>
      </c>
      <c r="L4445" s="1">
        <v>159</v>
      </c>
      <c r="M4445" s="1">
        <v>140</v>
      </c>
      <c r="N4445" s="1">
        <v>67</v>
      </c>
      <c r="O4445" s="1">
        <v>145</v>
      </c>
      <c r="P4445" s="1">
        <f t="shared" si="138"/>
        <v>6244</v>
      </c>
      <c r="Q4445" s="1">
        <v>224</v>
      </c>
      <c r="R4445" s="1">
        <v>192</v>
      </c>
      <c r="S4445" s="1">
        <v>148</v>
      </c>
      <c r="T4445" s="1">
        <v>85</v>
      </c>
      <c r="U4445" s="1">
        <v>66</v>
      </c>
      <c r="V4445" s="1">
        <v>77</v>
      </c>
      <c r="W4445" s="1">
        <v>19</v>
      </c>
      <c r="X4445" s="1">
        <v>97</v>
      </c>
      <c r="Y4445" s="1">
        <f t="shared" si="139"/>
        <v>908</v>
      </c>
      <c r="AB4445" s="16">
        <v>9.3452541720283431E-5</v>
      </c>
      <c r="AC4445" s="19">
        <v>3</v>
      </c>
    </row>
    <row r="4446" spans="1:29" x14ac:dyDescent="0.25">
      <c r="A4446" s="5">
        <v>7</v>
      </c>
      <c r="B4446" s="5">
        <v>5</v>
      </c>
      <c r="C4446" s="5">
        <v>3</v>
      </c>
      <c r="D4446" s="2">
        <v>8.9395611910529564E-5</v>
      </c>
      <c r="E4446">
        <v>6</v>
      </c>
      <c r="F4446">
        <v>4452</v>
      </c>
      <c r="G4446" s="1">
        <v>378</v>
      </c>
      <c r="H4446" s="1">
        <v>305</v>
      </c>
      <c r="I4446" s="1">
        <v>142</v>
      </c>
      <c r="J4446" s="1">
        <v>89</v>
      </c>
      <c r="K4446" s="1">
        <v>161</v>
      </c>
      <c r="L4446" s="1">
        <v>160</v>
      </c>
      <c r="M4446" s="1">
        <v>139</v>
      </c>
      <c r="N4446" s="1">
        <v>71</v>
      </c>
      <c r="O4446" s="1">
        <v>140</v>
      </c>
      <c r="P4446" s="1">
        <f t="shared" si="138"/>
        <v>6037</v>
      </c>
      <c r="Q4446" s="1">
        <v>221</v>
      </c>
      <c r="R4446" s="1">
        <v>186</v>
      </c>
      <c r="S4446" s="1">
        <v>144</v>
      </c>
      <c r="T4446" s="1">
        <v>82</v>
      </c>
      <c r="U4446" s="1">
        <v>86</v>
      </c>
      <c r="V4446" s="1">
        <v>78</v>
      </c>
      <c r="W4446" s="1">
        <v>18</v>
      </c>
      <c r="X4446" s="1">
        <v>97</v>
      </c>
      <c r="Y4446" s="1">
        <f t="shared" si="139"/>
        <v>912</v>
      </c>
      <c r="AB4446" s="17">
        <v>8.9395611910529564E-5</v>
      </c>
      <c r="AC4446" s="20">
        <v>3</v>
      </c>
    </row>
    <row r="4447" spans="1:29" x14ac:dyDescent="0.25">
      <c r="A4447" s="5">
        <v>7</v>
      </c>
      <c r="B4447" s="5">
        <v>5</v>
      </c>
      <c r="C4447" s="5">
        <v>4</v>
      </c>
      <c r="D4447" s="2">
        <v>8.7378842509694676E-5</v>
      </c>
      <c r="E4447">
        <v>6</v>
      </c>
      <c r="F4447">
        <v>4184</v>
      </c>
      <c r="G4447" s="1">
        <v>364</v>
      </c>
      <c r="H4447" s="1">
        <v>324</v>
      </c>
      <c r="I4447" s="1">
        <v>131</v>
      </c>
      <c r="J4447" s="1">
        <v>97</v>
      </c>
      <c r="K4447" s="1">
        <v>155</v>
      </c>
      <c r="L4447" s="1">
        <v>158</v>
      </c>
      <c r="M4447" s="1">
        <v>174</v>
      </c>
      <c r="N4447" s="1">
        <v>68</v>
      </c>
      <c r="O4447" s="1">
        <v>126</v>
      </c>
      <c r="P4447" s="1">
        <f t="shared" si="138"/>
        <v>5781</v>
      </c>
      <c r="Q4447" s="1">
        <v>216</v>
      </c>
      <c r="R4447" s="1">
        <v>177</v>
      </c>
      <c r="S4447" s="1">
        <v>138</v>
      </c>
      <c r="T4447" s="1">
        <v>80</v>
      </c>
      <c r="U4447" s="1">
        <v>88</v>
      </c>
      <c r="V4447" s="1">
        <v>76</v>
      </c>
      <c r="W4447" s="1">
        <v>18</v>
      </c>
      <c r="X4447" s="1">
        <v>97</v>
      </c>
      <c r="Y4447" s="1">
        <f t="shared" si="139"/>
        <v>890</v>
      </c>
      <c r="AB4447" s="16">
        <v>8.7378842509694676E-5</v>
      </c>
      <c r="AC4447" s="19">
        <v>3</v>
      </c>
    </row>
    <row r="4448" spans="1:29" x14ac:dyDescent="0.25">
      <c r="A4448" s="5">
        <v>7</v>
      </c>
      <c r="B4448" s="5">
        <v>5</v>
      </c>
      <c r="C4448" s="5">
        <v>5</v>
      </c>
      <c r="D4448" s="2">
        <v>8.6977524758310065E-5</v>
      </c>
      <c r="E4448">
        <v>6</v>
      </c>
      <c r="F4448">
        <v>4216</v>
      </c>
      <c r="G4448" s="1">
        <v>352</v>
      </c>
      <c r="H4448" s="1">
        <v>283</v>
      </c>
      <c r="I4448" s="1">
        <v>153</v>
      </c>
      <c r="J4448" s="1">
        <v>101</v>
      </c>
      <c r="K4448" s="1">
        <v>151</v>
      </c>
      <c r="L4448" s="1">
        <v>160</v>
      </c>
      <c r="M4448" s="1">
        <v>130</v>
      </c>
      <c r="N4448" s="1">
        <v>67</v>
      </c>
      <c r="O4448" s="1">
        <v>130</v>
      </c>
      <c r="P4448" s="1">
        <f t="shared" si="138"/>
        <v>5743</v>
      </c>
      <c r="Q4448" s="1">
        <v>207</v>
      </c>
      <c r="R4448" s="1">
        <v>175</v>
      </c>
      <c r="S4448" s="1">
        <v>135</v>
      </c>
      <c r="T4448" s="1">
        <v>79</v>
      </c>
      <c r="U4448" s="1">
        <v>89</v>
      </c>
      <c r="V4448" s="1">
        <v>71</v>
      </c>
      <c r="W4448" s="1">
        <v>19</v>
      </c>
      <c r="X4448" s="1">
        <v>97</v>
      </c>
      <c r="Y4448" s="1">
        <f t="shared" si="139"/>
        <v>872</v>
      </c>
      <c r="AB4448" s="17">
        <v>8.6977524758310065E-5</v>
      </c>
      <c r="AC4448" s="20">
        <v>3</v>
      </c>
    </row>
    <row r="4449" spans="1:29" x14ac:dyDescent="0.25">
      <c r="A4449" s="5">
        <v>7</v>
      </c>
      <c r="B4449" s="5">
        <v>5</v>
      </c>
      <c r="C4449" s="5">
        <v>6</v>
      </c>
      <c r="D4449" s="2">
        <v>8.9311639393235771E-5</v>
      </c>
      <c r="E4449">
        <v>6</v>
      </c>
      <c r="F4449">
        <v>4070</v>
      </c>
      <c r="G4449" s="1">
        <v>343</v>
      </c>
      <c r="H4449" s="1">
        <v>318</v>
      </c>
      <c r="I4449" s="1">
        <v>154</v>
      </c>
      <c r="J4449" s="1">
        <v>77</v>
      </c>
      <c r="K4449" s="1">
        <v>149</v>
      </c>
      <c r="L4449" s="1">
        <v>159</v>
      </c>
      <c r="M4449" s="1">
        <v>185</v>
      </c>
      <c r="N4449" s="1">
        <v>62</v>
      </c>
      <c r="O4449" s="1">
        <v>132</v>
      </c>
      <c r="P4449" s="1">
        <f t="shared" si="138"/>
        <v>5649</v>
      </c>
      <c r="Q4449" s="1">
        <v>215</v>
      </c>
      <c r="R4449" s="1">
        <v>175</v>
      </c>
      <c r="S4449" s="1">
        <v>133</v>
      </c>
      <c r="T4449" s="1">
        <v>79</v>
      </c>
      <c r="U4449" s="1">
        <v>69</v>
      </c>
      <c r="V4449" s="1">
        <v>74</v>
      </c>
      <c r="W4449" s="1">
        <v>19</v>
      </c>
      <c r="X4449" s="1">
        <v>97</v>
      </c>
      <c r="Y4449" s="1">
        <f t="shared" si="139"/>
        <v>861</v>
      </c>
      <c r="AB4449" s="16">
        <v>8.9311639393235771E-5</v>
      </c>
      <c r="AC4449" s="19">
        <v>3</v>
      </c>
    </row>
    <row r="4450" spans="1:29" x14ac:dyDescent="0.25">
      <c r="A4450" s="5">
        <v>7</v>
      </c>
      <c r="B4450" s="5">
        <v>5</v>
      </c>
      <c r="C4450" s="5">
        <v>7</v>
      </c>
      <c r="D4450" s="2">
        <v>9.5794302482757278E-5</v>
      </c>
      <c r="E4450">
        <v>6</v>
      </c>
      <c r="F4450">
        <v>4003</v>
      </c>
      <c r="G4450" s="1">
        <v>348</v>
      </c>
      <c r="H4450" s="1">
        <v>289</v>
      </c>
      <c r="I4450" s="1">
        <v>134</v>
      </c>
      <c r="J4450" s="1">
        <v>76</v>
      </c>
      <c r="K4450" s="1">
        <v>140</v>
      </c>
      <c r="L4450" s="1">
        <v>159</v>
      </c>
      <c r="M4450" s="1">
        <v>129</v>
      </c>
      <c r="N4450" s="1">
        <v>64</v>
      </c>
      <c r="O4450" s="1">
        <v>136</v>
      </c>
      <c r="P4450" s="1">
        <f t="shared" si="138"/>
        <v>5478</v>
      </c>
      <c r="Q4450" s="1">
        <v>218</v>
      </c>
      <c r="R4450" s="1">
        <v>187</v>
      </c>
      <c r="S4450" s="1">
        <v>135</v>
      </c>
      <c r="T4450" s="1">
        <v>78</v>
      </c>
      <c r="U4450" s="1">
        <v>61</v>
      </c>
      <c r="V4450" s="1">
        <v>71</v>
      </c>
      <c r="W4450" s="1">
        <v>19</v>
      </c>
      <c r="X4450" s="1">
        <v>97</v>
      </c>
      <c r="Y4450" s="1">
        <f t="shared" si="139"/>
        <v>866</v>
      </c>
      <c r="AB4450" s="17">
        <v>9.5794302482757278E-5</v>
      </c>
      <c r="AC4450" s="20">
        <v>3</v>
      </c>
    </row>
    <row r="4451" spans="1:29" x14ac:dyDescent="0.25">
      <c r="A4451" s="5">
        <v>7</v>
      </c>
      <c r="B4451" s="5">
        <v>5</v>
      </c>
      <c r="C4451" s="5">
        <v>8</v>
      </c>
      <c r="D4451" s="2">
        <v>1.0636224785941009E-4</v>
      </c>
      <c r="E4451">
        <v>6</v>
      </c>
      <c r="F4451">
        <v>3955</v>
      </c>
      <c r="G4451" s="1">
        <v>351</v>
      </c>
      <c r="H4451" s="1">
        <v>296</v>
      </c>
      <c r="I4451" s="1">
        <v>126</v>
      </c>
      <c r="J4451" s="1">
        <v>77</v>
      </c>
      <c r="K4451" s="1">
        <v>146</v>
      </c>
      <c r="L4451" s="1">
        <v>159</v>
      </c>
      <c r="M4451" s="1">
        <v>152</v>
      </c>
      <c r="N4451" s="1">
        <v>59</v>
      </c>
      <c r="O4451" s="1">
        <v>382</v>
      </c>
      <c r="P4451" s="1">
        <f t="shared" si="138"/>
        <v>5703</v>
      </c>
      <c r="Q4451" s="1">
        <v>207</v>
      </c>
      <c r="R4451" s="1">
        <v>207</v>
      </c>
      <c r="S4451" s="1">
        <v>132</v>
      </c>
      <c r="T4451" s="1">
        <v>75</v>
      </c>
      <c r="U4451" s="1">
        <v>85</v>
      </c>
      <c r="V4451" s="1">
        <v>68</v>
      </c>
      <c r="W4451" s="1">
        <v>76</v>
      </c>
      <c r="X4451" s="1">
        <v>96</v>
      </c>
      <c r="Y4451" s="1">
        <f t="shared" si="139"/>
        <v>946</v>
      </c>
      <c r="AB4451" s="16">
        <v>1.0636224785941009E-4</v>
      </c>
      <c r="AC4451" s="19">
        <v>3</v>
      </c>
    </row>
    <row r="4452" spans="1:29" x14ac:dyDescent="0.25">
      <c r="A4452" s="5">
        <v>7</v>
      </c>
      <c r="B4452" s="5">
        <v>5</v>
      </c>
      <c r="C4452" s="5">
        <v>9</v>
      </c>
      <c r="D4452" s="2">
        <v>1.3949360473739395E-4</v>
      </c>
      <c r="E4452">
        <v>2</v>
      </c>
      <c r="F4452">
        <v>3992</v>
      </c>
      <c r="G4452" s="1">
        <v>355</v>
      </c>
      <c r="H4452" s="1">
        <v>289</v>
      </c>
      <c r="I4452" s="1">
        <v>124</v>
      </c>
      <c r="J4452" s="1">
        <v>80</v>
      </c>
      <c r="K4452" s="1">
        <v>165</v>
      </c>
      <c r="L4452" s="1">
        <v>121</v>
      </c>
      <c r="M4452" s="1">
        <v>137</v>
      </c>
      <c r="N4452" s="1">
        <v>64</v>
      </c>
      <c r="O4452" s="1">
        <v>375</v>
      </c>
      <c r="P4452" s="1">
        <f t="shared" si="138"/>
        <v>5702</v>
      </c>
      <c r="Q4452" s="1">
        <v>236</v>
      </c>
      <c r="R4452" s="1">
        <v>203</v>
      </c>
      <c r="S4452" s="1">
        <v>125</v>
      </c>
      <c r="T4452" s="1">
        <v>74</v>
      </c>
      <c r="U4452" s="1">
        <v>94</v>
      </c>
      <c r="V4452" s="1">
        <v>70</v>
      </c>
      <c r="W4452" s="1">
        <v>133</v>
      </c>
      <c r="X4452" s="1">
        <v>41</v>
      </c>
      <c r="Y4452" s="1">
        <f t="shared" si="139"/>
        <v>976</v>
      </c>
      <c r="AB4452" s="17">
        <v>1.3949360473739395E-4</v>
      </c>
      <c r="AC4452" s="20">
        <v>2</v>
      </c>
    </row>
    <row r="4453" spans="1:29" x14ac:dyDescent="0.25">
      <c r="A4453" s="5">
        <v>7</v>
      </c>
      <c r="B4453" s="5">
        <v>5</v>
      </c>
      <c r="C4453" s="5">
        <v>10</v>
      </c>
      <c r="D4453" s="2">
        <v>1.6182638324283894E-4</v>
      </c>
      <c r="E4453">
        <v>1</v>
      </c>
      <c r="F4453">
        <v>4171</v>
      </c>
      <c r="G4453" s="1">
        <v>367</v>
      </c>
      <c r="H4453" s="1">
        <v>324</v>
      </c>
      <c r="I4453" s="1">
        <v>189</v>
      </c>
      <c r="J4453" s="1">
        <v>85</v>
      </c>
      <c r="K4453" s="1">
        <v>179</v>
      </c>
      <c r="L4453" s="1">
        <v>47</v>
      </c>
      <c r="M4453" s="1">
        <v>8</v>
      </c>
      <c r="N4453" s="1">
        <v>62</v>
      </c>
      <c r="O4453" s="1">
        <v>401</v>
      </c>
      <c r="P4453" s="1">
        <f t="shared" si="138"/>
        <v>5833</v>
      </c>
      <c r="Q4453" s="1">
        <v>252</v>
      </c>
      <c r="R4453" s="1">
        <v>206</v>
      </c>
      <c r="S4453" s="1">
        <v>130</v>
      </c>
      <c r="T4453" s="1">
        <v>86</v>
      </c>
      <c r="U4453" s="1">
        <v>97</v>
      </c>
      <c r="V4453" s="1">
        <v>70</v>
      </c>
      <c r="W4453" s="1">
        <v>103</v>
      </c>
      <c r="X4453" s="1">
        <v>70</v>
      </c>
      <c r="Y4453" s="1">
        <f t="shared" si="139"/>
        <v>1014</v>
      </c>
      <c r="AB4453" s="16">
        <v>1.6182638324283894E-4</v>
      </c>
      <c r="AC4453" s="19">
        <v>2</v>
      </c>
    </row>
    <row r="4454" spans="1:29" x14ac:dyDescent="0.25">
      <c r="A4454" s="5">
        <v>7</v>
      </c>
      <c r="B4454" s="5">
        <v>5</v>
      </c>
      <c r="C4454" s="5">
        <v>11</v>
      </c>
      <c r="D4454" s="2">
        <v>1.7521594154141495E-4</v>
      </c>
      <c r="E4454">
        <v>1</v>
      </c>
      <c r="F4454">
        <v>4550</v>
      </c>
      <c r="G4454" s="1">
        <v>379</v>
      </c>
      <c r="H4454" s="1">
        <v>206</v>
      </c>
      <c r="I4454" s="1">
        <v>197</v>
      </c>
      <c r="J4454" s="1">
        <v>90</v>
      </c>
      <c r="K4454" s="1">
        <v>215</v>
      </c>
      <c r="L4454" s="1">
        <v>157</v>
      </c>
      <c r="M4454" s="1">
        <v>183</v>
      </c>
      <c r="N4454" s="1">
        <v>65</v>
      </c>
      <c r="O4454" s="1">
        <v>390</v>
      </c>
      <c r="P4454" s="1">
        <f t="shared" si="138"/>
        <v>6432</v>
      </c>
      <c r="Q4454" s="1">
        <v>277</v>
      </c>
      <c r="R4454" s="1">
        <v>207</v>
      </c>
      <c r="S4454" s="1">
        <v>143</v>
      </c>
      <c r="T4454" s="1">
        <v>101</v>
      </c>
      <c r="U4454" s="1">
        <v>82</v>
      </c>
      <c r="V4454" s="1">
        <v>73</v>
      </c>
      <c r="W4454" s="1">
        <v>103</v>
      </c>
      <c r="X4454" s="1">
        <v>13</v>
      </c>
      <c r="Y4454" s="1">
        <f t="shared" si="139"/>
        <v>999</v>
      </c>
      <c r="AB4454" s="17">
        <v>1.7521594154141495E-4</v>
      </c>
      <c r="AC4454" s="20">
        <v>1</v>
      </c>
    </row>
    <row r="4455" spans="1:29" x14ac:dyDescent="0.25">
      <c r="A4455" s="5">
        <v>7</v>
      </c>
      <c r="B4455" s="5">
        <v>5</v>
      </c>
      <c r="C4455" s="5">
        <v>12</v>
      </c>
      <c r="D4455" s="2">
        <v>1.8165897811291958E-4</v>
      </c>
      <c r="E4455">
        <v>1</v>
      </c>
      <c r="F4455">
        <v>4661</v>
      </c>
      <c r="G4455" s="1">
        <v>393</v>
      </c>
      <c r="H4455" s="1">
        <v>0</v>
      </c>
      <c r="I4455" s="1">
        <v>195</v>
      </c>
      <c r="J4455" s="1">
        <v>121</v>
      </c>
      <c r="K4455" s="1">
        <v>173</v>
      </c>
      <c r="L4455" s="1">
        <v>4</v>
      </c>
      <c r="M4455" s="1">
        <v>15</v>
      </c>
      <c r="N4455" s="1">
        <v>64</v>
      </c>
      <c r="O4455" s="1">
        <v>379</v>
      </c>
      <c r="P4455" s="1">
        <f t="shared" si="138"/>
        <v>6005</v>
      </c>
      <c r="Q4455" s="1">
        <v>271</v>
      </c>
      <c r="R4455" s="1">
        <v>224</v>
      </c>
      <c r="S4455" s="1">
        <v>147</v>
      </c>
      <c r="T4455" s="1">
        <v>98</v>
      </c>
      <c r="U4455" s="1">
        <v>70</v>
      </c>
      <c r="V4455" s="1">
        <v>80</v>
      </c>
      <c r="W4455" s="1">
        <v>32</v>
      </c>
      <c r="X4455" s="1">
        <v>0</v>
      </c>
      <c r="Y4455" s="1">
        <f t="shared" si="139"/>
        <v>922</v>
      </c>
      <c r="AB4455" s="16">
        <v>1.8165897811291958E-4</v>
      </c>
      <c r="AC4455" s="19">
        <v>1</v>
      </c>
    </row>
    <row r="4456" spans="1:29" x14ac:dyDescent="0.25">
      <c r="A4456" s="5">
        <v>7</v>
      </c>
      <c r="B4456" s="5">
        <v>5</v>
      </c>
      <c r="C4456" s="5">
        <v>13</v>
      </c>
      <c r="D4456" s="2">
        <v>1.8616514185805757E-4</v>
      </c>
      <c r="E4456">
        <v>1</v>
      </c>
      <c r="F4456">
        <v>4718</v>
      </c>
      <c r="G4456" s="1">
        <v>406</v>
      </c>
      <c r="H4456" s="1">
        <v>298</v>
      </c>
      <c r="I4456" s="1">
        <v>192</v>
      </c>
      <c r="J4456" s="1">
        <v>126</v>
      </c>
      <c r="K4456" s="1">
        <v>200</v>
      </c>
      <c r="L4456" s="1">
        <v>3</v>
      </c>
      <c r="M4456" s="1">
        <v>2</v>
      </c>
      <c r="N4456" s="1">
        <v>68</v>
      </c>
      <c r="O4456" s="1">
        <v>399</v>
      </c>
      <c r="P4456" s="1">
        <f t="shared" si="138"/>
        <v>6412</v>
      </c>
      <c r="Q4456" s="1">
        <v>263</v>
      </c>
      <c r="R4456" s="1">
        <v>214</v>
      </c>
      <c r="S4456" s="1">
        <v>148</v>
      </c>
      <c r="T4456" s="1">
        <v>107</v>
      </c>
      <c r="U4456" s="1">
        <v>95</v>
      </c>
      <c r="V4456" s="1">
        <v>80</v>
      </c>
      <c r="W4456" s="1">
        <v>18</v>
      </c>
      <c r="X4456" s="1">
        <v>0</v>
      </c>
      <c r="Y4456" s="1">
        <f t="shared" si="139"/>
        <v>925</v>
      </c>
      <c r="AB4456" s="17">
        <v>1.8616514185805757E-4</v>
      </c>
      <c r="AC4456" s="20">
        <v>1</v>
      </c>
    </row>
    <row r="4457" spans="1:29" x14ac:dyDescent="0.25">
      <c r="A4457" s="5">
        <v>7</v>
      </c>
      <c r="B4457" s="5">
        <v>5</v>
      </c>
      <c r="C4457" s="5">
        <v>14</v>
      </c>
      <c r="D4457" s="2">
        <v>1.8253168505594783E-4</v>
      </c>
      <c r="E4457">
        <v>1</v>
      </c>
      <c r="F4457">
        <v>4551</v>
      </c>
      <c r="G4457" s="1">
        <v>425</v>
      </c>
      <c r="H4457" s="1">
        <v>296</v>
      </c>
      <c r="I4457" s="1">
        <v>192</v>
      </c>
      <c r="J4457" s="1">
        <v>128</v>
      </c>
      <c r="K4457" s="1">
        <v>189</v>
      </c>
      <c r="L4457" s="1">
        <v>4</v>
      </c>
      <c r="M4457" s="1">
        <v>2</v>
      </c>
      <c r="N4457" s="1">
        <v>65</v>
      </c>
      <c r="O4457" s="1">
        <v>370</v>
      </c>
      <c r="P4457" s="1">
        <f t="shared" si="138"/>
        <v>6222</v>
      </c>
      <c r="Q4457" s="1">
        <v>277</v>
      </c>
      <c r="R4457" s="1">
        <v>222</v>
      </c>
      <c r="S4457" s="1">
        <v>147</v>
      </c>
      <c r="T4457" s="1">
        <v>108</v>
      </c>
      <c r="U4457" s="1">
        <v>100</v>
      </c>
      <c r="V4457" s="1">
        <v>81</v>
      </c>
      <c r="W4457" s="1">
        <v>20</v>
      </c>
      <c r="X4457" s="1">
        <v>0</v>
      </c>
      <c r="Y4457" s="1">
        <f t="shared" si="139"/>
        <v>955</v>
      </c>
      <c r="AB4457" s="16">
        <v>1.8253168505594783E-4</v>
      </c>
      <c r="AC4457" s="19">
        <v>1</v>
      </c>
    </row>
    <row r="4458" spans="1:29" x14ac:dyDescent="0.25">
      <c r="A4458" s="5">
        <v>7</v>
      </c>
      <c r="B4458" s="5">
        <v>5</v>
      </c>
      <c r="C4458" s="5">
        <v>15</v>
      </c>
      <c r="D4458" s="2">
        <v>1.6705377969816678E-4</v>
      </c>
      <c r="E4458">
        <v>2</v>
      </c>
      <c r="F4458">
        <v>4690</v>
      </c>
      <c r="G4458" s="1">
        <v>426</v>
      </c>
      <c r="H4458" s="1">
        <v>311</v>
      </c>
      <c r="I4458" s="1">
        <v>190</v>
      </c>
      <c r="J4458" s="1">
        <v>126</v>
      </c>
      <c r="K4458" s="1">
        <v>190</v>
      </c>
      <c r="L4458" s="1">
        <v>4</v>
      </c>
      <c r="M4458" s="1">
        <v>2</v>
      </c>
      <c r="N4458" s="1">
        <v>71</v>
      </c>
      <c r="O4458" s="1">
        <v>371</v>
      </c>
      <c r="P4458" s="1">
        <f t="shared" si="138"/>
        <v>6381</v>
      </c>
      <c r="Q4458" s="1">
        <v>232</v>
      </c>
      <c r="R4458" s="1">
        <v>220</v>
      </c>
      <c r="S4458" s="1">
        <v>144</v>
      </c>
      <c r="T4458" s="1">
        <v>101</v>
      </c>
      <c r="U4458" s="1">
        <v>102</v>
      </c>
      <c r="V4458" s="1">
        <v>83</v>
      </c>
      <c r="W4458" s="1">
        <v>17</v>
      </c>
      <c r="X4458" s="1">
        <v>0</v>
      </c>
      <c r="Y4458" s="1">
        <f t="shared" si="139"/>
        <v>899</v>
      </c>
      <c r="AB4458" s="17">
        <v>1.6705377969816678E-4</v>
      </c>
      <c r="AC4458" s="20">
        <v>2</v>
      </c>
    </row>
    <row r="4459" spans="1:29" x14ac:dyDescent="0.25">
      <c r="A4459" s="5">
        <v>7</v>
      </c>
      <c r="B4459" s="5">
        <v>5</v>
      </c>
      <c r="C4459" s="5">
        <v>16</v>
      </c>
      <c r="D4459" s="2">
        <v>1.5885848229772398E-4</v>
      </c>
      <c r="E4459">
        <v>2</v>
      </c>
      <c r="F4459">
        <v>4779</v>
      </c>
      <c r="G4459" s="1">
        <v>454</v>
      </c>
      <c r="H4459" s="1">
        <v>289</v>
      </c>
      <c r="I4459" s="1">
        <v>323</v>
      </c>
      <c r="J4459" s="1">
        <v>126</v>
      </c>
      <c r="K4459" s="1">
        <v>190</v>
      </c>
      <c r="L4459" s="1">
        <v>4</v>
      </c>
      <c r="M4459" s="1">
        <v>3</v>
      </c>
      <c r="N4459" s="1">
        <v>72</v>
      </c>
      <c r="O4459" s="1">
        <v>366</v>
      </c>
      <c r="P4459" s="1">
        <f t="shared" si="138"/>
        <v>6606</v>
      </c>
      <c r="Q4459" s="1">
        <v>228</v>
      </c>
      <c r="R4459" s="1">
        <v>221</v>
      </c>
      <c r="S4459" s="1">
        <v>145</v>
      </c>
      <c r="T4459" s="1">
        <v>96</v>
      </c>
      <c r="U4459" s="1">
        <v>92</v>
      </c>
      <c r="V4459" s="1">
        <v>86</v>
      </c>
      <c r="W4459" s="1">
        <v>23</v>
      </c>
      <c r="X4459" s="1">
        <v>0</v>
      </c>
      <c r="Y4459" s="1">
        <f t="shared" si="139"/>
        <v>891</v>
      </c>
      <c r="AB4459" s="16">
        <v>1.5885848229772398E-4</v>
      </c>
      <c r="AC4459" s="19">
        <v>2</v>
      </c>
    </row>
    <row r="4460" spans="1:29" x14ac:dyDescent="0.25">
      <c r="A4460" s="5">
        <v>7</v>
      </c>
      <c r="B4460" s="5">
        <v>5</v>
      </c>
      <c r="C4460" s="5">
        <v>17</v>
      </c>
      <c r="D4460" s="2">
        <v>1.5825084137121789E-4</v>
      </c>
      <c r="E4460">
        <v>2</v>
      </c>
      <c r="F4460">
        <v>4789</v>
      </c>
      <c r="G4460" s="1">
        <v>471</v>
      </c>
      <c r="H4460" s="1">
        <v>284</v>
      </c>
      <c r="I4460" s="1">
        <v>318</v>
      </c>
      <c r="J4460" s="1">
        <v>127</v>
      </c>
      <c r="K4460" s="1">
        <v>189</v>
      </c>
      <c r="L4460" s="1">
        <v>7</v>
      </c>
      <c r="M4460" s="1">
        <v>2</v>
      </c>
      <c r="N4460" s="1">
        <v>74</v>
      </c>
      <c r="O4460" s="1">
        <v>357</v>
      </c>
      <c r="P4460" s="1">
        <f t="shared" si="138"/>
        <v>6618</v>
      </c>
      <c r="Q4460" s="1">
        <v>223</v>
      </c>
      <c r="R4460" s="1">
        <v>232</v>
      </c>
      <c r="S4460" s="1">
        <v>142</v>
      </c>
      <c r="T4460" s="1">
        <v>94</v>
      </c>
      <c r="U4460" s="1">
        <v>65</v>
      </c>
      <c r="V4460" s="1">
        <v>86</v>
      </c>
      <c r="W4460" s="1">
        <v>21</v>
      </c>
      <c r="X4460" s="1">
        <v>27</v>
      </c>
      <c r="Y4460" s="1">
        <f t="shared" si="139"/>
        <v>890</v>
      </c>
      <c r="AB4460" s="17">
        <v>1.5825084137121789E-4</v>
      </c>
      <c r="AC4460" s="20">
        <v>2</v>
      </c>
    </row>
    <row r="4461" spans="1:29" x14ac:dyDescent="0.25">
      <c r="A4461" s="5">
        <v>7</v>
      </c>
      <c r="B4461" s="5">
        <v>5</v>
      </c>
      <c r="C4461" s="5">
        <v>18</v>
      </c>
      <c r="D4461" s="2">
        <v>1.5858575373094708E-4</v>
      </c>
      <c r="E4461">
        <v>2</v>
      </c>
      <c r="F4461">
        <v>4767</v>
      </c>
      <c r="G4461" s="1">
        <v>468</v>
      </c>
      <c r="H4461" s="1">
        <v>294</v>
      </c>
      <c r="I4461" s="1">
        <v>278</v>
      </c>
      <c r="J4461" s="1">
        <v>111</v>
      </c>
      <c r="K4461" s="1">
        <v>186</v>
      </c>
      <c r="L4461" s="1">
        <v>163</v>
      </c>
      <c r="M4461" s="1">
        <v>143</v>
      </c>
      <c r="N4461" s="1">
        <v>75</v>
      </c>
      <c r="O4461" s="1">
        <v>350</v>
      </c>
      <c r="P4461" s="1">
        <f t="shared" si="138"/>
        <v>6835</v>
      </c>
      <c r="Q4461" s="1">
        <v>257</v>
      </c>
      <c r="R4461" s="1">
        <v>227</v>
      </c>
      <c r="S4461" s="1">
        <v>137</v>
      </c>
      <c r="T4461" s="1">
        <v>93</v>
      </c>
      <c r="U4461" s="1">
        <v>82</v>
      </c>
      <c r="V4461" s="1">
        <v>87</v>
      </c>
      <c r="W4461" s="1">
        <v>93</v>
      </c>
      <c r="X4461" s="1">
        <v>95</v>
      </c>
      <c r="Y4461" s="1">
        <f t="shared" si="139"/>
        <v>1071</v>
      </c>
      <c r="AB4461" s="16">
        <v>1.5858575373094708E-4</v>
      </c>
      <c r="AC4461" s="19">
        <v>2</v>
      </c>
    </row>
    <row r="4462" spans="1:29" x14ac:dyDescent="0.25">
      <c r="A4462" s="5">
        <v>7</v>
      </c>
      <c r="B4462" s="5">
        <v>5</v>
      </c>
      <c r="C4462" s="5">
        <v>19</v>
      </c>
      <c r="D4462" s="2">
        <v>1.5382208611259345E-4</v>
      </c>
      <c r="E4462">
        <v>1</v>
      </c>
      <c r="F4462">
        <v>4737</v>
      </c>
      <c r="G4462" s="1">
        <v>479</v>
      </c>
      <c r="H4462" s="1">
        <v>271</v>
      </c>
      <c r="I4462" s="1">
        <v>265</v>
      </c>
      <c r="J4462" s="1">
        <v>115</v>
      </c>
      <c r="K4462" s="1">
        <v>171</v>
      </c>
      <c r="L4462" s="1">
        <v>164</v>
      </c>
      <c r="M4462" s="1">
        <v>184</v>
      </c>
      <c r="N4462" s="1">
        <v>71</v>
      </c>
      <c r="O4462" s="1">
        <v>391</v>
      </c>
      <c r="P4462" s="1">
        <f t="shared" si="138"/>
        <v>6848</v>
      </c>
      <c r="Q4462" s="1">
        <v>277</v>
      </c>
      <c r="R4462" s="1">
        <v>225</v>
      </c>
      <c r="S4462" s="1">
        <v>136</v>
      </c>
      <c r="T4462" s="1">
        <v>91</v>
      </c>
      <c r="U4462" s="1">
        <v>91</v>
      </c>
      <c r="V4462" s="1">
        <v>97</v>
      </c>
      <c r="W4462" s="1">
        <v>131</v>
      </c>
      <c r="X4462" s="1">
        <v>95</v>
      </c>
      <c r="Y4462" s="1">
        <f t="shared" si="139"/>
        <v>1143</v>
      </c>
      <c r="AB4462" s="17">
        <v>1.5382208611259345E-4</v>
      </c>
      <c r="AC4462" s="20">
        <v>1</v>
      </c>
    </row>
    <row r="4463" spans="1:29" x14ac:dyDescent="0.25">
      <c r="A4463" s="5">
        <v>7</v>
      </c>
      <c r="B4463" s="5">
        <v>5</v>
      </c>
      <c r="C4463" s="5">
        <v>20</v>
      </c>
      <c r="D4463" s="2">
        <v>1.4626527686850181E-4</v>
      </c>
      <c r="E4463">
        <v>1</v>
      </c>
      <c r="F4463">
        <v>4671</v>
      </c>
      <c r="G4463" s="1">
        <v>472</v>
      </c>
      <c r="H4463" s="1">
        <v>258</v>
      </c>
      <c r="I4463" s="1">
        <v>235</v>
      </c>
      <c r="J4463" s="1">
        <v>123</v>
      </c>
      <c r="K4463" s="1">
        <v>164</v>
      </c>
      <c r="L4463" s="1">
        <v>163</v>
      </c>
      <c r="M4463" s="1">
        <v>184</v>
      </c>
      <c r="N4463" s="1">
        <v>70</v>
      </c>
      <c r="O4463" s="1">
        <v>351</v>
      </c>
      <c r="P4463" s="1">
        <f t="shared" si="138"/>
        <v>6691</v>
      </c>
      <c r="Q4463" s="1">
        <v>239</v>
      </c>
      <c r="R4463" s="1">
        <v>218</v>
      </c>
      <c r="S4463" s="1">
        <v>138</v>
      </c>
      <c r="T4463" s="1">
        <v>85</v>
      </c>
      <c r="U4463" s="1">
        <v>93</v>
      </c>
      <c r="V4463" s="1">
        <v>99</v>
      </c>
      <c r="W4463" s="1">
        <v>131</v>
      </c>
      <c r="X4463" s="1">
        <v>96</v>
      </c>
      <c r="Y4463" s="1">
        <f t="shared" si="139"/>
        <v>1099</v>
      </c>
      <c r="AB4463" s="16">
        <v>1.4626527686850181E-4</v>
      </c>
      <c r="AC4463" s="19">
        <v>1</v>
      </c>
    </row>
    <row r="4464" spans="1:29" x14ac:dyDescent="0.25">
      <c r="A4464" s="5">
        <v>7</v>
      </c>
      <c r="B4464" s="5">
        <v>5</v>
      </c>
      <c r="C4464" s="5">
        <v>21</v>
      </c>
      <c r="D4464" s="2">
        <v>1.3676913338368798E-4</v>
      </c>
      <c r="E4464">
        <v>1</v>
      </c>
      <c r="F4464">
        <v>4619</v>
      </c>
      <c r="G4464" s="1">
        <v>475</v>
      </c>
      <c r="H4464" s="1">
        <v>269</v>
      </c>
      <c r="I4464" s="1">
        <v>230</v>
      </c>
      <c r="J4464" s="1">
        <v>124</v>
      </c>
      <c r="K4464" s="1">
        <v>162</v>
      </c>
      <c r="L4464" s="1">
        <v>163</v>
      </c>
      <c r="M4464" s="1">
        <v>134</v>
      </c>
      <c r="N4464" s="1">
        <v>68</v>
      </c>
      <c r="O4464" s="1">
        <v>299</v>
      </c>
      <c r="P4464" s="1">
        <f t="shared" si="138"/>
        <v>6543</v>
      </c>
      <c r="Q4464" s="1">
        <v>223</v>
      </c>
      <c r="R4464" s="1">
        <v>223</v>
      </c>
      <c r="S4464" s="1">
        <v>137</v>
      </c>
      <c r="T4464" s="1">
        <v>89</v>
      </c>
      <c r="U4464" s="1">
        <v>87</v>
      </c>
      <c r="V4464" s="1">
        <v>101</v>
      </c>
      <c r="W4464" s="1">
        <v>132</v>
      </c>
      <c r="X4464" s="1">
        <v>70</v>
      </c>
      <c r="Y4464" s="1">
        <f t="shared" si="139"/>
        <v>1062</v>
      </c>
      <c r="AB4464" s="17">
        <v>1.3676913338368798E-4</v>
      </c>
      <c r="AC4464" s="20">
        <v>1</v>
      </c>
    </row>
    <row r="4465" spans="1:29" x14ac:dyDescent="0.25">
      <c r="A4465" s="5">
        <v>7</v>
      </c>
      <c r="B4465" s="5">
        <v>5</v>
      </c>
      <c r="C4465" s="5">
        <v>22</v>
      </c>
      <c r="D4465" s="2">
        <v>1.303333133131091E-4</v>
      </c>
      <c r="E4465">
        <v>1</v>
      </c>
      <c r="F4465">
        <v>4586</v>
      </c>
      <c r="G4465" s="1">
        <v>457</v>
      </c>
      <c r="H4465" s="1">
        <v>260</v>
      </c>
      <c r="I4465" s="1">
        <v>222</v>
      </c>
      <c r="J4465" s="1">
        <v>127</v>
      </c>
      <c r="K4465" s="1">
        <v>142</v>
      </c>
      <c r="L4465" s="1">
        <v>162</v>
      </c>
      <c r="M4465" s="1">
        <v>184</v>
      </c>
      <c r="N4465" s="1">
        <v>69</v>
      </c>
      <c r="O4465" s="1">
        <v>178</v>
      </c>
      <c r="P4465" s="1">
        <f t="shared" si="138"/>
        <v>6387</v>
      </c>
      <c r="Q4465" s="1">
        <v>221</v>
      </c>
      <c r="R4465" s="1">
        <v>199</v>
      </c>
      <c r="S4465" s="1">
        <v>135</v>
      </c>
      <c r="T4465" s="1">
        <v>93</v>
      </c>
      <c r="U4465" s="1">
        <v>60</v>
      </c>
      <c r="V4465" s="1">
        <v>107</v>
      </c>
      <c r="W4465" s="1">
        <v>107</v>
      </c>
      <c r="X4465" s="1">
        <v>1</v>
      </c>
      <c r="Y4465" s="1">
        <f t="shared" si="139"/>
        <v>923</v>
      </c>
      <c r="AB4465" s="16">
        <v>1.303333133131091E-4</v>
      </c>
      <c r="AC4465" s="19">
        <v>1</v>
      </c>
    </row>
    <row r="4466" spans="1:29" x14ac:dyDescent="0.25">
      <c r="A4466" s="5">
        <v>7</v>
      </c>
      <c r="B4466" s="5">
        <v>5</v>
      </c>
      <c r="C4466" s="5">
        <v>23</v>
      </c>
      <c r="D4466" s="2">
        <v>1.2623862665702985E-4</v>
      </c>
      <c r="E4466">
        <v>2</v>
      </c>
      <c r="F4466">
        <v>4613</v>
      </c>
      <c r="G4466" s="1">
        <v>414</v>
      </c>
      <c r="H4466" s="1">
        <v>256</v>
      </c>
      <c r="I4466" s="1">
        <v>221</v>
      </c>
      <c r="J4466" s="1">
        <v>113</v>
      </c>
      <c r="K4466" s="1">
        <v>143</v>
      </c>
      <c r="L4466" s="1">
        <v>4</v>
      </c>
      <c r="M4466" s="1">
        <v>8</v>
      </c>
      <c r="N4466" s="1">
        <v>71</v>
      </c>
      <c r="O4466" s="1">
        <v>180</v>
      </c>
      <c r="P4466" s="1">
        <f t="shared" si="138"/>
        <v>6023</v>
      </c>
      <c r="Q4466" s="1">
        <v>221</v>
      </c>
      <c r="R4466" s="1">
        <v>199</v>
      </c>
      <c r="S4466" s="1">
        <v>137</v>
      </c>
      <c r="T4466" s="1">
        <v>107</v>
      </c>
      <c r="U4466" s="1">
        <v>77</v>
      </c>
      <c r="V4466" s="1">
        <v>98</v>
      </c>
      <c r="W4466" s="1">
        <v>102</v>
      </c>
      <c r="X4466" s="1">
        <v>0</v>
      </c>
      <c r="Y4466" s="1">
        <f t="shared" si="139"/>
        <v>941</v>
      </c>
      <c r="AB4466" s="17">
        <v>1.2623862665702985E-4</v>
      </c>
      <c r="AC4466" s="20">
        <v>2</v>
      </c>
    </row>
    <row r="4467" spans="1:29" x14ac:dyDescent="0.25">
      <c r="A4467" s="5">
        <v>7</v>
      </c>
      <c r="B4467" s="5">
        <v>5</v>
      </c>
      <c r="C4467" s="5">
        <v>24</v>
      </c>
      <c r="D4467" s="2">
        <v>1.1398006504168879E-4</v>
      </c>
      <c r="E4467">
        <v>2</v>
      </c>
      <c r="F4467">
        <v>4749</v>
      </c>
      <c r="G4467" s="1">
        <v>424</v>
      </c>
      <c r="H4467" s="1">
        <v>278</v>
      </c>
      <c r="I4467" s="1">
        <v>220</v>
      </c>
      <c r="J4467" s="1">
        <v>108</v>
      </c>
      <c r="K4467" s="1">
        <v>149</v>
      </c>
      <c r="L4467" s="1">
        <v>4</v>
      </c>
      <c r="M4467" s="1">
        <v>2</v>
      </c>
      <c r="N4467" s="1">
        <v>69</v>
      </c>
      <c r="O4467" s="1">
        <v>204</v>
      </c>
      <c r="P4467" s="1">
        <f t="shared" si="138"/>
        <v>6207</v>
      </c>
      <c r="Q4467" s="1">
        <v>221</v>
      </c>
      <c r="R4467" s="1">
        <v>203</v>
      </c>
      <c r="S4467" s="1">
        <v>137</v>
      </c>
      <c r="T4467" s="1">
        <v>92</v>
      </c>
      <c r="U4467" s="1">
        <v>90</v>
      </c>
      <c r="V4467" s="1">
        <v>92</v>
      </c>
      <c r="W4467" s="1">
        <v>18</v>
      </c>
      <c r="X4467" s="1">
        <v>0</v>
      </c>
      <c r="Y4467" s="1">
        <f t="shared" si="139"/>
        <v>853</v>
      </c>
      <c r="AB4467" s="16">
        <v>1.1398006504168879E-4</v>
      </c>
      <c r="AC4467" s="19">
        <v>2</v>
      </c>
    </row>
    <row r="4468" spans="1:29" x14ac:dyDescent="0.25">
      <c r="A4468" s="5">
        <v>7</v>
      </c>
      <c r="B4468" s="5">
        <v>6</v>
      </c>
      <c r="C4468" s="5">
        <v>1</v>
      </c>
      <c r="D4468" s="2">
        <v>1.0074337350578183E-4</v>
      </c>
      <c r="E4468">
        <v>6</v>
      </c>
      <c r="F4468">
        <v>4644</v>
      </c>
      <c r="G4468" s="1">
        <v>427</v>
      </c>
      <c r="H4468" s="1">
        <v>282</v>
      </c>
      <c r="I4468" s="1">
        <v>221</v>
      </c>
      <c r="J4468" s="1">
        <v>100</v>
      </c>
      <c r="K4468" s="1">
        <v>151</v>
      </c>
      <c r="L4468" s="1">
        <v>8</v>
      </c>
      <c r="M4468" s="1">
        <v>3</v>
      </c>
      <c r="N4468" s="1">
        <v>68</v>
      </c>
      <c r="O4468" s="1">
        <v>165</v>
      </c>
      <c r="P4468" s="1">
        <f t="shared" si="138"/>
        <v>6069</v>
      </c>
      <c r="Q4468" s="1">
        <v>223</v>
      </c>
      <c r="R4468" s="1">
        <v>202</v>
      </c>
      <c r="S4468" s="1">
        <v>135</v>
      </c>
      <c r="T4468" s="1">
        <v>93</v>
      </c>
      <c r="U4468" s="1">
        <v>93</v>
      </c>
      <c r="V4468" s="1">
        <v>97</v>
      </c>
      <c r="W4468" s="1">
        <v>19</v>
      </c>
      <c r="X4468" s="1">
        <v>26</v>
      </c>
      <c r="Y4468" s="1">
        <f t="shared" si="139"/>
        <v>888</v>
      </c>
      <c r="AB4468" s="17">
        <v>1.0074337350578183E-4</v>
      </c>
      <c r="AC4468" s="20">
        <v>3</v>
      </c>
    </row>
    <row r="4469" spans="1:29" x14ac:dyDescent="0.25">
      <c r="A4469" s="5">
        <v>7</v>
      </c>
      <c r="B4469" s="5">
        <v>6</v>
      </c>
      <c r="C4469" s="5">
        <v>2</v>
      </c>
      <c r="D4469" s="2">
        <v>9.3452541720283431E-5</v>
      </c>
      <c r="E4469">
        <v>6</v>
      </c>
      <c r="F4469">
        <v>4395</v>
      </c>
      <c r="G4469" s="1">
        <v>412</v>
      </c>
      <c r="H4469" s="1">
        <v>323</v>
      </c>
      <c r="I4469" s="1">
        <v>219</v>
      </c>
      <c r="J4469" s="1">
        <v>116</v>
      </c>
      <c r="K4469" s="1">
        <v>150</v>
      </c>
      <c r="L4469" s="1">
        <v>159</v>
      </c>
      <c r="M4469" s="1">
        <v>138</v>
      </c>
      <c r="N4469" s="1">
        <v>68</v>
      </c>
      <c r="O4469" s="1">
        <v>141</v>
      </c>
      <c r="P4469" s="1">
        <f t="shared" si="138"/>
        <v>6121</v>
      </c>
      <c r="Q4469" s="1">
        <v>221</v>
      </c>
      <c r="R4469" s="1">
        <v>200</v>
      </c>
      <c r="S4469" s="1">
        <v>136</v>
      </c>
      <c r="T4469" s="1">
        <v>87</v>
      </c>
      <c r="U4469" s="1">
        <v>92</v>
      </c>
      <c r="V4469" s="1">
        <v>90</v>
      </c>
      <c r="W4469" s="1">
        <v>19</v>
      </c>
      <c r="X4469" s="1">
        <v>98</v>
      </c>
      <c r="Y4469" s="1">
        <f t="shared" si="139"/>
        <v>943</v>
      </c>
      <c r="AB4469" s="16">
        <v>9.3452541720283431E-5</v>
      </c>
      <c r="AC4469" s="19">
        <v>3</v>
      </c>
    </row>
    <row r="4470" spans="1:29" x14ac:dyDescent="0.25">
      <c r="A4470" s="5">
        <v>7</v>
      </c>
      <c r="B4470" s="5">
        <v>6</v>
      </c>
      <c r="C4470" s="5">
        <v>3</v>
      </c>
      <c r="D4470" s="2">
        <v>8.9395611910529564E-5</v>
      </c>
      <c r="E4470">
        <v>6</v>
      </c>
      <c r="F4470">
        <v>4283</v>
      </c>
      <c r="G4470" s="1">
        <v>395</v>
      </c>
      <c r="H4470" s="1">
        <v>290</v>
      </c>
      <c r="I4470" s="1">
        <v>147</v>
      </c>
      <c r="J4470" s="1">
        <v>106</v>
      </c>
      <c r="K4470" s="1">
        <v>149</v>
      </c>
      <c r="L4470" s="1">
        <v>160</v>
      </c>
      <c r="M4470" s="1">
        <v>145</v>
      </c>
      <c r="N4470" s="1">
        <v>67</v>
      </c>
      <c r="O4470" s="1">
        <v>122</v>
      </c>
      <c r="P4470" s="1">
        <f t="shared" si="138"/>
        <v>5864</v>
      </c>
      <c r="Q4470" s="1">
        <v>226</v>
      </c>
      <c r="R4470" s="1">
        <v>199</v>
      </c>
      <c r="S4470" s="1">
        <v>141</v>
      </c>
      <c r="T4470" s="1">
        <v>86</v>
      </c>
      <c r="U4470" s="1">
        <v>61</v>
      </c>
      <c r="V4470" s="1">
        <v>82</v>
      </c>
      <c r="W4470" s="1">
        <v>17</v>
      </c>
      <c r="X4470" s="1">
        <v>99</v>
      </c>
      <c r="Y4470" s="1">
        <f t="shared" si="139"/>
        <v>911</v>
      </c>
      <c r="AB4470" s="17">
        <v>8.9395611910529564E-5</v>
      </c>
      <c r="AC4470" s="20">
        <v>3</v>
      </c>
    </row>
    <row r="4471" spans="1:29" x14ac:dyDescent="0.25">
      <c r="A4471" s="5">
        <v>7</v>
      </c>
      <c r="B4471" s="5">
        <v>6</v>
      </c>
      <c r="C4471" s="5">
        <v>4</v>
      </c>
      <c r="D4471" s="2">
        <v>8.7378842509694676E-5</v>
      </c>
      <c r="E4471">
        <v>6</v>
      </c>
      <c r="F4471">
        <v>4158</v>
      </c>
      <c r="G4471" s="1">
        <v>380</v>
      </c>
      <c r="H4471" s="1">
        <v>323</v>
      </c>
      <c r="I4471" s="1">
        <v>142</v>
      </c>
      <c r="J4471" s="1">
        <v>93</v>
      </c>
      <c r="K4471" s="1">
        <v>151</v>
      </c>
      <c r="L4471" s="1">
        <v>160</v>
      </c>
      <c r="M4471" s="1">
        <v>169</v>
      </c>
      <c r="N4471" s="1">
        <v>63</v>
      </c>
      <c r="O4471" s="1">
        <v>141</v>
      </c>
      <c r="P4471" s="1">
        <f t="shared" si="138"/>
        <v>5780</v>
      </c>
      <c r="Q4471" s="1">
        <v>223</v>
      </c>
      <c r="R4471" s="1">
        <v>193</v>
      </c>
      <c r="S4471" s="1">
        <v>133</v>
      </c>
      <c r="T4471" s="1">
        <v>82</v>
      </c>
      <c r="U4471" s="1">
        <v>72</v>
      </c>
      <c r="V4471" s="1">
        <v>82</v>
      </c>
      <c r="W4471" s="1">
        <v>18</v>
      </c>
      <c r="X4471" s="1">
        <v>98</v>
      </c>
      <c r="Y4471" s="1">
        <f t="shared" si="139"/>
        <v>901</v>
      </c>
      <c r="AB4471" s="16">
        <v>8.7378842509694676E-5</v>
      </c>
      <c r="AC4471" s="19">
        <v>3</v>
      </c>
    </row>
    <row r="4472" spans="1:29" x14ac:dyDescent="0.25">
      <c r="A4472" s="5">
        <v>7</v>
      </c>
      <c r="B4472" s="5">
        <v>6</v>
      </c>
      <c r="C4472" s="5">
        <v>5</v>
      </c>
      <c r="D4472" s="2">
        <v>8.6977524758310065E-5</v>
      </c>
      <c r="E4472">
        <v>6</v>
      </c>
      <c r="F4472">
        <v>4069</v>
      </c>
      <c r="G4472" s="1">
        <v>361</v>
      </c>
      <c r="H4472" s="1">
        <v>286</v>
      </c>
      <c r="I4472" s="1">
        <v>182</v>
      </c>
      <c r="J4472" s="1">
        <v>85</v>
      </c>
      <c r="K4472" s="1">
        <v>142</v>
      </c>
      <c r="L4472" s="1">
        <v>159</v>
      </c>
      <c r="M4472" s="1">
        <v>130</v>
      </c>
      <c r="N4472" s="1">
        <v>67</v>
      </c>
      <c r="O4472" s="1">
        <v>134</v>
      </c>
      <c r="P4472" s="1">
        <f t="shared" si="138"/>
        <v>5615</v>
      </c>
      <c r="Q4472" s="1">
        <v>212</v>
      </c>
      <c r="R4472" s="1">
        <v>189</v>
      </c>
      <c r="S4472" s="1">
        <v>131</v>
      </c>
      <c r="T4472" s="1">
        <v>81</v>
      </c>
      <c r="U4472" s="1">
        <v>89</v>
      </c>
      <c r="V4472" s="1">
        <v>76</v>
      </c>
      <c r="W4472" s="1">
        <v>19</v>
      </c>
      <c r="X4472" s="1">
        <v>98</v>
      </c>
      <c r="Y4472" s="1">
        <f t="shared" si="139"/>
        <v>895</v>
      </c>
      <c r="AB4472" s="17">
        <v>8.6977524758310065E-5</v>
      </c>
      <c r="AC4472" s="20">
        <v>3</v>
      </c>
    </row>
    <row r="4473" spans="1:29" x14ac:dyDescent="0.25">
      <c r="A4473" s="5">
        <v>7</v>
      </c>
      <c r="B4473" s="5">
        <v>6</v>
      </c>
      <c r="C4473" s="5">
        <v>6</v>
      </c>
      <c r="D4473" s="2">
        <v>8.9311639393235771E-5</v>
      </c>
      <c r="E4473">
        <v>6</v>
      </c>
      <c r="F4473">
        <v>3959</v>
      </c>
      <c r="G4473" s="1">
        <v>358</v>
      </c>
      <c r="H4473" s="1">
        <v>319</v>
      </c>
      <c r="I4473" s="1">
        <v>147</v>
      </c>
      <c r="J4473" s="1">
        <v>85</v>
      </c>
      <c r="K4473" s="1">
        <v>143</v>
      </c>
      <c r="L4473" s="1">
        <v>160</v>
      </c>
      <c r="M4473" s="1">
        <v>184</v>
      </c>
      <c r="N4473" s="1">
        <v>61</v>
      </c>
      <c r="O4473" s="1">
        <v>129</v>
      </c>
      <c r="P4473" s="1">
        <f t="shared" si="138"/>
        <v>5545</v>
      </c>
      <c r="Q4473" s="1">
        <v>209</v>
      </c>
      <c r="R4473" s="1">
        <v>187</v>
      </c>
      <c r="S4473" s="1">
        <v>127</v>
      </c>
      <c r="T4473" s="1">
        <v>79</v>
      </c>
      <c r="U4473" s="1">
        <v>91</v>
      </c>
      <c r="V4473" s="1">
        <v>75</v>
      </c>
      <c r="W4473" s="1">
        <v>19</v>
      </c>
      <c r="X4473" s="1">
        <v>77</v>
      </c>
      <c r="Y4473" s="1">
        <f t="shared" si="139"/>
        <v>864</v>
      </c>
      <c r="AB4473" s="16">
        <v>8.9311639393235771E-5</v>
      </c>
      <c r="AC4473" s="19">
        <v>3</v>
      </c>
    </row>
    <row r="4474" spans="1:29" x14ac:dyDescent="0.25">
      <c r="A4474" s="5">
        <v>7</v>
      </c>
      <c r="B4474" s="5">
        <v>6</v>
      </c>
      <c r="C4474" s="5">
        <v>7</v>
      </c>
      <c r="D4474" s="2">
        <v>9.5794302482757278E-5</v>
      </c>
      <c r="E4474">
        <v>6</v>
      </c>
      <c r="F4474">
        <v>3892</v>
      </c>
      <c r="G4474" s="1">
        <v>349</v>
      </c>
      <c r="H4474" s="1">
        <v>283</v>
      </c>
      <c r="I4474" s="1">
        <v>128</v>
      </c>
      <c r="J4474" s="1">
        <v>75</v>
      </c>
      <c r="K4474" s="1">
        <v>141</v>
      </c>
      <c r="L4474" s="1">
        <v>158</v>
      </c>
      <c r="M4474" s="1">
        <v>130</v>
      </c>
      <c r="N4474" s="1">
        <v>65</v>
      </c>
      <c r="O4474" s="1">
        <v>144</v>
      </c>
      <c r="P4474" s="1">
        <f t="shared" si="138"/>
        <v>5365</v>
      </c>
      <c r="Q4474" s="1">
        <v>206</v>
      </c>
      <c r="R4474" s="1">
        <v>200</v>
      </c>
      <c r="S4474" s="1">
        <v>125</v>
      </c>
      <c r="T4474" s="1">
        <v>79</v>
      </c>
      <c r="U4474" s="1">
        <v>90</v>
      </c>
      <c r="V4474" s="1">
        <v>74</v>
      </c>
      <c r="W4474" s="1">
        <v>20</v>
      </c>
      <c r="X4474" s="1">
        <v>26</v>
      </c>
      <c r="Y4474" s="1">
        <f t="shared" si="139"/>
        <v>820</v>
      </c>
      <c r="AB4474" s="17">
        <v>9.5794302482757278E-5</v>
      </c>
      <c r="AC4474" s="20">
        <v>3</v>
      </c>
    </row>
    <row r="4475" spans="1:29" x14ac:dyDescent="0.25">
      <c r="A4475" s="5">
        <v>7</v>
      </c>
      <c r="B4475" s="5">
        <v>6</v>
      </c>
      <c r="C4475" s="5">
        <v>8</v>
      </c>
      <c r="D4475" s="2">
        <v>1.0636224785941009E-4</v>
      </c>
      <c r="E4475">
        <v>6</v>
      </c>
      <c r="F4475">
        <v>3889</v>
      </c>
      <c r="G4475" s="1">
        <v>348</v>
      </c>
      <c r="H4475" s="1">
        <v>281</v>
      </c>
      <c r="I4475" s="1">
        <v>95</v>
      </c>
      <c r="J4475" s="1">
        <v>76</v>
      </c>
      <c r="K4475" s="1">
        <v>139</v>
      </c>
      <c r="L4475" s="1">
        <v>160</v>
      </c>
      <c r="M4475" s="1">
        <v>163</v>
      </c>
      <c r="N4475" s="1">
        <v>60</v>
      </c>
      <c r="O4475" s="1">
        <v>342</v>
      </c>
      <c r="P4475" s="1">
        <f t="shared" si="138"/>
        <v>5553</v>
      </c>
      <c r="Q4475" s="1">
        <v>213</v>
      </c>
      <c r="R4475" s="1">
        <v>218</v>
      </c>
      <c r="S4475" s="1">
        <v>127</v>
      </c>
      <c r="T4475" s="1">
        <v>78</v>
      </c>
      <c r="U4475" s="1">
        <v>66</v>
      </c>
      <c r="V4475" s="1">
        <v>74</v>
      </c>
      <c r="W4475" s="1">
        <v>70</v>
      </c>
      <c r="X4475" s="1">
        <v>67</v>
      </c>
      <c r="Y4475" s="1">
        <f t="shared" si="139"/>
        <v>913</v>
      </c>
      <c r="AB4475" s="16">
        <v>1.0636224785941009E-4</v>
      </c>
      <c r="AC4475" s="19">
        <v>3</v>
      </c>
    </row>
    <row r="4476" spans="1:29" x14ac:dyDescent="0.25">
      <c r="A4476" s="5">
        <v>7</v>
      </c>
      <c r="B4476" s="5">
        <v>6</v>
      </c>
      <c r="C4476" s="5">
        <v>9</v>
      </c>
      <c r="D4476" s="2">
        <v>1.3949360473739395E-4</v>
      </c>
      <c r="E4476">
        <v>2</v>
      </c>
      <c r="F4476">
        <v>3987</v>
      </c>
      <c r="G4476" s="1">
        <v>354</v>
      </c>
      <c r="H4476" s="1">
        <v>259</v>
      </c>
      <c r="I4476" s="1">
        <v>86</v>
      </c>
      <c r="J4476" s="1">
        <v>77</v>
      </c>
      <c r="K4476" s="1">
        <v>158</v>
      </c>
      <c r="L4476" s="1">
        <v>158</v>
      </c>
      <c r="M4476" s="1">
        <v>149</v>
      </c>
      <c r="N4476" s="1">
        <v>63</v>
      </c>
      <c r="O4476" s="1">
        <v>378</v>
      </c>
      <c r="P4476" s="1">
        <f t="shared" si="138"/>
        <v>5669</v>
      </c>
      <c r="Q4476" s="1">
        <v>211</v>
      </c>
      <c r="R4476" s="1">
        <v>210</v>
      </c>
      <c r="S4476" s="1">
        <v>125</v>
      </c>
      <c r="T4476" s="1">
        <v>84</v>
      </c>
      <c r="U4476" s="1">
        <v>69</v>
      </c>
      <c r="V4476" s="1">
        <v>73</v>
      </c>
      <c r="W4476" s="1">
        <v>98</v>
      </c>
      <c r="X4476" s="1">
        <v>44</v>
      </c>
      <c r="Y4476" s="1">
        <f t="shared" si="139"/>
        <v>914</v>
      </c>
      <c r="AB4476" s="17">
        <v>1.3949360473739395E-4</v>
      </c>
      <c r="AC4476" s="20">
        <v>2</v>
      </c>
    </row>
    <row r="4477" spans="1:29" x14ac:dyDescent="0.25">
      <c r="A4477" s="5">
        <v>7</v>
      </c>
      <c r="B4477" s="5">
        <v>6</v>
      </c>
      <c r="C4477" s="5">
        <v>10</v>
      </c>
      <c r="D4477" s="2">
        <v>1.6182638324283894E-4</v>
      </c>
      <c r="E4477">
        <v>1</v>
      </c>
      <c r="F4477">
        <v>4163</v>
      </c>
      <c r="G4477" s="1">
        <v>358</v>
      </c>
      <c r="H4477" s="1">
        <v>277</v>
      </c>
      <c r="I4477" s="1">
        <v>121</v>
      </c>
      <c r="J4477" s="1">
        <v>75</v>
      </c>
      <c r="K4477" s="1">
        <v>162</v>
      </c>
      <c r="L4477" s="1">
        <v>136</v>
      </c>
      <c r="M4477" s="1">
        <v>132</v>
      </c>
      <c r="N4477" s="1">
        <v>59</v>
      </c>
      <c r="O4477" s="1">
        <v>393</v>
      </c>
      <c r="P4477" s="1">
        <f t="shared" si="138"/>
        <v>5876</v>
      </c>
      <c r="Q4477" s="1">
        <v>214</v>
      </c>
      <c r="R4477" s="1">
        <v>210</v>
      </c>
      <c r="S4477" s="1">
        <v>124</v>
      </c>
      <c r="T4477" s="1">
        <v>91</v>
      </c>
      <c r="U4477" s="1">
        <v>94</v>
      </c>
      <c r="V4477" s="1">
        <v>70</v>
      </c>
      <c r="W4477" s="1">
        <v>97</v>
      </c>
      <c r="X4477" s="1">
        <v>57</v>
      </c>
      <c r="Y4477" s="1">
        <f t="shared" si="139"/>
        <v>957</v>
      </c>
      <c r="AB4477" s="16">
        <v>1.6182638324283894E-4</v>
      </c>
      <c r="AC4477" s="19">
        <v>2</v>
      </c>
    </row>
    <row r="4478" spans="1:29" x14ac:dyDescent="0.25">
      <c r="A4478" s="5">
        <v>7</v>
      </c>
      <c r="B4478" s="5">
        <v>6</v>
      </c>
      <c r="C4478" s="5">
        <v>11</v>
      </c>
      <c r="D4478" s="2">
        <v>1.7521594154141495E-4</v>
      </c>
      <c r="E4478">
        <v>1</v>
      </c>
      <c r="F4478">
        <v>4186</v>
      </c>
      <c r="G4478" s="1">
        <v>364</v>
      </c>
      <c r="H4478" s="1">
        <v>318</v>
      </c>
      <c r="I4478" s="1">
        <v>106</v>
      </c>
      <c r="J4478" s="1">
        <v>74</v>
      </c>
      <c r="K4478" s="1">
        <v>168</v>
      </c>
      <c r="L4478" s="1">
        <v>41</v>
      </c>
      <c r="M4478" s="1">
        <v>19</v>
      </c>
      <c r="N4478" s="1">
        <v>66</v>
      </c>
      <c r="O4478" s="1">
        <v>393</v>
      </c>
      <c r="P4478" s="1">
        <f t="shared" si="138"/>
        <v>5735</v>
      </c>
      <c r="Q4478" s="1">
        <v>219</v>
      </c>
      <c r="R4478" s="1">
        <v>206</v>
      </c>
      <c r="S4478" s="1">
        <v>128</v>
      </c>
      <c r="T4478" s="1">
        <v>92</v>
      </c>
      <c r="U4478" s="1">
        <v>105</v>
      </c>
      <c r="V4478" s="1">
        <v>81</v>
      </c>
      <c r="W4478" s="1">
        <v>97</v>
      </c>
      <c r="X4478" s="1">
        <v>55</v>
      </c>
      <c r="Y4478" s="1">
        <f t="shared" si="139"/>
        <v>983</v>
      </c>
      <c r="AB4478" s="17">
        <v>1.7521594154141495E-4</v>
      </c>
      <c r="AC4478" s="20">
        <v>1</v>
      </c>
    </row>
    <row r="4479" spans="1:29" x14ac:dyDescent="0.25">
      <c r="A4479" s="5">
        <v>7</v>
      </c>
      <c r="B4479" s="5">
        <v>6</v>
      </c>
      <c r="C4479" s="5">
        <v>12</v>
      </c>
      <c r="D4479" s="2">
        <v>1.8165897811291958E-4</v>
      </c>
      <c r="E4479">
        <v>1</v>
      </c>
      <c r="F4479">
        <v>3670</v>
      </c>
      <c r="G4479" s="1">
        <v>349</v>
      </c>
      <c r="H4479" s="1">
        <v>250</v>
      </c>
      <c r="I4479" s="1">
        <v>135</v>
      </c>
      <c r="J4479" s="1">
        <v>79</v>
      </c>
      <c r="K4479" s="1">
        <v>165</v>
      </c>
      <c r="L4479" s="1">
        <v>3</v>
      </c>
      <c r="M4479" s="1">
        <v>38</v>
      </c>
      <c r="N4479" s="1">
        <v>67</v>
      </c>
      <c r="O4479" s="1">
        <v>349</v>
      </c>
      <c r="P4479" s="1">
        <f t="shared" si="138"/>
        <v>5105</v>
      </c>
      <c r="Q4479" s="1">
        <v>241</v>
      </c>
      <c r="R4479" s="1">
        <v>214</v>
      </c>
      <c r="S4479" s="1">
        <v>135</v>
      </c>
      <c r="T4479" s="1">
        <v>105</v>
      </c>
      <c r="U4479" s="1">
        <v>102</v>
      </c>
      <c r="V4479" s="1">
        <v>89</v>
      </c>
      <c r="W4479" s="1">
        <v>98</v>
      </c>
      <c r="X4479" s="1">
        <v>0</v>
      </c>
      <c r="Y4479" s="1">
        <f t="shared" si="139"/>
        <v>984</v>
      </c>
      <c r="AB4479" s="16">
        <v>1.8165897811291958E-4</v>
      </c>
      <c r="AC4479" s="19">
        <v>1</v>
      </c>
    </row>
    <row r="4480" spans="1:29" x14ac:dyDescent="0.25">
      <c r="A4480" s="5">
        <v>7</v>
      </c>
      <c r="B4480" s="5">
        <v>6</v>
      </c>
      <c r="C4480" s="5">
        <v>13</v>
      </c>
      <c r="D4480" s="2">
        <v>1.8616514185805757E-4</v>
      </c>
      <c r="E4480">
        <v>1</v>
      </c>
      <c r="F4480">
        <v>4403</v>
      </c>
      <c r="G4480" s="1">
        <v>352</v>
      </c>
      <c r="H4480" s="1">
        <v>248</v>
      </c>
      <c r="I4480" s="1">
        <v>197</v>
      </c>
      <c r="J4480" s="1">
        <v>96</v>
      </c>
      <c r="K4480" s="1">
        <v>166</v>
      </c>
      <c r="L4480" s="1">
        <v>4</v>
      </c>
      <c r="M4480" s="1">
        <v>2</v>
      </c>
      <c r="N4480" s="1">
        <v>78</v>
      </c>
      <c r="O4480" s="1">
        <v>346</v>
      </c>
      <c r="P4480" s="1">
        <f t="shared" si="138"/>
        <v>5892</v>
      </c>
      <c r="Q4480" s="1">
        <v>239</v>
      </c>
      <c r="R4480" s="1">
        <v>221</v>
      </c>
      <c r="S4480" s="1">
        <v>134</v>
      </c>
      <c r="T4480" s="1">
        <v>113</v>
      </c>
      <c r="U4480" s="1">
        <v>82</v>
      </c>
      <c r="V4480" s="1">
        <v>82</v>
      </c>
      <c r="W4480" s="1">
        <v>105</v>
      </c>
      <c r="X4480" s="1">
        <v>0</v>
      </c>
      <c r="Y4480" s="1">
        <f t="shared" si="139"/>
        <v>976</v>
      </c>
      <c r="AB4480" s="17">
        <v>1.8616514185805757E-4</v>
      </c>
      <c r="AC4480" s="20">
        <v>1</v>
      </c>
    </row>
    <row r="4481" spans="1:29" x14ac:dyDescent="0.25">
      <c r="A4481" s="5">
        <v>7</v>
      </c>
      <c r="B4481" s="5">
        <v>6</v>
      </c>
      <c r="C4481" s="5">
        <v>14</v>
      </c>
      <c r="D4481" s="2">
        <v>1.8253168505594783E-4</v>
      </c>
      <c r="E4481">
        <v>1</v>
      </c>
      <c r="F4481">
        <v>4436</v>
      </c>
      <c r="G4481" s="1">
        <v>391</v>
      </c>
      <c r="H4481" s="1">
        <v>244</v>
      </c>
      <c r="I4481" s="1">
        <v>202</v>
      </c>
      <c r="J4481" s="1">
        <v>114</v>
      </c>
      <c r="K4481" s="1">
        <v>162</v>
      </c>
      <c r="L4481" s="1">
        <v>4</v>
      </c>
      <c r="M4481" s="1">
        <v>2</v>
      </c>
      <c r="N4481" s="1">
        <v>78</v>
      </c>
      <c r="O4481" s="1">
        <v>365</v>
      </c>
      <c r="P4481" s="1">
        <f t="shared" si="138"/>
        <v>5998</v>
      </c>
      <c r="Q4481" s="1">
        <v>251</v>
      </c>
      <c r="R4481" s="1">
        <v>240</v>
      </c>
      <c r="S4481" s="1">
        <v>110</v>
      </c>
      <c r="T4481" s="1">
        <v>109</v>
      </c>
      <c r="U4481" s="1">
        <v>74</v>
      </c>
      <c r="V4481" s="1">
        <v>86</v>
      </c>
      <c r="W4481" s="1">
        <v>122</v>
      </c>
      <c r="X4481" s="1">
        <v>0</v>
      </c>
      <c r="Y4481" s="1">
        <f t="shared" si="139"/>
        <v>992</v>
      </c>
      <c r="AB4481" s="16">
        <v>1.8253168505594783E-4</v>
      </c>
      <c r="AC4481" s="19">
        <v>1</v>
      </c>
    </row>
    <row r="4482" spans="1:29" x14ac:dyDescent="0.25">
      <c r="A4482" s="5">
        <v>7</v>
      </c>
      <c r="B4482" s="5">
        <v>6</v>
      </c>
      <c r="C4482" s="5">
        <v>15</v>
      </c>
      <c r="D4482" s="2">
        <v>1.6705377969816678E-4</v>
      </c>
      <c r="E4482">
        <v>2</v>
      </c>
      <c r="F4482">
        <v>4388</v>
      </c>
      <c r="G4482" s="1">
        <v>394</v>
      </c>
      <c r="H4482" s="1">
        <v>244</v>
      </c>
      <c r="I4482" s="1">
        <v>204</v>
      </c>
      <c r="J4482" s="1">
        <v>89</v>
      </c>
      <c r="K4482" s="1">
        <v>154</v>
      </c>
      <c r="L4482" s="1">
        <v>3</v>
      </c>
      <c r="M4482" s="1">
        <v>2</v>
      </c>
      <c r="N4482" s="1">
        <v>84</v>
      </c>
      <c r="O4482" s="1">
        <v>369</v>
      </c>
      <c r="P4482" s="1">
        <f t="shared" si="138"/>
        <v>5931</v>
      </c>
      <c r="Q4482" s="1">
        <v>259</v>
      </c>
      <c r="R4482" s="1">
        <v>243</v>
      </c>
      <c r="S4482" s="1">
        <v>103</v>
      </c>
      <c r="T4482" s="1">
        <v>99</v>
      </c>
      <c r="U4482" s="1">
        <v>87</v>
      </c>
      <c r="V4482" s="1">
        <v>86</v>
      </c>
      <c r="W4482" s="1">
        <v>115</v>
      </c>
      <c r="X4482" s="1">
        <v>0</v>
      </c>
      <c r="Y4482" s="1">
        <f t="shared" si="139"/>
        <v>992</v>
      </c>
      <c r="AB4482" s="17">
        <v>1.6705377969816678E-4</v>
      </c>
      <c r="AC4482" s="20">
        <v>2</v>
      </c>
    </row>
    <row r="4483" spans="1:29" x14ac:dyDescent="0.25">
      <c r="A4483" s="5">
        <v>7</v>
      </c>
      <c r="B4483" s="5">
        <v>6</v>
      </c>
      <c r="C4483" s="5">
        <v>16</v>
      </c>
      <c r="D4483" s="2">
        <v>1.5885848229772398E-4</v>
      </c>
      <c r="E4483">
        <v>2</v>
      </c>
      <c r="F4483">
        <v>4557</v>
      </c>
      <c r="G4483" s="1">
        <v>424</v>
      </c>
      <c r="H4483" s="1">
        <v>249</v>
      </c>
      <c r="I4483" s="1">
        <v>257</v>
      </c>
      <c r="J4483" s="1">
        <v>119</v>
      </c>
      <c r="K4483" s="1">
        <v>153</v>
      </c>
      <c r="L4483" s="1">
        <v>5</v>
      </c>
      <c r="M4483" s="1">
        <v>2</v>
      </c>
      <c r="N4483" s="1">
        <v>80</v>
      </c>
      <c r="O4483" s="1">
        <v>363</v>
      </c>
      <c r="P4483" s="1">
        <f t="shared" si="138"/>
        <v>6209</v>
      </c>
      <c r="Q4483" s="1">
        <v>224</v>
      </c>
      <c r="R4483" s="1">
        <v>234</v>
      </c>
      <c r="S4483" s="1">
        <v>98</v>
      </c>
      <c r="T4483" s="1">
        <v>95</v>
      </c>
      <c r="U4483" s="1">
        <v>91</v>
      </c>
      <c r="V4483" s="1">
        <v>85</v>
      </c>
      <c r="W4483" s="1">
        <v>101</v>
      </c>
      <c r="X4483" s="1">
        <v>1</v>
      </c>
      <c r="Y4483" s="1">
        <f t="shared" si="139"/>
        <v>929</v>
      </c>
      <c r="AB4483" s="16">
        <v>1.5885848229772398E-4</v>
      </c>
      <c r="AC4483" s="19">
        <v>2</v>
      </c>
    </row>
    <row r="4484" spans="1:29" x14ac:dyDescent="0.25">
      <c r="A4484" s="5">
        <v>7</v>
      </c>
      <c r="B4484" s="5">
        <v>6</v>
      </c>
      <c r="C4484" s="5">
        <v>17</v>
      </c>
      <c r="D4484" s="2">
        <v>1.5825084137121789E-4</v>
      </c>
      <c r="E4484">
        <v>2</v>
      </c>
      <c r="F4484">
        <v>4558</v>
      </c>
      <c r="G4484" s="1">
        <v>443</v>
      </c>
      <c r="H4484" s="1">
        <v>269</v>
      </c>
      <c r="I4484" s="1">
        <v>223</v>
      </c>
      <c r="J4484" s="1">
        <v>92</v>
      </c>
      <c r="K4484" s="1">
        <v>154</v>
      </c>
      <c r="L4484" s="1">
        <v>7</v>
      </c>
      <c r="M4484" s="1">
        <v>2</v>
      </c>
      <c r="N4484" s="1">
        <v>80</v>
      </c>
      <c r="O4484" s="1">
        <v>357</v>
      </c>
      <c r="P4484" s="1">
        <f t="shared" si="138"/>
        <v>6185</v>
      </c>
      <c r="Q4484" s="1">
        <v>223</v>
      </c>
      <c r="R4484" s="1">
        <v>235</v>
      </c>
      <c r="S4484" s="1">
        <v>101</v>
      </c>
      <c r="T4484" s="1">
        <v>92</v>
      </c>
      <c r="U4484" s="1">
        <v>91</v>
      </c>
      <c r="V4484" s="1">
        <v>86</v>
      </c>
      <c r="W4484" s="1">
        <v>103</v>
      </c>
      <c r="X4484" s="1">
        <v>26</v>
      </c>
      <c r="Y4484" s="1">
        <f t="shared" si="139"/>
        <v>957</v>
      </c>
      <c r="AB4484" s="17">
        <v>1.5825084137121789E-4</v>
      </c>
      <c r="AC4484" s="20">
        <v>2</v>
      </c>
    </row>
    <row r="4485" spans="1:29" x14ac:dyDescent="0.25">
      <c r="A4485" s="5">
        <v>7</v>
      </c>
      <c r="B4485" s="5">
        <v>6</v>
      </c>
      <c r="C4485" s="5">
        <v>18</v>
      </c>
      <c r="D4485" s="2">
        <v>1.5858575373094708E-4</v>
      </c>
      <c r="E4485">
        <v>2</v>
      </c>
      <c r="F4485">
        <v>4836</v>
      </c>
      <c r="G4485" s="1">
        <v>423</v>
      </c>
      <c r="H4485" s="1">
        <v>256</v>
      </c>
      <c r="I4485" s="1">
        <v>226</v>
      </c>
      <c r="J4485" s="1">
        <v>118</v>
      </c>
      <c r="K4485" s="1">
        <v>155</v>
      </c>
      <c r="L4485" s="1">
        <v>163</v>
      </c>
      <c r="M4485" s="1">
        <v>143</v>
      </c>
      <c r="N4485" s="1">
        <v>77</v>
      </c>
      <c r="O4485" s="1">
        <v>395</v>
      </c>
      <c r="P4485" s="1">
        <f t="shared" ref="P4485:P4548" si="140">SUM(F4485:O4485)</f>
        <v>6792</v>
      </c>
      <c r="Q4485" s="1">
        <v>221</v>
      </c>
      <c r="R4485" s="1">
        <v>230</v>
      </c>
      <c r="S4485" s="1">
        <v>99</v>
      </c>
      <c r="T4485" s="1">
        <v>96</v>
      </c>
      <c r="U4485" s="1">
        <v>76</v>
      </c>
      <c r="V4485" s="1">
        <v>93</v>
      </c>
      <c r="W4485" s="1">
        <v>108</v>
      </c>
      <c r="X4485" s="1">
        <v>97</v>
      </c>
      <c r="Y4485" s="1">
        <f t="shared" si="139"/>
        <v>1020</v>
      </c>
      <c r="AB4485" s="16">
        <v>1.5858575373094708E-4</v>
      </c>
      <c r="AC4485" s="19">
        <v>2</v>
      </c>
    </row>
    <row r="4486" spans="1:29" x14ac:dyDescent="0.25">
      <c r="A4486" s="5">
        <v>7</v>
      </c>
      <c r="B4486" s="5">
        <v>6</v>
      </c>
      <c r="C4486" s="5">
        <v>19</v>
      </c>
      <c r="D4486" s="2">
        <v>1.5382208611259345E-4</v>
      </c>
      <c r="E4486">
        <v>1</v>
      </c>
      <c r="F4486">
        <v>4881</v>
      </c>
      <c r="G4486" s="1">
        <v>398</v>
      </c>
      <c r="H4486" s="1">
        <v>250</v>
      </c>
      <c r="I4486" s="1">
        <v>225</v>
      </c>
      <c r="J4486" s="1">
        <v>87</v>
      </c>
      <c r="K4486" s="1">
        <v>156</v>
      </c>
      <c r="L4486" s="1">
        <v>163</v>
      </c>
      <c r="M4486" s="1">
        <v>184</v>
      </c>
      <c r="N4486" s="1">
        <v>77</v>
      </c>
      <c r="O4486" s="1">
        <v>342</v>
      </c>
      <c r="P4486" s="1">
        <f t="shared" si="140"/>
        <v>6763</v>
      </c>
      <c r="Q4486" s="1">
        <v>215</v>
      </c>
      <c r="R4486" s="1">
        <v>227</v>
      </c>
      <c r="S4486" s="1">
        <v>98</v>
      </c>
      <c r="T4486" s="1">
        <v>89</v>
      </c>
      <c r="U4486" s="1">
        <v>58</v>
      </c>
      <c r="V4486" s="1">
        <v>94</v>
      </c>
      <c r="W4486" s="1">
        <v>128</v>
      </c>
      <c r="X4486" s="1">
        <v>98</v>
      </c>
      <c r="Y4486" s="1">
        <f t="shared" ref="Y4486:Y4549" si="141">SUM(Q4486:X4486)</f>
        <v>1007</v>
      </c>
      <c r="AB4486" s="17">
        <v>1.5382208611259345E-4</v>
      </c>
      <c r="AC4486" s="20">
        <v>1</v>
      </c>
    </row>
    <row r="4487" spans="1:29" x14ac:dyDescent="0.25">
      <c r="A4487" s="5">
        <v>7</v>
      </c>
      <c r="B4487" s="5">
        <v>6</v>
      </c>
      <c r="C4487" s="5">
        <v>20</v>
      </c>
      <c r="D4487" s="2">
        <v>1.4626527686850181E-4</v>
      </c>
      <c r="E4487">
        <v>1</v>
      </c>
      <c r="F4487">
        <v>4669</v>
      </c>
      <c r="G4487" s="1">
        <v>388</v>
      </c>
      <c r="H4487" s="1">
        <v>255</v>
      </c>
      <c r="I4487" s="1">
        <v>220</v>
      </c>
      <c r="J4487" s="1">
        <v>97</v>
      </c>
      <c r="K4487" s="1">
        <v>155</v>
      </c>
      <c r="L4487" s="1">
        <v>164</v>
      </c>
      <c r="M4487" s="1">
        <v>184</v>
      </c>
      <c r="N4487" s="1">
        <v>78</v>
      </c>
      <c r="O4487" s="1">
        <v>330</v>
      </c>
      <c r="P4487" s="1">
        <f t="shared" si="140"/>
        <v>6540</v>
      </c>
      <c r="Q4487" s="1">
        <v>215</v>
      </c>
      <c r="R4487" s="1">
        <v>224</v>
      </c>
      <c r="S4487" s="1">
        <v>102</v>
      </c>
      <c r="T4487" s="1">
        <v>90</v>
      </c>
      <c r="U4487" s="1">
        <v>85</v>
      </c>
      <c r="V4487" s="1">
        <v>97</v>
      </c>
      <c r="W4487" s="1">
        <v>102</v>
      </c>
      <c r="X4487" s="1">
        <v>73</v>
      </c>
      <c r="Y4487" s="1">
        <f t="shared" si="141"/>
        <v>988</v>
      </c>
      <c r="AB4487" s="16">
        <v>1.4626527686850181E-4</v>
      </c>
      <c r="AC4487" s="19">
        <v>1</v>
      </c>
    </row>
    <row r="4488" spans="1:29" x14ac:dyDescent="0.25">
      <c r="A4488" s="5">
        <v>7</v>
      </c>
      <c r="B4488" s="5">
        <v>6</v>
      </c>
      <c r="C4488" s="5">
        <v>21</v>
      </c>
      <c r="D4488" s="2">
        <v>1.3676913338368798E-4</v>
      </c>
      <c r="E4488">
        <v>1</v>
      </c>
      <c r="F4488">
        <v>4659</v>
      </c>
      <c r="G4488" s="1">
        <v>384</v>
      </c>
      <c r="H4488" s="1">
        <v>257</v>
      </c>
      <c r="I4488" s="1">
        <v>219</v>
      </c>
      <c r="J4488" s="1">
        <v>96</v>
      </c>
      <c r="K4488" s="1">
        <v>153</v>
      </c>
      <c r="L4488" s="1">
        <v>162</v>
      </c>
      <c r="M4488" s="1">
        <v>134</v>
      </c>
      <c r="N4488" s="1">
        <v>76</v>
      </c>
      <c r="O4488" s="1">
        <v>204</v>
      </c>
      <c r="P4488" s="1">
        <f t="shared" si="140"/>
        <v>6344</v>
      </c>
      <c r="Q4488" s="1">
        <v>214</v>
      </c>
      <c r="R4488" s="1">
        <v>219</v>
      </c>
      <c r="S4488" s="1">
        <v>102</v>
      </c>
      <c r="T4488" s="1">
        <v>95</v>
      </c>
      <c r="U4488" s="1">
        <v>91</v>
      </c>
      <c r="V4488" s="1">
        <v>91</v>
      </c>
      <c r="W4488" s="1">
        <v>101</v>
      </c>
      <c r="X4488" s="1">
        <v>0</v>
      </c>
      <c r="Y4488" s="1">
        <f t="shared" si="141"/>
        <v>913</v>
      </c>
      <c r="AB4488" s="17">
        <v>1.3676913338368798E-4</v>
      </c>
      <c r="AC4488" s="20">
        <v>1</v>
      </c>
    </row>
    <row r="4489" spans="1:29" x14ac:dyDescent="0.25">
      <c r="A4489" s="5">
        <v>7</v>
      </c>
      <c r="B4489" s="5">
        <v>6</v>
      </c>
      <c r="C4489" s="5">
        <v>22</v>
      </c>
      <c r="D4489" s="2">
        <v>1.303333133131091E-4</v>
      </c>
      <c r="E4489">
        <v>1</v>
      </c>
      <c r="F4489">
        <v>4651</v>
      </c>
      <c r="G4489" s="1">
        <v>379</v>
      </c>
      <c r="H4489" s="1">
        <v>248</v>
      </c>
      <c r="I4489" s="1">
        <v>175</v>
      </c>
      <c r="J4489" s="1">
        <v>91</v>
      </c>
      <c r="K4489" s="1">
        <v>149</v>
      </c>
      <c r="L4489" s="1">
        <v>161</v>
      </c>
      <c r="M4489" s="1">
        <v>184</v>
      </c>
      <c r="N4489" s="1">
        <v>75</v>
      </c>
      <c r="O4489" s="1">
        <v>221</v>
      </c>
      <c r="P4489" s="1">
        <f t="shared" si="140"/>
        <v>6334</v>
      </c>
      <c r="Q4489" s="1">
        <v>218</v>
      </c>
      <c r="R4489" s="1">
        <v>194</v>
      </c>
      <c r="S4489" s="1">
        <v>100</v>
      </c>
      <c r="T4489" s="1">
        <v>98</v>
      </c>
      <c r="U4489" s="1">
        <v>90</v>
      </c>
      <c r="V4489" s="1">
        <v>98</v>
      </c>
      <c r="W4489" s="1">
        <v>103</v>
      </c>
      <c r="X4489" s="1">
        <v>0</v>
      </c>
      <c r="Y4489" s="1">
        <f t="shared" si="141"/>
        <v>901</v>
      </c>
      <c r="AB4489" s="16">
        <v>1.303333133131091E-4</v>
      </c>
      <c r="AC4489" s="19">
        <v>1</v>
      </c>
    </row>
    <row r="4490" spans="1:29" x14ac:dyDescent="0.25">
      <c r="A4490" s="5">
        <v>7</v>
      </c>
      <c r="B4490" s="5">
        <v>6</v>
      </c>
      <c r="C4490" s="5">
        <v>23</v>
      </c>
      <c r="D4490" s="2">
        <v>1.2623862665702985E-4</v>
      </c>
      <c r="E4490">
        <v>2</v>
      </c>
      <c r="F4490">
        <v>4626</v>
      </c>
      <c r="G4490" s="1">
        <v>376</v>
      </c>
      <c r="H4490" s="1">
        <v>252</v>
      </c>
      <c r="I4490" s="1">
        <v>158</v>
      </c>
      <c r="J4490" s="1">
        <v>97</v>
      </c>
      <c r="K4490" s="1">
        <v>147</v>
      </c>
      <c r="L4490" s="1">
        <v>4</v>
      </c>
      <c r="M4490" s="1">
        <v>8</v>
      </c>
      <c r="N4490" s="1">
        <v>72</v>
      </c>
      <c r="O4490" s="1">
        <v>185</v>
      </c>
      <c r="P4490" s="1">
        <f t="shared" si="140"/>
        <v>5925</v>
      </c>
      <c r="Q4490" s="1">
        <v>218</v>
      </c>
      <c r="R4490" s="1">
        <v>191</v>
      </c>
      <c r="S4490" s="1">
        <v>99</v>
      </c>
      <c r="T4490" s="1">
        <v>97</v>
      </c>
      <c r="U4490" s="1">
        <v>80</v>
      </c>
      <c r="V4490" s="1">
        <v>94</v>
      </c>
      <c r="W4490" s="1">
        <v>74</v>
      </c>
      <c r="X4490" s="1">
        <v>0</v>
      </c>
      <c r="Y4490" s="1">
        <f t="shared" si="141"/>
        <v>853</v>
      </c>
      <c r="AB4490" s="17">
        <v>1.2623862665702985E-4</v>
      </c>
      <c r="AC4490" s="20">
        <v>2</v>
      </c>
    </row>
    <row r="4491" spans="1:29" x14ac:dyDescent="0.25">
      <c r="A4491" s="5">
        <v>7</v>
      </c>
      <c r="B4491" s="5">
        <v>6</v>
      </c>
      <c r="C4491" s="5">
        <v>24</v>
      </c>
      <c r="D4491" s="2">
        <v>1.1398006504168879E-4</v>
      </c>
      <c r="E4491">
        <v>2</v>
      </c>
      <c r="F4491">
        <v>4650</v>
      </c>
      <c r="G4491" s="1">
        <v>378</v>
      </c>
      <c r="H4491" s="1">
        <v>277</v>
      </c>
      <c r="I4491" s="1">
        <v>186</v>
      </c>
      <c r="J4491" s="1">
        <v>93</v>
      </c>
      <c r="K4491" s="1">
        <v>147</v>
      </c>
      <c r="L4491" s="1">
        <v>5</v>
      </c>
      <c r="M4491" s="1">
        <v>2</v>
      </c>
      <c r="N4491" s="1">
        <v>71</v>
      </c>
      <c r="O4491" s="1">
        <v>176</v>
      </c>
      <c r="P4491" s="1">
        <f t="shared" si="140"/>
        <v>5985</v>
      </c>
      <c r="Q4491" s="1">
        <v>217</v>
      </c>
      <c r="R4491" s="1">
        <v>200</v>
      </c>
      <c r="S4491" s="1">
        <v>101</v>
      </c>
      <c r="T4491" s="1">
        <v>94</v>
      </c>
      <c r="U4491" s="1">
        <v>58</v>
      </c>
      <c r="V4491" s="1">
        <v>90</v>
      </c>
      <c r="W4491" s="1">
        <v>21</v>
      </c>
      <c r="X4491" s="1">
        <v>0</v>
      </c>
      <c r="Y4491" s="1">
        <f t="shared" si="141"/>
        <v>781</v>
      </c>
      <c r="AB4491" s="16">
        <v>1.1398006504168879E-4</v>
      </c>
      <c r="AC4491" s="19">
        <v>2</v>
      </c>
    </row>
    <row r="4492" spans="1:29" x14ac:dyDescent="0.25">
      <c r="A4492" s="5">
        <v>7</v>
      </c>
      <c r="B4492" s="5">
        <v>7</v>
      </c>
      <c r="C4492" s="5">
        <v>1</v>
      </c>
      <c r="D4492" s="2">
        <v>1.0074337350578183E-4</v>
      </c>
      <c r="E4492">
        <v>6</v>
      </c>
      <c r="F4492">
        <v>4649</v>
      </c>
      <c r="G4492" s="1">
        <v>380</v>
      </c>
      <c r="H4492" s="1">
        <v>282</v>
      </c>
      <c r="I4492" s="1">
        <v>185</v>
      </c>
      <c r="J4492" s="1">
        <v>93</v>
      </c>
      <c r="K4492" s="1">
        <v>150</v>
      </c>
      <c r="L4492" s="1">
        <v>8</v>
      </c>
      <c r="M4492" s="1">
        <v>3</v>
      </c>
      <c r="N4492" s="1">
        <v>70</v>
      </c>
      <c r="O4492" s="1">
        <v>165</v>
      </c>
      <c r="P4492" s="1">
        <f t="shared" si="140"/>
        <v>5985</v>
      </c>
      <c r="Q4492" s="1">
        <v>218</v>
      </c>
      <c r="R4492" s="1">
        <v>197</v>
      </c>
      <c r="S4492" s="1">
        <v>97</v>
      </c>
      <c r="T4492" s="1">
        <v>93</v>
      </c>
      <c r="U4492" s="1">
        <v>80</v>
      </c>
      <c r="V4492" s="1">
        <v>83</v>
      </c>
      <c r="W4492" s="1">
        <v>19</v>
      </c>
      <c r="X4492" s="1">
        <v>26</v>
      </c>
      <c r="Y4492" s="1">
        <f t="shared" si="141"/>
        <v>813</v>
      </c>
      <c r="AB4492" s="17">
        <v>1.0074337350578183E-4</v>
      </c>
      <c r="AC4492" s="20">
        <v>3</v>
      </c>
    </row>
    <row r="4493" spans="1:29" x14ac:dyDescent="0.25">
      <c r="A4493" s="5">
        <v>7</v>
      </c>
      <c r="B4493" s="5">
        <v>7</v>
      </c>
      <c r="C4493" s="5">
        <v>2</v>
      </c>
      <c r="D4493" s="2">
        <v>9.3452541720283431E-5</v>
      </c>
      <c r="E4493">
        <v>6</v>
      </c>
      <c r="F4493">
        <v>4611</v>
      </c>
      <c r="G4493" s="1">
        <v>380</v>
      </c>
      <c r="H4493" s="1">
        <v>313</v>
      </c>
      <c r="I4493" s="1">
        <v>168</v>
      </c>
      <c r="J4493" s="1">
        <v>94</v>
      </c>
      <c r="K4493" s="1">
        <v>147</v>
      </c>
      <c r="L4493" s="1">
        <v>160</v>
      </c>
      <c r="M4493" s="1">
        <v>129</v>
      </c>
      <c r="N4493" s="1">
        <v>68</v>
      </c>
      <c r="O4493" s="1">
        <v>138</v>
      </c>
      <c r="P4493" s="1">
        <f t="shared" si="140"/>
        <v>6208</v>
      </c>
      <c r="Q4493" s="1">
        <v>218</v>
      </c>
      <c r="R4493" s="1">
        <v>199</v>
      </c>
      <c r="S4493" s="1">
        <v>96</v>
      </c>
      <c r="T4493" s="1">
        <v>89</v>
      </c>
      <c r="U4493" s="1">
        <v>90</v>
      </c>
      <c r="V4493" s="1">
        <v>78</v>
      </c>
      <c r="W4493" s="1">
        <v>18</v>
      </c>
      <c r="X4493" s="1">
        <v>97</v>
      </c>
      <c r="Y4493" s="1">
        <f t="shared" si="141"/>
        <v>885</v>
      </c>
      <c r="AB4493" s="16">
        <v>9.3452541720283431E-5</v>
      </c>
      <c r="AC4493" s="19">
        <v>3</v>
      </c>
    </row>
    <row r="4494" spans="1:29" x14ac:dyDescent="0.25">
      <c r="A4494" s="5">
        <v>7</v>
      </c>
      <c r="B4494" s="5">
        <v>7</v>
      </c>
      <c r="C4494" s="5">
        <v>3</v>
      </c>
      <c r="D4494" s="2">
        <v>8.9395611910529564E-5</v>
      </c>
      <c r="E4494">
        <v>6</v>
      </c>
      <c r="F4494">
        <v>4508</v>
      </c>
      <c r="G4494" s="1">
        <v>364</v>
      </c>
      <c r="H4494" s="1">
        <v>281</v>
      </c>
      <c r="I4494" s="1">
        <v>147</v>
      </c>
      <c r="J4494" s="1">
        <v>88</v>
      </c>
      <c r="K4494" s="1">
        <v>148</v>
      </c>
      <c r="L4494" s="1">
        <v>159</v>
      </c>
      <c r="M4494" s="1">
        <v>181</v>
      </c>
      <c r="N4494" s="1">
        <v>66</v>
      </c>
      <c r="O4494" s="1">
        <v>133</v>
      </c>
      <c r="P4494" s="1">
        <f t="shared" si="140"/>
        <v>6075</v>
      </c>
      <c r="Q4494" s="1">
        <v>219</v>
      </c>
      <c r="R4494" s="1">
        <v>196</v>
      </c>
      <c r="S4494" s="1">
        <v>95</v>
      </c>
      <c r="T4494" s="1">
        <v>85</v>
      </c>
      <c r="U4494" s="1">
        <v>90</v>
      </c>
      <c r="V4494" s="1">
        <v>78</v>
      </c>
      <c r="W4494" s="1">
        <v>19</v>
      </c>
      <c r="X4494" s="1">
        <v>97</v>
      </c>
      <c r="Y4494" s="1">
        <f t="shared" si="141"/>
        <v>879</v>
      </c>
      <c r="AB4494" s="17">
        <v>8.9395611910529564E-5</v>
      </c>
      <c r="AC4494" s="20">
        <v>3</v>
      </c>
    </row>
    <row r="4495" spans="1:29" x14ac:dyDescent="0.25">
      <c r="A4495" s="5">
        <v>7</v>
      </c>
      <c r="B4495" s="5">
        <v>7</v>
      </c>
      <c r="C4495" s="5">
        <v>4</v>
      </c>
      <c r="D4495" s="2">
        <v>8.7378842509694676E-5</v>
      </c>
      <c r="E4495">
        <v>6</v>
      </c>
      <c r="F4495">
        <v>4373</v>
      </c>
      <c r="G4495" s="1">
        <v>361</v>
      </c>
      <c r="H4495" s="1">
        <v>311</v>
      </c>
      <c r="I4495" s="1">
        <v>138</v>
      </c>
      <c r="J4495" s="1">
        <v>80</v>
      </c>
      <c r="K4495" s="1">
        <v>147</v>
      </c>
      <c r="L4495" s="1">
        <v>160</v>
      </c>
      <c r="M4495" s="1">
        <v>133</v>
      </c>
      <c r="N4495" s="1">
        <v>67</v>
      </c>
      <c r="O4495" s="1">
        <v>141</v>
      </c>
      <c r="P4495" s="1">
        <f t="shared" si="140"/>
        <v>5911</v>
      </c>
      <c r="Q4495" s="1">
        <v>219</v>
      </c>
      <c r="R4495" s="1">
        <v>194</v>
      </c>
      <c r="S4495" s="1">
        <v>92</v>
      </c>
      <c r="T4495" s="1">
        <v>84</v>
      </c>
      <c r="U4495" s="1">
        <v>85</v>
      </c>
      <c r="V4495" s="1">
        <v>75</v>
      </c>
      <c r="W4495" s="1">
        <v>18</v>
      </c>
      <c r="X4495" s="1">
        <v>97</v>
      </c>
      <c r="Y4495" s="1">
        <f t="shared" si="141"/>
        <v>864</v>
      </c>
      <c r="AB4495" s="16">
        <v>8.7378842509694676E-5</v>
      </c>
      <c r="AC4495" s="19">
        <v>3</v>
      </c>
    </row>
    <row r="4496" spans="1:29" x14ac:dyDescent="0.25">
      <c r="A4496" s="5">
        <v>7</v>
      </c>
      <c r="B4496" s="5">
        <v>7</v>
      </c>
      <c r="C4496" s="5">
        <v>5</v>
      </c>
      <c r="D4496" s="2">
        <v>8.6977524758310065E-5</v>
      </c>
      <c r="E4496">
        <v>6</v>
      </c>
      <c r="F4496">
        <v>4166</v>
      </c>
      <c r="G4496" s="1">
        <v>360</v>
      </c>
      <c r="H4496" s="1">
        <v>281</v>
      </c>
      <c r="I4496" s="1">
        <v>131</v>
      </c>
      <c r="J4496" s="1">
        <v>77</v>
      </c>
      <c r="K4496" s="1">
        <v>142</v>
      </c>
      <c r="L4496" s="1">
        <v>159</v>
      </c>
      <c r="M4496" s="1">
        <v>145</v>
      </c>
      <c r="N4496" s="1">
        <v>62</v>
      </c>
      <c r="O4496" s="1">
        <v>122</v>
      </c>
      <c r="P4496" s="1">
        <f t="shared" si="140"/>
        <v>5645</v>
      </c>
      <c r="Q4496" s="1">
        <v>217</v>
      </c>
      <c r="R4496" s="1">
        <v>191</v>
      </c>
      <c r="S4496" s="1">
        <v>91</v>
      </c>
      <c r="T4496" s="1">
        <v>81</v>
      </c>
      <c r="U4496" s="1">
        <v>58</v>
      </c>
      <c r="V4496" s="1">
        <v>71</v>
      </c>
      <c r="W4496" s="1">
        <v>19</v>
      </c>
      <c r="X4496" s="1">
        <v>97</v>
      </c>
      <c r="Y4496" s="1">
        <f t="shared" si="141"/>
        <v>825</v>
      </c>
      <c r="AB4496" s="17">
        <v>8.6977524758310065E-5</v>
      </c>
      <c r="AC4496" s="20">
        <v>3</v>
      </c>
    </row>
    <row r="4497" spans="1:29" x14ac:dyDescent="0.25">
      <c r="A4497" s="5">
        <v>7</v>
      </c>
      <c r="B4497" s="5">
        <v>7</v>
      </c>
      <c r="C4497" s="5">
        <v>6</v>
      </c>
      <c r="D4497" s="2">
        <v>8.9311639393235771E-5</v>
      </c>
      <c r="E4497">
        <v>6</v>
      </c>
      <c r="F4497">
        <v>4140</v>
      </c>
      <c r="G4497" s="1">
        <v>347</v>
      </c>
      <c r="H4497" s="1">
        <v>310</v>
      </c>
      <c r="I4497" s="1">
        <v>174</v>
      </c>
      <c r="J4497" s="1">
        <v>74</v>
      </c>
      <c r="K4497" s="1">
        <v>142</v>
      </c>
      <c r="L4497" s="1">
        <v>159</v>
      </c>
      <c r="M4497" s="1">
        <v>169</v>
      </c>
      <c r="N4497" s="1">
        <v>63</v>
      </c>
      <c r="O4497" s="1">
        <v>186</v>
      </c>
      <c r="P4497" s="1">
        <f t="shared" si="140"/>
        <v>5764</v>
      </c>
      <c r="Q4497" s="1">
        <v>210</v>
      </c>
      <c r="R4497" s="1">
        <v>193</v>
      </c>
      <c r="S4497" s="1">
        <v>93</v>
      </c>
      <c r="T4497" s="1">
        <v>80</v>
      </c>
      <c r="U4497" s="1">
        <v>75</v>
      </c>
      <c r="V4497" s="1">
        <v>72</v>
      </c>
      <c r="W4497" s="1">
        <v>19</v>
      </c>
      <c r="X4497" s="1">
        <v>98</v>
      </c>
      <c r="Y4497" s="1">
        <f t="shared" si="141"/>
        <v>840</v>
      </c>
      <c r="AB4497" s="16">
        <v>8.9311639393235771E-5</v>
      </c>
      <c r="AC4497" s="19">
        <v>3</v>
      </c>
    </row>
    <row r="4498" spans="1:29" x14ac:dyDescent="0.25">
      <c r="A4498" s="5">
        <v>7</v>
      </c>
      <c r="B4498" s="5">
        <v>7</v>
      </c>
      <c r="C4498" s="5">
        <v>7</v>
      </c>
      <c r="D4498" s="2">
        <v>9.5794302482757278E-5</v>
      </c>
      <c r="E4498">
        <v>6</v>
      </c>
      <c r="F4498">
        <v>4099</v>
      </c>
      <c r="G4498" s="1">
        <v>342</v>
      </c>
      <c r="H4498" s="1">
        <v>281</v>
      </c>
      <c r="I4498" s="1">
        <v>196</v>
      </c>
      <c r="J4498" s="1">
        <v>73</v>
      </c>
      <c r="K4498" s="1">
        <v>139</v>
      </c>
      <c r="L4498" s="1">
        <v>159</v>
      </c>
      <c r="M4498" s="1">
        <v>129</v>
      </c>
      <c r="N4498" s="1">
        <v>63</v>
      </c>
      <c r="O4498" s="1">
        <v>145</v>
      </c>
      <c r="P4498" s="1">
        <f t="shared" si="140"/>
        <v>5626</v>
      </c>
      <c r="Q4498" s="1">
        <v>211</v>
      </c>
      <c r="R4498" s="1">
        <v>200</v>
      </c>
      <c r="S4498" s="1">
        <v>90</v>
      </c>
      <c r="T4498" s="1">
        <v>79</v>
      </c>
      <c r="U4498" s="1">
        <v>88</v>
      </c>
      <c r="V4498" s="1">
        <v>70</v>
      </c>
      <c r="W4498" s="1">
        <v>20</v>
      </c>
      <c r="X4498" s="1">
        <v>97</v>
      </c>
      <c r="Y4498" s="1">
        <f t="shared" si="141"/>
        <v>855</v>
      </c>
      <c r="AB4498" s="17">
        <v>9.5794302482757278E-5</v>
      </c>
      <c r="AC4498" s="20">
        <v>3</v>
      </c>
    </row>
    <row r="4499" spans="1:29" x14ac:dyDescent="0.25">
      <c r="A4499" s="5">
        <v>7</v>
      </c>
      <c r="B4499" s="5">
        <v>7</v>
      </c>
      <c r="C4499" s="5">
        <v>8</v>
      </c>
      <c r="D4499" s="2">
        <v>1.0636224785941009E-4</v>
      </c>
      <c r="E4499">
        <v>6</v>
      </c>
      <c r="F4499">
        <v>4056</v>
      </c>
      <c r="G4499" s="1">
        <v>344</v>
      </c>
      <c r="H4499" s="1">
        <v>281</v>
      </c>
      <c r="I4499" s="1">
        <v>174</v>
      </c>
      <c r="J4499" s="1">
        <v>70</v>
      </c>
      <c r="K4499" s="1">
        <v>138</v>
      </c>
      <c r="L4499" s="1">
        <v>160</v>
      </c>
      <c r="M4499" s="1">
        <v>185</v>
      </c>
      <c r="N4499" s="1">
        <v>59</v>
      </c>
      <c r="O4499" s="1">
        <v>346</v>
      </c>
      <c r="P4499" s="1">
        <f t="shared" si="140"/>
        <v>5813</v>
      </c>
      <c r="Q4499" s="1">
        <v>216</v>
      </c>
      <c r="R4499" s="1">
        <v>219</v>
      </c>
      <c r="S4499" s="1">
        <v>89</v>
      </c>
      <c r="T4499" s="1">
        <v>77</v>
      </c>
      <c r="U4499" s="1">
        <v>88</v>
      </c>
      <c r="V4499" s="1">
        <v>69</v>
      </c>
      <c r="W4499" s="1">
        <v>60</v>
      </c>
      <c r="X4499" s="1">
        <v>97</v>
      </c>
      <c r="Y4499" s="1">
        <f t="shared" si="141"/>
        <v>915</v>
      </c>
      <c r="AB4499" s="16">
        <v>1.0636224785941009E-4</v>
      </c>
      <c r="AC4499" s="19">
        <v>3</v>
      </c>
    </row>
    <row r="4500" spans="1:29" x14ac:dyDescent="0.25">
      <c r="A4500" s="5">
        <v>7</v>
      </c>
      <c r="B4500" s="5">
        <v>7</v>
      </c>
      <c r="C4500" s="5">
        <v>9</v>
      </c>
      <c r="D4500" s="2">
        <v>1.3949360473739395E-4</v>
      </c>
      <c r="E4500">
        <v>2</v>
      </c>
      <c r="F4500">
        <v>4150</v>
      </c>
      <c r="G4500" s="1">
        <v>348</v>
      </c>
      <c r="H4500" s="1">
        <v>268</v>
      </c>
      <c r="I4500" s="1">
        <v>155</v>
      </c>
      <c r="J4500" s="1">
        <v>66</v>
      </c>
      <c r="K4500" s="1">
        <v>155</v>
      </c>
      <c r="L4500" s="1">
        <v>135</v>
      </c>
      <c r="M4500" s="1">
        <v>129</v>
      </c>
      <c r="N4500" s="1">
        <v>65</v>
      </c>
      <c r="O4500" s="1">
        <v>377</v>
      </c>
      <c r="P4500" s="1">
        <f t="shared" si="140"/>
        <v>5848</v>
      </c>
      <c r="Q4500" s="1">
        <v>259</v>
      </c>
      <c r="R4500" s="1">
        <v>205</v>
      </c>
      <c r="S4500" s="1">
        <v>90</v>
      </c>
      <c r="T4500" s="1">
        <v>75</v>
      </c>
      <c r="U4500" s="1">
        <v>89</v>
      </c>
      <c r="V4500" s="1">
        <v>69</v>
      </c>
      <c r="W4500" s="1">
        <v>133</v>
      </c>
      <c r="X4500" s="1">
        <v>67</v>
      </c>
      <c r="Y4500" s="1">
        <f t="shared" si="141"/>
        <v>987</v>
      </c>
      <c r="AB4500" s="17">
        <v>1.3949360473739395E-4</v>
      </c>
      <c r="AC4500" s="20">
        <v>2</v>
      </c>
    </row>
    <row r="4501" spans="1:29" x14ac:dyDescent="0.25">
      <c r="A4501" s="5">
        <v>7</v>
      </c>
      <c r="B4501" s="5">
        <v>7</v>
      </c>
      <c r="C4501" s="5">
        <v>10</v>
      </c>
      <c r="D4501" s="2">
        <v>1.6182638324283894E-4</v>
      </c>
      <c r="E4501">
        <v>1</v>
      </c>
      <c r="F4501">
        <v>4278</v>
      </c>
      <c r="G4501" s="1">
        <v>344</v>
      </c>
      <c r="H4501" s="1">
        <v>293</v>
      </c>
      <c r="I4501" s="1">
        <v>135</v>
      </c>
      <c r="J4501" s="1">
        <v>65</v>
      </c>
      <c r="K4501" s="1">
        <v>162</v>
      </c>
      <c r="L4501" s="1">
        <v>3</v>
      </c>
      <c r="M4501" s="1">
        <v>4</v>
      </c>
      <c r="N4501" s="1">
        <v>60</v>
      </c>
      <c r="O4501" s="1">
        <v>394</v>
      </c>
      <c r="P4501" s="1">
        <f t="shared" si="140"/>
        <v>5738</v>
      </c>
      <c r="Q4501" s="1">
        <v>259</v>
      </c>
      <c r="R4501" s="1">
        <v>208</v>
      </c>
      <c r="S4501" s="1">
        <v>91</v>
      </c>
      <c r="T4501" s="1">
        <v>79</v>
      </c>
      <c r="U4501" s="1">
        <v>62</v>
      </c>
      <c r="V4501" s="1">
        <v>68</v>
      </c>
      <c r="W4501" s="1">
        <v>102</v>
      </c>
      <c r="X4501" s="1">
        <v>28</v>
      </c>
      <c r="Y4501" s="1">
        <f t="shared" si="141"/>
        <v>897</v>
      </c>
      <c r="AB4501" s="16">
        <v>1.6182638324283894E-4</v>
      </c>
      <c r="AC4501" s="19">
        <v>2</v>
      </c>
    </row>
    <row r="4502" spans="1:29" x14ac:dyDescent="0.25">
      <c r="A4502" s="5">
        <v>7</v>
      </c>
      <c r="B4502" s="5">
        <v>7</v>
      </c>
      <c r="C4502" s="5">
        <v>11</v>
      </c>
      <c r="D4502" s="2">
        <v>1.7521594154141495E-4</v>
      </c>
      <c r="E4502">
        <v>1</v>
      </c>
      <c r="F4502">
        <v>4355</v>
      </c>
      <c r="G4502" s="1">
        <v>348</v>
      </c>
      <c r="H4502" s="1">
        <v>244</v>
      </c>
      <c r="I4502" s="1">
        <v>146</v>
      </c>
      <c r="J4502" s="1">
        <v>69</v>
      </c>
      <c r="K4502" s="1">
        <v>158</v>
      </c>
      <c r="L4502" s="1">
        <v>145</v>
      </c>
      <c r="M4502" s="1">
        <v>129</v>
      </c>
      <c r="N4502" s="1">
        <v>64</v>
      </c>
      <c r="O4502" s="1">
        <v>402</v>
      </c>
      <c r="P4502" s="1">
        <f t="shared" si="140"/>
        <v>6060</v>
      </c>
      <c r="Q4502" s="1">
        <v>219</v>
      </c>
      <c r="R4502" s="1">
        <v>201</v>
      </c>
      <c r="S4502" s="1">
        <v>88</v>
      </c>
      <c r="T4502" s="1">
        <v>96</v>
      </c>
      <c r="U4502" s="1">
        <v>82</v>
      </c>
      <c r="V4502" s="1">
        <v>69</v>
      </c>
      <c r="W4502" s="1">
        <v>101</v>
      </c>
      <c r="X4502" s="1">
        <v>52</v>
      </c>
      <c r="Y4502" s="1">
        <f t="shared" si="141"/>
        <v>908</v>
      </c>
      <c r="AB4502" s="17">
        <v>1.7521594154141495E-4</v>
      </c>
      <c r="AC4502" s="20">
        <v>1</v>
      </c>
    </row>
    <row r="4503" spans="1:29" x14ac:dyDescent="0.25">
      <c r="A4503" s="5">
        <v>7</v>
      </c>
      <c r="B4503" s="5">
        <v>7</v>
      </c>
      <c r="C4503" s="5">
        <v>12</v>
      </c>
      <c r="D4503" s="2">
        <v>1.8165897811291958E-4</v>
      </c>
      <c r="E4503">
        <v>1</v>
      </c>
      <c r="F4503">
        <v>5604</v>
      </c>
      <c r="G4503" s="1">
        <v>355</v>
      </c>
      <c r="H4503" s="1">
        <v>250</v>
      </c>
      <c r="I4503" s="1">
        <v>186</v>
      </c>
      <c r="J4503" s="1">
        <v>71</v>
      </c>
      <c r="K4503" s="1">
        <v>143</v>
      </c>
      <c r="L4503" s="1">
        <v>3</v>
      </c>
      <c r="M4503" s="1">
        <v>18</v>
      </c>
      <c r="N4503" s="1">
        <v>71</v>
      </c>
      <c r="O4503" s="1">
        <v>383</v>
      </c>
      <c r="P4503" s="1">
        <f t="shared" si="140"/>
        <v>7084</v>
      </c>
      <c r="Q4503" s="1">
        <v>242</v>
      </c>
      <c r="R4503" s="1">
        <v>207</v>
      </c>
      <c r="S4503" s="1">
        <v>90</v>
      </c>
      <c r="T4503" s="1">
        <v>102</v>
      </c>
      <c r="U4503" s="1">
        <v>96</v>
      </c>
      <c r="V4503" s="1">
        <v>69</v>
      </c>
      <c r="W4503" s="1">
        <v>104</v>
      </c>
      <c r="X4503" s="1">
        <v>0</v>
      </c>
      <c r="Y4503" s="1">
        <f t="shared" si="141"/>
        <v>910</v>
      </c>
      <c r="AB4503" s="16">
        <v>1.8165897811291958E-4</v>
      </c>
      <c r="AC4503" s="19">
        <v>1</v>
      </c>
    </row>
    <row r="4504" spans="1:29" x14ac:dyDescent="0.25">
      <c r="A4504" s="5">
        <v>7</v>
      </c>
      <c r="B4504" s="5">
        <v>7</v>
      </c>
      <c r="C4504" s="5">
        <v>13</v>
      </c>
      <c r="D4504" s="2">
        <v>1.8616514185805757E-4</v>
      </c>
      <c r="E4504">
        <v>1</v>
      </c>
      <c r="F4504">
        <v>6184</v>
      </c>
      <c r="G4504" s="1">
        <v>369</v>
      </c>
      <c r="H4504" s="1">
        <v>253</v>
      </c>
      <c r="I4504" s="1">
        <v>189</v>
      </c>
      <c r="J4504" s="1">
        <v>74</v>
      </c>
      <c r="K4504" s="1">
        <v>140</v>
      </c>
      <c r="L4504" s="1">
        <v>4</v>
      </c>
      <c r="M4504" s="1">
        <v>2</v>
      </c>
      <c r="N4504" s="1">
        <v>69</v>
      </c>
      <c r="O4504" s="1">
        <v>346</v>
      </c>
      <c r="P4504" s="1">
        <f t="shared" si="140"/>
        <v>7630</v>
      </c>
      <c r="Q4504" s="1">
        <v>270</v>
      </c>
      <c r="R4504" s="1">
        <v>212</v>
      </c>
      <c r="S4504" s="1">
        <v>91</v>
      </c>
      <c r="T4504" s="1">
        <v>111</v>
      </c>
      <c r="U4504" s="1">
        <v>100</v>
      </c>
      <c r="V4504" s="1">
        <v>71</v>
      </c>
      <c r="W4504" s="1">
        <v>124</v>
      </c>
      <c r="X4504" s="1">
        <v>0</v>
      </c>
      <c r="Y4504" s="1">
        <f t="shared" si="141"/>
        <v>979</v>
      </c>
      <c r="AB4504" s="17">
        <v>1.8616514185805757E-4</v>
      </c>
      <c r="AC4504" s="20">
        <v>1</v>
      </c>
    </row>
    <row r="4505" spans="1:29" x14ac:dyDescent="0.25">
      <c r="A4505" s="5">
        <v>7</v>
      </c>
      <c r="B4505" s="5">
        <v>7</v>
      </c>
      <c r="C4505" s="5">
        <v>14</v>
      </c>
      <c r="D4505" s="2">
        <v>1.8253168505594783E-4</v>
      </c>
      <c r="E4505">
        <v>1</v>
      </c>
      <c r="F4505">
        <v>6507</v>
      </c>
      <c r="G4505" s="1">
        <v>367</v>
      </c>
      <c r="H4505" s="1">
        <v>264</v>
      </c>
      <c r="I4505" s="1">
        <v>187</v>
      </c>
      <c r="J4505" s="1">
        <v>89</v>
      </c>
      <c r="K4505" s="1">
        <v>141</v>
      </c>
      <c r="L4505" s="1">
        <v>4</v>
      </c>
      <c r="M4505" s="1">
        <v>2</v>
      </c>
      <c r="N4505" s="1">
        <v>72</v>
      </c>
      <c r="O4505" s="1">
        <v>334</v>
      </c>
      <c r="P4505" s="1">
        <f t="shared" si="140"/>
        <v>7967</v>
      </c>
      <c r="Q4505" s="1">
        <v>229</v>
      </c>
      <c r="R4505" s="1">
        <v>225</v>
      </c>
      <c r="S4505" s="1">
        <v>95</v>
      </c>
      <c r="T4505" s="1">
        <v>114</v>
      </c>
      <c r="U4505" s="1">
        <v>98</v>
      </c>
      <c r="V4505" s="1">
        <v>75</v>
      </c>
      <c r="W4505" s="1">
        <v>112</v>
      </c>
      <c r="X4505" s="1">
        <v>0</v>
      </c>
      <c r="Y4505" s="1">
        <f t="shared" si="141"/>
        <v>948</v>
      </c>
      <c r="AB4505" s="16">
        <v>1.8253168505594783E-4</v>
      </c>
      <c r="AC4505" s="19">
        <v>1</v>
      </c>
    </row>
    <row r="4506" spans="1:29" x14ac:dyDescent="0.25">
      <c r="A4506" s="5">
        <v>7</v>
      </c>
      <c r="B4506" s="5">
        <v>7</v>
      </c>
      <c r="C4506" s="5">
        <v>15</v>
      </c>
      <c r="D4506" s="2">
        <v>1.6705377969816678E-4</v>
      </c>
      <c r="E4506">
        <v>2</v>
      </c>
      <c r="F4506">
        <v>6499</v>
      </c>
      <c r="G4506" s="1">
        <v>375</v>
      </c>
      <c r="H4506" s="1">
        <v>259</v>
      </c>
      <c r="I4506" s="1">
        <v>228</v>
      </c>
      <c r="J4506" s="1">
        <v>99</v>
      </c>
      <c r="K4506" s="1">
        <v>147</v>
      </c>
      <c r="L4506" s="1">
        <v>4</v>
      </c>
      <c r="M4506" s="1">
        <v>3</v>
      </c>
      <c r="N4506" s="1">
        <v>74</v>
      </c>
      <c r="O4506" s="1">
        <v>379</v>
      </c>
      <c r="P4506" s="1">
        <f t="shared" si="140"/>
        <v>8067</v>
      </c>
      <c r="Q4506" s="1">
        <v>255</v>
      </c>
      <c r="R4506" s="1">
        <v>225</v>
      </c>
      <c r="S4506" s="1">
        <v>94</v>
      </c>
      <c r="T4506" s="1">
        <v>91</v>
      </c>
      <c r="U4506" s="1">
        <v>65</v>
      </c>
      <c r="V4506" s="1">
        <v>73</v>
      </c>
      <c r="W4506" s="1">
        <v>102</v>
      </c>
      <c r="X4506" s="1">
        <v>0</v>
      </c>
      <c r="Y4506" s="1">
        <f t="shared" si="141"/>
        <v>905</v>
      </c>
      <c r="AB4506" s="17">
        <v>1.6705377969816678E-4</v>
      </c>
      <c r="AC4506" s="20">
        <v>2</v>
      </c>
    </row>
    <row r="4507" spans="1:29" x14ac:dyDescent="0.25">
      <c r="A4507" s="5">
        <v>7</v>
      </c>
      <c r="B4507" s="5">
        <v>7</v>
      </c>
      <c r="C4507" s="5">
        <v>16</v>
      </c>
      <c r="D4507" s="2">
        <v>1.5885848229772398E-4</v>
      </c>
      <c r="E4507">
        <v>2</v>
      </c>
      <c r="F4507">
        <v>6414</v>
      </c>
      <c r="G4507" s="1">
        <v>414</v>
      </c>
      <c r="H4507" s="1">
        <v>243</v>
      </c>
      <c r="I4507" s="1">
        <v>292</v>
      </c>
      <c r="J4507" s="1">
        <v>106</v>
      </c>
      <c r="K4507" s="1">
        <v>149</v>
      </c>
      <c r="L4507" s="1">
        <v>4</v>
      </c>
      <c r="M4507" s="1">
        <v>2</v>
      </c>
      <c r="N4507" s="1">
        <v>75</v>
      </c>
      <c r="O4507" s="1">
        <v>374</v>
      </c>
      <c r="P4507" s="1">
        <f t="shared" si="140"/>
        <v>8073</v>
      </c>
      <c r="Q4507" s="1">
        <v>243</v>
      </c>
      <c r="R4507" s="1">
        <v>226</v>
      </c>
      <c r="S4507" s="1">
        <v>93</v>
      </c>
      <c r="T4507" s="1">
        <v>95</v>
      </c>
      <c r="U4507" s="1">
        <v>67</v>
      </c>
      <c r="V4507" s="1">
        <v>76</v>
      </c>
      <c r="W4507" s="1">
        <v>102</v>
      </c>
      <c r="X4507" s="1">
        <v>0</v>
      </c>
      <c r="Y4507" s="1">
        <f t="shared" si="141"/>
        <v>902</v>
      </c>
      <c r="AB4507" s="16">
        <v>1.5885848229772398E-4</v>
      </c>
      <c r="AC4507" s="19">
        <v>2</v>
      </c>
    </row>
    <row r="4508" spans="1:29" x14ac:dyDescent="0.25">
      <c r="A4508" s="5">
        <v>7</v>
      </c>
      <c r="B4508" s="5">
        <v>7</v>
      </c>
      <c r="C4508" s="5">
        <v>17</v>
      </c>
      <c r="D4508" s="2">
        <v>1.5825084137121789E-4</v>
      </c>
      <c r="E4508">
        <v>2</v>
      </c>
      <c r="F4508">
        <v>6326</v>
      </c>
      <c r="G4508" s="1">
        <v>432</v>
      </c>
      <c r="H4508" s="1">
        <v>244</v>
      </c>
      <c r="I4508" s="1">
        <v>222</v>
      </c>
      <c r="J4508" s="1">
        <v>112</v>
      </c>
      <c r="K4508" s="1">
        <v>148</v>
      </c>
      <c r="L4508" s="1">
        <v>7</v>
      </c>
      <c r="M4508" s="1">
        <v>2</v>
      </c>
      <c r="N4508" s="1">
        <v>73</v>
      </c>
      <c r="O4508" s="1">
        <v>341</v>
      </c>
      <c r="P4508" s="1">
        <f t="shared" si="140"/>
        <v>7907</v>
      </c>
      <c r="Q4508" s="1">
        <v>228</v>
      </c>
      <c r="R4508" s="1">
        <v>227</v>
      </c>
      <c r="S4508" s="1">
        <v>95</v>
      </c>
      <c r="T4508" s="1">
        <v>107</v>
      </c>
      <c r="U4508" s="1">
        <v>87</v>
      </c>
      <c r="V4508" s="1">
        <v>79</v>
      </c>
      <c r="W4508" s="1">
        <v>130</v>
      </c>
      <c r="X4508" s="1">
        <v>26</v>
      </c>
      <c r="Y4508" s="1">
        <f t="shared" si="141"/>
        <v>979</v>
      </c>
      <c r="AB4508" s="17">
        <v>1.5825084137121789E-4</v>
      </c>
      <c r="AC4508" s="20">
        <v>2</v>
      </c>
    </row>
    <row r="4509" spans="1:29" x14ac:dyDescent="0.25">
      <c r="A4509" s="5">
        <v>7</v>
      </c>
      <c r="B4509" s="5">
        <v>7</v>
      </c>
      <c r="C4509" s="5">
        <v>18</v>
      </c>
      <c r="D4509" s="2">
        <v>1.5858575373094708E-4</v>
      </c>
      <c r="E4509">
        <v>2</v>
      </c>
      <c r="F4509">
        <v>6297</v>
      </c>
      <c r="G4509" s="1">
        <v>434</v>
      </c>
      <c r="H4509" s="1">
        <v>245</v>
      </c>
      <c r="I4509" s="1">
        <v>223</v>
      </c>
      <c r="J4509" s="1">
        <v>95</v>
      </c>
      <c r="K4509" s="1">
        <v>151</v>
      </c>
      <c r="L4509" s="1">
        <v>163</v>
      </c>
      <c r="M4509" s="1">
        <v>143</v>
      </c>
      <c r="N4509" s="1">
        <v>72</v>
      </c>
      <c r="O4509" s="1">
        <v>325</v>
      </c>
      <c r="P4509" s="1">
        <f t="shared" si="140"/>
        <v>8148</v>
      </c>
      <c r="Q4509" s="1">
        <v>230</v>
      </c>
      <c r="R4509" s="1">
        <v>221</v>
      </c>
      <c r="S4509" s="1">
        <v>96</v>
      </c>
      <c r="T4509" s="1">
        <v>97</v>
      </c>
      <c r="U4509" s="1">
        <v>91</v>
      </c>
      <c r="V4509" s="1">
        <v>77</v>
      </c>
      <c r="W4509" s="1">
        <v>131</v>
      </c>
      <c r="X4509" s="1">
        <v>97</v>
      </c>
      <c r="Y4509" s="1">
        <f t="shared" si="141"/>
        <v>1040</v>
      </c>
      <c r="AB4509" s="16">
        <v>1.5858575373094708E-4</v>
      </c>
      <c r="AC4509" s="19">
        <v>2</v>
      </c>
    </row>
    <row r="4510" spans="1:29" x14ac:dyDescent="0.25">
      <c r="A4510" s="5">
        <v>7</v>
      </c>
      <c r="B4510" s="5">
        <v>7</v>
      </c>
      <c r="C4510" s="5">
        <v>19</v>
      </c>
      <c r="D4510" s="2">
        <v>1.5382208611259345E-4</v>
      </c>
      <c r="E4510">
        <v>1</v>
      </c>
      <c r="F4510">
        <v>6220</v>
      </c>
      <c r="G4510" s="1">
        <v>438</v>
      </c>
      <c r="H4510" s="1">
        <v>243</v>
      </c>
      <c r="I4510" s="1">
        <v>224</v>
      </c>
      <c r="J4510" s="1">
        <v>96</v>
      </c>
      <c r="K4510" s="1">
        <v>150</v>
      </c>
      <c r="L4510" s="1">
        <v>164</v>
      </c>
      <c r="M4510" s="1">
        <v>184</v>
      </c>
      <c r="N4510" s="1">
        <v>72</v>
      </c>
      <c r="O4510" s="1">
        <v>331</v>
      </c>
      <c r="P4510" s="1">
        <f t="shared" si="140"/>
        <v>8122</v>
      </c>
      <c r="Q4510" s="1">
        <v>218</v>
      </c>
      <c r="R4510" s="1">
        <v>220</v>
      </c>
      <c r="S4510" s="1">
        <v>97</v>
      </c>
      <c r="T4510" s="1">
        <v>92</v>
      </c>
      <c r="U4510" s="1">
        <v>91</v>
      </c>
      <c r="V4510" s="1">
        <v>77</v>
      </c>
      <c r="W4510" s="1">
        <v>130</v>
      </c>
      <c r="X4510" s="1">
        <v>96</v>
      </c>
      <c r="Y4510" s="1">
        <f t="shared" si="141"/>
        <v>1021</v>
      </c>
      <c r="AB4510" s="17">
        <v>1.5382208611259345E-4</v>
      </c>
      <c r="AC4510" s="20">
        <v>1</v>
      </c>
    </row>
    <row r="4511" spans="1:29" x14ac:dyDescent="0.25">
      <c r="A4511" s="5">
        <v>7</v>
      </c>
      <c r="B4511" s="5">
        <v>7</v>
      </c>
      <c r="C4511" s="5">
        <v>20</v>
      </c>
      <c r="D4511" s="2">
        <v>1.4626527686850181E-4</v>
      </c>
      <c r="E4511">
        <v>1</v>
      </c>
      <c r="F4511">
        <v>5855</v>
      </c>
      <c r="G4511" s="1">
        <v>439</v>
      </c>
      <c r="H4511" s="1">
        <v>241</v>
      </c>
      <c r="I4511" s="1">
        <v>225</v>
      </c>
      <c r="J4511" s="1">
        <v>86</v>
      </c>
      <c r="K4511" s="1">
        <v>147</v>
      </c>
      <c r="L4511" s="1">
        <v>163</v>
      </c>
      <c r="M4511" s="1">
        <v>133</v>
      </c>
      <c r="N4511" s="1">
        <v>71</v>
      </c>
      <c r="O4511" s="1">
        <v>338</v>
      </c>
      <c r="P4511" s="1">
        <f t="shared" si="140"/>
        <v>7698</v>
      </c>
      <c r="Q4511" s="1">
        <v>224</v>
      </c>
      <c r="R4511" s="1">
        <v>216</v>
      </c>
      <c r="S4511" s="1">
        <v>97</v>
      </c>
      <c r="T4511" s="1">
        <v>97</v>
      </c>
      <c r="U4511" s="1">
        <v>70</v>
      </c>
      <c r="V4511" s="1">
        <v>80</v>
      </c>
      <c r="W4511" s="1">
        <v>104</v>
      </c>
      <c r="X4511" s="1">
        <v>71</v>
      </c>
      <c r="Y4511" s="1">
        <f t="shared" si="141"/>
        <v>959</v>
      </c>
      <c r="AB4511" s="16">
        <v>1.4626527686850181E-4</v>
      </c>
      <c r="AC4511" s="19">
        <v>1</v>
      </c>
    </row>
    <row r="4512" spans="1:29" x14ac:dyDescent="0.25">
      <c r="A4512" s="5">
        <v>7</v>
      </c>
      <c r="B4512" s="5">
        <v>7</v>
      </c>
      <c r="C4512" s="5">
        <v>21</v>
      </c>
      <c r="D4512" s="2">
        <v>1.3676913338368798E-4</v>
      </c>
      <c r="E4512">
        <v>1</v>
      </c>
      <c r="F4512">
        <v>5708</v>
      </c>
      <c r="G4512" s="1">
        <v>430</v>
      </c>
      <c r="H4512" s="1">
        <v>241</v>
      </c>
      <c r="I4512" s="1">
        <v>225</v>
      </c>
      <c r="J4512" s="1">
        <v>80</v>
      </c>
      <c r="K4512" s="1">
        <v>147</v>
      </c>
      <c r="L4512" s="1">
        <v>163</v>
      </c>
      <c r="M4512" s="1">
        <v>184</v>
      </c>
      <c r="N4512" s="1">
        <v>70</v>
      </c>
      <c r="O4512" s="1">
        <v>285</v>
      </c>
      <c r="P4512" s="1">
        <f t="shared" si="140"/>
        <v>7533</v>
      </c>
      <c r="Q4512" s="1">
        <v>218</v>
      </c>
      <c r="R4512" s="1">
        <v>209</v>
      </c>
      <c r="S4512" s="1">
        <v>97</v>
      </c>
      <c r="T4512" s="1">
        <v>91</v>
      </c>
      <c r="U4512" s="1">
        <v>62</v>
      </c>
      <c r="V4512" s="1">
        <v>83</v>
      </c>
      <c r="W4512" s="1">
        <v>133</v>
      </c>
      <c r="X4512" s="1">
        <v>0</v>
      </c>
      <c r="Y4512" s="1">
        <f t="shared" si="141"/>
        <v>893</v>
      </c>
      <c r="AB4512" s="17">
        <v>1.3676913338368798E-4</v>
      </c>
      <c r="AC4512" s="20">
        <v>1</v>
      </c>
    </row>
    <row r="4513" spans="1:29" x14ac:dyDescent="0.25">
      <c r="A4513" s="5">
        <v>7</v>
      </c>
      <c r="B4513" s="5">
        <v>7</v>
      </c>
      <c r="C4513" s="5">
        <v>22</v>
      </c>
      <c r="D4513" s="2">
        <v>1.303333133131091E-4</v>
      </c>
      <c r="E4513">
        <v>1</v>
      </c>
      <c r="F4513">
        <v>5572</v>
      </c>
      <c r="G4513" s="1">
        <v>426</v>
      </c>
      <c r="H4513" s="1">
        <v>244</v>
      </c>
      <c r="I4513" s="1">
        <v>218</v>
      </c>
      <c r="J4513" s="1">
        <v>79</v>
      </c>
      <c r="K4513" s="1">
        <v>148</v>
      </c>
      <c r="L4513" s="1">
        <v>161</v>
      </c>
      <c r="M4513" s="1">
        <v>184</v>
      </c>
      <c r="N4513" s="1">
        <v>70</v>
      </c>
      <c r="O4513" s="1">
        <v>181</v>
      </c>
      <c r="P4513" s="1">
        <f t="shared" si="140"/>
        <v>7283</v>
      </c>
      <c r="Q4513" s="1">
        <v>218</v>
      </c>
      <c r="R4513" s="1">
        <v>187</v>
      </c>
      <c r="S4513" s="1">
        <v>101</v>
      </c>
      <c r="T4513" s="1">
        <v>91</v>
      </c>
      <c r="U4513" s="1">
        <v>85</v>
      </c>
      <c r="V4513" s="1">
        <v>82</v>
      </c>
      <c r="W4513" s="1">
        <v>129</v>
      </c>
      <c r="X4513" s="1">
        <v>0</v>
      </c>
      <c r="Y4513" s="1">
        <f t="shared" si="141"/>
        <v>893</v>
      </c>
      <c r="AB4513" s="16">
        <v>1.303333133131091E-4</v>
      </c>
      <c r="AC4513" s="19">
        <v>1</v>
      </c>
    </row>
    <row r="4514" spans="1:29" x14ac:dyDescent="0.25">
      <c r="A4514" s="5">
        <v>7</v>
      </c>
      <c r="B4514" s="5">
        <v>7</v>
      </c>
      <c r="C4514" s="5">
        <v>23</v>
      </c>
      <c r="D4514" s="2">
        <v>1.2623862665702985E-4</v>
      </c>
      <c r="E4514">
        <v>2</v>
      </c>
      <c r="F4514">
        <v>5645</v>
      </c>
      <c r="G4514" s="1">
        <v>407</v>
      </c>
      <c r="H4514" s="1">
        <v>247</v>
      </c>
      <c r="I4514" s="1">
        <v>132</v>
      </c>
      <c r="J4514" s="1">
        <v>83</v>
      </c>
      <c r="K4514" s="1">
        <v>145</v>
      </c>
      <c r="L4514" s="1">
        <v>4</v>
      </c>
      <c r="M4514" s="1">
        <v>6</v>
      </c>
      <c r="N4514" s="1">
        <v>69</v>
      </c>
      <c r="O4514" s="1">
        <v>170</v>
      </c>
      <c r="P4514" s="1">
        <f t="shared" si="140"/>
        <v>6908</v>
      </c>
      <c r="Q4514" s="1">
        <v>217</v>
      </c>
      <c r="R4514" s="1">
        <v>189</v>
      </c>
      <c r="S4514" s="1">
        <v>100</v>
      </c>
      <c r="T4514" s="1">
        <v>94</v>
      </c>
      <c r="U4514" s="1">
        <v>92</v>
      </c>
      <c r="V4514" s="1">
        <v>80</v>
      </c>
      <c r="W4514" s="1">
        <v>62</v>
      </c>
      <c r="X4514" s="1">
        <v>0</v>
      </c>
      <c r="Y4514" s="1">
        <f t="shared" si="141"/>
        <v>834</v>
      </c>
      <c r="AB4514" s="17">
        <v>1.2623862665702985E-4</v>
      </c>
      <c r="AC4514" s="20">
        <v>2</v>
      </c>
    </row>
    <row r="4515" spans="1:29" x14ac:dyDescent="0.25">
      <c r="A4515" s="5">
        <v>7</v>
      </c>
      <c r="B4515" s="5">
        <v>7</v>
      </c>
      <c r="C4515" s="5">
        <v>24</v>
      </c>
      <c r="D4515" s="2">
        <v>1.1398006504168879E-4</v>
      </c>
      <c r="E4515">
        <v>2</v>
      </c>
      <c r="F4515">
        <v>5676</v>
      </c>
      <c r="G4515" s="1">
        <v>418</v>
      </c>
      <c r="H4515" s="1">
        <v>276</v>
      </c>
      <c r="I4515" s="1">
        <v>172</v>
      </c>
      <c r="J4515" s="1">
        <v>91</v>
      </c>
      <c r="K4515" s="1">
        <v>149</v>
      </c>
      <c r="L4515" s="1">
        <v>5</v>
      </c>
      <c r="M4515" s="1">
        <v>2</v>
      </c>
      <c r="N4515" s="1">
        <v>70</v>
      </c>
      <c r="O4515" s="1">
        <v>174</v>
      </c>
      <c r="P4515" s="1">
        <f t="shared" si="140"/>
        <v>7033</v>
      </c>
      <c r="Q4515" s="1">
        <v>224</v>
      </c>
      <c r="R4515" s="1">
        <v>200</v>
      </c>
      <c r="S4515" s="1">
        <v>98</v>
      </c>
      <c r="T4515" s="1">
        <v>106</v>
      </c>
      <c r="U4515" s="1">
        <v>90</v>
      </c>
      <c r="V4515" s="1">
        <v>80</v>
      </c>
      <c r="W4515" s="1">
        <v>18</v>
      </c>
      <c r="X4515" s="1">
        <v>0</v>
      </c>
      <c r="Y4515" s="1">
        <f t="shared" si="141"/>
        <v>816</v>
      </c>
      <c r="AB4515" s="16">
        <v>1.1398006504168879E-4</v>
      </c>
      <c r="AC4515" s="19">
        <v>2</v>
      </c>
    </row>
    <row r="4516" spans="1:29" x14ac:dyDescent="0.25">
      <c r="A4516" s="5">
        <v>7</v>
      </c>
      <c r="B4516" s="5">
        <v>8</v>
      </c>
      <c r="C4516" s="5">
        <v>1</v>
      </c>
      <c r="D4516" s="2">
        <v>1.0362958132704216E-4</v>
      </c>
      <c r="E4516">
        <v>6</v>
      </c>
      <c r="F4516">
        <v>5727</v>
      </c>
      <c r="G4516" s="1">
        <v>421</v>
      </c>
      <c r="H4516" s="1">
        <v>283</v>
      </c>
      <c r="I4516" s="1">
        <v>178</v>
      </c>
      <c r="J4516" s="1">
        <v>95</v>
      </c>
      <c r="K4516" s="1">
        <v>148</v>
      </c>
      <c r="L4516" s="1">
        <v>7</v>
      </c>
      <c r="M4516" s="1">
        <v>3</v>
      </c>
      <c r="N4516" s="1">
        <v>71</v>
      </c>
      <c r="O4516" s="1">
        <v>168</v>
      </c>
      <c r="P4516" s="1">
        <f t="shared" si="140"/>
        <v>7101</v>
      </c>
      <c r="Q4516" s="1">
        <v>223</v>
      </c>
      <c r="R4516" s="1">
        <v>203</v>
      </c>
      <c r="S4516" s="1">
        <v>100</v>
      </c>
      <c r="T4516" s="1">
        <v>95</v>
      </c>
      <c r="U4516" s="1">
        <v>75</v>
      </c>
      <c r="V4516" s="1">
        <v>79</v>
      </c>
      <c r="W4516" s="1">
        <v>18</v>
      </c>
      <c r="X4516" s="1">
        <v>27</v>
      </c>
      <c r="Y4516" s="1">
        <f t="shared" si="141"/>
        <v>820</v>
      </c>
      <c r="AB4516" s="17">
        <v>1.0362958132704216E-4</v>
      </c>
      <c r="AC4516" s="20">
        <v>3</v>
      </c>
    </row>
    <row r="4517" spans="1:29" x14ac:dyDescent="0.25">
      <c r="A4517" s="5">
        <v>7</v>
      </c>
      <c r="B4517" s="5">
        <v>8</v>
      </c>
      <c r="C4517" s="5">
        <v>2</v>
      </c>
      <c r="D4517" s="2">
        <v>9.6066201283042505E-5</v>
      </c>
      <c r="E4517">
        <v>6</v>
      </c>
      <c r="F4517">
        <v>5785</v>
      </c>
      <c r="G4517" s="1">
        <v>399</v>
      </c>
      <c r="H4517" s="1">
        <v>312</v>
      </c>
      <c r="I4517" s="1">
        <v>154</v>
      </c>
      <c r="J4517" s="1">
        <v>96</v>
      </c>
      <c r="K4517" s="1">
        <v>149</v>
      </c>
      <c r="L4517" s="1">
        <v>160</v>
      </c>
      <c r="M4517" s="1">
        <v>138</v>
      </c>
      <c r="N4517" s="1">
        <v>70</v>
      </c>
      <c r="O4517" s="1">
        <v>144</v>
      </c>
      <c r="P4517" s="1">
        <f t="shared" si="140"/>
        <v>7407</v>
      </c>
      <c r="Q4517" s="1">
        <v>219</v>
      </c>
      <c r="R4517" s="1">
        <v>198</v>
      </c>
      <c r="S4517" s="1">
        <v>103</v>
      </c>
      <c r="T4517" s="1">
        <v>91</v>
      </c>
      <c r="U4517" s="1">
        <v>59</v>
      </c>
      <c r="V4517" s="1">
        <v>76</v>
      </c>
      <c r="W4517" s="1">
        <v>19</v>
      </c>
      <c r="X4517" s="1">
        <v>99</v>
      </c>
      <c r="Y4517" s="1">
        <f t="shared" si="141"/>
        <v>864</v>
      </c>
      <c r="AB4517" s="16">
        <v>9.6066201283042505E-5</v>
      </c>
      <c r="AC4517" s="19">
        <v>3</v>
      </c>
    </row>
    <row r="4518" spans="1:29" x14ac:dyDescent="0.25">
      <c r="A4518" s="5">
        <v>7</v>
      </c>
      <c r="B4518" s="5">
        <v>8</v>
      </c>
      <c r="C4518" s="5">
        <v>3</v>
      </c>
      <c r="D4518" s="2">
        <v>9.1208911202510728E-5</v>
      </c>
      <c r="E4518">
        <v>6</v>
      </c>
      <c r="F4518">
        <v>5679</v>
      </c>
      <c r="G4518" s="1">
        <v>371</v>
      </c>
      <c r="H4518" s="1">
        <v>282</v>
      </c>
      <c r="I4518" s="1">
        <v>137</v>
      </c>
      <c r="J4518" s="1">
        <v>94</v>
      </c>
      <c r="K4518" s="1">
        <v>147</v>
      </c>
      <c r="L4518" s="1">
        <v>159</v>
      </c>
      <c r="M4518" s="1">
        <v>130</v>
      </c>
      <c r="N4518" s="1">
        <v>68</v>
      </c>
      <c r="O4518" s="1">
        <v>144</v>
      </c>
      <c r="P4518" s="1">
        <f t="shared" si="140"/>
        <v>7211</v>
      </c>
      <c r="Q4518" s="1">
        <v>216</v>
      </c>
      <c r="R4518" s="1">
        <v>195</v>
      </c>
      <c r="S4518" s="1">
        <v>104</v>
      </c>
      <c r="T4518" s="1">
        <v>87</v>
      </c>
      <c r="U4518" s="1">
        <v>85</v>
      </c>
      <c r="V4518" s="1">
        <v>78</v>
      </c>
      <c r="W4518" s="1">
        <v>19</v>
      </c>
      <c r="X4518" s="1">
        <v>98</v>
      </c>
      <c r="Y4518" s="1">
        <f t="shared" si="141"/>
        <v>882</v>
      </c>
      <c r="AB4518" s="17">
        <v>9.1208911202510728E-5</v>
      </c>
      <c r="AC4518" s="20">
        <v>3</v>
      </c>
    </row>
    <row r="4519" spans="1:29" x14ac:dyDescent="0.25">
      <c r="A4519" s="5">
        <v>7</v>
      </c>
      <c r="B4519" s="5">
        <v>8</v>
      </c>
      <c r="C4519" s="5">
        <v>4</v>
      </c>
      <c r="D4519" s="2">
        <v>8.9208758450230223E-5</v>
      </c>
      <c r="E4519">
        <v>6</v>
      </c>
      <c r="F4519">
        <v>5108</v>
      </c>
      <c r="G4519" s="1">
        <v>361</v>
      </c>
      <c r="H4519" s="1">
        <v>313</v>
      </c>
      <c r="I4519" s="1">
        <v>123</v>
      </c>
      <c r="J4519" s="1">
        <v>83</v>
      </c>
      <c r="K4519" s="1">
        <v>147</v>
      </c>
      <c r="L4519" s="1">
        <v>160</v>
      </c>
      <c r="M4519" s="1">
        <v>185</v>
      </c>
      <c r="N4519" s="1">
        <v>67</v>
      </c>
      <c r="O4519" s="1">
        <v>142</v>
      </c>
      <c r="P4519" s="1">
        <f t="shared" si="140"/>
        <v>6689</v>
      </c>
      <c r="Q4519" s="1">
        <v>211</v>
      </c>
      <c r="R4519" s="1">
        <v>189</v>
      </c>
      <c r="S4519" s="1">
        <v>99</v>
      </c>
      <c r="T4519" s="1">
        <v>84</v>
      </c>
      <c r="U4519" s="1">
        <v>90</v>
      </c>
      <c r="V4519" s="1">
        <v>76</v>
      </c>
      <c r="W4519" s="1">
        <v>18</v>
      </c>
      <c r="X4519" s="1">
        <v>99</v>
      </c>
      <c r="Y4519" s="1">
        <f t="shared" si="141"/>
        <v>866</v>
      </c>
      <c r="AB4519" s="16">
        <v>8.9208758450230223E-5</v>
      </c>
      <c r="AC4519" s="19">
        <v>3</v>
      </c>
    </row>
    <row r="4520" spans="1:29" x14ac:dyDescent="0.25">
      <c r="A4520" s="5">
        <v>7</v>
      </c>
      <c r="B4520" s="5">
        <v>8</v>
      </c>
      <c r="C4520" s="5">
        <v>5</v>
      </c>
      <c r="D4520" s="2">
        <v>8.8662390919070605E-5</v>
      </c>
      <c r="E4520">
        <v>6</v>
      </c>
      <c r="F4520">
        <v>4484</v>
      </c>
      <c r="G4520" s="1">
        <v>351</v>
      </c>
      <c r="H4520" s="1">
        <v>283</v>
      </c>
      <c r="I4520" s="1">
        <v>120</v>
      </c>
      <c r="J4520" s="1">
        <v>74</v>
      </c>
      <c r="K4520" s="1">
        <v>144</v>
      </c>
      <c r="L4520" s="1">
        <v>159</v>
      </c>
      <c r="M4520" s="1">
        <v>129</v>
      </c>
      <c r="N4520" s="1">
        <v>66</v>
      </c>
      <c r="O4520" s="1">
        <v>129</v>
      </c>
      <c r="P4520" s="1">
        <f t="shared" si="140"/>
        <v>5939</v>
      </c>
      <c r="Q4520" s="1">
        <v>220</v>
      </c>
      <c r="R4520" s="1">
        <v>183</v>
      </c>
      <c r="S4520" s="1">
        <v>99</v>
      </c>
      <c r="T4520" s="1">
        <v>81</v>
      </c>
      <c r="U4520" s="1">
        <v>90</v>
      </c>
      <c r="V4520" s="1">
        <v>76</v>
      </c>
      <c r="W4520" s="1">
        <v>18</v>
      </c>
      <c r="X4520" s="1">
        <v>99</v>
      </c>
      <c r="Y4520" s="1">
        <f t="shared" si="141"/>
        <v>866</v>
      </c>
      <c r="AB4520" s="17">
        <v>8.8662390919070605E-5</v>
      </c>
      <c r="AC4520" s="20">
        <v>3</v>
      </c>
    </row>
    <row r="4521" spans="1:29" x14ac:dyDescent="0.25">
      <c r="A4521" s="5">
        <v>7</v>
      </c>
      <c r="B4521" s="5">
        <v>8</v>
      </c>
      <c r="C4521" s="5">
        <v>6</v>
      </c>
      <c r="D4521" s="2">
        <v>9.0960779026424989E-5</v>
      </c>
      <c r="E4521">
        <v>6</v>
      </c>
      <c r="F4521">
        <v>4136</v>
      </c>
      <c r="G4521" s="1">
        <v>338</v>
      </c>
      <c r="H4521" s="1">
        <v>313</v>
      </c>
      <c r="I4521" s="1">
        <v>139</v>
      </c>
      <c r="J4521" s="1">
        <v>70</v>
      </c>
      <c r="K4521" s="1">
        <v>140</v>
      </c>
      <c r="L4521" s="1">
        <v>160</v>
      </c>
      <c r="M4521" s="1">
        <v>184</v>
      </c>
      <c r="N4521" s="1">
        <v>65</v>
      </c>
      <c r="O4521" s="1">
        <v>122</v>
      </c>
      <c r="P4521" s="1">
        <f t="shared" si="140"/>
        <v>5667</v>
      </c>
      <c r="Q4521" s="1">
        <v>215</v>
      </c>
      <c r="R4521" s="1">
        <v>182</v>
      </c>
      <c r="S4521" s="1">
        <v>96</v>
      </c>
      <c r="T4521" s="1">
        <v>81</v>
      </c>
      <c r="U4521" s="1">
        <v>79</v>
      </c>
      <c r="V4521" s="1">
        <v>74</v>
      </c>
      <c r="W4521" s="1">
        <v>19</v>
      </c>
      <c r="X4521" s="1">
        <v>98</v>
      </c>
      <c r="Y4521" s="1">
        <f t="shared" si="141"/>
        <v>844</v>
      </c>
      <c r="AB4521" s="16">
        <v>9.0960779026424989E-5</v>
      </c>
      <c r="AC4521" s="19">
        <v>3</v>
      </c>
    </row>
    <row r="4522" spans="1:29" x14ac:dyDescent="0.25">
      <c r="A4522" s="5">
        <v>7</v>
      </c>
      <c r="B4522" s="5">
        <v>8</v>
      </c>
      <c r="C4522" s="5">
        <v>7</v>
      </c>
      <c r="D4522" s="2">
        <v>9.7177191393027791E-5</v>
      </c>
      <c r="E4522">
        <v>6</v>
      </c>
      <c r="F4522">
        <v>4019</v>
      </c>
      <c r="G4522" s="1">
        <v>344</v>
      </c>
      <c r="H4522" s="1">
        <v>283</v>
      </c>
      <c r="I4522" s="1">
        <v>167</v>
      </c>
      <c r="J4522" s="1">
        <v>70</v>
      </c>
      <c r="K4522" s="1">
        <v>139</v>
      </c>
      <c r="L4522" s="1">
        <v>160</v>
      </c>
      <c r="M4522" s="1">
        <v>128</v>
      </c>
      <c r="N4522" s="1">
        <v>60</v>
      </c>
      <c r="O4522" s="1">
        <v>126</v>
      </c>
      <c r="P4522" s="1">
        <f t="shared" si="140"/>
        <v>5496</v>
      </c>
      <c r="Q4522" s="1">
        <v>212</v>
      </c>
      <c r="R4522" s="1">
        <v>192</v>
      </c>
      <c r="S4522" s="1">
        <v>98</v>
      </c>
      <c r="T4522" s="1">
        <v>78</v>
      </c>
      <c r="U4522" s="1">
        <v>57</v>
      </c>
      <c r="V4522" s="1">
        <v>68</v>
      </c>
      <c r="W4522" s="1">
        <v>20</v>
      </c>
      <c r="X4522" s="1">
        <v>40</v>
      </c>
      <c r="Y4522" s="1">
        <f t="shared" si="141"/>
        <v>765</v>
      </c>
      <c r="AB4522" s="17">
        <v>9.7177191393027791E-5</v>
      </c>
      <c r="AC4522" s="20">
        <v>3</v>
      </c>
    </row>
    <row r="4523" spans="1:29" x14ac:dyDescent="0.25">
      <c r="A4523" s="5">
        <v>7</v>
      </c>
      <c r="B4523" s="5">
        <v>8</v>
      </c>
      <c r="C4523" s="5">
        <v>8</v>
      </c>
      <c r="D4523" s="2">
        <v>1.0830592938125472E-4</v>
      </c>
      <c r="E4523">
        <v>6</v>
      </c>
      <c r="F4523">
        <v>4086</v>
      </c>
      <c r="G4523" s="1">
        <v>342</v>
      </c>
      <c r="H4523" s="1">
        <v>293</v>
      </c>
      <c r="I4523" s="1">
        <v>188</v>
      </c>
      <c r="J4523" s="1">
        <v>67</v>
      </c>
      <c r="K4523" s="1">
        <v>135</v>
      </c>
      <c r="L4523" s="1">
        <v>126</v>
      </c>
      <c r="M4523" s="1">
        <v>144</v>
      </c>
      <c r="N4523" s="1">
        <v>65</v>
      </c>
      <c r="O4523" s="1">
        <v>177</v>
      </c>
      <c r="P4523" s="1">
        <f t="shared" si="140"/>
        <v>5623</v>
      </c>
      <c r="Q4523" s="1">
        <v>211</v>
      </c>
      <c r="R4523" s="1">
        <v>205</v>
      </c>
      <c r="S4523" s="1">
        <v>93</v>
      </c>
      <c r="T4523" s="1">
        <v>79</v>
      </c>
      <c r="U4523" s="1">
        <v>79</v>
      </c>
      <c r="V4523" s="1">
        <v>66</v>
      </c>
      <c r="W4523" s="1">
        <v>105</v>
      </c>
      <c r="X4523" s="1">
        <v>71</v>
      </c>
      <c r="Y4523" s="1">
        <f t="shared" si="141"/>
        <v>909</v>
      </c>
      <c r="AB4523" s="16">
        <v>1.0830592938125472E-4</v>
      </c>
      <c r="AC4523" s="19">
        <v>3</v>
      </c>
    </row>
    <row r="4524" spans="1:29" x14ac:dyDescent="0.25">
      <c r="A4524" s="5">
        <v>7</v>
      </c>
      <c r="B4524" s="5">
        <v>8</v>
      </c>
      <c r="C4524" s="5">
        <v>9</v>
      </c>
      <c r="D4524" s="2">
        <v>1.4242699962114407E-4</v>
      </c>
      <c r="E4524">
        <v>2</v>
      </c>
      <c r="F4524">
        <v>4229</v>
      </c>
      <c r="G4524" s="1">
        <v>325</v>
      </c>
      <c r="H4524" s="1">
        <v>285</v>
      </c>
      <c r="I4524" s="1">
        <v>190</v>
      </c>
      <c r="J4524" s="1">
        <v>68</v>
      </c>
      <c r="K4524" s="1">
        <v>157</v>
      </c>
      <c r="L4524" s="1">
        <v>33</v>
      </c>
      <c r="M4524" s="1">
        <v>3</v>
      </c>
      <c r="N4524" s="1">
        <v>60</v>
      </c>
      <c r="O4524" s="1">
        <v>351</v>
      </c>
      <c r="P4524" s="1">
        <f t="shared" si="140"/>
        <v>5701</v>
      </c>
      <c r="Q4524" s="1">
        <v>257</v>
      </c>
      <c r="R4524" s="1">
        <v>216</v>
      </c>
      <c r="S4524" s="1">
        <v>92</v>
      </c>
      <c r="T4524" s="1">
        <v>76</v>
      </c>
      <c r="U4524" s="1">
        <v>96</v>
      </c>
      <c r="V4524" s="1">
        <v>68</v>
      </c>
      <c r="W4524" s="1">
        <v>135</v>
      </c>
      <c r="X4524" s="1">
        <v>73</v>
      </c>
      <c r="Y4524" s="1">
        <f t="shared" si="141"/>
        <v>1013</v>
      </c>
      <c r="AB4524" s="17">
        <v>1.4242699962114407E-4</v>
      </c>
      <c r="AC4524" s="20">
        <v>2</v>
      </c>
    </row>
    <row r="4525" spans="1:29" x14ac:dyDescent="0.25">
      <c r="A4525" s="5">
        <v>7</v>
      </c>
      <c r="B4525" s="5">
        <v>8</v>
      </c>
      <c r="C4525" s="5">
        <v>10</v>
      </c>
      <c r="D4525" s="2">
        <v>1.6471034655344803E-4</v>
      </c>
      <c r="E4525">
        <v>1</v>
      </c>
      <c r="F4525">
        <v>4353</v>
      </c>
      <c r="G4525" s="1">
        <v>418</v>
      </c>
      <c r="H4525" s="1">
        <v>329</v>
      </c>
      <c r="I4525" s="1">
        <v>184</v>
      </c>
      <c r="J4525" s="1">
        <v>73</v>
      </c>
      <c r="K4525" s="1">
        <v>163</v>
      </c>
      <c r="L4525" s="1">
        <v>151</v>
      </c>
      <c r="M4525" s="1">
        <v>170</v>
      </c>
      <c r="N4525" s="1">
        <v>68</v>
      </c>
      <c r="O4525" s="1">
        <v>377</v>
      </c>
      <c r="P4525" s="1">
        <f t="shared" si="140"/>
        <v>6286</v>
      </c>
      <c r="Q4525" s="1">
        <v>244</v>
      </c>
      <c r="R4525" s="1">
        <v>236</v>
      </c>
      <c r="S4525" s="1">
        <v>95</v>
      </c>
      <c r="T4525" s="1">
        <v>86</v>
      </c>
      <c r="U4525" s="1">
        <v>103</v>
      </c>
      <c r="V4525" s="1">
        <v>73</v>
      </c>
      <c r="W4525" s="1">
        <v>111</v>
      </c>
      <c r="X4525" s="1">
        <v>61</v>
      </c>
      <c r="Y4525" s="1">
        <f t="shared" si="141"/>
        <v>1009</v>
      </c>
      <c r="AB4525" s="16">
        <v>1.6471034655344803E-4</v>
      </c>
      <c r="AC4525" s="19">
        <v>2</v>
      </c>
    </row>
    <row r="4526" spans="1:29" x14ac:dyDescent="0.25">
      <c r="A4526" s="5">
        <v>7</v>
      </c>
      <c r="B4526" s="5">
        <v>8</v>
      </c>
      <c r="C4526" s="5">
        <v>11</v>
      </c>
      <c r="D4526" s="2">
        <v>1.7817938938688622E-4</v>
      </c>
      <c r="E4526">
        <v>1</v>
      </c>
      <c r="F4526">
        <v>4678</v>
      </c>
      <c r="G4526" s="1">
        <v>410</v>
      </c>
      <c r="H4526" s="1">
        <v>201</v>
      </c>
      <c r="I4526" s="1">
        <v>182</v>
      </c>
      <c r="J4526" s="1">
        <v>89</v>
      </c>
      <c r="K4526" s="1">
        <v>162</v>
      </c>
      <c r="L4526" s="1">
        <v>53</v>
      </c>
      <c r="M4526" s="1">
        <v>25</v>
      </c>
      <c r="N4526" s="1">
        <v>66</v>
      </c>
      <c r="O4526" s="1">
        <v>390</v>
      </c>
      <c r="P4526" s="1">
        <f t="shared" si="140"/>
        <v>6256</v>
      </c>
      <c r="Q4526" s="1">
        <v>266</v>
      </c>
      <c r="R4526" s="1">
        <v>238</v>
      </c>
      <c r="S4526" s="1">
        <v>103</v>
      </c>
      <c r="T4526" s="1">
        <v>101</v>
      </c>
      <c r="U4526" s="1">
        <v>100</v>
      </c>
      <c r="V4526" s="1">
        <v>75</v>
      </c>
      <c r="W4526" s="1">
        <v>125</v>
      </c>
      <c r="X4526" s="1">
        <v>71</v>
      </c>
      <c r="Y4526" s="1">
        <f t="shared" si="141"/>
        <v>1079</v>
      </c>
      <c r="AB4526" s="17">
        <v>1.7817938938688622E-4</v>
      </c>
      <c r="AC4526" s="20">
        <v>1</v>
      </c>
    </row>
    <row r="4527" spans="1:29" x14ac:dyDescent="0.25">
      <c r="A4527" s="5">
        <v>7</v>
      </c>
      <c r="B4527" s="5">
        <v>8</v>
      </c>
      <c r="C4527" s="5">
        <v>12</v>
      </c>
      <c r="D4527" s="2">
        <v>1.8450787300740363E-4</v>
      </c>
      <c r="E4527">
        <v>1</v>
      </c>
      <c r="F4527">
        <v>4845</v>
      </c>
      <c r="G4527" s="1">
        <v>400</v>
      </c>
      <c r="H4527" s="1">
        <v>340</v>
      </c>
      <c r="I4527" s="1">
        <v>183</v>
      </c>
      <c r="J4527" s="1">
        <v>97</v>
      </c>
      <c r="K4527" s="1">
        <v>157</v>
      </c>
      <c r="L4527" s="1">
        <v>3</v>
      </c>
      <c r="M4527" s="1">
        <v>39</v>
      </c>
      <c r="N4527" s="1">
        <v>75</v>
      </c>
      <c r="O4527" s="1">
        <v>425</v>
      </c>
      <c r="P4527" s="1">
        <f t="shared" si="140"/>
        <v>6564</v>
      </c>
      <c r="Q4527" s="1">
        <v>273</v>
      </c>
      <c r="R4527" s="1">
        <v>228</v>
      </c>
      <c r="S4527" s="1">
        <v>102</v>
      </c>
      <c r="T4527" s="1">
        <v>103</v>
      </c>
      <c r="U4527" s="1">
        <v>71</v>
      </c>
      <c r="V4527" s="1">
        <v>83</v>
      </c>
      <c r="W4527" s="1">
        <v>23</v>
      </c>
      <c r="X4527" s="1">
        <v>0</v>
      </c>
      <c r="Y4527" s="1">
        <f t="shared" si="141"/>
        <v>883</v>
      </c>
      <c r="AB4527" s="16">
        <v>1.8450787300740363E-4</v>
      </c>
      <c r="AC4527" s="19">
        <v>1</v>
      </c>
    </row>
    <row r="4528" spans="1:29" x14ac:dyDescent="0.25">
      <c r="A4528" s="5">
        <v>7</v>
      </c>
      <c r="B4528" s="5">
        <v>8</v>
      </c>
      <c r="C4528" s="5">
        <v>13</v>
      </c>
      <c r="D4528" s="2">
        <v>1.8911308989317253E-4</v>
      </c>
      <c r="E4528">
        <v>1</v>
      </c>
      <c r="F4528">
        <v>4909</v>
      </c>
      <c r="G4528" s="1">
        <v>416</v>
      </c>
      <c r="H4528" s="1">
        <v>337</v>
      </c>
      <c r="I4528" s="1">
        <v>184</v>
      </c>
      <c r="J4528" s="1">
        <v>96</v>
      </c>
      <c r="K4528" s="1">
        <v>159</v>
      </c>
      <c r="L4528" s="1">
        <v>5</v>
      </c>
      <c r="M4528" s="1">
        <v>2</v>
      </c>
      <c r="N4528" s="1">
        <v>75</v>
      </c>
      <c r="O4528" s="1">
        <v>222</v>
      </c>
      <c r="P4528" s="1">
        <f t="shared" si="140"/>
        <v>6405</v>
      </c>
      <c r="Q4528" s="1">
        <v>313</v>
      </c>
      <c r="R4528" s="1">
        <v>237</v>
      </c>
      <c r="S4528" s="1">
        <v>108</v>
      </c>
      <c r="T4528" s="1">
        <v>101</v>
      </c>
      <c r="U4528" s="1">
        <v>94</v>
      </c>
      <c r="V4528" s="1">
        <v>86</v>
      </c>
      <c r="W4528" s="1">
        <v>18</v>
      </c>
      <c r="X4528" s="1">
        <v>0</v>
      </c>
      <c r="Y4528" s="1">
        <f t="shared" si="141"/>
        <v>957</v>
      </c>
      <c r="AB4528" s="17">
        <v>1.8911308989317253E-4</v>
      </c>
      <c r="AC4528" s="20">
        <v>1</v>
      </c>
    </row>
    <row r="4529" spans="1:29" x14ac:dyDescent="0.25">
      <c r="A4529" s="5">
        <v>7</v>
      </c>
      <c r="B4529" s="5">
        <v>8</v>
      </c>
      <c r="C4529" s="5">
        <v>14</v>
      </c>
      <c r="D4529" s="2">
        <v>1.8528476537896268E-4</v>
      </c>
      <c r="E4529">
        <v>1</v>
      </c>
      <c r="F4529">
        <v>4786</v>
      </c>
      <c r="G4529" s="1">
        <v>428</v>
      </c>
      <c r="H4529" s="1">
        <v>312</v>
      </c>
      <c r="I4529" s="1">
        <v>185</v>
      </c>
      <c r="J4529" s="1">
        <v>128</v>
      </c>
      <c r="K4529" s="1">
        <v>164</v>
      </c>
      <c r="L4529" s="1">
        <v>4</v>
      </c>
      <c r="M4529" s="1">
        <v>2</v>
      </c>
      <c r="N4529" s="1">
        <v>75</v>
      </c>
      <c r="O4529" s="1">
        <v>182</v>
      </c>
      <c r="P4529" s="1">
        <f t="shared" si="140"/>
        <v>6266</v>
      </c>
      <c r="Q4529" s="1">
        <v>300</v>
      </c>
      <c r="R4529" s="1">
        <v>238</v>
      </c>
      <c r="S4529" s="1">
        <v>106</v>
      </c>
      <c r="T4529" s="1">
        <v>117</v>
      </c>
      <c r="U4529" s="1">
        <v>100</v>
      </c>
      <c r="V4529" s="1">
        <v>89</v>
      </c>
      <c r="W4529" s="1">
        <v>19</v>
      </c>
      <c r="X4529" s="1">
        <v>0</v>
      </c>
      <c r="Y4529" s="1">
        <f t="shared" si="141"/>
        <v>969</v>
      </c>
      <c r="AB4529" s="16">
        <v>1.8528476537896268E-4</v>
      </c>
      <c r="AC4529" s="19">
        <v>1</v>
      </c>
    </row>
    <row r="4530" spans="1:29" x14ac:dyDescent="0.25">
      <c r="A4530" s="5">
        <v>7</v>
      </c>
      <c r="B4530" s="5">
        <v>8</v>
      </c>
      <c r="C4530" s="5">
        <v>15</v>
      </c>
      <c r="D4530" s="2">
        <v>1.6818762592126483E-4</v>
      </c>
      <c r="E4530">
        <v>2</v>
      </c>
      <c r="F4530">
        <v>4815</v>
      </c>
      <c r="G4530" s="1">
        <v>428</v>
      </c>
      <c r="H4530" s="1">
        <v>295</v>
      </c>
      <c r="I4530" s="1">
        <v>242</v>
      </c>
      <c r="J4530" s="1">
        <v>106</v>
      </c>
      <c r="K4530" s="1">
        <v>166</v>
      </c>
      <c r="L4530" s="1">
        <v>4</v>
      </c>
      <c r="M4530" s="1">
        <v>3</v>
      </c>
      <c r="N4530" s="1">
        <v>80</v>
      </c>
      <c r="O4530" s="1">
        <v>185</v>
      </c>
      <c r="P4530" s="1">
        <f t="shared" si="140"/>
        <v>6324</v>
      </c>
      <c r="Q4530" s="1">
        <v>248</v>
      </c>
      <c r="R4530" s="1">
        <v>253</v>
      </c>
      <c r="S4530" s="1">
        <v>111</v>
      </c>
      <c r="T4530" s="1">
        <v>109</v>
      </c>
      <c r="U4530" s="1">
        <v>103</v>
      </c>
      <c r="V4530" s="1">
        <v>90</v>
      </c>
      <c r="W4530" s="1">
        <v>17</v>
      </c>
      <c r="X4530" s="1">
        <v>0</v>
      </c>
      <c r="Y4530" s="1">
        <f t="shared" si="141"/>
        <v>931</v>
      </c>
      <c r="AB4530" s="17">
        <v>1.6818762592126483E-4</v>
      </c>
      <c r="AC4530" s="20">
        <v>2</v>
      </c>
    </row>
    <row r="4531" spans="1:29" x14ac:dyDescent="0.25">
      <c r="A4531" s="5">
        <v>7</v>
      </c>
      <c r="B4531" s="5">
        <v>8</v>
      </c>
      <c r="C4531" s="5">
        <v>16</v>
      </c>
      <c r="D4531" s="2">
        <v>1.5598303564314051E-4</v>
      </c>
      <c r="E4531">
        <v>2</v>
      </c>
      <c r="F4531">
        <v>4882</v>
      </c>
      <c r="G4531" s="1">
        <v>445</v>
      </c>
      <c r="H4531" s="1">
        <v>294</v>
      </c>
      <c r="I4531" s="1">
        <v>311</v>
      </c>
      <c r="J4531" s="1">
        <v>126</v>
      </c>
      <c r="K4531" s="1">
        <v>168</v>
      </c>
      <c r="L4531" s="1">
        <v>3</v>
      </c>
      <c r="M4531" s="1">
        <v>2</v>
      </c>
      <c r="N4531" s="1">
        <v>84</v>
      </c>
      <c r="O4531" s="1">
        <v>185</v>
      </c>
      <c r="P4531" s="1">
        <f t="shared" si="140"/>
        <v>6500</v>
      </c>
      <c r="Q4531" s="1">
        <v>269</v>
      </c>
      <c r="R4531" s="1">
        <v>263</v>
      </c>
      <c r="S4531" s="1">
        <v>117</v>
      </c>
      <c r="T4531" s="1">
        <v>109</v>
      </c>
      <c r="U4531" s="1">
        <v>102</v>
      </c>
      <c r="V4531" s="1">
        <v>89</v>
      </c>
      <c r="W4531" s="1">
        <v>24</v>
      </c>
      <c r="X4531" s="1">
        <v>1</v>
      </c>
      <c r="Y4531" s="1">
        <f t="shared" si="141"/>
        <v>974</v>
      </c>
      <c r="AB4531" s="16">
        <v>1.5598303564314051E-4</v>
      </c>
      <c r="AC4531" s="19">
        <v>2</v>
      </c>
    </row>
    <row r="4532" spans="1:29" x14ac:dyDescent="0.25">
      <c r="A4532" s="5">
        <v>7</v>
      </c>
      <c r="B4532" s="5">
        <v>8</v>
      </c>
      <c r="C4532" s="5">
        <v>17</v>
      </c>
      <c r="D4532" s="2">
        <v>1.5316682115676774E-4</v>
      </c>
      <c r="E4532">
        <v>2</v>
      </c>
      <c r="F4532">
        <v>4911</v>
      </c>
      <c r="G4532" s="1">
        <v>448</v>
      </c>
      <c r="H4532" s="1">
        <v>289</v>
      </c>
      <c r="I4532" s="1">
        <v>223</v>
      </c>
      <c r="J4532" s="1">
        <v>97</v>
      </c>
      <c r="K4532" s="1">
        <v>166</v>
      </c>
      <c r="L4532" s="1">
        <v>7</v>
      </c>
      <c r="M4532" s="1">
        <v>2</v>
      </c>
      <c r="N4532" s="1">
        <v>81</v>
      </c>
      <c r="O4532" s="1">
        <v>220</v>
      </c>
      <c r="P4532" s="1">
        <f t="shared" si="140"/>
        <v>6444</v>
      </c>
      <c r="Q4532" s="1">
        <v>244</v>
      </c>
      <c r="R4532" s="1">
        <v>251</v>
      </c>
      <c r="S4532" s="1">
        <v>113</v>
      </c>
      <c r="T4532" s="1">
        <v>112</v>
      </c>
      <c r="U4532" s="1">
        <v>66</v>
      </c>
      <c r="V4532" s="1">
        <v>89</v>
      </c>
      <c r="W4532" s="1">
        <v>16</v>
      </c>
      <c r="X4532" s="1">
        <v>26</v>
      </c>
      <c r="Y4532" s="1">
        <f t="shared" si="141"/>
        <v>917</v>
      </c>
      <c r="AB4532" s="17">
        <v>1.5316682115676774E-4</v>
      </c>
      <c r="AC4532" s="20">
        <v>2</v>
      </c>
    </row>
    <row r="4533" spans="1:29" x14ac:dyDescent="0.25">
      <c r="A4533" s="5">
        <v>7</v>
      </c>
      <c r="B4533" s="5">
        <v>8</v>
      </c>
      <c r="C4533" s="5">
        <v>18</v>
      </c>
      <c r="D4533" s="2">
        <v>1.5267827168239119E-4</v>
      </c>
      <c r="E4533">
        <v>2</v>
      </c>
      <c r="F4533">
        <v>4981</v>
      </c>
      <c r="G4533" s="1">
        <v>450</v>
      </c>
      <c r="H4533" s="1">
        <v>319</v>
      </c>
      <c r="I4533" s="1">
        <v>214</v>
      </c>
      <c r="J4533" s="1">
        <v>117</v>
      </c>
      <c r="K4533" s="1">
        <v>151</v>
      </c>
      <c r="L4533" s="1">
        <v>159</v>
      </c>
      <c r="M4533" s="1">
        <v>138</v>
      </c>
      <c r="N4533" s="1">
        <v>81</v>
      </c>
      <c r="O4533" s="1">
        <v>173</v>
      </c>
      <c r="P4533" s="1">
        <f t="shared" si="140"/>
        <v>6783</v>
      </c>
      <c r="Q4533" s="1">
        <v>236</v>
      </c>
      <c r="R4533" s="1">
        <v>250</v>
      </c>
      <c r="S4533" s="1">
        <v>120</v>
      </c>
      <c r="T4533" s="1">
        <v>94</v>
      </c>
      <c r="U4533" s="1">
        <v>73</v>
      </c>
      <c r="V4533" s="1">
        <v>98</v>
      </c>
      <c r="W4533" s="1">
        <v>97</v>
      </c>
      <c r="X4533" s="1">
        <v>96</v>
      </c>
      <c r="Y4533" s="1">
        <f t="shared" si="141"/>
        <v>1064</v>
      </c>
      <c r="AB4533" s="16">
        <v>1.5267827168239119E-4</v>
      </c>
      <c r="AC4533" s="19">
        <v>2</v>
      </c>
    </row>
    <row r="4534" spans="1:29" x14ac:dyDescent="0.25">
      <c r="A4534" s="5">
        <v>7</v>
      </c>
      <c r="B4534" s="5">
        <v>8</v>
      </c>
      <c r="C4534" s="5">
        <v>19</v>
      </c>
      <c r="D4534" s="2">
        <v>1.4948895655741539E-4</v>
      </c>
      <c r="E4534">
        <v>1</v>
      </c>
      <c r="F4534">
        <v>4856</v>
      </c>
      <c r="G4534" s="1">
        <v>445</v>
      </c>
      <c r="H4534" s="1">
        <v>298</v>
      </c>
      <c r="I4534" s="1">
        <v>280</v>
      </c>
      <c r="J4534" s="1">
        <v>136</v>
      </c>
      <c r="K4534" s="1">
        <v>146</v>
      </c>
      <c r="L4534" s="1">
        <v>158</v>
      </c>
      <c r="M4534" s="1">
        <v>129</v>
      </c>
      <c r="N4534" s="1">
        <v>83</v>
      </c>
      <c r="O4534" s="1">
        <v>165</v>
      </c>
      <c r="P4534" s="1">
        <f t="shared" si="140"/>
        <v>6696</v>
      </c>
      <c r="Q4534" s="1">
        <v>237</v>
      </c>
      <c r="R4534" s="1">
        <v>239</v>
      </c>
      <c r="S4534" s="1">
        <v>116</v>
      </c>
      <c r="T4534" s="1">
        <v>88</v>
      </c>
      <c r="U4534" s="1">
        <v>89</v>
      </c>
      <c r="V4534" s="1">
        <v>100</v>
      </c>
      <c r="W4534" s="1">
        <v>134</v>
      </c>
      <c r="X4534" s="1">
        <v>96</v>
      </c>
      <c r="Y4534" s="1">
        <f t="shared" si="141"/>
        <v>1099</v>
      </c>
      <c r="AB4534" s="17">
        <v>1.4948895655741539E-4</v>
      </c>
      <c r="AC4534" s="20">
        <v>1</v>
      </c>
    </row>
    <row r="4535" spans="1:29" x14ac:dyDescent="0.25">
      <c r="A4535" s="5">
        <v>7</v>
      </c>
      <c r="B4535" s="5">
        <v>8</v>
      </c>
      <c r="C4535" s="5">
        <v>20</v>
      </c>
      <c r="D4535" s="2">
        <v>1.4513435822245978E-4</v>
      </c>
      <c r="E4535">
        <v>1</v>
      </c>
      <c r="F4535">
        <v>4768</v>
      </c>
      <c r="G4535" s="1">
        <v>433</v>
      </c>
      <c r="H4535" s="1">
        <v>269</v>
      </c>
      <c r="I4535" s="1">
        <v>282</v>
      </c>
      <c r="J4535" s="1">
        <v>89</v>
      </c>
      <c r="K4535" s="1">
        <v>146</v>
      </c>
      <c r="L4535" s="1">
        <v>159</v>
      </c>
      <c r="M4535" s="1">
        <v>184</v>
      </c>
      <c r="N4535" s="1">
        <v>80</v>
      </c>
      <c r="O4535" s="1">
        <v>170</v>
      </c>
      <c r="P4535" s="1">
        <f t="shared" si="140"/>
        <v>6580</v>
      </c>
      <c r="Q4535" s="1">
        <v>234</v>
      </c>
      <c r="R4535" s="1">
        <v>237</v>
      </c>
      <c r="S4535" s="1">
        <v>110</v>
      </c>
      <c r="T4535" s="1">
        <v>89</v>
      </c>
      <c r="U4535" s="1">
        <v>90</v>
      </c>
      <c r="V4535" s="1">
        <v>98</v>
      </c>
      <c r="W4535" s="1">
        <v>156</v>
      </c>
      <c r="X4535" s="1">
        <v>71</v>
      </c>
      <c r="Y4535" s="1">
        <f t="shared" si="141"/>
        <v>1085</v>
      </c>
      <c r="AB4535" s="16">
        <v>1.4513435822245978E-4</v>
      </c>
      <c r="AC4535" s="19">
        <v>1</v>
      </c>
    </row>
    <row r="4536" spans="1:29" x14ac:dyDescent="0.25">
      <c r="A4536" s="5">
        <v>7</v>
      </c>
      <c r="B4536" s="5">
        <v>8</v>
      </c>
      <c r="C4536" s="5">
        <v>21</v>
      </c>
      <c r="D4536" s="2">
        <v>1.3818520523911602E-4</v>
      </c>
      <c r="E4536">
        <v>1</v>
      </c>
      <c r="F4536">
        <v>4555</v>
      </c>
      <c r="G4536" s="1">
        <v>418</v>
      </c>
      <c r="H4536" s="1">
        <v>260</v>
      </c>
      <c r="I4536" s="1">
        <v>245</v>
      </c>
      <c r="J4536" s="1">
        <v>136</v>
      </c>
      <c r="K4536" s="1">
        <v>143</v>
      </c>
      <c r="L4536" s="1">
        <v>158</v>
      </c>
      <c r="M4536" s="1">
        <v>130</v>
      </c>
      <c r="N4536" s="1">
        <v>78</v>
      </c>
      <c r="O4536" s="1">
        <v>169</v>
      </c>
      <c r="P4536" s="1">
        <f t="shared" si="140"/>
        <v>6292</v>
      </c>
      <c r="Q4536" s="1">
        <v>223</v>
      </c>
      <c r="R4536" s="1">
        <v>222</v>
      </c>
      <c r="S4536" s="1">
        <v>106</v>
      </c>
      <c r="T4536" s="1">
        <v>91</v>
      </c>
      <c r="U4536" s="1">
        <v>89</v>
      </c>
      <c r="V4536" s="1">
        <v>98</v>
      </c>
      <c r="W4536" s="1">
        <v>138</v>
      </c>
      <c r="X4536" s="1">
        <v>0</v>
      </c>
      <c r="Y4536" s="1">
        <f t="shared" si="141"/>
        <v>967</v>
      </c>
      <c r="AB4536" s="17">
        <v>1.3818520523911602E-4</v>
      </c>
      <c r="AC4536" s="20">
        <v>1</v>
      </c>
    </row>
    <row r="4537" spans="1:29" x14ac:dyDescent="0.25">
      <c r="A4537" s="5">
        <v>7</v>
      </c>
      <c r="B4537" s="5">
        <v>8</v>
      </c>
      <c r="C4537" s="5">
        <v>22</v>
      </c>
      <c r="D4537" s="2">
        <v>1.3410557278389134E-4</v>
      </c>
      <c r="E4537">
        <v>1</v>
      </c>
      <c r="F4537">
        <v>4706</v>
      </c>
      <c r="G4537" s="1">
        <v>415</v>
      </c>
      <c r="H4537" s="1">
        <v>255</v>
      </c>
      <c r="I4537" s="1">
        <v>237</v>
      </c>
      <c r="J4537" s="1">
        <v>68</v>
      </c>
      <c r="K4537" s="1">
        <v>143</v>
      </c>
      <c r="L4537" s="1">
        <v>157</v>
      </c>
      <c r="M4537" s="1">
        <v>179</v>
      </c>
      <c r="N4537" s="1">
        <v>79</v>
      </c>
      <c r="O4537" s="1">
        <v>166</v>
      </c>
      <c r="P4537" s="1">
        <f t="shared" si="140"/>
        <v>6405</v>
      </c>
      <c r="Q4537" s="1">
        <v>221</v>
      </c>
      <c r="R4537" s="1">
        <v>196</v>
      </c>
      <c r="S4537" s="1">
        <v>104</v>
      </c>
      <c r="T4537" s="1">
        <v>90</v>
      </c>
      <c r="U4537" s="1">
        <v>64</v>
      </c>
      <c r="V4537" s="1">
        <v>95</v>
      </c>
      <c r="W4537" s="1">
        <v>140</v>
      </c>
      <c r="X4537" s="1">
        <v>0</v>
      </c>
      <c r="Y4537" s="1">
        <f t="shared" si="141"/>
        <v>910</v>
      </c>
      <c r="AB4537" s="16">
        <v>1.3410557278389134E-4</v>
      </c>
      <c r="AC4537" s="19">
        <v>1</v>
      </c>
    </row>
    <row r="4538" spans="1:29" x14ac:dyDescent="0.25">
      <c r="A4538" s="5">
        <v>7</v>
      </c>
      <c r="B4538" s="5">
        <v>8</v>
      </c>
      <c r="C4538" s="5">
        <v>23</v>
      </c>
      <c r="D4538" s="2">
        <v>1.3171028136632894E-4</v>
      </c>
      <c r="E4538">
        <v>2</v>
      </c>
      <c r="F4538">
        <v>4853</v>
      </c>
      <c r="G4538" s="1">
        <v>409</v>
      </c>
      <c r="H4538" s="1">
        <v>290</v>
      </c>
      <c r="I4538" s="1">
        <v>221</v>
      </c>
      <c r="J4538" s="1">
        <v>118</v>
      </c>
      <c r="K4538" s="1">
        <v>142</v>
      </c>
      <c r="L4538" s="1">
        <v>5</v>
      </c>
      <c r="M4538" s="1">
        <v>2</v>
      </c>
      <c r="N4538" s="1">
        <v>82</v>
      </c>
      <c r="O4538" s="1">
        <v>217</v>
      </c>
      <c r="P4538" s="1">
        <f t="shared" si="140"/>
        <v>6339</v>
      </c>
      <c r="Q4538" s="1">
        <v>220</v>
      </c>
      <c r="R4538" s="1">
        <v>194</v>
      </c>
      <c r="S4538" s="1">
        <v>101</v>
      </c>
      <c r="T4538" s="1">
        <v>91</v>
      </c>
      <c r="U4538" s="1">
        <v>66</v>
      </c>
      <c r="V4538" s="1">
        <v>93</v>
      </c>
      <c r="W4538" s="1">
        <v>54</v>
      </c>
      <c r="X4538" s="1">
        <v>0</v>
      </c>
      <c r="Y4538" s="1">
        <f t="shared" si="141"/>
        <v>819</v>
      </c>
      <c r="AB4538" s="17">
        <v>1.3171028136632894E-4</v>
      </c>
      <c r="AC4538" s="20">
        <v>2</v>
      </c>
    </row>
    <row r="4539" spans="1:29" x14ac:dyDescent="0.25">
      <c r="A4539" s="5">
        <v>7</v>
      </c>
      <c r="B4539" s="5">
        <v>8</v>
      </c>
      <c r="C4539" s="5">
        <v>24</v>
      </c>
      <c r="D4539" s="2">
        <v>1.213258511891212E-4</v>
      </c>
      <c r="E4539">
        <v>2</v>
      </c>
      <c r="F4539">
        <v>4903</v>
      </c>
      <c r="G4539" s="1">
        <v>407</v>
      </c>
      <c r="H4539" s="1">
        <v>316</v>
      </c>
      <c r="I4539" s="1">
        <v>207</v>
      </c>
      <c r="J4539" s="1">
        <v>119</v>
      </c>
      <c r="K4539" s="1">
        <v>140</v>
      </c>
      <c r="L4539" s="1">
        <v>4</v>
      </c>
      <c r="M4539" s="1">
        <v>2</v>
      </c>
      <c r="N4539" s="1">
        <v>78</v>
      </c>
      <c r="O4539" s="1">
        <v>157</v>
      </c>
      <c r="P4539" s="1">
        <f t="shared" si="140"/>
        <v>6333</v>
      </c>
      <c r="Q4539" s="1">
        <v>229</v>
      </c>
      <c r="R4539" s="1">
        <v>203</v>
      </c>
      <c r="S4539" s="1">
        <v>97</v>
      </c>
      <c r="T4539" s="1">
        <v>101</v>
      </c>
      <c r="U4539" s="1">
        <v>87</v>
      </c>
      <c r="V4539" s="1">
        <v>92</v>
      </c>
      <c r="W4539" s="1">
        <v>20</v>
      </c>
      <c r="X4539" s="1">
        <v>1</v>
      </c>
      <c r="Y4539" s="1">
        <f t="shared" si="141"/>
        <v>830</v>
      </c>
      <c r="AB4539" s="16">
        <v>1.213258511891212E-4</v>
      </c>
      <c r="AC4539" s="19">
        <v>2</v>
      </c>
    </row>
    <row r="4540" spans="1:29" x14ac:dyDescent="0.25">
      <c r="A4540" s="5">
        <v>7</v>
      </c>
      <c r="B4540" s="5">
        <v>9</v>
      </c>
      <c r="C4540" s="5">
        <v>1</v>
      </c>
      <c r="D4540" s="2">
        <v>1.0862583557562442E-4</v>
      </c>
      <c r="E4540">
        <v>6</v>
      </c>
      <c r="F4540">
        <v>4927</v>
      </c>
      <c r="G4540" s="1">
        <v>427</v>
      </c>
      <c r="H4540" s="1">
        <v>287</v>
      </c>
      <c r="I4540" s="1">
        <v>167</v>
      </c>
      <c r="J4540" s="1">
        <v>62</v>
      </c>
      <c r="K4540" s="1">
        <v>142</v>
      </c>
      <c r="L4540" s="1">
        <v>7</v>
      </c>
      <c r="M4540" s="1">
        <v>3</v>
      </c>
      <c r="N4540" s="1">
        <v>78</v>
      </c>
      <c r="O4540" s="1">
        <v>157</v>
      </c>
      <c r="P4540" s="1">
        <f t="shared" si="140"/>
        <v>6257</v>
      </c>
      <c r="Q4540" s="1">
        <v>223</v>
      </c>
      <c r="R4540" s="1">
        <v>200</v>
      </c>
      <c r="S4540" s="1">
        <v>97</v>
      </c>
      <c r="T4540" s="1">
        <v>96</v>
      </c>
      <c r="U4540" s="1">
        <v>90</v>
      </c>
      <c r="V4540" s="1">
        <v>92</v>
      </c>
      <c r="W4540" s="1">
        <v>18</v>
      </c>
      <c r="X4540" s="1">
        <v>27</v>
      </c>
      <c r="Y4540" s="1">
        <f t="shared" si="141"/>
        <v>843</v>
      </c>
      <c r="AB4540" s="17">
        <v>1.0862583557562442E-4</v>
      </c>
      <c r="AC4540" s="20">
        <v>3</v>
      </c>
    </row>
    <row r="4541" spans="1:29" x14ac:dyDescent="0.25">
      <c r="A4541" s="5">
        <v>7</v>
      </c>
      <c r="B4541" s="5">
        <v>9</v>
      </c>
      <c r="C4541" s="5">
        <v>2</v>
      </c>
      <c r="D4541" s="2">
        <v>9.9016190256012214E-5</v>
      </c>
      <c r="E4541">
        <v>6</v>
      </c>
      <c r="F4541">
        <v>4775</v>
      </c>
      <c r="G4541" s="1">
        <v>407</v>
      </c>
      <c r="H4541" s="1">
        <v>343</v>
      </c>
      <c r="I4541" s="1">
        <v>138</v>
      </c>
      <c r="J4541" s="1">
        <v>146</v>
      </c>
      <c r="K4541" s="1">
        <v>144</v>
      </c>
      <c r="L4541" s="1">
        <v>160</v>
      </c>
      <c r="M4541" s="1">
        <v>141</v>
      </c>
      <c r="N4541" s="1">
        <v>77</v>
      </c>
      <c r="O4541" s="1">
        <v>156</v>
      </c>
      <c r="P4541" s="1">
        <f t="shared" si="140"/>
        <v>6487</v>
      </c>
      <c r="Q4541" s="1">
        <v>224</v>
      </c>
      <c r="R4541" s="1">
        <v>192</v>
      </c>
      <c r="S4541" s="1">
        <v>99</v>
      </c>
      <c r="T4541" s="1">
        <v>88</v>
      </c>
      <c r="U4541" s="1">
        <v>90</v>
      </c>
      <c r="V4541" s="1">
        <v>89</v>
      </c>
      <c r="W4541" s="1">
        <v>18</v>
      </c>
      <c r="X4541" s="1">
        <v>98</v>
      </c>
      <c r="Y4541" s="1">
        <f t="shared" si="141"/>
        <v>898</v>
      </c>
      <c r="AB4541" s="16">
        <v>9.9016190256012214E-5</v>
      </c>
      <c r="AC4541" s="19">
        <v>3</v>
      </c>
    </row>
    <row r="4542" spans="1:29" x14ac:dyDescent="0.25">
      <c r="A4542" s="5">
        <v>7</v>
      </c>
      <c r="B4542" s="5">
        <v>9</v>
      </c>
      <c r="C4542" s="5">
        <v>3</v>
      </c>
      <c r="D4542" s="2">
        <v>9.287033319867248E-5</v>
      </c>
      <c r="E4542">
        <v>6</v>
      </c>
      <c r="F4542">
        <v>4458</v>
      </c>
      <c r="G4542" s="1">
        <v>389</v>
      </c>
      <c r="H4542" s="1">
        <v>333</v>
      </c>
      <c r="I4542" s="1">
        <v>142</v>
      </c>
      <c r="J4542" s="1">
        <v>41</v>
      </c>
      <c r="K4542" s="1">
        <v>143</v>
      </c>
      <c r="L4542" s="1">
        <v>159</v>
      </c>
      <c r="M4542" s="1">
        <v>184</v>
      </c>
      <c r="N4542" s="1">
        <v>77</v>
      </c>
      <c r="O4542" s="1">
        <v>129</v>
      </c>
      <c r="P4542" s="1">
        <f t="shared" si="140"/>
        <v>6055</v>
      </c>
      <c r="Q4542" s="1">
        <v>222</v>
      </c>
      <c r="R4542" s="1">
        <v>189</v>
      </c>
      <c r="S4542" s="1">
        <v>95</v>
      </c>
      <c r="T4542" s="1">
        <v>87</v>
      </c>
      <c r="U4542" s="1">
        <v>69</v>
      </c>
      <c r="V4542" s="1">
        <v>90</v>
      </c>
      <c r="W4542" s="1">
        <v>18</v>
      </c>
      <c r="X4542" s="1">
        <v>99</v>
      </c>
      <c r="Y4542" s="1">
        <f t="shared" si="141"/>
        <v>869</v>
      </c>
      <c r="AB4542" s="17">
        <v>9.287033319867248E-5</v>
      </c>
      <c r="AC4542" s="20">
        <v>3</v>
      </c>
    </row>
    <row r="4543" spans="1:29" x14ac:dyDescent="0.25">
      <c r="A4543" s="5">
        <v>7</v>
      </c>
      <c r="B4543" s="5">
        <v>9</v>
      </c>
      <c r="C4543" s="5">
        <v>4</v>
      </c>
      <c r="D4543" s="2">
        <v>9.0183815050965779E-5</v>
      </c>
      <c r="E4543">
        <v>6</v>
      </c>
      <c r="F4543">
        <v>4340</v>
      </c>
      <c r="G4543" s="1">
        <v>364</v>
      </c>
      <c r="H4543" s="1">
        <v>341</v>
      </c>
      <c r="I4543" s="1">
        <v>131</v>
      </c>
      <c r="J4543" s="1">
        <v>146</v>
      </c>
      <c r="K4543" s="1">
        <v>143</v>
      </c>
      <c r="L4543" s="1">
        <v>160</v>
      </c>
      <c r="M4543" s="1">
        <v>132</v>
      </c>
      <c r="N4543" s="1">
        <v>75</v>
      </c>
      <c r="O4543" s="1">
        <v>137</v>
      </c>
      <c r="P4543" s="1">
        <f t="shared" si="140"/>
        <v>5969</v>
      </c>
      <c r="Q4543" s="1">
        <v>213</v>
      </c>
      <c r="R4543" s="1">
        <v>190</v>
      </c>
      <c r="S4543" s="1">
        <v>94</v>
      </c>
      <c r="T4543" s="1">
        <v>83</v>
      </c>
      <c r="U4543" s="1">
        <v>61</v>
      </c>
      <c r="V4543" s="1">
        <v>89</v>
      </c>
      <c r="W4543" s="1">
        <v>19</v>
      </c>
      <c r="X4543" s="1">
        <v>98</v>
      </c>
      <c r="Y4543" s="1">
        <f t="shared" si="141"/>
        <v>847</v>
      </c>
      <c r="AB4543" s="16">
        <v>9.0183815050965779E-5</v>
      </c>
      <c r="AC4543" s="19">
        <v>3</v>
      </c>
    </row>
    <row r="4544" spans="1:29" x14ac:dyDescent="0.25">
      <c r="A4544" s="5">
        <v>7</v>
      </c>
      <c r="B4544" s="5">
        <v>9</v>
      </c>
      <c r="C4544" s="5">
        <v>5</v>
      </c>
      <c r="D4544" s="2">
        <v>8.8995533628281643E-5</v>
      </c>
      <c r="E4544">
        <v>6</v>
      </c>
      <c r="F4544">
        <v>4312</v>
      </c>
      <c r="G4544" s="1">
        <v>352</v>
      </c>
      <c r="H4544" s="1">
        <v>332</v>
      </c>
      <c r="I4544" s="1">
        <v>127</v>
      </c>
      <c r="J4544" s="1">
        <v>14</v>
      </c>
      <c r="K4544" s="1">
        <v>138</v>
      </c>
      <c r="L4544" s="1">
        <v>160</v>
      </c>
      <c r="M4544" s="1">
        <v>185</v>
      </c>
      <c r="N4544" s="1">
        <v>72</v>
      </c>
      <c r="O4544" s="1">
        <v>132</v>
      </c>
      <c r="P4544" s="1">
        <f t="shared" si="140"/>
        <v>5824</v>
      </c>
      <c r="Q4544" s="1">
        <v>222</v>
      </c>
      <c r="R4544" s="1">
        <v>186</v>
      </c>
      <c r="S4544" s="1">
        <v>94</v>
      </c>
      <c r="T4544" s="1">
        <v>83</v>
      </c>
      <c r="U4544" s="1">
        <v>85</v>
      </c>
      <c r="V4544" s="1">
        <v>82</v>
      </c>
      <c r="W4544" s="1">
        <v>19</v>
      </c>
      <c r="X4544" s="1">
        <v>99</v>
      </c>
      <c r="Y4544" s="1">
        <f t="shared" si="141"/>
        <v>870</v>
      </c>
      <c r="AB4544" s="17">
        <v>8.8995533628281643E-5</v>
      </c>
      <c r="AC4544" s="20">
        <v>3</v>
      </c>
    </row>
    <row r="4545" spans="1:29" x14ac:dyDescent="0.25">
      <c r="A4545" s="5">
        <v>7</v>
      </c>
      <c r="B4545" s="5">
        <v>9</v>
      </c>
      <c r="C4545" s="5">
        <v>6</v>
      </c>
      <c r="D4545" s="2">
        <v>8.9534231705932544E-5</v>
      </c>
      <c r="E4545">
        <v>6</v>
      </c>
      <c r="F4545">
        <v>4241</v>
      </c>
      <c r="G4545" s="1">
        <v>341</v>
      </c>
      <c r="H4545" s="1">
        <v>358</v>
      </c>
      <c r="I4545" s="1">
        <v>113</v>
      </c>
      <c r="J4545" s="1">
        <v>140</v>
      </c>
      <c r="K4545" s="1">
        <v>137</v>
      </c>
      <c r="L4545" s="1">
        <v>159</v>
      </c>
      <c r="M4545" s="1">
        <v>131</v>
      </c>
      <c r="N4545" s="1">
        <v>71</v>
      </c>
      <c r="O4545" s="1">
        <v>126</v>
      </c>
      <c r="P4545" s="1">
        <f t="shared" si="140"/>
        <v>5817</v>
      </c>
      <c r="Q4545" s="1">
        <v>208</v>
      </c>
      <c r="R4545" s="1">
        <v>183</v>
      </c>
      <c r="S4545" s="1">
        <v>90</v>
      </c>
      <c r="T4545" s="1">
        <v>83</v>
      </c>
      <c r="U4545" s="1">
        <v>90</v>
      </c>
      <c r="V4545" s="1">
        <v>79</v>
      </c>
      <c r="W4545" s="1">
        <v>19</v>
      </c>
      <c r="X4545" s="1">
        <v>98</v>
      </c>
      <c r="Y4545" s="1">
        <f t="shared" si="141"/>
        <v>850</v>
      </c>
      <c r="AB4545" s="16">
        <v>8.9534231705932544E-5</v>
      </c>
      <c r="AC4545" s="19">
        <v>3</v>
      </c>
    </row>
    <row r="4546" spans="1:29" x14ac:dyDescent="0.25">
      <c r="A4546" s="5">
        <v>7</v>
      </c>
      <c r="B4546" s="5">
        <v>9</v>
      </c>
      <c r="C4546" s="5">
        <v>7</v>
      </c>
      <c r="D4546" s="2">
        <v>8.9987075280405367E-5</v>
      </c>
      <c r="E4546">
        <v>6</v>
      </c>
      <c r="F4546">
        <v>4110</v>
      </c>
      <c r="G4546" s="1">
        <v>339</v>
      </c>
      <c r="H4546" s="1">
        <v>329</v>
      </c>
      <c r="I4546" s="1">
        <v>168</v>
      </c>
      <c r="J4546" s="1">
        <v>11</v>
      </c>
      <c r="K4546" s="1">
        <v>137</v>
      </c>
      <c r="L4546" s="1">
        <v>160</v>
      </c>
      <c r="M4546" s="1">
        <v>184</v>
      </c>
      <c r="N4546" s="1">
        <v>68</v>
      </c>
      <c r="O4546" s="1">
        <v>129</v>
      </c>
      <c r="P4546" s="1">
        <f t="shared" si="140"/>
        <v>5635</v>
      </c>
      <c r="Q4546" s="1">
        <v>210</v>
      </c>
      <c r="R4546" s="1">
        <v>188</v>
      </c>
      <c r="S4546" s="1">
        <v>92</v>
      </c>
      <c r="T4546" s="1">
        <v>78</v>
      </c>
      <c r="U4546" s="1">
        <v>88</v>
      </c>
      <c r="V4546" s="1">
        <v>67</v>
      </c>
      <c r="W4546" s="1">
        <v>21</v>
      </c>
      <c r="X4546" s="1">
        <v>92</v>
      </c>
      <c r="Y4546" s="1">
        <f t="shared" si="141"/>
        <v>836</v>
      </c>
      <c r="AB4546" s="17">
        <v>8.9987075280405367E-5</v>
      </c>
      <c r="AC4546" s="20">
        <v>3</v>
      </c>
    </row>
    <row r="4547" spans="1:29" x14ac:dyDescent="0.25">
      <c r="A4547" s="5">
        <v>7</v>
      </c>
      <c r="B4547" s="5">
        <v>9</v>
      </c>
      <c r="C4547" s="5">
        <v>8</v>
      </c>
      <c r="D4547" s="2">
        <v>8.57540654496971E-5</v>
      </c>
      <c r="E4547">
        <v>6</v>
      </c>
      <c r="F4547">
        <v>4067</v>
      </c>
      <c r="G4547" s="1">
        <v>344</v>
      </c>
      <c r="H4547" s="1">
        <v>346</v>
      </c>
      <c r="I4547" s="1">
        <v>171</v>
      </c>
      <c r="J4547" s="1">
        <v>128</v>
      </c>
      <c r="K4547" s="1">
        <v>133</v>
      </c>
      <c r="L4547" s="1">
        <v>160</v>
      </c>
      <c r="M4547" s="1">
        <v>164</v>
      </c>
      <c r="N4547" s="1">
        <v>68</v>
      </c>
      <c r="O4547" s="1">
        <v>141</v>
      </c>
      <c r="P4547" s="1">
        <f t="shared" si="140"/>
        <v>5722</v>
      </c>
      <c r="Q4547" s="1">
        <v>202</v>
      </c>
      <c r="R4547" s="1">
        <v>204</v>
      </c>
      <c r="S4547" s="1">
        <v>90</v>
      </c>
      <c r="T4547" s="1">
        <v>79</v>
      </c>
      <c r="U4547" s="1">
        <v>74</v>
      </c>
      <c r="V4547" s="1">
        <v>72</v>
      </c>
      <c r="W4547" s="1">
        <v>54</v>
      </c>
      <c r="X4547" s="1">
        <v>29</v>
      </c>
      <c r="Y4547" s="1">
        <f t="shared" si="141"/>
        <v>804</v>
      </c>
      <c r="AB4547" s="16">
        <v>8.57540654496971E-5</v>
      </c>
      <c r="AC4547" s="19">
        <v>3</v>
      </c>
    </row>
    <row r="4548" spans="1:29" x14ac:dyDescent="0.25">
      <c r="A4548" s="5">
        <v>7</v>
      </c>
      <c r="B4548" s="5">
        <v>9</v>
      </c>
      <c r="C4548" s="5">
        <v>9</v>
      </c>
      <c r="D4548" s="2">
        <v>9.7860525273388101E-5</v>
      </c>
      <c r="E4548">
        <v>2</v>
      </c>
      <c r="F4548">
        <v>4312</v>
      </c>
      <c r="G4548" s="1">
        <v>372</v>
      </c>
      <c r="H4548" s="1">
        <v>324</v>
      </c>
      <c r="I4548" s="1">
        <v>156</v>
      </c>
      <c r="J4548" s="1">
        <v>23</v>
      </c>
      <c r="K4548" s="1">
        <v>150</v>
      </c>
      <c r="L4548" s="1">
        <v>159</v>
      </c>
      <c r="M4548" s="1">
        <v>151</v>
      </c>
      <c r="N4548" s="1">
        <v>68</v>
      </c>
      <c r="O4548" s="1">
        <v>299</v>
      </c>
      <c r="P4548" s="1">
        <f t="shared" si="140"/>
        <v>6014</v>
      </c>
      <c r="Q4548" s="1">
        <v>259</v>
      </c>
      <c r="R4548" s="1">
        <v>216</v>
      </c>
      <c r="S4548" s="1">
        <v>93</v>
      </c>
      <c r="T4548" s="1">
        <v>79</v>
      </c>
      <c r="U4548" s="1">
        <v>61</v>
      </c>
      <c r="V4548" s="1">
        <v>73</v>
      </c>
      <c r="W4548" s="1">
        <v>139</v>
      </c>
      <c r="X4548" s="1">
        <v>95</v>
      </c>
      <c r="Y4548" s="1">
        <f t="shared" si="141"/>
        <v>1015</v>
      </c>
      <c r="AB4548" s="17">
        <v>9.7860525273388101E-5</v>
      </c>
      <c r="AC4548" s="20">
        <v>2</v>
      </c>
    </row>
    <row r="4549" spans="1:29" x14ac:dyDescent="0.25">
      <c r="A4549" s="5">
        <v>7</v>
      </c>
      <c r="B4549" s="5">
        <v>9</v>
      </c>
      <c r="C4549" s="5">
        <v>10</v>
      </c>
      <c r="D4549" s="2">
        <v>1.1381166326411472E-4</v>
      </c>
      <c r="E4549">
        <v>1</v>
      </c>
      <c r="F4549">
        <v>4406</v>
      </c>
      <c r="G4549" s="1">
        <v>419</v>
      </c>
      <c r="H4549" s="1">
        <v>345</v>
      </c>
      <c r="I4549" s="1">
        <v>188</v>
      </c>
      <c r="J4549" s="1">
        <v>125</v>
      </c>
      <c r="K4549" s="1">
        <v>159</v>
      </c>
      <c r="L4549" s="1">
        <v>159</v>
      </c>
      <c r="M4549" s="1">
        <v>184</v>
      </c>
      <c r="N4549" s="1">
        <v>65</v>
      </c>
      <c r="O4549" s="1">
        <v>266</v>
      </c>
      <c r="P4549" s="1">
        <f t="shared" ref="P4549:P4612" si="142">SUM(F4549:O4549)</f>
        <v>6316</v>
      </c>
      <c r="Q4549" s="1">
        <v>351</v>
      </c>
      <c r="R4549" s="1">
        <v>243</v>
      </c>
      <c r="S4549" s="1">
        <v>98</v>
      </c>
      <c r="T4549" s="1">
        <v>97</v>
      </c>
      <c r="U4549" s="1">
        <v>91</v>
      </c>
      <c r="V4549" s="1">
        <v>80</v>
      </c>
      <c r="W4549" s="1">
        <v>97</v>
      </c>
      <c r="X4549" s="1">
        <v>20</v>
      </c>
      <c r="Y4549" s="1">
        <f t="shared" si="141"/>
        <v>1077</v>
      </c>
      <c r="AB4549" s="16">
        <v>1.1381166326411472E-4</v>
      </c>
      <c r="AC4549" s="19">
        <v>2</v>
      </c>
    </row>
    <row r="4550" spans="1:29" x14ac:dyDescent="0.25">
      <c r="A4550" s="5">
        <v>7</v>
      </c>
      <c r="B4550" s="5">
        <v>9</v>
      </c>
      <c r="C4550" s="5">
        <v>11</v>
      </c>
      <c r="D4550" s="2">
        <v>1.2761594003019076E-4</v>
      </c>
      <c r="E4550">
        <v>1</v>
      </c>
      <c r="F4550">
        <v>4804</v>
      </c>
      <c r="G4550" s="1">
        <v>463</v>
      </c>
      <c r="H4550" s="1">
        <v>341</v>
      </c>
      <c r="I4550" s="1">
        <v>291</v>
      </c>
      <c r="J4550" s="1">
        <v>50</v>
      </c>
      <c r="K4550" s="1">
        <v>160</v>
      </c>
      <c r="L4550" s="1">
        <v>157</v>
      </c>
      <c r="M4550" s="1">
        <v>132</v>
      </c>
      <c r="N4550" s="1">
        <v>74</v>
      </c>
      <c r="O4550" s="1">
        <v>291</v>
      </c>
      <c r="P4550" s="1">
        <f t="shared" si="142"/>
        <v>6763</v>
      </c>
      <c r="Q4550" s="1">
        <v>316</v>
      </c>
      <c r="R4550" s="1">
        <v>239</v>
      </c>
      <c r="S4550" s="1">
        <v>104</v>
      </c>
      <c r="T4550" s="1">
        <v>125</v>
      </c>
      <c r="U4550" s="1">
        <v>99</v>
      </c>
      <c r="V4550" s="1">
        <v>76</v>
      </c>
      <c r="W4550" s="1">
        <v>138</v>
      </c>
      <c r="X4550" s="1">
        <v>67</v>
      </c>
      <c r="Y4550" s="1">
        <f t="shared" ref="Y4550:Y4613" si="143">SUM(Q4550:X4550)</f>
        <v>1164</v>
      </c>
      <c r="AB4550" s="17">
        <v>1.2761594003019076E-4</v>
      </c>
      <c r="AC4550" s="20">
        <v>1</v>
      </c>
    </row>
    <row r="4551" spans="1:29" x14ac:dyDescent="0.25">
      <c r="A4551" s="5">
        <v>7</v>
      </c>
      <c r="B4551" s="5">
        <v>9</v>
      </c>
      <c r="C4551" s="5">
        <v>12</v>
      </c>
      <c r="D4551" s="2">
        <v>1.3277702075223011E-4</v>
      </c>
      <c r="E4551">
        <v>1</v>
      </c>
      <c r="F4551">
        <v>4761</v>
      </c>
      <c r="G4551" s="1">
        <v>486</v>
      </c>
      <c r="H4551" s="1">
        <v>286</v>
      </c>
      <c r="I4551" s="1">
        <v>171</v>
      </c>
      <c r="J4551" s="1">
        <v>131</v>
      </c>
      <c r="K4551" s="1">
        <v>161</v>
      </c>
      <c r="L4551" s="1">
        <v>3</v>
      </c>
      <c r="M4551" s="1">
        <v>25</v>
      </c>
      <c r="N4551" s="1">
        <v>75</v>
      </c>
      <c r="O4551" s="1">
        <v>244</v>
      </c>
      <c r="P4551" s="1">
        <f t="shared" si="142"/>
        <v>6343</v>
      </c>
      <c r="Q4551" s="1">
        <v>288</v>
      </c>
      <c r="R4551" s="1">
        <v>235</v>
      </c>
      <c r="S4551" s="1">
        <v>105</v>
      </c>
      <c r="T4551" s="1">
        <v>108</v>
      </c>
      <c r="U4551" s="1">
        <v>96</v>
      </c>
      <c r="V4551" s="1">
        <v>83</v>
      </c>
      <c r="W4551" s="1">
        <v>44</v>
      </c>
      <c r="X4551" s="1">
        <v>0</v>
      </c>
      <c r="Y4551" s="1">
        <f t="shared" si="143"/>
        <v>959</v>
      </c>
      <c r="AB4551" s="16">
        <v>1.3277702075223011E-4</v>
      </c>
      <c r="AC4551" s="19">
        <v>1</v>
      </c>
    </row>
    <row r="4552" spans="1:29" x14ac:dyDescent="0.25">
      <c r="A4552" s="5">
        <v>7</v>
      </c>
      <c r="B4552" s="5">
        <v>9</v>
      </c>
      <c r="C4552" s="5">
        <v>13</v>
      </c>
      <c r="D4552" s="2">
        <v>1.3657008318798672E-4</v>
      </c>
      <c r="E4552">
        <v>1</v>
      </c>
      <c r="F4552">
        <v>5105</v>
      </c>
      <c r="G4552" s="1">
        <v>504</v>
      </c>
      <c r="H4552" s="1">
        <v>310</v>
      </c>
      <c r="I4552" s="1">
        <v>261</v>
      </c>
      <c r="J4552" s="1">
        <v>144</v>
      </c>
      <c r="K4552" s="1">
        <v>166</v>
      </c>
      <c r="L4552" s="1">
        <v>5</v>
      </c>
      <c r="M4552" s="1">
        <v>2</v>
      </c>
      <c r="N4552" s="1">
        <v>71</v>
      </c>
      <c r="O4552" s="1">
        <v>193</v>
      </c>
      <c r="P4552" s="1">
        <f t="shared" si="142"/>
        <v>6761</v>
      </c>
      <c r="Q4552" s="1">
        <v>274</v>
      </c>
      <c r="R4552" s="1">
        <v>238</v>
      </c>
      <c r="S4552" s="1">
        <v>104</v>
      </c>
      <c r="T4552" s="1">
        <v>116</v>
      </c>
      <c r="U4552" s="1">
        <v>86</v>
      </c>
      <c r="V4552" s="1">
        <v>82</v>
      </c>
      <c r="W4552" s="1">
        <v>18</v>
      </c>
      <c r="X4552" s="1">
        <v>0</v>
      </c>
      <c r="Y4552" s="1">
        <f t="shared" si="143"/>
        <v>918</v>
      </c>
      <c r="AB4552" s="17">
        <v>1.3657008318798672E-4</v>
      </c>
      <c r="AC4552" s="20">
        <v>1</v>
      </c>
    </row>
    <row r="4553" spans="1:29" x14ac:dyDescent="0.25">
      <c r="A4553" s="5">
        <v>7</v>
      </c>
      <c r="B4553" s="5">
        <v>9</v>
      </c>
      <c r="C4553" s="5">
        <v>14</v>
      </c>
      <c r="D4553" s="2">
        <v>1.3525500902349769E-4</v>
      </c>
      <c r="E4553">
        <v>1</v>
      </c>
      <c r="F4553">
        <v>5039</v>
      </c>
      <c r="G4553" s="1">
        <v>555</v>
      </c>
      <c r="H4553" s="1">
        <v>307</v>
      </c>
      <c r="I4553" s="1">
        <v>250</v>
      </c>
      <c r="J4553" s="1">
        <v>127</v>
      </c>
      <c r="K4553" s="1">
        <v>162</v>
      </c>
      <c r="L4553" s="1">
        <v>4</v>
      </c>
      <c r="M4553" s="1">
        <v>2</v>
      </c>
      <c r="N4553" s="1">
        <v>70</v>
      </c>
      <c r="O4553" s="1">
        <v>206</v>
      </c>
      <c r="P4553" s="1">
        <f t="shared" si="142"/>
        <v>6722</v>
      </c>
      <c r="Q4553" s="1">
        <v>241</v>
      </c>
      <c r="R4553" s="1">
        <v>252</v>
      </c>
      <c r="S4553" s="1">
        <v>112</v>
      </c>
      <c r="T4553" s="1">
        <v>97</v>
      </c>
      <c r="U4553" s="1">
        <v>65</v>
      </c>
      <c r="V4553" s="1">
        <v>86</v>
      </c>
      <c r="W4553" s="1">
        <v>19</v>
      </c>
      <c r="X4553" s="1">
        <v>0</v>
      </c>
      <c r="Y4553" s="1">
        <f t="shared" si="143"/>
        <v>872</v>
      </c>
      <c r="AB4553" s="16">
        <v>1.3525500902349769E-4</v>
      </c>
      <c r="AC4553" s="19">
        <v>1</v>
      </c>
    </row>
    <row r="4554" spans="1:29" x14ac:dyDescent="0.25">
      <c r="A4554" s="5">
        <v>7</v>
      </c>
      <c r="B4554" s="5">
        <v>9</v>
      </c>
      <c r="C4554" s="5">
        <v>15</v>
      </c>
      <c r="D4554" s="2">
        <v>1.2781932849137133E-4</v>
      </c>
      <c r="E4554">
        <v>2</v>
      </c>
      <c r="F4554">
        <v>5048</v>
      </c>
      <c r="G4554" s="1">
        <v>536</v>
      </c>
      <c r="H4554" s="1">
        <v>323</v>
      </c>
      <c r="I4554" s="1">
        <v>249</v>
      </c>
      <c r="J4554" s="1">
        <v>100</v>
      </c>
      <c r="K4554" s="1">
        <v>167</v>
      </c>
      <c r="L4554" s="1">
        <v>4</v>
      </c>
      <c r="M4554" s="1">
        <v>2</v>
      </c>
      <c r="N4554" s="1">
        <v>79</v>
      </c>
      <c r="O4554" s="1">
        <v>186</v>
      </c>
      <c r="P4554" s="1">
        <f t="shared" si="142"/>
        <v>6694</v>
      </c>
      <c r="Q4554" s="1">
        <v>233</v>
      </c>
      <c r="R4554" s="1">
        <v>234</v>
      </c>
      <c r="S4554" s="1">
        <v>118</v>
      </c>
      <c r="T4554" s="1">
        <v>93</v>
      </c>
      <c r="U4554" s="1">
        <v>87</v>
      </c>
      <c r="V4554" s="1">
        <v>87</v>
      </c>
      <c r="W4554" s="1">
        <v>96</v>
      </c>
      <c r="X4554" s="1">
        <v>0</v>
      </c>
      <c r="Y4554" s="1">
        <f t="shared" si="143"/>
        <v>948</v>
      </c>
      <c r="AB4554" s="17">
        <v>1.2781932849137133E-4</v>
      </c>
      <c r="AC4554" s="20">
        <v>2</v>
      </c>
    </row>
    <row r="4555" spans="1:29" x14ac:dyDescent="0.25">
      <c r="A4555" s="5">
        <v>7</v>
      </c>
      <c r="B4555" s="5">
        <v>9</v>
      </c>
      <c r="C4555" s="5">
        <v>16</v>
      </c>
      <c r="D4555" s="2">
        <v>1.2389274310505854E-4</v>
      </c>
      <c r="E4555">
        <v>2</v>
      </c>
      <c r="F4555">
        <v>5082</v>
      </c>
      <c r="G4555" s="1">
        <v>543</v>
      </c>
      <c r="H4555" s="1">
        <v>343</v>
      </c>
      <c r="I4555" s="1">
        <v>246</v>
      </c>
      <c r="J4555" s="1">
        <v>128</v>
      </c>
      <c r="K4555" s="1">
        <v>167</v>
      </c>
      <c r="L4555" s="1">
        <v>3</v>
      </c>
      <c r="M4555" s="1">
        <v>2</v>
      </c>
      <c r="N4555" s="1">
        <v>77</v>
      </c>
      <c r="O4555" s="1">
        <v>178</v>
      </c>
      <c r="P4555" s="1">
        <f t="shared" si="142"/>
        <v>6769</v>
      </c>
      <c r="Q4555" s="1">
        <v>252</v>
      </c>
      <c r="R4555" s="1">
        <v>228</v>
      </c>
      <c r="S4555" s="1">
        <v>113</v>
      </c>
      <c r="T4555" s="1">
        <v>89</v>
      </c>
      <c r="U4555" s="1">
        <v>92</v>
      </c>
      <c r="V4555" s="1">
        <v>90</v>
      </c>
      <c r="W4555" s="1">
        <v>130</v>
      </c>
      <c r="X4555" s="1">
        <v>1</v>
      </c>
      <c r="Y4555" s="1">
        <f t="shared" si="143"/>
        <v>995</v>
      </c>
      <c r="AB4555" s="16">
        <v>1.2389274310505854E-4</v>
      </c>
      <c r="AC4555" s="19">
        <v>2</v>
      </c>
    </row>
    <row r="4556" spans="1:29" x14ac:dyDescent="0.25">
      <c r="A4556" s="5">
        <v>7</v>
      </c>
      <c r="B4556" s="5">
        <v>9</v>
      </c>
      <c r="C4556" s="5">
        <v>17</v>
      </c>
      <c r="D4556" s="2">
        <v>1.2134493369488249E-4</v>
      </c>
      <c r="E4556">
        <v>2</v>
      </c>
      <c r="F4556">
        <v>5110</v>
      </c>
      <c r="G4556" s="1">
        <v>542</v>
      </c>
      <c r="H4556" s="1">
        <v>336</v>
      </c>
      <c r="I4556" s="1">
        <v>247</v>
      </c>
      <c r="J4556" s="1">
        <v>145</v>
      </c>
      <c r="K4556" s="1">
        <v>187</v>
      </c>
      <c r="L4556" s="1">
        <v>7</v>
      </c>
      <c r="M4556" s="1">
        <v>2</v>
      </c>
      <c r="N4556" s="1">
        <v>78</v>
      </c>
      <c r="O4556" s="1">
        <v>180</v>
      </c>
      <c r="P4556" s="1">
        <f t="shared" si="142"/>
        <v>6834</v>
      </c>
      <c r="Q4556" s="1">
        <v>290</v>
      </c>
      <c r="R4556" s="1">
        <v>219</v>
      </c>
      <c r="S4556" s="1">
        <v>109</v>
      </c>
      <c r="T4556" s="1">
        <v>93</v>
      </c>
      <c r="U4556" s="1">
        <v>94</v>
      </c>
      <c r="V4556" s="1">
        <v>99</v>
      </c>
      <c r="W4556" s="1">
        <v>106</v>
      </c>
      <c r="X4556" s="1">
        <v>26</v>
      </c>
      <c r="Y4556" s="1">
        <f t="shared" si="143"/>
        <v>1036</v>
      </c>
      <c r="AB4556" s="17">
        <v>1.2134493369488249E-4</v>
      </c>
      <c r="AC4556" s="20">
        <v>2</v>
      </c>
    </row>
    <row r="4557" spans="1:29" x14ac:dyDescent="0.25">
      <c r="A4557" s="5">
        <v>7</v>
      </c>
      <c r="B4557" s="5">
        <v>9</v>
      </c>
      <c r="C4557" s="5">
        <v>18</v>
      </c>
      <c r="D4557" s="2">
        <v>1.2000876271432028E-4</v>
      </c>
      <c r="E4557">
        <v>2</v>
      </c>
      <c r="F4557">
        <v>5162</v>
      </c>
      <c r="G4557" s="1">
        <v>530</v>
      </c>
      <c r="H4557" s="1">
        <v>320</v>
      </c>
      <c r="I4557" s="1">
        <v>261</v>
      </c>
      <c r="J4557" s="1">
        <v>97</v>
      </c>
      <c r="K4557" s="1">
        <v>169</v>
      </c>
      <c r="L4557" s="1">
        <v>163</v>
      </c>
      <c r="M4557" s="1">
        <v>143</v>
      </c>
      <c r="N4557" s="1">
        <v>78</v>
      </c>
      <c r="O4557" s="1">
        <v>178</v>
      </c>
      <c r="P4557" s="1">
        <f t="shared" si="142"/>
        <v>7101</v>
      </c>
      <c r="Q4557" s="1">
        <v>238</v>
      </c>
      <c r="R4557" s="1">
        <v>227</v>
      </c>
      <c r="S4557" s="1">
        <v>122</v>
      </c>
      <c r="T4557" s="1">
        <v>102</v>
      </c>
      <c r="U4557" s="1">
        <v>87</v>
      </c>
      <c r="V4557" s="1">
        <v>96</v>
      </c>
      <c r="W4557" s="1">
        <v>136</v>
      </c>
      <c r="X4557" s="1">
        <v>95</v>
      </c>
      <c r="Y4557" s="1">
        <f t="shared" si="143"/>
        <v>1103</v>
      </c>
      <c r="AB4557" s="16">
        <v>1.2000876271432028E-4</v>
      </c>
      <c r="AC4557" s="19">
        <v>2</v>
      </c>
    </row>
    <row r="4558" spans="1:29" x14ac:dyDescent="0.25">
      <c r="A4558" s="5">
        <v>7</v>
      </c>
      <c r="B4558" s="5">
        <v>9</v>
      </c>
      <c r="C4558" s="5">
        <v>19</v>
      </c>
      <c r="D4558" s="2">
        <v>1.2044052603409509E-4</v>
      </c>
      <c r="E4558">
        <v>1</v>
      </c>
      <c r="F4558">
        <v>5185</v>
      </c>
      <c r="G4558" s="1">
        <v>531</v>
      </c>
      <c r="H4558" s="1">
        <v>339</v>
      </c>
      <c r="I4558" s="1">
        <v>301</v>
      </c>
      <c r="J4558" s="1">
        <v>129</v>
      </c>
      <c r="K4558" s="1">
        <v>171</v>
      </c>
      <c r="L4558" s="1">
        <v>163</v>
      </c>
      <c r="M4558" s="1">
        <v>184</v>
      </c>
      <c r="N4558" s="1">
        <v>79</v>
      </c>
      <c r="O4558" s="1">
        <v>173</v>
      </c>
      <c r="P4558" s="1">
        <f t="shared" si="142"/>
        <v>7255</v>
      </c>
      <c r="Q4558" s="1">
        <v>238</v>
      </c>
      <c r="R4558" s="1">
        <v>206</v>
      </c>
      <c r="S4558" s="1">
        <v>117</v>
      </c>
      <c r="T4558" s="1">
        <v>93</v>
      </c>
      <c r="U4558" s="1">
        <v>58</v>
      </c>
      <c r="V4558" s="1">
        <v>96</v>
      </c>
      <c r="W4558" s="1">
        <v>130</v>
      </c>
      <c r="X4558" s="1">
        <v>96</v>
      </c>
      <c r="Y4558" s="1">
        <f t="shared" si="143"/>
        <v>1034</v>
      </c>
      <c r="AB4558" s="17">
        <v>1.2044052603409509E-4</v>
      </c>
      <c r="AC4558" s="20">
        <v>1</v>
      </c>
    </row>
    <row r="4559" spans="1:29" x14ac:dyDescent="0.25">
      <c r="A4559" s="5">
        <v>7</v>
      </c>
      <c r="B4559" s="5">
        <v>9</v>
      </c>
      <c r="C4559" s="5">
        <v>20</v>
      </c>
      <c r="D4559" s="2">
        <v>1.2331814952439303E-4</v>
      </c>
      <c r="E4559">
        <v>1</v>
      </c>
      <c r="F4559">
        <v>5154</v>
      </c>
      <c r="G4559" s="1">
        <v>496</v>
      </c>
      <c r="H4559" s="1">
        <v>325</v>
      </c>
      <c r="I4559" s="1">
        <v>297</v>
      </c>
      <c r="J4559" s="1">
        <v>146</v>
      </c>
      <c r="K4559" s="1">
        <v>167</v>
      </c>
      <c r="L4559" s="1">
        <v>163</v>
      </c>
      <c r="M4559" s="1">
        <v>132</v>
      </c>
      <c r="N4559" s="1">
        <v>75</v>
      </c>
      <c r="O4559" s="1">
        <v>173</v>
      </c>
      <c r="P4559" s="1">
        <f t="shared" si="142"/>
        <v>7128</v>
      </c>
      <c r="Q4559" s="1">
        <v>234</v>
      </c>
      <c r="R4559" s="1">
        <v>115</v>
      </c>
      <c r="S4559" s="1">
        <v>117</v>
      </c>
      <c r="T4559" s="1">
        <v>88</v>
      </c>
      <c r="U4559" s="1">
        <v>76</v>
      </c>
      <c r="V4559" s="1">
        <v>96</v>
      </c>
      <c r="W4559" s="1">
        <v>130</v>
      </c>
      <c r="X4559" s="1">
        <v>71</v>
      </c>
      <c r="Y4559" s="1">
        <f t="shared" si="143"/>
        <v>927</v>
      </c>
      <c r="AB4559" s="16">
        <v>1.2331814952439303E-4</v>
      </c>
      <c r="AC4559" s="19">
        <v>1</v>
      </c>
    </row>
    <row r="4560" spans="1:29" x14ac:dyDescent="0.25">
      <c r="A4560" s="5">
        <v>7</v>
      </c>
      <c r="B4560" s="5">
        <v>9</v>
      </c>
      <c r="C4560" s="5">
        <v>21</v>
      </c>
      <c r="D4560" s="2">
        <v>1.2530692934038917E-4</v>
      </c>
      <c r="E4560">
        <v>1</v>
      </c>
      <c r="F4560">
        <v>5091</v>
      </c>
      <c r="G4560" s="1">
        <v>476</v>
      </c>
      <c r="H4560" s="1">
        <v>304</v>
      </c>
      <c r="I4560" s="1">
        <v>295</v>
      </c>
      <c r="J4560" s="1">
        <v>111</v>
      </c>
      <c r="K4560" s="1">
        <v>161</v>
      </c>
      <c r="L4560" s="1">
        <v>164</v>
      </c>
      <c r="M4560" s="1">
        <v>184</v>
      </c>
      <c r="N4560" s="1">
        <v>72</v>
      </c>
      <c r="O4560" s="1">
        <v>157</v>
      </c>
      <c r="P4560" s="1">
        <f t="shared" si="142"/>
        <v>7015</v>
      </c>
      <c r="Q4560" s="1">
        <v>226</v>
      </c>
      <c r="R4560" s="1">
        <v>232</v>
      </c>
      <c r="S4560" s="1">
        <v>113</v>
      </c>
      <c r="T4560" s="1">
        <v>86</v>
      </c>
      <c r="U4560" s="1">
        <v>87</v>
      </c>
      <c r="V4560" s="1">
        <v>96</v>
      </c>
      <c r="W4560" s="1">
        <v>131</v>
      </c>
      <c r="X4560" s="1">
        <v>0</v>
      </c>
      <c r="Y4560" s="1">
        <f t="shared" si="143"/>
        <v>971</v>
      </c>
      <c r="AB4560" s="17">
        <v>1.2530692934038917E-4</v>
      </c>
      <c r="AC4560" s="20">
        <v>1</v>
      </c>
    </row>
    <row r="4561" spans="1:29" x14ac:dyDescent="0.25">
      <c r="A4561" s="5">
        <v>7</v>
      </c>
      <c r="B4561" s="5">
        <v>9</v>
      </c>
      <c r="C4561" s="5">
        <v>22</v>
      </c>
      <c r="D4561" s="2">
        <v>1.2704944407935771E-4</v>
      </c>
      <c r="E4561">
        <v>1</v>
      </c>
      <c r="F4561">
        <v>5065</v>
      </c>
      <c r="G4561" s="1">
        <v>465</v>
      </c>
      <c r="H4561" s="1">
        <v>291</v>
      </c>
      <c r="I4561" s="1">
        <v>272</v>
      </c>
      <c r="J4561" s="1">
        <v>97</v>
      </c>
      <c r="K4561" s="1">
        <v>140</v>
      </c>
      <c r="L4561" s="1">
        <v>163</v>
      </c>
      <c r="M4561" s="1">
        <v>184</v>
      </c>
      <c r="N4561" s="1">
        <v>74</v>
      </c>
      <c r="O4561" s="1">
        <v>213</v>
      </c>
      <c r="P4561" s="1">
        <f t="shared" si="142"/>
        <v>6964</v>
      </c>
      <c r="Q4561" s="1">
        <v>218</v>
      </c>
      <c r="R4561" s="1">
        <v>174</v>
      </c>
      <c r="S4561" s="1">
        <v>106</v>
      </c>
      <c r="T4561" s="1">
        <v>90</v>
      </c>
      <c r="U4561" s="1">
        <v>89</v>
      </c>
      <c r="V4561" s="1">
        <v>93</v>
      </c>
      <c r="W4561" s="1">
        <v>107</v>
      </c>
      <c r="X4561" s="1">
        <v>0</v>
      </c>
      <c r="Y4561" s="1">
        <f t="shared" si="143"/>
        <v>877</v>
      </c>
      <c r="AB4561" s="16">
        <v>1.2704944407935771E-4</v>
      </c>
      <c r="AC4561" s="19">
        <v>1</v>
      </c>
    </row>
    <row r="4562" spans="1:29" x14ac:dyDescent="0.25">
      <c r="A4562" s="5">
        <v>7</v>
      </c>
      <c r="B4562" s="5">
        <v>9</v>
      </c>
      <c r="C4562" s="5">
        <v>23</v>
      </c>
      <c r="D4562" s="2">
        <v>1.2826460758513379E-4</v>
      </c>
      <c r="E4562">
        <v>2</v>
      </c>
      <c r="F4562">
        <v>4984</v>
      </c>
      <c r="G4562" s="1">
        <v>438</v>
      </c>
      <c r="H4562" s="1">
        <v>296</v>
      </c>
      <c r="I4562" s="1">
        <v>240</v>
      </c>
      <c r="J4562" s="1">
        <v>146</v>
      </c>
      <c r="K4562" s="1">
        <v>142</v>
      </c>
      <c r="L4562" s="1">
        <v>161</v>
      </c>
      <c r="M4562" s="1">
        <v>145</v>
      </c>
      <c r="N4562" s="1">
        <v>77</v>
      </c>
      <c r="O4562" s="1">
        <v>212</v>
      </c>
      <c r="P4562" s="1">
        <f t="shared" si="142"/>
        <v>6841</v>
      </c>
      <c r="Q4562" s="1">
        <v>223</v>
      </c>
      <c r="R4562" s="1">
        <v>204</v>
      </c>
      <c r="S4562" s="1">
        <v>102</v>
      </c>
      <c r="T4562" s="1">
        <v>91</v>
      </c>
      <c r="U4562" s="1">
        <v>89</v>
      </c>
      <c r="V4562" s="1">
        <v>95</v>
      </c>
      <c r="W4562" s="1">
        <v>44</v>
      </c>
      <c r="X4562" s="1">
        <v>0</v>
      </c>
      <c r="Y4562" s="1">
        <f t="shared" si="143"/>
        <v>848</v>
      </c>
      <c r="AB4562" s="17">
        <v>1.2826460758513379E-4</v>
      </c>
      <c r="AC4562" s="20">
        <v>2</v>
      </c>
    </row>
    <row r="4563" spans="1:29" x14ac:dyDescent="0.25">
      <c r="A4563" s="5">
        <v>7</v>
      </c>
      <c r="B4563" s="5">
        <v>9</v>
      </c>
      <c r="C4563" s="5">
        <v>24</v>
      </c>
      <c r="D4563" s="2">
        <v>1.1886844050401517E-4</v>
      </c>
      <c r="E4563">
        <v>2</v>
      </c>
      <c r="F4563">
        <v>4786</v>
      </c>
      <c r="G4563" s="1">
        <v>463</v>
      </c>
      <c r="H4563" s="1">
        <v>300</v>
      </c>
      <c r="I4563" s="1">
        <v>249</v>
      </c>
      <c r="J4563" s="1">
        <v>51</v>
      </c>
      <c r="K4563" s="1">
        <v>145</v>
      </c>
      <c r="L4563" s="1">
        <v>5</v>
      </c>
      <c r="M4563" s="1">
        <v>2</v>
      </c>
      <c r="N4563" s="1">
        <v>75</v>
      </c>
      <c r="O4563" s="1">
        <v>196</v>
      </c>
      <c r="P4563" s="1">
        <f t="shared" si="142"/>
        <v>6272</v>
      </c>
      <c r="Q4563" s="1">
        <v>226</v>
      </c>
      <c r="R4563" s="1">
        <v>204</v>
      </c>
      <c r="S4563" s="1">
        <v>105</v>
      </c>
      <c r="T4563" s="1">
        <v>94</v>
      </c>
      <c r="U4563" s="1">
        <v>58</v>
      </c>
      <c r="V4563" s="1">
        <v>94</v>
      </c>
      <c r="W4563" s="1">
        <v>19</v>
      </c>
      <c r="X4563" s="1">
        <v>0</v>
      </c>
      <c r="Y4563" s="1">
        <f t="shared" si="143"/>
        <v>800</v>
      </c>
      <c r="AB4563" s="16">
        <v>1.1886844050401517E-4</v>
      </c>
      <c r="AC4563" s="19">
        <v>2</v>
      </c>
    </row>
    <row r="4564" spans="1:29" x14ac:dyDescent="0.25">
      <c r="A4564" s="5">
        <v>7</v>
      </c>
      <c r="B4564" s="5">
        <v>10</v>
      </c>
      <c r="C4564" s="5">
        <v>1</v>
      </c>
      <c r="D4564" s="2">
        <v>1.0815708756333198E-4</v>
      </c>
      <c r="E4564">
        <v>6</v>
      </c>
      <c r="F4564">
        <v>4759</v>
      </c>
      <c r="G4564" s="1">
        <v>454</v>
      </c>
      <c r="H4564" s="1">
        <v>331</v>
      </c>
      <c r="I4564" s="1">
        <v>229</v>
      </c>
      <c r="J4564" s="1">
        <v>156</v>
      </c>
      <c r="K4564" s="1">
        <v>145</v>
      </c>
      <c r="L4564" s="1">
        <v>7</v>
      </c>
      <c r="M4564" s="1">
        <v>3</v>
      </c>
      <c r="N4564" s="1">
        <v>76</v>
      </c>
      <c r="O4564" s="1">
        <v>164</v>
      </c>
      <c r="P4564" s="1">
        <f t="shared" si="142"/>
        <v>6324</v>
      </c>
      <c r="Q4564" s="1">
        <v>222</v>
      </c>
      <c r="R4564" s="1">
        <v>198</v>
      </c>
      <c r="S4564" s="1">
        <v>105</v>
      </c>
      <c r="T4564" s="1">
        <v>93</v>
      </c>
      <c r="U4564" s="1">
        <v>72</v>
      </c>
      <c r="V4564" s="1">
        <v>87</v>
      </c>
      <c r="W4564" s="1">
        <v>18</v>
      </c>
      <c r="X4564" s="1">
        <v>27</v>
      </c>
      <c r="Y4564" s="1">
        <f t="shared" si="143"/>
        <v>822</v>
      </c>
      <c r="AB4564" s="17">
        <v>1.0815708756333198E-4</v>
      </c>
      <c r="AC4564" s="20">
        <v>3</v>
      </c>
    </row>
    <row r="4565" spans="1:29" x14ac:dyDescent="0.25">
      <c r="A4565" s="5">
        <v>7</v>
      </c>
      <c r="B4565" s="5">
        <v>10</v>
      </c>
      <c r="C4565" s="5">
        <v>2</v>
      </c>
      <c r="D4565" s="2">
        <v>9.8140716393992026E-5</v>
      </c>
      <c r="E4565">
        <v>6</v>
      </c>
      <c r="F4565">
        <v>4718</v>
      </c>
      <c r="G4565" s="1">
        <v>436</v>
      </c>
      <c r="H4565" s="1">
        <v>356</v>
      </c>
      <c r="I4565" s="1">
        <v>220</v>
      </c>
      <c r="J4565" s="1">
        <v>129</v>
      </c>
      <c r="K4565" s="1">
        <v>144</v>
      </c>
      <c r="L4565" s="1">
        <v>160</v>
      </c>
      <c r="M4565" s="1">
        <v>183</v>
      </c>
      <c r="N4565" s="1">
        <v>76</v>
      </c>
      <c r="O4565" s="1">
        <v>146</v>
      </c>
      <c r="P4565" s="1">
        <f t="shared" si="142"/>
        <v>6568</v>
      </c>
      <c r="Q4565" s="1">
        <v>224</v>
      </c>
      <c r="R4565" s="1">
        <v>193</v>
      </c>
      <c r="S4565" s="1">
        <v>106</v>
      </c>
      <c r="T4565" s="1">
        <v>87</v>
      </c>
      <c r="U4565" s="1">
        <v>86</v>
      </c>
      <c r="V4565" s="1">
        <v>87</v>
      </c>
      <c r="W4565" s="1">
        <v>19</v>
      </c>
      <c r="X4565" s="1">
        <v>99</v>
      </c>
      <c r="Y4565" s="1">
        <f t="shared" si="143"/>
        <v>901</v>
      </c>
      <c r="AB4565" s="16">
        <v>9.8140716393992026E-5</v>
      </c>
      <c r="AC4565" s="19">
        <v>3</v>
      </c>
    </row>
    <row r="4566" spans="1:29" x14ac:dyDescent="0.25">
      <c r="A4566" s="5">
        <v>7</v>
      </c>
      <c r="B4566" s="5">
        <v>10</v>
      </c>
      <c r="C4566" s="5">
        <v>3</v>
      </c>
      <c r="D4566" s="2">
        <v>9.2082833935462505E-5</v>
      </c>
      <c r="E4566">
        <v>6</v>
      </c>
      <c r="F4566">
        <v>4612</v>
      </c>
      <c r="G4566" s="1">
        <v>420</v>
      </c>
      <c r="H4566" s="1">
        <v>327</v>
      </c>
      <c r="I4566" s="1">
        <v>219</v>
      </c>
      <c r="J4566" s="1">
        <v>54</v>
      </c>
      <c r="K4566" s="1">
        <v>144</v>
      </c>
      <c r="L4566" s="1">
        <v>159</v>
      </c>
      <c r="M4566" s="1">
        <v>130</v>
      </c>
      <c r="N4566" s="1">
        <v>75</v>
      </c>
      <c r="O4566" s="1">
        <v>133</v>
      </c>
      <c r="P4566" s="1">
        <f t="shared" si="142"/>
        <v>6273</v>
      </c>
      <c r="Q4566" s="1">
        <v>220</v>
      </c>
      <c r="R4566" s="1">
        <v>185</v>
      </c>
      <c r="S4566" s="1">
        <v>105</v>
      </c>
      <c r="T4566" s="1">
        <v>87</v>
      </c>
      <c r="U4566" s="1">
        <v>89</v>
      </c>
      <c r="V4566" s="1">
        <v>86</v>
      </c>
      <c r="W4566" s="1">
        <v>18</v>
      </c>
      <c r="X4566" s="1">
        <v>98</v>
      </c>
      <c r="Y4566" s="1">
        <f t="shared" si="143"/>
        <v>888</v>
      </c>
      <c r="AB4566" s="17">
        <v>9.2082833935462505E-5</v>
      </c>
      <c r="AC4566" s="20">
        <v>3</v>
      </c>
    </row>
    <row r="4567" spans="1:29" x14ac:dyDescent="0.25">
      <c r="A4567" s="5">
        <v>7</v>
      </c>
      <c r="B4567" s="5">
        <v>10</v>
      </c>
      <c r="C4567" s="5">
        <v>4</v>
      </c>
      <c r="D4567" s="2">
        <v>8.9078306106818986E-5</v>
      </c>
      <c r="E4567">
        <v>6</v>
      </c>
      <c r="F4567">
        <v>4510</v>
      </c>
      <c r="G4567" s="1">
        <v>400</v>
      </c>
      <c r="H4567" s="1">
        <v>355</v>
      </c>
      <c r="I4567" s="1">
        <v>113</v>
      </c>
      <c r="J4567" s="1">
        <v>130</v>
      </c>
      <c r="K4567" s="1">
        <v>146</v>
      </c>
      <c r="L4567" s="1">
        <v>160</v>
      </c>
      <c r="M4567" s="1">
        <v>169</v>
      </c>
      <c r="N4567" s="1">
        <v>73</v>
      </c>
      <c r="O4567" s="1">
        <v>92</v>
      </c>
      <c r="P4567" s="1">
        <f t="shared" si="142"/>
        <v>6148</v>
      </c>
      <c r="Q4567" s="1">
        <v>217</v>
      </c>
      <c r="R4567" s="1">
        <v>182</v>
      </c>
      <c r="S4567" s="1">
        <v>102</v>
      </c>
      <c r="T4567" s="1">
        <v>83</v>
      </c>
      <c r="U4567" s="1">
        <v>89</v>
      </c>
      <c r="V4567" s="1">
        <v>87</v>
      </c>
      <c r="W4567" s="1">
        <v>18</v>
      </c>
      <c r="X4567" s="1">
        <v>98</v>
      </c>
      <c r="Y4567" s="1">
        <f t="shared" si="143"/>
        <v>876</v>
      </c>
      <c r="AB4567" s="16">
        <v>8.9078306106818986E-5</v>
      </c>
      <c r="AC4567" s="19">
        <v>3</v>
      </c>
    </row>
    <row r="4568" spans="1:29" x14ac:dyDescent="0.25">
      <c r="A4568" s="5">
        <v>7</v>
      </c>
      <c r="B4568" s="5">
        <v>10</v>
      </c>
      <c r="C4568" s="5">
        <v>5</v>
      </c>
      <c r="D4568" s="2">
        <v>8.8034289864148557E-5</v>
      </c>
      <c r="E4568">
        <v>6</v>
      </c>
      <c r="F4568">
        <v>4477</v>
      </c>
      <c r="G4568" s="1">
        <v>397</v>
      </c>
      <c r="H4568" s="1">
        <v>377</v>
      </c>
      <c r="I4568" s="1">
        <v>189</v>
      </c>
      <c r="J4568" s="1">
        <v>15</v>
      </c>
      <c r="K4568" s="1">
        <v>143</v>
      </c>
      <c r="L4568" s="1">
        <v>159</v>
      </c>
      <c r="M4568" s="1">
        <v>144</v>
      </c>
      <c r="N4568" s="1">
        <v>71</v>
      </c>
      <c r="O4568" s="1">
        <v>85</v>
      </c>
      <c r="P4568" s="1">
        <f t="shared" si="142"/>
        <v>6057</v>
      </c>
      <c r="Q4568" s="1">
        <v>218</v>
      </c>
      <c r="R4568" s="1">
        <v>180</v>
      </c>
      <c r="S4568" s="1">
        <v>100</v>
      </c>
      <c r="T4568" s="1">
        <v>79</v>
      </c>
      <c r="U4568" s="1">
        <v>63</v>
      </c>
      <c r="V4568" s="1">
        <v>78</v>
      </c>
      <c r="W4568" s="1">
        <v>19</v>
      </c>
      <c r="X4568" s="1">
        <v>99</v>
      </c>
      <c r="Y4568" s="1">
        <f t="shared" si="143"/>
        <v>836</v>
      </c>
      <c r="AB4568" s="17">
        <v>8.8034289864148557E-5</v>
      </c>
      <c r="AC4568" s="20">
        <v>3</v>
      </c>
    </row>
    <row r="4569" spans="1:29" x14ac:dyDescent="0.25">
      <c r="A4569" s="5">
        <v>7</v>
      </c>
      <c r="B4569" s="5">
        <v>10</v>
      </c>
      <c r="C4569" s="5">
        <v>6</v>
      </c>
      <c r="D4569" s="2">
        <v>8.8321214048362365E-5</v>
      </c>
      <c r="E4569">
        <v>6</v>
      </c>
      <c r="F4569">
        <v>4365</v>
      </c>
      <c r="G4569" s="1">
        <v>380</v>
      </c>
      <c r="H4569" s="1">
        <v>352</v>
      </c>
      <c r="I4569" s="1">
        <v>114</v>
      </c>
      <c r="J4569" s="1">
        <v>139</v>
      </c>
      <c r="K4569" s="1">
        <v>139</v>
      </c>
      <c r="L4569" s="1">
        <v>160</v>
      </c>
      <c r="M4569" s="1">
        <v>130</v>
      </c>
      <c r="N4569" s="1">
        <v>70</v>
      </c>
      <c r="O4569" s="1">
        <v>87</v>
      </c>
      <c r="P4569" s="1">
        <f t="shared" si="142"/>
        <v>5936</v>
      </c>
      <c r="Q4569" s="1">
        <v>210</v>
      </c>
      <c r="R4569" s="1">
        <v>173</v>
      </c>
      <c r="S4569" s="1">
        <v>99</v>
      </c>
      <c r="T4569" s="1">
        <v>79</v>
      </c>
      <c r="U4569" s="1">
        <v>66</v>
      </c>
      <c r="V4569" s="1">
        <v>77</v>
      </c>
      <c r="W4569" s="1">
        <v>18</v>
      </c>
      <c r="X4569" s="1">
        <v>98</v>
      </c>
      <c r="Y4569" s="1">
        <f t="shared" si="143"/>
        <v>820</v>
      </c>
      <c r="AB4569" s="16">
        <v>8.8321214048362365E-5</v>
      </c>
      <c r="AC4569" s="19">
        <v>3</v>
      </c>
    </row>
    <row r="4570" spans="1:29" x14ac:dyDescent="0.25">
      <c r="A4570" s="5">
        <v>7</v>
      </c>
      <c r="B4570" s="5">
        <v>10</v>
      </c>
      <c r="C4570" s="5">
        <v>7</v>
      </c>
      <c r="D4570" s="2">
        <v>8.6769097474217305E-5</v>
      </c>
      <c r="E4570">
        <v>6</v>
      </c>
      <c r="F4570">
        <v>4245</v>
      </c>
      <c r="G4570" s="1">
        <v>383</v>
      </c>
      <c r="H4570" s="1">
        <v>329</v>
      </c>
      <c r="I4570" s="1">
        <v>173</v>
      </c>
      <c r="J4570" s="1">
        <v>12</v>
      </c>
      <c r="K4570" s="1">
        <v>139</v>
      </c>
      <c r="L4570" s="1">
        <v>159</v>
      </c>
      <c r="M4570" s="1">
        <v>184</v>
      </c>
      <c r="N4570" s="1">
        <v>68</v>
      </c>
      <c r="O4570" s="1">
        <v>130</v>
      </c>
      <c r="P4570" s="1">
        <f t="shared" si="142"/>
        <v>5822</v>
      </c>
      <c r="Q4570" s="1">
        <v>211</v>
      </c>
      <c r="R4570" s="1">
        <v>179</v>
      </c>
      <c r="S4570" s="1">
        <v>98</v>
      </c>
      <c r="T4570" s="1">
        <v>80</v>
      </c>
      <c r="U4570" s="1">
        <v>85</v>
      </c>
      <c r="V4570" s="1">
        <v>79</v>
      </c>
      <c r="W4570" s="1">
        <v>21</v>
      </c>
      <c r="X4570" s="1">
        <v>98</v>
      </c>
      <c r="Y4570" s="1">
        <f t="shared" si="143"/>
        <v>851</v>
      </c>
      <c r="AB4570" s="17">
        <v>8.6769097474217305E-5</v>
      </c>
      <c r="AC4570" s="20">
        <v>3</v>
      </c>
    </row>
    <row r="4571" spans="1:29" x14ac:dyDescent="0.25">
      <c r="A4571" s="5">
        <v>7</v>
      </c>
      <c r="B4571" s="5">
        <v>10</v>
      </c>
      <c r="C4571" s="5">
        <v>8</v>
      </c>
      <c r="D4571" s="2">
        <v>7.8566253030441631E-5</v>
      </c>
      <c r="E4571">
        <v>6</v>
      </c>
      <c r="F4571">
        <v>4123</v>
      </c>
      <c r="G4571" s="1">
        <v>379</v>
      </c>
      <c r="H4571" s="1">
        <v>338</v>
      </c>
      <c r="I4571" s="1">
        <v>172</v>
      </c>
      <c r="J4571" s="1">
        <v>138</v>
      </c>
      <c r="K4571" s="1">
        <v>136</v>
      </c>
      <c r="L4571" s="1">
        <v>160</v>
      </c>
      <c r="M4571" s="1">
        <v>129</v>
      </c>
      <c r="N4571" s="1">
        <v>66</v>
      </c>
      <c r="O4571" s="1">
        <v>421</v>
      </c>
      <c r="P4571" s="1">
        <f t="shared" si="142"/>
        <v>6062</v>
      </c>
      <c r="Q4571" s="1">
        <v>207</v>
      </c>
      <c r="R4571" s="1">
        <v>199</v>
      </c>
      <c r="S4571" s="1">
        <v>98</v>
      </c>
      <c r="T4571" s="1">
        <v>79</v>
      </c>
      <c r="U4571" s="1">
        <v>87</v>
      </c>
      <c r="V4571" s="1">
        <v>73</v>
      </c>
      <c r="W4571" s="1">
        <v>42</v>
      </c>
      <c r="X4571" s="1">
        <v>25</v>
      </c>
      <c r="Y4571" s="1">
        <f t="shared" si="143"/>
        <v>810</v>
      </c>
      <c r="AB4571" s="16">
        <v>7.8566253030441631E-5</v>
      </c>
      <c r="AC4571" s="19">
        <v>3</v>
      </c>
    </row>
    <row r="4572" spans="1:29" x14ac:dyDescent="0.25">
      <c r="A4572" s="5">
        <v>7</v>
      </c>
      <c r="B4572" s="5">
        <v>10</v>
      </c>
      <c r="C4572" s="5">
        <v>9</v>
      </c>
      <c r="D4572" s="2">
        <v>8.4562266620860109E-5</v>
      </c>
      <c r="E4572">
        <v>6</v>
      </c>
      <c r="F4572">
        <v>4115</v>
      </c>
      <c r="G4572" s="1">
        <v>394</v>
      </c>
      <c r="H4572" s="1">
        <v>322</v>
      </c>
      <c r="I4572" s="1">
        <v>247</v>
      </c>
      <c r="J4572" s="1">
        <v>19</v>
      </c>
      <c r="K4572" s="1">
        <v>153</v>
      </c>
      <c r="L4572" s="1">
        <v>158</v>
      </c>
      <c r="M4572" s="1">
        <v>184</v>
      </c>
      <c r="N4572" s="1">
        <v>66</v>
      </c>
      <c r="O4572" s="1">
        <v>419</v>
      </c>
      <c r="P4572" s="1">
        <f t="shared" si="142"/>
        <v>6077</v>
      </c>
      <c r="Q4572" s="1">
        <v>246</v>
      </c>
      <c r="R4572" s="1">
        <v>196</v>
      </c>
      <c r="S4572" s="1">
        <v>95</v>
      </c>
      <c r="T4572" s="1">
        <v>75</v>
      </c>
      <c r="U4572" s="1">
        <v>95</v>
      </c>
      <c r="V4572" s="1">
        <v>75</v>
      </c>
      <c r="W4572" s="1">
        <v>109</v>
      </c>
      <c r="X4572" s="1">
        <v>95</v>
      </c>
      <c r="Y4572" s="1">
        <f t="shared" si="143"/>
        <v>986</v>
      </c>
      <c r="AB4572" s="17">
        <v>8.4562266620860109E-5</v>
      </c>
      <c r="AC4572" s="20">
        <v>3</v>
      </c>
    </row>
    <row r="4573" spans="1:29" x14ac:dyDescent="0.25">
      <c r="A4573" s="5">
        <v>7</v>
      </c>
      <c r="B4573" s="5">
        <v>10</v>
      </c>
      <c r="C4573" s="5">
        <v>10</v>
      </c>
      <c r="D4573" s="2">
        <v>9.3074174863856193E-5</v>
      </c>
      <c r="E4573">
        <v>6</v>
      </c>
      <c r="F4573">
        <v>4141</v>
      </c>
      <c r="G4573" s="1">
        <v>402</v>
      </c>
      <c r="H4573" s="1">
        <v>342</v>
      </c>
      <c r="I4573" s="1">
        <v>272</v>
      </c>
      <c r="J4573" s="1">
        <v>86</v>
      </c>
      <c r="K4573" s="1">
        <v>161</v>
      </c>
      <c r="L4573" s="1">
        <v>159</v>
      </c>
      <c r="M4573" s="1">
        <v>129</v>
      </c>
      <c r="N4573" s="1">
        <v>69</v>
      </c>
      <c r="O4573" s="1">
        <v>382</v>
      </c>
      <c r="P4573" s="1">
        <f t="shared" si="142"/>
        <v>6143</v>
      </c>
      <c r="Q4573" s="1">
        <v>289</v>
      </c>
      <c r="R4573" s="1">
        <v>221</v>
      </c>
      <c r="S4573" s="1">
        <v>104</v>
      </c>
      <c r="T4573" s="1">
        <v>87</v>
      </c>
      <c r="U4573" s="1">
        <v>84</v>
      </c>
      <c r="V4573" s="1">
        <v>67</v>
      </c>
      <c r="W4573" s="1">
        <v>139</v>
      </c>
      <c r="X4573" s="1">
        <v>78</v>
      </c>
      <c r="Y4573" s="1">
        <f t="shared" si="143"/>
        <v>1069</v>
      </c>
      <c r="AB4573" s="16">
        <v>9.3074174863856193E-5</v>
      </c>
      <c r="AC4573" s="19">
        <v>3</v>
      </c>
    </row>
    <row r="4574" spans="1:29" x14ac:dyDescent="0.25">
      <c r="A4574" s="5">
        <v>7</v>
      </c>
      <c r="B4574" s="5">
        <v>10</v>
      </c>
      <c r="C4574" s="5">
        <v>11</v>
      </c>
      <c r="D4574" s="2">
        <v>1.0152945199272859E-4</v>
      </c>
      <c r="E4574">
        <v>6</v>
      </c>
      <c r="F4574">
        <v>4364</v>
      </c>
      <c r="G4574" s="1">
        <v>410</v>
      </c>
      <c r="H4574" s="1">
        <v>348</v>
      </c>
      <c r="I4574" s="1">
        <v>299</v>
      </c>
      <c r="J4574" s="1">
        <v>59</v>
      </c>
      <c r="K4574" s="1">
        <v>164</v>
      </c>
      <c r="L4574" s="1">
        <v>157</v>
      </c>
      <c r="M4574" s="1">
        <v>151</v>
      </c>
      <c r="N4574" s="1">
        <v>76</v>
      </c>
      <c r="O4574" s="1">
        <v>421</v>
      </c>
      <c r="P4574" s="1">
        <f t="shared" si="142"/>
        <v>6449</v>
      </c>
      <c r="Q4574" s="1">
        <v>322</v>
      </c>
      <c r="R4574" s="1">
        <v>212</v>
      </c>
      <c r="S4574" s="1">
        <v>103</v>
      </c>
      <c r="T4574" s="1">
        <v>91</v>
      </c>
      <c r="U4574" s="1">
        <v>74</v>
      </c>
      <c r="V4574" s="1">
        <v>71</v>
      </c>
      <c r="W4574" s="1">
        <v>134</v>
      </c>
      <c r="X4574" s="1">
        <v>20</v>
      </c>
      <c r="Y4574" s="1">
        <f t="shared" si="143"/>
        <v>1027</v>
      </c>
      <c r="AB4574" s="17">
        <v>1.0152945199272859E-4</v>
      </c>
      <c r="AC4574" s="20">
        <v>3</v>
      </c>
    </row>
    <row r="4575" spans="1:29" x14ac:dyDescent="0.25">
      <c r="A4575" s="5">
        <v>7</v>
      </c>
      <c r="B4575" s="5">
        <v>10</v>
      </c>
      <c r="C4575" s="5">
        <v>12</v>
      </c>
      <c r="D4575" s="2">
        <v>1.0630374931001074E-4</v>
      </c>
      <c r="E4575">
        <v>6</v>
      </c>
      <c r="F4575">
        <v>4430</v>
      </c>
      <c r="G4575" s="1">
        <v>425</v>
      </c>
      <c r="H4575" s="1">
        <v>328</v>
      </c>
      <c r="I4575" s="1">
        <v>273</v>
      </c>
      <c r="J4575" s="1">
        <v>145</v>
      </c>
      <c r="K4575" s="1">
        <v>167</v>
      </c>
      <c r="L4575" s="1">
        <v>4</v>
      </c>
      <c r="M4575" s="1">
        <v>2</v>
      </c>
      <c r="N4575" s="1">
        <v>80</v>
      </c>
      <c r="O4575" s="1">
        <v>449</v>
      </c>
      <c r="P4575" s="1">
        <f t="shared" si="142"/>
        <v>6303</v>
      </c>
      <c r="Q4575" s="1">
        <v>280</v>
      </c>
      <c r="R4575" s="1">
        <v>218</v>
      </c>
      <c r="S4575" s="1">
        <v>101</v>
      </c>
      <c r="T4575" s="1">
        <v>100</v>
      </c>
      <c r="U4575" s="1">
        <v>100</v>
      </c>
      <c r="V4575" s="1">
        <v>73</v>
      </c>
      <c r="W4575" s="1">
        <v>30</v>
      </c>
      <c r="X4575" s="1">
        <v>0</v>
      </c>
      <c r="Y4575" s="1">
        <f t="shared" si="143"/>
        <v>902</v>
      </c>
      <c r="AB4575" s="16">
        <v>1.0630374931001074E-4</v>
      </c>
      <c r="AC4575" s="19">
        <v>3</v>
      </c>
    </row>
    <row r="4576" spans="1:29" x14ac:dyDescent="0.25">
      <c r="A4576" s="5">
        <v>7</v>
      </c>
      <c r="B4576" s="5">
        <v>10</v>
      </c>
      <c r="C4576" s="5">
        <v>13</v>
      </c>
      <c r="D4576" s="2">
        <v>1.1092780386321933E-4</v>
      </c>
      <c r="E4576">
        <v>6</v>
      </c>
      <c r="F4576">
        <v>5093</v>
      </c>
      <c r="G4576" s="1">
        <v>431</v>
      </c>
      <c r="H4576" s="1">
        <v>296</v>
      </c>
      <c r="I4576" s="1">
        <v>297</v>
      </c>
      <c r="J4576" s="1">
        <v>112</v>
      </c>
      <c r="K4576" s="1">
        <v>169</v>
      </c>
      <c r="L4576" s="1">
        <v>4</v>
      </c>
      <c r="M4576" s="1">
        <v>2</v>
      </c>
      <c r="N4576" s="1">
        <v>75</v>
      </c>
      <c r="O4576" s="1">
        <v>397</v>
      </c>
      <c r="P4576" s="1">
        <f t="shared" si="142"/>
        <v>6876</v>
      </c>
      <c r="Q4576" s="1">
        <v>274</v>
      </c>
      <c r="R4576" s="1">
        <v>224</v>
      </c>
      <c r="S4576" s="1">
        <v>112</v>
      </c>
      <c r="T4576" s="1">
        <v>100</v>
      </c>
      <c r="U4576" s="1">
        <v>117</v>
      </c>
      <c r="V4576" s="1">
        <v>83</v>
      </c>
      <c r="W4576" s="1">
        <v>18</v>
      </c>
      <c r="X4576" s="1">
        <v>21</v>
      </c>
      <c r="Y4576" s="1">
        <f t="shared" si="143"/>
        <v>949</v>
      </c>
      <c r="AB4576" s="17">
        <v>1.1092780386321933E-4</v>
      </c>
      <c r="AC4576" s="20">
        <v>3</v>
      </c>
    </row>
    <row r="4577" spans="1:29" x14ac:dyDescent="0.25">
      <c r="A4577" s="5">
        <v>7</v>
      </c>
      <c r="B4577" s="5">
        <v>10</v>
      </c>
      <c r="C4577" s="5">
        <v>14</v>
      </c>
      <c r="D4577" s="2">
        <v>1.1287082608957753E-4</v>
      </c>
      <c r="E4577">
        <v>6</v>
      </c>
      <c r="F4577">
        <v>5188</v>
      </c>
      <c r="G4577" s="1">
        <v>443</v>
      </c>
      <c r="H4577" s="1">
        <v>307</v>
      </c>
      <c r="I4577" s="1">
        <v>265</v>
      </c>
      <c r="J4577" s="1">
        <v>148</v>
      </c>
      <c r="K4577" s="1">
        <v>187</v>
      </c>
      <c r="L4577" s="1">
        <v>4</v>
      </c>
      <c r="M4577" s="1">
        <v>2</v>
      </c>
      <c r="N4577" s="1">
        <v>77</v>
      </c>
      <c r="O4577" s="1">
        <v>397</v>
      </c>
      <c r="P4577" s="1">
        <f t="shared" si="142"/>
        <v>7018</v>
      </c>
      <c r="Q4577" s="1">
        <v>259</v>
      </c>
      <c r="R4577" s="1">
        <v>232</v>
      </c>
      <c r="S4577" s="1">
        <v>111</v>
      </c>
      <c r="T4577" s="1">
        <v>92</v>
      </c>
      <c r="U4577" s="1">
        <v>121</v>
      </c>
      <c r="V4577" s="1">
        <v>89</v>
      </c>
      <c r="W4577" s="1">
        <v>18</v>
      </c>
      <c r="X4577" s="1">
        <v>20</v>
      </c>
      <c r="Y4577" s="1">
        <f t="shared" si="143"/>
        <v>942</v>
      </c>
      <c r="AB4577" s="16">
        <v>1.1287082608957753E-4</v>
      </c>
      <c r="AC4577" s="19">
        <v>3</v>
      </c>
    </row>
    <row r="4578" spans="1:29" x14ac:dyDescent="0.25">
      <c r="A4578" s="5">
        <v>7</v>
      </c>
      <c r="B4578" s="5">
        <v>10</v>
      </c>
      <c r="C4578" s="5">
        <v>15</v>
      </c>
      <c r="D4578" s="2">
        <v>1.1110620250338711E-4</v>
      </c>
      <c r="E4578">
        <v>6</v>
      </c>
      <c r="F4578">
        <v>5209</v>
      </c>
      <c r="G4578" s="1">
        <v>443</v>
      </c>
      <c r="H4578" s="1">
        <v>296</v>
      </c>
      <c r="I4578" s="1">
        <v>268</v>
      </c>
      <c r="J4578" s="1">
        <v>120</v>
      </c>
      <c r="K4578" s="1">
        <v>190</v>
      </c>
      <c r="L4578" s="1">
        <v>4</v>
      </c>
      <c r="M4578" s="1">
        <v>2</v>
      </c>
      <c r="N4578" s="1">
        <v>79</v>
      </c>
      <c r="O4578" s="1">
        <v>407</v>
      </c>
      <c r="P4578" s="1">
        <f t="shared" si="142"/>
        <v>7018</v>
      </c>
      <c r="Q4578" s="1">
        <v>273</v>
      </c>
      <c r="R4578" s="1">
        <v>228</v>
      </c>
      <c r="S4578" s="1">
        <v>116</v>
      </c>
      <c r="T4578" s="1">
        <v>107</v>
      </c>
      <c r="U4578" s="1">
        <v>101</v>
      </c>
      <c r="V4578" s="1">
        <v>87</v>
      </c>
      <c r="W4578" s="1">
        <v>130</v>
      </c>
      <c r="X4578" s="1">
        <v>0</v>
      </c>
      <c r="Y4578" s="1">
        <f t="shared" si="143"/>
        <v>1042</v>
      </c>
      <c r="AB4578" s="17">
        <v>1.1110620250338711E-4</v>
      </c>
      <c r="AC4578" s="20">
        <v>3</v>
      </c>
    </row>
    <row r="4579" spans="1:29" x14ac:dyDescent="0.25">
      <c r="A4579" s="5">
        <v>7</v>
      </c>
      <c r="B4579" s="5">
        <v>10</v>
      </c>
      <c r="C4579" s="5">
        <v>16</v>
      </c>
      <c r="D4579" s="2">
        <v>1.0847800214767164E-4</v>
      </c>
      <c r="E4579">
        <v>6</v>
      </c>
      <c r="F4579">
        <v>5185</v>
      </c>
      <c r="G4579" s="1">
        <v>449</v>
      </c>
      <c r="H4579" s="1">
        <v>315</v>
      </c>
      <c r="I4579" s="1">
        <v>233</v>
      </c>
      <c r="J4579" s="1">
        <v>117</v>
      </c>
      <c r="K4579" s="1">
        <v>187</v>
      </c>
      <c r="L4579" s="1">
        <v>4</v>
      </c>
      <c r="M4579" s="1">
        <v>2</v>
      </c>
      <c r="N4579" s="1">
        <v>78</v>
      </c>
      <c r="O4579" s="1">
        <v>386</v>
      </c>
      <c r="P4579" s="1">
        <f t="shared" si="142"/>
        <v>6956</v>
      </c>
      <c r="Q4579" s="1">
        <v>239</v>
      </c>
      <c r="R4579" s="1">
        <v>227</v>
      </c>
      <c r="S4579" s="1">
        <v>93</v>
      </c>
      <c r="T4579" s="1">
        <v>97</v>
      </c>
      <c r="U4579" s="1">
        <v>84</v>
      </c>
      <c r="V4579" s="1">
        <v>95</v>
      </c>
      <c r="W4579" s="1">
        <v>107</v>
      </c>
      <c r="X4579" s="1">
        <v>0</v>
      </c>
      <c r="Y4579" s="1">
        <f t="shared" si="143"/>
        <v>942</v>
      </c>
      <c r="AB4579" s="16">
        <v>1.0847800214767164E-4</v>
      </c>
      <c r="AC4579" s="19">
        <v>3</v>
      </c>
    </row>
    <row r="4580" spans="1:29" x14ac:dyDescent="0.25">
      <c r="A4580" s="5">
        <v>7</v>
      </c>
      <c r="B4580" s="5">
        <v>10</v>
      </c>
      <c r="C4580" s="5">
        <v>17</v>
      </c>
      <c r="D4580" s="2">
        <v>1.0485337540531056E-4</v>
      </c>
      <c r="E4580">
        <v>6</v>
      </c>
      <c r="F4580">
        <v>5174</v>
      </c>
      <c r="G4580" s="1">
        <v>457</v>
      </c>
      <c r="H4580" s="1">
        <v>341</v>
      </c>
      <c r="I4580" s="1">
        <v>234</v>
      </c>
      <c r="J4580" s="1">
        <v>120</v>
      </c>
      <c r="K4580" s="1">
        <v>188</v>
      </c>
      <c r="L4580" s="1">
        <v>6</v>
      </c>
      <c r="M4580" s="1">
        <v>2</v>
      </c>
      <c r="N4580" s="1">
        <v>77</v>
      </c>
      <c r="O4580" s="1">
        <v>362</v>
      </c>
      <c r="P4580" s="1">
        <f t="shared" si="142"/>
        <v>6961</v>
      </c>
      <c r="Q4580" s="1">
        <v>261</v>
      </c>
      <c r="R4580" s="1">
        <v>223</v>
      </c>
      <c r="S4580" s="1">
        <v>117</v>
      </c>
      <c r="T4580" s="1">
        <v>99</v>
      </c>
      <c r="U4580" s="1">
        <v>98</v>
      </c>
      <c r="V4580" s="1">
        <v>97</v>
      </c>
      <c r="W4580" s="1">
        <v>134</v>
      </c>
      <c r="X4580" s="1">
        <v>12</v>
      </c>
      <c r="Y4580" s="1">
        <f t="shared" si="143"/>
        <v>1041</v>
      </c>
      <c r="AB4580" s="17">
        <v>1.0485337540531056E-4</v>
      </c>
      <c r="AC4580" s="20">
        <v>3</v>
      </c>
    </row>
    <row r="4581" spans="1:29" x14ac:dyDescent="0.25">
      <c r="A4581" s="5">
        <v>7</v>
      </c>
      <c r="B4581" s="5">
        <v>10</v>
      </c>
      <c r="C4581" s="5">
        <v>18</v>
      </c>
      <c r="D4581" s="2">
        <v>1.0163906488763593E-4</v>
      </c>
      <c r="E4581">
        <v>6</v>
      </c>
      <c r="F4581">
        <v>5148</v>
      </c>
      <c r="G4581" s="1">
        <v>465</v>
      </c>
      <c r="H4581" s="1">
        <v>306</v>
      </c>
      <c r="I4581" s="1">
        <v>253</v>
      </c>
      <c r="J4581" s="1">
        <v>117</v>
      </c>
      <c r="K4581" s="1">
        <v>174</v>
      </c>
      <c r="L4581" s="1">
        <v>159</v>
      </c>
      <c r="M4581" s="1">
        <v>165</v>
      </c>
      <c r="N4581" s="1">
        <v>80</v>
      </c>
      <c r="O4581" s="1">
        <v>358</v>
      </c>
      <c r="P4581" s="1">
        <f t="shared" si="142"/>
        <v>7225</v>
      </c>
      <c r="Q4581" s="1">
        <v>259</v>
      </c>
      <c r="R4581" s="1">
        <v>224</v>
      </c>
      <c r="S4581" s="1">
        <v>120</v>
      </c>
      <c r="T4581" s="1">
        <v>93</v>
      </c>
      <c r="U4581" s="1">
        <v>91</v>
      </c>
      <c r="V4581" s="1">
        <v>98</v>
      </c>
      <c r="W4581" s="1">
        <v>133</v>
      </c>
      <c r="X4581" s="1">
        <v>0</v>
      </c>
      <c r="Y4581" s="1">
        <f t="shared" si="143"/>
        <v>1018</v>
      </c>
      <c r="AB4581" s="16">
        <v>1.0163906488763593E-4</v>
      </c>
      <c r="AC4581" s="19">
        <v>3</v>
      </c>
    </row>
    <row r="4582" spans="1:29" x14ac:dyDescent="0.25">
      <c r="A4582" s="5">
        <v>7</v>
      </c>
      <c r="B4582" s="5">
        <v>10</v>
      </c>
      <c r="C4582" s="5">
        <v>19</v>
      </c>
      <c r="D4582" s="2">
        <v>1.0136605066144305E-4</v>
      </c>
      <c r="E4582">
        <v>6</v>
      </c>
      <c r="F4582">
        <v>5111</v>
      </c>
      <c r="G4582" s="1">
        <v>456</v>
      </c>
      <c r="H4582" s="1">
        <v>277</v>
      </c>
      <c r="I4582" s="1">
        <v>288</v>
      </c>
      <c r="J4582" s="1">
        <v>120</v>
      </c>
      <c r="K4582" s="1">
        <v>166</v>
      </c>
      <c r="L4582" s="1">
        <v>159</v>
      </c>
      <c r="M4582" s="1">
        <v>181</v>
      </c>
      <c r="N4582" s="1">
        <v>78</v>
      </c>
      <c r="O4582" s="1">
        <v>350</v>
      </c>
      <c r="P4582" s="1">
        <f t="shared" si="142"/>
        <v>7186</v>
      </c>
      <c r="Q4582" s="1">
        <v>239</v>
      </c>
      <c r="R4582" s="1">
        <v>221</v>
      </c>
      <c r="S4582" s="1">
        <v>126</v>
      </c>
      <c r="T4582" s="1">
        <v>100</v>
      </c>
      <c r="U4582" s="1">
        <v>89</v>
      </c>
      <c r="V4582" s="1">
        <v>97</v>
      </c>
      <c r="W4582" s="1">
        <v>134</v>
      </c>
      <c r="X4582" s="1">
        <v>0</v>
      </c>
      <c r="Y4582" s="1">
        <f t="shared" si="143"/>
        <v>1006</v>
      </c>
      <c r="AB4582" s="17">
        <v>1.0136605066144305E-4</v>
      </c>
      <c r="AC4582" s="20">
        <v>3</v>
      </c>
    </row>
    <row r="4583" spans="1:29" x14ac:dyDescent="0.25">
      <c r="A4583" s="5">
        <v>7</v>
      </c>
      <c r="B4583" s="5">
        <v>10</v>
      </c>
      <c r="C4583" s="5">
        <v>20</v>
      </c>
      <c r="D4583" s="2">
        <v>1.039025868366644E-4</v>
      </c>
      <c r="E4583">
        <v>6</v>
      </c>
      <c r="F4583">
        <v>4864</v>
      </c>
      <c r="G4583" s="1">
        <v>433</v>
      </c>
      <c r="H4583" s="1">
        <v>268</v>
      </c>
      <c r="I4583" s="1">
        <v>328</v>
      </c>
      <c r="J4583" s="1">
        <v>118</v>
      </c>
      <c r="K4583" s="1">
        <v>166</v>
      </c>
      <c r="L4583" s="1">
        <v>159</v>
      </c>
      <c r="M4583" s="1">
        <v>134</v>
      </c>
      <c r="N4583" s="1">
        <v>74</v>
      </c>
      <c r="O4583" s="1">
        <v>375</v>
      </c>
      <c r="P4583" s="1">
        <f t="shared" si="142"/>
        <v>6919</v>
      </c>
      <c r="Q4583" s="1">
        <v>230</v>
      </c>
      <c r="R4583" s="1">
        <v>218</v>
      </c>
      <c r="S4583" s="1">
        <v>112</v>
      </c>
      <c r="T4583" s="1">
        <v>86</v>
      </c>
      <c r="U4583" s="1">
        <v>80</v>
      </c>
      <c r="V4583" s="1">
        <v>95</v>
      </c>
      <c r="W4583" s="1">
        <v>133</v>
      </c>
      <c r="X4583" s="1">
        <v>1</v>
      </c>
      <c r="Y4583" s="1">
        <f t="shared" si="143"/>
        <v>955</v>
      </c>
      <c r="AB4583" s="16">
        <v>1.039025868366644E-4</v>
      </c>
      <c r="AC4583" s="19">
        <v>3</v>
      </c>
    </row>
    <row r="4584" spans="1:29" x14ac:dyDescent="0.25">
      <c r="A4584" s="5">
        <v>7</v>
      </c>
      <c r="B4584" s="5">
        <v>10</v>
      </c>
      <c r="C4584" s="5">
        <v>21</v>
      </c>
      <c r="D4584" s="2">
        <v>1.062587619139136E-4</v>
      </c>
      <c r="E4584">
        <v>6</v>
      </c>
      <c r="F4584">
        <v>4763</v>
      </c>
      <c r="G4584" s="1">
        <v>429</v>
      </c>
      <c r="H4584" s="1">
        <v>268</v>
      </c>
      <c r="I4584" s="1">
        <v>329</v>
      </c>
      <c r="J4584" s="1">
        <v>117</v>
      </c>
      <c r="K4584" s="1">
        <v>169</v>
      </c>
      <c r="L4584" s="1">
        <v>159</v>
      </c>
      <c r="M4584" s="1">
        <v>183</v>
      </c>
      <c r="N4584" s="1">
        <v>72</v>
      </c>
      <c r="O4584" s="1">
        <v>252</v>
      </c>
      <c r="P4584" s="1">
        <f t="shared" si="142"/>
        <v>6741</v>
      </c>
      <c r="Q4584" s="1">
        <v>229</v>
      </c>
      <c r="R4584" s="1">
        <v>207</v>
      </c>
      <c r="S4584" s="1">
        <v>109</v>
      </c>
      <c r="T4584" s="1">
        <v>86</v>
      </c>
      <c r="U4584" s="1">
        <v>57</v>
      </c>
      <c r="V4584" s="1">
        <v>97</v>
      </c>
      <c r="W4584" s="1">
        <v>136</v>
      </c>
      <c r="X4584" s="1">
        <v>0</v>
      </c>
      <c r="Y4584" s="1">
        <f t="shared" si="143"/>
        <v>921</v>
      </c>
      <c r="AB4584" s="17">
        <v>1.062587619139136E-4</v>
      </c>
      <c r="AC4584" s="20">
        <v>3</v>
      </c>
    </row>
    <row r="4585" spans="1:29" x14ac:dyDescent="0.25">
      <c r="A4585" s="5">
        <v>7</v>
      </c>
      <c r="B4585" s="5">
        <v>10</v>
      </c>
      <c r="C4585" s="5">
        <v>22</v>
      </c>
      <c r="D4585" s="2">
        <v>1.1233548392531864E-4</v>
      </c>
      <c r="E4585">
        <v>6</v>
      </c>
      <c r="F4585">
        <v>4736</v>
      </c>
      <c r="G4585" s="1">
        <v>423</v>
      </c>
      <c r="H4585" s="1">
        <v>292</v>
      </c>
      <c r="I4585" s="1">
        <v>326</v>
      </c>
      <c r="J4585" s="1">
        <v>95</v>
      </c>
      <c r="K4585" s="1">
        <v>166</v>
      </c>
      <c r="L4585" s="1">
        <v>159</v>
      </c>
      <c r="M4585" s="1">
        <v>131</v>
      </c>
      <c r="N4585" s="1">
        <v>73</v>
      </c>
      <c r="O4585" s="1">
        <v>184</v>
      </c>
      <c r="P4585" s="1">
        <f t="shared" si="142"/>
        <v>6585</v>
      </c>
      <c r="Q4585" s="1">
        <v>222</v>
      </c>
      <c r="R4585" s="1">
        <v>181</v>
      </c>
      <c r="S4585" s="1">
        <v>107</v>
      </c>
      <c r="T4585" s="1">
        <v>85</v>
      </c>
      <c r="U4585" s="1">
        <v>80</v>
      </c>
      <c r="V4585" s="1">
        <v>94</v>
      </c>
      <c r="W4585" s="1">
        <v>104</v>
      </c>
      <c r="X4585" s="1">
        <v>0</v>
      </c>
      <c r="Y4585" s="1">
        <f t="shared" si="143"/>
        <v>873</v>
      </c>
      <c r="AB4585" s="16">
        <v>1.1233548392531864E-4</v>
      </c>
      <c r="AC4585" s="19">
        <v>3</v>
      </c>
    </row>
    <row r="4586" spans="1:29" x14ac:dyDescent="0.25">
      <c r="A4586" s="5">
        <v>7</v>
      </c>
      <c r="B4586" s="5">
        <v>10</v>
      </c>
      <c r="C4586" s="5">
        <v>23</v>
      </c>
      <c r="D4586" s="2">
        <v>1.163220257238094E-4</v>
      </c>
      <c r="E4586">
        <v>6</v>
      </c>
      <c r="F4586">
        <v>4806</v>
      </c>
      <c r="G4586" s="1">
        <v>421</v>
      </c>
      <c r="H4586" s="1">
        <v>295</v>
      </c>
      <c r="I4586" s="1">
        <v>306</v>
      </c>
      <c r="J4586" s="1">
        <v>110</v>
      </c>
      <c r="K4586" s="1">
        <v>166</v>
      </c>
      <c r="L4586" s="1">
        <v>157</v>
      </c>
      <c r="M4586" s="1">
        <v>184</v>
      </c>
      <c r="N4586" s="1">
        <v>77</v>
      </c>
      <c r="O4586" s="1">
        <v>185</v>
      </c>
      <c r="P4586" s="1">
        <f t="shared" si="142"/>
        <v>6707</v>
      </c>
      <c r="Q4586" s="1">
        <v>224</v>
      </c>
      <c r="R4586" s="1">
        <v>186</v>
      </c>
      <c r="S4586" s="1">
        <v>104</v>
      </c>
      <c r="T4586" s="1">
        <v>88</v>
      </c>
      <c r="U4586" s="1">
        <v>88</v>
      </c>
      <c r="V4586" s="1">
        <v>96</v>
      </c>
      <c r="W4586" s="1">
        <v>19</v>
      </c>
      <c r="X4586" s="1">
        <v>0</v>
      </c>
      <c r="Y4586" s="1">
        <f t="shared" si="143"/>
        <v>805</v>
      </c>
      <c r="AB4586" s="17">
        <v>1.163220257238094E-4</v>
      </c>
      <c r="AC4586" s="20">
        <v>3</v>
      </c>
    </row>
    <row r="4587" spans="1:29" x14ac:dyDescent="0.25">
      <c r="A4587" s="5">
        <v>7</v>
      </c>
      <c r="B4587" s="5">
        <v>10</v>
      </c>
      <c r="C4587" s="5">
        <v>24</v>
      </c>
      <c r="D4587" s="2">
        <v>1.0703669621340035E-4</v>
      </c>
      <c r="E4587">
        <v>6</v>
      </c>
      <c r="F4587">
        <v>4810</v>
      </c>
      <c r="G4587" s="1">
        <v>421</v>
      </c>
      <c r="H4587" s="1">
        <v>286</v>
      </c>
      <c r="I4587" s="1">
        <v>266</v>
      </c>
      <c r="J4587" s="1">
        <v>90</v>
      </c>
      <c r="K4587" s="1">
        <v>165</v>
      </c>
      <c r="L4587" s="1">
        <v>5</v>
      </c>
      <c r="M4587" s="1">
        <v>8</v>
      </c>
      <c r="N4587" s="1">
        <v>79</v>
      </c>
      <c r="O4587" s="1">
        <v>180</v>
      </c>
      <c r="P4587" s="1">
        <f t="shared" si="142"/>
        <v>6310</v>
      </c>
      <c r="Q4587" s="1">
        <v>224</v>
      </c>
      <c r="R4587" s="1">
        <v>198</v>
      </c>
      <c r="S4587" s="1">
        <v>111</v>
      </c>
      <c r="T4587" s="1">
        <v>94</v>
      </c>
      <c r="U4587" s="1">
        <v>88</v>
      </c>
      <c r="V4587" s="1">
        <v>95</v>
      </c>
      <c r="W4587" s="1">
        <v>18</v>
      </c>
      <c r="X4587" s="1">
        <v>0</v>
      </c>
      <c r="Y4587" s="1">
        <f t="shared" si="143"/>
        <v>828</v>
      </c>
      <c r="AB4587" s="16">
        <v>1.0703669621340035E-4</v>
      </c>
      <c r="AC4587" s="19">
        <v>3</v>
      </c>
    </row>
    <row r="4588" spans="1:29" x14ac:dyDescent="0.25">
      <c r="A4588" s="5">
        <v>7</v>
      </c>
      <c r="B4588" s="5">
        <v>11</v>
      </c>
      <c r="C4588" s="5">
        <v>1</v>
      </c>
      <c r="D4588" s="2">
        <v>9.6991751293620896E-5</v>
      </c>
      <c r="E4588">
        <v>6</v>
      </c>
      <c r="F4588">
        <v>4671</v>
      </c>
      <c r="G4588" s="1">
        <v>435</v>
      </c>
      <c r="H4588" s="1">
        <v>284</v>
      </c>
      <c r="I4588" s="1">
        <v>225</v>
      </c>
      <c r="J4588" s="1">
        <v>113</v>
      </c>
      <c r="K4588" s="1">
        <v>171</v>
      </c>
      <c r="L4588" s="1">
        <v>35</v>
      </c>
      <c r="M4588" s="1">
        <v>2</v>
      </c>
      <c r="N4588" s="1">
        <v>77</v>
      </c>
      <c r="O4588" s="1">
        <v>158</v>
      </c>
      <c r="P4588" s="1">
        <f t="shared" si="142"/>
        <v>6171</v>
      </c>
      <c r="Q4588" s="1">
        <v>226</v>
      </c>
      <c r="R4588" s="1">
        <v>194</v>
      </c>
      <c r="S4588" s="1">
        <v>109</v>
      </c>
      <c r="T4588" s="1">
        <v>89</v>
      </c>
      <c r="U4588" s="1">
        <v>84</v>
      </c>
      <c r="V4588" s="1">
        <v>90</v>
      </c>
      <c r="W4588" s="1">
        <v>18</v>
      </c>
      <c r="X4588" s="1">
        <v>80</v>
      </c>
      <c r="Y4588" s="1">
        <f t="shared" si="143"/>
        <v>890</v>
      </c>
      <c r="AB4588" s="17">
        <v>9.6991751293620896E-5</v>
      </c>
      <c r="AC4588" s="20">
        <v>3</v>
      </c>
    </row>
    <row r="4589" spans="1:29" x14ac:dyDescent="0.25">
      <c r="A4589" s="5">
        <v>7</v>
      </c>
      <c r="B4589" s="5">
        <v>11</v>
      </c>
      <c r="C4589" s="5">
        <v>2</v>
      </c>
      <c r="D4589" s="2">
        <v>9.0227299973631115E-5</v>
      </c>
      <c r="E4589">
        <v>6</v>
      </c>
      <c r="F4589">
        <v>4584</v>
      </c>
      <c r="G4589" s="1">
        <v>419</v>
      </c>
      <c r="H4589" s="1">
        <v>342</v>
      </c>
      <c r="I4589" s="1">
        <v>213</v>
      </c>
      <c r="J4589" s="1">
        <v>99</v>
      </c>
      <c r="K4589" s="1">
        <v>167</v>
      </c>
      <c r="L4589" s="1">
        <v>164</v>
      </c>
      <c r="M4589" s="1">
        <v>183</v>
      </c>
      <c r="N4589" s="1">
        <v>76</v>
      </c>
      <c r="O4589" s="1">
        <v>138</v>
      </c>
      <c r="P4589" s="1">
        <f t="shared" si="142"/>
        <v>6385</v>
      </c>
      <c r="Q4589" s="1">
        <v>231</v>
      </c>
      <c r="R4589" s="1">
        <v>191</v>
      </c>
      <c r="S4589" s="1">
        <v>108</v>
      </c>
      <c r="T4589" s="1">
        <v>87</v>
      </c>
      <c r="U4589" s="1">
        <v>58</v>
      </c>
      <c r="V4589" s="1">
        <v>85</v>
      </c>
      <c r="W4589" s="1">
        <v>18</v>
      </c>
      <c r="X4589" s="1">
        <v>97</v>
      </c>
      <c r="Y4589" s="1">
        <f t="shared" si="143"/>
        <v>875</v>
      </c>
      <c r="AB4589" s="16">
        <v>9.0227299973631115E-5</v>
      </c>
      <c r="AC4589" s="19">
        <v>3</v>
      </c>
    </row>
    <row r="4590" spans="1:29" x14ac:dyDescent="0.25">
      <c r="A4590" s="5">
        <v>7</v>
      </c>
      <c r="B4590" s="5">
        <v>11</v>
      </c>
      <c r="C4590" s="5">
        <v>3</v>
      </c>
      <c r="D4590" s="2">
        <v>8.6293210309937659E-5</v>
      </c>
      <c r="E4590">
        <v>6</v>
      </c>
      <c r="F4590">
        <v>4508</v>
      </c>
      <c r="G4590" s="1">
        <v>395</v>
      </c>
      <c r="H4590" s="1">
        <v>345</v>
      </c>
      <c r="I4590" s="1">
        <v>167</v>
      </c>
      <c r="J4590" s="1">
        <v>85</v>
      </c>
      <c r="K4590" s="1">
        <v>172</v>
      </c>
      <c r="L4590" s="1">
        <v>163</v>
      </c>
      <c r="M4590" s="1">
        <v>185</v>
      </c>
      <c r="N4590" s="1">
        <v>75</v>
      </c>
      <c r="O4590" s="1">
        <v>141</v>
      </c>
      <c r="P4590" s="1">
        <f t="shared" si="142"/>
        <v>6236</v>
      </c>
      <c r="Q4590" s="1">
        <v>225</v>
      </c>
      <c r="R4590" s="1">
        <v>183</v>
      </c>
      <c r="S4590" s="1">
        <v>110</v>
      </c>
      <c r="T4590" s="1">
        <v>82</v>
      </c>
      <c r="U4590" s="1">
        <v>75</v>
      </c>
      <c r="V4590" s="1">
        <v>81</v>
      </c>
      <c r="W4590" s="1">
        <v>20</v>
      </c>
      <c r="X4590" s="1">
        <v>96</v>
      </c>
      <c r="Y4590" s="1">
        <f t="shared" si="143"/>
        <v>872</v>
      </c>
      <c r="AB4590" s="17">
        <v>8.6293210309937659E-5</v>
      </c>
      <c r="AC4590" s="20">
        <v>3</v>
      </c>
    </row>
    <row r="4591" spans="1:29" x14ac:dyDescent="0.25">
      <c r="A4591" s="5">
        <v>7</v>
      </c>
      <c r="B4591" s="5">
        <v>11</v>
      </c>
      <c r="C4591" s="5">
        <v>4</v>
      </c>
      <c r="D4591" s="2">
        <v>8.4662294484559388E-5</v>
      </c>
      <c r="E4591">
        <v>6</v>
      </c>
      <c r="F4591">
        <v>4372</v>
      </c>
      <c r="G4591" s="1">
        <v>379</v>
      </c>
      <c r="H4591" s="1">
        <v>341</v>
      </c>
      <c r="I4591" s="1">
        <v>200</v>
      </c>
      <c r="J4591" s="1">
        <v>75</v>
      </c>
      <c r="K4591" s="1">
        <v>163</v>
      </c>
      <c r="L4591" s="1">
        <v>164</v>
      </c>
      <c r="M4591" s="1">
        <v>133</v>
      </c>
      <c r="N4591" s="1">
        <v>75</v>
      </c>
      <c r="O4591" s="1">
        <v>124</v>
      </c>
      <c r="P4591" s="1">
        <f t="shared" si="142"/>
        <v>6026</v>
      </c>
      <c r="Q4591" s="1">
        <v>219</v>
      </c>
      <c r="R4591" s="1">
        <v>180</v>
      </c>
      <c r="S4591" s="1">
        <v>105</v>
      </c>
      <c r="T4591" s="1">
        <v>84</v>
      </c>
      <c r="U4591" s="1">
        <v>86</v>
      </c>
      <c r="V4591" s="1">
        <v>82</v>
      </c>
      <c r="W4591" s="1">
        <v>18</v>
      </c>
      <c r="X4591" s="1">
        <v>97</v>
      </c>
      <c r="Y4591" s="1">
        <f t="shared" si="143"/>
        <v>871</v>
      </c>
      <c r="AB4591" s="16">
        <v>8.4662294484559388E-5</v>
      </c>
      <c r="AC4591" s="19">
        <v>3</v>
      </c>
    </row>
    <row r="4592" spans="1:29" x14ac:dyDescent="0.25">
      <c r="A4592" s="5">
        <v>7</v>
      </c>
      <c r="B4592" s="5">
        <v>11</v>
      </c>
      <c r="C4592" s="5">
        <v>5</v>
      </c>
      <c r="D4592" s="2">
        <v>8.4464638113868735E-5</v>
      </c>
      <c r="E4592">
        <v>6</v>
      </c>
      <c r="F4592">
        <v>4225</v>
      </c>
      <c r="G4592" s="1">
        <v>372</v>
      </c>
      <c r="H4592" s="1">
        <v>340</v>
      </c>
      <c r="I4592" s="1">
        <v>74</v>
      </c>
      <c r="J4592" s="1">
        <v>43</v>
      </c>
      <c r="K4592" s="1">
        <v>161</v>
      </c>
      <c r="L4592" s="1">
        <v>164</v>
      </c>
      <c r="M4592" s="1">
        <v>184</v>
      </c>
      <c r="N4592" s="1">
        <v>72</v>
      </c>
      <c r="O4592" s="1">
        <v>125</v>
      </c>
      <c r="P4592" s="1">
        <f t="shared" si="142"/>
        <v>5760</v>
      </c>
      <c r="Q4592" s="1">
        <v>213</v>
      </c>
      <c r="R4592" s="1">
        <v>176</v>
      </c>
      <c r="S4592" s="1">
        <v>106</v>
      </c>
      <c r="T4592" s="1">
        <v>78</v>
      </c>
      <c r="U4592" s="1">
        <v>89</v>
      </c>
      <c r="V4592" s="1">
        <v>76</v>
      </c>
      <c r="W4592" s="1">
        <v>18</v>
      </c>
      <c r="X4592" s="1">
        <v>97</v>
      </c>
      <c r="Y4592" s="1">
        <f t="shared" si="143"/>
        <v>853</v>
      </c>
      <c r="AB4592" s="17">
        <v>8.4464638113868735E-5</v>
      </c>
      <c r="AC4592" s="20">
        <v>3</v>
      </c>
    </row>
    <row r="4593" spans="1:29" x14ac:dyDescent="0.25">
      <c r="A4593" s="5">
        <v>7</v>
      </c>
      <c r="B4593" s="5">
        <v>11</v>
      </c>
      <c r="C4593" s="5">
        <v>6</v>
      </c>
      <c r="D4593" s="2">
        <v>8.679926156826521E-5</v>
      </c>
      <c r="E4593">
        <v>6</v>
      </c>
      <c r="F4593">
        <v>4144</v>
      </c>
      <c r="G4593" s="1">
        <v>372</v>
      </c>
      <c r="H4593" s="1">
        <v>339</v>
      </c>
      <c r="I4593" s="1">
        <v>98</v>
      </c>
      <c r="J4593" s="1">
        <v>97</v>
      </c>
      <c r="K4593" s="1">
        <v>160</v>
      </c>
      <c r="L4593" s="1">
        <v>164</v>
      </c>
      <c r="M4593" s="1">
        <v>185</v>
      </c>
      <c r="N4593" s="1">
        <v>70</v>
      </c>
      <c r="O4593" s="1">
        <v>125</v>
      </c>
      <c r="P4593" s="1">
        <f t="shared" si="142"/>
        <v>5754</v>
      </c>
      <c r="Q4593" s="1">
        <v>215</v>
      </c>
      <c r="R4593" s="1">
        <v>174</v>
      </c>
      <c r="S4593" s="1">
        <v>105</v>
      </c>
      <c r="T4593" s="1">
        <v>77</v>
      </c>
      <c r="U4593" s="1">
        <v>87</v>
      </c>
      <c r="V4593" s="1">
        <v>77</v>
      </c>
      <c r="W4593" s="1">
        <v>19</v>
      </c>
      <c r="X4593" s="1">
        <v>97</v>
      </c>
      <c r="Y4593" s="1">
        <f t="shared" si="143"/>
        <v>851</v>
      </c>
      <c r="AB4593" s="16">
        <v>8.679926156826521E-5</v>
      </c>
      <c r="AC4593" s="19">
        <v>3</v>
      </c>
    </row>
    <row r="4594" spans="1:29" x14ac:dyDescent="0.25">
      <c r="A4594" s="5">
        <v>7</v>
      </c>
      <c r="B4594" s="5">
        <v>11</v>
      </c>
      <c r="C4594" s="5">
        <v>7</v>
      </c>
      <c r="D4594" s="2">
        <v>9.3672423718252712E-5</v>
      </c>
      <c r="E4594">
        <v>6</v>
      </c>
      <c r="F4594">
        <v>4067</v>
      </c>
      <c r="G4594" s="1">
        <v>372</v>
      </c>
      <c r="H4594" s="1">
        <v>327</v>
      </c>
      <c r="I4594" s="1">
        <v>88</v>
      </c>
      <c r="J4594" s="1">
        <v>19</v>
      </c>
      <c r="K4594" s="1">
        <v>156</v>
      </c>
      <c r="L4594" s="1">
        <v>164</v>
      </c>
      <c r="M4594" s="1">
        <v>132</v>
      </c>
      <c r="N4594" s="1">
        <v>69</v>
      </c>
      <c r="O4594" s="1">
        <v>161</v>
      </c>
      <c r="P4594" s="1">
        <f t="shared" si="142"/>
        <v>5555</v>
      </c>
      <c r="Q4594" s="1">
        <v>222</v>
      </c>
      <c r="R4594" s="1">
        <v>180</v>
      </c>
      <c r="S4594" s="1">
        <v>104</v>
      </c>
      <c r="T4594" s="1">
        <v>77</v>
      </c>
      <c r="U4594" s="1">
        <v>58</v>
      </c>
      <c r="V4594" s="1">
        <v>74</v>
      </c>
      <c r="W4594" s="1">
        <v>21</v>
      </c>
      <c r="X4594" s="1">
        <v>96</v>
      </c>
      <c r="Y4594" s="1">
        <f t="shared" si="143"/>
        <v>832</v>
      </c>
      <c r="AB4594" s="17">
        <v>9.3672423718252712E-5</v>
      </c>
      <c r="AC4594" s="20">
        <v>3</v>
      </c>
    </row>
    <row r="4595" spans="1:29" x14ac:dyDescent="0.25">
      <c r="A4595" s="5">
        <v>7</v>
      </c>
      <c r="B4595" s="5">
        <v>11</v>
      </c>
      <c r="C4595" s="5">
        <v>8</v>
      </c>
      <c r="D4595" s="2">
        <v>1.0458129159734823E-4</v>
      </c>
      <c r="E4595">
        <v>6</v>
      </c>
      <c r="F4595">
        <v>3977</v>
      </c>
      <c r="G4595" s="1">
        <v>377</v>
      </c>
      <c r="H4595" s="1">
        <v>341</v>
      </c>
      <c r="I4595" s="1">
        <v>119</v>
      </c>
      <c r="J4595" s="1">
        <v>127</v>
      </c>
      <c r="K4595" s="1">
        <v>155</v>
      </c>
      <c r="L4595" s="1">
        <v>164</v>
      </c>
      <c r="M4595" s="1">
        <v>185</v>
      </c>
      <c r="N4595" s="1">
        <v>68</v>
      </c>
      <c r="O4595" s="1">
        <v>419</v>
      </c>
      <c r="P4595" s="1">
        <f t="shared" si="142"/>
        <v>5932</v>
      </c>
      <c r="Q4595" s="1">
        <v>208</v>
      </c>
      <c r="R4595" s="1">
        <v>198</v>
      </c>
      <c r="S4595" s="1">
        <v>101</v>
      </c>
      <c r="T4595" s="1">
        <v>78</v>
      </c>
      <c r="U4595" s="1">
        <v>70</v>
      </c>
      <c r="V4595" s="1">
        <v>72</v>
      </c>
      <c r="W4595" s="1">
        <v>120</v>
      </c>
      <c r="X4595" s="1">
        <v>96</v>
      </c>
      <c r="Y4595" s="1">
        <f t="shared" si="143"/>
        <v>943</v>
      </c>
      <c r="AB4595" s="16">
        <v>1.0458129159734823E-4</v>
      </c>
      <c r="AC4595" s="19">
        <v>3</v>
      </c>
    </row>
    <row r="4596" spans="1:29" x14ac:dyDescent="0.25">
      <c r="A4596" s="5">
        <v>7</v>
      </c>
      <c r="B4596" s="5">
        <v>11</v>
      </c>
      <c r="C4596" s="5">
        <v>9</v>
      </c>
      <c r="D4596" s="2">
        <v>1.3951260357275504E-4</v>
      </c>
      <c r="E4596">
        <v>6</v>
      </c>
      <c r="F4596">
        <v>3966</v>
      </c>
      <c r="G4596" s="1">
        <v>404</v>
      </c>
      <c r="H4596" s="1">
        <v>311</v>
      </c>
      <c r="I4596" s="1">
        <v>160</v>
      </c>
      <c r="J4596" s="1">
        <v>10</v>
      </c>
      <c r="K4596" s="1">
        <v>175</v>
      </c>
      <c r="L4596" s="1">
        <v>163</v>
      </c>
      <c r="M4596" s="1">
        <v>183</v>
      </c>
      <c r="N4596" s="1">
        <v>67</v>
      </c>
      <c r="O4596" s="1">
        <v>415</v>
      </c>
      <c r="P4596" s="1">
        <f t="shared" si="142"/>
        <v>5854</v>
      </c>
      <c r="Q4596" s="1">
        <v>270</v>
      </c>
      <c r="R4596" s="1">
        <v>215</v>
      </c>
      <c r="S4596" s="1">
        <v>93</v>
      </c>
      <c r="T4596" s="1">
        <v>75</v>
      </c>
      <c r="U4596" s="1">
        <v>89</v>
      </c>
      <c r="V4596" s="1">
        <v>72</v>
      </c>
      <c r="W4596" s="1">
        <v>117</v>
      </c>
      <c r="X4596" s="1">
        <v>95</v>
      </c>
      <c r="Y4596" s="1">
        <f t="shared" si="143"/>
        <v>1026</v>
      </c>
      <c r="AB4596" s="17">
        <v>1.3951260357275504E-4</v>
      </c>
      <c r="AC4596" s="20">
        <v>3</v>
      </c>
    </row>
    <row r="4597" spans="1:29" x14ac:dyDescent="0.25">
      <c r="A4597" s="5">
        <v>7</v>
      </c>
      <c r="B4597" s="5">
        <v>11</v>
      </c>
      <c r="C4597" s="5">
        <v>10</v>
      </c>
      <c r="D4597" s="2">
        <v>1.617010525602866E-4</v>
      </c>
      <c r="E4597">
        <v>6</v>
      </c>
      <c r="F4597">
        <v>4004</v>
      </c>
      <c r="G4597" s="1">
        <v>432</v>
      </c>
      <c r="H4597" s="1">
        <v>352</v>
      </c>
      <c r="I4597" s="1">
        <v>244</v>
      </c>
      <c r="J4597" s="1">
        <v>124</v>
      </c>
      <c r="K4597" s="1">
        <v>167</v>
      </c>
      <c r="L4597" s="1">
        <v>163</v>
      </c>
      <c r="M4597" s="1">
        <v>132</v>
      </c>
      <c r="N4597" s="1">
        <v>70</v>
      </c>
      <c r="O4597" s="1">
        <v>434</v>
      </c>
      <c r="P4597" s="1">
        <f t="shared" si="142"/>
        <v>6122</v>
      </c>
      <c r="Q4597" s="1">
        <v>302</v>
      </c>
      <c r="R4597" s="1">
        <v>219</v>
      </c>
      <c r="S4597" s="1">
        <v>100</v>
      </c>
      <c r="T4597" s="1">
        <v>94</v>
      </c>
      <c r="U4597" s="1">
        <v>95</v>
      </c>
      <c r="V4597" s="1">
        <v>77</v>
      </c>
      <c r="W4597" s="1">
        <v>123</v>
      </c>
      <c r="X4597" s="1">
        <v>96</v>
      </c>
      <c r="Y4597" s="1">
        <f t="shared" si="143"/>
        <v>1106</v>
      </c>
      <c r="AB4597" s="16">
        <v>1.617010525602866E-4</v>
      </c>
      <c r="AC4597" s="19">
        <v>3</v>
      </c>
    </row>
    <row r="4598" spans="1:29" x14ac:dyDescent="0.25">
      <c r="A4598" s="5">
        <v>7</v>
      </c>
      <c r="B4598" s="5">
        <v>11</v>
      </c>
      <c r="C4598" s="5">
        <v>11</v>
      </c>
      <c r="D4598" s="2">
        <v>1.7551032161904781E-4</v>
      </c>
      <c r="E4598">
        <v>6</v>
      </c>
      <c r="F4598">
        <v>4207</v>
      </c>
      <c r="G4598" s="1">
        <v>446</v>
      </c>
      <c r="H4598" s="1">
        <v>255</v>
      </c>
      <c r="I4598" s="1">
        <v>260</v>
      </c>
      <c r="J4598" s="1">
        <v>50</v>
      </c>
      <c r="K4598" s="1">
        <v>164</v>
      </c>
      <c r="L4598" s="1">
        <v>162</v>
      </c>
      <c r="M4598" s="1">
        <v>184</v>
      </c>
      <c r="N4598" s="1">
        <v>74</v>
      </c>
      <c r="O4598" s="1">
        <v>455</v>
      </c>
      <c r="P4598" s="1">
        <f t="shared" si="142"/>
        <v>6257</v>
      </c>
      <c r="Q4598" s="1">
        <v>322</v>
      </c>
      <c r="R4598" s="1">
        <v>214</v>
      </c>
      <c r="S4598" s="1">
        <v>100</v>
      </c>
      <c r="T4598" s="1">
        <v>106</v>
      </c>
      <c r="U4598" s="1">
        <v>94</v>
      </c>
      <c r="V4598" s="1">
        <v>83</v>
      </c>
      <c r="W4598" s="1">
        <v>122</v>
      </c>
      <c r="X4598" s="1">
        <v>95</v>
      </c>
      <c r="Y4598" s="1">
        <f t="shared" si="143"/>
        <v>1136</v>
      </c>
      <c r="AB4598" s="17">
        <v>1.7551032161904781E-4</v>
      </c>
      <c r="AC4598" s="20">
        <v>3</v>
      </c>
    </row>
    <row r="4599" spans="1:29" x14ac:dyDescent="0.25">
      <c r="A4599" s="5">
        <v>7</v>
      </c>
      <c r="B4599" s="5">
        <v>11</v>
      </c>
      <c r="C4599" s="5">
        <v>12</v>
      </c>
      <c r="D4599" s="2">
        <v>1.8077371461785533E-4</v>
      </c>
      <c r="E4599">
        <v>6</v>
      </c>
      <c r="F4599">
        <v>4316</v>
      </c>
      <c r="G4599" s="1">
        <v>454</v>
      </c>
      <c r="H4599" s="1">
        <v>255</v>
      </c>
      <c r="I4599" s="1">
        <v>224</v>
      </c>
      <c r="J4599" s="1">
        <v>125</v>
      </c>
      <c r="K4599" s="1">
        <v>167</v>
      </c>
      <c r="L4599" s="1">
        <v>3</v>
      </c>
      <c r="M4599" s="1">
        <v>14</v>
      </c>
      <c r="N4599" s="1">
        <v>74</v>
      </c>
      <c r="O4599" s="1">
        <v>406</v>
      </c>
      <c r="P4599" s="1">
        <f t="shared" si="142"/>
        <v>6038</v>
      </c>
      <c r="Q4599" s="1">
        <v>314</v>
      </c>
      <c r="R4599" s="1">
        <v>216</v>
      </c>
      <c r="S4599" s="1">
        <v>104</v>
      </c>
      <c r="T4599" s="1">
        <v>104</v>
      </c>
      <c r="U4599" s="1">
        <v>68</v>
      </c>
      <c r="V4599" s="1">
        <v>80</v>
      </c>
      <c r="W4599" s="1">
        <v>20</v>
      </c>
      <c r="X4599" s="1">
        <v>95</v>
      </c>
      <c r="Y4599" s="1">
        <f t="shared" si="143"/>
        <v>1001</v>
      </c>
      <c r="AB4599" s="16">
        <v>1.8077371461785533E-4</v>
      </c>
      <c r="AC4599" s="19">
        <v>3</v>
      </c>
    </row>
    <row r="4600" spans="1:29" x14ac:dyDescent="0.25">
      <c r="A4600" s="5">
        <v>7</v>
      </c>
      <c r="B4600" s="5">
        <v>11</v>
      </c>
      <c r="C4600" s="5">
        <v>13</v>
      </c>
      <c r="D4600" s="2">
        <v>1.8497781466599966E-4</v>
      </c>
      <c r="E4600">
        <v>6</v>
      </c>
      <c r="F4600">
        <v>4792</v>
      </c>
      <c r="G4600" s="1">
        <v>477</v>
      </c>
      <c r="H4600" s="1">
        <v>313</v>
      </c>
      <c r="I4600" s="1">
        <v>217</v>
      </c>
      <c r="J4600" s="1">
        <v>103</v>
      </c>
      <c r="K4600" s="1">
        <v>191</v>
      </c>
      <c r="L4600" s="1">
        <v>5</v>
      </c>
      <c r="M4600" s="1">
        <v>2</v>
      </c>
      <c r="N4600" s="1">
        <v>74</v>
      </c>
      <c r="O4600" s="1">
        <v>386</v>
      </c>
      <c r="P4600" s="1">
        <f t="shared" si="142"/>
        <v>6560</v>
      </c>
      <c r="Q4600" s="1">
        <v>277</v>
      </c>
      <c r="R4600" s="1">
        <v>231</v>
      </c>
      <c r="S4600" s="1">
        <v>101</v>
      </c>
      <c r="T4600" s="1">
        <v>97</v>
      </c>
      <c r="U4600" s="1">
        <v>71</v>
      </c>
      <c r="V4600" s="1">
        <v>83</v>
      </c>
      <c r="W4600" s="1">
        <v>18</v>
      </c>
      <c r="X4600" s="1">
        <v>95</v>
      </c>
      <c r="Y4600" s="1">
        <f t="shared" si="143"/>
        <v>973</v>
      </c>
      <c r="AB4600" s="17">
        <v>1.8497781466599966E-4</v>
      </c>
      <c r="AC4600" s="20">
        <v>3</v>
      </c>
    </row>
    <row r="4601" spans="1:29" x14ac:dyDescent="0.25">
      <c r="A4601" s="5">
        <v>7</v>
      </c>
      <c r="B4601" s="5">
        <v>11</v>
      </c>
      <c r="C4601" s="5">
        <v>14</v>
      </c>
      <c r="D4601" s="2">
        <v>1.8102507986028483E-4</v>
      </c>
      <c r="E4601">
        <v>6</v>
      </c>
      <c r="F4601">
        <v>4978</v>
      </c>
      <c r="G4601" s="1">
        <v>501</v>
      </c>
      <c r="H4601" s="1">
        <v>255</v>
      </c>
      <c r="I4601" s="1">
        <v>192</v>
      </c>
      <c r="J4601" s="1">
        <v>123</v>
      </c>
      <c r="K4601" s="1">
        <v>182</v>
      </c>
      <c r="L4601" s="1">
        <v>3</v>
      </c>
      <c r="M4601" s="1">
        <v>2</v>
      </c>
      <c r="N4601" s="1">
        <v>77</v>
      </c>
      <c r="O4601" s="1">
        <v>385</v>
      </c>
      <c r="P4601" s="1">
        <f t="shared" si="142"/>
        <v>6698</v>
      </c>
      <c r="Q4601" s="1">
        <v>251</v>
      </c>
      <c r="R4601" s="1">
        <v>235</v>
      </c>
      <c r="S4601" s="1">
        <v>106</v>
      </c>
      <c r="T4601" s="1">
        <v>92</v>
      </c>
      <c r="U4601" s="1">
        <v>93</v>
      </c>
      <c r="V4601" s="1">
        <v>82</v>
      </c>
      <c r="W4601" s="1">
        <v>21</v>
      </c>
      <c r="X4601" s="1">
        <v>96</v>
      </c>
      <c r="Y4601" s="1">
        <f t="shared" si="143"/>
        <v>976</v>
      </c>
      <c r="AB4601" s="16">
        <v>1.8102507986028483E-4</v>
      </c>
      <c r="AC4601" s="19">
        <v>3</v>
      </c>
    </row>
    <row r="4602" spans="1:29" x14ac:dyDescent="0.25">
      <c r="A4602" s="5">
        <v>7</v>
      </c>
      <c r="B4602" s="5">
        <v>11</v>
      </c>
      <c r="C4602" s="5">
        <v>15</v>
      </c>
      <c r="D4602" s="2">
        <v>1.644945121720256E-4</v>
      </c>
      <c r="E4602">
        <v>6</v>
      </c>
      <c r="F4602">
        <v>4986</v>
      </c>
      <c r="G4602" s="1">
        <v>515</v>
      </c>
      <c r="H4602" s="1">
        <v>342</v>
      </c>
      <c r="I4602" s="1">
        <v>238</v>
      </c>
      <c r="J4602" s="1">
        <v>134</v>
      </c>
      <c r="K4602" s="1">
        <v>178</v>
      </c>
      <c r="L4602" s="1">
        <v>4</v>
      </c>
      <c r="M4602" s="1">
        <v>2</v>
      </c>
      <c r="N4602" s="1">
        <v>78</v>
      </c>
      <c r="O4602" s="1">
        <v>398</v>
      </c>
      <c r="P4602" s="1">
        <f t="shared" si="142"/>
        <v>6875</v>
      </c>
      <c r="Q4602" s="1">
        <v>259</v>
      </c>
      <c r="R4602" s="1">
        <v>260</v>
      </c>
      <c r="S4602" s="1">
        <v>105</v>
      </c>
      <c r="T4602" s="1">
        <v>92</v>
      </c>
      <c r="U4602" s="1">
        <v>97</v>
      </c>
      <c r="V4602" s="1">
        <v>81</v>
      </c>
      <c r="W4602" s="1">
        <v>125</v>
      </c>
      <c r="X4602" s="1">
        <v>95</v>
      </c>
      <c r="Y4602" s="1">
        <f t="shared" si="143"/>
        <v>1114</v>
      </c>
      <c r="AB4602" s="17">
        <v>1.644945121720256E-4</v>
      </c>
      <c r="AC4602" s="20">
        <v>3</v>
      </c>
    </row>
    <row r="4603" spans="1:29" x14ac:dyDescent="0.25">
      <c r="A4603" s="5">
        <v>7</v>
      </c>
      <c r="B4603" s="5">
        <v>11</v>
      </c>
      <c r="C4603" s="5">
        <v>16</v>
      </c>
      <c r="D4603" s="2">
        <v>1.563969429188019E-4</v>
      </c>
      <c r="E4603">
        <v>6</v>
      </c>
      <c r="F4603">
        <v>5002</v>
      </c>
      <c r="G4603" s="1">
        <v>518</v>
      </c>
      <c r="H4603" s="1">
        <v>336</v>
      </c>
      <c r="I4603" s="1">
        <v>183</v>
      </c>
      <c r="J4603" s="1">
        <v>128</v>
      </c>
      <c r="K4603" s="1">
        <v>186</v>
      </c>
      <c r="L4603" s="1">
        <v>4</v>
      </c>
      <c r="M4603" s="1">
        <v>2</v>
      </c>
      <c r="N4603" s="1">
        <v>76</v>
      </c>
      <c r="O4603" s="1">
        <v>403</v>
      </c>
      <c r="P4603" s="1">
        <f t="shared" si="142"/>
        <v>6838</v>
      </c>
      <c r="Q4603" s="1">
        <v>262</v>
      </c>
      <c r="R4603" s="1">
        <v>218</v>
      </c>
      <c r="S4603" s="1">
        <v>101</v>
      </c>
      <c r="T4603" s="1">
        <v>87</v>
      </c>
      <c r="U4603" s="1">
        <v>97</v>
      </c>
      <c r="V4603" s="1">
        <v>79</v>
      </c>
      <c r="W4603" s="1">
        <v>108</v>
      </c>
      <c r="X4603" s="1">
        <v>95</v>
      </c>
      <c r="Y4603" s="1">
        <f t="shared" si="143"/>
        <v>1047</v>
      </c>
      <c r="AB4603" s="16">
        <v>1.563969429188019E-4</v>
      </c>
      <c r="AC4603" s="19">
        <v>3</v>
      </c>
    </row>
    <row r="4604" spans="1:29" x14ac:dyDescent="0.25">
      <c r="A4604" s="5">
        <v>7</v>
      </c>
      <c r="B4604" s="5">
        <v>11</v>
      </c>
      <c r="C4604" s="5">
        <v>17</v>
      </c>
      <c r="D4604" s="2">
        <v>1.5548157476407998E-4</v>
      </c>
      <c r="E4604">
        <v>6</v>
      </c>
      <c r="F4604">
        <v>4943</v>
      </c>
      <c r="G4604" s="1">
        <v>546</v>
      </c>
      <c r="H4604" s="1">
        <v>293</v>
      </c>
      <c r="I4604" s="1">
        <v>141</v>
      </c>
      <c r="J4604" s="1">
        <v>124</v>
      </c>
      <c r="K4604" s="1">
        <v>185</v>
      </c>
      <c r="L4604" s="1">
        <v>157</v>
      </c>
      <c r="M4604" s="1">
        <v>133</v>
      </c>
      <c r="N4604" s="1">
        <v>79</v>
      </c>
      <c r="O4604" s="1">
        <v>415</v>
      </c>
      <c r="P4604" s="1">
        <f t="shared" si="142"/>
        <v>7016</v>
      </c>
      <c r="Q4604" s="1">
        <v>238</v>
      </c>
      <c r="R4604" s="1">
        <v>228</v>
      </c>
      <c r="S4604" s="1">
        <v>100</v>
      </c>
      <c r="T4604" s="1">
        <v>105</v>
      </c>
      <c r="U4604" s="1">
        <v>74</v>
      </c>
      <c r="V4604" s="1">
        <v>84</v>
      </c>
      <c r="W4604" s="1">
        <v>129</v>
      </c>
      <c r="X4604" s="1">
        <v>92</v>
      </c>
      <c r="Y4604" s="1">
        <f t="shared" si="143"/>
        <v>1050</v>
      </c>
      <c r="AB4604" s="17">
        <v>1.5548157476407998E-4</v>
      </c>
      <c r="AC4604" s="20">
        <v>3</v>
      </c>
    </row>
    <row r="4605" spans="1:29" x14ac:dyDescent="0.25">
      <c r="A4605" s="5">
        <v>7</v>
      </c>
      <c r="B4605" s="5">
        <v>11</v>
      </c>
      <c r="C4605" s="5">
        <v>18</v>
      </c>
      <c r="D4605" s="2">
        <v>1.5637946497142044E-4</v>
      </c>
      <c r="E4605">
        <v>6</v>
      </c>
      <c r="F4605">
        <v>4742</v>
      </c>
      <c r="G4605" s="1">
        <v>542</v>
      </c>
      <c r="H4605" s="1">
        <v>286</v>
      </c>
      <c r="I4605" s="1">
        <v>174</v>
      </c>
      <c r="J4605" s="1">
        <v>122</v>
      </c>
      <c r="K4605" s="1">
        <v>173</v>
      </c>
      <c r="L4605" s="1">
        <v>159</v>
      </c>
      <c r="M4605" s="1">
        <v>150</v>
      </c>
      <c r="N4605" s="1">
        <v>80</v>
      </c>
      <c r="O4605" s="1">
        <v>450</v>
      </c>
      <c r="P4605" s="1">
        <f t="shared" si="142"/>
        <v>6878</v>
      </c>
      <c r="Q4605" s="1">
        <v>267</v>
      </c>
      <c r="R4605" s="1">
        <v>230</v>
      </c>
      <c r="S4605" s="1">
        <v>104</v>
      </c>
      <c r="T4605" s="1">
        <v>99</v>
      </c>
      <c r="U4605" s="1">
        <v>62</v>
      </c>
      <c r="V4605" s="1">
        <v>83</v>
      </c>
      <c r="W4605" s="1">
        <v>132</v>
      </c>
      <c r="X4605" s="1">
        <v>0</v>
      </c>
      <c r="Y4605" s="1">
        <f t="shared" si="143"/>
        <v>977</v>
      </c>
      <c r="AB4605" s="16">
        <v>1.5637946497142044E-4</v>
      </c>
      <c r="AC4605" s="19">
        <v>3</v>
      </c>
    </row>
    <row r="4606" spans="1:29" x14ac:dyDescent="0.25">
      <c r="A4606" s="5">
        <v>7</v>
      </c>
      <c r="B4606" s="5">
        <v>11</v>
      </c>
      <c r="C4606" s="5">
        <v>19</v>
      </c>
      <c r="D4606" s="2">
        <v>1.5182576678767545E-4</v>
      </c>
      <c r="E4606">
        <v>6</v>
      </c>
      <c r="F4606">
        <v>4580</v>
      </c>
      <c r="G4606" s="1">
        <v>535</v>
      </c>
      <c r="H4606" s="1">
        <v>279</v>
      </c>
      <c r="I4606" s="1">
        <v>128</v>
      </c>
      <c r="J4606" s="1">
        <v>121</v>
      </c>
      <c r="K4606" s="1">
        <v>147</v>
      </c>
      <c r="L4606" s="1">
        <v>159</v>
      </c>
      <c r="M4606" s="1">
        <v>163</v>
      </c>
      <c r="N4606" s="1">
        <v>76</v>
      </c>
      <c r="O4606" s="1">
        <v>405</v>
      </c>
      <c r="P4606" s="1">
        <f t="shared" si="142"/>
        <v>6593</v>
      </c>
      <c r="Q4606" s="1">
        <v>248</v>
      </c>
      <c r="R4606" s="1">
        <v>226</v>
      </c>
      <c r="S4606" s="1">
        <v>109</v>
      </c>
      <c r="T4606" s="1">
        <v>96</v>
      </c>
      <c r="U4606" s="1">
        <v>84</v>
      </c>
      <c r="V4606" s="1">
        <v>82</v>
      </c>
      <c r="W4606" s="1">
        <v>131</v>
      </c>
      <c r="X4606" s="1">
        <v>49</v>
      </c>
      <c r="Y4606" s="1">
        <f t="shared" si="143"/>
        <v>1025</v>
      </c>
      <c r="AB4606" s="17">
        <v>1.5182576678767545E-4</v>
      </c>
      <c r="AC4606" s="20">
        <v>3</v>
      </c>
    </row>
    <row r="4607" spans="1:29" x14ac:dyDescent="0.25">
      <c r="A4607" s="5">
        <v>7</v>
      </c>
      <c r="B4607" s="5">
        <v>11</v>
      </c>
      <c r="C4607" s="5">
        <v>20</v>
      </c>
      <c r="D4607" s="2">
        <v>1.441497004230566E-4</v>
      </c>
      <c r="E4607">
        <v>6</v>
      </c>
      <c r="F4607">
        <v>4558</v>
      </c>
      <c r="G4607" s="1">
        <v>542</v>
      </c>
      <c r="H4607" s="1">
        <v>273</v>
      </c>
      <c r="I4607" s="1">
        <v>198</v>
      </c>
      <c r="J4607" s="1">
        <v>123</v>
      </c>
      <c r="K4607" s="1">
        <v>148</v>
      </c>
      <c r="L4607" s="1">
        <v>158</v>
      </c>
      <c r="M4607" s="1">
        <v>128</v>
      </c>
      <c r="N4607" s="1">
        <v>73</v>
      </c>
      <c r="O4607" s="1">
        <v>383</v>
      </c>
      <c r="P4607" s="1">
        <f t="shared" si="142"/>
        <v>6584</v>
      </c>
      <c r="Q4607" s="1">
        <v>233</v>
      </c>
      <c r="R4607" s="1">
        <v>222</v>
      </c>
      <c r="S4607" s="1">
        <v>121</v>
      </c>
      <c r="T4607" s="1">
        <v>86</v>
      </c>
      <c r="U4607" s="1">
        <v>89</v>
      </c>
      <c r="V4607" s="1">
        <v>83</v>
      </c>
      <c r="W4607" s="1">
        <v>130</v>
      </c>
      <c r="X4607" s="1">
        <v>55</v>
      </c>
      <c r="Y4607" s="1">
        <f t="shared" si="143"/>
        <v>1019</v>
      </c>
      <c r="AB4607" s="16">
        <v>1.441497004230566E-4</v>
      </c>
      <c r="AC4607" s="19">
        <v>3</v>
      </c>
    </row>
    <row r="4608" spans="1:29" x14ac:dyDescent="0.25">
      <c r="A4608" s="5">
        <v>7</v>
      </c>
      <c r="B4608" s="5">
        <v>11</v>
      </c>
      <c r="C4608" s="5">
        <v>21</v>
      </c>
      <c r="D4608" s="2">
        <v>1.3418022845626055E-4</v>
      </c>
      <c r="E4608">
        <v>6</v>
      </c>
      <c r="F4608">
        <v>4947</v>
      </c>
      <c r="G4608" s="1">
        <v>530</v>
      </c>
      <c r="H4608" s="1">
        <v>297</v>
      </c>
      <c r="I4608" s="1">
        <v>218</v>
      </c>
      <c r="J4608" s="1">
        <v>119</v>
      </c>
      <c r="K4608" s="1">
        <v>147</v>
      </c>
      <c r="L4608" s="1">
        <v>158</v>
      </c>
      <c r="M4608" s="1">
        <v>184</v>
      </c>
      <c r="N4608" s="1">
        <v>71</v>
      </c>
      <c r="O4608" s="1">
        <v>269</v>
      </c>
      <c r="P4608" s="1">
        <f t="shared" si="142"/>
        <v>6940</v>
      </c>
      <c r="Q4608" s="1">
        <v>222</v>
      </c>
      <c r="R4608" s="1">
        <v>217</v>
      </c>
      <c r="S4608" s="1">
        <v>133</v>
      </c>
      <c r="T4608" s="1">
        <v>85</v>
      </c>
      <c r="U4608" s="1">
        <v>90</v>
      </c>
      <c r="V4608" s="1">
        <v>92</v>
      </c>
      <c r="W4608" s="1">
        <v>129</v>
      </c>
      <c r="X4608" s="1">
        <v>0</v>
      </c>
      <c r="Y4608" s="1">
        <f t="shared" si="143"/>
        <v>968</v>
      </c>
      <c r="AB4608" s="17">
        <v>1.3418022845626055E-4</v>
      </c>
      <c r="AC4608" s="20">
        <v>3</v>
      </c>
    </row>
    <row r="4609" spans="1:29" x14ac:dyDescent="0.25">
      <c r="A4609" s="5">
        <v>7</v>
      </c>
      <c r="B4609" s="5">
        <v>11</v>
      </c>
      <c r="C4609" s="5">
        <v>22</v>
      </c>
      <c r="D4609" s="2">
        <v>1.2779098459645666E-4</v>
      </c>
      <c r="E4609">
        <v>6</v>
      </c>
      <c r="F4609">
        <v>4958</v>
      </c>
      <c r="G4609" s="1">
        <v>485</v>
      </c>
      <c r="H4609" s="1">
        <v>279</v>
      </c>
      <c r="I4609" s="1">
        <v>206</v>
      </c>
      <c r="J4609" s="1">
        <v>115</v>
      </c>
      <c r="K4609" s="1">
        <v>150</v>
      </c>
      <c r="L4609" s="1">
        <v>159</v>
      </c>
      <c r="M4609" s="1">
        <v>129</v>
      </c>
      <c r="N4609" s="1">
        <v>70</v>
      </c>
      <c r="O4609" s="1">
        <v>268</v>
      </c>
      <c r="P4609" s="1">
        <f t="shared" si="142"/>
        <v>6819</v>
      </c>
      <c r="Q4609" s="1">
        <v>219</v>
      </c>
      <c r="R4609" s="1">
        <v>184</v>
      </c>
      <c r="S4609" s="1">
        <v>138</v>
      </c>
      <c r="T4609" s="1">
        <v>85</v>
      </c>
      <c r="U4609" s="1">
        <v>73</v>
      </c>
      <c r="V4609" s="1">
        <v>84</v>
      </c>
      <c r="W4609" s="1">
        <v>89</v>
      </c>
      <c r="X4609" s="1">
        <v>0</v>
      </c>
      <c r="Y4609" s="1">
        <f t="shared" si="143"/>
        <v>872</v>
      </c>
      <c r="AB4609" s="16">
        <v>1.2779098459645666E-4</v>
      </c>
      <c r="AC4609" s="19">
        <v>3</v>
      </c>
    </row>
    <row r="4610" spans="1:29" x14ac:dyDescent="0.25">
      <c r="A4610" s="5">
        <v>7</v>
      </c>
      <c r="B4610" s="5">
        <v>11</v>
      </c>
      <c r="C4610" s="5">
        <v>23</v>
      </c>
      <c r="D4610" s="2">
        <v>1.2334198298353741E-4</v>
      </c>
      <c r="E4610">
        <v>6</v>
      </c>
      <c r="F4610">
        <v>4918</v>
      </c>
      <c r="G4610" s="1">
        <v>470</v>
      </c>
      <c r="H4610" s="1">
        <v>260</v>
      </c>
      <c r="I4610" s="1">
        <v>171</v>
      </c>
      <c r="J4610" s="1">
        <v>113</v>
      </c>
      <c r="K4610" s="1">
        <v>148</v>
      </c>
      <c r="L4610" s="1">
        <v>156</v>
      </c>
      <c r="M4610" s="1">
        <v>176</v>
      </c>
      <c r="N4610" s="1">
        <v>73</v>
      </c>
      <c r="O4610" s="1">
        <v>232</v>
      </c>
      <c r="P4610" s="1">
        <f t="shared" si="142"/>
        <v>6717</v>
      </c>
      <c r="Q4610" s="1">
        <v>219</v>
      </c>
      <c r="R4610" s="1">
        <v>185</v>
      </c>
      <c r="S4610" s="1">
        <v>139</v>
      </c>
      <c r="T4610" s="1">
        <v>92</v>
      </c>
      <c r="U4610" s="1">
        <v>58</v>
      </c>
      <c r="V4610" s="1">
        <v>84</v>
      </c>
      <c r="W4610" s="1">
        <v>19</v>
      </c>
      <c r="X4610" s="1">
        <v>0</v>
      </c>
      <c r="Y4610" s="1">
        <f t="shared" si="143"/>
        <v>796</v>
      </c>
      <c r="AB4610" s="17">
        <v>1.2334198298353741E-4</v>
      </c>
      <c r="AC4610" s="20">
        <v>3</v>
      </c>
    </row>
    <row r="4611" spans="1:29" x14ac:dyDescent="0.25">
      <c r="A4611" s="5">
        <v>7</v>
      </c>
      <c r="B4611" s="5">
        <v>11</v>
      </c>
      <c r="C4611" s="5">
        <v>24</v>
      </c>
      <c r="D4611" s="2">
        <v>1.1097846033910452E-4</v>
      </c>
      <c r="E4611">
        <v>6</v>
      </c>
      <c r="F4611">
        <v>4934</v>
      </c>
      <c r="G4611" s="1">
        <v>472</v>
      </c>
      <c r="H4611" s="1">
        <v>287</v>
      </c>
      <c r="I4611" s="1">
        <v>194</v>
      </c>
      <c r="J4611" s="1">
        <v>94</v>
      </c>
      <c r="K4611" s="1">
        <v>152</v>
      </c>
      <c r="L4611" s="1">
        <v>5</v>
      </c>
      <c r="M4611" s="1">
        <v>2</v>
      </c>
      <c r="N4611" s="1">
        <v>74</v>
      </c>
      <c r="O4611" s="1">
        <v>210</v>
      </c>
      <c r="P4611" s="1">
        <f t="shared" si="142"/>
        <v>6424</v>
      </c>
      <c r="Q4611" s="1">
        <v>229</v>
      </c>
      <c r="R4611" s="1">
        <v>196</v>
      </c>
      <c r="S4611" s="1">
        <v>144</v>
      </c>
      <c r="T4611" s="1">
        <v>93</v>
      </c>
      <c r="U4611" s="1">
        <v>83</v>
      </c>
      <c r="V4611" s="1">
        <v>83</v>
      </c>
      <c r="W4611" s="1">
        <v>18</v>
      </c>
      <c r="X4611" s="1">
        <v>0</v>
      </c>
      <c r="Y4611" s="1">
        <f t="shared" si="143"/>
        <v>846</v>
      </c>
      <c r="AB4611" s="16">
        <v>1.1097846033910452E-4</v>
      </c>
      <c r="AC4611" s="19">
        <v>3</v>
      </c>
    </row>
    <row r="4612" spans="1:29" x14ac:dyDescent="0.25">
      <c r="A4612" s="5">
        <v>7</v>
      </c>
      <c r="B4612" s="5">
        <v>12</v>
      </c>
      <c r="C4612" s="5">
        <v>1</v>
      </c>
      <c r="D4612" s="2">
        <v>1.0074337350578183E-4</v>
      </c>
      <c r="E4612">
        <v>6</v>
      </c>
      <c r="F4612">
        <v>4940</v>
      </c>
      <c r="G4612" s="1">
        <v>467</v>
      </c>
      <c r="H4612" s="1">
        <v>289</v>
      </c>
      <c r="I4612" s="1">
        <v>187</v>
      </c>
      <c r="J4612" s="1">
        <v>116</v>
      </c>
      <c r="K4612" s="1">
        <v>151</v>
      </c>
      <c r="L4612" s="1">
        <v>101</v>
      </c>
      <c r="M4612" s="1">
        <v>69</v>
      </c>
      <c r="N4612" s="1">
        <v>73</v>
      </c>
      <c r="O4612" s="1">
        <v>176</v>
      </c>
      <c r="P4612" s="1">
        <f t="shared" si="142"/>
        <v>6569</v>
      </c>
      <c r="Q4612" s="1">
        <v>221</v>
      </c>
      <c r="R4612" s="1">
        <v>197</v>
      </c>
      <c r="S4612" s="1">
        <v>145</v>
      </c>
      <c r="T4612" s="1">
        <v>87</v>
      </c>
      <c r="U4612" s="1">
        <v>89</v>
      </c>
      <c r="V4612" s="1">
        <v>83</v>
      </c>
      <c r="W4612" s="1">
        <v>18</v>
      </c>
      <c r="X4612" s="1">
        <v>28</v>
      </c>
      <c r="Y4612" s="1">
        <f t="shared" si="143"/>
        <v>868</v>
      </c>
      <c r="AB4612" s="17">
        <v>1.0074337350578183E-4</v>
      </c>
      <c r="AC4612" s="20">
        <v>3</v>
      </c>
    </row>
    <row r="4613" spans="1:29" x14ac:dyDescent="0.25">
      <c r="A4613" s="5">
        <v>7</v>
      </c>
      <c r="B4613" s="5">
        <v>12</v>
      </c>
      <c r="C4613" s="5">
        <v>2</v>
      </c>
      <c r="D4613" s="2">
        <v>9.3452541720283431E-5</v>
      </c>
      <c r="E4613">
        <v>6</v>
      </c>
      <c r="F4613">
        <v>4686</v>
      </c>
      <c r="G4613" s="1">
        <v>441</v>
      </c>
      <c r="H4613" s="1">
        <v>356</v>
      </c>
      <c r="I4613" s="1">
        <v>156</v>
      </c>
      <c r="J4613" s="1">
        <v>109</v>
      </c>
      <c r="K4613" s="1">
        <v>155</v>
      </c>
      <c r="L4613" s="1">
        <v>160</v>
      </c>
      <c r="M4613" s="1">
        <v>185</v>
      </c>
      <c r="N4613" s="1">
        <v>71</v>
      </c>
      <c r="O4613" s="1">
        <v>164</v>
      </c>
      <c r="P4613" s="1">
        <f t="shared" ref="P4613:P4676" si="144">SUM(F4613:O4613)</f>
        <v>6483</v>
      </c>
      <c r="Q4613" s="1">
        <v>222</v>
      </c>
      <c r="R4613" s="1">
        <v>192</v>
      </c>
      <c r="S4613" s="1">
        <v>143</v>
      </c>
      <c r="T4613" s="1">
        <v>87</v>
      </c>
      <c r="U4613" s="1">
        <v>90</v>
      </c>
      <c r="V4613" s="1">
        <v>80</v>
      </c>
      <c r="W4613" s="1">
        <v>18</v>
      </c>
      <c r="X4613" s="1">
        <v>98</v>
      </c>
      <c r="Y4613" s="1">
        <f t="shared" si="143"/>
        <v>930</v>
      </c>
      <c r="AB4613" s="16">
        <v>9.3452541720283431E-5</v>
      </c>
      <c r="AC4613" s="19">
        <v>3</v>
      </c>
    </row>
    <row r="4614" spans="1:29" x14ac:dyDescent="0.25">
      <c r="A4614" s="5">
        <v>7</v>
      </c>
      <c r="B4614" s="5">
        <v>12</v>
      </c>
      <c r="C4614" s="5">
        <v>3</v>
      </c>
      <c r="D4614" s="2">
        <v>8.9395611910529564E-5</v>
      </c>
      <c r="E4614">
        <v>6</v>
      </c>
      <c r="F4614">
        <v>4390</v>
      </c>
      <c r="G4614" s="1">
        <v>408</v>
      </c>
      <c r="H4614" s="1">
        <v>346</v>
      </c>
      <c r="I4614" s="1">
        <v>143</v>
      </c>
      <c r="J4614" s="1">
        <v>97</v>
      </c>
      <c r="K4614" s="1">
        <v>154</v>
      </c>
      <c r="L4614" s="1">
        <v>160</v>
      </c>
      <c r="M4614" s="1">
        <v>144</v>
      </c>
      <c r="N4614" s="1">
        <v>69</v>
      </c>
      <c r="O4614" s="1">
        <v>188</v>
      </c>
      <c r="P4614" s="1">
        <f t="shared" si="144"/>
        <v>6099</v>
      </c>
      <c r="Q4614" s="1">
        <v>220</v>
      </c>
      <c r="R4614" s="1">
        <v>189</v>
      </c>
      <c r="S4614" s="1">
        <v>144</v>
      </c>
      <c r="T4614" s="1">
        <v>86</v>
      </c>
      <c r="U4614" s="1">
        <v>79</v>
      </c>
      <c r="V4614" s="1">
        <v>80</v>
      </c>
      <c r="W4614" s="1">
        <v>19</v>
      </c>
      <c r="X4614" s="1">
        <v>98</v>
      </c>
      <c r="Y4614" s="1">
        <f t="shared" ref="Y4614:Y4677" si="145">SUM(Q4614:X4614)</f>
        <v>915</v>
      </c>
      <c r="AB4614" s="17">
        <v>8.9395611910529564E-5</v>
      </c>
      <c r="AC4614" s="20">
        <v>3</v>
      </c>
    </row>
    <row r="4615" spans="1:29" x14ac:dyDescent="0.25">
      <c r="A4615" s="5">
        <v>7</v>
      </c>
      <c r="B4615" s="5">
        <v>12</v>
      </c>
      <c r="C4615" s="5">
        <v>4</v>
      </c>
      <c r="D4615" s="2">
        <v>8.7378842509694676E-5</v>
      </c>
      <c r="E4615">
        <v>6</v>
      </c>
      <c r="F4615">
        <v>4148</v>
      </c>
      <c r="G4615" s="1">
        <v>394</v>
      </c>
      <c r="H4615" s="1">
        <v>346</v>
      </c>
      <c r="I4615" s="1">
        <v>127</v>
      </c>
      <c r="J4615" s="1">
        <v>87</v>
      </c>
      <c r="K4615" s="1">
        <v>152</v>
      </c>
      <c r="L4615" s="1">
        <v>160</v>
      </c>
      <c r="M4615" s="1">
        <v>172</v>
      </c>
      <c r="N4615" s="1">
        <v>68</v>
      </c>
      <c r="O4615" s="1">
        <v>146</v>
      </c>
      <c r="P4615" s="1">
        <f t="shared" si="144"/>
        <v>5800</v>
      </c>
      <c r="Q4615" s="1">
        <v>208</v>
      </c>
      <c r="R4615" s="1">
        <v>180</v>
      </c>
      <c r="S4615" s="1">
        <v>145</v>
      </c>
      <c r="T4615" s="1">
        <v>82</v>
      </c>
      <c r="U4615" s="1">
        <v>56</v>
      </c>
      <c r="V4615" s="1">
        <v>74</v>
      </c>
      <c r="W4615" s="1">
        <v>18</v>
      </c>
      <c r="X4615" s="1">
        <v>99</v>
      </c>
      <c r="Y4615" s="1">
        <f t="shared" si="145"/>
        <v>862</v>
      </c>
      <c r="AB4615" s="16">
        <v>8.7378842509694676E-5</v>
      </c>
      <c r="AC4615" s="19">
        <v>3</v>
      </c>
    </row>
    <row r="4616" spans="1:29" x14ac:dyDescent="0.25">
      <c r="A4616" s="5">
        <v>7</v>
      </c>
      <c r="B4616" s="5">
        <v>12</v>
      </c>
      <c r="C4616" s="5">
        <v>5</v>
      </c>
      <c r="D4616" s="2">
        <v>8.6977524758310065E-5</v>
      </c>
      <c r="E4616">
        <v>6</v>
      </c>
      <c r="F4616">
        <v>4120</v>
      </c>
      <c r="G4616" s="1">
        <v>388</v>
      </c>
      <c r="H4616" s="1">
        <v>342</v>
      </c>
      <c r="I4616" s="1">
        <v>105</v>
      </c>
      <c r="J4616" s="1">
        <v>81</v>
      </c>
      <c r="K4616" s="1">
        <v>151</v>
      </c>
      <c r="L4616" s="1">
        <v>159</v>
      </c>
      <c r="M4616" s="1">
        <v>163</v>
      </c>
      <c r="N4616" s="1">
        <v>66</v>
      </c>
      <c r="O4616" s="1">
        <v>136</v>
      </c>
      <c r="P4616" s="1">
        <f t="shared" si="144"/>
        <v>5711</v>
      </c>
      <c r="Q4616" s="1">
        <v>225</v>
      </c>
      <c r="R4616" s="1">
        <v>178</v>
      </c>
      <c r="S4616" s="1">
        <v>139</v>
      </c>
      <c r="T4616" s="1">
        <v>80</v>
      </c>
      <c r="U4616" s="1">
        <v>79</v>
      </c>
      <c r="V4616" s="1">
        <v>77</v>
      </c>
      <c r="W4616" s="1">
        <v>18</v>
      </c>
      <c r="X4616" s="1">
        <v>53</v>
      </c>
      <c r="Y4616" s="1">
        <f t="shared" si="145"/>
        <v>849</v>
      </c>
      <c r="AB4616" s="17">
        <v>8.6977524758310065E-5</v>
      </c>
      <c r="AC4616" s="20">
        <v>3</v>
      </c>
    </row>
    <row r="4617" spans="1:29" x14ac:dyDescent="0.25">
      <c r="A4617" s="5">
        <v>7</v>
      </c>
      <c r="B4617" s="5">
        <v>12</v>
      </c>
      <c r="C4617" s="5">
        <v>6</v>
      </c>
      <c r="D4617" s="2">
        <v>8.9311639393235771E-5</v>
      </c>
      <c r="E4617">
        <v>6</v>
      </c>
      <c r="F4617">
        <v>4003</v>
      </c>
      <c r="G4617" s="1">
        <v>383</v>
      </c>
      <c r="H4617" s="1">
        <v>340</v>
      </c>
      <c r="I4617" s="1">
        <v>111</v>
      </c>
      <c r="J4617" s="1">
        <v>71</v>
      </c>
      <c r="K4617" s="1">
        <v>146</v>
      </c>
      <c r="L4617" s="1">
        <v>160</v>
      </c>
      <c r="M4617" s="1">
        <v>153</v>
      </c>
      <c r="N4617" s="1">
        <v>66</v>
      </c>
      <c r="O4617" s="1">
        <v>133</v>
      </c>
      <c r="P4617" s="1">
        <f t="shared" si="144"/>
        <v>5566</v>
      </c>
      <c r="Q4617" s="1">
        <v>211</v>
      </c>
      <c r="R4617" s="1">
        <v>174</v>
      </c>
      <c r="S4617" s="1">
        <v>138</v>
      </c>
      <c r="T4617" s="1">
        <v>78</v>
      </c>
      <c r="U4617" s="1">
        <v>87</v>
      </c>
      <c r="V4617" s="1">
        <v>78</v>
      </c>
      <c r="W4617" s="1">
        <v>18</v>
      </c>
      <c r="X4617" s="1">
        <v>46</v>
      </c>
      <c r="Y4617" s="1">
        <f t="shared" si="145"/>
        <v>830</v>
      </c>
      <c r="AB4617" s="16">
        <v>8.9311639393235771E-5</v>
      </c>
      <c r="AC4617" s="19">
        <v>3</v>
      </c>
    </row>
    <row r="4618" spans="1:29" x14ac:dyDescent="0.25">
      <c r="A4618" s="5">
        <v>7</v>
      </c>
      <c r="B4618" s="5">
        <v>12</v>
      </c>
      <c r="C4618" s="5">
        <v>7</v>
      </c>
      <c r="D4618" s="2">
        <v>9.5794302482757278E-5</v>
      </c>
      <c r="E4618">
        <v>6</v>
      </c>
      <c r="F4618">
        <v>4019</v>
      </c>
      <c r="G4618" s="1">
        <v>378</v>
      </c>
      <c r="H4618" s="1">
        <v>324</v>
      </c>
      <c r="I4618" s="1">
        <v>93</v>
      </c>
      <c r="J4618" s="1">
        <v>69</v>
      </c>
      <c r="K4618" s="1">
        <v>144</v>
      </c>
      <c r="L4618" s="1">
        <v>160</v>
      </c>
      <c r="M4618" s="1">
        <v>184</v>
      </c>
      <c r="N4618" s="1">
        <v>66</v>
      </c>
      <c r="O4618" s="1">
        <v>162</v>
      </c>
      <c r="P4618" s="1">
        <f t="shared" si="144"/>
        <v>5599</v>
      </c>
      <c r="Q4618" s="1">
        <v>207</v>
      </c>
      <c r="R4618" s="1">
        <v>180</v>
      </c>
      <c r="S4618" s="1">
        <v>136</v>
      </c>
      <c r="T4618" s="1">
        <v>78</v>
      </c>
      <c r="U4618" s="1">
        <v>89</v>
      </c>
      <c r="V4618" s="1">
        <v>72</v>
      </c>
      <c r="W4618" s="1">
        <v>22</v>
      </c>
      <c r="X4618" s="1">
        <v>49</v>
      </c>
      <c r="Y4618" s="1">
        <f t="shared" si="145"/>
        <v>833</v>
      </c>
      <c r="AB4618" s="17">
        <v>9.5794302482757278E-5</v>
      </c>
      <c r="AC4618" s="20">
        <v>3</v>
      </c>
    </row>
    <row r="4619" spans="1:29" x14ac:dyDescent="0.25">
      <c r="A4619" s="5">
        <v>7</v>
      </c>
      <c r="B4619" s="5">
        <v>12</v>
      </c>
      <c r="C4619" s="5">
        <v>8</v>
      </c>
      <c r="D4619" s="2">
        <v>1.0636224785941009E-4</v>
      </c>
      <c r="E4619">
        <v>6</v>
      </c>
      <c r="F4619">
        <v>4059</v>
      </c>
      <c r="G4619" s="1">
        <v>374</v>
      </c>
      <c r="H4619" s="1">
        <v>328</v>
      </c>
      <c r="I4619" s="1">
        <v>128</v>
      </c>
      <c r="J4619" s="1">
        <v>71</v>
      </c>
      <c r="K4619" s="1">
        <v>142</v>
      </c>
      <c r="L4619" s="1">
        <v>160</v>
      </c>
      <c r="M4619" s="1">
        <v>131</v>
      </c>
      <c r="N4619" s="1">
        <v>64</v>
      </c>
      <c r="O4619" s="1">
        <v>351</v>
      </c>
      <c r="P4619" s="1">
        <f t="shared" si="144"/>
        <v>5808</v>
      </c>
      <c r="Q4619" s="1">
        <v>216</v>
      </c>
      <c r="R4619" s="1">
        <v>199</v>
      </c>
      <c r="S4619" s="1">
        <v>136</v>
      </c>
      <c r="T4619" s="1">
        <v>79</v>
      </c>
      <c r="U4619" s="1">
        <v>83</v>
      </c>
      <c r="V4619" s="1">
        <v>75</v>
      </c>
      <c r="W4619" s="1">
        <v>107</v>
      </c>
      <c r="X4619" s="1">
        <v>62</v>
      </c>
      <c r="Y4619" s="1">
        <f t="shared" si="145"/>
        <v>957</v>
      </c>
      <c r="AB4619" s="16">
        <v>1.0636224785941009E-4</v>
      </c>
      <c r="AC4619" s="19">
        <v>3</v>
      </c>
    </row>
    <row r="4620" spans="1:29" x14ac:dyDescent="0.25">
      <c r="A4620" s="5">
        <v>7</v>
      </c>
      <c r="B4620" s="5">
        <v>12</v>
      </c>
      <c r="C4620" s="5">
        <v>9</v>
      </c>
      <c r="D4620" s="2">
        <v>1.3949360473739395E-4</v>
      </c>
      <c r="E4620">
        <v>2</v>
      </c>
      <c r="F4620">
        <v>4210</v>
      </c>
      <c r="G4620" s="1">
        <v>382</v>
      </c>
      <c r="H4620" s="1">
        <v>321</v>
      </c>
      <c r="I4620" s="1">
        <v>176</v>
      </c>
      <c r="J4620" s="1">
        <v>74</v>
      </c>
      <c r="K4620" s="1">
        <v>160</v>
      </c>
      <c r="L4620" s="1">
        <v>158</v>
      </c>
      <c r="M4620" s="1">
        <v>184</v>
      </c>
      <c r="N4620" s="1">
        <v>66</v>
      </c>
      <c r="O4620" s="1">
        <v>389</v>
      </c>
      <c r="P4620" s="1">
        <f t="shared" si="144"/>
        <v>6120</v>
      </c>
      <c r="Q4620" s="1">
        <v>251</v>
      </c>
      <c r="R4620" s="1">
        <v>200</v>
      </c>
      <c r="S4620" s="1">
        <v>129</v>
      </c>
      <c r="T4620" s="1">
        <v>76</v>
      </c>
      <c r="U4620" s="1">
        <v>62</v>
      </c>
      <c r="V4620" s="1">
        <v>70</v>
      </c>
      <c r="W4620" s="1">
        <v>115</v>
      </c>
      <c r="X4620" s="1">
        <v>39</v>
      </c>
      <c r="Y4620" s="1">
        <f t="shared" si="145"/>
        <v>942</v>
      </c>
      <c r="AB4620" s="17">
        <v>1.3949360473739395E-4</v>
      </c>
      <c r="AC4620" s="20">
        <v>2</v>
      </c>
    </row>
    <row r="4621" spans="1:29" x14ac:dyDescent="0.25">
      <c r="A4621" s="5">
        <v>7</v>
      </c>
      <c r="B4621" s="5">
        <v>12</v>
      </c>
      <c r="C4621" s="5">
        <v>10</v>
      </c>
      <c r="D4621" s="2">
        <v>1.6182638324283894E-4</v>
      </c>
      <c r="E4621">
        <v>1</v>
      </c>
      <c r="F4621">
        <v>4520</v>
      </c>
      <c r="G4621" s="1">
        <v>401</v>
      </c>
      <c r="H4621" s="1">
        <v>342</v>
      </c>
      <c r="I4621" s="1">
        <v>232</v>
      </c>
      <c r="J4621" s="1">
        <v>78</v>
      </c>
      <c r="K4621" s="1">
        <v>152</v>
      </c>
      <c r="L4621" s="1">
        <v>160</v>
      </c>
      <c r="M4621" s="1">
        <v>132</v>
      </c>
      <c r="N4621" s="1">
        <v>62</v>
      </c>
      <c r="O4621" s="1">
        <v>419</v>
      </c>
      <c r="P4621" s="1">
        <f t="shared" si="144"/>
        <v>6498</v>
      </c>
      <c r="Q4621" s="1">
        <v>283</v>
      </c>
      <c r="R4621" s="1">
        <v>200</v>
      </c>
      <c r="S4621" s="1">
        <v>133</v>
      </c>
      <c r="T4621" s="1">
        <v>97</v>
      </c>
      <c r="U4621" s="1">
        <v>82</v>
      </c>
      <c r="V4621" s="1">
        <v>73</v>
      </c>
      <c r="W4621" s="1">
        <v>127</v>
      </c>
      <c r="X4621" s="1">
        <v>96</v>
      </c>
      <c r="Y4621" s="1">
        <f t="shared" si="145"/>
        <v>1091</v>
      </c>
      <c r="AB4621" s="16">
        <v>1.6182638324283894E-4</v>
      </c>
      <c r="AC4621" s="19">
        <v>2</v>
      </c>
    </row>
    <row r="4622" spans="1:29" x14ac:dyDescent="0.25">
      <c r="A4622" s="5">
        <v>7</v>
      </c>
      <c r="B4622" s="5">
        <v>12</v>
      </c>
      <c r="C4622" s="5">
        <v>11</v>
      </c>
      <c r="D4622" s="2">
        <v>1.7521594154141495E-4</v>
      </c>
      <c r="E4622">
        <v>1</v>
      </c>
      <c r="F4622">
        <v>4504</v>
      </c>
      <c r="G4622" s="1">
        <v>425</v>
      </c>
      <c r="H4622" s="1">
        <v>341</v>
      </c>
      <c r="I4622" s="1">
        <v>218</v>
      </c>
      <c r="J4622" s="1">
        <v>100</v>
      </c>
      <c r="K4622" s="1">
        <v>157</v>
      </c>
      <c r="L4622" s="1">
        <v>156</v>
      </c>
      <c r="M4622" s="1">
        <v>184</v>
      </c>
      <c r="N4622" s="1">
        <v>69</v>
      </c>
      <c r="O4622" s="1">
        <v>411</v>
      </c>
      <c r="P4622" s="1">
        <f t="shared" si="144"/>
        <v>6565</v>
      </c>
      <c r="Q4622" s="1">
        <v>285</v>
      </c>
      <c r="R4622" s="1">
        <v>216</v>
      </c>
      <c r="S4622" s="1">
        <v>139</v>
      </c>
      <c r="T4622" s="1">
        <v>108</v>
      </c>
      <c r="U4622" s="1">
        <v>94</v>
      </c>
      <c r="V4622" s="1">
        <v>71</v>
      </c>
      <c r="W4622" s="1">
        <v>104</v>
      </c>
      <c r="X4622" s="1">
        <v>70</v>
      </c>
      <c r="Y4622" s="1">
        <f t="shared" si="145"/>
        <v>1087</v>
      </c>
      <c r="AB4622" s="17">
        <v>1.7521594154141495E-4</v>
      </c>
      <c r="AC4622" s="20">
        <v>1</v>
      </c>
    </row>
    <row r="4623" spans="1:29" x14ac:dyDescent="0.25">
      <c r="A4623" s="5">
        <v>7</v>
      </c>
      <c r="B4623" s="5">
        <v>12</v>
      </c>
      <c r="C4623" s="5">
        <v>12</v>
      </c>
      <c r="D4623" s="2">
        <v>1.8165897811291958E-4</v>
      </c>
      <c r="E4623">
        <v>1</v>
      </c>
      <c r="F4623">
        <v>4537</v>
      </c>
      <c r="G4623" s="1">
        <v>440</v>
      </c>
      <c r="H4623" s="1">
        <v>300</v>
      </c>
      <c r="I4623" s="1">
        <v>211</v>
      </c>
      <c r="J4623" s="1">
        <v>92</v>
      </c>
      <c r="K4623" s="1">
        <v>158</v>
      </c>
      <c r="L4623" s="1">
        <v>4</v>
      </c>
      <c r="M4623" s="1">
        <v>12</v>
      </c>
      <c r="N4623" s="1">
        <v>64</v>
      </c>
      <c r="O4623" s="1">
        <v>386</v>
      </c>
      <c r="P4623" s="1">
        <f t="shared" si="144"/>
        <v>6204</v>
      </c>
      <c r="Q4623" s="1">
        <v>288</v>
      </c>
      <c r="R4623" s="1">
        <v>200</v>
      </c>
      <c r="S4623" s="1">
        <v>138</v>
      </c>
      <c r="T4623" s="1">
        <v>102</v>
      </c>
      <c r="U4623" s="1">
        <v>98</v>
      </c>
      <c r="V4623" s="1">
        <v>74</v>
      </c>
      <c r="W4623" s="1">
        <v>18</v>
      </c>
      <c r="X4623" s="1">
        <v>0</v>
      </c>
      <c r="Y4623" s="1">
        <f t="shared" si="145"/>
        <v>918</v>
      </c>
      <c r="AB4623" s="16">
        <v>1.8165897811291958E-4</v>
      </c>
      <c r="AC4623" s="19">
        <v>1</v>
      </c>
    </row>
    <row r="4624" spans="1:29" x14ac:dyDescent="0.25">
      <c r="A4624" s="5">
        <v>7</v>
      </c>
      <c r="B4624" s="5">
        <v>12</v>
      </c>
      <c r="C4624" s="5">
        <v>13</v>
      </c>
      <c r="D4624" s="2">
        <v>1.8616514185805757E-4</v>
      </c>
      <c r="E4624">
        <v>1</v>
      </c>
      <c r="F4624">
        <v>4571</v>
      </c>
      <c r="G4624" s="1">
        <v>466</v>
      </c>
      <c r="H4624" s="1">
        <v>312</v>
      </c>
      <c r="I4624" s="1">
        <v>173</v>
      </c>
      <c r="J4624" s="1">
        <v>128</v>
      </c>
      <c r="K4624" s="1">
        <v>157</v>
      </c>
      <c r="L4624" s="1">
        <v>4</v>
      </c>
      <c r="M4624" s="1">
        <v>2</v>
      </c>
      <c r="N4624" s="1">
        <v>70</v>
      </c>
      <c r="O4624" s="1">
        <v>395</v>
      </c>
      <c r="P4624" s="1">
        <f t="shared" si="144"/>
        <v>6278</v>
      </c>
      <c r="Q4624" s="1">
        <v>312</v>
      </c>
      <c r="R4624" s="1">
        <v>205</v>
      </c>
      <c r="S4624" s="1">
        <v>135</v>
      </c>
      <c r="T4624" s="1">
        <v>92</v>
      </c>
      <c r="U4624" s="1">
        <v>95</v>
      </c>
      <c r="V4624" s="1">
        <v>76</v>
      </c>
      <c r="W4624" s="1">
        <v>18</v>
      </c>
      <c r="X4624" s="1">
        <v>0</v>
      </c>
      <c r="Y4624" s="1">
        <f t="shared" si="145"/>
        <v>933</v>
      </c>
      <c r="AB4624" s="17">
        <v>1.8616514185805757E-4</v>
      </c>
      <c r="AC4624" s="20">
        <v>1</v>
      </c>
    </row>
    <row r="4625" spans="1:29" x14ac:dyDescent="0.25">
      <c r="A4625" s="5">
        <v>7</v>
      </c>
      <c r="B4625" s="5">
        <v>12</v>
      </c>
      <c r="C4625" s="5">
        <v>14</v>
      </c>
      <c r="D4625" s="2">
        <v>1.8253168505594783E-4</v>
      </c>
      <c r="E4625">
        <v>1</v>
      </c>
      <c r="F4625">
        <v>4558</v>
      </c>
      <c r="G4625" s="1">
        <v>491</v>
      </c>
      <c r="H4625" s="1">
        <v>315</v>
      </c>
      <c r="I4625" s="1">
        <v>186</v>
      </c>
      <c r="J4625" s="1">
        <v>130</v>
      </c>
      <c r="K4625" s="1">
        <v>189</v>
      </c>
      <c r="L4625" s="1">
        <v>4</v>
      </c>
      <c r="M4625" s="1">
        <v>2</v>
      </c>
      <c r="N4625" s="1">
        <v>73</v>
      </c>
      <c r="O4625" s="1">
        <v>371</v>
      </c>
      <c r="P4625" s="1">
        <f t="shared" si="144"/>
        <v>6319</v>
      </c>
      <c r="Q4625" s="1">
        <v>247</v>
      </c>
      <c r="R4625" s="1">
        <v>213</v>
      </c>
      <c r="S4625" s="1">
        <v>133</v>
      </c>
      <c r="T4625" s="1">
        <v>104</v>
      </c>
      <c r="U4625" s="1">
        <v>67</v>
      </c>
      <c r="V4625" s="1">
        <v>80</v>
      </c>
      <c r="W4625" s="1">
        <v>19</v>
      </c>
      <c r="X4625" s="1">
        <v>1</v>
      </c>
      <c r="Y4625" s="1">
        <f t="shared" si="145"/>
        <v>864</v>
      </c>
      <c r="AB4625" s="16">
        <v>1.8253168505594783E-4</v>
      </c>
      <c r="AC4625" s="19">
        <v>1</v>
      </c>
    </row>
    <row r="4626" spans="1:29" x14ac:dyDescent="0.25">
      <c r="A4626" s="5">
        <v>7</v>
      </c>
      <c r="B4626" s="5">
        <v>12</v>
      </c>
      <c r="C4626" s="5">
        <v>15</v>
      </c>
      <c r="D4626" s="2">
        <v>1.6705377969816678E-4</v>
      </c>
      <c r="E4626">
        <v>2</v>
      </c>
      <c r="F4626">
        <v>4583</v>
      </c>
      <c r="G4626" s="1">
        <v>495</v>
      </c>
      <c r="H4626" s="1">
        <v>327</v>
      </c>
      <c r="I4626" s="1">
        <v>129</v>
      </c>
      <c r="J4626" s="1">
        <v>136</v>
      </c>
      <c r="K4626" s="1">
        <v>187</v>
      </c>
      <c r="L4626" s="1">
        <v>4</v>
      </c>
      <c r="M4626" s="1">
        <v>2</v>
      </c>
      <c r="N4626" s="1">
        <v>71</v>
      </c>
      <c r="O4626" s="1">
        <v>386</v>
      </c>
      <c r="P4626" s="1">
        <f t="shared" si="144"/>
        <v>6320</v>
      </c>
      <c r="Q4626" s="1">
        <v>243</v>
      </c>
      <c r="R4626" s="1">
        <v>215</v>
      </c>
      <c r="S4626" s="1">
        <v>134</v>
      </c>
      <c r="T4626" s="1">
        <v>100</v>
      </c>
      <c r="U4626" s="1">
        <v>75</v>
      </c>
      <c r="V4626" s="1">
        <v>83</v>
      </c>
      <c r="W4626" s="1">
        <v>52</v>
      </c>
      <c r="X4626" s="1">
        <v>0</v>
      </c>
      <c r="Y4626" s="1">
        <f t="shared" si="145"/>
        <v>902</v>
      </c>
      <c r="AB4626" s="17">
        <v>1.6705377969816678E-4</v>
      </c>
      <c r="AC4626" s="20">
        <v>2</v>
      </c>
    </row>
    <row r="4627" spans="1:29" x14ac:dyDescent="0.25">
      <c r="A4627" s="5">
        <v>7</v>
      </c>
      <c r="B4627" s="5">
        <v>12</v>
      </c>
      <c r="C4627" s="5">
        <v>16</v>
      </c>
      <c r="D4627" s="2">
        <v>1.5885848229772398E-4</v>
      </c>
      <c r="E4627">
        <v>2</v>
      </c>
      <c r="F4627">
        <v>4563</v>
      </c>
      <c r="G4627" s="1">
        <v>503</v>
      </c>
      <c r="H4627" s="1">
        <v>328</v>
      </c>
      <c r="I4627" s="1">
        <v>150</v>
      </c>
      <c r="J4627" s="1">
        <v>135</v>
      </c>
      <c r="K4627" s="1">
        <v>188</v>
      </c>
      <c r="L4627" s="1">
        <v>35</v>
      </c>
      <c r="M4627" s="1">
        <v>2</v>
      </c>
      <c r="N4627" s="1">
        <v>75</v>
      </c>
      <c r="O4627" s="1">
        <v>393</v>
      </c>
      <c r="P4627" s="1">
        <f t="shared" si="144"/>
        <v>6372</v>
      </c>
      <c r="Q4627" s="1">
        <v>244</v>
      </c>
      <c r="R4627" s="1">
        <v>217</v>
      </c>
      <c r="S4627" s="1">
        <v>135</v>
      </c>
      <c r="T4627" s="1">
        <v>97</v>
      </c>
      <c r="U4627" s="1">
        <v>90</v>
      </c>
      <c r="V4627" s="1">
        <v>83</v>
      </c>
      <c r="W4627" s="1">
        <v>137</v>
      </c>
      <c r="X4627" s="1">
        <v>0</v>
      </c>
      <c r="Y4627" s="1">
        <f t="shared" si="145"/>
        <v>1003</v>
      </c>
      <c r="AB4627" s="16">
        <v>1.5885848229772398E-4</v>
      </c>
      <c r="AC4627" s="19">
        <v>2</v>
      </c>
    </row>
    <row r="4628" spans="1:29" x14ac:dyDescent="0.25">
      <c r="A4628" s="5">
        <v>7</v>
      </c>
      <c r="B4628" s="5">
        <v>12</v>
      </c>
      <c r="C4628" s="5">
        <v>17</v>
      </c>
      <c r="D4628" s="2">
        <v>1.5825084137121789E-4</v>
      </c>
      <c r="E4628">
        <v>2</v>
      </c>
      <c r="F4628">
        <v>4587</v>
      </c>
      <c r="G4628" s="1">
        <v>502</v>
      </c>
      <c r="H4628" s="1">
        <v>297</v>
      </c>
      <c r="I4628" s="1">
        <v>192</v>
      </c>
      <c r="J4628" s="1">
        <v>128</v>
      </c>
      <c r="K4628" s="1">
        <v>187</v>
      </c>
      <c r="L4628" s="1">
        <v>163</v>
      </c>
      <c r="M4628" s="1">
        <v>174</v>
      </c>
      <c r="N4628" s="1">
        <v>82</v>
      </c>
      <c r="O4628" s="1">
        <v>435</v>
      </c>
      <c r="P4628" s="1">
        <f t="shared" si="144"/>
        <v>6747</v>
      </c>
      <c r="Q4628" s="1">
        <v>237</v>
      </c>
      <c r="R4628" s="1">
        <v>217</v>
      </c>
      <c r="S4628" s="1">
        <v>134</v>
      </c>
      <c r="T4628" s="1">
        <v>95</v>
      </c>
      <c r="U4628" s="1">
        <v>92</v>
      </c>
      <c r="V4628" s="1">
        <v>87</v>
      </c>
      <c r="W4628" s="1">
        <v>132</v>
      </c>
      <c r="X4628" s="1">
        <v>26</v>
      </c>
      <c r="Y4628" s="1">
        <f t="shared" si="145"/>
        <v>1020</v>
      </c>
      <c r="AB4628" s="17">
        <v>1.5825084137121789E-4</v>
      </c>
      <c r="AC4628" s="20">
        <v>2</v>
      </c>
    </row>
    <row r="4629" spans="1:29" x14ac:dyDescent="0.25">
      <c r="A4629" s="5">
        <v>7</v>
      </c>
      <c r="B4629" s="5">
        <v>12</v>
      </c>
      <c r="C4629" s="5">
        <v>18</v>
      </c>
      <c r="D4629" s="2">
        <v>1.5858575373094708E-4</v>
      </c>
      <c r="E4629">
        <v>2</v>
      </c>
      <c r="F4629">
        <v>4626</v>
      </c>
      <c r="G4629" s="1">
        <v>518</v>
      </c>
      <c r="H4629" s="1">
        <v>291</v>
      </c>
      <c r="I4629" s="1">
        <v>193</v>
      </c>
      <c r="J4629" s="1">
        <v>119</v>
      </c>
      <c r="K4629" s="1">
        <v>184</v>
      </c>
      <c r="L4629" s="1">
        <v>163</v>
      </c>
      <c r="M4629" s="1">
        <v>184</v>
      </c>
      <c r="N4629" s="1">
        <v>82</v>
      </c>
      <c r="O4629" s="1">
        <v>378</v>
      </c>
      <c r="P4629" s="1">
        <f t="shared" si="144"/>
        <v>6738</v>
      </c>
      <c r="Q4629" s="1">
        <v>260</v>
      </c>
      <c r="R4629" s="1">
        <v>215</v>
      </c>
      <c r="S4629" s="1">
        <v>138</v>
      </c>
      <c r="T4629" s="1">
        <v>102</v>
      </c>
      <c r="U4629" s="1">
        <v>89</v>
      </c>
      <c r="V4629" s="1">
        <v>89</v>
      </c>
      <c r="W4629" s="1">
        <v>133</v>
      </c>
      <c r="X4629" s="1">
        <v>97</v>
      </c>
      <c r="Y4629" s="1">
        <f t="shared" si="145"/>
        <v>1123</v>
      </c>
      <c r="AB4629" s="16">
        <v>1.5858575373094708E-4</v>
      </c>
      <c r="AC4629" s="19">
        <v>2</v>
      </c>
    </row>
    <row r="4630" spans="1:29" x14ac:dyDescent="0.25">
      <c r="A4630" s="5">
        <v>7</v>
      </c>
      <c r="B4630" s="5">
        <v>12</v>
      </c>
      <c r="C4630" s="5">
        <v>19</v>
      </c>
      <c r="D4630" s="2">
        <v>1.5382208611259345E-4</v>
      </c>
      <c r="E4630">
        <v>1</v>
      </c>
      <c r="F4630">
        <v>4771</v>
      </c>
      <c r="G4630" s="1">
        <v>523</v>
      </c>
      <c r="H4630" s="1">
        <v>267</v>
      </c>
      <c r="I4630" s="1">
        <v>194</v>
      </c>
      <c r="J4630" s="1">
        <v>132</v>
      </c>
      <c r="K4630" s="1">
        <v>150</v>
      </c>
      <c r="L4630" s="1">
        <v>163</v>
      </c>
      <c r="M4630" s="1">
        <v>133</v>
      </c>
      <c r="N4630" s="1">
        <v>81</v>
      </c>
      <c r="O4630" s="1">
        <v>370</v>
      </c>
      <c r="P4630" s="1">
        <f t="shared" si="144"/>
        <v>6784</v>
      </c>
      <c r="Q4630" s="1">
        <v>265</v>
      </c>
      <c r="R4630" s="1">
        <v>220</v>
      </c>
      <c r="S4630" s="1">
        <v>131</v>
      </c>
      <c r="T4630" s="1">
        <v>99</v>
      </c>
      <c r="U4630" s="1">
        <v>64</v>
      </c>
      <c r="V4630" s="1">
        <v>87</v>
      </c>
      <c r="W4630" s="1">
        <v>133</v>
      </c>
      <c r="X4630" s="1">
        <v>97</v>
      </c>
      <c r="Y4630" s="1">
        <f t="shared" si="145"/>
        <v>1096</v>
      </c>
      <c r="AB4630" s="17">
        <v>1.5382208611259345E-4</v>
      </c>
      <c r="AC4630" s="20">
        <v>1</v>
      </c>
    </row>
    <row r="4631" spans="1:29" x14ac:dyDescent="0.25">
      <c r="A4631" s="5">
        <v>7</v>
      </c>
      <c r="B4631" s="5">
        <v>12</v>
      </c>
      <c r="C4631" s="5">
        <v>20</v>
      </c>
      <c r="D4631" s="2">
        <v>1.4626527686850181E-4</v>
      </c>
      <c r="E4631">
        <v>1</v>
      </c>
      <c r="F4631">
        <v>4799</v>
      </c>
      <c r="G4631" s="1">
        <v>501</v>
      </c>
      <c r="H4631" s="1">
        <v>249</v>
      </c>
      <c r="I4631" s="1">
        <v>209</v>
      </c>
      <c r="J4631" s="1">
        <v>128</v>
      </c>
      <c r="K4631" s="1">
        <v>139</v>
      </c>
      <c r="L4631" s="1">
        <v>163</v>
      </c>
      <c r="M4631" s="1">
        <v>184</v>
      </c>
      <c r="N4631" s="1">
        <v>80</v>
      </c>
      <c r="O4631" s="1">
        <v>337</v>
      </c>
      <c r="P4631" s="1">
        <f t="shared" si="144"/>
        <v>6789</v>
      </c>
      <c r="Q4631" s="1">
        <v>239</v>
      </c>
      <c r="R4631" s="1">
        <v>222</v>
      </c>
      <c r="S4631" s="1">
        <v>136</v>
      </c>
      <c r="T4631" s="1">
        <v>91</v>
      </c>
      <c r="U4631" s="1">
        <v>66</v>
      </c>
      <c r="V4631" s="1">
        <v>86</v>
      </c>
      <c r="W4631" s="1">
        <v>133</v>
      </c>
      <c r="X4631" s="1">
        <v>72</v>
      </c>
      <c r="Y4631" s="1">
        <f t="shared" si="145"/>
        <v>1045</v>
      </c>
      <c r="AB4631" s="16">
        <v>1.4626527686850181E-4</v>
      </c>
      <c r="AC4631" s="19">
        <v>1</v>
      </c>
    </row>
    <row r="4632" spans="1:29" x14ac:dyDescent="0.25">
      <c r="A4632" s="5">
        <v>7</v>
      </c>
      <c r="B4632" s="5">
        <v>12</v>
      </c>
      <c r="C4632" s="5">
        <v>21</v>
      </c>
      <c r="D4632" s="2">
        <v>1.3676913338368798E-4</v>
      </c>
      <c r="E4632">
        <v>1</v>
      </c>
      <c r="F4632">
        <v>4756</v>
      </c>
      <c r="G4632" s="1">
        <v>509</v>
      </c>
      <c r="H4632" s="1">
        <v>276</v>
      </c>
      <c r="I4632" s="1">
        <v>225</v>
      </c>
      <c r="J4632" s="1">
        <v>94</v>
      </c>
      <c r="K4632" s="1">
        <v>145</v>
      </c>
      <c r="L4632" s="1">
        <v>164</v>
      </c>
      <c r="M4632" s="1">
        <v>184</v>
      </c>
      <c r="N4632" s="1">
        <v>78</v>
      </c>
      <c r="O4632" s="1">
        <v>225</v>
      </c>
      <c r="P4632" s="1">
        <f t="shared" si="144"/>
        <v>6656</v>
      </c>
      <c r="Q4632" s="1">
        <v>252</v>
      </c>
      <c r="R4632" s="1">
        <v>218</v>
      </c>
      <c r="S4632" s="1">
        <v>138</v>
      </c>
      <c r="T4632" s="1">
        <v>90</v>
      </c>
      <c r="U4632" s="1">
        <v>85</v>
      </c>
      <c r="V4632" s="1">
        <v>98</v>
      </c>
      <c r="W4632" s="1">
        <v>125</v>
      </c>
      <c r="X4632" s="1">
        <v>0</v>
      </c>
      <c r="Y4632" s="1">
        <f t="shared" si="145"/>
        <v>1006</v>
      </c>
      <c r="AB4632" s="17">
        <v>1.3676913338368798E-4</v>
      </c>
      <c r="AC4632" s="20">
        <v>1</v>
      </c>
    </row>
    <row r="4633" spans="1:29" x14ac:dyDescent="0.25">
      <c r="A4633" s="5">
        <v>7</v>
      </c>
      <c r="B4633" s="5">
        <v>12</v>
      </c>
      <c r="C4633" s="5">
        <v>22</v>
      </c>
      <c r="D4633" s="2">
        <v>1.303333133131091E-4</v>
      </c>
      <c r="E4633">
        <v>1</v>
      </c>
      <c r="F4633">
        <v>4812</v>
      </c>
      <c r="G4633" s="1">
        <v>449</v>
      </c>
      <c r="H4633" s="1">
        <v>254</v>
      </c>
      <c r="I4633" s="1">
        <v>259</v>
      </c>
      <c r="J4633" s="1">
        <v>126</v>
      </c>
      <c r="K4633" s="1">
        <v>149</v>
      </c>
      <c r="L4633" s="1">
        <v>163</v>
      </c>
      <c r="M4633" s="1">
        <v>133</v>
      </c>
      <c r="N4633" s="1">
        <v>79</v>
      </c>
      <c r="O4633" s="1">
        <v>186</v>
      </c>
      <c r="P4633" s="1">
        <f t="shared" si="144"/>
        <v>6610</v>
      </c>
      <c r="Q4633" s="1">
        <v>254</v>
      </c>
      <c r="R4633" s="1">
        <v>156</v>
      </c>
      <c r="S4633" s="1">
        <v>144</v>
      </c>
      <c r="T4633" s="1">
        <v>88</v>
      </c>
      <c r="U4633" s="1">
        <v>89</v>
      </c>
      <c r="V4633" s="1">
        <v>101</v>
      </c>
      <c r="W4633" s="1">
        <v>109</v>
      </c>
      <c r="X4633" s="1">
        <v>0</v>
      </c>
      <c r="Y4633" s="1">
        <f t="shared" si="145"/>
        <v>941</v>
      </c>
      <c r="AB4633" s="16">
        <v>1.303333133131091E-4</v>
      </c>
      <c r="AC4633" s="19">
        <v>1</v>
      </c>
    </row>
    <row r="4634" spans="1:29" x14ac:dyDescent="0.25">
      <c r="A4634" s="5">
        <v>7</v>
      </c>
      <c r="B4634" s="5">
        <v>12</v>
      </c>
      <c r="C4634" s="5">
        <v>23</v>
      </c>
      <c r="D4634" s="2">
        <v>1.2623862665702985E-4</v>
      </c>
      <c r="E4634">
        <v>2</v>
      </c>
      <c r="F4634">
        <v>4832</v>
      </c>
      <c r="G4634" s="1">
        <v>451</v>
      </c>
      <c r="H4634" s="1">
        <v>252</v>
      </c>
      <c r="I4634" s="1">
        <v>343</v>
      </c>
      <c r="J4634" s="1">
        <v>231</v>
      </c>
      <c r="K4634" s="1">
        <v>162</v>
      </c>
      <c r="L4634" s="1">
        <v>162</v>
      </c>
      <c r="M4634" s="1">
        <v>185</v>
      </c>
      <c r="N4634" s="1">
        <v>75</v>
      </c>
      <c r="O4634" s="1">
        <v>194</v>
      </c>
      <c r="P4634" s="1">
        <f t="shared" si="144"/>
        <v>6887</v>
      </c>
      <c r="Q4634" s="1">
        <v>231</v>
      </c>
      <c r="R4634" s="1">
        <v>268</v>
      </c>
      <c r="S4634" s="1">
        <v>146</v>
      </c>
      <c r="T4634" s="1">
        <v>92</v>
      </c>
      <c r="U4634" s="1">
        <v>91</v>
      </c>
      <c r="V4634" s="1">
        <v>100</v>
      </c>
      <c r="W4634" s="1">
        <v>19</v>
      </c>
      <c r="X4634" s="1">
        <v>0</v>
      </c>
      <c r="Y4634" s="1">
        <f t="shared" si="145"/>
        <v>947</v>
      </c>
      <c r="AB4634" s="17">
        <v>1.2623862665702985E-4</v>
      </c>
      <c r="AC4634" s="20">
        <v>2</v>
      </c>
    </row>
    <row r="4635" spans="1:29" x14ac:dyDescent="0.25">
      <c r="A4635" s="5">
        <v>7</v>
      </c>
      <c r="B4635" s="5">
        <v>12</v>
      </c>
      <c r="C4635" s="5">
        <v>24</v>
      </c>
      <c r="D4635" s="2">
        <v>1.1398006504168879E-4</v>
      </c>
      <c r="E4635">
        <v>2</v>
      </c>
      <c r="F4635">
        <v>4830</v>
      </c>
      <c r="G4635" s="1">
        <v>449</v>
      </c>
      <c r="H4635" s="1">
        <v>281</v>
      </c>
      <c r="I4635" s="1">
        <v>419</v>
      </c>
      <c r="J4635" s="1">
        <v>474</v>
      </c>
      <c r="K4635" s="1">
        <v>181</v>
      </c>
      <c r="L4635" s="1">
        <v>5</v>
      </c>
      <c r="M4635" s="1">
        <v>18</v>
      </c>
      <c r="N4635" s="1">
        <v>74</v>
      </c>
      <c r="O4635" s="1">
        <v>180</v>
      </c>
      <c r="P4635" s="1">
        <f t="shared" si="144"/>
        <v>6911</v>
      </c>
      <c r="Q4635" s="1">
        <v>234</v>
      </c>
      <c r="R4635" s="1">
        <v>341</v>
      </c>
      <c r="S4635" s="1">
        <v>155</v>
      </c>
      <c r="T4635" s="1">
        <v>102</v>
      </c>
      <c r="U4635" s="1">
        <v>69</v>
      </c>
      <c r="V4635" s="1">
        <v>99</v>
      </c>
      <c r="W4635" s="1">
        <v>18</v>
      </c>
      <c r="X4635" s="1">
        <v>85</v>
      </c>
      <c r="Y4635" s="1">
        <f t="shared" si="145"/>
        <v>1103</v>
      </c>
      <c r="AB4635" s="16">
        <v>1.1398006504168879E-4</v>
      </c>
      <c r="AC4635" s="19">
        <v>2</v>
      </c>
    </row>
    <row r="4636" spans="1:29" x14ac:dyDescent="0.25">
      <c r="A4636" s="5">
        <v>7</v>
      </c>
      <c r="B4636" s="5">
        <v>13</v>
      </c>
      <c r="C4636" s="5">
        <v>1</v>
      </c>
      <c r="D4636" s="2">
        <v>1.0074337350578183E-4</v>
      </c>
      <c r="E4636">
        <v>6</v>
      </c>
      <c r="F4636">
        <v>4853</v>
      </c>
      <c r="G4636" s="1">
        <v>437</v>
      </c>
      <c r="H4636" s="1">
        <v>289</v>
      </c>
      <c r="I4636" s="1">
        <v>407</v>
      </c>
      <c r="J4636" s="1">
        <v>490</v>
      </c>
      <c r="K4636" s="1">
        <v>189</v>
      </c>
      <c r="L4636" s="1">
        <v>7</v>
      </c>
      <c r="M4636" s="1">
        <v>2</v>
      </c>
      <c r="N4636" s="1">
        <v>71</v>
      </c>
      <c r="O4636" s="1">
        <v>170</v>
      </c>
      <c r="P4636" s="1">
        <f t="shared" si="144"/>
        <v>6915</v>
      </c>
      <c r="Q4636" s="1">
        <v>230</v>
      </c>
      <c r="R4636" s="1">
        <v>348</v>
      </c>
      <c r="S4636" s="1">
        <v>153</v>
      </c>
      <c r="T4636" s="1">
        <v>97</v>
      </c>
      <c r="U4636" s="1">
        <v>62</v>
      </c>
      <c r="V4636" s="1">
        <v>96</v>
      </c>
      <c r="W4636" s="1">
        <v>17</v>
      </c>
      <c r="X4636" s="1">
        <v>96</v>
      </c>
      <c r="Y4636" s="1">
        <f t="shared" si="145"/>
        <v>1099</v>
      </c>
      <c r="AB4636" s="17">
        <v>1.0074337350578183E-4</v>
      </c>
      <c r="AC4636" s="20">
        <v>3</v>
      </c>
    </row>
    <row r="4637" spans="1:29" x14ac:dyDescent="0.25">
      <c r="A4637" s="5">
        <v>7</v>
      </c>
      <c r="B4637" s="5">
        <v>13</v>
      </c>
      <c r="C4637" s="5">
        <v>2</v>
      </c>
      <c r="D4637" s="2">
        <v>9.3452541720283431E-5</v>
      </c>
      <c r="E4637">
        <v>6</v>
      </c>
      <c r="F4637">
        <v>4807</v>
      </c>
      <c r="G4637" s="1">
        <v>412</v>
      </c>
      <c r="H4637" s="1">
        <v>335</v>
      </c>
      <c r="I4637" s="1">
        <v>409</v>
      </c>
      <c r="J4637" s="1">
        <v>493</v>
      </c>
      <c r="K4637" s="1">
        <v>188</v>
      </c>
      <c r="L4637" s="1">
        <v>159</v>
      </c>
      <c r="M4637" s="1">
        <v>127</v>
      </c>
      <c r="N4637" s="1">
        <v>69</v>
      </c>
      <c r="O4637" s="1">
        <v>144</v>
      </c>
      <c r="P4637" s="1">
        <f t="shared" si="144"/>
        <v>7143</v>
      </c>
      <c r="Q4637" s="1">
        <v>227</v>
      </c>
      <c r="R4637" s="1">
        <v>352</v>
      </c>
      <c r="S4637" s="1">
        <v>147</v>
      </c>
      <c r="T4637" s="1">
        <v>88</v>
      </c>
      <c r="U4637" s="1">
        <v>85</v>
      </c>
      <c r="V4637" s="1">
        <v>94</v>
      </c>
      <c r="W4637" s="1">
        <v>19</v>
      </c>
      <c r="X4637" s="1">
        <v>97</v>
      </c>
      <c r="Y4637" s="1">
        <f t="shared" si="145"/>
        <v>1109</v>
      </c>
      <c r="AB4637" s="16">
        <v>9.3452541720283431E-5</v>
      </c>
      <c r="AC4637" s="19">
        <v>3</v>
      </c>
    </row>
    <row r="4638" spans="1:29" x14ac:dyDescent="0.25">
      <c r="A4638" s="5">
        <v>7</v>
      </c>
      <c r="B4638" s="5">
        <v>13</v>
      </c>
      <c r="C4638" s="5">
        <v>3</v>
      </c>
      <c r="D4638" s="2">
        <v>8.9395611910529564E-5</v>
      </c>
      <c r="E4638">
        <v>6</v>
      </c>
      <c r="F4638">
        <v>4533</v>
      </c>
      <c r="G4638" s="1">
        <v>394</v>
      </c>
      <c r="H4638" s="1">
        <v>343</v>
      </c>
      <c r="I4638" s="1">
        <v>434</v>
      </c>
      <c r="J4638" s="1">
        <v>494</v>
      </c>
      <c r="K4638" s="1">
        <v>189</v>
      </c>
      <c r="L4638" s="1">
        <v>160</v>
      </c>
      <c r="M4638" s="1">
        <v>185</v>
      </c>
      <c r="N4638" s="1">
        <v>63</v>
      </c>
      <c r="O4638" s="1">
        <v>168</v>
      </c>
      <c r="P4638" s="1">
        <f t="shared" si="144"/>
        <v>6963</v>
      </c>
      <c r="Q4638" s="1">
        <v>228</v>
      </c>
      <c r="R4638" s="1">
        <v>321</v>
      </c>
      <c r="S4638" s="1">
        <v>146</v>
      </c>
      <c r="T4638" s="1">
        <v>88</v>
      </c>
      <c r="U4638" s="1">
        <v>90</v>
      </c>
      <c r="V4638" s="1">
        <v>86</v>
      </c>
      <c r="W4638" s="1">
        <v>18</v>
      </c>
      <c r="X4638" s="1">
        <v>96</v>
      </c>
      <c r="Y4638" s="1">
        <f t="shared" si="145"/>
        <v>1073</v>
      </c>
      <c r="AB4638" s="17">
        <v>8.9395611910529564E-5</v>
      </c>
      <c r="AC4638" s="20">
        <v>3</v>
      </c>
    </row>
    <row r="4639" spans="1:29" x14ac:dyDescent="0.25">
      <c r="A4639" s="5">
        <v>7</v>
      </c>
      <c r="B4639" s="5">
        <v>13</v>
      </c>
      <c r="C4639" s="5">
        <v>4</v>
      </c>
      <c r="D4639" s="2">
        <v>8.7378842509694676E-5</v>
      </c>
      <c r="E4639">
        <v>6</v>
      </c>
      <c r="F4639">
        <v>4300</v>
      </c>
      <c r="G4639" s="1">
        <v>390</v>
      </c>
      <c r="H4639" s="1">
        <v>360</v>
      </c>
      <c r="I4639" s="1">
        <v>429</v>
      </c>
      <c r="J4639" s="1">
        <v>476</v>
      </c>
      <c r="K4639" s="1">
        <v>169</v>
      </c>
      <c r="L4639" s="1">
        <v>159</v>
      </c>
      <c r="M4639" s="1">
        <v>128</v>
      </c>
      <c r="N4639" s="1">
        <v>66</v>
      </c>
      <c r="O4639" s="1">
        <v>140</v>
      </c>
      <c r="P4639" s="1">
        <f t="shared" si="144"/>
        <v>6617</v>
      </c>
      <c r="Q4639" s="1">
        <v>212</v>
      </c>
      <c r="R4639" s="1">
        <v>277</v>
      </c>
      <c r="S4639" s="1">
        <v>146</v>
      </c>
      <c r="T4639" s="1">
        <v>84</v>
      </c>
      <c r="U4639" s="1">
        <v>89</v>
      </c>
      <c r="V4639" s="1">
        <v>82</v>
      </c>
      <c r="W4639" s="1">
        <v>18</v>
      </c>
      <c r="X4639" s="1">
        <v>97</v>
      </c>
      <c r="Y4639" s="1">
        <f t="shared" si="145"/>
        <v>1005</v>
      </c>
      <c r="AB4639" s="16">
        <v>8.7378842509694676E-5</v>
      </c>
      <c r="AC4639" s="19">
        <v>3</v>
      </c>
    </row>
    <row r="4640" spans="1:29" x14ac:dyDescent="0.25">
      <c r="A4640" s="5">
        <v>7</v>
      </c>
      <c r="B4640" s="5">
        <v>13</v>
      </c>
      <c r="C4640" s="5">
        <v>5</v>
      </c>
      <c r="D4640" s="2">
        <v>8.6977524758310065E-5</v>
      </c>
      <c r="E4640">
        <v>6</v>
      </c>
      <c r="F4640">
        <v>4054</v>
      </c>
      <c r="G4640" s="1">
        <v>389</v>
      </c>
      <c r="H4640" s="1">
        <v>319</v>
      </c>
      <c r="I4640" s="1">
        <v>308</v>
      </c>
      <c r="J4640" s="1">
        <v>228</v>
      </c>
      <c r="K4640" s="1">
        <v>156</v>
      </c>
      <c r="L4640" s="1">
        <v>160</v>
      </c>
      <c r="M4640" s="1">
        <v>163</v>
      </c>
      <c r="N4640" s="1">
        <v>61</v>
      </c>
      <c r="O4640" s="1">
        <v>130</v>
      </c>
      <c r="P4640" s="1">
        <f t="shared" si="144"/>
        <v>5968</v>
      </c>
      <c r="Q4640" s="1">
        <v>215</v>
      </c>
      <c r="R4640" s="1">
        <v>232</v>
      </c>
      <c r="S4640" s="1">
        <v>141</v>
      </c>
      <c r="T4640" s="1">
        <v>80</v>
      </c>
      <c r="U4640" s="1">
        <v>74</v>
      </c>
      <c r="V4640" s="1">
        <v>76</v>
      </c>
      <c r="W4640" s="1">
        <v>18</v>
      </c>
      <c r="X4640" s="1">
        <v>5</v>
      </c>
      <c r="Y4640" s="1">
        <f t="shared" si="145"/>
        <v>841</v>
      </c>
      <c r="AB4640" s="17">
        <v>8.6977524758310065E-5</v>
      </c>
      <c r="AC4640" s="20">
        <v>3</v>
      </c>
    </row>
    <row r="4641" spans="1:29" x14ac:dyDescent="0.25">
      <c r="A4641" s="5">
        <v>7</v>
      </c>
      <c r="B4641" s="5">
        <v>13</v>
      </c>
      <c r="C4641" s="5">
        <v>6</v>
      </c>
      <c r="D4641" s="2">
        <v>8.9311639393235771E-5</v>
      </c>
      <c r="E4641">
        <v>6</v>
      </c>
      <c r="F4641">
        <v>3863</v>
      </c>
      <c r="G4641" s="1">
        <v>367</v>
      </c>
      <c r="H4641" s="1">
        <v>329</v>
      </c>
      <c r="I4641" s="1">
        <v>235</v>
      </c>
      <c r="J4641" s="1">
        <v>150</v>
      </c>
      <c r="K4641" s="1">
        <v>154</v>
      </c>
      <c r="L4641" s="1">
        <v>159</v>
      </c>
      <c r="M4641" s="1">
        <v>151</v>
      </c>
      <c r="N4641" s="1">
        <v>63</v>
      </c>
      <c r="O4641" s="1">
        <v>136</v>
      </c>
      <c r="P4641" s="1">
        <f t="shared" si="144"/>
        <v>5607</v>
      </c>
      <c r="Q4641" s="1">
        <v>224</v>
      </c>
      <c r="R4641" s="1">
        <v>222</v>
      </c>
      <c r="S4641" s="1">
        <v>140</v>
      </c>
      <c r="T4641" s="1">
        <v>78</v>
      </c>
      <c r="U4641" s="1">
        <v>57</v>
      </c>
      <c r="V4641" s="1">
        <v>72</v>
      </c>
      <c r="W4641" s="1">
        <v>18</v>
      </c>
      <c r="X4641" s="1">
        <v>92</v>
      </c>
      <c r="Y4641" s="1">
        <f t="shared" si="145"/>
        <v>903</v>
      </c>
      <c r="AB4641" s="16">
        <v>8.9311639393235771E-5</v>
      </c>
      <c r="AC4641" s="19">
        <v>3</v>
      </c>
    </row>
    <row r="4642" spans="1:29" x14ac:dyDescent="0.25">
      <c r="A4642" s="5">
        <v>7</v>
      </c>
      <c r="B4642" s="5">
        <v>13</v>
      </c>
      <c r="C4642" s="5">
        <v>7</v>
      </c>
      <c r="D4642" s="2">
        <v>9.5794302482757278E-5</v>
      </c>
      <c r="E4642">
        <v>6</v>
      </c>
      <c r="F4642">
        <v>4005</v>
      </c>
      <c r="G4642" s="1">
        <v>369</v>
      </c>
      <c r="H4642" s="1">
        <v>322</v>
      </c>
      <c r="I4642" s="1">
        <v>218</v>
      </c>
      <c r="J4642" s="1">
        <v>133</v>
      </c>
      <c r="K4642" s="1">
        <v>151</v>
      </c>
      <c r="L4642" s="1">
        <v>160</v>
      </c>
      <c r="M4642" s="1">
        <v>128</v>
      </c>
      <c r="N4642" s="1">
        <v>62</v>
      </c>
      <c r="O4642" s="1">
        <v>194</v>
      </c>
      <c r="P4642" s="1">
        <f t="shared" si="144"/>
        <v>5742</v>
      </c>
      <c r="Q4642" s="1">
        <v>204</v>
      </c>
      <c r="R4642" s="1">
        <v>209</v>
      </c>
      <c r="S4642" s="1">
        <v>139</v>
      </c>
      <c r="T4642" s="1">
        <v>78</v>
      </c>
      <c r="U4642" s="1">
        <v>83</v>
      </c>
      <c r="V4642" s="1">
        <v>69</v>
      </c>
      <c r="W4642" s="1">
        <v>21</v>
      </c>
      <c r="X4642" s="1">
        <v>10</v>
      </c>
      <c r="Y4642" s="1">
        <f t="shared" si="145"/>
        <v>813</v>
      </c>
      <c r="AB4642" s="17">
        <v>9.5794302482757278E-5</v>
      </c>
      <c r="AC4642" s="20">
        <v>3</v>
      </c>
    </row>
    <row r="4643" spans="1:29" x14ac:dyDescent="0.25">
      <c r="A4643" s="5">
        <v>7</v>
      </c>
      <c r="B4643" s="5">
        <v>13</v>
      </c>
      <c r="C4643" s="5">
        <v>8</v>
      </c>
      <c r="D4643" s="2">
        <v>1.0636224785941009E-4</v>
      </c>
      <c r="E4643">
        <v>6</v>
      </c>
      <c r="F4643">
        <v>4338</v>
      </c>
      <c r="G4643" s="1">
        <v>370</v>
      </c>
      <c r="H4643" s="1">
        <v>335</v>
      </c>
      <c r="I4643" s="1">
        <v>148</v>
      </c>
      <c r="J4643" s="1">
        <v>129</v>
      </c>
      <c r="K4643" s="1">
        <v>149</v>
      </c>
      <c r="L4643" s="1">
        <v>160</v>
      </c>
      <c r="M4643" s="1">
        <v>184</v>
      </c>
      <c r="N4643" s="1">
        <v>58</v>
      </c>
      <c r="O4643" s="1">
        <v>371</v>
      </c>
      <c r="P4643" s="1">
        <f t="shared" si="144"/>
        <v>6242</v>
      </c>
      <c r="Q4643" s="1">
        <v>204</v>
      </c>
      <c r="R4643" s="1">
        <v>222</v>
      </c>
      <c r="S4643" s="1">
        <v>138</v>
      </c>
      <c r="T4643" s="1">
        <v>76</v>
      </c>
      <c r="U4643" s="1">
        <v>88</v>
      </c>
      <c r="V4643" s="1">
        <v>68</v>
      </c>
      <c r="W4643" s="1">
        <v>126</v>
      </c>
      <c r="X4643" s="1">
        <v>62</v>
      </c>
      <c r="Y4643" s="1">
        <f t="shared" si="145"/>
        <v>984</v>
      </c>
      <c r="AB4643" s="16">
        <v>1.0636224785941009E-4</v>
      </c>
      <c r="AC4643" s="19">
        <v>3</v>
      </c>
    </row>
    <row r="4644" spans="1:29" x14ac:dyDescent="0.25">
      <c r="A4644" s="5">
        <v>7</v>
      </c>
      <c r="B4644" s="5">
        <v>13</v>
      </c>
      <c r="C4644" s="5">
        <v>9</v>
      </c>
      <c r="D4644" s="2">
        <v>1.3949360473739395E-4</v>
      </c>
      <c r="E4644">
        <v>2</v>
      </c>
      <c r="F4644">
        <v>5655</v>
      </c>
      <c r="G4644" s="1">
        <v>366</v>
      </c>
      <c r="H4644" s="1">
        <v>276</v>
      </c>
      <c r="I4644" s="1">
        <v>305</v>
      </c>
      <c r="J4644" s="1">
        <v>129</v>
      </c>
      <c r="K4644" s="1">
        <v>167</v>
      </c>
      <c r="L4644" s="1">
        <v>158</v>
      </c>
      <c r="M4644" s="1">
        <v>129</v>
      </c>
      <c r="N4644" s="1">
        <v>65</v>
      </c>
      <c r="O4644" s="1">
        <v>397</v>
      </c>
      <c r="P4644" s="1">
        <f t="shared" si="144"/>
        <v>7647</v>
      </c>
      <c r="Q4644" s="1">
        <v>204</v>
      </c>
      <c r="R4644" s="1">
        <v>224</v>
      </c>
      <c r="S4644" s="1">
        <v>129</v>
      </c>
      <c r="T4644" s="1">
        <v>75</v>
      </c>
      <c r="U4644" s="1">
        <v>90</v>
      </c>
      <c r="V4644" s="1">
        <v>70</v>
      </c>
      <c r="W4644" s="1">
        <v>90</v>
      </c>
      <c r="X4644" s="1">
        <v>53</v>
      </c>
      <c r="Y4644" s="1">
        <f t="shared" si="145"/>
        <v>935</v>
      </c>
      <c r="AB4644" s="17">
        <v>1.3949360473739395E-4</v>
      </c>
      <c r="AC4644" s="20">
        <v>2</v>
      </c>
    </row>
    <row r="4645" spans="1:29" x14ac:dyDescent="0.25">
      <c r="A4645" s="5">
        <v>7</v>
      </c>
      <c r="B4645" s="5">
        <v>13</v>
      </c>
      <c r="C4645" s="5">
        <v>10</v>
      </c>
      <c r="D4645" s="2">
        <v>1.6182638324283894E-4</v>
      </c>
      <c r="E4645">
        <v>1</v>
      </c>
      <c r="F4645">
        <v>5910</v>
      </c>
      <c r="G4645" s="1">
        <v>368</v>
      </c>
      <c r="H4645" s="1">
        <v>270</v>
      </c>
      <c r="I4645" s="1">
        <v>318</v>
      </c>
      <c r="J4645" s="1">
        <v>90</v>
      </c>
      <c r="K4645" s="1">
        <v>177</v>
      </c>
      <c r="L4645" s="1">
        <v>160</v>
      </c>
      <c r="M4645" s="1">
        <v>184</v>
      </c>
      <c r="N4645" s="1">
        <v>59</v>
      </c>
      <c r="O4645" s="1">
        <v>393</v>
      </c>
      <c r="P4645" s="1">
        <f t="shared" si="144"/>
        <v>7929</v>
      </c>
      <c r="Q4645" s="1">
        <v>251</v>
      </c>
      <c r="R4645" s="1">
        <v>227</v>
      </c>
      <c r="S4645" s="1">
        <v>127</v>
      </c>
      <c r="T4645" s="1">
        <v>94</v>
      </c>
      <c r="U4645" s="1">
        <v>83</v>
      </c>
      <c r="V4645" s="1">
        <v>70</v>
      </c>
      <c r="W4645" s="1">
        <v>125</v>
      </c>
      <c r="X4645" s="1">
        <v>96</v>
      </c>
      <c r="Y4645" s="1">
        <f t="shared" si="145"/>
        <v>1073</v>
      </c>
      <c r="AB4645" s="16">
        <v>1.6182638324283894E-4</v>
      </c>
      <c r="AC4645" s="19">
        <v>2</v>
      </c>
    </row>
    <row r="4646" spans="1:29" x14ac:dyDescent="0.25">
      <c r="A4646" s="5">
        <v>7</v>
      </c>
      <c r="B4646" s="5">
        <v>13</v>
      </c>
      <c r="C4646" s="5">
        <v>11</v>
      </c>
      <c r="D4646" s="2">
        <v>1.7521594154141495E-4</v>
      </c>
      <c r="E4646">
        <v>1</v>
      </c>
      <c r="F4646">
        <v>5984</v>
      </c>
      <c r="G4646" s="1">
        <v>381</v>
      </c>
      <c r="H4646" s="1">
        <v>250</v>
      </c>
      <c r="I4646" s="1">
        <v>311</v>
      </c>
      <c r="J4646" s="1">
        <v>106</v>
      </c>
      <c r="K4646" s="1">
        <v>176</v>
      </c>
      <c r="L4646" s="1">
        <v>156</v>
      </c>
      <c r="M4646" s="1">
        <v>129</v>
      </c>
      <c r="N4646" s="1">
        <v>66</v>
      </c>
      <c r="O4646" s="1">
        <v>454</v>
      </c>
      <c r="P4646" s="1">
        <f t="shared" si="144"/>
        <v>8013</v>
      </c>
      <c r="Q4646" s="1">
        <v>258</v>
      </c>
      <c r="R4646" s="1">
        <v>230</v>
      </c>
      <c r="S4646" s="1">
        <v>129</v>
      </c>
      <c r="T4646" s="1">
        <v>115</v>
      </c>
      <c r="U4646" s="1">
        <v>62</v>
      </c>
      <c r="V4646" s="1">
        <v>72</v>
      </c>
      <c r="W4646" s="1">
        <v>100</v>
      </c>
      <c r="X4646" s="1">
        <v>39</v>
      </c>
      <c r="Y4646" s="1">
        <f t="shared" si="145"/>
        <v>1005</v>
      </c>
      <c r="AB4646" s="17">
        <v>1.7521594154141495E-4</v>
      </c>
      <c r="AC4646" s="20">
        <v>1</v>
      </c>
    </row>
    <row r="4647" spans="1:29" x14ac:dyDescent="0.25">
      <c r="A4647" s="5">
        <v>7</v>
      </c>
      <c r="B4647" s="5">
        <v>13</v>
      </c>
      <c r="C4647" s="5">
        <v>12</v>
      </c>
      <c r="D4647" s="2">
        <v>1.8165897811291958E-4</v>
      </c>
      <c r="E4647">
        <v>1</v>
      </c>
      <c r="F4647">
        <v>5671</v>
      </c>
      <c r="G4647" s="1">
        <v>395</v>
      </c>
      <c r="H4647" s="1">
        <v>241</v>
      </c>
      <c r="I4647" s="1">
        <v>255</v>
      </c>
      <c r="J4647" s="1">
        <v>86</v>
      </c>
      <c r="K4647" s="1">
        <v>175</v>
      </c>
      <c r="L4647" s="1">
        <v>4</v>
      </c>
      <c r="M4647" s="1">
        <v>19</v>
      </c>
      <c r="N4647" s="1">
        <v>66</v>
      </c>
      <c r="O4647" s="1">
        <v>367</v>
      </c>
      <c r="P4647" s="1">
        <f t="shared" si="144"/>
        <v>7279</v>
      </c>
      <c r="Q4647" s="1">
        <v>245</v>
      </c>
      <c r="R4647" s="1">
        <v>230</v>
      </c>
      <c r="S4647" s="1">
        <v>141</v>
      </c>
      <c r="T4647" s="1">
        <v>104</v>
      </c>
      <c r="U4647" s="1">
        <v>86</v>
      </c>
      <c r="V4647" s="1">
        <v>74</v>
      </c>
      <c r="W4647" s="1">
        <v>132</v>
      </c>
      <c r="X4647" s="1">
        <v>0</v>
      </c>
      <c r="Y4647" s="1">
        <f t="shared" si="145"/>
        <v>1012</v>
      </c>
      <c r="AB4647" s="16">
        <v>1.8165897811291958E-4</v>
      </c>
      <c r="AC4647" s="19">
        <v>1</v>
      </c>
    </row>
    <row r="4648" spans="1:29" x14ac:dyDescent="0.25">
      <c r="A4648" s="5">
        <v>7</v>
      </c>
      <c r="B4648" s="5">
        <v>13</v>
      </c>
      <c r="C4648" s="5">
        <v>13</v>
      </c>
      <c r="D4648" s="2">
        <v>1.8616514185805757E-4</v>
      </c>
      <c r="E4648">
        <v>1</v>
      </c>
      <c r="F4648">
        <v>5598</v>
      </c>
      <c r="G4648" s="1">
        <v>416</v>
      </c>
      <c r="H4648" s="1">
        <v>243</v>
      </c>
      <c r="I4648" s="1">
        <v>307</v>
      </c>
      <c r="J4648" s="1">
        <v>87</v>
      </c>
      <c r="K4648" s="1">
        <v>174</v>
      </c>
      <c r="L4648" s="1">
        <v>4</v>
      </c>
      <c r="M4648" s="1">
        <v>2</v>
      </c>
      <c r="N4648" s="1">
        <v>73</v>
      </c>
      <c r="O4648" s="1">
        <v>393</v>
      </c>
      <c r="P4648" s="1">
        <f t="shared" si="144"/>
        <v>7297</v>
      </c>
      <c r="Q4648" s="1">
        <v>229</v>
      </c>
      <c r="R4648" s="1">
        <v>235</v>
      </c>
      <c r="S4648" s="1">
        <v>139</v>
      </c>
      <c r="T4648" s="1">
        <v>110</v>
      </c>
      <c r="U4648" s="1">
        <v>93</v>
      </c>
      <c r="V4648" s="1">
        <v>77</v>
      </c>
      <c r="W4648" s="1">
        <v>99</v>
      </c>
      <c r="X4648" s="1">
        <v>0</v>
      </c>
      <c r="Y4648" s="1">
        <f t="shared" si="145"/>
        <v>982</v>
      </c>
      <c r="AB4648" s="17">
        <v>1.8616514185805757E-4</v>
      </c>
      <c r="AC4648" s="20">
        <v>1</v>
      </c>
    </row>
    <row r="4649" spans="1:29" x14ac:dyDescent="0.25">
      <c r="A4649" s="5">
        <v>7</v>
      </c>
      <c r="B4649" s="5">
        <v>13</v>
      </c>
      <c r="C4649" s="5">
        <v>14</v>
      </c>
      <c r="D4649" s="2">
        <v>1.8253168505594783E-4</v>
      </c>
      <c r="E4649">
        <v>1</v>
      </c>
      <c r="F4649">
        <v>5918</v>
      </c>
      <c r="G4649" s="1">
        <v>437</v>
      </c>
      <c r="H4649" s="1">
        <v>242</v>
      </c>
      <c r="I4649" s="1">
        <v>303</v>
      </c>
      <c r="J4649" s="1">
        <v>119</v>
      </c>
      <c r="K4649" s="1">
        <v>170</v>
      </c>
      <c r="L4649" s="1">
        <v>3</v>
      </c>
      <c r="M4649" s="1">
        <v>3</v>
      </c>
      <c r="N4649" s="1">
        <v>74</v>
      </c>
      <c r="O4649" s="1">
        <v>394</v>
      </c>
      <c r="P4649" s="1">
        <f t="shared" si="144"/>
        <v>7663</v>
      </c>
      <c r="Q4649" s="1">
        <v>247</v>
      </c>
      <c r="R4649" s="1">
        <v>246</v>
      </c>
      <c r="S4649" s="1">
        <v>146</v>
      </c>
      <c r="T4649" s="1">
        <v>112</v>
      </c>
      <c r="U4649" s="1">
        <v>95</v>
      </c>
      <c r="V4649" s="1">
        <v>80</v>
      </c>
      <c r="W4649" s="1">
        <v>140</v>
      </c>
      <c r="X4649" s="1">
        <v>0</v>
      </c>
      <c r="Y4649" s="1">
        <f t="shared" si="145"/>
        <v>1066</v>
      </c>
      <c r="AB4649" s="16">
        <v>1.8253168505594783E-4</v>
      </c>
      <c r="AC4649" s="19">
        <v>1</v>
      </c>
    </row>
    <row r="4650" spans="1:29" x14ac:dyDescent="0.25">
      <c r="A4650" s="5">
        <v>7</v>
      </c>
      <c r="B4650" s="5">
        <v>13</v>
      </c>
      <c r="C4650" s="5">
        <v>15</v>
      </c>
      <c r="D4650" s="2">
        <v>1.6705377969816678E-4</v>
      </c>
      <c r="E4650">
        <v>2</v>
      </c>
      <c r="F4650">
        <v>5927</v>
      </c>
      <c r="G4650" s="1">
        <v>475</v>
      </c>
      <c r="H4650" s="1">
        <v>270</v>
      </c>
      <c r="I4650" s="1">
        <v>223</v>
      </c>
      <c r="J4650" s="1">
        <v>138</v>
      </c>
      <c r="K4650" s="1">
        <v>151</v>
      </c>
      <c r="L4650" s="1">
        <v>5</v>
      </c>
      <c r="M4650" s="1">
        <v>2</v>
      </c>
      <c r="N4650" s="1">
        <v>80</v>
      </c>
      <c r="O4650" s="1">
        <v>387</v>
      </c>
      <c r="P4650" s="1">
        <f t="shared" si="144"/>
        <v>7658</v>
      </c>
      <c r="Q4650" s="1">
        <v>271</v>
      </c>
      <c r="R4650" s="1">
        <v>244</v>
      </c>
      <c r="S4650" s="1">
        <v>143</v>
      </c>
      <c r="T4650" s="1">
        <v>98</v>
      </c>
      <c r="U4650" s="1">
        <v>84</v>
      </c>
      <c r="V4650" s="1">
        <v>83</v>
      </c>
      <c r="W4650" s="1">
        <v>115</v>
      </c>
      <c r="X4650" s="1">
        <v>1</v>
      </c>
      <c r="Y4650" s="1">
        <f t="shared" si="145"/>
        <v>1039</v>
      </c>
      <c r="AB4650" s="17">
        <v>1.6705377969816678E-4</v>
      </c>
      <c r="AC4650" s="20">
        <v>2</v>
      </c>
    </row>
    <row r="4651" spans="1:29" x14ac:dyDescent="0.25">
      <c r="A4651" s="5">
        <v>7</v>
      </c>
      <c r="B4651" s="5">
        <v>13</v>
      </c>
      <c r="C4651" s="5">
        <v>16</v>
      </c>
      <c r="D4651" s="2">
        <v>1.5885848229772398E-4</v>
      </c>
      <c r="E4651">
        <v>2</v>
      </c>
      <c r="F4651">
        <v>5916</v>
      </c>
      <c r="G4651" s="1">
        <v>484</v>
      </c>
      <c r="H4651" s="1">
        <v>296</v>
      </c>
      <c r="I4651" s="1">
        <v>223</v>
      </c>
      <c r="J4651" s="1">
        <v>131</v>
      </c>
      <c r="K4651" s="1">
        <v>148</v>
      </c>
      <c r="L4651" s="1">
        <v>4</v>
      </c>
      <c r="M4651" s="1">
        <v>2</v>
      </c>
      <c r="N4651" s="1">
        <v>79</v>
      </c>
      <c r="O4651" s="1">
        <v>398</v>
      </c>
      <c r="P4651" s="1">
        <f t="shared" si="144"/>
        <v>7681</v>
      </c>
      <c r="Q4651" s="1">
        <v>226</v>
      </c>
      <c r="R4651" s="1">
        <v>245</v>
      </c>
      <c r="S4651" s="1">
        <v>144</v>
      </c>
      <c r="T4651" s="1">
        <v>92</v>
      </c>
      <c r="U4651" s="1">
        <v>58</v>
      </c>
      <c r="V4651" s="1">
        <v>79</v>
      </c>
      <c r="W4651" s="1">
        <v>134</v>
      </c>
      <c r="X4651" s="1">
        <v>0</v>
      </c>
      <c r="Y4651" s="1">
        <f t="shared" si="145"/>
        <v>978</v>
      </c>
      <c r="AB4651" s="16">
        <v>1.5885848229772398E-4</v>
      </c>
      <c r="AC4651" s="19">
        <v>2</v>
      </c>
    </row>
    <row r="4652" spans="1:29" x14ac:dyDescent="0.25">
      <c r="A4652" s="5">
        <v>7</v>
      </c>
      <c r="B4652" s="5">
        <v>13</v>
      </c>
      <c r="C4652" s="5">
        <v>17</v>
      </c>
      <c r="D4652" s="2">
        <v>1.5825084137121789E-4</v>
      </c>
      <c r="E4652">
        <v>2</v>
      </c>
      <c r="F4652">
        <v>5741</v>
      </c>
      <c r="G4652" s="1">
        <v>489</v>
      </c>
      <c r="H4652" s="1">
        <v>298</v>
      </c>
      <c r="I4652" s="1">
        <v>222</v>
      </c>
      <c r="J4652" s="1">
        <v>133</v>
      </c>
      <c r="K4652" s="1">
        <v>148</v>
      </c>
      <c r="L4652" s="1">
        <v>6</v>
      </c>
      <c r="M4652" s="1">
        <v>2</v>
      </c>
      <c r="N4652" s="1">
        <v>77</v>
      </c>
      <c r="O4652" s="1">
        <v>365</v>
      </c>
      <c r="P4652" s="1">
        <f t="shared" si="144"/>
        <v>7481</v>
      </c>
      <c r="Q4652" s="1">
        <v>263</v>
      </c>
      <c r="R4652" s="1">
        <v>243</v>
      </c>
      <c r="S4652" s="1">
        <v>144</v>
      </c>
      <c r="T4652" s="1">
        <v>100</v>
      </c>
      <c r="U4652" s="1">
        <v>75</v>
      </c>
      <c r="V4652" s="1">
        <v>81</v>
      </c>
      <c r="W4652" s="1">
        <v>59</v>
      </c>
      <c r="X4652" s="1">
        <v>27</v>
      </c>
      <c r="Y4652" s="1">
        <f t="shared" si="145"/>
        <v>992</v>
      </c>
      <c r="AB4652" s="17">
        <v>1.5825084137121789E-4</v>
      </c>
      <c r="AC4652" s="20">
        <v>2</v>
      </c>
    </row>
    <row r="4653" spans="1:29" x14ac:dyDescent="0.25">
      <c r="A4653" s="5">
        <v>7</v>
      </c>
      <c r="B4653" s="5">
        <v>13</v>
      </c>
      <c r="C4653" s="5">
        <v>18</v>
      </c>
      <c r="D4653" s="2">
        <v>1.5858575373094708E-4</v>
      </c>
      <c r="E4653">
        <v>2</v>
      </c>
      <c r="F4653">
        <v>5452</v>
      </c>
      <c r="G4653" s="1">
        <v>496</v>
      </c>
      <c r="H4653" s="1">
        <v>272</v>
      </c>
      <c r="I4653" s="1">
        <v>224</v>
      </c>
      <c r="J4653" s="1">
        <v>116</v>
      </c>
      <c r="K4653" s="1">
        <v>148</v>
      </c>
      <c r="L4653" s="1">
        <v>160</v>
      </c>
      <c r="M4653" s="1">
        <v>142</v>
      </c>
      <c r="N4653" s="1">
        <v>73</v>
      </c>
      <c r="O4653" s="1">
        <v>346</v>
      </c>
      <c r="P4653" s="1">
        <f t="shared" si="144"/>
        <v>7429</v>
      </c>
      <c r="Q4653" s="1">
        <v>281</v>
      </c>
      <c r="R4653" s="1">
        <v>234</v>
      </c>
      <c r="S4653" s="1">
        <v>146</v>
      </c>
      <c r="T4653" s="1">
        <v>100</v>
      </c>
      <c r="U4653" s="1">
        <v>87</v>
      </c>
      <c r="V4653" s="1">
        <v>79</v>
      </c>
      <c r="W4653" s="1">
        <v>64</v>
      </c>
      <c r="X4653" s="1">
        <v>97</v>
      </c>
      <c r="Y4653" s="1">
        <f t="shared" si="145"/>
        <v>1088</v>
      </c>
      <c r="AB4653" s="16">
        <v>1.5858575373094708E-4</v>
      </c>
      <c r="AC4653" s="19">
        <v>2</v>
      </c>
    </row>
    <row r="4654" spans="1:29" x14ac:dyDescent="0.25">
      <c r="A4654" s="5">
        <v>7</v>
      </c>
      <c r="B4654" s="5">
        <v>13</v>
      </c>
      <c r="C4654" s="5">
        <v>19</v>
      </c>
      <c r="D4654" s="2">
        <v>1.5382208611259345E-4</v>
      </c>
      <c r="E4654">
        <v>1</v>
      </c>
      <c r="F4654">
        <v>4971</v>
      </c>
      <c r="G4654" s="1">
        <v>482</v>
      </c>
      <c r="H4654" s="1">
        <v>314</v>
      </c>
      <c r="I4654" s="1">
        <v>215</v>
      </c>
      <c r="J4654" s="1">
        <v>132</v>
      </c>
      <c r="K4654" s="1">
        <v>149</v>
      </c>
      <c r="L4654" s="1">
        <v>158</v>
      </c>
      <c r="M4654" s="1">
        <v>184</v>
      </c>
      <c r="N4654" s="1">
        <v>72</v>
      </c>
      <c r="O4654" s="1">
        <v>402</v>
      </c>
      <c r="P4654" s="1">
        <f t="shared" si="144"/>
        <v>7079</v>
      </c>
      <c r="Q4654" s="1">
        <v>237</v>
      </c>
      <c r="R4654" s="1">
        <v>230</v>
      </c>
      <c r="S4654" s="1">
        <v>143</v>
      </c>
      <c r="T4654" s="1">
        <v>120</v>
      </c>
      <c r="U4654" s="1">
        <v>90</v>
      </c>
      <c r="V4654" s="1">
        <v>89</v>
      </c>
      <c r="W4654" s="1">
        <v>146</v>
      </c>
      <c r="X4654" s="1">
        <v>98</v>
      </c>
      <c r="Y4654" s="1">
        <f t="shared" si="145"/>
        <v>1153</v>
      </c>
      <c r="AB4654" s="17">
        <v>1.5382208611259345E-4</v>
      </c>
      <c r="AC4654" s="20">
        <v>1</v>
      </c>
    </row>
    <row r="4655" spans="1:29" x14ac:dyDescent="0.25">
      <c r="A4655" s="5">
        <v>7</v>
      </c>
      <c r="B4655" s="5">
        <v>13</v>
      </c>
      <c r="C4655" s="5">
        <v>20</v>
      </c>
      <c r="D4655" s="2">
        <v>1.4626527686850181E-4</v>
      </c>
      <c r="E4655">
        <v>1</v>
      </c>
      <c r="F4655">
        <v>4669</v>
      </c>
      <c r="G4655" s="1">
        <v>467</v>
      </c>
      <c r="H4655" s="1">
        <v>313</v>
      </c>
      <c r="I4655" s="1">
        <v>156</v>
      </c>
      <c r="J4655" s="1">
        <v>101</v>
      </c>
      <c r="K4655" s="1">
        <v>150</v>
      </c>
      <c r="L4655" s="1">
        <v>160</v>
      </c>
      <c r="M4655" s="1">
        <v>131</v>
      </c>
      <c r="N4655" s="1">
        <v>69</v>
      </c>
      <c r="O4655" s="1">
        <v>378</v>
      </c>
      <c r="P4655" s="1">
        <f t="shared" si="144"/>
        <v>6594</v>
      </c>
      <c r="Q4655" s="1">
        <v>227</v>
      </c>
      <c r="R4655" s="1">
        <v>227</v>
      </c>
      <c r="S4655" s="1">
        <v>144</v>
      </c>
      <c r="T4655" s="1">
        <v>116</v>
      </c>
      <c r="U4655" s="1">
        <v>89</v>
      </c>
      <c r="V4655" s="1">
        <v>88</v>
      </c>
      <c r="W4655" s="1">
        <v>95</v>
      </c>
      <c r="X4655" s="1">
        <v>72</v>
      </c>
      <c r="Y4655" s="1">
        <f t="shared" si="145"/>
        <v>1058</v>
      </c>
      <c r="AB4655" s="16">
        <v>1.4626527686850181E-4</v>
      </c>
      <c r="AC4655" s="19">
        <v>1</v>
      </c>
    </row>
    <row r="4656" spans="1:29" x14ac:dyDescent="0.25">
      <c r="A4656" s="5">
        <v>7</v>
      </c>
      <c r="B4656" s="5">
        <v>13</v>
      </c>
      <c r="C4656" s="5">
        <v>21</v>
      </c>
      <c r="D4656" s="2">
        <v>1.3676913338368798E-4</v>
      </c>
      <c r="E4656">
        <v>1</v>
      </c>
      <c r="F4656">
        <v>4806</v>
      </c>
      <c r="G4656" s="1">
        <v>493</v>
      </c>
      <c r="H4656" s="1">
        <v>253</v>
      </c>
      <c r="I4656" s="1">
        <v>210</v>
      </c>
      <c r="J4656" s="1">
        <v>105</v>
      </c>
      <c r="K4656" s="1">
        <v>150</v>
      </c>
      <c r="L4656" s="1">
        <v>158</v>
      </c>
      <c r="M4656" s="1">
        <v>184</v>
      </c>
      <c r="N4656" s="1">
        <v>67</v>
      </c>
      <c r="O4656" s="1">
        <v>228</v>
      </c>
      <c r="P4656" s="1">
        <f t="shared" si="144"/>
        <v>6654</v>
      </c>
      <c r="Q4656" s="1">
        <v>223</v>
      </c>
      <c r="R4656" s="1">
        <v>221</v>
      </c>
      <c r="S4656" s="1">
        <v>144</v>
      </c>
      <c r="T4656" s="1">
        <v>119</v>
      </c>
      <c r="U4656" s="1">
        <v>59</v>
      </c>
      <c r="V4656" s="1">
        <v>83</v>
      </c>
      <c r="W4656" s="1">
        <v>134</v>
      </c>
      <c r="X4656" s="1">
        <v>0</v>
      </c>
      <c r="Y4656" s="1">
        <f t="shared" si="145"/>
        <v>983</v>
      </c>
      <c r="AB4656" s="17">
        <v>1.3676913338368798E-4</v>
      </c>
      <c r="AC4656" s="20">
        <v>1</v>
      </c>
    </row>
    <row r="4657" spans="1:29" x14ac:dyDescent="0.25">
      <c r="A4657" s="5">
        <v>7</v>
      </c>
      <c r="B4657" s="5">
        <v>13</v>
      </c>
      <c r="C4657" s="5">
        <v>22</v>
      </c>
      <c r="D4657" s="2">
        <v>1.303333133131091E-4</v>
      </c>
      <c r="E4657">
        <v>1</v>
      </c>
      <c r="F4657">
        <v>4655</v>
      </c>
      <c r="G4657" s="1">
        <v>472</v>
      </c>
      <c r="H4657" s="1">
        <v>255</v>
      </c>
      <c r="I4657" s="1">
        <v>228</v>
      </c>
      <c r="J4657" s="1">
        <v>102</v>
      </c>
      <c r="K4657" s="1">
        <v>149</v>
      </c>
      <c r="L4657" s="1">
        <v>159</v>
      </c>
      <c r="M4657" s="1">
        <v>130</v>
      </c>
      <c r="N4657" s="1">
        <v>70</v>
      </c>
      <c r="O4657" s="1">
        <v>197</v>
      </c>
      <c r="P4657" s="1">
        <f t="shared" si="144"/>
        <v>6417</v>
      </c>
      <c r="Q4657" s="1">
        <v>225</v>
      </c>
      <c r="R4657" s="1">
        <v>199</v>
      </c>
      <c r="S4657" s="1">
        <v>145</v>
      </c>
      <c r="T4657" s="1">
        <v>101</v>
      </c>
      <c r="U4657" s="1">
        <v>70</v>
      </c>
      <c r="V4657" s="1">
        <v>79</v>
      </c>
      <c r="W4657" s="1">
        <v>126</v>
      </c>
      <c r="X4657" s="1">
        <v>0</v>
      </c>
      <c r="Y4657" s="1">
        <f t="shared" si="145"/>
        <v>945</v>
      </c>
      <c r="AB4657" s="16">
        <v>1.303333133131091E-4</v>
      </c>
      <c r="AC4657" s="19">
        <v>1</v>
      </c>
    </row>
    <row r="4658" spans="1:29" x14ac:dyDescent="0.25">
      <c r="A4658" s="5">
        <v>7</v>
      </c>
      <c r="B4658" s="5">
        <v>13</v>
      </c>
      <c r="C4658" s="5">
        <v>23</v>
      </c>
      <c r="D4658" s="2">
        <v>1.2623862665702985E-4</v>
      </c>
      <c r="E4658">
        <v>2</v>
      </c>
      <c r="F4658">
        <v>4597</v>
      </c>
      <c r="G4658" s="1">
        <v>427</v>
      </c>
      <c r="H4658" s="1">
        <v>258</v>
      </c>
      <c r="I4658" s="1">
        <v>334</v>
      </c>
      <c r="J4658" s="1">
        <v>102</v>
      </c>
      <c r="K4658" s="1">
        <v>150</v>
      </c>
      <c r="L4658" s="1">
        <v>158</v>
      </c>
      <c r="M4658" s="1">
        <v>185</v>
      </c>
      <c r="N4658" s="1">
        <v>64</v>
      </c>
      <c r="O4658" s="1">
        <v>200</v>
      </c>
      <c r="P4658" s="1">
        <f t="shared" si="144"/>
        <v>6475</v>
      </c>
      <c r="Q4658" s="1">
        <v>218</v>
      </c>
      <c r="R4658" s="1">
        <v>196</v>
      </c>
      <c r="S4658" s="1">
        <v>147</v>
      </c>
      <c r="T4658" s="1">
        <v>95</v>
      </c>
      <c r="U4658" s="1">
        <v>86</v>
      </c>
      <c r="V4658" s="1">
        <v>84</v>
      </c>
      <c r="W4658" s="1">
        <v>23</v>
      </c>
      <c r="X4658" s="1">
        <v>0</v>
      </c>
      <c r="Y4658" s="1">
        <f t="shared" si="145"/>
        <v>849</v>
      </c>
      <c r="AB4658" s="17">
        <v>1.2623862665702985E-4</v>
      </c>
      <c r="AC4658" s="20">
        <v>2</v>
      </c>
    </row>
    <row r="4659" spans="1:29" x14ac:dyDescent="0.25">
      <c r="A4659" s="5">
        <v>7</v>
      </c>
      <c r="B4659" s="5">
        <v>13</v>
      </c>
      <c r="C4659" s="5">
        <v>24</v>
      </c>
      <c r="D4659" s="2">
        <v>1.1398006504168879E-4</v>
      </c>
      <c r="E4659">
        <v>2</v>
      </c>
      <c r="F4659">
        <v>4620</v>
      </c>
      <c r="G4659" s="1">
        <v>436</v>
      </c>
      <c r="H4659" s="1">
        <v>289</v>
      </c>
      <c r="I4659" s="1">
        <v>295</v>
      </c>
      <c r="J4659" s="1">
        <v>110</v>
      </c>
      <c r="K4659" s="1">
        <v>150</v>
      </c>
      <c r="L4659" s="1">
        <v>5</v>
      </c>
      <c r="M4659" s="1">
        <v>10</v>
      </c>
      <c r="N4659" s="1">
        <v>69</v>
      </c>
      <c r="O4659" s="1">
        <v>229</v>
      </c>
      <c r="P4659" s="1">
        <f t="shared" si="144"/>
        <v>6213</v>
      </c>
      <c r="Q4659" s="1">
        <v>221</v>
      </c>
      <c r="R4659" s="1">
        <v>205</v>
      </c>
      <c r="S4659" s="1">
        <v>152</v>
      </c>
      <c r="T4659" s="1">
        <v>91</v>
      </c>
      <c r="U4659" s="1">
        <v>90</v>
      </c>
      <c r="V4659" s="1">
        <v>79</v>
      </c>
      <c r="W4659" s="1">
        <v>19</v>
      </c>
      <c r="X4659" s="1">
        <v>0</v>
      </c>
      <c r="Y4659" s="1">
        <f t="shared" si="145"/>
        <v>857</v>
      </c>
      <c r="AB4659" s="16">
        <v>1.1398006504168879E-4</v>
      </c>
      <c r="AC4659" s="19">
        <v>2</v>
      </c>
    </row>
    <row r="4660" spans="1:29" x14ac:dyDescent="0.25">
      <c r="A4660" s="5">
        <v>7</v>
      </c>
      <c r="B4660" s="5">
        <v>14</v>
      </c>
      <c r="C4660" s="5">
        <v>1</v>
      </c>
      <c r="D4660" s="2">
        <v>1.0074337350578183E-4</v>
      </c>
      <c r="E4660">
        <v>6</v>
      </c>
      <c r="F4660">
        <v>4553</v>
      </c>
      <c r="G4660" s="1">
        <v>425</v>
      </c>
      <c r="H4660" s="1">
        <v>334</v>
      </c>
      <c r="I4660" s="1">
        <v>210</v>
      </c>
      <c r="J4660" s="1">
        <v>123</v>
      </c>
      <c r="K4660" s="1">
        <v>147</v>
      </c>
      <c r="L4660" s="1">
        <v>7</v>
      </c>
      <c r="M4660" s="1">
        <v>3</v>
      </c>
      <c r="N4660" s="1">
        <v>64</v>
      </c>
      <c r="O4660" s="1">
        <v>174</v>
      </c>
      <c r="P4660" s="1">
        <f t="shared" si="144"/>
        <v>6040</v>
      </c>
      <c r="Q4660" s="1">
        <v>219</v>
      </c>
      <c r="R4660" s="1">
        <v>194</v>
      </c>
      <c r="S4660" s="1">
        <v>156</v>
      </c>
      <c r="T4660" s="1">
        <v>92</v>
      </c>
      <c r="U4660" s="1">
        <v>89</v>
      </c>
      <c r="V4660" s="1">
        <v>80</v>
      </c>
      <c r="W4660" s="1">
        <v>18</v>
      </c>
      <c r="X4660" s="1">
        <v>27</v>
      </c>
      <c r="Y4660" s="1">
        <f t="shared" si="145"/>
        <v>875</v>
      </c>
      <c r="AB4660" s="17">
        <v>1.0074337350578183E-4</v>
      </c>
      <c r="AC4660" s="20">
        <v>3</v>
      </c>
    </row>
    <row r="4661" spans="1:29" x14ac:dyDescent="0.25">
      <c r="A4661" s="5">
        <v>7</v>
      </c>
      <c r="B4661" s="5">
        <v>14</v>
      </c>
      <c r="C4661" s="5">
        <v>2</v>
      </c>
      <c r="D4661" s="2">
        <v>9.3452541720283431E-5</v>
      </c>
      <c r="E4661">
        <v>6</v>
      </c>
      <c r="F4661">
        <v>4379</v>
      </c>
      <c r="G4661" s="1">
        <v>407</v>
      </c>
      <c r="H4661" s="1">
        <v>358</v>
      </c>
      <c r="I4661" s="1">
        <v>207</v>
      </c>
      <c r="J4661" s="1">
        <v>98</v>
      </c>
      <c r="K4661" s="1">
        <v>138</v>
      </c>
      <c r="L4661" s="1">
        <v>164</v>
      </c>
      <c r="M4661" s="1">
        <v>142</v>
      </c>
      <c r="N4661" s="1">
        <v>69</v>
      </c>
      <c r="O4661" s="1">
        <v>160</v>
      </c>
      <c r="P4661" s="1">
        <f t="shared" si="144"/>
        <v>6122</v>
      </c>
      <c r="Q4661" s="1">
        <v>228</v>
      </c>
      <c r="R4661" s="1">
        <v>192</v>
      </c>
      <c r="S4661" s="1">
        <v>151</v>
      </c>
      <c r="T4661" s="1">
        <v>87</v>
      </c>
      <c r="U4661" s="1">
        <v>64</v>
      </c>
      <c r="V4661" s="1">
        <v>70</v>
      </c>
      <c r="W4661" s="1">
        <v>17</v>
      </c>
      <c r="X4661" s="1">
        <v>96</v>
      </c>
      <c r="Y4661" s="1">
        <f t="shared" si="145"/>
        <v>905</v>
      </c>
      <c r="AB4661" s="16">
        <v>9.3452541720283431E-5</v>
      </c>
      <c r="AC4661" s="19">
        <v>3</v>
      </c>
    </row>
    <row r="4662" spans="1:29" x14ac:dyDescent="0.25">
      <c r="A4662" s="5">
        <v>7</v>
      </c>
      <c r="B4662" s="5">
        <v>14</v>
      </c>
      <c r="C4662" s="5">
        <v>3</v>
      </c>
      <c r="D4662" s="2">
        <v>8.9395611910529564E-5</v>
      </c>
      <c r="E4662">
        <v>6</v>
      </c>
      <c r="F4662">
        <v>4217</v>
      </c>
      <c r="G4662" s="1">
        <v>391</v>
      </c>
      <c r="H4662" s="1">
        <v>327</v>
      </c>
      <c r="I4662" s="1">
        <v>126</v>
      </c>
      <c r="J4662" s="1">
        <v>105</v>
      </c>
      <c r="K4662" s="1">
        <v>134</v>
      </c>
      <c r="L4662" s="1">
        <v>164</v>
      </c>
      <c r="M4662" s="1">
        <v>184</v>
      </c>
      <c r="N4662" s="1">
        <v>67</v>
      </c>
      <c r="O4662" s="1">
        <v>142</v>
      </c>
      <c r="P4662" s="1">
        <f t="shared" si="144"/>
        <v>5857</v>
      </c>
      <c r="Q4662" s="1">
        <v>217</v>
      </c>
      <c r="R4662" s="1">
        <v>191</v>
      </c>
      <c r="S4662" s="1">
        <v>147</v>
      </c>
      <c r="T4662" s="1">
        <v>87</v>
      </c>
      <c r="U4662" s="1">
        <v>66</v>
      </c>
      <c r="V4662" s="1">
        <v>77</v>
      </c>
      <c r="W4662" s="1">
        <v>18</v>
      </c>
      <c r="X4662" s="1">
        <v>97</v>
      </c>
      <c r="Y4662" s="1">
        <f t="shared" si="145"/>
        <v>900</v>
      </c>
      <c r="AB4662" s="17">
        <v>8.9395611910529564E-5</v>
      </c>
      <c r="AC4662" s="20">
        <v>3</v>
      </c>
    </row>
    <row r="4663" spans="1:29" x14ac:dyDescent="0.25">
      <c r="A4663" s="5">
        <v>7</v>
      </c>
      <c r="B4663" s="5">
        <v>14</v>
      </c>
      <c r="C4663" s="5">
        <v>4</v>
      </c>
      <c r="D4663" s="2">
        <v>8.7378842509694676E-5</v>
      </c>
      <c r="E4663">
        <v>6</v>
      </c>
      <c r="F4663">
        <v>4230</v>
      </c>
      <c r="G4663" s="1">
        <v>385</v>
      </c>
      <c r="H4663" s="1">
        <v>359</v>
      </c>
      <c r="I4663" s="1">
        <v>128</v>
      </c>
      <c r="J4663" s="1">
        <v>99</v>
      </c>
      <c r="K4663" s="1">
        <v>134</v>
      </c>
      <c r="L4663" s="1">
        <v>164</v>
      </c>
      <c r="M4663" s="1">
        <v>184</v>
      </c>
      <c r="N4663" s="1">
        <v>66</v>
      </c>
      <c r="O4663" s="1">
        <v>126</v>
      </c>
      <c r="P4663" s="1">
        <f t="shared" si="144"/>
        <v>5875</v>
      </c>
      <c r="Q4663" s="1">
        <v>222</v>
      </c>
      <c r="R4663" s="1">
        <v>190</v>
      </c>
      <c r="S4663" s="1">
        <v>148</v>
      </c>
      <c r="T4663" s="1">
        <v>84</v>
      </c>
      <c r="U4663" s="1">
        <v>85</v>
      </c>
      <c r="V4663" s="1">
        <v>75</v>
      </c>
      <c r="W4663" s="1">
        <v>18</v>
      </c>
      <c r="X4663" s="1">
        <v>97</v>
      </c>
      <c r="Y4663" s="1">
        <f t="shared" si="145"/>
        <v>919</v>
      </c>
      <c r="AB4663" s="16">
        <v>8.7378842509694676E-5</v>
      </c>
      <c r="AC4663" s="19">
        <v>3</v>
      </c>
    </row>
    <row r="4664" spans="1:29" x14ac:dyDescent="0.25">
      <c r="A4664" s="5">
        <v>7</v>
      </c>
      <c r="B4664" s="5">
        <v>14</v>
      </c>
      <c r="C4664" s="5">
        <v>5</v>
      </c>
      <c r="D4664" s="2">
        <v>8.6977524758310065E-5</v>
      </c>
      <c r="E4664">
        <v>6</v>
      </c>
      <c r="F4664">
        <v>4228</v>
      </c>
      <c r="G4664" s="1">
        <v>378</v>
      </c>
      <c r="H4664" s="1">
        <v>347</v>
      </c>
      <c r="I4664" s="1">
        <v>137</v>
      </c>
      <c r="J4664" s="1">
        <v>95</v>
      </c>
      <c r="K4664" s="1">
        <v>135</v>
      </c>
      <c r="L4664" s="1">
        <v>165</v>
      </c>
      <c r="M4664" s="1">
        <v>185</v>
      </c>
      <c r="N4664" s="1">
        <v>63</v>
      </c>
      <c r="O4664" s="1">
        <v>140</v>
      </c>
      <c r="P4664" s="1">
        <f t="shared" si="144"/>
        <v>5873</v>
      </c>
      <c r="Q4664" s="1">
        <v>207</v>
      </c>
      <c r="R4664" s="1">
        <v>189</v>
      </c>
      <c r="S4664" s="1">
        <v>143</v>
      </c>
      <c r="T4664" s="1">
        <v>84</v>
      </c>
      <c r="U4664" s="1">
        <v>89</v>
      </c>
      <c r="V4664" s="1">
        <v>76</v>
      </c>
      <c r="W4664" s="1">
        <v>18</v>
      </c>
      <c r="X4664" s="1">
        <v>97</v>
      </c>
      <c r="Y4664" s="1">
        <f t="shared" si="145"/>
        <v>903</v>
      </c>
      <c r="AB4664" s="17">
        <v>8.6977524758310065E-5</v>
      </c>
      <c r="AC4664" s="20">
        <v>3</v>
      </c>
    </row>
    <row r="4665" spans="1:29" x14ac:dyDescent="0.25">
      <c r="A4665" s="5">
        <v>7</v>
      </c>
      <c r="B4665" s="5">
        <v>14</v>
      </c>
      <c r="C4665" s="5">
        <v>6</v>
      </c>
      <c r="D4665" s="2">
        <v>8.9311639393235771E-5</v>
      </c>
      <c r="E4665">
        <v>6</v>
      </c>
      <c r="F4665">
        <v>4248</v>
      </c>
      <c r="G4665" s="1">
        <v>371</v>
      </c>
      <c r="H4665" s="1">
        <v>343</v>
      </c>
      <c r="I4665" s="1">
        <v>139</v>
      </c>
      <c r="J4665" s="1">
        <v>92</v>
      </c>
      <c r="K4665" s="1">
        <v>129</v>
      </c>
      <c r="L4665" s="1">
        <v>164</v>
      </c>
      <c r="M4665" s="1">
        <v>134</v>
      </c>
      <c r="N4665" s="1">
        <v>65</v>
      </c>
      <c r="O4665" s="1">
        <v>133</v>
      </c>
      <c r="P4665" s="1">
        <f t="shared" si="144"/>
        <v>5818</v>
      </c>
      <c r="Q4665" s="1">
        <v>216</v>
      </c>
      <c r="R4665" s="1">
        <v>192</v>
      </c>
      <c r="S4665" s="1">
        <v>139</v>
      </c>
      <c r="T4665" s="1">
        <v>79</v>
      </c>
      <c r="U4665" s="1">
        <v>90</v>
      </c>
      <c r="V4665" s="1">
        <v>70</v>
      </c>
      <c r="W4665" s="1">
        <v>18</v>
      </c>
      <c r="X4665" s="1">
        <v>97</v>
      </c>
      <c r="Y4665" s="1">
        <f t="shared" si="145"/>
        <v>901</v>
      </c>
      <c r="AB4665" s="16">
        <v>8.9311639393235771E-5</v>
      </c>
      <c r="AC4665" s="19">
        <v>3</v>
      </c>
    </row>
    <row r="4666" spans="1:29" x14ac:dyDescent="0.25">
      <c r="A4666" s="5">
        <v>7</v>
      </c>
      <c r="B4666" s="5">
        <v>14</v>
      </c>
      <c r="C4666" s="5">
        <v>7</v>
      </c>
      <c r="D4666" s="2">
        <v>9.5794302482757278E-5</v>
      </c>
      <c r="E4666">
        <v>6</v>
      </c>
      <c r="F4666">
        <v>4589</v>
      </c>
      <c r="G4666" s="1">
        <v>369</v>
      </c>
      <c r="H4666" s="1">
        <v>324</v>
      </c>
      <c r="I4666" s="1">
        <v>148</v>
      </c>
      <c r="J4666" s="1">
        <v>63</v>
      </c>
      <c r="K4666" s="1">
        <v>128</v>
      </c>
      <c r="L4666" s="1">
        <v>164</v>
      </c>
      <c r="M4666" s="1">
        <v>185</v>
      </c>
      <c r="N4666" s="1">
        <v>61</v>
      </c>
      <c r="O4666" s="1">
        <v>170</v>
      </c>
      <c r="P4666" s="1">
        <f t="shared" si="144"/>
        <v>6201</v>
      </c>
      <c r="Q4666" s="1">
        <v>211</v>
      </c>
      <c r="R4666" s="1">
        <v>202</v>
      </c>
      <c r="S4666" s="1">
        <v>137</v>
      </c>
      <c r="T4666" s="1">
        <v>76</v>
      </c>
      <c r="U4666" s="1">
        <v>68</v>
      </c>
      <c r="V4666" s="1">
        <v>69</v>
      </c>
      <c r="W4666" s="1">
        <v>20</v>
      </c>
      <c r="X4666" s="1">
        <v>97</v>
      </c>
      <c r="Y4666" s="1">
        <f t="shared" si="145"/>
        <v>880</v>
      </c>
      <c r="AB4666" s="17">
        <v>9.5794302482757278E-5</v>
      </c>
      <c r="AC4666" s="20">
        <v>3</v>
      </c>
    </row>
    <row r="4667" spans="1:29" x14ac:dyDescent="0.25">
      <c r="A4667" s="5">
        <v>7</v>
      </c>
      <c r="B4667" s="5">
        <v>14</v>
      </c>
      <c r="C4667" s="5">
        <v>8</v>
      </c>
      <c r="D4667" s="2">
        <v>1.0636224785941009E-4</v>
      </c>
      <c r="E4667">
        <v>6</v>
      </c>
      <c r="F4667">
        <v>5002</v>
      </c>
      <c r="G4667" s="1">
        <v>364</v>
      </c>
      <c r="H4667" s="1">
        <v>299</v>
      </c>
      <c r="I4667" s="1">
        <v>151</v>
      </c>
      <c r="J4667" s="1">
        <v>71</v>
      </c>
      <c r="K4667" s="1">
        <v>123</v>
      </c>
      <c r="L4667" s="1">
        <v>164</v>
      </c>
      <c r="M4667" s="1">
        <v>184</v>
      </c>
      <c r="N4667" s="1">
        <v>63</v>
      </c>
      <c r="O4667" s="1">
        <v>322</v>
      </c>
      <c r="P4667" s="1">
        <f t="shared" si="144"/>
        <v>6743</v>
      </c>
      <c r="Q4667" s="1">
        <v>210</v>
      </c>
      <c r="R4667" s="1">
        <v>223</v>
      </c>
      <c r="S4667" s="1">
        <v>137</v>
      </c>
      <c r="T4667" s="1">
        <v>75</v>
      </c>
      <c r="U4667" s="1">
        <v>61</v>
      </c>
      <c r="V4667" s="1">
        <v>65</v>
      </c>
      <c r="W4667" s="1">
        <v>42</v>
      </c>
      <c r="X4667" s="1">
        <v>61</v>
      </c>
      <c r="Y4667" s="1">
        <f t="shared" si="145"/>
        <v>874</v>
      </c>
      <c r="AB4667" s="16">
        <v>1.0636224785941009E-4</v>
      </c>
      <c r="AC4667" s="19">
        <v>3</v>
      </c>
    </row>
    <row r="4668" spans="1:29" x14ac:dyDescent="0.25">
      <c r="A4668" s="5">
        <v>7</v>
      </c>
      <c r="B4668" s="5">
        <v>14</v>
      </c>
      <c r="C4668" s="5">
        <v>9</v>
      </c>
      <c r="D4668" s="2">
        <v>1.3949360473739395E-4</v>
      </c>
      <c r="E4668">
        <v>2</v>
      </c>
      <c r="F4668">
        <v>4856</v>
      </c>
      <c r="G4668" s="1">
        <v>363</v>
      </c>
      <c r="H4668" s="1">
        <v>253</v>
      </c>
      <c r="I4668" s="1">
        <v>217</v>
      </c>
      <c r="J4668" s="1">
        <v>90</v>
      </c>
      <c r="K4668" s="1">
        <v>156</v>
      </c>
      <c r="L4668" s="1">
        <v>163</v>
      </c>
      <c r="M4668" s="1">
        <v>180</v>
      </c>
      <c r="N4668" s="1">
        <v>60</v>
      </c>
      <c r="O4668" s="1">
        <v>393</v>
      </c>
      <c r="P4668" s="1">
        <f t="shared" si="144"/>
        <v>6731</v>
      </c>
      <c r="Q4668" s="1">
        <v>202</v>
      </c>
      <c r="R4668" s="1">
        <v>192</v>
      </c>
      <c r="S4668" s="1">
        <v>130</v>
      </c>
      <c r="T4668" s="1">
        <v>82</v>
      </c>
      <c r="U4668" s="1">
        <v>84</v>
      </c>
      <c r="V4668" s="1">
        <v>72</v>
      </c>
      <c r="W4668" s="1">
        <v>104</v>
      </c>
      <c r="X4668" s="1">
        <v>45</v>
      </c>
      <c r="Y4668" s="1">
        <f t="shared" si="145"/>
        <v>911</v>
      </c>
      <c r="AB4668" s="17">
        <v>1.3949360473739395E-4</v>
      </c>
      <c r="AC4668" s="20">
        <v>2</v>
      </c>
    </row>
    <row r="4669" spans="1:29" x14ac:dyDescent="0.25">
      <c r="A4669" s="5">
        <v>7</v>
      </c>
      <c r="B4669" s="5">
        <v>14</v>
      </c>
      <c r="C4669" s="5">
        <v>10</v>
      </c>
      <c r="D4669" s="2">
        <v>1.6182638324283894E-4</v>
      </c>
      <c r="E4669">
        <v>1</v>
      </c>
      <c r="F4669">
        <v>5275</v>
      </c>
      <c r="G4669" s="1">
        <v>364</v>
      </c>
      <c r="H4669" s="1">
        <v>278</v>
      </c>
      <c r="I4669" s="1">
        <v>229</v>
      </c>
      <c r="J4669" s="1">
        <v>64</v>
      </c>
      <c r="K4669" s="1">
        <v>159</v>
      </c>
      <c r="L4669" s="1">
        <v>96</v>
      </c>
      <c r="M4669" s="1">
        <v>98</v>
      </c>
      <c r="N4669" s="1">
        <v>64</v>
      </c>
      <c r="O4669" s="1">
        <v>425</v>
      </c>
      <c r="P4669" s="1">
        <f t="shared" si="144"/>
        <v>7052</v>
      </c>
      <c r="Q4669" s="1">
        <v>214</v>
      </c>
      <c r="R4669" s="1">
        <v>214</v>
      </c>
      <c r="S4669" s="1">
        <v>126</v>
      </c>
      <c r="T4669" s="1">
        <v>82</v>
      </c>
      <c r="U4669" s="1">
        <v>90</v>
      </c>
      <c r="V4669" s="1">
        <v>68</v>
      </c>
      <c r="W4669" s="1">
        <v>83</v>
      </c>
      <c r="X4669" s="1">
        <v>36</v>
      </c>
      <c r="Y4669" s="1">
        <f t="shared" si="145"/>
        <v>913</v>
      </c>
      <c r="AB4669" s="16">
        <v>1.6182638324283894E-4</v>
      </c>
      <c r="AC4669" s="19">
        <v>2</v>
      </c>
    </row>
    <row r="4670" spans="1:29" x14ac:dyDescent="0.25">
      <c r="A4670" s="5">
        <v>7</v>
      </c>
      <c r="B4670" s="5">
        <v>14</v>
      </c>
      <c r="C4670" s="5">
        <v>11</v>
      </c>
      <c r="D4670" s="2">
        <v>1.7521594154141495E-4</v>
      </c>
      <c r="E4670">
        <v>1</v>
      </c>
      <c r="F4670">
        <v>5554</v>
      </c>
      <c r="G4670" s="1">
        <v>375</v>
      </c>
      <c r="H4670" s="1">
        <v>288</v>
      </c>
      <c r="I4670" s="1">
        <v>227</v>
      </c>
      <c r="J4670" s="1">
        <v>79</v>
      </c>
      <c r="K4670" s="1">
        <v>160</v>
      </c>
      <c r="L4670" s="1">
        <v>74</v>
      </c>
      <c r="M4670" s="1">
        <v>37</v>
      </c>
      <c r="N4670" s="1">
        <v>61</v>
      </c>
      <c r="O4670" s="1">
        <v>429</v>
      </c>
      <c r="P4670" s="1">
        <f t="shared" si="144"/>
        <v>7284</v>
      </c>
      <c r="Q4670" s="1">
        <v>242</v>
      </c>
      <c r="R4670" s="1">
        <v>216</v>
      </c>
      <c r="S4670" s="1">
        <v>128</v>
      </c>
      <c r="T4670" s="1">
        <v>78</v>
      </c>
      <c r="U4670" s="1">
        <v>96</v>
      </c>
      <c r="V4670" s="1">
        <v>70</v>
      </c>
      <c r="W4670" s="1">
        <v>34</v>
      </c>
      <c r="X4670" s="1">
        <v>65</v>
      </c>
      <c r="Y4670" s="1">
        <f t="shared" si="145"/>
        <v>929</v>
      </c>
      <c r="AB4670" s="17">
        <v>1.7521594154141495E-4</v>
      </c>
      <c r="AC4670" s="20">
        <v>1</v>
      </c>
    </row>
    <row r="4671" spans="1:29" x14ac:dyDescent="0.25">
      <c r="A4671" s="5">
        <v>7</v>
      </c>
      <c r="B4671" s="5">
        <v>14</v>
      </c>
      <c r="C4671" s="5">
        <v>12</v>
      </c>
      <c r="D4671" s="2">
        <v>1.8165897811291958E-4</v>
      </c>
      <c r="E4671">
        <v>1</v>
      </c>
      <c r="F4671">
        <v>5592</v>
      </c>
      <c r="G4671" s="1">
        <v>391</v>
      </c>
      <c r="H4671" s="1">
        <v>265</v>
      </c>
      <c r="I4671" s="1">
        <v>294</v>
      </c>
      <c r="J4671" s="1">
        <v>99</v>
      </c>
      <c r="K4671" s="1">
        <v>162</v>
      </c>
      <c r="L4671" s="1">
        <v>4</v>
      </c>
      <c r="M4671" s="1">
        <v>34</v>
      </c>
      <c r="N4671" s="1">
        <v>72</v>
      </c>
      <c r="O4671" s="1">
        <v>394</v>
      </c>
      <c r="P4671" s="1">
        <f t="shared" si="144"/>
        <v>7307</v>
      </c>
      <c r="Q4671" s="1">
        <v>245</v>
      </c>
      <c r="R4671" s="1">
        <v>220</v>
      </c>
      <c r="S4671" s="1">
        <v>136</v>
      </c>
      <c r="T4671" s="1">
        <v>100</v>
      </c>
      <c r="U4671" s="1">
        <v>82</v>
      </c>
      <c r="V4671" s="1">
        <v>67</v>
      </c>
      <c r="W4671" s="1">
        <v>66</v>
      </c>
      <c r="X4671" s="1">
        <v>0</v>
      </c>
      <c r="Y4671" s="1">
        <f t="shared" si="145"/>
        <v>916</v>
      </c>
      <c r="AB4671" s="16">
        <v>1.8165897811291958E-4</v>
      </c>
      <c r="AC4671" s="19">
        <v>1</v>
      </c>
    </row>
    <row r="4672" spans="1:29" x14ac:dyDescent="0.25">
      <c r="A4672" s="5">
        <v>7</v>
      </c>
      <c r="B4672" s="5">
        <v>14</v>
      </c>
      <c r="C4672" s="5">
        <v>13</v>
      </c>
      <c r="D4672" s="2">
        <v>1.8616514185805757E-4</v>
      </c>
      <c r="E4672">
        <v>1</v>
      </c>
      <c r="F4672">
        <v>5261</v>
      </c>
      <c r="G4672" s="1">
        <v>409</v>
      </c>
      <c r="H4672" s="1">
        <v>246</v>
      </c>
      <c r="I4672" s="1">
        <v>294</v>
      </c>
      <c r="J4672" s="1">
        <v>80</v>
      </c>
      <c r="K4672" s="1">
        <v>168</v>
      </c>
      <c r="L4672" s="1">
        <v>4</v>
      </c>
      <c r="M4672" s="1">
        <v>2</v>
      </c>
      <c r="N4672" s="1">
        <v>72</v>
      </c>
      <c r="O4672" s="1">
        <v>378</v>
      </c>
      <c r="P4672" s="1">
        <f t="shared" si="144"/>
        <v>6914</v>
      </c>
      <c r="Q4672" s="1">
        <v>236</v>
      </c>
      <c r="R4672" s="1">
        <v>219</v>
      </c>
      <c r="S4672" s="1">
        <v>137</v>
      </c>
      <c r="T4672" s="1">
        <v>120</v>
      </c>
      <c r="U4672" s="1">
        <v>64</v>
      </c>
      <c r="V4672" s="1">
        <v>69</v>
      </c>
      <c r="W4672" s="1">
        <v>136</v>
      </c>
      <c r="X4672" s="1">
        <v>1</v>
      </c>
      <c r="Y4672" s="1">
        <f t="shared" si="145"/>
        <v>982</v>
      </c>
      <c r="AB4672" s="17">
        <v>1.8616514185805757E-4</v>
      </c>
      <c r="AC4672" s="20">
        <v>1</v>
      </c>
    </row>
    <row r="4673" spans="1:29" x14ac:dyDescent="0.25">
      <c r="A4673" s="5">
        <v>7</v>
      </c>
      <c r="B4673" s="5">
        <v>14</v>
      </c>
      <c r="C4673" s="5">
        <v>14</v>
      </c>
      <c r="D4673" s="2">
        <v>1.8253168505594783E-4</v>
      </c>
      <c r="E4673">
        <v>1</v>
      </c>
      <c r="F4673">
        <v>4977</v>
      </c>
      <c r="G4673" s="1">
        <v>437</v>
      </c>
      <c r="H4673" s="1">
        <v>250</v>
      </c>
      <c r="I4673" s="1">
        <v>291</v>
      </c>
      <c r="J4673" s="1">
        <v>131</v>
      </c>
      <c r="K4673" s="1">
        <v>168</v>
      </c>
      <c r="L4673" s="1">
        <v>4</v>
      </c>
      <c r="M4673" s="1">
        <v>2</v>
      </c>
      <c r="N4673" s="1">
        <v>82</v>
      </c>
      <c r="O4673" s="1">
        <v>362</v>
      </c>
      <c r="P4673" s="1">
        <f t="shared" si="144"/>
        <v>6704</v>
      </c>
      <c r="Q4673" s="1">
        <v>227</v>
      </c>
      <c r="R4673" s="1">
        <v>220</v>
      </c>
      <c r="S4673" s="1">
        <v>140</v>
      </c>
      <c r="T4673" s="1">
        <v>115</v>
      </c>
      <c r="U4673" s="1">
        <v>87</v>
      </c>
      <c r="V4673" s="1">
        <v>71</v>
      </c>
      <c r="W4673" s="1">
        <v>139</v>
      </c>
      <c r="X4673" s="1">
        <v>0</v>
      </c>
      <c r="Y4673" s="1">
        <f t="shared" si="145"/>
        <v>999</v>
      </c>
      <c r="AB4673" s="16">
        <v>1.8253168505594783E-4</v>
      </c>
      <c r="AC4673" s="19">
        <v>1</v>
      </c>
    </row>
    <row r="4674" spans="1:29" x14ac:dyDescent="0.25">
      <c r="A4674" s="5">
        <v>7</v>
      </c>
      <c r="B4674" s="5">
        <v>14</v>
      </c>
      <c r="C4674" s="5">
        <v>15</v>
      </c>
      <c r="D4674" s="2">
        <v>1.6705377969816678E-4</v>
      </c>
      <c r="E4674">
        <v>2</v>
      </c>
      <c r="F4674">
        <v>4841</v>
      </c>
      <c r="G4674" s="1">
        <v>444</v>
      </c>
      <c r="H4674" s="1">
        <v>279</v>
      </c>
      <c r="I4674" s="1">
        <v>265</v>
      </c>
      <c r="J4674" s="1">
        <v>110</v>
      </c>
      <c r="K4674" s="1">
        <v>155</v>
      </c>
      <c r="L4674" s="1">
        <v>5</v>
      </c>
      <c r="M4674" s="1">
        <v>3</v>
      </c>
      <c r="N4674" s="1">
        <v>84</v>
      </c>
      <c r="O4674" s="1">
        <v>369</v>
      </c>
      <c r="P4674" s="1">
        <f t="shared" si="144"/>
        <v>6555</v>
      </c>
      <c r="Q4674" s="1">
        <v>234</v>
      </c>
      <c r="R4674" s="1">
        <v>226</v>
      </c>
      <c r="S4674" s="1">
        <v>137</v>
      </c>
      <c r="T4674" s="1">
        <v>102</v>
      </c>
      <c r="U4674" s="1">
        <v>88</v>
      </c>
      <c r="V4674" s="1">
        <v>78</v>
      </c>
      <c r="W4674" s="1">
        <v>138</v>
      </c>
      <c r="X4674" s="1">
        <v>0</v>
      </c>
      <c r="Y4674" s="1">
        <f t="shared" si="145"/>
        <v>1003</v>
      </c>
      <c r="AB4674" s="17">
        <v>1.6705377969816678E-4</v>
      </c>
      <c r="AC4674" s="20">
        <v>2</v>
      </c>
    </row>
    <row r="4675" spans="1:29" x14ac:dyDescent="0.25">
      <c r="A4675" s="5">
        <v>7</v>
      </c>
      <c r="B4675" s="5">
        <v>14</v>
      </c>
      <c r="C4675" s="5">
        <v>16</v>
      </c>
      <c r="D4675" s="2">
        <v>1.5885848229772398E-4</v>
      </c>
      <c r="E4675">
        <v>2</v>
      </c>
      <c r="F4675">
        <v>4755</v>
      </c>
      <c r="G4675" s="1">
        <v>468</v>
      </c>
      <c r="H4675" s="1">
        <v>275</v>
      </c>
      <c r="I4675" s="1">
        <v>242</v>
      </c>
      <c r="J4675" s="1">
        <v>134</v>
      </c>
      <c r="K4675" s="1">
        <v>150</v>
      </c>
      <c r="L4675" s="1">
        <v>4</v>
      </c>
      <c r="M4675" s="1">
        <v>2</v>
      </c>
      <c r="N4675" s="1">
        <v>83</v>
      </c>
      <c r="O4675" s="1">
        <v>377</v>
      </c>
      <c r="P4675" s="1">
        <f t="shared" si="144"/>
        <v>6490</v>
      </c>
      <c r="Q4675" s="1">
        <v>265</v>
      </c>
      <c r="R4675" s="1">
        <v>229</v>
      </c>
      <c r="S4675" s="1">
        <v>138</v>
      </c>
      <c r="T4675" s="1">
        <v>90</v>
      </c>
      <c r="U4675" s="1">
        <v>91</v>
      </c>
      <c r="V4675" s="1">
        <v>79</v>
      </c>
      <c r="W4675" s="1">
        <v>135</v>
      </c>
      <c r="X4675" s="1">
        <v>0</v>
      </c>
      <c r="Y4675" s="1">
        <f t="shared" si="145"/>
        <v>1027</v>
      </c>
      <c r="AB4675" s="16">
        <v>1.5885848229772398E-4</v>
      </c>
      <c r="AC4675" s="19">
        <v>2</v>
      </c>
    </row>
    <row r="4676" spans="1:29" x14ac:dyDescent="0.25">
      <c r="A4676" s="5">
        <v>7</v>
      </c>
      <c r="B4676" s="5">
        <v>14</v>
      </c>
      <c r="C4676" s="5">
        <v>17</v>
      </c>
      <c r="D4676" s="2">
        <v>1.5825084137121789E-4</v>
      </c>
      <c r="E4676">
        <v>2</v>
      </c>
      <c r="F4676">
        <v>4683</v>
      </c>
      <c r="G4676" s="1">
        <v>465</v>
      </c>
      <c r="H4676" s="1">
        <v>280</v>
      </c>
      <c r="I4676" s="1">
        <v>223</v>
      </c>
      <c r="J4676" s="1">
        <v>118</v>
      </c>
      <c r="K4676" s="1">
        <v>148</v>
      </c>
      <c r="L4676" s="1">
        <v>6</v>
      </c>
      <c r="M4676" s="1">
        <v>2</v>
      </c>
      <c r="N4676" s="1">
        <v>81</v>
      </c>
      <c r="O4676" s="1">
        <v>418</v>
      </c>
      <c r="P4676" s="1">
        <f t="shared" si="144"/>
        <v>6424</v>
      </c>
      <c r="Q4676" s="1">
        <v>268</v>
      </c>
      <c r="R4676" s="1">
        <v>225</v>
      </c>
      <c r="S4676" s="1">
        <v>142</v>
      </c>
      <c r="T4676" s="1">
        <v>94</v>
      </c>
      <c r="U4676" s="1">
        <v>80</v>
      </c>
      <c r="V4676" s="1">
        <v>81</v>
      </c>
      <c r="W4676" s="1">
        <v>133</v>
      </c>
      <c r="X4676" s="1">
        <v>27</v>
      </c>
      <c r="Y4676" s="1">
        <f t="shared" si="145"/>
        <v>1050</v>
      </c>
      <c r="AB4676" s="17">
        <v>1.5825084137121789E-4</v>
      </c>
      <c r="AC4676" s="20">
        <v>2</v>
      </c>
    </row>
    <row r="4677" spans="1:29" x14ac:dyDescent="0.25">
      <c r="A4677" s="5">
        <v>7</v>
      </c>
      <c r="B4677" s="5">
        <v>14</v>
      </c>
      <c r="C4677" s="5">
        <v>18</v>
      </c>
      <c r="D4677" s="2">
        <v>1.5858575373094708E-4</v>
      </c>
      <c r="E4677">
        <v>2</v>
      </c>
      <c r="F4677">
        <v>4683</v>
      </c>
      <c r="G4677" s="1">
        <v>462</v>
      </c>
      <c r="H4677" s="1">
        <v>276</v>
      </c>
      <c r="I4677" s="1">
        <v>236</v>
      </c>
      <c r="J4677" s="1">
        <v>125</v>
      </c>
      <c r="K4677" s="1">
        <v>151</v>
      </c>
      <c r="L4677" s="1">
        <v>160</v>
      </c>
      <c r="M4677" s="1">
        <v>140</v>
      </c>
      <c r="N4677" s="1">
        <v>80</v>
      </c>
      <c r="O4677" s="1">
        <v>374</v>
      </c>
      <c r="P4677" s="1">
        <f t="shared" ref="P4677:P4740" si="146">SUM(F4677:O4677)</f>
        <v>6687</v>
      </c>
      <c r="Q4677" s="1">
        <v>263</v>
      </c>
      <c r="R4677" s="1">
        <v>227</v>
      </c>
      <c r="S4677" s="1">
        <v>140</v>
      </c>
      <c r="T4677" s="1">
        <v>96</v>
      </c>
      <c r="U4677" s="1">
        <v>57</v>
      </c>
      <c r="V4677" s="1">
        <v>82</v>
      </c>
      <c r="W4677" s="1">
        <v>134</v>
      </c>
      <c r="X4677" s="1">
        <v>98</v>
      </c>
      <c r="Y4677" s="1">
        <f t="shared" si="145"/>
        <v>1097</v>
      </c>
      <c r="AB4677" s="16">
        <v>1.5858575373094708E-4</v>
      </c>
      <c r="AC4677" s="19">
        <v>2</v>
      </c>
    </row>
    <row r="4678" spans="1:29" x14ac:dyDescent="0.25">
      <c r="A4678" s="5">
        <v>7</v>
      </c>
      <c r="B4678" s="5">
        <v>14</v>
      </c>
      <c r="C4678" s="5">
        <v>19</v>
      </c>
      <c r="D4678" s="2">
        <v>1.5382208611259345E-4</v>
      </c>
      <c r="E4678">
        <v>1</v>
      </c>
      <c r="F4678">
        <v>4708</v>
      </c>
      <c r="G4678" s="1">
        <v>465</v>
      </c>
      <c r="H4678" s="1">
        <v>281</v>
      </c>
      <c r="I4678" s="1">
        <v>223</v>
      </c>
      <c r="J4678" s="1">
        <v>105</v>
      </c>
      <c r="K4678" s="1">
        <v>151</v>
      </c>
      <c r="L4678" s="1">
        <v>159</v>
      </c>
      <c r="M4678" s="1">
        <v>184</v>
      </c>
      <c r="N4678" s="1">
        <v>78</v>
      </c>
      <c r="O4678" s="1">
        <v>367</v>
      </c>
      <c r="P4678" s="1">
        <f t="shared" si="146"/>
        <v>6721</v>
      </c>
      <c r="Q4678" s="1">
        <v>244</v>
      </c>
      <c r="R4678" s="1">
        <v>225</v>
      </c>
      <c r="S4678" s="1">
        <v>144</v>
      </c>
      <c r="T4678" s="1">
        <v>87</v>
      </c>
      <c r="U4678" s="1">
        <v>80</v>
      </c>
      <c r="V4678" s="1">
        <v>83</v>
      </c>
      <c r="W4678" s="1">
        <v>123</v>
      </c>
      <c r="X4678" s="1">
        <v>97</v>
      </c>
      <c r="Y4678" s="1">
        <f t="shared" ref="Y4678:Y4741" si="147">SUM(Q4678:X4678)</f>
        <v>1083</v>
      </c>
      <c r="AB4678" s="17">
        <v>1.5382208611259345E-4</v>
      </c>
      <c r="AC4678" s="20">
        <v>1</v>
      </c>
    </row>
    <row r="4679" spans="1:29" x14ac:dyDescent="0.25">
      <c r="A4679" s="5">
        <v>7</v>
      </c>
      <c r="B4679" s="5">
        <v>14</v>
      </c>
      <c r="C4679" s="5">
        <v>20</v>
      </c>
      <c r="D4679" s="2">
        <v>1.4626527686850181E-4</v>
      </c>
      <c r="E4679">
        <v>1</v>
      </c>
      <c r="F4679">
        <v>4671</v>
      </c>
      <c r="G4679" s="1">
        <v>474</v>
      </c>
      <c r="H4679" s="1">
        <v>246</v>
      </c>
      <c r="I4679" s="1">
        <v>223</v>
      </c>
      <c r="J4679" s="1">
        <v>103</v>
      </c>
      <c r="K4679" s="1">
        <v>152</v>
      </c>
      <c r="L4679" s="1">
        <v>159</v>
      </c>
      <c r="M4679" s="1">
        <v>132</v>
      </c>
      <c r="N4679" s="1">
        <v>78</v>
      </c>
      <c r="O4679" s="1">
        <v>367</v>
      </c>
      <c r="P4679" s="1">
        <f t="shared" si="146"/>
        <v>6605</v>
      </c>
      <c r="Q4679" s="1">
        <v>228</v>
      </c>
      <c r="R4679" s="1">
        <v>221</v>
      </c>
      <c r="S4679" s="1">
        <v>145</v>
      </c>
      <c r="T4679" s="1">
        <v>89</v>
      </c>
      <c r="U4679" s="1">
        <v>87</v>
      </c>
      <c r="V4679" s="1">
        <v>84</v>
      </c>
      <c r="W4679" s="1">
        <v>115</v>
      </c>
      <c r="X4679" s="1">
        <v>71</v>
      </c>
      <c r="Y4679" s="1">
        <f t="shared" si="147"/>
        <v>1040</v>
      </c>
      <c r="AB4679" s="16">
        <v>1.4626527686850181E-4</v>
      </c>
      <c r="AC4679" s="19">
        <v>1</v>
      </c>
    </row>
    <row r="4680" spans="1:29" x14ac:dyDescent="0.25">
      <c r="A4680" s="5">
        <v>7</v>
      </c>
      <c r="B4680" s="5">
        <v>14</v>
      </c>
      <c r="C4680" s="5">
        <v>21</v>
      </c>
      <c r="D4680" s="2">
        <v>1.3676913338368798E-4</v>
      </c>
      <c r="E4680">
        <v>1</v>
      </c>
      <c r="F4680">
        <v>4645</v>
      </c>
      <c r="G4680" s="1">
        <v>466</v>
      </c>
      <c r="H4680" s="1">
        <v>243</v>
      </c>
      <c r="I4680" s="1">
        <v>225</v>
      </c>
      <c r="J4680" s="1">
        <v>96</v>
      </c>
      <c r="K4680" s="1">
        <v>149</v>
      </c>
      <c r="L4680" s="1">
        <v>160</v>
      </c>
      <c r="M4680" s="1">
        <v>184</v>
      </c>
      <c r="N4680" s="1">
        <v>77</v>
      </c>
      <c r="O4680" s="1">
        <v>218</v>
      </c>
      <c r="P4680" s="1">
        <f t="shared" si="146"/>
        <v>6463</v>
      </c>
      <c r="Q4680" s="1">
        <v>225</v>
      </c>
      <c r="R4680" s="1">
        <v>214</v>
      </c>
      <c r="S4680" s="1">
        <v>147</v>
      </c>
      <c r="T4680" s="1">
        <v>90</v>
      </c>
      <c r="U4680" s="1">
        <v>89</v>
      </c>
      <c r="V4680" s="1">
        <v>78</v>
      </c>
      <c r="W4680" s="1">
        <v>133</v>
      </c>
      <c r="X4680" s="1">
        <v>0</v>
      </c>
      <c r="Y4680" s="1">
        <f t="shared" si="147"/>
        <v>976</v>
      </c>
      <c r="AB4680" s="17">
        <v>1.3676913338368798E-4</v>
      </c>
      <c r="AC4680" s="20">
        <v>1</v>
      </c>
    </row>
    <row r="4681" spans="1:29" x14ac:dyDescent="0.25">
      <c r="A4681" s="5">
        <v>7</v>
      </c>
      <c r="B4681" s="5">
        <v>14</v>
      </c>
      <c r="C4681" s="5">
        <v>22</v>
      </c>
      <c r="D4681" s="2">
        <v>1.303333133131091E-4</v>
      </c>
      <c r="E4681">
        <v>1</v>
      </c>
      <c r="F4681">
        <v>4695</v>
      </c>
      <c r="G4681" s="1">
        <v>452</v>
      </c>
      <c r="H4681" s="1">
        <v>245</v>
      </c>
      <c r="I4681" s="1">
        <v>261</v>
      </c>
      <c r="J4681" s="1">
        <v>99</v>
      </c>
      <c r="K4681" s="1">
        <v>149</v>
      </c>
      <c r="L4681" s="1">
        <v>159</v>
      </c>
      <c r="M4681" s="1">
        <v>131</v>
      </c>
      <c r="N4681" s="1">
        <v>75</v>
      </c>
      <c r="O4681" s="1">
        <v>172</v>
      </c>
      <c r="P4681" s="1">
        <f t="shared" si="146"/>
        <v>6438</v>
      </c>
      <c r="Q4681" s="1">
        <v>224</v>
      </c>
      <c r="R4681" s="1">
        <v>184</v>
      </c>
      <c r="S4681" s="1">
        <v>147</v>
      </c>
      <c r="T4681" s="1">
        <v>91</v>
      </c>
      <c r="U4681" s="1">
        <v>84</v>
      </c>
      <c r="V4681" s="1">
        <v>84</v>
      </c>
      <c r="W4681" s="1">
        <v>134</v>
      </c>
      <c r="X4681" s="1">
        <v>1</v>
      </c>
      <c r="Y4681" s="1">
        <f t="shared" si="147"/>
        <v>949</v>
      </c>
      <c r="AB4681" s="16">
        <v>1.303333133131091E-4</v>
      </c>
      <c r="AC4681" s="19">
        <v>1</v>
      </c>
    </row>
    <row r="4682" spans="1:29" x14ac:dyDescent="0.25">
      <c r="A4682" s="5">
        <v>7</v>
      </c>
      <c r="B4682" s="5">
        <v>14</v>
      </c>
      <c r="C4682" s="5">
        <v>23</v>
      </c>
      <c r="D4682" s="2">
        <v>1.2623862665702985E-4</v>
      </c>
      <c r="E4682">
        <v>2</v>
      </c>
      <c r="F4682">
        <v>4795</v>
      </c>
      <c r="G4682" s="1">
        <v>416</v>
      </c>
      <c r="H4682" s="1">
        <v>244</v>
      </c>
      <c r="I4682" s="1">
        <v>295</v>
      </c>
      <c r="J4682" s="1">
        <v>27</v>
      </c>
      <c r="K4682" s="1">
        <v>142</v>
      </c>
      <c r="L4682" s="1">
        <v>158</v>
      </c>
      <c r="M4682" s="1">
        <v>184</v>
      </c>
      <c r="N4682" s="1">
        <v>73</v>
      </c>
      <c r="O4682" s="1">
        <v>169</v>
      </c>
      <c r="P4682" s="1">
        <f t="shared" si="146"/>
        <v>6503</v>
      </c>
      <c r="Q4682" s="1">
        <v>219</v>
      </c>
      <c r="R4682" s="1">
        <v>186</v>
      </c>
      <c r="S4682" s="1">
        <v>145</v>
      </c>
      <c r="T4682" s="1">
        <v>90</v>
      </c>
      <c r="U4682" s="1">
        <v>58</v>
      </c>
      <c r="V4682" s="1">
        <v>84</v>
      </c>
      <c r="W4682" s="1">
        <v>53</v>
      </c>
      <c r="X4682" s="1">
        <v>0</v>
      </c>
      <c r="Y4682" s="1">
        <f t="shared" si="147"/>
        <v>835</v>
      </c>
      <c r="AB4682" s="17">
        <v>1.2623862665702985E-4</v>
      </c>
      <c r="AC4682" s="20">
        <v>2</v>
      </c>
    </row>
    <row r="4683" spans="1:29" x14ac:dyDescent="0.25">
      <c r="A4683" s="5">
        <v>7</v>
      </c>
      <c r="B4683" s="5">
        <v>14</v>
      </c>
      <c r="C4683" s="5">
        <v>24</v>
      </c>
      <c r="D4683" s="2">
        <v>1.1398006504168879E-4</v>
      </c>
      <c r="E4683">
        <v>2</v>
      </c>
      <c r="F4683">
        <v>4790</v>
      </c>
      <c r="G4683" s="1">
        <v>427</v>
      </c>
      <c r="H4683" s="1">
        <v>287</v>
      </c>
      <c r="I4683" s="1">
        <v>289</v>
      </c>
      <c r="J4683" s="1">
        <v>152</v>
      </c>
      <c r="K4683" s="1">
        <v>143</v>
      </c>
      <c r="L4683" s="1">
        <v>5</v>
      </c>
      <c r="M4683" s="1">
        <v>15</v>
      </c>
      <c r="N4683" s="1">
        <v>73</v>
      </c>
      <c r="O4683" s="1">
        <v>173</v>
      </c>
      <c r="P4683" s="1">
        <f t="shared" si="146"/>
        <v>6354</v>
      </c>
      <c r="Q4683" s="1">
        <v>223</v>
      </c>
      <c r="R4683" s="1">
        <v>198</v>
      </c>
      <c r="S4683" s="1">
        <v>147</v>
      </c>
      <c r="T4683" s="1">
        <v>92</v>
      </c>
      <c r="U4683" s="1">
        <v>75</v>
      </c>
      <c r="V4683" s="1">
        <v>78</v>
      </c>
      <c r="W4683" s="1">
        <v>22</v>
      </c>
      <c r="X4683" s="1">
        <v>0</v>
      </c>
      <c r="Y4683" s="1">
        <f t="shared" si="147"/>
        <v>835</v>
      </c>
      <c r="AB4683" s="16">
        <v>1.1398006504168879E-4</v>
      </c>
      <c r="AC4683" s="19">
        <v>2</v>
      </c>
    </row>
    <row r="4684" spans="1:29" x14ac:dyDescent="0.25">
      <c r="A4684" s="5">
        <v>7</v>
      </c>
      <c r="B4684" s="5">
        <v>15</v>
      </c>
      <c r="C4684" s="5">
        <v>1</v>
      </c>
      <c r="D4684" s="2">
        <v>1.0362958132704216E-4</v>
      </c>
      <c r="E4684">
        <v>6</v>
      </c>
      <c r="F4684">
        <v>4786</v>
      </c>
      <c r="G4684" s="1">
        <v>429</v>
      </c>
      <c r="H4684" s="1">
        <v>299</v>
      </c>
      <c r="I4684" s="1">
        <v>324</v>
      </c>
      <c r="J4684" s="1">
        <v>24</v>
      </c>
      <c r="K4684" s="1">
        <v>142</v>
      </c>
      <c r="L4684" s="1">
        <v>7</v>
      </c>
      <c r="M4684" s="1">
        <v>2</v>
      </c>
      <c r="N4684" s="1">
        <v>71</v>
      </c>
      <c r="O4684" s="1">
        <v>122</v>
      </c>
      <c r="P4684" s="1">
        <f t="shared" si="146"/>
        <v>6206</v>
      </c>
      <c r="Q4684" s="1">
        <v>221</v>
      </c>
      <c r="R4684" s="1">
        <v>202</v>
      </c>
      <c r="S4684" s="1">
        <v>147</v>
      </c>
      <c r="T4684" s="1">
        <v>91</v>
      </c>
      <c r="U4684" s="1">
        <v>87</v>
      </c>
      <c r="V4684" s="1">
        <v>83</v>
      </c>
      <c r="W4684" s="1">
        <v>17</v>
      </c>
      <c r="X4684" s="1">
        <v>27</v>
      </c>
      <c r="Y4684" s="1">
        <f t="shared" si="147"/>
        <v>875</v>
      </c>
      <c r="AB4684" s="17">
        <v>1.0362958132704216E-4</v>
      </c>
      <c r="AC4684" s="20">
        <v>3</v>
      </c>
    </row>
    <row r="4685" spans="1:29" x14ac:dyDescent="0.25">
      <c r="A4685" s="5">
        <v>7</v>
      </c>
      <c r="B4685" s="5">
        <v>15</v>
      </c>
      <c r="C4685" s="5">
        <v>2</v>
      </c>
      <c r="D4685" s="2">
        <v>9.6066201283042505E-5</v>
      </c>
      <c r="E4685">
        <v>6</v>
      </c>
      <c r="F4685">
        <v>4533</v>
      </c>
      <c r="G4685" s="1">
        <v>417</v>
      </c>
      <c r="H4685" s="1">
        <v>314</v>
      </c>
      <c r="I4685" s="1">
        <v>227</v>
      </c>
      <c r="J4685" s="1">
        <v>139</v>
      </c>
      <c r="K4685" s="1">
        <v>142</v>
      </c>
      <c r="L4685" s="1">
        <v>164</v>
      </c>
      <c r="M4685" s="1">
        <v>137</v>
      </c>
      <c r="N4685" s="1">
        <v>69</v>
      </c>
      <c r="O4685" s="1">
        <v>130</v>
      </c>
      <c r="P4685" s="1">
        <f t="shared" si="146"/>
        <v>6272</v>
      </c>
      <c r="Q4685" s="1">
        <v>228</v>
      </c>
      <c r="R4685" s="1">
        <v>201</v>
      </c>
      <c r="S4685" s="1">
        <v>153</v>
      </c>
      <c r="T4685" s="1">
        <v>87</v>
      </c>
      <c r="U4685" s="1">
        <v>89</v>
      </c>
      <c r="V4685" s="1">
        <v>80</v>
      </c>
      <c r="W4685" s="1">
        <v>18</v>
      </c>
      <c r="X4685" s="1">
        <v>96</v>
      </c>
      <c r="Y4685" s="1">
        <f t="shared" si="147"/>
        <v>952</v>
      </c>
      <c r="AB4685" s="16">
        <v>9.6066201283042505E-5</v>
      </c>
      <c r="AC4685" s="19">
        <v>3</v>
      </c>
    </row>
    <row r="4686" spans="1:29" x14ac:dyDescent="0.25">
      <c r="A4686" s="5">
        <v>7</v>
      </c>
      <c r="B4686" s="5">
        <v>15</v>
      </c>
      <c r="C4686" s="5">
        <v>3</v>
      </c>
      <c r="D4686" s="2">
        <v>9.1208911202510728E-5</v>
      </c>
      <c r="E4686">
        <v>6</v>
      </c>
      <c r="F4686">
        <v>4251</v>
      </c>
      <c r="G4686" s="1">
        <v>394</v>
      </c>
      <c r="H4686" s="1">
        <v>280</v>
      </c>
      <c r="I4686" s="1">
        <v>140</v>
      </c>
      <c r="J4686" s="1">
        <v>146</v>
      </c>
      <c r="K4686" s="1">
        <v>141</v>
      </c>
      <c r="L4686" s="1">
        <v>164</v>
      </c>
      <c r="M4686" s="1">
        <v>180</v>
      </c>
      <c r="N4686" s="1">
        <v>63</v>
      </c>
      <c r="O4686" s="1">
        <v>158</v>
      </c>
      <c r="P4686" s="1">
        <f t="shared" si="146"/>
        <v>5917</v>
      </c>
      <c r="Q4686" s="1">
        <v>222</v>
      </c>
      <c r="R4686" s="1">
        <v>198</v>
      </c>
      <c r="S4686" s="1">
        <v>152</v>
      </c>
      <c r="T4686" s="1">
        <v>85</v>
      </c>
      <c r="U4686" s="1">
        <v>89</v>
      </c>
      <c r="V4686" s="1">
        <v>78</v>
      </c>
      <c r="W4686" s="1">
        <v>19</v>
      </c>
      <c r="X4686" s="1">
        <v>96</v>
      </c>
      <c r="Y4686" s="1">
        <f t="shared" si="147"/>
        <v>939</v>
      </c>
      <c r="AB4686" s="17">
        <v>9.1208911202510728E-5</v>
      </c>
      <c r="AC4686" s="20">
        <v>3</v>
      </c>
    </row>
    <row r="4687" spans="1:29" x14ac:dyDescent="0.25">
      <c r="A4687" s="5">
        <v>7</v>
      </c>
      <c r="B4687" s="5">
        <v>15</v>
      </c>
      <c r="C4687" s="5">
        <v>4</v>
      </c>
      <c r="D4687" s="2">
        <v>8.9208758450230223E-5</v>
      </c>
      <c r="E4687">
        <v>6</v>
      </c>
      <c r="F4687">
        <v>4182</v>
      </c>
      <c r="G4687" s="1">
        <v>380</v>
      </c>
      <c r="H4687" s="1">
        <v>318</v>
      </c>
      <c r="I4687" s="1">
        <v>170</v>
      </c>
      <c r="J4687" s="1">
        <v>148</v>
      </c>
      <c r="K4687" s="1">
        <v>141</v>
      </c>
      <c r="L4687" s="1">
        <v>164</v>
      </c>
      <c r="M4687" s="1">
        <v>184</v>
      </c>
      <c r="N4687" s="1">
        <v>67</v>
      </c>
      <c r="O4687" s="1">
        <v>126</v>
      </c>
      <c r="P4687" s="1">
        <f t="shared" si="146"/>
        <v>5880</v>
      </c>
      <c r="Q4687" s="1">
        <v>212</v>
      </c>
      <c r="R4687" s="1">
        <v>198</v>
      </c>
      <c r="S4687" s="1">
        <v>148</v>
      </c>
      <c r="T4687" s="1">
        <v>86</v>
      </c>
      <c r="U4687" s="1">
        <v>58</v>
      </c>
      <c r="V4687" s="1">
        <v>78</v>
      </c>
      <c r="W4687" s="1">
        <v>24</v>
      </c>
      <c r="X4687" s="1">
        <v>97</v>
      </c>
      <c r="Y4687" s="1">
        <f t="shared" si="147"/>
        <v>901</v>
      </c>
      <c r="AB4687" s="16">
        <v>8.9208758450230223E-5</v>
      </c>
      <c r="AC4687" s="19">
        <v>3</v>
      </c>
    </row>
    <row r="4688" spans="1:29" x14ac:dyDescent="0.25">
      <c r="A4688" s="5">
        <v>7</v>
      </c>
      <c r="B4688" s="5">
        <v>15</v>
      </c>
      <c r="C4688" s="5">
        <v>5</v>
      </c>
      <c r="D4688" s="2">
        <v>8.8662390919070605E-5</v>
      </c>
      <c r="E4688">
        <v>6</v>
      </c>
      <c r="F4688">
        <v>4109</v>
      </c>
      <c r="G4688" s="1">
        <v>374</v>
      </c>
      <c r="H4688" s="1">
        <v>298</v>
      </c>
      <c r="I4688" s="1">
        <v>154</v>
      </c>
      <c r="J4688" s="1">
        <v>150</v>
      </c>
      <c r="K4688" s="1">
        <v>133</v>
      </c>
      <c r="L4688" s="1">
        <v>163</v>
      </c>
      <c r="M4688" s="1">
        <v>184</v>
      </c>
      <c r="N4688" s="1">
        <v>61</v>
      </c>
      <c r="O4688" s="1">
        <v>133</v>
      </c>
      <c r="P4688" s="1">
        <f t="shared" si="146"/>
        <v>5759</v>
      </c>
      <c r="Q4688" s="1">
        <v>205</v>
      </c>
      <c r="R4688" s="1">
        <v>193</v>
      </c>
      <c r="S4688" s="1">
        <v>147</v>
      </c>
      <c r="T4688" s="1">
        <v>93</v>
      </c>
      <c r="U4688" s="1">
        <v>70</v>
      </c>
      <c r="V4688" s="1">
        <v>71</v>
      </c>
      <c r="W4688" s="1">
        <v>22</v>
      </c>
      <c r="X4688" s="1">
        <v>96</v>
      </c>
      <c r="Y4688" s="1">
        <f t="shared" si="147"/>
        <v>897</v>
      </c>
      <c r="AB4688" s="17">
        <v>8.8662390919070605E-5</v>
      </c>
      <c r="AC4688" s="20">
        <v>3</v>
      </c>
    </row>
    <row r="4689" spans="1:29" x14ac:dyDescent="0.25">
      <c r="A4689" s="5">
        <v>7</v>
      </c>
      <c r="B4689" s="5">
        <v>15</v>
      </c>
      <c r="C4689" s="5">
        <v>6</v>
      </c>
      <c r="D4689" s="2">
        <v>9.0960779026424989E-5</v>
      </c>
      <c r="E4689">
        <v>6</v>
      </c>
      <c r="F4689">
        <v>4022</v>
      </c>
      <c r="G4689" s="1">
        <v>361</v>
      </c>
      <c r="H4689" s="1">
        <v>296</v>
      </c>
      <c r="I4689" s="1">
        <v>136</v>
      </c>
      <c r="J4689" s="1">
        <v>151</v>
      </c>
      <c r="K4689" s="1">
        <v>135</v>
      </c>
      <c r="L4689" s="1">
        <v>164</v>
      </c>
      <c r="M4689" s="1">
        <v>184</v>
      </c>
      <c r="N4689" s="1">
        <v>60</v>
      </c>
      <c r="O4689" s="1">
        <v>128</v>
      </c>
      <c r="P4689" s="1">
        <f t="shared" si="146"/>
        <v>5637</v>
      </c>
      <c r="Q4689" s="1">
        <v>215</v>
      </c>
      <c r="R4689" s="1">
        <v>189</v>
      </c>
      <c r="S4689" s="1">
        <v>145</v>
      </c>
      <c r="T4689" s="1">
        <v>92</v>
      </c>
      <c r="U4689" s="1">
        <v>85</v>
      </c>
      <c r="V4689" s="1">
        <v>79</v>
      </c>
      <c r="W4689" s="1">
        <v>19</v>
      </c>
      <c r="X4689" s="1">
        <v>97</v>
      </c>
      <c r="Y4689" s="1">
        <f t="shared" si="147"/>
        <v>921</v>
      </c>
      <c r="AB4689" s="16">
        <v>9.0960779026424989E-5</v>
      </c>
      <c r="AC4689" s="19">
        <v>3</v>
      </c>
    </row>
    <row r="4690" spans="1:29" x14ac:dyDescent="0.25">
      <c r="A4690" s="5">
        <v>7</v>
      </c>
      <c r="B4690" s="5">
        <v>15</v>
      </c>
      <c r="C4690" s="5">
        <v>7</v>
      </c>
      <c r="D4690" s="2">
        <v>9.7177191393027791E-5</v>
      </c>
      <c r="E4690">
        <v>6</v>
      </c>
      <c r="F4690">
        <v>3946</v>
      </c>
      <c r="G4690" s="1">
        <v>358</v>
      </c>
      <c r="H4690" s="1">
        <v>280</v>
      </c>
      <c r="I4690" s="1">
        <v>124</v>
      </c>
      <c r="J4690" s="1">
        <v>150</v>
      </c>
      <c r="K4690" s="1">
        <v>131</v>
      </c>
      <c r="L4690" s="1">
        <v>162</v>
      </c>
      <c r="M4690" s="1">
        <v>135</v>
      </c>
      <c r="N4690" s="1">
        <v>62</v>
      </c>
      <c r="O4690" s="1">
        <v>140</v>
      </c>
      <c r="P4690" s="1">
        <f t="shared" si="146"/>
        <v>5488</v>
      </c>
      <c r="Q4690" s="1">
        <v>214</v>
      </c>
      <c r="R4690" s="1">
        <v>197</v>
      </c>
      <c r="S4690" s="1">
        <v>142</v>
      </c>
      <c r="T4690" s="1">
        <v>82</v>
      </c>
      <c r="U4690" s="1">
        <v>88</v>
      </c>
      <c r="V4690" s="1">
        <v>73</v>
      </c>
      <c r="W4690" s="1">
        <v>20</v>
      </c>
      <c r="X4690" s="1">
        <v>96</v>
      </c>
      <c r="Y4690" s="1">
        <f t="shared" si="147"/>
        <v>912</v>
      </c>
      <c r="AB4690" s="17">
        <v>9.7177191393027791E-5</v>
      </c>
      <c r="AC4690" s="20">
        <v>3</v>
      </c>
    </row>
    <row r="4691" spans="1:29" x14ac:dyDescent="0.25">
      <c r="A4691" s="5">
        <v>7</v>
      </c>
      <c r="B4691" s="5">
        <v>15</v>
      </c>
      <c r="C4691" s="5">
        <v>8</v>
      </c>
      <c r="D4691" s="2">
        <v>1.0830592938125472E-4</v>
      </c>
      <c r="E4691">
        <v>6</v>
      </c>
      <c r="F4691">
        <v>3862</v>
      </c>
      <c r="G4691" s="1">
        <v>359</v>
      </c>
      <c r="H4691" s="1">
        <v>291</v>
      </c>
      <c r="I4691" s="1">
        <v>199</v>
      </c>
      <c r="J4691" s="1">
        <v>201</v>
      </c>
      <c r="K4691" s="1">
        <v>126</v>
      </c>
      <c r="L4691" s="1">
        <v>145</v>
      </c>
      <c r="M4691" s="1">
        <v>182</v>
      </c>
      <c r="N4691" s="1">
        <v>63</v>
      </c>
      <c r="O4691" s="1">
        <v>141</v>
      </c>
      <c r="P4691" s="1">
        <f t="shared" si="146"/>
        <v>5569</v>
      </c>
      <c r="Q4691" s="1">
        <v>208</v>
      </c>
      <c r="R4691" s="1">
        <v>216</v>
      </c>
      <c r="S4691" s="1">
        <v>139</v>
      </c>
      <c r="T4691" s="1">
        <v>78</v>
      </c>
      <c r="U4691" s="1">
        <v>89</v>
      </c>
      <c r="V4691" s="1">
        <v>67</v>
      </c>
      <c r="W4691" s="1">
        <v>62</v>
      </c>
      <c r="X4691" s="1">
        <v>95</v>
      </c>
      <c r="Y4691" s="1">
        <f t="shared" si="147"/>
        <v>954</v>
      </c>
      <c r="AB4691" s="16">
        <v>1.0830592938125472E-4</v>
      </c>
      <c r="AC4691" s="19">
        <v>3</v>
      </c>
    </row>
    <row r="4692" spans="1:29" x14ac:dyDescent="0.25">
      <c r="A4692" s="5">
        <v>7</v>
      </c>
      <c r="B4692" s="5">
        <v>15</v>
      </c>
      <c r="C4692" s="5">
        <v>9</v>
      </c>
      <c r="D4692" s="2">
        <v>1.4242699962114407E-4</v>
      </c>
      <c r="E4692">
        <v>2</v>
      </c>
      <c r="F4692">
        <v>3960</v>
      </c>
      <c r="G4692" s="1">
        <v>357</v>
      </c>
      <c r="H4692" s="1">
        <v>269</v>
      </c>
      <c r="I4692" s="1">
        <v>163</v>
      </c>
      <c r="J4692" s="1">
        <v>107</v>
      </c>
      <c r="K4692" s="1">
        <v>158</v>
      </c>
      <c r="L4692" s="1">
        <v>23</v>
      </c>
      <c r="M4692" s="1">
        <v>2</v>
      </c>
      <c r="N4692" s="1">
        <v>60</v>
      </c>
      <c r="O4692" s="1">
        <v>166</v>
      </c>
      <c r="P4692" s="1">
        <f t="shared" si="146"/>
        <v>5265</v>
      </c>
      <c r="Q4692" s="1">
        <v>230</v>
      </c>
      <c r="R4692" s="1">
        <v>214</v>
      </c>
      <c r="S4692" s="1">
        <v>133</v>
      </c>
      <c r="T4692" s="1">
        <v>88</v>
      </c>
      <c r="U4692" s="1">
        <v>64</v>
      </c>
      <c r="V4692" s="1">
        <v>70</v>
      </c>
      <c r="W4692" s="1">
        <v>124</v>
      </c>
      <c r="X4692" s="1">
        <v>96</v>
      </c>
      <c r="Y4692" s="1">
        <f t="shared" si="147"/>
        <v>1019</v>
      </c>
      <c r="AB4692" s="17">
        <v>1.4242699962114407E-4</v>
      </c>
      <c r="AC4692" s="20">
        <v>2</v>
      </c>
    </row>
    <row r="4693" spans="1:29" x14ac:dyDescent="0.25">
      <c r="A4693" s="5">
        <v>7</v>
      </c>
      <c r="B4693" s="5">
        <v>15</v>
      </c>
      <c r="C4693" s="5">
        <v>10</v>
      </c>
      <c r="D4693" s="2">
        <v>1.6471034655344803E-4</v>
      </c>
      <c r="E4693">
        <v>1</v>
      </c>
      <c r="F4693">
        <v>4042</v>
      </c>
      <c r="G4693" s="1">
        <v>381</v>
      </c>
      <c r="H4693" s="1">
        <v>310</v>
      </c>
      <c r="I4693" s="1">
        <v>239</v>
      </c>
      <c r="J4693" s="1">
        <v>11</v>
      </c>
      <c r="K4693" s="1">
        <v>165</v>
      </c>
      <c r="L4693" s="1">
        <v>158</v>
      </c>
      <c r="M4693" s="1">
        <v>158</v>
      </c>
      <c r="N4693" s="1">
        <v>61</v>
      </c>
      <c r="O4693" s="1">
        <v>174</v>
      </c>
      <c r="P4693" s="1">
        <f t="shared" si="146"/>
        <v>5699</v>
      </c>
      <c r="Q4693" s="1">
        <v>257</v>
      </c>
      <c r="R4693" s="1">
        <v>218</v>
      </c>
      <c r="S4693" s="1">
        <v>138</v>
      </c>
      <c r="T4693" s="1">
        <v>94</v>
      </c>
      <c r="U4693" s="1">
        <v>71</v>
      </c>
      <c r="V4693" s="1">
        <v>73</v>
      </c>
      <c r="W4693" s="1">
        <v>141</v>
      </c>
      <c r="X4693" s="1">
        <v>94</v>
      </c>
      <c r="Y4693" s="1">
        <f t="shared" si="147"/>
        <v>1086</v>
      </c>
      <c r="AB4693" s="16">
        <v>1.6471034655344803E-4</v>
      </c>
      <c r="AC4693" s="19">
        <v>2</v>
      </c>
    </row>
    <row r="4694" spans="1:29" x14ac:dyDescent="0.25">
      <c r="A4694" s="5">
        <v>7</v>
      </c>
      <c r="B4694" s="5">
        <v>15</v>
      </c>
      <c r="C4694" s="5">
        <v>11</v>
      </c>
      <c r="D4694" s="2">
        <v>1.7817938938688622E-4</v>
      </c>
      <c r="E4694">
        <v>1</v>
      </c>
      <c r="F4694">
        <v>4170</v>
      </c>
      <c r="G4694" s="1">
        <v>400</v>
      </c>
      <c r="H4694" s="1">
        <v>337</v>
      </c>
      <c r="I4694" s="1">
        <v>268</v>
      </c>
      <c r="J4694" s="1">
        <v>128</v>
      </c>
      <c r="K4694" s="1">
        <v>165</v>
      </c>
      <c r="L4694" s="1">
        <v>59</v>
      </c>
      <c r="M4694" s="1">
        <v>43</v>
      </c>
      <c r="N4694" s="1">
        <v>66</v>
      </c>
      <c r="O4694" s="1">
        <v>393</v>
      </c>
      <c r="P4694" s="1">
        <f t="shared" si="146"/>
        <v>6029</v>
      </c>
      <c r="Q4694" s="1">
        <v>281</v>
      </c>
      <c r="R4694" s="1">
        <v>225</v>
      </c>
      <c r="S4694" s="1">
        <v>145</v>
      </c>
      <c r="T4694" s="1">
        <v>90</v>
      </c>
      <c r="U4694" s="1">
        <v>91</v>
      </c>
      <c r="V4694" s="1">
        <v>76</v>
      </c>
      <c r="W4694" s="1">
        <v>103</v>
      </c>
      <c r="X4694" s="1">
        <v>71</v>
      </c>
      <c r="Y4694" s="1">
        <f t="shared" si="147"/>
        <v>1082</v>
      </c>
      <c r="AB4694" s="17">
        <v>1.7817938938688622E-4</v>
      </c>
      <c r="AC4694" s="20">
        <v>1</v>
      </c>
    </row>
    <row r="4695" spans="1:29" x14ac:dyDescent="0.25">
      <c r="A4695" s="5">
        <v>7</v>
      </c>
      <c r="B4695" s="5">
        <v>15</v>
      </c>
      <c r="C4695" s="5">
        <v>12</v>
      </c>
      <c r="D4695" s="2">
        <v>1.8450787300740363E-4</v>
      </c>
      <c r="E4695">
        <v>1</v>
      </c>
      <c r="F4695">
        <v>4847</v>
      </c>
      <c r="G4695" s="1">
        <v>434</v>
      </c>
      <c r="H4695" s="1">
        <v>333</v>
      </c>
      <c r="I4695" s="1">
        <v>296</v>
      </c>
      <c r="J4695" s="1">
        <v>96</v>
      </c>
      <c r="K4695" s="1">
        <v>172</v>
      </c>
      <c r="L4695" s="1">
        <v>4</v>
      </c>
      <c r="M4695" s="1">
        <v>2</v>
      </c>
      <c r="N4695" s="1">
        <v>67</v>
      </c>
      <c r="O4695" s="1">
        <v>382</v>
      </c>
      <c r="P4695" s="1">
        <f t="shared" si="146"/>
        <v>6633</v>
      </c>
      <c r="Q4695" s="1">
        <v>299</v>
      </c>
      <c r="R4695" s="1">
        <v>226</v>
      </c>
      <c r="S4695" s="1">
        <v>148</v>
      </c>
      <c r="T4695" s="1">
        <v>96</v>
      </c>
      <c r="U4695" s="1">
        <v>94</v>
      </c>
      <c r="V4695" s="1">
        <v>87</v>
      </c>
      <c r="W4695" s="1">
        <v>132</v>
      </c>
      <c r="X4695" s="1">
        <v>0</v>
      </c>
      <c r="Y4695" s="1">
        <f t="shared" si="147"/>
        <v>1082</v>
      </c>
      <c r="AB4695" s="16">
        <v>1.8450787300740363E-4</v>
      </c>
      <c r="AC4695" s="19">
        <v>1</v>
      </c>
    </row>
    <row r="4696" spans="1:29" x14ac:dyDescent="0.25">
      <c r="A4696" s="5">
        <v>7</v>
      </c>
      <c r="B4696" s="5">
        <v>15</v>
      </c>
      <c r="C4696" s="5">
        <v>13</v>
      </c>
      <c r="D4696" s="2">
        <v>1.8911308989317253E-4</v>
      </c>
      <c r="E4696">
        <v>1</v>
      </c>
      <c r="F4696">
        <v>4929</v>
      </c>
      <c r="G4696" s="1">
        <v>430</v>
      </c>
      <c r="H4696" s="1">
        <v>369</v>
      </c>
      <c r="I4696" s="1">
        <v>337</v>
      </c>
      <c r="J4696" s="1">
        <v>107</v>
      </c>
      <c r="K4696" s="1">
        <v>170</v>
      </c>
      <c r="L4696" s="1">
        <v>4</v>
      </c>
      <c r="M4696" s="1">
        <v>2</v>
      </c>
      <c r="N4696" s="1">
        <v>70</v>
      </c>
      <c r="O4696" s="1">
        <v>351</v>
      </c>
      <c r="P4696" s="1">
        <f t="shared" si="146"/>
        <v>6769</v>
      </c>
      <c r="Q4696" s="1">
        <v>343</v>
      </c>
      <c r="R4696" s="1">
        <v>219</v>
      </c>
      <c r="S4696" s="1">
        <v>150</v>
      </c>
      <c r="T4696" s="1">
        <v>108</v>
      </c>
      <c r="U4696" s="1">
        <v>100</v>
      </c>
      <c r="V4696" s="1">
        <v>81</v>
      </c>
      <c r="W4696" s="1">
        <v>139</v>
      </c>
      <c r="X4696" s="1">
        <v>0</v>
      </c>
      <c r="Y4696" s="1">
        <f t="shared" si="147"/>
        <v>1140</v>
      </c>
      <c r="AB4696" s="17">
        <v>1.8911308989317253E-4</v>
      </c>
      <c r="AC4696" s="20">
        <v>1</v>
      </c>
    </row>
    <row r="4697" spans="1:29" x14ac:dyDescent="0.25">
      <c r="A4697" s="5">
        <v>7</v>
      </c>
      <c r="B4697" s="5">
        <v>15</v>
      </c>
      <c r="C4697" s="5">
        <v>14</v>
      </c>
      <c r="D4697" s="2">
        <v>1.8528476537896268E-4</v>
      </c>
      <c r="E4697">
        <v>1</v>
      </c>
      <c r="F4697">
        <v>4851</v>
      </c>
      <c r="G4697" s="1">
        <v>453</v>
      </c>
      <c r="H4697" s="1">
        <v>361</v>
      </c>
      <c r="I4697" s="1">
        <v>282</v>
      </c>
      <c r="J4697" s="1">
        <v>111</v>
      </c>
      <c r="K4697" s="1">
        <v>167</v>
      </c>
      <c r="L4697" s="1">
        <v>120</v>
      </c>
      <c r="M4697" s="1">
        <v>113</v>
      </c>
      <c r="N4697" s="1">
        <v>70</v>
      </c>
      <c r="O4697" s="1">
        <v>182</v>
      </c>
      <c r="P4697" s="1">
        <f t="shared" si="146"/>
        <v>6710</v>
      </c>
      <c r="Q4697" s="1">
        <v>257</v>
      </c>
      <c r="R4697" s="1">
        <v>230</v>
      </c>
      <c r="S4697" s="1">
        <v>159</v>
      </c>
      <c r="T4697" s="1">
        <v>112</v>
      </c>
      <c r="U4697" s="1">
        <v>78</v>
      </c>
      <c r="V4697" s="1">
        <v>81</v>
      </c>
      <c r="W4697" s="1">
        <v>89</v>
      </c>
      <c r="X4697" s="1">
        <v>0</v>
      </c>
      <c r="Y4697" s="1">
        <f t="shared" si="147"/>
        <v>1006</v>
      </c>
      <c r="AB4697" s="16">
        <v>1.8528476537896268E-4</v>
      </c>
      <c r="AC4697" s="19">
        <v>1</v>
      </c>
    </row>
    <row r="4698" spans="1:29" x14ac:dyDescent="0.25">
      <c r="A4698" s="5">
        <v>7</v>
      </c>
      <c r="B4698" s="5">
        <v>15</v>
      </c>
      <c r="C4698" s="5">
        <v>15</v>
      </c>
      <c r="D4698" s="2">
        <v>1.6818762592126483E-4</v>
      </c>
      <c r="E4698">
        <v>2</v>
      </c>
      <c r="F4698">
        <v>4877</v>
      </c>
      <c r="G4698" s="1">
        <v>475</v>
      </c>
      <c r="H4698" s="1">
        <v>308</v>
      </c>
      <c r="I4698" s="1">
        <v>249</v>
      </c>
      <c r="J4698" s="1">
        <v>127</v>
      </c>
      <c r="K4698" s="1">
        <v>165</v>
      </c>
      <c r="L4698" s="1">
        <v>4</v>
      </c>
      <c r="M4698" s="1">
        <v>34</v>
      </c>
      <c r="N4698" s="1">
        <v>73</v>
      </c>
      <c r="O4698" s="1">
        <v>230</v>
      </c>
      <c r="P4698" s="1">
        <f t="shared" si="146"/>
        <v>6542</v>
      </c>
      <c r="Q4698" s="1">
        <v>224</v>
      </c>
      <c r="R4698" s="1">
        <v>228</v>
      </c>
      <c r="S4698" s="1">
        <v>159</v>
      </c>
      <c r="T4698" s="1">
        <v>102</v>
      </c>
      <c r="U4698" s="1">
        <v>70</v>
      </c>
      <c r="V4698" s="1">
        <v>86</v>
      </c>
      <c r="W4698" s="1">
        <v>20</v>
      </c>
      <c r="X4698" s="1">
        <v>0</v>
      </c>
      <c r="Y4698" s="1">
        <f t="shared" si="147"/>
        <v>889</v>
      </c>
      <c r="AB4698" s="17">
        <v>1.6818762592126483E-4</v>
      </c>
      <c r="AC4698" s="20">
        <v>2</v>
      </c>
    </row>
    <row r="4699" spans="1:29" x14ac:dyDescent="0.25">
      <c r="A4699" s="5">
        <v>7</v>
      </c>
      <c r="B4699" s="5">
        <v>15</v>
      </c>
      <c r="C4699" s="5">
        <v>16</v>
      </c>
      <c r="D4699" s="2">
        <v>1.5598303564314051E-4</v>
      </c>
      <c r="E4699">
        <v>2</v>
      </c>
      <c r="F4699">
        <v>4809</v>
      </c>
      <c r="G4699" s="1">
        <v>476</v>
      </c>
      <c r="H4699" s="1">
        <v>298</v>
      </c>
      <c r="I4699" s="1">
        <v>243</v>
      </c>
      <c r="J4699" s="1">
        <v>150</v>
      </c>
      <c r="K4699" s="1">
        <v>172</v>
      </c>
      <c r="L4699" s="1">
        <v>5</v>
      </c>
      <c r="M4699" s="1">
        <v>2</v>
      </c>
      <c r="N4699" s="1">
        <v>72</v>
      </c>
      <c r="O4699" s="1">
        <v>204</v>
      </c>
      <c r="P4699" s="1">
        <f t="shared" si="146"/>
        <v>6431</v>
      </c>
      <c r="Q4699" s="1">
        <v>242</v>
      </c>
      <c r="R4699" s="1">
        <v>230</v>
      </c>
      <c r="S4699" s="1">
        <v>132</v>
      </c>
      <c r="T4699" s="1">
        <v>100</v>
      </c>
      <c r="U4699" s="1">
        <v>94</v>
      </c>
      <c r="V4699" s="1">
        <v>89</v>
      </c>
      <c r="W4699" s="1">
        <v>22</v>
      </c>
      <c r="X4699" s="1">
        <v>0</v>
      </c>
      <c r="Y4699" s="1">
        <f t="shared" si="147"/>
        <v>909</v>
      </c>
      <c r="AB4699" s="16">
        <v>1.5598303564314051E-4</v>
      </c>
      <c r="AC4699" s="19">
        <v>2</v>
      </c>
    </row>
    <row r="4700" spans="1:29" x14ac:dyDescent="0.25">
      <c r="A4700" s="5">
        <v>7</v>
      </c>
      <c r="B4700" s="5">
        <v>15</v>
      </c>
      <c r="C4700" s="5">
        <v>17</v>
      </c>
      <c r="D4700" s="2">
        <v>1.5316682115676774E-4</v>
      </c>
      <c r="E4700">
        <v>2</v>
      </c>
      <c r="F4700">
        <v>4818</v>
      </c>
      <c r="G4700" s="1">
        <v>498</v>
      </c>
      <c r="H4700" s="1">
        <v>326</v>
      </c>
      <c r="I4700" s="1">
        <v>234</v>
      </c>
      <c r="J4700" s="1">
        <v>127</v>
      </c>
      <c r="K4700" s="1">
        <v>170</v>
      </c>
      <c r="L4700" s="1">
        <v>6</v>
      </c>
      <c r="M4700" s="1">
        <v>2</v>
      </c>
      <c r="N4700" s="1">
        <v>71</v>
      </c>
      <c r="O4700" s="1">
        <v>173</v>
      </c>
      <c r="P4700" s="1">
        <f t="shared" si="146"/>
        <v>6425</v>
      </c>
      <c r="Q4700" s="1">
        <v>237</v>
      </c>
      <c r="R4700" s="1">
        <v>236</v>
      </c>
      <c r="S4700" s="1">
        <v>128</v>
      </c>
      <c r="T4700" s="1">
        <v>98</v>
      </c>
      <c r="U4700" s="1">
        <v>96</v>
      </c>
      <c r="V4700" s="1">
        <v>90</v>
      </c>
      <c r="W4700" s="1">
        <v>20</v>
      </c>
      <c r="X4700" s="1">
        <v>28</v>
      </c>
      <c r="Y4700" s="1">
        <f t="shared" si="147"/>
        <v>933</v>
      </c>
      <c r="AB4700" s="17">
        <v>1.5316682115676774E-4</v>
      </c>
      <c r="AC4700" s="20">
        <v>2</v>
      </c>
    </row>
    <row r="4701" spans="1:29" x14ac:dyDescent="0.25">
      <c r="A4701" s="5">
        <v>7</v>
      </c>
      <c r="B4701" s="5">
        <v>15</v>
      </c>
      <c r="C4701" s="5">
        <v>18</v>
      </c>
      <c r="D4701" s="2">
        <v>1.5267827168239119E-4</v>
      </c>
      <c r="E4701">
        <v>2</v>
      </c>
      <c r="F4701">
        <v>4663</v>
      </c>
      <c r="G4701" s="1">
        <v>490</v>
      </c>
      <c r="H4701" s="1">
        <v>324</v>
      </c>
      <c r="I4701" s="1">
        <v>226</v>
      </c>
      <c r="J4701" s="1">
        <v>126</v>
      </c>
      <c r="K4701" s="1">
        <v>169</v>
      </c>
      <c r="L4701" s="1">
        <v>159</v>
      </c>
      <c r="M4701" s="1">
        <v>140</v>
      </c>
      <c r="N4701" s="1">
        <v>71</v>
      </c>
      <c r="O4701" s="1">
        <v>173</v>
      </c>
      <c r="P4701" s="1">
        <f t="shared" si="146"/>
        <v>6541</v>
      </c>
      <c r="Q4701" s="1">
        <v>264</v>
      </c>
      <c r="R4701" s="1">
        <v>224</v>
      </c>
      <c r="S4701" s="1">
        <v>138</v>
      </c>
      <c r="T4701" s="1">
        <v>95</v>
      </c>
      <c r="U4701" s="1">
        <v>89</v>
      </c>
      <c r="V4701" s="1">
        <v>90</v>
      </c>
      <c r="W4701" s="1">
        <v>125</v>
      </c>
      <c r="X4701" s="1">
        <v>97</v>
      </c>
      <c r="Y4701" s="1">
        <f t="shared" si="147"/>
        <v>1122</v>
      </c>
      <c r="AB4701" s="16">
        <v>1.5267827168239119E-4</v>
      </c>
      <c r="AC4701" s="19">
        <v>2</v>
      </c>
    </row>
    <row r="4702" spans="1:29" x14ac:dyDescent="0.25">
      <c r="A4702" s="5">
        <v>7</v>
      </c>
      <c r="B4702" s="5">
        <v>15</v>
      </c>
      <c r="C4702" s="5">
        <v>19</v>
      </c>
      <c r="D4702" s="2">
        <v>1.4948895655741539E-4</v>
      </c>
      <c r="E4702">
        <v>1</v>
      </c>
      <c r="F4702">
        <v>4571</v>
      </c>
      <c r="G4702" s="1">
        <v>493</v>
      </c>
      <c r="H4702" s="1">
        <v>270</v>
      </c>
      <c r="I4702" s="1">
        <v>253</v>
      </c>
      <c r="J4702" s="1">
        <v>126</v>
      </c>
      <c r="K4702" s="1">
        <v>166</v>
      </c>
      <c r="L4702" s="1">
        <v>159</v>
      </c>
      <c r="M4702" s="1">
        <v>184</v>
      </c>
      <c r="N4702" s="1">
        <v>70</v>
      </c>
      <c r="O4702" s="1">
        <v>170</v>
      </c>
      <c r="P4702" s="1">
        <f t="shared" si="146"/>
        <v>6462</v>
      </c>
      <c r="Q4702" s="1">
        <v>279</v>
      </c>
      <c r="R4702" s="1">
        <v>231</v>
      </c>
      <c r="S4702" s="1">
        <v>132</v>
      </c>
      <c r="T4702" s="1">
        <v>87</v>
      </c>
      <c r="U4702" s="1">
        <v>73</v>
      </c>
      <c r="V4702" s="1">
        <v>90</v>
      </c>
      <c r="W4702" s="1">
        <v>132</v>
      </c>
      <c r="X4702" s="1">
        <v>97</v>
      </c>
      <c r="Y4702" s="1">
        <f t="shared" si="147"/>
        <v>1121</v>
      </c>
      <c r="AB4702" s="17">
        <v>1.4948895655741539E-4</v>
      </c>
      <c r="AC4702" s="20">
        <v>1</v>
      </c>
    </row>
    <row r="4703" spans="1:29" x14ac:dyDescent="0.25">
      <c r="A4703" s="5">
        <v>7</v>
      </c>
      <c r="B4703" s="5">
        <v>15</v>
      </c>
      <c r="C4703" s="5">
        <v>20</v>
      </c>
      <c r="D4703" s="2">
        <v>1.4513435822245978E-4</v>
      </c>
      <c r="E4703">
        <v>1</v>
      </c>
      <c r="F4703">
        <v>4616</v>
      </c>
      <c r="G4703" s="1">
        <v>478</v>
      </c>
      <c r="H4703" s="1">
        <v>268</v>
      </c>
      <c r="I4703" s="1">
        <v>235</v>
      </c>
      <c r="J4703" s="1">
        <v>41</v>
      </c>
      <c r="K4703" s="1">
        <v>163</v>
      </c>
      <c r="L4703" s="1">
        <v>159</v>
      </c>
      <c r="M4703" s="1">
        <v>131</v>
      </c>
      <c r="N4703" s="1">
        <v>71</v>
      </c>
      <c r="O4703" s="1">
        <v>200</v>
      </c>
      <c r="P4703" s="1">
        <f t="shared" si="146"/>
        <v>6362</v>
      </c>
      <c r="Q4703" s="1">
        <v>274</v>
      </c>
      <c r="R4703" s="1">
        <v>225</v>
      </c>
      <c r="S4703" s="1">
        <v>118</v>
      </c>
      <c r="T4703" s="1">
        <v>85</v>
      </c>
      <c r="U4703" s="1">
        <v>58</v>
      </c>
      <c r="V4703" s="1">
        <v>89</v>
      </c>
      <c r="W4703" s="1">
        <v>131</v>
      </c>
      <c r="X4703" s="1">
        <v>72</v>
      </c>
      <c r="Y4703" s="1">
        <f t="shared" si="147"/>
        <v>1052</v>
      </c>
      <c r="AB4703" s="16">
        <v>1.4513435822245978E-4</v>
      </c>
      <c r="AC4703" s="19">
        <v>1</v>
      </c>
    </row>
    <row r="4704" spans="1:29" x14ac:dyDescent="0.25">
      <c r="A4704" s="5">
        <v>7</v>
      </c>
      <c r="B4704" s="5">
        <v>15</v>
      </c>
      <c r="C4704" s="5">
        <v>21</v>
      </c>
      <c r="D4704" s="2">
        <v>1.3818520523911602E-4</v>
      </c>
      <c r="E4704">
        <v>1</v>
      </c>
      <c r="F4704">
        <v>4617</v>
      </c>
      <c r="G4704" s="1">
        <v>484</v>
      </c>
      <c r="H4704" s="1">
        <v>258</v>
      </c>
      <c r="I4704" s="1">
        <v>220</v>
      </c>
      <c r="J4704" s="1">
        <v>170</v>
      </c>
      <c r="K4704" s="1">
        <v>163</v>
      </c>
      <c r="L4704" s="1">
        <v>159</v>
      </c>
      <c r="M4704" s="1">
        <v>184</v>
      </c>
      <c r="N4704" s="1">
        <v>70</v>
      </c>
      <c r="O4704" s="1">
        <v>185</v>
      </c>
      <c r="P4704" s="1">
        <f t="shared" si="146"/>
        <v>6510</v>
      </c>
      <c r="Q4704" s="1">
        <v>233</v>
      </c>
      <c r="R4704" s="1">
        <v>216</v>
      </c>
      <c r="S4704" s="1">
        <v>112</v>
      </c>
      <c r="T4704" s="1">
        <v>87</v>
      </c>
      <c r="U4704" s="1">
        <v>83</v>
      </c>
      <c r="V4704" s="1">
        <v>88</v>
      </c>
      <c r="W4704" s="1">
        <v>135</v>
      </c>
      <c r="X4704" s="1">
        <v>0</v>
      </c>
      <c r="Y4704" s="1">
        <f t="shared" si="147"/>
        <v>954</v>
      </c>
      <c r="AB4704" s="17">
        <v>1.3818520523911602E-4</v>
      </c>
      <c r="AC4704" s="20">
        <v>1</v>
      </c>
    </row>
    <row r="4705" spans="1:29" x14ac:dyDescent="0.25">
      <c r="A4705" s="5">
        <v>7</v>
      </c>
      <c r="B4705" s="5">
        <v>15</v>
      </c>
      <c r="C4705" s="5">
        <v>22</v>
      </c>
      <c r="D4705" s="2">
        <v>1.3410557278389134E-4</v>
      </c>
      <c r="E4705">
        <v>1</v>
      </c>
      <c r="F4705">
        <v>4665</v>
      </c>
      <c r="G4705" s="1">
        <v>455</v>
      </c>
      <c r="H4705" s="1">
        <v>263</v>
      </c>
      <c r="I4705" s="1">
        <v>246</v>
      </c>
      <c r="J4705" s="1">
        <v>152</v>
      </c>
      <c r="K4705" s="1">
        <v>163</v>
      </c>
      <c r="L4705" s="1">
        <v>158</v>
      </c>
      <c r="M4705" s="1">
        <v>131</v>
      </c>
      <c r="N4705" s="1">
        <v>71</v>
      </c>
      <c r="O4705" s="1">
        <v>169</v>
      </c>
      <c r="P4705" s="1">
        <f t="shared" si="146"/>
        <v>6473</v>
      </c>
      <c r="Q4705" s="1">
        <v>238</v>
      </c>
      <c r="R4705" s="1">
        <v>194</v>
      </c>
      <c r="S4705" s="1">
        <v>108</v>
      </c>
      <c r="T4705" s="1">
        <v>89</v>
      </c>
      <c r="U4705" s="1">
        <v>89</v>
      </c>
      <c r="V4705" s="1">
        <v>89</v>
      </c>
      <c r="W4705" s="1">
        <v>78</v>
      </c>
      <c r="X4705" s="1">
        <v>0</v>
      </c>
      <c r="Y4705" s="1">
        <f t="shared" si="147"/>
        <v>885</v>
      </c>
      <c r="AB4705" s="16">
        <v>1.3410557278389134E-4</v>
      </c>
      <c r="AC4705" s="19">
        <v>1</v>
      </c>
    </row>
    <row r="4706" spans="1:29" x14ac:dyDescent="0.25">
      <c r="A4706" s="5">
        <v>7</v>
      </c>
      <c r="B4706" s="5">
        <v>15</v>
      </c>
      <c r="C4706" s="5">
        <v>23</v>
      </c>
      <c r="D4706" s="2">
        <v>1.3171028136632894E-4</v>
      </c>
      <c r="E4706">
        <v>2</v>
      </c>
      <c r="F4706">
        <v>4717</v>
      </c>
      <c r="G4706" s="1">
        <v>426</v>
      </c>
      <c r="H4706" s="1">
        <v>293</v>
      </c>
      <c r="I4706" s="1">
        <v>285</v>
      </c>
      <c r="J4706" s="1">
        <v>50</v>
      </c>
      <c r="K4706" s="1">
        <v>161</v>
      </c>
      <c r="L4706" s="1">
        <v>158</v>
      </c>
      <c r="M4706" s="1">
        <v>184</v>
      </c>
      <c r="N4706" s="1">
        <v>65</v>
      </c>
      <c r="O4706" s="1">
        <v>166</v>
      </c>
      <c r="P4706" s="1">
        <f t="shared" si="146"/>
        <v>6505</v>
      </c>
      <c r="Q4706" s="1">
        <v>229</v>
      </c>
      <c r="R4706" s="1">
        <v>198</v>
      </c>
      <c r="S4706" s="1">
        <v>109</v>
      </c>
      <c r="T4706" s="1">
        <v>85</v>
      </c>
      <c r="U4706" s="1">
        <v>89</v>
      </c>
      <c r="V4706" s="1">
        <v>87</v>
      </c>
      <c r="W4706" s="1">
        <v>18</v>
      </c>
      <c r="X4706" s="1">
        <v>0</v>
      </c>
      <c r="Y4706" s="1">
        <f t="shared" si="147"/>
        <v>815</v>
      </c>
      <c r="AB4706" s="17">
        <v>1.3171028136632894E-4</v>
      </c>
      <c r="AC4706" s="20">
        <v>2</v>
      </c>
    </row>
    <row r="4707" spans="1:29" x14ac:dyDescent="0.25">
      <c r="A4707" s="5">
        <v>7</v>
      </c>
      <c r="B4707" s="5">
        <v>15</v>
      </c>
      <c r="C4707" s="5">
        <v>24</v>
      </c>
      <c r="D4707" s="2">
        <v>1.213258511891212E-4</v>
      </c>
      <c r="E4707">
        <v>2</v>
      </c>
      <c r="F4707">
        <v>4742</v>
      </c>
      <c r="G4707" s="1">
        <v>436</v>
      </c>
      <c r="H4707" s="1">
        <v>295</v>
      </c>
      <c r="I4707" s="1">
        <v>280</v>
      </c>
      <c r="J4707" s="1">
        <v>164</v>
      </c>
      <c r="K4707" s="1">
        <v>163</v>
      </c>
      <c r="L4707" s="1">
        <v>5</v>
      </c>
      <c r="M4707" s="1">
        <v>12</v>
      </c>
      <c r="N4707" s="1">
        <v>67</v>
      </c>
      <c r="O4707" s="1">
        <v>164</v>
      </c>
      <c r="P4707" s="1">
        <f t="shared" si="146"/>
        <v>6328</v>
      </c>
      <c r="Q4707" s="1">
        <v>231</v>
      </c>
      <c r="R4707" s="1">
        <v>207</v>
      </c>
      <c r="S4707" s="1">
        <v>113</v>
      </c>
      <c r="T4707" s="1">
        <v>93</v>
      </c>
      <c r="U4707" s="1">
        <v>79</v>
      </c>
      <c r="V4707" s="1">
        <v>87</v>
      </c>
      <c r="W4707" s="1">
        <v>18</v>
      </c>
      <c r="X4707" s="1">
        <v>0</v>
      </c>
      <c r="Y4707" s="1">
        <f t="shared" si="147"/>
        <v>828</v>
      </c>
      <c r="AB4707" s="16">
        <v>1.213258511891212E-4</v>
      </c>
      <c r="AC4707" s="19">
        <v>2</v>
      </c>
    </row>
    <row r="4708" spans="1:29" x14ac:dyDescent="0.25">
      <c r="A4708" s="5">
        <v>7</v>
      </c>
      <c r="B4708" s="5">
        <v>16</v>
      </c>
      <c r="C4708" s="5">
        <v>1</v>
      </c>
      <c r="D4708" s="2">
        <v>1.0862583557562442E-4</v>
      </c>
      <c r="E4708">
        <v>6</v>
      </c>
      <c r="F4708">
        <v>4732</v>
      </c>
      <c r="G4708" s="1">
        <v>445</v>
      </c>
      <c r="H4708" s="1">
        <v>282</v>
      </c>
      <c r="I4708" s="1">
        <v>310</v>
      </c>
      <c r="J4708" s="1">
        <v>160</v>
      </c>
      <c r="K4708" s="1">
        <v>162</v>
      </c>
      <c r="L4708" s="1">
        <v>6</v>
      </c>
      <c r="M4708" s="1">
        <v>2</v>
      </c>
      <c r="N4708" s="1">
        <v>65</v>
      </c>
      <c r="O4708" s="1">
        <v>162</v>
      </c>
      <c r="P4708" s="1">
        <f t="shared" si="146"/>
        <v>6326</v>
      </c>
      <c r="Q4708" s="1">
        <v>231</v>
      </c>
      <c r="R4708" s="1">
        <v>204</v>
      </c>
      <c r="S4708" s="1">
        <v>117</v>
      </c>
      <c r="T4708" s="1">
        <v>90</v>
      </c>
      <c r="U4708" s="1">
        <v>57</v>
      </c>
      <c r="V4708" s="1">
        <v>88</v>
      </c>
      <c r="W4708" s="1">
        <v>18</v>
      </c>
      <c r="X4708" s="1">
        <v>27</v>
      </c>
      <c r="Y4708" s="1">
        <f t="shared" si="147"/>
        <v>832</v>
      </c>
      <c r="AB4708" s="17">
        <v>1.0862583557562442E-4</v>
      </c>
      <c r="AC4708" s="20">
        <v>3</v>
      </c>
    </row>
    <row r="4709" spans="1:29" x14ac:dyDescent="0.25">
      <c r="A4709" s="5">
        <v>7</v>
      </c>
      <c r="B4709" s="5">
        <v>16</v>
      </c>
      <c r="C4709" s="5">
        <v>2</v>
      </c>
      <c r="D4709" s="2">
        <v>9.9016190256012214E-5</v>
      </c>
      <c r="E4709">
        <v>6</v>
      </c>
      <c r="F4709">
        <v>4671</v>
      </c>
      <c r="G4709" s="1">
        <v>403</v>
      </c>
      <c r="H4709" s="1">
        <v>339</v>
      </c>
      <c r="I4709" s="1">
        <v>259</v>
      </c>
      <c r="J4709" s="1">
        <v>160</v>
      </c>
      <c r="K4709" s="1">
        <v>160</v>
      </c>
      <c r="L4709" s="1">
        <v>160</v>
      </c>
      <c r="M4709" s="1">
        <v>138</v>
      </c>
      <c r="N4709" s="1">
        <v>64</v>
      </c>
      <c r="O4709" s="1">
        <v>149</v>
      </c>
      <c r="P4709" s="1">
        <f t="shared" si="146"/>
        <v>6503</v>
      </c>
      <c r="Q4709" s="1">
        <v>226</v>
      </c>
      <c r="R4709" s="1">
        <v>199</v>
      </c>
      <c r="S4709" s="1">
        <v>118</v>
      </c>
      <c r="T4709" s="1">
        <v>91</v>
      </c>
      <c r="U4709" s="1">
        <v>79</v>
      </c>
      <c r="V4709" s="1">
        <v>86</v>
      </c>
      <c r="W4709" s="1">
        <v>19</v>
      </c>
      <c r="X4709" s="1">
        <v>97</v>
      </c>
      <c r="Y4709" s="1">
        <f t="shared" si="147"/>
        <v>915</v>
      </c>
      <c r="AB4709" s="16">
        <v>9.9016190256012214E-5</v>
      </c>
      <c r="AC4709" s="19">
        <v>3</v>
      </c>
    </row>
    <row r="4710" spans="1:29" x14ac:dyDescent="0.25">
      <c r="A4710" s="5">
        <v>7</v>
      </c>
      <c r="B4710" s="5">
        <v>16</v>
      </c>
      <c r="C4710" s="5">
        <v>3</v>
      </c>
      <c r="D4710" s="2">
        <v>9.287033319867248E-5</v>
      </c>
      <c r="E4710">
        <v>6</v>
      </c>
      <c r="F4710">
        <v>4574</v>
      </c>
      <c r="G4710" s="1">
        <v>387</v>
      </c>
      <c r="H4710" s="1">
        <v>326</v>
      </c>
      <c r="I4710" s="1">
        <v>218</v>
      </c>
      <c r="J4710" s="1">
        <v>94</v>
      </c>
      <c r="K4710" s="1">
        <v>161</v>
      </c>
      <c r="L4710" s="1">
        <v>159</v>
      </c>
      <c r="M4710" s="1">
        <v>144</v>
      </c>
      <c r="N4710" s="1">
        <v>65</v>
      </c>
      <c r="O4710" s="1">
        <v>182</v>
      </c>
      <c r="P4710" s="1">
        <f t="shared" si="146"/>
        <v>6310</v>
      </c>
      <c r="Q4710" s="1">
        <v>231</v>
      </c>
      <c r="R4710" s="1">
        <v>193</v>
      </c>
      <c r="S4710" s="1">
        <v>116</v>
      </c>
      <c r="T4710" s="1">
        <v>83</v>
      </c>
      <c r="U4710" s="1">
        <v>88</v>
      </c>
      <c r="V4710" s="1">
        <v>84</v>
      </c>
      <c r="W4710" s="1">
        <v>18</v>
      </c>
      <c r="X4710" s="1">
        <v>96</v>
      </c>
      <c r="Y4710" s="1">
        <f t="shared" si="147"/>
        <v>909</v>
      </c>
      <c r="AB4710" s="17">
        <v>9.287033319867248E-5</v>
      </c>
      <c r="AC4710" s="20">
        <v>3</v>
      </c>
    </row>
    <row r="4711" spans="1:29" x14ac:dyDescent="0.25">
      <c r="A4711" s="5">
        <v>7</v>
      </c>
      <c r="B4711" s="5">
        <v>16</v>
      </c>
      <c r="C4711" s="5">
        <v>4</v>
      </c>
      <c r="D4711" s="2">
        <v>9.0183815050965779E-5</v>
      </c>
      <c r="E4711">
        <v>6</v>
      </c>
      <c r="F4711">
        <v>4309</v>
      </c>
      <c r="G4711" s="1">
        <v>363</v>
      </c>
      <c r="H4711" s="1">
        <v>350</v>
      </c>
      <c r="I4711" s="1">
        <v>215</v>
      </c>
      <c r="J4711" s="1">
        <v>58</v>
      </c>
      <c r="K4711" s="1">
        <v>162</v>
      </c>
      <c r="L4711" s="1">
        <v>160</v>
      </c>
      <c r="M4711" s="1">
        <v>169</v>
      </c>
      <c r="N4711" s="1">
        <v>60</v>
      </c>
      <c r="O4711" s="1">
        <v>148</v>
      </c>
      <c r="P4711" s="1">
        <f t="shared" si="146"/>
        <v>5994</v>
      </c>
      <c r="Q4711" s="1">
        <v>218</v>
      </c>
      <c r="R4711" s="1">
        <v>191</v>
      </c>
      <c r="S4711" s="1">
        <v>113</v>
      </c>
      <c r="T4711" s="1">
        <v>81</v>
      </c>
      <c r="U4711" s="1">
        <v>90</v>
      </c>
      <c r="V4711" s="1">
        <v>81</v>
      </c>
      <c r="W4711" s="1">
        <v>18</v>
      </c>
      <c r="X4711" s="1">
        <v>97</v>
      </c>
      <c r="Y4711" s="1">
        <f t="shared" si="147"/>
        <v>889</v>
      </c>
      <c r="AB4711" s="16">
        <v>9.0183815050965779E-5</v>
      </c>
      <c r="AC4711" s="19">
        <v>3</v>
      </c>
    </row>
    <row r="4712" spans="1:29" x14ac:dyDescent="0.25">
      <c r="A4712" s="5">
        <v>7</v>
      </c>
      <c r="B4712" s="5">
        <v>16</v>
      </c>
      <c r="C4712" s="5">
        <v>5</v>
      </c>
      <c r="D4712" s="2">
        <v>8.8995533628281643E-5</v>
      </c>
      <c r="E4712">
        <v>6</v>
      </c>
      <c r="F4712">
        <v>4221</v>
      </c>
      <c r="G4712" s="1">
        <v>354</v>
      </c>
      <c r="H4712" s="1">
        <v>329</v>
      </c>
      <c r="I4712" s="1">
        <v>86</v>
      </c>
      <c r="J4712" s="1">
        <v>153</v>
      </c>
      <c r="K4712" s="1">
        <v>158</v>
      </c>
      <c r="L4712" s="1">
        <v>159</v>
      </c>
      <c r="M4712" s="1">
        <v>128</v>
      </c>
      <c r="N4712" s="1">
        <v>60</v>
      </c>
      <c r="O4712" s="1">
        <v>141</v>
      </c>
      <c r="P4712" s="1">
        <f t="shared" si="146"/>
        <v>5789</v>
      </c>
      <c r="Q4712" s="1">
        <v>213</v>
      </c>
      <c r="R4712" s="1">
        <v>189</v>
      </c>
      <c r="S4712" s="1">
        <v>112</v>
      </c>
      <c r="T4712" s="1">
        <v>79</v>
      </c>
      <c r="U4712" s="1">
        <v>83</v>
      </c>
      <c r="V4712" s="1">
        <v>79</v>
      </c>
      <c r="W4712" s="1">
        <v>18</v>
      </c>
      <c r="X4712" s="1">
        <v>96</v>
      </c>
      <c r="Y4712" s="1">
        <f t="shared" si="147"/>
        <v>869</v>
      </c>
      <c r="AB4712" s="17">
        <v>8.8995533628281643E-5</v>
      </c>
      <c r="AC4712" s="20">
        <v>3</v>
      </c>
    </row>
    <row r="4713" spans="1:29" x14ac:dyDescent="0.25">
      <c r="A4713" s="5">
        <v>7</v>
      </c>
      <c r="B4713" s="5">
        <v>16</v>
      </c>
      <c r="C4713" s="5">
        <v>6</v>
      </c>
      <c r="D4713" s="2">
        <v>8.9534231705932544E-5</v>
      </c>
      <c r="E4713">
        <v>6</v>
      </c>
      <c r="F4713">
        <v>4225</v>
      </c>
      <c r="G4713" s="1">
        <v>352</v>
      </c>
      <c r="H4713" s="1">
        <v>350</v>
      </c>
      <c r="I4713" s="1">
        <v>210</v>
      </c>
      <c r="J4713" s="1">
        <v>152</v>
      </c>
      <c r="K4713" s="1">
        <v>156</v>
      </c>
      <c r="L4713" s="1">
        <v>160</v>
      </c>
      <c r="M4713" s="1">
        <v>184</v>
      </c>
      <c r="N4713" s="1">
        <v>64</v>
      </c>
      <c r="O4713" s="1">
        <v>134</v>
      </c>
      <c r="P4713" s="1">
        <f t="shared" si="146"/>
        <v>5987</v>
      </c>
      <c r="Q4713" s="1">
        <v>229</v>
      </c>
      <c r="R4713" s="1">
        <v>183</v>
      </c>
      <c r="S4713" s="1">
        <v>109</v>
      </c>
      <c r="T4713" s="1">
        <v>77</v>
      </c>
      <c r="U4713" s="1">
        <v>57</v>
      </c>
      <c r="V4713" s="1">
        <v>80</v>
      </c>
      <c r="W4713" s="1">
        <v>19</v>
      </c>
      <c r="X4713" s="1">
        <v>97</v>
      </c>
      <c r="Y4713" s="1">
        <f t="shared" si="147"/>
        <v>851</v>
      </c>
      <c r="AB4713" s="16">
        <v>8.9534231705932544E-5</v>
      </c>
      <c r="AC4713" s="19">
        <v>3</v>
      </c>
    </row>
    <row r="4714" spans="1:29" x14ac:dyDescent="0.25">
      <c r="A4714" s="5">
        <v>7</v>
      </c>
      <c r="B4714" s="5">
        <v>16</v>
      </c>
      <c r="C4714" s="5">
        <v>7</v>
      </c>
      <c r="D4714" s="2">
        <v>8.9987075280405367E-5</v>
      </c>
      <c r="E4714">
        <v>6</v>
      </c>
      <c r="F4714">
        <v>4159</v>
      </c>
      <c r="G4714" s="1">
        <v>354</v>
      </c>
      <c r="H4714" s="1">
        <v>323</v>
      </c>
      <c r="I4714" s="1">
        <v>118</v>
      </c>
      <c r="J4714" s="1">
        <v>143</v>
      </c>
      <c r="K4714" s="1">
        <v>154</v>
      </c>
      <c r="L4714" s="1">
        <v>159</v>
      </c>
      <c r="M4714" s="1">
        <v>130</v>
      </c>
      <c r="N4714" s="1">
        <v>58</v>
      </c>
      <c r="O4714" s="1">
        <v>133</v>
      </c>
      <c r="P4714" s="1">
        <f t="shared" si="146"/>
        <v>5731</v>
      </c>
      <c r="Q4714" s="1">
        <v>221</v>
      </c>
      <c r="R4714" s="1">
        <v>192</v>
      </c>
      <c r="S4714" s="1">
        <v>107</v>
      </c>
      <c r="T4714" s="1">
        <v>79</v>
      </c>
      <c r="U4714" s="1">
        <v>74</v>
      </c>
      <c r="V4714" s="1">
        <v>70</v>
      </c>
      <c r="W4714" s="1">
        <v>21</v>
      </c>
      <c r="X4714" s="1">
        <v>97</v>
      </c>
      <c r="Y4714" s="1">
        <f t="shared" si="147"/>
        <v>861</v>
      </c>
      <c r="AB4714" s="17">
        <v>8.9987075280405367E-5</v>
      </c>
      <c r="AC4714" s="20">
        <v>3</v>
      </c>
    </row>
    <row r="4715" spans="1:29" x14ac:dyDescent="0.25">
      <c r="A4715" s="5">
        <v>7</v>
      </c>
      <c r="B4715" s="5">
        <v>16</v>
      </c>
      <c r="C4715" s="5">
        <v>8</v>
      </c>
      <c r="D4715" s="2">
        <v>8.57540654496971E-5</v>
      </c>
      <c r="E4715">
        <v>6</v>
      </c>
      <c r="F4715">
        <v>4169</v>
      </c>
      <c r="G4715" s="1">
        <v>353</v>
      </c>
      <c r="H4715" s="1">
        <v>332</v>
      </c>
      <c r="I4715" s="1">
        <v>194</v>
      </c>
      <c r="J4715" s="1">
        <v>15</v>
      </c>
      <c r="K4715" s="1">
        <v>151</v>
      </c>
      <c r="L4715" s="1">
        <v>160</v>
      </c>
      <c r="M4715" s="1">
        <v>174</v>
      </c>
      <c r="N4715" s="1">
        <v>62</v>
      </c>
      <c r="O4715" s="1">
        <v>134</v>
      </c>
      <c r="P4715" s="1">
        <f t="shared" si="146"/>
        <v>5744</v>
      </c>
      <c r="Q4715" s="1">
        <v>220</v>
      </c>
      <c r="R4715" s="1">
        <v>214</v>
      </c>
      <c r="S4715" s="1">
        <v>106</v>
      </c>
      <c r="T4715" s="1">
        <v>75</v>
      </c>
      <c r="U4715" s="1">
        <v>86</v>
      </c>
      <c r="V4715" s="1">
        <v>72</v>
      </c>
      <c r="W4715" s="1">
        <v>66</v>
      </c>
      <c r="X4715" s="1">
        <v>74</v>
      </c>
      <c r="Y4715" s="1">
        <f t="shared" si="147"/>
        <v>913</v>
      </c>
      <c r="AB4715" s="16">
        <v>8.57540654496971E-5</v>
      </c>
      <c r="AC4715" s="19">
        <v>3</v>
      </c>
    </row>
    <row r="4716" spans="1:29" x14ac:dyDescent="0.25">
      <c r="A4716" s="5">
        <v>7</v>
      </c>
      <c r="B4716" s="5">
        <v>16</v>
      </c>
      <c r="C4716" s="5">
        <v>9</v>
      </c>
      <c r="D4716" s="2">
        <v>9.7860525273388101E-5</v>
      </c>
      <c r="E4716">
        <v>2</v>
      </c>
      <c r="F4716">
        <v>4131</v>
      </c>
      <c r="G4716" s="1">
        <v>364</v>
      </c>
      <c r="H4716" s="1">
        <v>310</v>
      </c>
      <c r="I4716" s="1">
        <v>99</v>
      </c>
      <c r="J4716" s="1">
        <v>92</v>
      </c>
      <c r="K4716" s="1">
        <v>158</v>
      </c>
      <c r="L4716" s="1">
        <v>158</v>
      </c>
      <c r="M4716" s="1">
        <v>137</v>
      </c>
      <c r="N4716" s="1">
        <v>57</v>
      </c>
      <c r="O4716" s="1">
        <v>148</v>
      </c>
      <c r="P4716" s="1">
        <f t="shared" si="146"/>
        <v>5654</v>
      </c>
      <c r="Q4716" s="1">
        <v>259</v>
      </c>
      <c r="R4716" s="1">
        <v>208</v>
      </c>
      <c r="S4716" s="1">
        <v>101</v>
      </c>
      <c r="T4716" s="1">
        <v>73</v>
      </c>
      <c r="U4716" s="1">
        <v>96</v>
      </c>
      <c r="V4716" s="1">
        <v>75</v>
      </c>
      <c r="W4716" s="1">
        <v>131</v>
      </c>
      <c r="X4716" s="1">
        <v>56</v>
      </c>
      <c r="Y4716" s="1">
        <f t="shared" si="147"/>
        <v>999</v>
      </c>
      <c r="AB4716" s="17">
        <v>9.7860525273388101E-5</v>
      </c>
      <c r="AC4716" s="20">
        <v>2</v>
      </c>
    </row>
    <row r="4717" spans="1:29" x14ac:dyDescent="0.25">
      <c r="A4717" s="5">
        <v>7</v>
      </c>
      <c r="B4717" s="5">
        <v>16</v>
      </c>
      <c r="C4717" s="5">
        <v>10</v>
      </c>
      <c r="D4717" s="2">
        <v>1.1381166326411472E-4</v>
      </c>
      <c r="E4717">
        <v>1</v>
      </c>
      <c r="F4717">
        <v>4321</v>
      </c>
      <c r="G4717" s="1">
        <v>381</v>
      </c>
      <c r="H4717" s="1">
        <v>336</v>
      </c>
      <c r="I4717" s="1">
        <v>208</v>
      </c>
      <c r="J4717" s="1">
        <v>110</v>
      </c>
      <c r="K4717" s="1">
        <v>154</v>
      </c>
      <c r="L4717" s="1">
        <v>159</v>
      </c>
      <c r="M4717" s="1">
        <v>144</v>
      </c>
      <c r="N4717" s="1">
        <v>60</v>
      </c>
      <c r="O4717" s="1">
        <v>248</v>
      </c>
      <c r="P4717" s="1">
        <f t="shared" si="146"/>
        <v>6121</v>
      </c>
      <c r="Q4717" s="1">
        <v>281</v>
      </c>
      <c r="R4717" s="1">
        <v>224</v>
      </c>
      <c r="S4717" s="1">
        <v>110</v>
      </c>
      <c r="T4717" s="1">
        <v>96</v>
      </c>
      <c r="U4717" s="1">
        <v>96</v>
      </c>
      <c r="V4717" s="1">
        <v>74</v>
      </c>
      <c r="W4717" s="1">
        <v>99</v>
      </c>
      <c r="X4717" s="1">
        <v>63</v>
      </c>
      <c r="Y4717" s="1">
        <f t="shared" si="147"/>
        <v>1043</v>
      </c>
      <c r="AB4717" s="16">
        <v>1.1381166326411472E-4</v>
      </c>
      <c r="AC4717" s="19">
        <v>2</v>
      </c>
    </row>
    <row r="4718" spans="1:29" x14ac:dyDescent="0.25">
      <c r="A4718" s="5">
        <v>7</v>
      </c>
      <c r="B4718" s="5">
        <v>16</v>
      </c>
      <c r="C4718" s="5">
        <v>11</v>
      </c>
      <c r="D4718" s="2">
        <v>1.2761594003019076E-4</v>
      </c>
      <c r="E4718">
        <v>1</v>
      </c>
      <c r="F4718">
        <v>4725</v>
      </c>
      <c r="G4718" s="1">
        <v>385</v>
      </c>
      <c r="H4718" s="1">
        <v>328</v>
      </c>
      <c r="I4718" s="1">
        <v>78</v>
      </c>
      <c r="J4718" s="1">
        <v>60</v>
      </c>
      <c r="K4718" s="1">
        <v>157</v>
      </c>
      <c r="L4718" s="1">
        <v>157</v>
      </c>
      <c r="M4718" s="1">
        <v>169</v>
      </c>
      <c r="N4718" s="1">
        <v>64</v>
      </c>
      <c r="O4718" s="1">
        <v>410</v>
      </c>
      <c r="P4718" s="1">
        <f t="shared" si="146"/>
        <v>6533</v>
      </c>
      <c r="Q4718" s="1">
        <v>318</v>
      </c>
      <c r="R4718" s="1">
        <v>221</v>
      </c>
      <c r="S4718" s="1">
        <v>122</v>
      </c>
      <c r="T4718" s="1">
        <v>113</v>
      </c>
      <c r="U4718" s="1">
        <v>66</v>
      </c>
      <c r="V4718" s="1">
        <v>77</v>
      </c>
      <c r="W4718" s="1">
        <v>137</v>
      </c>
      <c r="X4718" s="1">
        <v>45</v>
      </c>
      <c r="Y4718" s="1">
        <f t="shared" si="147"/>
        <v>1099</v>
      </c>
      <c r="AB4718" s="17">
        <v>1.2761594003019076E-4</v>
      </c>
      <c r="AC4718" s="20">
        <v>1</v>
      </c>
    </row>
    <row r="4719" spans="1:29" x14ac:dyDescent="0.25">
      <c r="A4719" s="5">
        <v>7</v>
      </c>
      <c r="B4719" s="5">
        <v>16</v>
      </c>
      <c r="C4719" s="5">
        <v>12</v>
      </c>
      <c r="D4719" s="2">
        <v>1.3277702075223011E-4</v>
      </c>
      <c r="E4719">
        <v>1</v>
      </c>
      <c r="F4719">
        <v>4781</v>
      </c>
      <c r="G4719" s="1">
        <v>406</v>
      </c>
      <c r="H4719" s="1">
        <v>310</v>
      </c>
      <c r="I4719" s="1">
        <v>124</v>
      </c>
      <c r="J4719" s="1">
        <v>168</v>
      </c>
      <c r="K4719" s="1">
        <v>155</v>
      </c>
      <c r="L4719" s="1">
        <v>38</v>
      </c>
      <c r="M4719" s="1">
        <v>9</v>
      </c>
      <c r="N4719" s="1">
        <v>64</v>
      </c>
      <c r="O4719" s="1">
        <v>389</v>
      </c>
      <c r="P4719" s="1">
        <f t="shared" si="146"/>
        <v>6444</v>
      </c>
      <c r="Q4719" s="1">
        <v>311</v>
      </c>
      <c r="R4719" s="1">
        <v>222</v>
      </c>
      <c r="S4719" s="1">
        <v>116</v>
      </c>
      <c r="T4719" s="1">
        <v>97</v>
      </c>
      <c r="U4719" s="1">
        <v>80</v>
      </c>
      <c r="V4719" s="1">
        <v>78</v>
      </c>
      <c r="W4719" s="1">
        <v>44</v>
      </c>
      <c r="X4719" s="1">
        <v>0</v>
      </c>
      <c r="Y4719" s="1">
        <f t="shared" si="147"/>
        <v>948</v>
      </c>
      <c r="AB4719" s="16">
        <v>1.3277702075223011E-4</v>
      </c>
      <c r="AC4719" s="19">
        <v>1</v>
      </c>
    </row>
    <row r="4720" spans="1:29" x14ac:dyDescent="0.25">
      <c r="A4720" s="5">
        <v>7</v>
      </c>
      <c r="B4720" s="5">
        <v>16</v>
      </c>
      <c r="C4720" s="5">
        <v>13</v>
      </c>
      <c r="D4720" s="2">
        <v>1.3657008318798672E-4</v>
      </c>
      <c r="E4720">
        <v>1</v>
      </c>
      <c r="F4720">
        <v>4871</v>
      </c>
      <c r="G4720" s="1">
        <v>411</v>
      </c>
      <c r="H4720" s="1">
        <v>298</v>
      </c>
      <c r="I4720" s="1">
        <v>50</v>
      </c>
      <c r="J4720" s="1">
        <v>62</v>
      </c>
      <c r="K4720" s="1">
        <v>156</v>
      </c>
      <c r="L4720" s="1">
        <v>24</v>
      </c>
      <c r="M4720" s="1">
        <v>30</v>
      </c>
      <c r="N4720" s="1">
        <v>76</v>
      </c>
      <c r="O4720" s="1">
        <v>253</v>
      </c>
      <c r="P4720" s="1">
        <f t="shared" si="146"/>
        <v>6231</v>
      </c>
      <c r="Q4720" s="1">
        <v>291</v>
      </c>
      <c r="R4720" s="1">
        <v>220</v>
      </c>
      <c r="S4720" s="1">
        <v>121</v>
      </c>
      <c r="T4720" s="1">
        <v>110</v>
      </c>
      <c r="U4720" s="1">
        <v>97</v>
      </c>
      <c r="V4720" s="1">
        <v>86</v>
      </c>
      <c r="W4720" s="1">
        <v>166</v>
      </c>
      <c r="X4720" s="1">
        <v>0</v>
      </c>
      <c r="Y4720" s="1">
        <f t="shared" si="147"/>
        <v>1091</v>
      </c>
      <c r="AB4720" s="17">
        <v>1.3657008318798672E-4</v>
      </c>
      <c r="AC4720" s="20">
        <v>1</v>
      </c>
    </row>
    <row r="4721" spans="1:29" x14ac:dyDescent="0.25">
      <c r="A4721" s="5">
        <v>7</v>
      </c>
      <c r="B4721" s="5">
        <v>16</v>
      </c>
      <c r="C4721" s="5">
        <v>14</v>
      </c>
      <c r="D4721" s="2">
        <v>1.3525500902349769E-4</v>
      </c>
      <c r="E4721">
        <v>1</v>
      </c>
      <c r="F4721">
        <v>4999</v>
      </c>
      <c r="G4721" s="1">
        <v>406</v>
      </c>
      <c r="H4721" s="1">
        <v>295</v>
      </c>
      <c r="I4721" s="1">
        <v>327</v>
      </c>
      <c r="J4721" s="1">
        <v>146</v>
      </c>
      <c r="K4721" s="1">
        <v>165</v>
      </c>
      <c r="L4721" s="1">
        <v>4</v>
      </c>
      <c r="M4721" s="1">
        <v>29</v>
      </c>
      <c r="N4721" s="1">
        <v>66</v>
      </c>
      <c r="O4721" s="1">
        <v>192</v>
      </c>
      <c r="P4721" s="1">
        <f t="shared" si="146"/>
        <v>6629</v>
      </c>
      <c r="Q4721" s="1">
        <v>291</v>
      </c>
      <c r="R4721" s="1">
        <v>221</v>
      </c>
      <c r="S4721" s="1">
        <v>120</v>
      </c>
      <c r="T4721" s="1">
        <v>107</v>
      </c>
      <c r="U4721" s="1">
        <v>101</v>
      </c>
      <c r="V4721" s="1">
        <v>87</v>
      </c>
      <c r="W4721" s="1">
        <v>127</v>
      </c>
      <c r="X4721" s="1">
        <v>0</v>
      </c>
      <c r="Y4721" s="1">
        <f t="shared" si="147"/>
        <v>1054</v>
      </c>
      <c r="AB4721" s="16">
        <v>1.3525500902349769E-4</v>
      </c>
      <c r="AC4721" s="19">
        <v>1</v>
      </c>
    </row>
    <row r="4722" spans="1:29" x14ac:dyDescent="0.25">
      <c r="A4722" s="5">
        <v>7</v>
      </c>
      <c r="B4722" s="5">
        <v>16</v>
      </c>
      <c r="C4722" s="5">
        <v>15</v>
      </c>
      <c r="D4722" s="2">
        <v>1.2781932849137133E-4</v>
      </c>
      <c r="E4722">
        <v>2</v>
      </c>
      <c r="F4722">
        <v>5108</v>
      </c>
      <c r="G4722" s="1">
        <v>451</v>
      </c>
      <c r="H4722" s="1">
        <v>301</v>
      </c>
      <c r="I4722" s="1">
        <v>596</v>
      </c>
      <c r="J4722" s="1">
        <v>390</v>
      </c>
      <c r="K4722" s="1">
        <v>168</v>
      </c>
      <c r="L4722" s="1">
        <v>7</v>
      </c>
      <c r="M4722" s="1">
        <v>2</v>
      </c>
      <c r="N4722" s="1">
        <v>74</v>
      </c>
      <c r="O4722" s="1">
        <v>174</v>
      </c>
      <c r="P4722" s="1">
        <f t="shared" si="146"/>
        <v>7271</v>
      </c>
      <c r="Q4722" s="1">
        <v>280</v>
      </c>
      <c r="R4722" s="1">
        <v>225</v>
      </c>
      <c r="S4722" s="1">
        <v>111</v>
      </c>
      <c r="T4722" s="1">
        <v>89</v>
      </c>
      <c r="U4722" s="1">
        <v>99</v>
      </c>
      <c r="V4722" s="1">
        <v>91</v>
      </c>
      <c r="W4722" s="1">
        <v>47</v>
      </c>
      <c r="X4722" s="1">
        <v>0</v>
      </c>
      <c r="Y4722" s="1">
        <f t="shared" si="147"/>
        <v>942</v>
      </c>
      <c r="AB4722" s="17">
        <v>1.2781932849137133E-4</v>
      </c>
      <c r="AC4722" s="20">
        <v>2</v>
      </c>
    </row>
    <row r="4723" spans="1:29" x14ac:dyDescent="0.25">
      <c r="A4723" s="5">
        <v>7</v>
      </c>
      <c r="B4723" s="5">
        <v>16</v>
      </c>
      <c r="C4723" s="5">
        <v>16</v>
      </c>
      <c r="D4723" s="2">
        <v>1.2389274310505854E-4</v>
      </c>
      <c r="E4723">
        <v>2</v>
      </c>
      <c r="F4723">
        <v>5116</v>
      </c>
      <c r="G4723" s="1">
        <v>482</v>
      </c>
      <c r="H4723" s="1">
        <v>327</v>
      </c>
      <c r="I4723" s="1">
        <v>229</v>
      </c>
      <c r="J4723" s="1">
        <v>468</v>
      </c>
      <c r="K4723" s="1">
        <v>202</v>
      </c>
      <c r="L4723" s="1">
        <v>3</v>
      </c>
      <c r="M4723" s="1">
        <v>2</v>
      </c>
      <c r="N4723" s="1">
        <v>71</v>
      </c>
      <c r="O4723" s="1">
        <v>172</v>
      </c>
      <c r="P4723" s="1">
        <f t="shared" si="146"/>
        <v>7072</v>
      </c>
      <c r="Q4723" s="1">
        <v>245</v>
      </c>
      <c r="R4723" s="1">
        <v>240</v>
      </c>
      <c r="S4723" s="1">
        <v>109</v>
      </c>
      <c r="T4723" s="1">
        <v>90</v>
      </c>
      <c r="U4723" s="1">
        <v>74</v>
      </c>
      <c r="V4723" s="1">
        <v>105</v>
      </c>
      <c r="W4723" s="1">
        <v>19</v>
      </c>
      <c r="X4723" s="1">
        <v>1</v>
      </c>
      <c r="Y4723" s="1">
        <f t="shared" si="147"/>
        <v>883</v>
      </c>
      <c r="AB4723" s="16">
        <v>1.2389274310505854E-4</v>
      </c>
      <c r="AC4723" s="19">
        <v>2</v>
      </c>
    </row>
    <row r="4724" spans="1:29" x14ac:dyDescent="0.25">
      <c r="A4724" s="5">
        <v>7</v>
      </c>
      <c r="B4724" s="5">
        <v>16</v>
      </c>
      <c r="C4724" s="5">
        <v>17</v>
      </c>
      <c r="D4724" s="2">
        <v>1.2134493369488249E-4</v>
      </c>
      <c r="E4724">
        <v>2</v>
      </c>
      <c r="F4724">
        <v>5081</v>
      </c>
      <c r="G4724" s="1">
        <v>472</v>
      </c>
      <c r="H4724" s="1">
        <v>317</v>
      </c>
      <c r="I4724" s="1">
        <v>276</v>
      </c>
      <c r="J4724" s="1">
        <v>242</v>
      </c>
      <c r="K4724" s="1">
        <v>206</v>
      </c>
      <c r="L4724" s="1">
        <v>71</v>
      </c>
      <c r="M4724" s="1">
        <v>36</v>
      </c>
      <c r="N4724" s="1">
        <v>72</v>
      </c>
      <c r="O4724" s="1">
        <v>222</v>
      </c>
      <c r="P4724" s="1">
        <f t="shared" si="146"/>
        <v>6995</v>
      </c>
      <c r="Q4724" s="1">
        <v>268</v>
      </c>
      <c r="R4724" s="1">
        <v>239</v>
      </c>
      <c r="S4724" s="1">
        <v>108</v>
      </c>
      <c r="T4724" s="1">
        <v>92</v>
      </c>
      <c r="U4724" s="1">
        <v>73</v>
      </c>
      <c r="V4724" s="1">
        <v>106</v>
      </c>
      <c r="W4724" s="1">
        <v>24</v>
      </c>
      <c r="X4724" s="1">
        <v>27</v>
      </c>
      <c r="Y4724" s="1">
        <f t="shared" si="147"/>
        <v>937</v>
      </c>
      <c r="AB4724" s="17">
        <v>1.2134493369488249E-4</v>
      </c>
      <c r="AC4724" s="20">
        <v>2</v>
      </c>
    </row>
    <row r="4725" spans="1:29" x14ac:dyDescent="0.25">
      <c r="A4725" s="5">
        <v>7</v>
      </c>
      <c r="B4725" s="5">
        <v>16</v>
      </c>
      <c r="C4725" s="5">
        <v>18</v>
      </c>
      <c r="D4725" s="2">
        <v>1.2000876271432028E-4</v>
      </c>
      <c r="E4725">
        <v>2</v>
      </c>
      <c r="F4725">
        <v>5058</v>
      </c>
      <c r="G4725" s="1">
        <v>460</v>
      </c>
      <c r="H4725" s="1">
        <v>271</v>
      </c>
      <c r="I4725" s="1">
        <v>282</v>
      </c>
      <c r="J4725" s="1">
        <v>157</v>
      </c>
      <c r="K4725" s="1">
        <v>193</v>
      </c>
      <c r="L4725" s="1">
        <v>158</v>
      </c>
      <c r="M4725" s="1">
        <v>184</v>
      </c>
      <c r="N4725" s="1">
        <v>70</v>
      </c>
      <c r="O4725" s="1">
        <v>170</v>
      </c>
      <c r="P4725" s="1">
        <f t="shared" si="146"/>
        <v>7003</v>
      </c>
      <c r="Q4725" s="1">
        <v>281</v>
      </c>
      <c r="R4725" s="1">
        <v>229</v>
      </c>
      <c r="S4725" s="1">
        <v>108</v>
      </c>
      <c r="T4725" s="1">
        <v>93</v>
      </c>
      <c r="U4725" s="1">
        <v>86</v>
      </c>
      <c r="V4725" s="1">
        <v>102</v>
      </c>
      <c r="W4725" s="1">
        <v>134</v>
      </c>
      <c r="X4725" s="1">
        <v>97</v>
      </c>
      <c r="Y4725" s="1">
        <f t="shared" si="147"/>
        <v>1130</v>
      </c>
      <c r="AB4725" s="16">
        <v>1.2000876271432028E-4</v>
      </c>
      <c r="AC4725" s="19">
        <v>2</v>
      </c>
    </row>
    <row r="4726" spans="1:29" x14ac:dyDescent="0.25">
      <c r="A4726" s="5">
        <v>7</v>
      </c>
      <c r="B4726" s="5">
        <v>16</v>
      </c>
      <c r="C4726" s="5">
        <v>19</v>
      </c>
      <c r="D4726" s="2">
        <v>1.2044052603409509E-4</v>
      </c>
      <c r="E4726">
        <v>1</v>
      </c>
      <c r="F4726">
        <v>5073</v>
      </c>
      <c r="G4726" s="1">
        <v>441</v>
      </c>
      <c r="H4726" s="1">
        <v>270</v>
      </c>
      <c r="I4726" s="1">
        <v>279</v>
      </c>
      <c r="J4726" s="1">
        <v>159</v>
      </c>
      <c r="K4726" s="1">
        <v>179</v>
      </c>
      <c r="L4726" s="1">
        <v>160</v>
      </c>
      <c r="M4726" s="1">
        <v>174</v>
      </c>
      <c r="N4726" s="1">
        <v>70</v>
      </c>
      <c r="O4726" s="1">
        <v>169</v>
      </c>
      <c r="P4726" s="1">
        <f t="shared" si="146"/>
        <v>6974</v>
      </c>
      <c r="Q4726" s="1">
        <v>274</v>
      </c>
      <c r="R4726" s="1">
        <v>227</v>
      </c>
      <c r="S4726" s="1">
        <v>105</v>
      </c>
      <c r="T4726" s="1">
        <v>83</v>
      </c>
      <c r="U4726" s="1">
        <v>91</v>
      </c>
      <c r="V4726" s="1">
        <v>103</v>
      </c>
      <c r="W4726" s="1">
        <v>138</v>
      </c>
      <c r="X4726" s="1">
        <v>98</v>
      </c>
      <c r="Y4726" s="1">
        <f t="shared" si="147"/>
        <v>1119</v>
      </c>
      <c r="AB4726" s="17">
        <v>1.2044052603409509E-4</v>
      </c>
      <c r="AC4726" s="20">
        <v>1</v>
      </c>
    </row>
    <row r="4727" spans="1:29" x14ac:dyDescent="0.25">
      <c r="A4727" s="5">
        <v>7</v>
      </c>
      <c r="B4727" s="5">
        <v>16</v>
      </c>
      <c r="C4727" s="5">
        <v>20</v>
      </c>
      <c r="D4727" s="2">
        <v>1.2331814952439303E-4</v>
      </c>
      <c r="E4727">
        <v>1</v>
      </c>
      <c r="F4727">
        <v>5018</v>
      </c>
      <c r="G4727" s="1">
        <v>415</v>
      </c>
      <c r="H4727" s="1">
        <v>274</v>
      </c>
      <c r="I4727" s="1">
        <v>147</v>
      </c>
      <c r="J4727" s="1">
        <v>159</v>
      </c>
      <c r="K4727" s="1">
        <v>159</v>
      </c>
      <c r="L4727" s="1">
        <v>158</v>
      </c>
      <c r="M4727" s="1">
        <v>142</v>
      </c>
      <c r="N4727" s="1">
        <v>73</v>
      </c>
      <c r="O4727" s="1">
        <v>174</v>
      </c>
      <c r="P4727" s="1">
        <f t="shared" si="146"/>
        <v>6719</v>
      </c>
      <c r="Q4727" s="1">
        <v>286</v>
      </c>
      <c r="R4727" s="1">
        <v>223</v>
      </c>
      <c r="S4727" s="1">
        <v>99</v>
      </c>
      <c r="T4727" s="1">
        <v>83</v>
      </c>
      <c r="U4727" s="1">
        <v>90</v>
      </c>
      <c r="V4727" s="1">
        <v>98</v>
      </c>
      <c r="W4727" s="1">
        <v>129</v>
      </c>
      <c r="X4727" s="1">
        <v>71</v>
      </c>
      <c r="Y4727" s="1">
        <f t="shared" si="147"/>
        <v>1079</v>
      </c>
      <c r="AB4727" s="16">
        <v>1.2331814952439303E-4</v>
      </c>
      <c r="AC4727" s="19">
        <v>1</v>
      </c>
    </row>
    <row r="4728" spans="1:29" x14ac:dyDescent="0.25">
      <c r="A4728" s="5">
        <v>7</v>
      </c>
      <c r="B4728" s="5">
        <v>16</v>
      </c>
      <c r="C4728" s="5">
        <v>21</v>
      </c>
      <c r="D4728" s="2">
        <v>1.2530692934038917E-4</v>
      </c>
      <c r="E4728">
        <v>1</v>
      </c>
      <c r="F4728">
        <v>5042</v>
      </c>
      <c r="G4728" s="1">
        <v>405</v>
      </c>
      <c r="H4728" s="1">
        <v>321</v>
      </c>
      <c r="I4728" s="1">
        <v>189</v>
      </c>
      <c r="J4728" s="1">
        <v>159</v>
      </c>
      <c r="K4728" s="1">
        <v>152</v>
      </c>
      <c r="L4728" s="1">
        <v>159</v>
      </c>
      <c r="M4728" s="1">
        <v>184</v>
      </c>
      <c r="N4728" s="1">
        <v>75</v>
      </c>
      <c r="O4728" s="1">
        <v>177</v>
      </c>
      <c r="P4728" s="1">
        <f t="shared" si="146"/>
        <v>6863</v>
      </c>
      <c r="Q4728" s="1">
        <v>232</v>
      </c>
      <c r="R4728" s="1">
        <v>213</v>
      </c>
      <c r="S4728" s="1">
        <v>95</v>
      </c>
      <c r="T4728" s="1">
        <v>84</v>
      </c>
      <c r="U4728" s="1">
        <v>68</v>
      </c>
      <c r="V4728" s="1">
        <v>99</v>
      </c>
      <c r="W4728" s="1">
        <v>97</v>
      </c>
      <c r="X4728" s="1">
        <v>0</v>
      </c>
      <c r="Y4728" s="1">
        <f t="shared" si="147"/>
        <v>888</v>
      </c>
      <c r="AB4728" s="17">
        <v>1.2530692934038917E-4</v>
      </c>
      <c r="AC4728" s="20">
        <v>1</v>
      </c>
    </row>
    <row r="4729" spans="1:29" x14ac:dyDescent="0.25">
      <c r="A4729" s="5">
        <v>7</v>
      </c>
      <c r="B4729" s="5">
        <v>16</v>
      </c>
      <c r="C4729" s="5">
        <v>22</v>
      </c>
      <c r="D4729" s="2">
        <v>1.2704944407935771E-4</v>
      </c>
      <c r="E4729">
        <v>1</v>
      </c>
      <c r="F4729">
        <v>5026</v>
      </c>
      <c r="G4729" s="1">
        <v>394</v>
      </c>
      <c r="H4729" s="1">
        <v>328</v>
      </c>
      <c r="I4729" s="1">
        <v>196</v>
      </c>
      <c r="J4729" s="1">
        <v>161</v>
      </c>
      <c r="K4729" s="1">
        <v>140</v>
      </c>
      <c r="L4729" s="1">
        <v>158</v>
      </c>
      <c r="M4729" s="1">
        <v>132</v>
      </c>
      <c r="N4729" s="1">
        <v>74</v>
      </c>
      <c r="O4729" s="1">
        <v>214</v>
      </c>
      <c r="P4729" s="1">
        <f t="shared" si="146"/>
        <v>6823</v>
      </c>
      <c r="Q4729" s="1">
        <v>235</v>
      </c>
      <c r="R4729" s="1">
        <v>190</v>
      </c>
      <c r="S4729" s="1">
        <v>96</v>
      </c>
      <c r="T4729" s="1">
        <v>85</v>
      </c>
      <c r="U4729" s="1">
        <v>62</v>
      </c>
      <c r="V4729" s="1">
        <v>97</v>
      </c>
      <c r="W4729" s="1">
        <v>113</v>
      </c>
      <c r="X4729" s="1">
        <v>0</v>
      </c>
      <c r="Y4729" s="1">
        <f t="shared" si="147"/>
        <v>878</v>
      </c>
      <c r="AB4729" s="16">
        <v>1.2704944407935771E-4</v>
      </c>
      <c r="AC4729" s="19">
        <v>1</v>
      </c>
    </row>
    <row r="4730" spans="1:29" x14ac:dyDescent="0.25">
      <c r="A4730" s="5">
        <v>7</v>
      </c>
      <c r="B4730" s="5">
        <v>16</v>
      </c>
      <c r="C4730" s="5">
        <v>23</v>
      </c>
      <c r="D4730" s="2">
        <v>1.2826460758513379E-4</v>
      </c>
      <c r="E4730">
        <v>2</v>
      </c>
      <c r="F4730">
        <v>4891</v>
      </c>
      <c r="G4730" s="1">
        <v>400</v>
      </c>
      <c r="H4730" s="1">
        <v>277</v>
      </c>
      <c r="I4730" s="1">
        <v>214</v>
      </c>
      <c r="J4730" s="1">
        <v>161</v>
      </c>
      <c r="K4730" s="1">
        <v>142</v>
      </c>
      <c r="L4730" s="1">
        <v>157</v>
      </c>
      <c r="M4730" s="1">
        <v>184</v>
      </c>
      <c r="N4730" s="1">
        <v>74</v>
      </c>
      <c r="O4730" s="1">
        <v>202</v>
      </c>
      <c r="P4730" s="1">
        <f t="shared" si="146"/>
        <v>6702</v>
      </c>
      <c r="Q4730" s="1">
        <v>230</v>
      </c>
      <c r="R4730" s="1">
        <v>187</v>
      </c>
      <c r="S4730" s="1">
        <v>93</v>
      </c>
      <c r="T4730" s="1">
        <v>83</v>
      </c>
      <c r="U4730" s="1">
        <v>85</v>
      </c>
      <c r="V4730" s="1">
        <v>98</v>
      </c>
      <c r="W4730" s="1">
        <v>19</v>
      </c>
      <c r="X4730" s="1">
        <v>0</v>
      </c>
      <c r="Y4730" s="1">
        <f t="shared" si="147"/>
        <v>795</v>
      </c>
      <c r="AB4730" s="17">
        <v>1.2826460758513379E-4</v>
      </c>
      <c r="AC4730" s="20">
        <v>2</v>
      </c>
    </row>
    <row r="4731" spans="1:29" x14ac:dyDescent="0.25">
      <c r="A4731" s="5">
        <v>7</v>
      </c>
      <c r="B4731" s="5">
        <v>16</v>
      </c>
      <c r="C4731" s="5">
        <v>24</v>
      </c>
      <c r="D4731" s="2">
        <v>1.1886844050401517E-4</v>
      </c>
      <c r="E4731">
        <v>2</v>
      </c>
      <c r="F4731">
        <v>4758</v>
      </c>
      <c r="G4731" s="1">
        <v>410</v>
      </c>
      <c r="H4731" s="1">
        <v>339</v>
      </c>
      <c r="I4731" s="1">
        <v>203</v>
      </c>
      <c r="J4731" s="1">
        <v>163</v>
      </c>
      <c r="K4731" s="1">
        <v>132</v>
      </c>
      <c r="L4731" s="1">
        <v>5</v>
      </c>
      <c r="M4731" s="1">
        <v>18</v>
      </c>
      <c r="N4731" s="1">
        <v>77</v>
      </c>
      <c r="O4731" s="1">
        <v>173</v>
      </c>
      <c r="P4731" s="1">
        <f t="shared" si="146"/>
        <v>6278</v>
      </c>
      <c r="Q4731" s="1">
        <v>237</v>
      </c>
      <c r="R4731" s="1">
        <v>197</v>
      </c>
      <c r="S4731" s="1">
        <v>99</v>
      </c>
      <c r="T4731" s="1">
        <v>91</v>
      </c>
      <c r="U4731" s="1">
        <v>89</v>
      </c>
      <c r="V4731" s="1">
        <v>97</v>
      </c>
      <c r="W4731" s="1">
        <v>18</v>
      </c>
      <c r="X4731" s="1">
        <v>1</v>
      </c>
      <c r="Y4731" s="1">
        <f t="shared" si="147"/>
        <v>829</v>
      </c>
      <c r="AB4731" s="16">
        <v>1.1886844050401517E-4</v>
      </c>
      <c r="AC4731" s="19">
        <v>2</v>
      </c>
    </row>
    <row r="4732" spans="1:29" x14ac:dyDescent="0.25">
      <c r="A4732" s="5">
        <v>7</v>
      </c>
      <c r="B4732" s="5">
        <v>17</v>
      </c>
      <c r="C4732" s="5">
        <v>1</v>
      </c>
      <c r="D4732" s="2">
        <v>1.0815708756333198E-4</v>
      </c>
      <c r="E4732">
        <v>6</v>
      </c>
      <c r="F4732">
        <v>4898</v>
      </c>
      <c r="G4732" s="1">
        <v>415</v>
      </c>
      <c r="H4732" s="1">
        <v>344</v>
      </c>
      <c r="I4732" s="1">
        <v>194</v>
      </c>
      <c r="J4732" s="1">
        <v>166</v>
      </c>
      <c r="K4732" s="1">
        <v>132</v>
      </c>
      <c r="L4732" s="1">
        <v>7</v>
      </c>
      <c r="M4732" s="1">
        <v>2</v>
      </c>
      <c r="N4732" s="1">
        <v>75</v>
      </c>
      <c r="O4732" s="1">
        <v>168</v>
      </c>
      <c r="P4732" s="1">
        <f t="shared" si="146"/>
        <v>6401</v>
      </c>
      <c r="Q4732" s="1">
        <v>231</v>
      </c>
      <c r="R4732" s="1">
        <v>203</v>
      </c>
      <c r="S4732" s="1">
        <v>104</v>
      </c>
      <c r="T4732" s="1">
        <v>84</v>
      </c>
      <c r="U4732" s="1">
        <v>90</v>
      </c>
      <c r="V4732" s="1">
        <v>90</v>
      </c>
      <c r="W4732" s="1">
        <v>19</v>
      </c>
      <c r="X4732" s="1">
        <v>27</v>
      </c>
      <c r="Y4732" s="1">
        <f t="shared" si="147"/>
        <v>848</v>
      </c>
      <c r="AB4732" s="17">
        <v>1.0815708756333198E-4</v>
      </c>
      <c r="AC4732" s="20">
        <v>3</v>
      </c>
    </row>
    <row r="4733" spans="1:29" x14ac:dyDescent="0.25">
      <c r="A4733" s="5">
        <v>7</v>
      </c>
      <c r="B4733" s="5">
        <v>17</v>
      </c>
      <c r="C4733" s="5">
        <v>2</v>
      </c>
      <c r="D4733" s="2">
        <v>9.8140716393992026E-5</v>
      </c>
      <c r="E4733">
        <v>6</v>
      </c>
      <c r="F4733">
        <v>4635</v>
      </c>
      <c r="G4733" s="1">
        <v>394</v>
      </c>
      <c r="H4733" s="1">
        <v>345</v>
      </c>
      <c r="I4733" s="1">
        <v>146</v>
      </c>
      <c r="J4733" s="1">
        <v>165</v>
      </c>
      <c r="K4733" s="1">
        <v>132</v>
      </c>
      <c r="L4733" s="1">
        <v>159</v>
      </c>
      <c r="M4733" s="1">
        <v>140</v>
      </c>
      <c r="N4733" s="1">
        <v>74</v>
      </c>
      <c r="O4733" s="1">
        <v>145</v>
      </c>
      <c r="P4733" s="1">
        <f t="shared" si="146"/>
        <v>6335</v>
      </c>
      <c r="Q4733" s="1">
        <v>234</v>
      </c>
      <c r="R4733" s="1">
        <v>197</v>
      </c>
      <c r="S4733" s="1">
        <v>105</v>
      </c>
      <c r="T4733" s="1">
        <v>87</v>
      </c>
      <c r="U4733" s="1">
        <v>74</v>
      </c>
      <c r="V4733" s="1">
        <v>84</v>
      </c>
      <c r="W4733" s="1">
        <v>18</v>
      </c>
      <c r="X4733" s="1">
        <v>96</v>
      </c>
      <c r="Y4733" s="1">
        <f t="shared" si="147"/>
        <v>895</v>
      </c>
      <c r="AB4733" s="16">
        <v>9.8140716393992026E-5</v>
      </c>
      <c r="AC4733" s="19">
        <v>3</v>
      </c>
    </row>
    <row r="4734" spans="1:29" x14ac:dyDescent="0.25">
      <c r="A4734" s="5">
        <v>7</v>
      </c>
      <c r="B4734" s="5">
        <v>17</v>
      </c>
      <c r="C4734" s="5">
        <v>3</v>
      </c>
      <c r="D4734" s="2">
        <v>9.2082833935462505E-5</v>
      </c>
      <c r="E4734">
        <v>6</v>
      </c>
      <c r="F4734">
        <v>4537</v>
      </c>
      <c r="G4734" s="1">
        <v>403</v>
      </c>
      <c r="H4734" s="1">
        <v>342</v>
      </c>
      <c r="I4734" s="1">
        <v>163</v>
      </c>
      <c r="J4734" s="1">
        <v>167</v>
      </c>
      <c r="K4734" s="1">
        <v>132</v>
      </c>
      <c r="L4734" s="1">
        <v>159</v>
      </c>
      <c r="M4734" s="1">
        <v>180</v>
      </c>
      <c r="N4734" s="1">
        <v>72</v>
      </c>
      <c r="O4734" s="1">
        <v>136</v>
      </c>
      <c r="P4734" s="1">
        <f t="shared" si="146"/>
        <v>6291</v>
      </c>
      <c r="Q4734" s="1">
        <v>231</v>
      </c>
      <c r="R4734" s="1">
        <v>195</v>
      </c>
      <c r="S4734" s="1">
        <v>103</v>
      </c>
      <c r="T4734" s="1">
        <v>81</v>
      </c>
      <c r="U4734" s="1">
        <v>57</v>
      </c>
      <c r="V4734" s="1">
        <v>86</v>
      </c>
      <c r="W4734" s="1">
        <v>18</v>
      </c>
      <c r="X4734" s="1">
        <v>97</v>
      </c>
      <c r="Y4734" s="1">
        <f t="shared" si="147"/>
        <v>868</v>
      </c>
      <c r="AB4734" s="17">
        <v>9.2082833935462505E-5</v>
      </c>
      <c r="AC4734" s="20">
        <v>3</v>
      </c>
    </row>
    <row r="4735" spans="1:29" x14ac:dyDescent="0.25">
      <c r="A4735" s="5">
        <v>7</v>
      </c>
      <c r="B4735" s="5">
        <v>17</v>
      </c>
      <c r="C4735" s="5">
        <v>4</v>
      </c>
      <c r="D4735" s="2">
        <v>8.9078306106818986E-5</v>
      </c>
      <c r="E4735">
        <v>6</v>
      </c>
      <c r="F4735">
        <v>4438</v>
      </c>
      <c r="G4735" s="1">
        <v>371</v>
      </c>
      <c r="H4735" s="1">
        <v>371</v>
      </c>
      <c r="I4735" s="1">
        <v>116</v>
      </c>
      <c r="J4735" s="1">
        <v>165</v>
      </c>
      <c r="K4735" s="1">
        <v>134</v>
      </c>
      <c r="L4735" s="1">
        <v>159</v>
      </c>
      <c r="M4735" s="1">
        <v>135</v>
      </c>
      <c r="N4735" s="1">
        <v>70</v>
      </c>
      <c r="O4735" s="1">
        <v>148</v>
      </c>
      <c r="P4735" s="1">
        <f t="shared" si="146"/>
        <v>6107</v>
      </c>
      <c r="Q4735" s="1">
        <v>220</v>
      </c>
      <c r="R4735" s="1">
        <v>190</v>
      </c>
      <c r="S4735" s="1">
        <v>101</v>
      </c>
      <c r="T4735" s="1">
        <v>80</v>
      </c>
      <c r="U4735" s="1">
        <v>84</v>
      </c>
      <c r="V4735" s="1">
        <v>87</v>
      </c>
      <c r="W4735" s="1">
        <v>18</v>
      </c>
      <c r="X4735" s="1">
        <v>97</v>
      </c>
      <c r="Y4735" s="1">
        <f t="shared" si="147"/>
        <v>877</v>
      </c>
      <c r="AB4735" s="16">
        <v>8.9078306106818986E-5</v>
      </c>
      <c r="AC4735" s="19">
        <v>3</v>
      </c>
    </row>
    <row r="4736" spans="1:29" x14ac:dyDescent="0.25">
      <c r="A4736" s="5">
        <v>7</v>
      </c>
      <c r="B4736" s="5">
        <v>17</v>
      </c>
      <c r="C4736" s="5">
        <v>5</v>
      </c>
      <c r="D4736" s="2">
        <v>8.8034289864148557E-5</v>
      </c>
      <c r="E4736">
        <v>6</v>
      </c>
      <c r="F4736">
        <v>4388</v>
      </c>
      <c r="G4736" s="1">
        <v>374</v>
      </c>
      <c r="H4736" s="1">
        <v>338</v>
      </c>
      <c r="I4736" s="1">
        <v>93</v>
      </c>
      <c r="J4736" s="1">
        <v>156</v>
      </c>
      <c r="K4736" s="1">
        <v>122</v>
      </c>
      <c r="L4736" s="1">
        <v>160</v>
      </c>
      <c r="M4736" s="1">
        <v>144</v>
      </c>
      <c r="N4736" s="1">
        <v>69</v>
      </c>
      <c r="O4736" s="1">
        <v>133</v>
      </c>
      <c r="P4736" s="1">
        <f t="shared" si="146"/>
        <v>5977</v>
      </c>
      <c r="Q4736" s="1">
        <v>230</v>
      </c>
      <c r="R4736" s="1">
        <v>178</v>
      </c>
      <c r="S4736" s="1">
        <v>98</v>
      </c>
      <c r="T4736" s="1">
        <v>77</v>
      </c>
      <c r="U4736" s="1">
        <v>89</v>
      </c>
      <c r="V4736" s="1">
        <v>86</v>
      </c>
      <c r="W4736" s="1">
        <v>19</v>
      </c>
      <c r="X4736" s="1">
        <v>97</v>
      </c>
      <c r="Y4736" s="1">
        <f t="shared" si="147"/>
        <v>874</v>
      </c>
      <c r="AB4736" s="17">
        <v>8.8034289864148557E-5</v>
      </c>
      <c r="AC4736" s="20">
        <v>3</v>
      </c>
    </row>
    <row r="4737" spans="1:29" x14ac:dyDescent="0.25">
      <c r="A4737" s="5">
        <v>7</v>
      </c>
      <c r="B4737" s="5">
        <v>17</v>
      </c>
      <c r="C4737" s="5">
        <v>6</v>
      </c>
      <c r="D4737" s="2">
        <v>8.8321214048362365E-5</v>
      </c>
      <c r="E4737">
        <v>6</v>
      </c>
      <c r="F4737">
        <v>4281</v>
      </c>
      <c r="G4737" s="1">
        <v>356</v>
      </c>
      <c r="H4737" s="1">
        <v>369</v>
      </c>
      <c r="I4737" s="1">
        <v>114</v>
      </c>
      <c r="J4737" s="1">
        <v>148</v>
      </c>
      <c r="K4737" s="1">
        <v>113</v>
      </c>
      <c r="L4737" s="1">
        <v>159</v>
      </c>
      <c r="M4737" s="1">
        <v>171</v>
      </c>
      <c r="N4737" s="1">
        <v>68</v>
      </c>
      <c r="O4737" s="1">
        <v>133</v>
      </c>
      <c r="P4737" s="1">
        <f t="shared" si="146"/>
        <v>5912</v>
      </c>
      <c r="Q4737" s="1">
        <v>223</v>
      </c>
      <c r="R4737" s="1">
        <v>180</v>
      </c>
      <c r="S4737" s="1">
        <v>98</v>
      </c>
      <c r="T4737" s="1">
        <v>79</v>
      </c>
      <c r="U4737" s="1">
        <v>90</v>
      </c>
      <c r="V4737" s="1">
        <v>73</v>
      </c>
      <c r="W4737" s="1">
        <v>19</v>
      </c>
      <c r="X4737" s="1">
        <v>97</v>
      </c>
      <c r="Y4737" s="1">
        <f t="shared" si="147"/>
        <v>859</v>
      </c>
      <c r="AB4737" s="16">
        <v>8.8321214048362365E-5</v>
      </c>
      <c r="AC4737" s="19">
        <v>3</v>
      </c>
    </row>
    <row r="4738" spans="1:29" x14ac:dyDescent="0.25">
      <c r="A4738" s="5">
        <v>7</v>
      </c>
      <c r="B4738" s="5">
        <v>17</v>
      </c>
      <c r="C4738" s="5">
        <v>7</v>
      </c>
      <c r="D4738" s="2">
        <v>8.6769097474217305E-5</v>
      </c>
      <c r="E4738">
        <v>6</v>
      </c>
      <c r="F4738">
        <v>4258</v>
      </c>
      <c r="G4738" s="1">
        <v>357</v>
      </c>
      <c r="H4738" s="1">
        <v>326</v>
      </c>
      <c r="I4738" s="1">
        <v>103</v>
      </c>
      <c r="J4738" s="1">
        <v>151</v>
      </c>
      <c r="K4738" s="1">
        <v>114</v>
      </c>
      <c r="L4738" s="1">
        <v>159</v>
      </c>
      <c r="M4738" s="1">
        <v>144</v>
      </c>
      <c r="N4738" s="1">
        <v>67</v>
      </c>
      <c r="O4738" s="1">
        <v>172</v>
      </c>
      <c r="P4738" s="1">
        <f t="shared" si="146"/>
        <v>5851</v>
      </c>
      <c r="Q4738" s="1">
        <v>224</v>
      </c>
      <c r="R4738" s="1">
        <v>187</v>
      </c>
      <c r="S4738" s="1">
        <v>97</v>
      </c>
      <c r="T4738" s="1">
        <v>75</v>
      </c>
      <c r="U4738" s="1">
        <v>78</v>
      </c>
      <c r="V4738" s="1">
        <v>74</v>
      </c>
      <c r="W4738" s="1">
        <v>20</v>
      </c>
      <c r="X4738" s="1">
        <v>97</v>
      </c>
      <c r="Y4738" s="1">
        <f t="shared" si="147"/>
        <v>852</v>
      </c>
      <c r="AB4738" s="17">
        <v>8.6769097474217305E-5</v>
      </c>
      <c r="AC4738" s="20">
        <v>3</v>
      </c>
    </row>
    <row r="4739" spans="1:29" x14ac:dyDescent="0.25">
      <c r="A4739" s="5">
        <v>7</v>
      </c>
      <c r="B4739" s="5">
        <v>17</v>
      </c>
      <c r="C4739" s="5">
        <v>8</v>
      </c>
      <c r="D4739" s="2">
        <v>7.8566253030441631E-5</v>
      </c>
      <c r="E4739">
        <v>6</v>
      </c>
      <c r="F4739">
        <v>4177</v>
      </c>
      <c r="G4739" s="1">
        <v>359</v>
      </c>
      <c r="H4739" s="1">
        <v>359</v>
      </c>
      <c r="I4739" s="1">
        <v>98</v>
      </c>
      <c r="J4739" s="1">
        <v>74</v>
      </c>
      <c r="K4739" s="1">
        <v>115</v>
      </c>
      <c r="L4739" s="1">
        <v>158</v>
      </c>
      <c r="M4739" s="1">
        <v>171</v>
      </c>
      <c r="N4739" s="1">
        <v>63</v>
      </c>
      <c r="O4739" s="1">
        <v>395</v>
      </c>
      <c r="P4739" s="1">
        <f t="shared" si="146"/>
        <v>5969</v>
      </c>
      <c r="Q4739" s="1">
        <v>223</v>
      </c>
      <c r="R4739" s="1">
        <v>208</v>
      </c>
      <c r="S4739" s="1">
        <v>96</v>
      </c>
      <c r="T4739" s="1">
        <v>75</v>
      </c>
      <c r="U4739" s="1">
        <v>57</v>
      </c>
      <c r="V4739" s="1">
        <v>69</v>
      </c>
      <c r="W4739" s="1">
        <v>103</v>
      </c>
      <c r="X4739" s="1">
        <v>96</v>
      </c>
      <c r="Y4739" s="1">
        <f t="shared" si="147"/>
        <v>927</v>
      </c>
      <c r="AB4739" s="16">
        <v>7.8566253030441631E-5</v>
      </c>
      <c r="AC4739" s="19">
        <v>3</v>
      </c>
    </row>
    <row r="4740" spans="1:29" x14ac:dyDescent="0.25">
      <c r="A4740" s="5">
        <v>7</v>
      </c>
      <c r="B4740" s="5">
        <v>17</v>
      </c>
      <c r="C4740" s="5">
        <v>9</v>
      </c>
      <c r="D4740" s="2">
        <v>8.4562266620860109E-5</v>
      </c>
      <c r="E4740">
        <v>6</v>
      </c>
      <c r="F4740">
        <v>4159</v>
      </c>
      <c r="G4740" s="1">
        <v>386</v>
      </c>
      <c r="H4740" s="1">
        <v>343</v>
      </c>
      <c r="I4740" s="1">
        <v>125</v>
      </c>
      <c r="J4740" s="1">
        <v>13</v>
      </c>
      <c r="K4740" s="1">
        <v>149</v>
      </c>
      <c r="L4740" s="1">
        <v>103</v>
      </c>
      <c r="M4740" s="1">
        <v>108</v>
      </c>
      <c r="N4740" s="1">
        <v>64</v>
      </c>
      <c r="O4740" s="1">
        <v>394</v>
      </c>
      <c r="P4740" s="1">
        <f t="shared" si="146"/>
        <v>5844</v>
      </c>
      <c r="Q4740" s="1">
        <v>282</v>
      </c>
      <c r="R4740" s="1">
        <v>206</v>
      </c>
      <c r="S4740" s="1">
        <v>90</v>
      </c>
      <c r="T4740" s="1">
        <v>80</v>
      </c>
      <c r="U4740" s="1">
        <v>85</v>
      </c>
      <c r="V4740" s="1">
        <v>69</v>
      </c>
      <c r="W4740" s="1">
        <v>118</v>
      </c>
      <c r="X4740" s="1">
        <v>95</v>
      </c>
      <c r="Y4740" s="1">
        <f t="shared" si="147"/>
        <v>1025</v>
      </c>
      <c r="AB4740" s="17">
        <v>8.4562266620860109E-5</v>
      </c>
      <c r="AC4740" s="20">
        <v>3</v>
      </c>
    </row>
    <row r="4741" spans="1:29" x14ac:dyDescent="0.25">
      <c r="A4741" s="5">
        <v>7</v>
      </c>
      <c r="B4741" s="5">
        <v>17</v>
      </c>
      <c r="C4741" s="5">
        <v>10</v>
      </c>
      <c r="D4741" s="2">
        <v>9.3074174863856193E-5</v>
      </c>
      <c r="E4741">
        <v>6</v>
      </c>
      <c r="F4741">
        <v>4195</v>
      </c>
      <c r="G4741" s="1">
        <v>412</v>
      </c>
      <c r="H4741" s="1">
        <v>360</v>
      </c>
      <c r="I4741" s="1">
        <v>133</v>
      </c>
      <c r="J4741" s="1">
        <v>179</v>
      </c>
      <c r="K4741" s="1">
        <v>158</v>
      </c>
      <c r="L4741" s="1">
        <v>96</v>
      </c>
      <c r="M4741" s="1">
        <v>69</v>
      </c>
      <c r="N4741" s="1">
        <v>62</v>
      </c>
      <c r="O4741" s="1">
        <v>395</v>
      </c>
      <c r="P4741" s="1">
        <f t="shared" ref="P4741:P4804" si="148">SUM(F4741:O4741)</f>
        <v>6059</v>
      </c>
      <c r="Q4741" s="1">
        <v>298</v>
      </c>
      <c r="R4741" s="1">
        <v>220</v>
      </c>
      <c r="S4741" s="1">
        <v>93</v>
      </c>
      <c r="T4741" s="1">
        <v>87</v>
      </c>
      <c r="U4741" s="1">
        <v>98</v>
      </c>
      <c r="V4741" s="1">
        <v>79</v>
      </c>
      <c r="W4741" s="1">
        <v>137</v>
      </c>
      <c r="X4741" s="1">
        <v>26</v>
      </c>
      <c r="Y4741" s="1">
        <f t="shared" si="147"/>
        <v>1038</v>
      </c>
      <c r="AB4741" s="16">
        <v>9.3074174863856193E-5</v>
      </c>
      <c r="AC4741" s="19">
        <v>3</v>
      </c>
    </row>
    <row r="4742" spans="1:29" x14ac:dyDescent="0.25">
      <c r="A4742" s="5">
        <v>7</v>
      </c>
      <c r="B4742" s="5">
        <v>17</v>
      </c>
      <c r="C4742" s="5">
        <v>11</v>
      </c>
      <c r="D4742" s="2">
        <v>1.0152945199272859E-4</v>
      </c>
      <c r="E4742">
        <v>6</v>
      </c>
      <c r="F4742">
        <v>4309</v>
      </c>
      <c r="G4742" s="1">
        <v>441</v>
      </c>
      <c r="H4742" s="1">
        <v>359</v>
      </c>
      <c r="I4742" s="1">
        <v>174</v>
      </c>
      <c r="J4742" s="1">
        <v>115</v>
      </c>
      <c r="K4742" s="1">
        <v>167</v>
      </c>
      <c r="L4742" s="1">
        <v>158</v>
      </c>
      <c r="M4742" s="1">
        <v>184</v>
      </c>
      <c r="N4742" s="1">
        <v>66</v>
      </c>
      <c r="O4742" s="1">
        <v>386</v>
      </c>
      <c r="P4742" s="1">
        <f t="shared" si="148"/>
        <v>6359</v>
      </c>
      <c r="Q4742" s="1">
        <v>336</v>
      </c>
      <c r="R4742" s="1">
        <v>214</v>
      </c>
      <c r="S4742" s="1">
        <v>100</v>
      </c>
      <c r="T4742" s="1">
        <v>89</v>
      </c>
      <c r="U4742" s="1">
        <v>101</v>
      </c>
      <c r="V4742" s="1">
        <v>88</v>
      </c>
      <c r="W4742" s="1">
        <v>139</v>
      </c>
      <c r="X4742" s="1">
        <v>58</v>
      </c>
      <c r="Y4742" s="1">
        <f t="shared" ref="Y4742:Y4805" si="149">SUM(Q4742:X4742)</f>
        <v>1125</v>
      </c>
      <c r="AB4742" s="17">
        <v>1.0152945199272859E-4</v>
      </c>
      <c r="AC4742" s="20">
        <v>3</v>
      </c>
    </row>
    <row r="4743" spans="1:29" x14ac:dyDescent="0.25">
      <c r="A4743" s="5">
        <v>7</v>
      </c>
      <c r="B4743" s="5">
        <v>17</v>
      </c>
      <c r="C4743" s="5">
        <v>12</v>
      </c>
      <c r="D4743" s="2">
        <v>1.0630374931001074E-4</v>
      </c>
      <c r="E4743">
        <v>6</v>
      </c>
      <c r="F4743">
        <v>4907</v>
      </c>
      <c r="G4743" s="1">
        <v>451</v>
      </c>
      <c r="H4743" s="1">
        <v>327</v>
      </c>
      <c r="I4743" s="1">
        <v>248</v>
      </c>
      <c r="J4743" s="1">
        <v>132</v>
      </c>
      <c r="K4743" s="1">
        <v>171</v>
      </c>
      <c r="L4743" s="1">
        <v>4</v>
      </c>
      <c r="M4743" s="1">
        <v>15</v>
      </c>
      <c r="N4743" s="1">
        <v>71</v>
      </c>
      <c r="O4743" s="1">
        <v>382</v>
      </c>
      <c r="P4743" s="1">
        <f t="shared" si="148"/>
        <v>6708</v>
      </c>
      <c r="Q4743" s="1">
        <v>285</v>
      </c>
      <c r="R4743" s="1">
        <v>207</v>
      </c>
      <c r="S4743" s="1">
        <v>98</v>
      </c>
      <c r="T4743" s="1">
        <v>91</v>
      </c>
      <c r="U4743" s="1">
        <v>90</v>
      </c>
      <c r="V4743" s="1">
        <v>77</v>
      </c>
      <c r="W4743" s="1">
        <v>111</v>
      </c>
      <c r="X4743" s="1">
        <v>0</v>
      </c>
      <c r="Y4743" s="1">
        <f t="shared" si="149"/>
        <v>959</v>
      </c>
      <c r="AB4743" s="16">
        <v>1.0630374931001074E-4</v>
      </c>
      <c r="AC4743" s="19">
        <v>3</v>
      </c>
    </row>
    <row r="4744" spans="1:29" x14ac:dyDescent="0.25">
      <c r="A4744" s="5">
        <v>7</v>
      </c>
      <c r="B4744" s="5">
        <v>17</v>
      </c>
      <c r="C4744" s="5">
        <v>13</v>
      </c>
      <c r="D4744" s="2">
        <v>1.1092780386321933E-4</v>
      </c>
      <c r="E4744">
        <v>6</v>
      </c>
      <c r="F4744">
        <v>5037</v>
      </c>
      <c r="G4744" s="1">
        <v>466</v>
      </c>
      <c r="H4744" s="1">
        <v>331</v>
      </c>
      <c r="I4744" s="1">
        <v>246</v>
      </c>
      <c r="J4744" s="1">
        <v>127</v>
      </c>
      <c r="K4744" s="1">
        <v>166</v>
      </c>
      <c r="L4744" s="1">
        <v>5</v>
      </c>
      <c r="M4744" s="1">
        <v>2</v>
      </c>
      <c r="N4744" s="1">
        <v>67</v>
      </c>
      <c r="O4744" s="1">
        <v>423</v>
      </c>
      <c r="P4744" s="1">
        <f t="shared" si="148"/>
        <v>6870</v>
      </c>
      <c r="Q4744" s="1">
        <v>292</v>
      </c>
      <c r="R4744" s="1">
        <v>211</v>
      </c>
      <c r="S4744" s="1">
        <v>103</v>
      </c>
      <c r="T4744" s="1">
        <v>96</v>
      </c>
      <c r="U4744" s="1">
        <v>61</v>
      </c>
      <c r="V4744" s="1">
        <v>77</v>
      </c>
      <c r="W4744" s="1">
        <v>130</v>
      </c>
      <c r="X4744" s="1">
        <v>0</v>
      </c>
      <c r="Y4744" s="1">
        <f t="shared" si="149"/>
        <v>970</v>
      </c>
      <c r="AB4744" s="17">
        <v>1.1092780386321933E-4</v>
      </c>
      <c r="AC4744" s="20">
        <v>3</v>
      </c>
    </row>
    <row r="4745" spans="1:29" x14ac:dyDescent="0.25">
      <c r="A4745" s="5">
        <v>7</v>
      </c>
      <c r="B4745" s="5">
        <v>17</v>
      </c>
      <c r="C4745" s="5">
        <v>14</v>
      </c>
      <c r="D4745" s="2">
        <v>1.1287082608957753E-4</v>
      </c>
      <c r="E4745">
        <v>6</v>
      </c>
      <c r="F4745">
        <v>5084</v>
      </c>
      <c r="G4745" s="1">
        <v>488</v>
      </c>
      <c r="H4745" s="1">
        <v>323</v>
      </c>
      <c r="I4745" s="1">
        <v>239</v>
      </c>
      <c r="J4745" s="1">
        <v>93</v>
      </c>
      <c r="K4745" s="1">
        <v>160</v>
      </c>
      <c r="L4745" s="1">
        <v>5</v>
      </c>
      <c r="M4745" s="1">
        <v>2</v>
      </c>
      <c r="N4745" s="1">
        <v>69</v>
      </c>
      <c r="O4745" s="1">
        <v>367</v>
      </c>
      <c r="P4745" s="1">
        <f t="shared" si="148"/>
        <v>6830</v>
      </c>
      <c r="Q4745" s="1">
        <v>288</v>
      </c>
      <c r="R4745" s="1">
        <v>230</v>
      </c>
      <c r="S4745" s="1">
        <v>108</v>
      </c>
      <c r="T4745" s="1">
        <v>105</v>
      </c>
      <c r="U4745" s="1">
        <v>70</v>
      </c>
      <c r="V4745" s="1">
        <v>82</v>
      </c>
      <c r="W4745" s="1">
        <v>69</v>
      </c>
      <c r="X4745" s="1">
        <v>0</v>
      </c>
      <c r="Y4745" s="1">
        <f t="shared" si="149"/>
        <v>952</v>
      </c>
      <c r="AB4745" s="16">
        <v>1.1287082608957753E-4</v>
      </c>
      <c r="AC4745" s="19">
        <v>3</v>
      </c>
    </row>
    <row r="4746" spans="1:29" x14ac:dyDescent="0.25">
      <c r="A4746" s="5">
        <v>7</v>
      </c>
      <c r="B4746" s="5">
        <v>17</v>
      </c>
      <c r="C4746" s="5">
        <v>15</v>
      </c>
      <c r="D4746" s="2">
        <v>1.1110620250338711E-4</v>
      </c>
      <c r="E4746">
        <v>6</v>
      </c>
      <c r="F4746">
        <v>5055</v>
      </c>
      <c r="G4746" s="1">
        <v>505</v>
      </c>
      <c r="H4746" s="1">
        <v>354</v>
      </c>
      <c r="I4746" s="1">
        <v>190</v>
      </c>
      <c r="J4746" s="1">
        <v>161</v>
      </c>
      <c r="K4746" s="1">
        <v>167</v>
      </c>
      <c r="L4746" s="1">
        <v>4</v>
      </c>
      <c r="M4746" s="1">
        <v>3</v>
      </c>
      <c r="N4746" s="1">
        <v>68</v>
      </c>
      <c r="O4746" s="1">
        <v>367</v>
      </c>
      <c r="P4746" s="1">
        <f t="shared" si="148"/>
        <v>6874</v>
      </c>
      <c r="Q4746" s="1">
        <v>241</v>
      </c>
      <c r="R4746" s="1">
        <v>230</v>
      </c>
      <c r="S4746" s="1">
        <v>109</v>
      </c>
      <c r="T4746" s="1">
        <v>90</v>
      </c>
      <c r="U4746" s="1">
        <v>95</v>
      </c>
      <c r="V4746" s="1">
        <v>83</v>
      </c>
      <c r="W4746" s="1">
        <v>22</v>
      </c>
      <c r="X4746" s="1">
        <v>0</v>
      </c>
      <c r="Y4746" s="1">
        <f t="shared" si="149"/>
        <v>870</v>
      </c>
      <c r="AB4746" s="17">
        <v>1.1110620250338711E-4</v>
      </c>
      <c r="AC4746" s="20">
        <v>3</v>
      </c>
    </row>
    <row r="4747" spans="1:29" x14ac:dyDescent="0.25">
      <c r="A4747" s="5">
        <v>7</v>
      </c>
      <c r="B4747" s="5">
        <v>17</v>
      </c>
      <c r="C4747" s="5">
        <v>16</v>
      </c>
      <c r="D4747" s="2">
        <v>1.0847800214767164E-4</v>
      </c>
      <c r="E4747">
        <v>6</v>
      </c>
      <c r="F4747">
        <v>5112</v>
      </c>
      <c r="G4747" s="1">
        <v>509</v>
      </c>
      <c r="H4747" s="1">
        <v>368</v>
      </c>
      <c r="I4747" s="1">
        <v>201</v>
      </c>
      <c r="J4747" s="1">
        <v>64</v>
      </c>
      <c r="K4747" s="1">
        <v>162</v>
      </c>
      <c r="L4747" s="1">
        <v>4</v>
      </c>
      <c r="M4747" s="1">
        <v>2</v>
      </c>
      <c r="N4747" s="1">
        <v>68</v>
      </c>
      <c r="O4747" s="1">
        <v>366</v>
      </c>
      <c r="P4747" s="1">
        <f t="shared" si="148"/>
        <v>6856</v>
      </c>
      <c r="Q4747" s="1">
        <v>245</v>
      </c>
      <c r="R4747" s="1">
        <v>234</v>
      </c>
      <c r="S4747" s="1">
        <v>102</v>
      </c>
      <c r="T4747" s="1">
        <v>88</v>
      </c>
      <c r="U4747" s="1">
        <v>94</v>
      </c>
      <c r="V4747" s="1">
        <v>79</v>
      </c>
      <c r="W4747" s="1">
        <v>22</v>
      </c>
      <c r="X4747" s="1">
        <v>0</v>
      </c>
      <c r="Y4747" s="1">
        <f t="shared" si="149"/>
        <v>864</v>
      </c>
      <c r="AB4747" s="16">
        <v>1.0847800214767164E-4</v>
      </c>
      <c r="AC4747" s="19">
        <v>3</v>
      </c>
    </row>
    <row r="4748" spans="1:29" x14ac:dyDescent="0.25">
      <c r="A4748" s="5">
        <v>7</v>
      </c>
      <c r="B4748" s="5">
        <v>17</v>
      </c>
      <c r="C4748" s="5">
        <v>17</v>
      </c>
      <c r="D4748" s="2">
        <v>1.0485337540531056E-4</v>
      </c>
      <c r="E4748">
        <v>6</v>
      </c>
      <c r="F4748">
        <v>5086</v>
      </c>
      <c r="G4748" s="1">
        <v>523</v>
      </c>
      <c r="H4748" s="1">
        <v>354</v>
      </c>
      <c r="I4748" s="1">
        <v>170</v>
      </c>
      <c r="J4748" s="1">
        <v>108</v>
      </c>
      <c r="K4748" s="1">
        <v>162</v>
      </c>
      <c r="L4748" s="1">
        <v>6</v>
      </c>
      <c r="M4748" s="1">
        <v>2</v>
      </c>
      <c r="N4748" s="1">
        <v>74</v>
      </c>
      <c r="O4748" s="1">
        <v>370</v>
      </c>
      <c r="P4748" s="1">
        <f t="shared" si="148"/>
        <v>6855</v>
      </c>
      <c r="Q4748" s="1">
        <v>262</v>
      </c>
      <c r="R4748" s="1">
        <v>233</v>
      </c>
      <c r="S4748" s="1">
        <v>104</v>
      </c>
      <c r="T4748" s="1">
        <v>90</v>
      </c>
      <c r="U4748" s="1">
        <v>92</v>
      </c>
      <c r="V4748" s="1">
        <v>85</v>
      </c>
      <c r="W4748" s="1">
        <v>20</v>
      </c>
      <c r="X4748" s="1">
        <v>27</v>
      </c>
      <c r="Y4748" s="1">
        <f t="shared" si="149"/>
        <v>913</v>
      </c>
      <c r="AB4748" s="17">
        <v>1.0485337540531056E-4</v>
      </c>
      <c r="AC4748" s="20">
        <v>3</v>
      </c>
    </row>
    <row r="4749" spans="1:29" x14ac:dyDescent="0.25">
      <c r="A4749" s="5">
        <v>7</v>
      </c>
      <c r="B4749" s="5">
        <v>17</v>
      </c>
      <c r="C4749" s="5">
        <v>18</v>
      </c>
      <c r="D4749" s="2">
        <v>1.0163906488763593E-4</v>
      </c>
      <c r="E4749">
        <v>6</v>
      </c>
      <c r="F4749">
        <v>5104</v>
      </c>
      <c r="G4749" s="1">
        <v>526</v>
      </c>
      <c r="H4749" s="1">
        <v>348</v>
      </c>
      <c r="I4749" s="1">
        <v>177</v>
      </c>
      <c r="J4749" s="1">
        <v>179</v>
      </c>
      <c r="K4749" s="1">
        <v>154</v>
      </c>
      <c r="L4749" s="1">
        <v>159</v>
      </c>
      <c r="M4749" s="1">
        <v>139</v>
      </c>
      <c r="N4749" s="1">
        <v>68</v>
      </c>
      <c r="O4749" s="1">
        <v>385</v>
      </c>
      <c r="P4749" s="1">
        <f t="shared" si="148"/>
        <v>7239</v>
      </c>
      <c r="Q4749" s="1">
        <v>299</v>
      </c>
      <c r="R4749" s="1">
        <v>239</v>
      </c>
      <c r="S4749" s="1">
        <v>107</v>
      </c>
      <c r="T4749" s="1">
        <v>90</v>
      </c>
      <c r="U4749" s="1">
        <v>59</v>
      </c>
      <c r="V4749" s="1">
        <v>91</v>
      </c>
      <c r="W4749" s="1">
        <v>91</v>
      </c>
      <c r="X4749" s="1">
        <v>96</v>
      </c>
      <c r="Y4749" s="1">
        <f t="shared" si="149"/>
        <v>1072</v>
      </c>
      <c r="AB4749" s="16">
        <v>1.0163906488763593E-4</v>
      </c>
      <c r="AC4749" s="19">
        <v>3</v>
      </c>
    </row>
    <row r="4750" spans="1:29" x14ac:dyDescent="0.25">
      <c r="A4750" s="5">
        <v>7</v>
      </c>
      <c r="B4750" s="5">
        <v>17</v>
      </c>
      <c r="C4750" s="5">
        <v>19</v>
      </c>
      <c r="D4750" s="2">
        <v>1.0136605066144305E-4</v>
      </c>
      <c r="E4750">
        <v>6</v>
      </c>
      <c r="F4750">
        <v>5066</v>
      </c>
      <c r="G4750" s="1">
        <v>515</v>
      </c>
      <c r="H4750" s="1">
        <v>338</v>
      </c>
      <c r="I4750" s="1">
        <v>176</v>
      </c>
      <c r="J4750" s="1">
        <v>164</v>
      </c>
      <c r="K4750" s="1">
        <v>138</v>
      </c>
      <c r="L4750" s="1">
        <v>158</v>
      </c>
      <c r="M4750" s="1">
        <v>144</v>
      </c>
      <c r="N4750" s="1">
        <v>67</v>
      </c>
      <c r="O4750" s="1">
        <v>389</v>
      </c>
      <c r="P4750" s="1">
        <f t="shared" si="148"/>
        <v>7155</v>
      </c>
      <c r="Q4750" s="1">
        <v>281</v>
      </c>
      <c r="R4750" s="1">
        <v>232</v>
      </c>
      <c r="S4750" s="1">
        <v>97</v>
      </c>
      <c r="T4750" s="1">
        <v>88</v>
      </c>
      <c r="U4750" s="1">
        <v>74</v>
      </c>
      <c r="V4750" s="1">
        <v>87</v>
      </c>
      <c r="W4750" s="1">
        <v>129</v>
      </c>
      <c r="X4750" s="1">
        <v>96</v>
      </c>
      <c r="Y4750" s="1">
        <f t="shared" si="149"/>
        <v>1084</v>
      </c>
      <c r="AB4750" s="17">
        <v>1.0136605066144305E-4</v>
      </c>
      <c r="AC4750" s="20">
        <v>3</v>
      </c>
    </row>
    <row r="4751" spans="1:29" x14ac:dyDescent="0.25">
      <c r="A4751" s="5">
        <v>7</v>
      </c>
      <c r="B4751" s="5">
        <v>17</v>
      </c>
      <c r="C4751" s="5">
        <v>20</v>
      </c>
      <c r="D4751" s="2">
        <v>1.039025868366644E-4</v>
      </c>
      <c r="E4751">
        <v>6</v>
      </c>
      <c r="F4751">
        <v>5078</v>
      </c>
      <c r="G4751" s="1">
        <v>506</v>
      </c>
      <c r="H4751" s="1">
        <v>334</v>
      </c>
      <c r="I4751" s="1">
        <v>165</v>
      </c>
      <c r="J4751" s="1">
        <v>140</v>
      </c>
      <c r="K4751" s="1">
        <v>138</v>
      </c>
      <c r="L4751" s="1">
        <v>158</v>
      </c>
      <c r="M4751" s="1">
        <v>169</v>
      </c>
      <c r="N4751" s="1">
        <v>63</v>
      </c>
      <c r="O4751" s="1">
        <v>418</v>
      </c>
      <c r="P4751" s="1">
        <f t="shared" si="148"/>
        <v>7169</v>
      </c>
      <c r="Q4751" s="1">
        <v>255</v>
      </c>
      <c r="R4751" s="1">
        <v>226</v>
      </c>
      <c r="S4751" s="1">
        <v>95</v>
      </c>
      <c r="T4751" s="1">
        <v>85</v>
      </c>
      <c r="U4751" s="1">
        <v>89</v>
      </c>
      <c r="V4751" s="1">
        <v>92</v>
      </c>
      <c r="W4751" s="1">
        <v>101</v>
      </c>
      <c r="X4751" s="1">
        <v>70</v>
      </c>
      <c r="Y4751" s="1">
        <f t="shared" si="149"/>
        <v>1013</v>
      </c>
      <c r="AB4751" s="16">
        <v>1.039025868366644E-4</v>
      </c>
      <c r="AC4751" s="19">
        <v>3</v>
      </c>
    </row>
    <row r="4752" spans="1:29" x14ac:dyDescent="0.25">
      <c r="A4752" s="5">
        <v>7</v>
      </c>
      <c r="B4752" s="5">
        <v>17</v>
      </c>
      <c r="C4752" s="5">
        <v>21</v>
      </c>
      <c r="D4752" s="2">
        <v>1.062587619139136E-4</v>
      </c>
      <c r="E4752">
        <v>6</v>
      </c>
      <c r="F4752">
        <v>5045</v>
      </c>
      <c r="G4752" s="1">
        <v>497</v>
      </c>
      <c r="H4752" s="1">
        <v>329</v>
      </c>
      <c r="I4752" s="1">
        <v>161</v>
      </c>
      <c r="J4752" s="1">
        <v>29</v>
      </c>
      <c r="K4752" s="1">
        <v>138</v>
      </c>
      <c r="L4752" s="1">
        <v>159</v>
      </c>
      <c r="M4752" s="1">
        <v>150</v>
      </c>
      <c r="N4752" s="1">
        <v>67</v>
      </c>
      <c r="O4752" s="1">
        <v>278</v>
      </c>
      <c r="P4752" s="1">
        <f t="shared" si="148"/>
        <v>6853</v>
      </c>
      <c r="Q4752" s="1">
        <v>234</v>
      </c>
      <c r="R4752" s="1">
        <v>216</v>
      </c>
      <c r="S4752" s="1">
        <v>95</v>
      </c>
      <c r="T4752" s="1">
        <v>84</v>
      </c>
      <c r="U4752" s="1">
        <v>89</v>
      </c>
      <c r="V4752" s="1">
        <v>92</v>
      </c>
      <c r="W4752" s="1">
        <v>117</v>
      </c>
      <c r="X4752" s="1">
        <v>0</v>
      </c>
      <c r="Y4752" s="1">
        <f t="shared" si="149"/>
        <v>927</v>
      </c>
      <c r="AB4752" s="17">
        <v>1.062587619139136E-4</v>
      </c>
      <c r="AC4752" s="20">
        <v>3</v>
      </c>
    </row>
    <row r="4753" spans="1:29" x14ac:dyDescent="0.25">
      <c r="A4753" s="5">
        <v>7</v>
      </c>
      <c r="B4753" s="5">
        <v>17</v>
      </c>
      <c r="C4753" s="5">
        <v>22</v>
      </c>
      <c r="D4753" s="2">
        <v>1.1233548392531864E-4</v>
      </c>
      <c r="E4753">
        <v>6</v>
      </c>
      <c r="F4753">
        <v>5009</v>
      </c>
      <c r="G4753" s="1">
        <v>479</v>
      </c>
      <c r="H4753" s="1">
        <v>346</v>
      </c>
      <c r="I4753" s="1">
        <v>139</v>
      </c>
      <c r="J4753" s="1">
        <v>117</v>
      </c>
      <c r="K4753" s="1">
        <v>137</v>
      </c>
      <c r="L4753" s="1">
        <v>158</v>
      </c>
      <c r="M4753" s="1">
        <v>164</v>
      </c>
      <c r="N4753" s="1">
        <v>67</v>
      </c>
      <c r="O4753" s="1">
        <v>148</v>
      </c>
      <c r="P4753" s="1">
        <f t="shared" si="148"/>
        <v>6764</v>
      </c>
      <c r="Q4753" s="1">
        <v>226</v>
      </c>
      <c r="R4753" s="1">
        <v>180</v>
      </c>
      <c r="S4753" s="1">
        <v>94</v>
      </c>
      <c r="T4753" s="1">
        <v>89</v>
      </c>
      <c r="U4753" s="1">
        <v>85</v>
      </c>
      <c r="V4753" s="1">
        <v>89</v>
      </c>
      <c r="W4753" s="1">
        <v>70</v>
      </c>
      <c r="X4753" s="1">
        <v>0</v>
      </c>
      <c r="Y4753" s="1">
        <f t="shared" si="149"/>
        <v>833</v>
      </c>
      <c r="AB4753" s="16">
        <v>1.1233548392531864E-4</v>
      </c>
      <c r="AC4753" s="19">
        <v>3</v>
      </c>
    </row>
    <row r="4754" spans="1:29" x14ac:dyDescent="0.25">
      <c r="A4754" s="5">
        <v>7</v>
      </c>
      <c r="B4754" s="5">
        <v>17</v>
      </c>
      <c r="C4754" s="5">
        <v>23</v>
      </c>
      <c r="D4754" s="2">
        <v>1.163220257238094E-4</v>
      </c>
      <c r="E4754">
        <v>6</v>
      </c>
      <c r="F4754">
        <v>4914</v>
      </c>
      <c r="G4754" s="1">
        <v>459</v>
      </c>
      <c r="H4754" s="1">
        <v>329</v>
      </c>
      <c r="I4754" s="1">
        <v>145</v>
      </c>
      <c r="J4754" s="1">
        <v>181</v>
      </c>
      <c r="K4754" s="1">
        <v>138</v>
      </c>
      <c r="L4754" s="1">
        <v>158</v>
      </c>
      <c r="M4754" s="1">
        <v>129</v>
      </c>
      <c r="N4754" s="1">
        <v>64</v>
      </c>
      <c r="O4754" s="1">
        <v>144</v>
      </c>
      <c r="P4754" s="1">
        <f t="shared" si="148"/>
        <v>6661</v>
      </c>
      <c r="Q4754" s="1">
        <v>231</v>
      </c>
      <c r="R4754" s="1">
        <v>181</v>
      </c>
      <c r="S4754" s="1">
        <v>91</v>
      </c>
      <c r="T4754" s="1">
        <v>87</v>
      </c>
      <c r="U4754" s="1">
        <v>62</v>
      </c>
      <c r="V4754" s="1">
        <v>90</v>
      </c>
      <c r="W4754" s="1">
        <v>18</v>
      </c>
      <c r="X4754" s="1">
        <v>0</v>
      </c>
      <c r="Y4754" s="1">
        <f t="shared" si="149"/>
        <v>760</v>
      </c>
      <c r="AB4754" s="17">
        <v>1.163220257238094E-4</v>
      </c>
      <c r="AC4754" s="20">
        <v>3</v>
      </c>
    </row>
    <row r="4755" spans="1:29" x14ac:dyDescent="0.25">
      <c r="A4755" s="5">
        <v>7</v>
      </c>
      <c r="B4755" s="5">
        <v>17</v>
      </c>
      <c r="C4755" s="5">
        <v>24</v>
      </c>
      <c r="D4755" s="2">
        <v>1.0703669621340035E-4</v>
      </c>
      <c r="E4755">
        <v>6</v>
      </c>
      <c r="F4755">
        <v>4810</v>
      </c>
      <c r="G4755" s="1">
        <v>457</v>
      </c>
      <c r="H4755" s="1">
        <v>337</v>
      </c>
      <c r="I4755" s="1">
        <v>214</v>
      </c>
      <c r="J4755" s="1">
        <v>122</v>
      </c>
      <c r="K4755" s="1">
        <v>138</v>
      </c>
      <c r="L4755" s="1">
        <v>4</v>
      </c>
      <c r="M4755" s="1">
        <v>42</v>
      </c>
      <c r="N4755" s="1">
        <v>62</v>
      </c>
      <c r="O4755" s="1">
        <v>132</v>
      </c>
      <c r="P4755" s="1">
        <f t="shared" si="148"/>
        <v>6318</v>
      </c>
      <c r="Q4755" s="1">
        <v>224</v>
      </c>
      <c r="R4755" s="1">
        <v>191</v>
      </c>
      <c r="S4755" s="1">
        <v>100</v>
      </c>
      <c r="T4755" s="1">
        <v>91</v>
      </c>
      <c r="U4755" s="1">
        <v>69</v>
      </c>
      <c r="V4755" s="1">
        <v>91</v>
      </c>
      <c r="W4755" s="1">
        <v>18</v>
      </c>
      <c r="X4755" s="1">
        <v>0</v>
      </c>
      <c r="Y4755" s="1">
        <f t="shared" si="149"/>
        <v>784</v>
      </c>
      <c r="AB4755" s="16">
        <v>1.0703669621340035E-4</v>
      </c>
      <c r="AC4755" s="19">
        <v>3</v>
      </c>
    </row>
    <row r="4756" spans="1:29" x14ac:dyDescent="0.25">
      <c r="A4756" s="5">
        <v>7</v>
      </c>
      <c r="B4756" s="5">
        <v>18</v>
      </c>
      <c r="C4756" s="5">
        <v>1</v>
      </c>
      <c r="D4756" s="2">
        <v>9.6991751293620896E-5</v>
      </c>
      <c r="E4756">
        <v>6</v>
      </c>
      <c r="F4756">
        <v>4796</v>
      </c>
      <c r="G4756" s="1">
        <v>467</v>
      </c>
      <c r="H4756" s="1">
        <v>312</v>
      </c>
      <c r="I4756" s="1">
        <v>152</v>
      </c>
      <c r="J4756" s="1">
        <v>18</v>
      </c>
      <c r="K4756" s="1">
        <v>137</v>
      </c>
      <c r="L4756" s="1">
        <v>6</v>
      </c>
      <c r="M4756" s="1">
        <v>2</v>
      </c>
      <c r="N4756" s="1">
        <v>65</v>
      </c>
      <c r="O4756" s="1">
        <v>162</v>
      </c>
      <c r="P4756" s="1">
        <f t="shared" si="148"/>
        <v>6117</v>
      </c>
      <c r="Q4756" s="1">
        <v>227</v>
      </c>
      <c r="R4756" s="1">
        <v>190</v>
      </c>
      <c r="S4756" s="1">
        <v>104</v>
      </c>
      <c r="T4756" s="1">
        <v>90</v>
      </c>
      <c r="U4756" s="1">
        <v>89</v>
      </c>
      <c r="V4756" s="1">
        <v>89</v>
      </c>
      <c r="W4756" s="1">
        <v>19</v>
      </c>
      <c r="X4756" s="1">
        <v>28</v>
      </c>
      <c r="Y4756" s="1">
        <f t="shared" si="149"/>
        <v>836</v>
      </c>
      <c r="AB4756" s="17">
        <v>9.6991751293620896E-5</v>
      </c>
      <c r="AC4756" s="20">
        <v>3</v>
      </c>
    </row>
    <row r="4757" spans="1:29" x14ac:dyDescent="0.25">
      <c r="A4757" s="5">
        <v>7</v>
      </c>
      <c r="B4757" s="5">
        <v>18</v>
      </c>
      <c r="C4757" s="5">
        <v>2</v>
      </c>
      <c r="D4757" s="2">
        <v>9.0227299973631115E-5</v>
      </c>
      <c r="E4757">
        <v>6</v>
      </c>
      <c r="F4757">
        <v>4751</v>
      </c>
      <c r="G4757" s="1">
        <v>434</v>
      </c>
      <c r="H4757" s="1">
        <v>364</v>
      </c>
      <c r="I4757" s="1">
        <v>195</v>
      </c>
      <c r="J4757" s="1">
        <v>186</v>
      </c>
      <c r="K4757" s="1">
        <v>135</v>
      </c>
      <c r="L4757" s="1">
        <v>161</v>
      </c>
      <c r="M4757" s="1">
        <v>141</v>
      </c>
      <c r="N4757" s="1">
        <v>64</v>
      </c>
      <c r="O4757" s="1">
        <v>149</v>
      </c>
      <c r="P4757" s="1">
        <f t="shared" si="148"/>
        <v>6580</v>
      </c>
      <c r="Q4757" s="1">
        <v>227</v>
      </c>
      <c r="R4757" s="1">
        <v>184</v>
      </c>
      <c r="S4757" s="1">
        <v>102</v>
      </c>
      <c r="T4757" s="1">
        <v>86</v>
      </c>
      <c r="U4757" s="1">
        <v>90</v>
      </c>
      <c r="V4757" s="1">
        <v>84</v>
      </c>
      <c r="W4757" s="1">
        <v>19</v>
      </c>
      <c r="X4757" s="1">
        <v>98</v>
      </c>
      <c r="Y4757" s="1">
        <f t="shared" si="149"/>
        <v>890</v>
      </c>
      <c r="AB4757" s="16">
        <v>9.0227299973631115E-5</v>
      </c>
      <c r="AC4757" s="19">
        <v>3</v>
      </c>
    </row>
    <row r="4758" spans="1:29" x14ac:dyDescent="0.25">
      <c r="A4758" s="5">
        <v>7</v>
      </c>
      <c r="B4758" s="5">
        <v>18</v>
      </c>
      <c r="C4758" s="5">
        <v>3</v>
      </c>
      <c r="D4758" s="2">
        <v>8.6293210309937659E-5</v>
      </c>
      <c r="E4758">
        <v>6</v>
      </c>
      <c r="F4758">
        <v>4681</v>
      </c>
      <c r="G4758" s="1">
        <v>422</v>
      </c>
      <c r="H4758" s="1">
        <v>368</v>
      </c>
      <c r="I4758" s="1">
        <v>204</v>
      </c>
      <c r="J4758" s="1">
        <v>102</v>
      </c>
      <c r="K4758" s="1">
        <v>135</v>
      </c>
      <c r="L4758" s="1">
        <v>159</v>
      </c>
      <c r="M4758" s="1">
        <v>184</v>
      </c>
      <c r="N4758" s="1">
        <v>61</v>
      </c>
      <c r="O4758" s="1">
        <v>126</v>
      </c>
      <c r="P4758" s="1">
        <f t="shared" si="148"/>
        <v>6442</v>
      </c>
      <c r="Q4758" s="1">
        <v>225</v>
      </c>
      <c r="R4758" s="1">
        <v>184</v>
      </c>
      <c r="S4758" s="1">
        <v>101</v>
      </c>
      <c r="T4758" s="1">
        <v>82</v>
      </c>
      <c r="U4758" s="1">
        <v>87</v>
      </c>
      <c r="V4758" s="1">
        <v>80</v>
      </c>
      <c r="W4758" s="1">
        <v>19</v>
      </c>
      <c r="X4758" s="1">
        <v>98</v>
      </c>
      <c r="Y4758" s="1">
        <f t="shared" si="149"/>
        <v>876</v>
      </c>
      <c r="AB4758" s="17">
        <v>8.6293210309937659E-5</v>
      </c>
      <c r="AC4758" s="20">
        <v>3</v>
      </c>
    </row>
    <row r="4759" spans="1:29" x14ac:dyDescent="0.25">
      <c r="A4759" s="5">
        <v>7</v>
      </c>
      <c r="B4759" s="5">
        <v>18</v>
      </c>
      <c r="C4759" s="5">
        <v>4</v>
      </c>
      <c r="D4759" s="2">
        <v>8.4662294484559388E-5</v>
      </c>
      <c r="E4759">
        <v>6</v>
      </c>
      <c r="F4759">
        <v>4555</v>
      </c>
      <c r="G4759" s="1">
        <v>375</v>
      </c>
      <c r="H4759" s="1">
        <v>369</v>
      </c>
      <c r="I4759" s="1">
        <v>164</v>
      </c>
      <c r="J4759" s="1">
        <v>14</v>
      </c>
      <c r="K4759" s="1">
        <v>134</v>
      </c>
      <c r="L4759" s="1">
        <v>160</v>
      </c>
      <c r="M4759" s="1">
        <v>133</v>
      </c>
      <c r="N4759" s="1">
        <v>59</v>
      </c>
      <c r="O4759" s="1">
        <v>109</v>
      </c>
      <c r="P4759" s="1">
        <f t="shared" si="148"/>
        <v>6072</v>
      </c>
      <c r="Q4759" s="1">
        <v>211</v>
      </c>
      <c r="R4759" s="1">
        <v>176</v>
      </c>
      <c r="S4759" s="1">
        <v>101</v>
      </c>
      <c r="T4759" s="1">
        <v>80</v>
      </c>
      <c r="U4759" s="1">
        <v>65</v>
      </c>
      <c r="V4759" s="1">
        <v>80</v>
      </c>
      <c r="W4759" s="1">
        <v>19</v>
      </c>
      <c r="X4759" s="1">
        <v>99</v>
      </c>
      <c r="Y4759" s="1">
        <f t="shared" si="149"/>
        <v>831</v>
      </c>
      <c r="AB4759" s="16">
        <v>8.4662294484559388E-5</v>
      </c>
      <c r="AC4759" s="19">
        <v>3</v>
      </c>
    </row>
    <row r="4760" spans="1:29" x14ac:dyDescent="0.25">
      <c r="A4760" s="5">
        <v>7</v>
      </c>
      <c r="B4760" s="5">
        <v>18</v>
      </c>
      <c r="C4760" s="5">
        <v>5</v>
      </c>
      <c r="D4760" s="2">
        <v>8.4464638113868735E-5</v>
      </c>
      <c r="E4760">
        <v>6</v>
      </c>
      <c r="F4760">
        <v>4444</v>
      </c>
      <c r="G4760" s="1">
        <v>386</v>
      </c>
      <c r="H4760" s="1">
        <v>363</v>
      </c>
      <c r="I4760" s="1">
        <v>109</v>
      </c>
      <c r="J4760" s="1">
        <v>171</v>
      </c>
      <c r="K4760" s="1">
        <v>130</v>
      </c>
      <c r="L4760" s="1">
        <v>159</v>
      </c>
      <c r="M4760" s="1">
        <v>184</v>
      </c>
      <c r="N4760" s="1">
        <v>60</v>
      </c>
      <c r="O4760" s="1">
        <v>120</v>
      </c>
      <c r="P4760" s="1">
        <f t="shared" si="148"/>
        <v>6126</v>
      </c>
      <c r="Q4760" s="1">
        <v>226</v>
      </c>
      <c r="R4760" s="1">
        <v>174</v>
      </c>
      <c r="S4760" s="1">
        <v>100</v>
      </c>
      <c r="T4760" s="1">
        <v>77</v>
      </c>
      <c r="U4760" s="1">
        <v>62</v>
      </c>
      <c r="V4760" s="1">
        <v>77</v>
      </c>
      <c r="W4760" s="1">
        <v>18</v>
      </c>
      <c r="X4760" s="1">
        <v>98</v>
      </c>
      <c r="Y4760" s="1">
        <f t="shared" si="149"/>
        <v>832</v>
      </c>
      <c r="AB4760" s="17">
        <v>8.4464638113868735E-5</v>
      </c>
      <c r="AC4760" s="20">
        <v>3</v>
      </c>
    </row>
    <row r="4761" spans="1:29" x14ac:dyDescent="0.25">
      <c r="A4761" s="5">
        <v>7</v>
      </c>
      <c r="B4761" s="5">
        <v>18</v>
      </c>
      <c r="C4761" s="5">
        <v>6</v>
      </c>
      <c r="D4761" s="2">
        <v>8.679926156826521E-5</v>
      </c>
      <c r="E4761">
        <v>6</v>
      </c>
      <c r="F4761">
        <v>4283</v>
      </c>
      <c r="G4761" s="1">
        <v>391</v>
      </c>
      <c r="H4761" s="1">
        <v>359</v>
      </c>
      <c r="I4761" s="1">
        <v>93</v>
      </c>
      <c r="J4761" s="1">
        <v>92</v>
      </c>
      <c r="K4761" s="1">
        <v>116</v>
      </c>
      <c r="L4761" s="1">
        <v>160</v>
      </c>
      <c r="M4761" s="1">
        <v>184</v>
      </c>
      <c r="N4761" s="1">
        <v>62</v>
      </c>
      <c r="O4761" s="1">
        <v>112</v>
      </c>
      <c r="P4761" s="1">
        <f t="shared" si="148"/>
        <v>5852</v>
      </c>
      <c r="Q4761" s="1">
        <v>221</v>
      </c>
      <c r="R4761" s="1">
        <v>173</v>
      </c>
      <c r="S4761" s="1">
        <v>95</v>
      </c>
      <c r="T4761" s="1">
        <v>77</v>
      </c>
      <c r="U4761" s="1">
        <v>88</v>
      </c>
      <c r="V4761" s="1">
        <v>72</v>
      </c>
      <c r="W4761" s="1">
        <v>20</v>
      </c>
      <c r="X4761" s="1">
        <v>98</v>
      </c>
      <c r="Y4761" s="1">
        <f t="shared" si="149"/>
        <v>844</v>
      </c>
      <c r="AB4761" s="16">
        <v>8.679926156826521E-5</v>
      </c>
      <c r="AC4761" s="19">
        <v>3</v>
      </c>
    </row>
    <row r="4762" spans="1:29" x14ac:dyDescent="0.25">
      <c r="A4762" s="5">
        <v>7</v>
      </c>
      <c r="B4762" s="5">
        <v>18</v>
      </c>
      <c r="C4762" s="5">
        <v>7</v>
      </c>
      <c r="D4762" s="2">
        <v>9.3672423718252712E-5</v>
      </c>
      <c r="E4762">
        <v>6</v>
      </c>
      <c r="F4762">
        <v>4159</v>
      </c>
      <c r="G4762" s="1">
        <v>372</v>
      </c>
      <c r="H4762" s="1">
        <v>339</v>
      </c>
      <c r="I4762" s="1">
        <v>102</v>
      </c>
      <c r="J4762" s="1">
        <v>14</v>
      </c>
      <c r="K4762" s="1">
        <v>114</v>
      </c>
      <c r="L4762" s="1">
        <v>159</v>
      </c>
      <c r="M4762" s="1">
        <v>132</v>
      </c>
      <c r="N4762" s="1">
        <v>58</v>
      </c>
      <c r="O4762" s="1">
        <v>149</v>
      </c>
      <c r="P4762" s="1">
        <f t="shared" si="148"/>
        <v>5598</v>
      </c>
      <c r="Q4762" s="1">
        <v>216</v>
      </c>
      <c r="R4762" s="1">
        <v>183</v>
      </c>
      <c r="S4762" s="1">
        <v>97</v>
      </c>
      <c r="T4762" s="1">
        <v>75</v>
      </c>
      <c r="U4762" s="1">
        <v>89</v>
      </c>
      <c r="V4762" s="1">
        <v>72</v>
      </c>
      <c r="W4762" s="1">
        <v>20</v>
      </c>
      <c r="X4762" s="1">
        <v>36</v>
      </c>
      <c r="Y4762" s="1">
        <f t="shared" si="149"/>
        <v>788</v>
      </c>
      <c r="AB4762" s="17">
        <v>9.3672423718252712E-5</v>
      </c>
      <c r="AC4762" s="20">
        <v>3</v>
      </c>
    </row>
    <row r="4763" spans="1:29" x14ac:dyDescent="0.25">
      <c r="A4763" s="5">
        <v>7</v>
      </c>
      <c r="B4763" s="5">
        <v>18</v>
      </c>
      <c r="C4763" s="5">
        <v>8</v>
      </c>
      <c r="D4763" s="2">
        <v>1.0458129159734823E-4</v>
      </c>
      <c r="E4763">
        <v>6</v>
      </c>
      <c r="F4763">
        <v>4089</v>
      </c>
      <c r="G4763" s="1">
        <v>370</v>
      </c>
      <c r="H4763" s="1">
        <v>377</v>
      </c>
      <c r="I4763" s="1">
        <v>107</v>
      </c>
      <c r="J4763" s="1">
        <v>65</v>
      </c>
      <c r="K4763" s="1">
        <v>111</v>
      </c>
      <c r="L4763" s="1">
        <v>160</v>
      </c>
      <c r="M4763" s="1">
        <v>185</v>
      </c>
      <c r="N4763" s="1">
        <v>57</v>
      </c>
      <c r="O4763" s="1">
        <v>437</v>
      </c>
      <c r="P4763" s="1">
        <f t="shared" si="148"/>
        <v>5958</v>
      </c>
      <c r="Q4763" s="1">
        <v>220</v>
      </c>
      <c r="R4763" s="1">
        <v>201</v>
      </c>
      <c r="S4763" s="1">
        <v>94</v>
      </c>
      <c r="T4763" s="1">
        <v>73</v>
      </c>
      <c r="U4763" s="1">
        <v>87</v>
      </c>
      <c r="V4763" s="1">
        <v>66</v>
      </c>
      <c r="W4763" s="1">
        <v>80</v>
      </c>
      <c r="X4763" s="1">
        <v>71</v>
      </c>
      <c r="Y4763" s="1">
        <f t="shared" si="149"/>
        <v>892</v>
      </c>
      <c r="AB4763" s="16">
        <v>1.0458129159734823E-4</v>
      </c>
      <c r="AC4763" s="19">
        <v>3</v>
      </c>
    </row>
    <row r="4764" spans="1:29" x14ac:dyDescent="0.25">
      <c r="A4764" s="5">
        <v>7</v>
      </c>
      <c r="B4764" s="5">
        <v>18</v>
      </c>
      <c r="C4764" s="5">
        <v>9</v>
      </c>
      <c r="D4764" s="2">
        <v>1.3951260357275504E-4</v>
      </c>
      <c r="E4764">
        <v>6</v>
      </c>
      <c r="F4764">
        <v>4047</v>
      </c>
      <c r="G4764" s="1">
        <v>383</v>
      </c>
      <c r="H4764" s="1">
        <v>344</v>
      </c>
      <c r="I4764" s="1">
        <v>65</v>
      </c>
      <c r="J4764" s="1">
        <v>168</v>
      </c>
      <c r="K4764" s="1">
        <v>143</v>
      </c>
      <c r="L4764" s="1">
        <v>159</v>
      </c>
      <c r="M4764" s="1">
        <v>132</v>
      </c>
      <c r="N4764" s="1">
        <v>59</v>
      </c>
      <c r="O4764" s="1">
        <v>411</v>
      </c>
      <c r="P4764" s="1">
        <f t="shared" si="148"/>
        <v>5911</v>
      </c>
      <c r="Q4764" s="1">
        <v>309</v>
      </c>
      <c r="R4764" s="1">
        <v>198</v>
      </c>
      <c r="S4764" s="1">
        <v>88</v>
      </c>
      <c r="T4764" s="1">
        <v>72</v>
      </c>
      <c r="U4764" s="1">
        <v>73</v>
      </c>
      <c r="V4764" s="1">
        <v>74</v>
      </c>
      <c r="W4764" s="1">
        <v>135</v>
      </c>
      <c r="X4764" s="1">
        <v>67</v>
      </c>
      <c r="Y4764" s="1">
        <f t="shared" si="149"/>
        <v>1016</v>
      </c>
      <c r="AB4764" s="17">
        <v>1.3951260357275504E-4</v>
      </c>
      <c r="AC4764" s="20">
        <v>3</v>
      </c>
    </row>
    <row r="4765" spans="1:29" x14ac:dyDescent="0.25">
      <c r="A4765" s="5">
        <v>7</v>
      </c>
      <c r="B4765" s="5">
        <v>18</v>
      </c>
      <c r="C4765" s="5">
        <v>10</v>
      </c>
      <c r="D4765" s="2">
        <v>1.617010525602866E-4</v>
      </c>
      <c r="E4765">
        <v>6</v>
      </c>
      <c r="F4765">
        <v>4082</v>
      </c>
      <c r="G4765" s="1">
        <v>397</v>
      </c>
      <c r="H4765" s="1">
        <v>361</v>
      </c>
      <c r="I4765" s="1">
        <v>138</v>
      </c>
      <c r="J4765" s="1">
        <v>12</v>
      </c>
      <c r="K4765" s="1">
        <v>161</v>
      </c>
      <c r="L4765" s="1">
        <v>159</v>
      </c>
      <c r="M4765" s="1">
        <v>184</v>
      </c>
      <c r="N4765" s="1">
        <v>62</v>
      </c>
      <c r="O4765" s="1">
        <v>429</v>
      </c>
      <c r="P4765" s="1">
        <f t="shared" si="148"/>
        <v>5985</v>
      </c>
      <c r="Q4765" s="1">
        <v>286</v>
      </c>
      <c r="R4765" s="1">
        <v>202</v>
      </c>
      <c r="S4765" s="1">
        <v>91</v>
      </c>
      <c r="T4765" s="1">
        <v>76</v>
      </c>
      <c r="U4765" s="1">
        <v>64</v>
      </c>
      <c r="V4765" s="1">
        <v>72</v>
      </c>
      <c r="W4765" s="1">
        <v>102</v>
      </c>
      <c r="X4765" s="1">
        <v>69</v>
      </c>
      <c r="Y4765" s="1">
        <f t="shared" si="149"/>
        <v>962</v>
      </c>
      <c r="AB4765" s="16">
        <v>1.617010525602866E-4</v>
      </c>
      <c r="AC4765" s="19">
        <v>3</v>
      </c>
    </row>
    <row r="4766" spans="1:29" x14ac:dyDescent="0.25">
      <c r="A4766" s="5">
        <v>7</v>
      </c>
      <c r="B4766" s="5">
        <v>18</v>
      </c>
      <c r="C4766" s="5">
        <v>11</v>
      </c>
      <c r="D4766" s="2">
        <v>1.7551032161904781E-4</v>
      </c>
      <c r="E4766">
        <v>6</v>
      </c>
      <c r="F4766">
        <v>4223</v>
      </c>
      <c r="G4766" s="1">
        <v>407</v>
      </c>
      <c r="H4766" s="1">
        <v>343</v>
      </c>
      <c r="I4766" s="1">
        <v>144</v>
      </c>
      <c r="J4766" s="1">
        <v>66</v>
      </c>
      <c r="K4766" s="1">
        <v>151</v>
      </c>
      <c r="L4766" s="1">
        <v>60</v>
      </c>
      <c r="M4766" s="1">
        <v>63</v>
      </c>
      <c r="N4766" s="1">
        <v>62</v>
      </c>
      <c r="O4766" s="1">
        <v>421</v>
      </c>
      <c r="P4766" s="1">
        <f t="shared" si="148"/>
        <v>5940</v>
      </c>
      <c r="Q4766" s="1">
        <v>286</v>
      </c>
      <c r="R4766" s="1">
        <v>211</v>
      </c>
      <c r="S4766" s="1">
        <v>99</v>
      </c>
      <c r="T4766" s="1">
        <v>90</v>
      </c>
      <c r="U4766" s="1">
        <v>96</v>
      </c>
      <c r="V4766" s="1">
        <v>74</v>
      </c>
      <c r="W4766" s="1">
        <v>119</v>
      </c>
      <c r="X4766" s="1">
        <v>48</v>
      </c>
      <c r="Y4766" s="1">
        <f t="shared" si="149"/>
        <v>1023</v>
      </c>
      <c r="AB4766" s="17">
        <v>1.7551032161904781E-4</v>
      </c>
      <c r="AC4766" s="20">
        <v>3</v>
      </c>
    </row>
    <row r="4767" spans="1:29" x14ac:dyDescent="0.25">
      <c r="A4767" s="5">
        <v>7</v>
      </c>
      <c r="B4767" s="5">
        <v>18</v>
      </c>
      <c r="C4767" s="5">
        <v>12</v>
      </c>
      <c r="D4767" s="2">
        <v>1.8077371461785533E-4</v>
      </c>
      <c r="E4767">
        <v>6</v>
      </c>
      <c r="F4767">
        <v>4446</v>
      </c>
      <c r="G4767" s="1">
        <v>412</v>
      </c>
      <c r="H4767" s="1">
        <v>165</v>
      </c>
      <c r="I4767" s="1">
        <v>227</v>
      </c>
      <c r="J4767" s="1">
        <v>181</v>
      </c>
      <c r="K4767" s="1">
        <v>154</v>
      </c>
      <c r="L4767" s="1">
        <v>3</v>
      </c>
      <c r="M4767" s="1">
        <v>2</v>
      </c>
      <c r="N4767" s="1">
        <v>67</v>
      </c>
      <c r="O4767" s="1">
        <v>462</v>
      </c>
      <c r="P4767" s="1">
        <f t="shared" si="148"/>
        <v>6119</v>
      </c>
      <c r="Q4767" s="1">
        <v>264</v>
      </c>
      <c r="R4767" s="1">
        <v>232</v>
      </c>
      <c r="S4767" s="1">
        <v>100</v>
      </c>
      <c r="T4767" s="1">
        <v>93</v>
      </c>
      <c r="U4767" s="1">
        <v>97</v>
      </c>
      <c r="V4767" s="1">
        <v>78</v>
      </c>
      <c r="W4767" s="1">
        <v>131</v>
      </c>
      <c r="X4767" s="1">
        <v>0</v>
      </c>
      <c r="Y4767" s="1">
        <f t="shared" si="149"/>
        <v>995</v>
      </c>
      <c r="AB4767" s="16">
        <v>1.8077371461785533E-4</v>
      </c>
      <c r="AC4767" s="19">
        <v>3</v>
      </c>
    </row>
    <row r="4768" spans="1:29" x14ac:dyDescent="0.25">
      <c r="A4768" s="5">
        <v>7</v>
      </c>
      <c r="B4768" s="5">
        <v>18</v>
      </c>
      <c r="C4768" s="5">
        <v>13</v>
      </c>
      <c r="D4768" s="2">
        <v>1.8497781466599966E-4</v>
      </c>
      <c r="E4768">
        <v>6</v>
      </c>
      <c r="F4768">
        <v>4876</v>
      </c>
      <c r="G4768" s="1">
        <v>410</v>
      </c>
      <c r="H4768" s="1">
        <v>295</v>
      </c>
      <c r="I4768" s="1">
        <v>266</v>
      </c>
      <c r="J4768" s="1">
        <v>150</v>
      </c>
      <c r="K4768" s="1">
        <v>156</v>
      </c>
      <c r="L4768" s="1">
        <v>6</v>
      </c>
      <c r="M4768" s="1">
        <v>2</v>
      </c>
      <c r="N4768" s="1">
        <v>67</v>
      </c>
      <c r="O4768" s="1">
        <v>446</v>
      </c>
      <c r="P4768" s="1">
        <f t="shared" si="148"/>
        <v>6674</v>
      </c>
      <c r="Q4768" s="1">
        <v>260</v>
      </c>
      <c r="R4768" s="1">
        <v>216</v>
      </c>
      <c r="S4768" s="1">
        <v>101</v>
      </c>
      <c r="T4768" s="1">
        <v>109</v>
      </c>
      <c r="U4768" s="1">
        <v>95</v>
      </c>
      <c r="V4768" s="1">
        <v>77</v>
      </c>
      <c r="W4768" s="1">
        <v>42</v>
      </c>
      <c r="X4768" s="1">
        <v>1</v>
      </c>
      <c r="Y4768" s="1">
        <f t="shared" si="149"/>
        <v>901</v>
      </c>
      <c r="AB4768" s="17">
        <v>1.8497781466599966E-4</v>
      </c>
      <c r="AC4768" s="20">
        <v>3</v>
      </c>
    </row>
    <row r="4769" spans="1:29" x14ac:dyDescent="0.25">
      <c r="A4769" s="5">
        <v>7</v>
      </c>
      <c r="B4769" s="5">
        <v>18</v>
      </c>
      <c r="C4769" s="5">
        <v>14</v>
      </c>
      <c r="D4769" s="2">
        <v>1.8102507986028483E-4</v>
      </c>
      <c r="E4769">
        <v>6</v>
      </c>
      <c r="F4769">
        <v>4890</v>
      </c>
      <c r="G4769" s="1">
        <v>422</v>
      </c>
      <c r="H4769" s="1">
        <v>288</v>
      </c>
      <c r="I4769" s="1">
        <v>238</v>
      </c>
      <c r="J4769" s="1">
        <v>29</v>
      </c>
      <c r="K4769" s="1">
        <v>150</v>
      </c>
      <c r="L4769" s="1">
        <v>4</v>
      </c>
      <c r="M4769" s="1">
        <v>2</v>
      </c>
      <c r="N4769" s="1">
        <v>72</v>
      </c>
      <c r="O4769" s="1">
        <v>359</v>
      </c>
      <c r="P4769" s="1">
        <f t="shared" si="148"/>
        <v>6454</v>
      </c>
      <c r="Q4769" s="1">
        <v>226</v>
      </c>
      <c r="R4769" s="1">
        <v>219</v>
      </c>
      <c r="S4769" s="1">
        <v>101</v>
      </c>
      <c r="T4769" s="1">
        <v>98</v>
      </c>
      <c r="U4769" s="1">
        <v>82</v>
      </c>
      <c r="V4769" s="1">
        <v>78</v>
      </c>
      <c r="W4769" s="1">
        <v>20</v>
      </c>
      <c r="X4769" s="1">
        <v>0</v>
      </c>
      <c r="Y4769" s="1">
        <f t="shared" si="149"/>
        <v>824</v>
      </c>
      <c r="AB4769" s="16">
        <v>1.8102507986028483E-4</v>
      </c>
      <c r="AC4769" s="19">
        <v>3</v>
      </c>
    </row>
    <row r="4770" spans="1:29" x14ac:dyDescent="0.25">
      <c r="A4770" s="5">
        <v>7</v>
      </c>
      <c r="B4770" s="5">
        <v>18</v>
      </c>
      <c r="C4770" s="5">
        <v>15</v>
      </c>
      <c r="D4770" s="2">
        <v>1.644945121720256E-4</v>
      </c>
      <c r="E4770">
        <v>6</v>
      </c>
      <c r="F4770">
        <v>4924</v>
      </c>
      <c r="G4770" s="1">
        <v>425</v>
      </c>
      <c r="H4770" s="1">
        <v>292</v>
      </c>
      <c r="I4770" s="1">
        <v>196</v>
      </c>
      <c r="J4770" s="1">
        <v>168</v>
      </c>
      <c r="K4770" s="1">
        <v>156</v>
      </c>
      <c r="L4770" s="1">
        <v>5</v>
      </c>
      <c r="M4770" s="1">
        <v>2</v>
      </c>
      <c r="N4770" s="1">
        <v>68</v>
      </c>
      <c r="O4770" s="1">
        <v>341</v>
      </c>
      <c r="P4770" s="1">
        <f t="shared" si="148"/>
        <v>6577</v>
      </c>
      <c r="Q4770" s="1">
        <v>224</v>
      </c>
      <c r="R4770" s="1">
        <v>228</v>
      </c>
      <c r="S4770" s="1">
        <v>104</v>
      </c>
      <c r="T4770" s="1">
        <v>92</v>
      </c>
      <c r="U4770" s="1">
        <v>63</v>
      </c>
      <c r="V4770" s="1">
        <v>80</v>
      </c>
      <c r="W4770" s="1">
        <v>23</v>
      </c>
      <c r="X4770" s="1">
        <v>0</v>
      </c>
      <c r="Y4770" s="1">
        <f t="shared" si="149"/>
        <v>814</v>
      </c>
      <c r="AB4770" s="17">
        <v>1.644945121720256E-4</v>
      </c>
      <c r="AC4770" s="20">
        <v>3</v>
      </c>
    </row>
    <row r="4771" spans="1:29" x14ac:dyDescent="0.25">
      <c r="A4771" s="5">
        <v>7</v>
      </c>
      <c r="B4771" s="5">
        <v>18</v>
      </c>
      <c r="C4771" s="5">
        <v>16</v>
      </c>
      <c r="D4771" s="2">
        <v>1.563969429188019E-4</v>
      </c>
      <c r="E4771">
        <v>6</v>
      </c>
      <c r="F4771">
        <v>4856</v>
      </c>
      <c r="G4771" s="1">
        <v>444</v>
      </c>
      <c r="H4771" s="1">
        <v>318</v>
      </c>
      <c r="I4771" s="1">
        <v>230</v>
      </c>
      <c r="J4771" s="1">
        <v>74</v>
      </c>
      <c r="K4771" s="1">
        <v>145</v>
      </c>
      <c r="L4771" s="1">
        <v>4</v>
      </c>
      <c r="M4771" s="1">
        <v>2</v>
      </c>
      <c r="N4771" s="1">
        <v>73</v>
      </c>
      <c r="O4771" s="1">
        <v>410</v>
      </c>
      <c r="P4771" s="1">
        <f t="shared" si="148"/>
        <v>6556</v>
      </c>
      <c r="Q4771" s="1">
        <v>241</v>
      </c>
      <c r="R4771" s="1">
        <v>240</v>
      </c>
      <c r="S4771" s="1">
        <v>105</v>
      </c>
      <c r="T4771" s="1">
        <v>85</v>
      </c>
      <c r="U4771" s="1">
        <v>90</v>
      </c>
      <c r="V4771" s="1">
        <v>83</v>
      </c>
      <c r="W4771" s="1">
        <v>23</v>
      </c>
      <c r="X4771" s="1">
        <v>0</v>
      </c>
      <c r="Y4771" s="1">
        <f t="shared" si="149"/>
        <v>867</v>
      </c>
      <c r="AB4771" s="16">
        <v>1.563969429188019E-4</v>
      </c>
      <c r="AC4771" s="19">
        <v>3</v>
      </c>
    </row>
    <row r="4772" spans="1:29" x14ac:dyDescent="0.25">
      <c r="A4772" s="5">
        <v>7</v>
      </c>
      <c r="B4772" s="5">
        <v>18</v>
      </c>
      <c r="C4772" s="5">
        <v>17</v>
      </c>
      <c r="D4772" s="2">
        <v>1.5548157476407998E-4</v>
      </c>
      <c r="E4772">
        <v>6</v>
      </c>
      <c r="F4772">
        <v>4833</v>
      </c>
      <c r="G4772" s="1">
        <v>460</v>
      </c>
      <c r="H4772" s="1">
        <v>338</v>
      </c>
      <c r="I4772" s="1">
        <v>222</v>
      </c>
      <c r="J4772" s="1">
        <v>177</v>
      </c>
      <c r="K4772" s="1">
        <v>151</v>
      </c>
      <c r="L4772" s="1">
        <v>6</v>
      </c>
      <c r="M4772" s="1">
        <v>2</v>
      </c>
      <c r="N4772" s="1">
        <v>73</v>
      </c>
      <c r="O4772" s="1">
        <v>419</v>
      </c>
      <c r="P4772" s="1">
        <f t="shared" si="148"/>
        <v>6681</v>
      </c>
      <c r="Q4772" s="1">
        <v>247</v>
      </c>
      <c r="R4772" s="1">
        <v>240</v>
      </c>
      <c r="S4772" s="1">
        <v>105</v>
      </c>
      <c r="T4772" s="1">
        <v>97</v>
      </c>
      <c r="U4772" s="1">
        <v>94</v>
      </c>
      <c r="V4772" s="1">
        <v>83</v>
      </c>
      <c r="W4772" s="1">
        <v>22</v>
      </c>
      <c r="X4772" s="1">
        <v>27</v>
      </c>
      <c r="Y4772" s="1">
        <f t="shared" si="149"/>
        <v>915</v>
      </c>
      <c r="AB4772" s="17">
        <v>1.5548157476407998E-4</v>
      </c>
      <c r="AC4772" s="20">
        <v>3</v>
      </c>
    </row>
    <row r="4773" spans="1:29" x14ac:dyDescent="0.25">
      <c r="A4773" s="5">
        <v>7</v>
      </c>
      <c r="B4773" s="5">
        <v>18</v>
      </c>
      <c r="C4773" s="5">
        <v>18</v>
      </c>
      <c r="D4773" s="2">
        <v>1.5637946497142044E-4</v>
      </c>
      <c r="E4773">
        <v>6</v>
      </c>
      <c r="F4773">
        <v>4852</v>
      </c>
      <c r="G4773" s="1">
        <v>452</v>
      </c>
      <c r="H4773" s="1">
        <v>320</v>
      </c>
      <c r="I4773" s="1">
        <v>186</v>
      </c>
      <c r="J4773" s="1">
        <v>135</v>
      </c>
      <c r="K4773" s="1">
        <v>142</v>
      </c>
      <c r="L4773" s="1">
        <v>159</v>
      </c>
      <c r="M4773" s="1">
        <v>155</v>
      </c>
      <c r="N4773" s="1">
        <v>80</v>
      </c>
      <c r="O4773" s="1">
        <v>395</v>
      </c>
      <c r="P4773" s="1">
        <f t="shared" si="148"/>
        <v>6876</v>
      </c>
      <c r="Q4773" s="1">
        <v>281</v>
      </c>
      <c r="R4773" s="1">
        <v>233</v>
      </c>
      <c r="S4773" s="1">
        <v>110</v>
      </c>
      <c r="T4773" s="1">
        <v>88</v>
      </c>
      <c r="U4773" s="1">
        <v>91</v>
      </c>
      <c r="V4773" s="1">
        <v>84</v>
      </c>
      <c r="W4773" s="1">
        <v>104</v>
      </c>
      <c r="X4773" s="1">
        <v>96</v>
      </c>
      <c r="Y4773" s="1">
        <f t="shared" si="149"/>
        <v>1087</v>
      </c>
      <c r="AB4773" s="16">
        <v>1.5637946497142044E-4</v>
      </c>
      <c r="AC4773" s="19">
        <v>3</v>
      </c>
    </row>
    <row r="4774" spans="1:29" x14ac:dyDescent="0.25">
      <c r="A4774" s="5">
        <v>7</v>
      </c>
      <c r="B4774" s="5">
        <v>18</v>
      </c>
      <c r="C4774" s="5">
        <v>19</v>
      </c>
      <c r="D4774" s="2">
        <v>1.5182576678767545E-4</v>
      </c>
      <c r="E4774">
        <v>6</v>
      </c>
      <c r="F4774">
        <v>4849</v>
      </c>
      <c r="G4774" s="1">
        <v>456</v>
      </c>
      <c r="H4774" s="1">
        <v>289</v>
      </c>
      <c r="I4774" s="1">
        <v>147</v>
      </c>
      <c r="J4774" s="1">
        <v>123</v>
      </c>
      <c r="K4774" s="1">
        <v>127</v>
      </c>
      <c r="L4774" s="1">
        <v>158</v>
      </c>
      <c r="M4774" s="1">
        <v>184</v>
      </c>
      <c r="N4774" s="1">
        <v>76</v>
      </c>
      <c r="O4774" s="1">
        <v>409</v>
      </c>
      <c r="P4774" s="1">
        <f t="shared" si="148"/>
        <v>6818</v>
      </c>
      <c r="Q4774" s="1">
        <v>250</v>
      </c>
      <c r="R4774" s="1">
        <v>230</v>
      </c>
      <c r="S4774" s="1">
        <v>108</v>
      </c>
      <c r="T4774" s="1">
        <v>85</v>
      </c>
      <c r="U4774" s="1">
        <v>79</v>
      </c>
      <c r="V4774" s="1">
        <v>84</v>
      </c>
      <c r="W4774" s="1">
        <v>134</v>
      </c>
      <c r="X4774" s="1">
        <v>95</v>
      </c>
      <c r="Y4774" s="1">
        <f t="shared" si="149"/>
        <v>1065</v>
      </c>
      <c r="AB4774" s="17">
        <v>1.5182576678767545E-4</v>
      </c>
      <c r="AC4774" s="20">
        <v>3</v>
      </c>
    </row>
    <row r="4775" spans="1:29" x14ac:dyDescent="0.25">
      <c r="A4775" s="5">
        <v>7</v>
      </c>
      <c r="B4775" s="5">
        <v>18</v>
      </c>
      <c r="C4775" s="5">
        <v>20</v>
      </c>
      <c r="D4775" s="2">
        <v>1.441497004230566E-4</v>
      </c>
      <c r="E4775">
        <v>6</v>
      </c>
      <c r="F4775">
        <v>4458</v>
      </c>
      <c r="G4775" s="1">
        <v>444</v>
      </c>
      <c r="H4775" s="1">
        <v>265</v>
      </c>
      <c r="I4775" s="1">
        <v>182</v>
      </c>
      <c r="J4775" s="1">
        <v>132</v>
      </c>
      <c r="K4775" s="1">
        <v>121</v>
      </c>
      <c r="L4775" s="1">
        <v>160</v>
      </c>
      <c r="M4775" s="1">
        <v>132</v>
      </c>
      <c r="N4775" s="1">
        <v>75</v>
      </c>
      <c r="O4775" s="1">
        <v>467</v>
      </c>
      <c r="P4775" s="1">
        <f t="shared" si="148"/>
        <v>6436</v>
      </c>
      <c r="Q4775" s="1">
        <v>267</v>
      </c>
      <c r="R4775" s="1">
        <v>224</v>
      </c>
      <c r="S4775" s="1">
        <v>97</v>
      </c>
      <c r="T4775" s="1">
        <v>83</v>
      </c>
      <c r="U4775" s="1">
        <v>56</v>
      </c>
      <c r="V4775" s="1">
        <v>91</v>
      </c>
      <c r="W4775" s="1">
        <v>134</v>
      </c>
      <c r="X4775" s="1">
        <v>71</v>
      </c>
      <c r="Y4775" s="1">
        <f t="shared" si="149"/>
        <v>1023</v>
      </c>
      <c r="AB4775" s="16">
        <v>1.441497004230566E-4</v>
      </c>
      <c r="AC4775" s="19">
        <v>3</v>
      </c>
    </row>
    <row r="4776" spans="1:29" x14ac:dyDescent="0.25">
      <c r="A4776" s="5">
        <v>7</v>
      </c>
      <c r="B4776" s="5">
        <v>18</v>
      </c>
      <c r="C4776" s="5">
        <v>21</v>
      </c>
      <c r="D4776" s="2">
        <v>1.3418022845626055E-4</v>
      </c>
      <c r="E4776">
        <v>6</v>
      </c>
      <c r="F4776">
        <v>4434</v>
      </c>
      <c r="G4776" s="1">
        <v>437</v>
      </c>
      <c r="H4776" s="1">
        <v>306</v>
      </c>
      <c r="I4776" s="1">
        <v>196</v>
      </c>
      <c r="J4776" s="1">
        <v>95</v>
      </c>
      <c r="K4776" s="1">
        <v>126</v>
      </c>
      <c r="L4776" s="1">
        <v>158</v>
      </c>
      <c r="M4776" s="1">
        <v>184</v>
      </c>
      <c r="N4776" s="1">
        <v>72</v>
      </c>
      <c r="O4776" s="1">
        <v>325</v>
      </c>
      <c r="P4776" s="1">
        <f t="shared" si="148"/>
        <v>6333</v>
      </c>
      <c r="Q4776" s="1">
        <v>289</v>
      </c>
      <c r="R4776" s="1">
        <v>211</v>
      </c>
      <c r="S4776" s="1">
        <v>98</v>
      </c>
      <c r="T4776" s="1">
        <v>86</v>
      </c>
      <c r="U4776" s="1">
        <v>78</v>
      </c>
      <c r="V4776" s="1">
        <v>84</v>
      </c>
      <c r="W4776" s="1">
        <v>136</v>
      </c>
      <c r="X4776" s="1">
        <v>0</v>
      </c>
      <c r="Y4776" s="1">
        <f t="shared" si="149"/>
        <v>982</v>
      </c>
      <c r="AB4776" s="17">
        <v>1.3418022845626055E-4</v>
      </c>
      <c r="AC4776" s="20">
        <v>3</v>
      </c>
    </row>
    <row r="4777" spans="1:29" x14ac:dyDescent="0.25">
      <c r="A4777" s="5">
        <v>7</v>
      </c>
      <c r="B4777" s="5">
        <v>18</v>
      </c>
      <c r="C4777" s="5">
        <v>22</v>
      </c>
      <c r="D4777" s="2">
        <v>1.2779098459645666E-4</v>
      </c>
      <c r="E4777">
        <v>6</v>
      </c>
      <c r="F4777">
        <v>4458</v>
      </c>
      <c r="G4777" s="1">
        <v>432</v>
      </c>
      <c r="H4777" s="1">
        <v>290</v>
      </c>
      <c r="I4777" s="1">
        <v>160</v>
      </c>
      <c r="J4777" s="1">
        <v>68</v>
      </c>
      <c r="K4777" s="1">
        <v>126</v>
      </c>
      <c r="L4777" s="1">
        <v>159</v>
      </c>
      <c r="M4777" s="1">
        <v>184</v>
      </c>
      <c r="N4777" s="1">
        <v>71</v>
      </c>
      <c r="O4777" s="1">
        <v>177</v>
      </c>
      <c r="P4777" s="1">
        <f t="shared" si="148"/>
        <v>6125</v>
      </c>
      <c r="Q4777" s="1">
        <v>254</v>
      </c>
      <c r="R4777" s="1">
        <v>185</v>
      </c>
      <c r="S4777" s="1">
        <v>95</v>
      </c>
      <c r="T4777" s="1">
        <v>87</v>
      </c>
      <c r="U4777" s="1">
        <v>88</v>
      </c>
      <c r="V4777" s="1">
        <v>84</v>
      </c>
      <c r="W4777" s="1">
        <v>139</v>
      </c>
      <c r="X4777" s="1">
        <v>0</v>
      </c>
      <c r="Y4777" s="1">
        <f t="shared" si="149"/>
        <v>932</v>
      </c>
      <c r="AB4777" s="16">
        <v>1.2779098459645666E-4</v>
      </c>
      <c r="AC4777" s="19">
        <v>3</v>
      </c>
    </row>
    <row r="4778" spans="1:29" x14ac:dyDescent="0.25">
      <c r="A4778" s="5">
        <v>7</v>
      </c>
      <c r="B4778" s="5">
        <v>18</v>
      </c>
      <c r="C4778" s="5">
        <v>23</v>
      </c>
      <c r="D4778" s="2">
        <v>1.2334198298353741E-4</v>
      </c>
      <c r="E4778">
        <v>6</v>
      </c>
      <c r="F4778">
        <v>4977</v>
      </c>
      <c r="G4778" s="1">
        <v>429</v>
      </c>
      <c r="H4778" s="1">
        <v>300</v>
      </c>
      <c r="I4778" s="1">
        <v>170</v>
      </c>
      <c r="J4778" s="1">
        <v>154</v>
      </c>
      <c r="K4778" s="1">
        <v>122</v>
      </c>
      <c r="L4778" s="1">
        <v>157</v>
      </c>
      <c r="M4778" s="1">
        <v>132</v>
      </c>
      <c r="N4778" s="1">
        <v>75</v>
      </c>
      <c r="O4778" s="1">
        <v>214</v>
      </c>
      <c r="P4778" s="1">
        <f t="shared" si="148"/>
        <v>6730</v>
      </c>
      <c r="Q4778" s="1">
        <v>240</v>
      </c>
      <c r="R4778" s="1">
        <v>182</v>
      </c>
      <c r="S4778" s="1">
        <v>95</v>
      </c>
      <c r="T4778" s="1">
        <v>85</v>
      </c>
      <c r="U4778" s="1">
        <v>90</v>
      </c>
      <c r="V4778" s="1">
        <v>87</v>
      </c>
      <c r="W4778" s="1">
        <v>46</v>
      </c>
      <c r="X4778" s="1">
        <v>0</v>
      </c>
      <c r="Y4778" s="1">
        <f t="shared" si="149"/>
        <v>825</v>
      </c>
      <c r="AB4778" s="17">
        <v>1.2334198298353741E-4</v>
      </c>
      <c r="AC4778" s="20">
        <v>3</v>
      </c>
    </row>
    <row r="4779" spans="1:29" x14ac:dyDescent="0.25">
      <c r="A4779" s="5">
        <v>7</v>
      </c>
      <c r="B4779" s="5">
        <v>18</v>
      </c>
      <c r="C4779" s="5">
        <v>24</v>
      </c>
      <c r="D4779" s="2">
        <v>1.1097846033910452E-4</v>
      </c>
      <c r="E4779">
        <v>6</v>
      </c>
      <c r="F4779">
        <v>5078</v>
      </c>
      <c r="G4779" s="1">
        <v>423</v>
      </c>
      <c r="H4779" s="1">
        <v>309</v>
      </c>
      <c r="I4779" s="1">
        <v>192</v>
      </c>
      <c r="J4779" s="1">
        <v>39</v>
      </c>
      <c r="K4779" s="1">
        <v>127</v>
      </c>
      <c r="L4779" s="1">
        <v>5</v>
      </c>
      <c r="M4779" s="1">
        <v>26</v>
      </c>
      <c r="N4779" s="1">
        <v>73</v>
      </c>
      <c r="O4779" s="1">
        <v>212</v>
      </c>
      <c r="P4779" s="1">
        <f t="shared" si="148"/>
        <v>6484</v>
      </c>
      <c r="Q4779" s="1">
        <v>234</v>
      </c>
      <c r="R4779" s="1">
        <v>194</v>
      </c>
      <c r="S4779" s="1">
        <v>103</v>
      </c>
      <c r="T4779" s="1">
        <v>94</v>
      </c>
      <c r="U4779" s="1">
        <v>85</v>
      </c>
      <c r="V4779" s="1">
        <v>78</v>
      </c>
      <c r="W4779" s="1">
        <v>21</v>
      </c>
      <c r="X4779" s="1">
        <v>0</v>
      </c>
      <c r="Y4779" s="1">
        <f t="shared" si="149"/>
        <v>809</v>
      </c>
      <c r="AB4779" s="16">
        <v>1.1097846033910452E-4</v>
      </c>
      <c r="AC4779" s="19">
        <v>3</v>
      </c>
    </row>
    <row r="4780" spans="1:29" x14ac:dyDescent="0.25">
      <c r="A4780" s="5">
        <v>7</v>
      </c>
      <c r="B4780" s="5">
        <v>19</v>
      </c>
      <c r="C4780" s="5">
        <v>1</v>
      </c>
      <c r="D4780" s="2">
        <v>1.0074337350578183E-4</v>
      </c>
      <c r="E4780">
        <v>6</v>
      </c>
      <c r="F4780">
        <v>4774</v>
      </c>
      <c r="G4780" s="1">
        <v>423</v>
      </c>
      <c r="H4780" s="1">
        <v>291</v>
      </c>
      <c r="I4780" s="1">
        <v>193</v>
      </c>
      <c r="J4780" s="1">
        <v>155</v>
      </c>
      <c r="K4780" s="1">
        <v>131</v>
      </c>
      <c r="L4780" s="1">
        <v>7</v>
      </c>
      <c r="M4780" s="1">
        <v>2</v>
      </c>
      <c r="N4780" s="1">
        <v>70</v>
      </c>
      <c r="O4780" s="1">
        <v>209</v>
      </c>
      <c r="P4780" s="1">
        <f t="shared" si="148"/>
        <v>6255</v>
      </c>
      <c r="Q4780" s="1">
        <v>241</v>
      </c>
      <c r="R4780" s="1">
        <v>194</v>
      </c>
      <c r="S4780" s="1">
        <v>105</v>
      </c>
      <c r="T4780" s="1">
        <v>91</v>
      </c>
      <c r="U4780" s="1">
        <v>56</v>
      </c>
      <c r="V4780" s="1">
        <v>78</v>
      </c>
      <c r="W4780" s="1">
        <v>19</v>
      </c>
      <c r="X4780" s="1">
        <v>28</v>
      </c>
      <c r="Y4780" s="1">
        <f t="shared" si="149"/>
        <v>812</v>
      </c>
      <c r="AB4780" s="17">
        <v>1.0074337350578183E-4</v>
      </c>
      <c r="AC4780" s="20">
        <v>3</v>
      </c>
    </row>
    <row r="4781" spans="1:29" x14ac:dyDescent="0.25">
      <c r="A4781" s="5">
        <v>7</v>
      </c>
      <c r="B4781" s="5">
        <v>19</v>
      </c>
      <c r="C4781" s="5">
        <v>2</v>
      </c>
      <c r="D4781" s="2">
        <v>9.3452541720283431E-5</v>
      </c>
      <c r="E4781">
        <v>6</v>
      </c>
      <c r="F4781">
        <v>4742</v>
      </c>
      <c r="G4781" s="1">
        <v>424</v>
      </c>
      <c r="H4781" s="1">
        <v>328</v>
      </c>
      <c r="I4781" s="1">
        <v>189</v>
      </c>
      <c r="J4781" s="1">
        <v>110</v>
      </c>
      <c r="K4781" s="1">
        <v>130</v>
      </c>
      <c r="L4781" s="1">
        <v>159</v>
      </c>
      <c r="M4781" s="1">
        <v>139</v>
      </c>
      <c r="N4781" s="1">
        <v>69</v>
      </c>
      <c r="O4781" s="1">
        <v>186</v>
      </c>
      <c r="P4781" s="1">
        <f t="shared" si="148"/>
        <v>6476</v>
      </c>
      <c r="Q4781" s="1">
        <v>225</v>
      </c>
      <c r="R4781" s="1">
        <v>184</v>
      </c>
      <c r="S4781" s="1">
        <v>106</v>
      </c>
      <c r="T4781" s="1">
        <v>89</v>
      </c>
      <c r="U4781" s="1">
        <v>73</v>
      </c>
      <c r="V4781" s="1">
        <v>80</v>
      </c>
      <c r="W4781" s="1">
        <v>18</v>
      </c>
      <c r="X4781" s="1">
        <v>98</v>
      </c>
      <c r="Y4781" s="1">
        <f t="shared" si="149"/>
        <v>873</v>
      </c>
      <c r="AB4781" s="16">
        <v>9.3452541720283431E-5</v>
      </c>
      <c r="AC4781" s="19">
        <v>3</v>
      </c>
    </row>
    <row r="4782" spans="1:29" x14ac:dyDescent="0.25">
      <c r="A4782" s="5">
        <v>7</v>
      </c>
      <c r="B4782" s="5">
        <v>19</v>
      </c>
      <c r="C4782" s="5">
        <v>3</v>
      </c>
      <c r="D4782" s="2">
        <v>8.9395611910529564E-5</v>
      </c>
      <c r="E4782">
        <v>6</v>
      </c>
      <c r="F4782">
        <v>4613</v>
      </c>
      <c r="G4782" s="1">
        <v>419</v>
      </c>
      <c r="H4782" s="1">
        <v>337</v>
      </c>
      <c r="I4782" s="1">
        <v>188</v>
      </c>
      <c r="J4782" s="1">
        <v>67</v>
      </c>
      <c r="K4782" s="1">
        <v>129</v>
      </c>
      <c r="L4782" s="1">
        <v>160</v>
      </c>
      <c r="M4782" s="1">
        <v>184</v>
      </c>
      <c r="N4782" s="1">
        <v>67</v>
      </c>
      <c r="O4782" s="1">
        <v>141</v>
      </c>
      <c r="P4782" s="1">
        <f t="shared" si="148"/>
        <v>6305</v>
      </c>
      <c r="Q4782" s="1">
        <v>226</v>
      </c>
      <c r="R4782" s="1">
        <v>182</v>
      </c>
      <c r="S4782" s="1">
        <v>102</v>
      </c>
      <c r="T4782" s="1">
        <v>84</v>
      </c>
      <c r="U4782" s="1">
        <v>88</v>
      </c>
      <c r="V4782" s="1">
        <v>75</v>
      </c>
      <c r="W4782" s="1">
        <v>18</v>
      </c>
      <c r="X4782" s="1">
        <v>98</v>
      </c>
      <c r="Y4782" s="1">
        <f t="shared" si="149"/>
        <v>873</v>
      </c>
      <c r="AB4782" s="17">
        <v>8.9395611910529564E-5</v>
      </c>
      <c r="AC4782" s="20">
        <v>3</v>
      </c>
    </row>
    <row r="4783" spans="1:29" x14ac:dyDescent="0.25">
      <c r="A4783" s="5">
        <v>7</v>
      </c>
      <c r="B4783" s="5">
        <v>19</v>
      </c>
      <c r="C4783" s="5">
        <v>4</v>
      </c>
      <c r="D4783" s="2">
        <v>8.7378842509694676E-5</v>
      </c>
      <c r="E4783">
        <v>6</v>
      </c>
      <c r="F4783">
        <v>4468</v>
      </c>
      <c r="G4783" s="1">
        <v>406</v>
      </c>
      <c r="H4783" s="1">
        <v>352</v>
      </c>
      <c r="I4783" s="1">
        <v>188</v>
      </c>
      <c r="J4783" s="1">
        <v>124</v>
      </c>
      <c r="K4783" s="1">
        <v>125</v>
      </c>
      <c r="L4783" s="1">
        <v>159</v>
      </c>
      <c r="M4783" s="1">
        <v>131</v>
      </c>
      <c r="N4783" s="1">
        <v>63</v>
      </c>
      <c r="O4783" s="1">
        <v>121</v>
      </c>
      <c r="P4783" s="1">
        <f t="shared" si="148"/>
        <v>6137</v>
      </c>
      <c r="Q4783" s="1">
        <v>229</v>
      </c>
      <c r="R4783" s="1">
        <v>176</v>
      </c>
      <c r="S4783" s="1">
        <v>101</v>
      </c>
      <c r="T4783" s="1">
        <v>82</v>
      </c>
      <c r="U4783" s="1">
        <v>89</v>
      </c>
      <c r="V4783" s="1">
        <v>77</v>
      </c>
      <c r="W4783" s="1">
        <v>19</v>
      </c>
      <c r="X4783" s="1">
        <v>99</v>
      </c>
      <c r="Y4783" s="1">
        <f t="shared" si="149"/>
        <v>872</v>
      </c>
      <c r="AB4783" s="16">
        <v>8.7378842509694676E-5</v>
      </c>
      <c r="AC4783" s="19">
        <v>3</v>
      </c>
    </row>
    <row r="4784" spans="1:29" x14ac:dyDescent="0.25">
      <c r="A4784" s="5">
        <v>7</v>
      </c>
      <c r="B4784" s="5">
        <v>19</v>
      </c>
      <c r="C4784" s="5">
        <v>5</v>
      </c>
      <c r="D4784" s="2">
        <v>8.6977524758310065E-5</v>
      </c>
      <c r="E4784">
        <v>6</v>
      </c>
      <c r="F4784">
        <v>4334</v>
      </c>
      <c r="G4784" s="1">
        <v>386</v>
      </c>
      <c r="H4784" s="1">
        <v>347</v>
      </c>
      <c r="I4784" s="1">
        <v>190</v>
      </c>
      <c r="J4784" s="1">
        <v>14</v>
      </c>
      <c r="K4784" s="1">
        <v>124</v>
      </c>
      <c r="L4784" s="1">
        <v>160</v>
      </c>
      <c r="M4784" s="1">
        <v>150</v>
      </c>
      <c r="N4784" s="1">
        <v>63</v>
      </c>
      <c r="O4784" s="1">
        <v>116</v>
      </c>
      <c r="P4784" s="1">
        <f t="shared" si="148"/>
        <v>5884</v>
      </c>
      <c r="Q4784" s="1">
        <v>223</v>
      </c>
      <c r="R4784" s="1">
        <v>172</v>
      </c>
      <c r="S4784" s="1">
        <v>101</v>
      </c>
      <c r="T4784" s="1">
        <v>78</v>
      </c>
      <c r="U4784" s="1">
        <v>85</v>
      </c>
      <c r="V4784" s="1">
        <v>71</v>
      </c>
      <c r="W4784" s="1">
        <v>18</v>
      </c>
      <c r="X4784" s="1">
        <v>98</v>
      </c>
      <c r="Y4784" s="1">
        <f t="shared" si="149"/>
        <v>846</v>
      </c>
      <c r="AB4784" s="17">
        <v>8.6977524758310065E-5</v>
      </c>
      <c r="AC4784" s="20">
        <v>3</v>
      </c>
    </row>
    <row r="4785" spans="1:29" x14ac:dyDescent="0.25">
      <c r="A4785" s="5">
        <v>7</v>
      </c>
      <c r="B4785" s="5">
        <v>19</v>
      </c>
      <c r="C4785" s="5">
        <v>6</v>
      </c>
      <c r="D4785" s="2">
        <v>8.9311639393235771E-5</v>
      </c>
      <c r="E4785">
        <v>6</v>
      </c>
      <c r="F4785">
        <v>4231</v>
      </c>
      <c r="G4785" s="1">
        <v>385</v>
      </c>
      <c r="H4785" s="1">
        <v>359</v>
      </c>
      <c r="I4785" s="1">
        <v>189</v>
      </c>
      <c r="J4785" s="1">
        <v>143</v>
      </c>
      <c r="K4785" s="1">
        <v>117</v>
      </c>
      <c r="L4785" s="1">
        <v>159</v>
      </c>
      <c r="M4785" s="1">
        <v>165</v>
      </c>
      <c r="N4785" s="1">
        <v>62</v>
      </c>
      <c r="O4785" s="1">
        <v>112</v>
      </c>
      <c r="P4785" s="1">
        <f t="shared" si="148"/>
        <v>5922</v>
      </c>
      <c r="Q4785" s="1">
        <v>221</v>
      </c>
      <c r="R4785" s="1">
        <v>172</v>
      </c>
      <c r="S4785" s="1">
        <v>97</v>
      </c>
      <c r="T4785" s="1">
        <v>78</v>
      </c>
      <c r="U4785" s="1">
        <v>61</v>
      </c>
      <c r="V4785" s="1">
        <v>68</v>
      </c>
      <c r="W4785" s="1">
        <v>19</v>
      </c>
      <c r="X4785" s="1">
        <v>99</v>
      </c>
      <c r="Y4785" s="1">
        <f t="shared" si="149"/>
        <v>815</v>
      </c>
      <c r="AB4785" s="16">
        <v>8.9311639393235771E-5</v>
      </c>
      <c r="AC4785" s="19">
        <v>3</v>
      </c>
    </row>
    <row r="4786" spans="1:29" x14ac:dyDescent="0.25">
      <c r="A4786" s="5">
        <v>7</v>
      </c>
      <c r="B4786" s="5">
        <v>19</v>
      </c>
      <c r="C4786" s="5">
        <v>7</v>
      </c>
      <c r="D4786" s="2">
        <v>9.5794302482757278E-5</v>
      </c>
      <c r="E4786">
        <v>6</v>
      </c>
      <c r="F4786">
        <v>4095</v>
      </c>
      <c r="G4786" s="1">
        <v>384</v>
      </c>
      <c r="H4786" s="1">
        <v>317</v>
      </c>
      <c r="I4786" s="1">
        <v>187</v>
      </c>
      <c r="J4786" s="1">
        <v>14</v>
      </c>
      <c r="K4786" s="1">
        <v>117</v>
      </c>
      <c r="L4786" s="1">
        <v>160</v>
      </c>
      <c r="M4786" s="1">
        <v>150</v>
      </c>
      <c r="N4786" s="1">
        <v>60</v>
      </c>
      <c r="O4786" s="1">
        <v>144</v>
      </c>
      <c r="P4786" s="1">
        <f t="shared" si="148"/>
        <v>5628</v>
      </c>
      <c r="Q4786" s="1">
        <v>222</v>
      </c>
      <c r="R4786" s="1">
        <v>183</v>
      </c>
      <c r="S4786" s="1">
        <v>95</v>
      </c>
      <c r="T4786" s="1">
        <v>77</v>
      </c>
      <c r="U4786" s="1">
        <v>67</v>
      </c>
      <c r="V4786" s="1">
        <v>72</v>
      </c>
      <c r="W4786" s="1">
        <v>20</v>
      </c>
      <c r="X4786" s="1">
        <v>74</v>
      </c>
      <c r="Y4786" s="1">
        <f t="shared" si="149"/>
        <v>810</v>
      </c>
      <c r="AB4786" s="17">
        <v>9.5794302482757278E-5</v>
      </c>
      <c r="AC4786" s="20">
        <v>3</v>
      </c>
    </row>
    <row r="4787" spans="1:29" x14ac:dyDescent="0.25">
      <c r="A4787" s="5">
        <v>7</v>
      </c>
      <c r="B4787" s="5">
        <v>19</v>
      </c>
      <c r="C4787" s="5">
        <v>8</v>
      </c>
      <c r="D4787" s="2">
        <v>1.0636224785941009E-4</v>
      </c>
      <c r="E4787">
        <v>6</v>
      </c>
      <c r="F4787">
        <v>4065</v>
      </c>
      <c r="G4787" s="1">
        <v>384</v>
      </c>
      <c r="H4787" s="1">
        <v>341</v>
      </c>
      <c r="I4787" s="1">
        <v>129</v>
      </c>
      <c r="J4787" s="1">
        <v>126</v>
      </c>
      <c r="K4787" s="1">
        <v>116</v>
      </c>
      <c r="L4787" s="1">
        <v>159</v>
      </c>
      <c r="M4787" s="1">
        <v>165</v>
      </c>
      <c r="N4787" s="1">
        <v>59</v>
      </c>
      <c r="O4787" s="1">
        <v>322</v>
      </c>
      <c r="P4787" s="1">
        <f t="shared" si="148"/>
        <v>5866</v>
      </c>
      <c r="Q4787" s="1">
        <v>230</v>
      </c>
      <c r="R4787" s="1">
        <v>203</v>
      </c>
      <c r="S4787" s="1">
        <v>94</v>
      </c>
      <c r="T4787" s="1">
        <v>74</v>
      </c>
      <c r="U4787" s="1">
        <v>87</v>
      </c>
      <c r="V4787" s="1">
        <v>68</v>
      </c>
      <c r="W4787" s="1">
        <v>83</v>
      </c>
      <c r="X4787" s="1">
        <v>36</v>
      </c>
      <c r="Y4787" s="1">
        <f t="shared" si="149"/>
        <v>875</v>
      </c>
      <c r="AB4787" s="16">
        <v>1.0636224785941009E-4</v>
      </c>
      <c r="AC4787" s="19">
        <v>3</v>
      </c>
    </row>
    <row r="4788" spans="1:29" x14ac:dyDescent="0.25">
      <c r="A4788" s="5">
        <v>7</v>
      </c>
      <c r="B4788" s="5">
        <v>19</v>
      </c>
      <c r="C4788" s="5">
        <v>9</v>
      </c>
      <c r="D4788" s="2">
        <v>1.3949360473739395E-4</v>
      </c>
      <c r="E4788">
        <v>2</v>
      </c>
      <c r="F4788">
        <v>4148</v>
      </c>
      <c r="G4788" s="1">
        <v>402</v>
      </c>
      <c r="H4788" s="1">
        <v>313</v>
      </c>
      <c r="I4788" s="1">
        <v>136</v>
      </c>
      <c r="J4788" s="1">
        <v>31</v>
      </c>
      <c r="K4788" s="1">
        <v>138</v>
      </c>
      <c r="L4788" s="1">
        <v>158</v>
      </c>
      <c r="M4788" s="1">
        <v>130</v>
      </c>
      <c r="N4788" s="1">
        <v>58</v>
      </c>
      <c r="O4788" s="1">
        <v>377</v>
      </c>
      <c r="P4788" s="1">
        <f t="shared" si="148"/>
        <v>5891</v>
      </c>
      <c r="Q4788" s="1">
        <v>284</v>
      </c>
      <c r="R4788" s="1">
        <v>199</v>
      </c>
      <c r="S4788" s="1">
        <v>90</v>
      </c>
      <c r="T4788" s="1">
        <v>77</v>
      </c>
      <c r="U4788" s="1">
        <v>93</v>
      </c>
      <c r="V4788" s="1">
        <v>67</v>
      </c>
      <c r="W4788" s="1">
        <v>90</v>
      </c>
      <c r="X4788" s="1">
        <v>96</v>
      </c>
      <c r="Y4788" s="1">
        <f t="shared" si="149"/>
        <v>996</v>
      </c>
      <c r="AB4788" s="17">
        <v>1.3949360473739395E-4</v>
      </c>
      <c r="AC4788" s="20">
        <v>2</v>
      </c>
    </row>
    <row r="4789" spans="1:29" x14ac:dyDescent="0.25">
      <c r="A4789" s="5">
        <v>7</v>
      </c>
      <c r="B4789" s="5">
        <v>19</v>
      </c>
      <c r="C4789" s="5">
        <v>10</v>
      </c>
      <c r="D4789" s="2">
        <v>1.6182638324283894E-4</v>
      </c>
      <c r="E4789">
        <v>1</v>
      </c>
      <c r="F4789">
        <v>4386</v>
      </c>
      <c r="G4789" s="1">
        <v>402</v>
      </c>
      <c r="H4789" s="1">
        <v>338</v>
      </c>
      <c r="I4789" s="1">
        <v>169</v>
      </c>
      <c r="J4789" s="1">
        <v>117</v>
      </c>
      <c r="K4789" s="1">
        <v>146</v>
      </c>
      <c r="L4789" s="1">
        <v>159</v>
      </c>
      <c r="M4789" s="1">
        <v>183</v>
      </c>
      <c r="N4789" s="1">
        <v>63</v>
      </c>
      <c r="O4789" s="1">
        <v>403</v>
      </c>
      <c r="P4789" s="1">
        <f t="shared" si="148"/>
        <v>6366</v>
      </c>
      <c r="Q4789" s="1">
        <v>308</v>
      </c>
      <c r="R4789" s="1">
        <v>217</v>
      </c>
      <c r="S4789" s="1">
        <v>96</v>
      </c>
      <c r="T4789" s="1">
        <v>100</v>
      </c>
      <c r="U4789" s="1">
        <v>101</v>
      </c>
      <c r="V4789" s="1">
        <v>67</v>
      </c>
      <c r="W4789" s="1">
        <v>128</v>
      </c>
      <c r="X4789" s="1">
        <v>95</v>
      </c>
      <c r="Y4789" s="1">
        <f t="shared" si="149"/>
        <v>1112</v>
      </c>
      <c r="AB4789" s="16">
        <v>1.6182638324283894E-4</v>
      </c>
      <c r="AC4789" s="19">
        <v>2</v>
      </c>
    </row>
    <row r="4790" spans="1:29" x14ac:dyDescent="0.25">
      <c r="A4790" s="5">
        <v>7</v>
      </c>
      <c r="B4790" s="5">
        <v>19</v>
      </c>
      <c r="C4790" s="5">
        <v>11</v>
      </c>
      <c r="D4790" s="2">
        <v>1.7521594154141495E-4</v>
      </c>
      <c r="E4790">
        <v>1</v>
      </c>
      <c r="F4790">
        <v>4463</v>
      </c>
      <c r="G4790" s="1">
        <v>404</v>
      </c>
      <c r="H4790" s="1">
        <v>346</v>
      </c>
      <c r="I4790" s="1">
        <v>222</v>
      </c>
      <c r="J4790" s="1">
        <v>128</v>
      </c>
      <c r="K4790" s="1">
        <v>171</v>
      </c>
      <c r="L4790" s="1">
        <v>157</v>
      </c>
      <c r="M4790" s="1">
        <v>131</v>
      </c>
      <c r="N4790" s="1">
        <v>66</v>
      </c>
      <c r="O4790" s="1">
        <v>419</v>
      </c>
      <c r="P4790" s="1">
        <f t="shared" si="148"/>
        <v>6507</v>
      </c>
      <c r="Q4790" s="1">
        <v>278</v>
      </c>
      <c r="R4790" s="1">
        <v>207</v>
      </c>
      <c r="S4790" s="1">
        <v>102</v>
      </c>
      <c r="T4790" s="1">
        <v>111</v>
      </c>
      <c r="U4790" s="1">
        <v>78</v>
      </c>
      <c r="V4790" s="1">
        <v>73</v>
      </c>
      <c r="W4790" s="1">
        <v>106</v>
      </c>
      <c r="X4790" s="1">
        <v>12</v>
      </c>
      <c r="Y4790" s="1">
        <f t="shared" si="149"/>
        <v>967</v>
      </c>
      <c r="AB4790" s="17">
        <v>1.7521594154141495E-4</v>
      </c>
      <c r="AC4790" s="20">
        <v>1</v>
      </c>
    </row>
    <row r="4791" spans="1:29" x14ac:dyDescent="0.25">
      <c r="A4791" s="5">
        <v>7</v>
      </c>
      <c r="B4791" s="5">
        <v>19</v>
      </c>
      <c r="C4791" s="5">
        <v>12</v>
      </c>
      <c r="D4791" s="2">
        <v>1.8165897811291958E-4</v>
      </c>
      <c r="E4791">
        <v>1</v>
      </c>
      <c r="F4791">
        <v>4702</v>
      </c>
      <c r="G4791" s="1">
        <v>421</v>
      </c>
      <c r="H4791" s="1">
        <v>295</v>
      </c>
      <c r="I4791" s="1">
        <v>184</v>
      </c>
      <c r="J4791" s="1">
        <v>62</v>
      </c>
      <c r="K4791" s="1">
        <v>153</v>
      </c>
      <c r="L4791" s="1">
        <v>3</v>
      </c>
      <c r="M4791" s="1">
        <v>39</v>
      </c>
      <c r="N4791" s="1">
        <v>67</v>
      </c>
      <c r="O4791" s="1">
        <v>391</v>
      </c>
      <c r="P4791" s="1">
        <f t="shared" si="148"/>
        <v>6317</v>
      </c>
      <c r="Q4791" s="1">
        <v>293</v>
      </c>
      <c r="R4791" s="1">
        <v>188</v>
      </c>
      <c r="S4791" s="1">
        <v>103</v>
      </c>
      <c r="T4791" s="1">
        <v>102</v>
      </c>
      <c r="U4791" s="1">
        <v>73</v>
      </c>
      <c r="V4791" s="1">
        <v>73</v>
      </c>
      <c r="W4791" s="1">
        <v>102</v>
      </c>
      <c r="X4791" s="1">
        <v>0</v>
      </c>
      <c r="Y4791" s="1">
        <f t="shared" si="149"/>
        <v>934</v>
      </c>
      <c r="AB4791" s="16">
        <v>1.8165897811291958E-4</v>
      </c>
      <c r="AC4791" s="19">
        <v>1</v>
      </c>
    </row>
    <row r="4792" spans="1:29" x14ac:dyDescent="0.25">
      <c r="A4792" s="5">
        <v>7</v>
      </c>
      <c r="B4792" s="5">
        <v>19</v>
      </c>
      <c r="C4792" s="5">
        <v>13</v>
      </c>
      <c r="D4792" s="2">
        <v>1.8616514185805757E-4</v>
      </c>
      <c r="E4792">
        <v>1</v>
      </c>
      <c r="F4792">
        <v>5098</v>
      </c>
      <c r="G4792" s="1">
        <v>485</v>
      </c>
      <c r="H4792" s="1">
        <v>313</v>
      </c>
      <c r="I4792" s="1">
        <v>240</v>
      </c>
      <c r="J4792" s="1">
        <v>169</v>
      </c>
      <c r="K4792" s="1">
        <v>147</v>
      </c>
      <c r="L4792" s="1">
        <v>5</v>
      </c>
      <c r="M4792" s="1">
        <v>2</v>
      </c>
      <c r="N4792" s="1">
        <v>68</v>
      </c>
      <c r="O4792" s="1">
        <v>366</v>
      </c>
      <c r="P4792" s="1">
        <f t="shared" si="148"/>
        <v>6893</v>
      </c>
      <c r="Q4792" s="1">
        <v>278</v>
      </c>
      <c r="R4792" s="1">
        <v>199</v>
      </c>
      <c r="S4792" s="1">
        <v>103</v>
      </c>
      <c r="T4792" s="1">
        <v>115</v>
      </c>
      <c r="U4792" s="1">
        <v>99</v>
      </c>
      <c r="V4792" s="1">
        <v>78</v>
      </c>
      <c r="W4792" s="1">
        <v>138</v>
      </c>
      <c r="X4792" s="1">
        <v>0</v>
      </c>
      <c r="Y4792" s="1">
        <f t="shared" si="149"/>
        <v>1010</v>
      </c>
      <c r="AB4792" s="17">
        <v>1.8616514185805757E-4</v>
      </c>
      <c r="AC4792" s="20">
        <v>1</v>
      </c>
    </row>
    <row r="4793" spans="1:29" x14ac:dyDescent="0.25">
      <c r="A4793" s="5">
        <v>7</v>
      </c>
      <c r="B4793" s="5">
        <v>19</v>
      </c>
      <c r="C4793" s="5">
        <v>14</v>
      </c>
      <c r="D4793" s="2">
        <v>1.8253168505594783E-4</v>
      </c>
      <c r="E4793">
        <v>1</v>
      </c>
      <c r="F4793">
        <v>5024</v>
      </c>
      <c r="G4793" s="1">
        <v>503</v>
      </c>
      <c r="H4793" s="1">
        <v>346</v>
      </c>
      <c r="I4793" s="1">
        <v>317</v>
      </c>
      <c r="J4793" s="1">
        <v>169</v>
      </c>
      <c r="K4793" s="1">
        <v>164</v>
      </c>
      <c r="L4793" s="1">
        <v>3</v>
      </c>
      <c r="M4793" s="1">
        <v>2</v>
      </c>
      <c r="N4793" s="1">
        <v>70</v>
      </c>
      <c r="O4793" s="1">
        <v>422</v>
      </c>
      <c r="P4793" s="1">
        <f t="shared" si="148"/>
        <v>7020</v>
      </c>
      <c r="Q4793" s="1">
        <v>255</v>
      </c>
      <c r="R4793" s="1">
        <v>204</v>
      </c>
      <c r="S4793" s="1">
        <v>106</v>
      </c>
      <c r="T4793" s="1">
        <v>123</v>
      </c>
      <c r="U4793" s="1">
        <v>96</v>
      </c>
      <c r="V4793" s="1">
        <v>78</v>
      </c>
      <c r="W4793" s="1">
        <v>135</v>
      </c>
      <c r="X4793" s="1">
        <v>1</v>
      </c>
      <c r="Y4793" s="1">
        <f t="shared" si="149"/>
        <v>998</v>
      </c>
      <c r="AB4793" s="16">
        <v>1.8253168505594783E-4</v>
      </c>
      <c r="AC4793" s="19">
        <v>1</v>
      </c>
    </row>
    <row r="4794" spans="1:29" x14ac:dyDescent="0.25">
      <c r="A4794" s="5">
        <v>7</v>
      </c>
      <c r="B4794" s="5">
        <v>19</v>
      </c>
      <c r="C4794" s="5">
        <v>15</v>
      </c>
      <c r="D4794" s="2">
        <v>1.6705377969816678E-4</v>
      </c>
      <c r="E4794">
        <v>2</v>
      </c>
      <c r="F4794">
        <v>5015</v>
      </c>
      <c r="G4794" s="1">
        <v>499</v>
      </c>
      <c r="H4794" s="1">
        <v>343</v>
      </c>
      <c r="I4794" s="1">
        <v>208</v>
      </c>
      <c r="J4794" s="1">
        <v>142</v>
      </c>
      <c r="K4794" s="1">
        <v>153</v>
      </c>
      <c r="L4794" s="1">
        <v>4</v>
      </c>
      <c r="M4794" s="1">
        <v>2</v>
      </c>
      <c r="N4794" s="1">
        <v>73</v>
      </c>
      <c r="O4794" s="1">
        <v>391</v>
      </c>
      <c r="P4794" s="1">
        <f t="shared" si="148"/>
        <v>6830</v>
      </c>
      <c r="Q4794" s="1">
        <v>243</v>
      </c>
      <c r="R4794" s="1">
        <v>210</v>
      </c>
      <c r="S4794" s="1">
        <v>105</v>
      </c>
      <c r="T4794" s="1">
        <v>105</v>
      </c>
      <c r="U4794" s="1">
        <v>94</v>
      </c>
      <c r="V4794" s="1">
        <v>83</v>
      </c>
      <c r="W4794" s="1">
        <v>54</v>
      </c>
      <c r="X4794" s="1">
        <v>0</v>
      </c>
      <c r="Y4794" s="1">
        <f t="shared" si="149"/>
        <v>894</v>
      </c>
      <c r="AB4794" s="17">
        <v>1.6705377969816678E-4</v>
      </c>
      <c r="AC4794" s="20">
        <v>2</v>
      </c>
    </row>
    <row r="4795" spans="1:29" x14ac:dyDescent="0.25">
      <c r="A4795" s="5">
        <v>7</v>
      </c>
      <c r="B4795" s="5">
        <v>19</v>
      </c>
      <c r="C4795" s="5">
        <v>16</v>
      </c>
      <c r="D4795" s="2">
        <v>1.5885848229772398E-4</v>
      </c>
      <c r="E4795">
        <v>2</v>
      </c>
      <c r="F4795">
        <v>4995</v>
      </c>
      <c r="G4795" s="1">
        <v>497</v>
      </c>
      <c r="H4795" s="1">
        <v>349</v>
      </c>
      <c r="I4795" s="1">
        <v>194</v>
      </c>
      <c r="J4795" s="1">
        <v>147</v>
      </c>
      <c r="K4795" s="1">
        <v>152</v>
      </c>
      <c r="L4795" s="1">
        <v>4</v>
      </c>
      <c r="M4795" s="1">
        <v>2</v>
      </c>
      <c r="N4795" s="1">
        <v>72</v>
      </c>
      <c r="O4795" s="1">
        <v>386</v>
      </c>
      <c r="P4795" s="1">
        <f t="shared" si="148"/>
        <v>6798</v>
      </c>
      <c r="Q4795" s="1">
        <v>242</v>
      </c>
      <c r="R4795" s="1">
        <v>216</v>
      </c>
      <c r="S4795" s="1">
        <v>105</v>
      </c>
      <c r="T4795" s="1">
        <v>99</v>
      </c>
      <c r="U4795" s="1">
        <v>90</v>
      </c>
      <c r="V4795" s="1">
        <v>82</v>
      </c>
      <c r="W4795" s="1">
        <v>19</v>
      </c>
      <c r="X4795" s="1">
        <v>0</v>
      </c>
      <c r="Y4795" s="1">
        <f t="shared" si="149"/>
        <v>853</v>
      </c>
      <c r="AB4795" s="16">
        <v>1.5885848229772398E-4</v>
      </c>
      <c r="AC4795" s="19">
        <v>2</v>
      </c>
    </row>
    <row r="4796" spans="1:29" x14ac:dyDescent="0.25">
      <c r="A4796" s="5">
        <v>7</v>
      </c>
      <c r="B4796" s="5">
        <v>19</v>
      </c>
      <c r="C4796" s="5">
        <v>17</v>
      </c>
      <c r="D4796" s="2">
        <v>1.5825084137121789E-4</v>
      </c>
      <c r="E4796">
        <v>2</v>
      </c>
      <c r="F4796">
        <v>5000</v>
      </c>
      <c r="G4796" s="1">
        <v>499</v>
      </c>
      <c r="H4796" s="1">
        <v>287</v>
      </c>
      <c r="I4796" s="1">
        <v>178</v>
      </c>
      <c r="J4796" s="1">
        <v>73</v>
      </c>
      <c r="K4796" s="1">
        <v>160</v>
      </c>
      <c r="L4796" s="1">
        <v>6</v>
      </c>
      <c r="M4796" s="1">
        <v>2</v>
      </c>
      <c r="N4796" s="1">
        <v>72</v>
      </c>
      <c r="O4796" s="1">
        <v>393</v>
      </c>
      <c r="P4796" s="1">
        <f t="shared" si="148"/>
        <v>6670</v>
      </c>
      <c r="Q4796" s="1">
        <v>246</v>
      </c>
      <c r="R4796" s="1">
        <v>228</v>
      </c>
      <c r="S4796" s="1">
        <v>104</v>
      </c>
      <c r="T4796" s="1">
        <v>102</v>
      </c>
      <c r="U4796" s="1">
        <v>88</v>
      </c>
      <c r="V4796" s="1">
        <v>83</v>
      </c>
      <c r="W4796" s="1">
        <v>21</v>
      </c>
      <c r="X4796" s="1">
        <v>27</v>
      </c>
      <c r="Y4796" s="1">
        <f t="shared" si="149"/>
        <v>899</v>
      </c>
      <c r="AB4796" s="17">
        <v>1.5825084137121789E-4</v>
      </c>
      <c r="AC4796" s="20">
        <v>2</v>
      </c>
    </row>
    <row r="4797" spans="1:29" x14ac:dyDescent="0.25">
      <c r="A4797" s="5">
        <v>7</v>
      </c>
      <c r="B4797" s="5">
        <v>19</v>
      </c>
      <c r="C4797" s="5">
        <v>18</v>
      </c>
      <c r="D4797" s="2">
        <v>1.5858575373094708E-4</v>
      </c>
      <c r="E4797">
        <v>2</v>
      </c>
      <c r="F4797">
        <v>5037</v>
      </c>
      <c r="G4797" s="1">
        <v>520</v>
      </c>
      <c r="H4797" s="1">
        <v>305</v>
      </c>
      <c r="I4797" s="1">
        <v>182</v>
      </c>
      <c r="J4797" s="1">
        <v>174</v>
      </c>
      <c r="K4797" s="1">
        <v>131</v>
      </c>
      <c r="L4797" s="1">
        <v>159</v>
      </c>
      <c r="M4797" s="1">
        <v>142</v>
      </c>
      <c r="N4797" s="1">
        <v>75</v>
      </c>
      <c r="O4797" s="1">
        <v>401</v>
      </c>
      <c r="P4797" s="1">
        <f t="shared" si="148"/>
        <v>7126</v>
      </c>
      <c r="Q4797" s="1">
        <v>269</v>
      </c>
      <c r="R4797" s="1">
        <v>222</v>
      </c>
      <c r="S4797" s="1">
        <v>100</v>
      </c>
      <c r="T4797" s="1">
        <v>99</v>
      </c>
      <c r="U4797" s="1">
        <v>88</v>
      </c>
      <c r="V4797" s="1">
        <v>92</v>
      </c>
      <c r="W4797" s="1">
        <v>132</v>
      </c>
      <c r="X4797" s="1">
        <v>95</v>
      </c>
      <c r="Y4797" s="1">
        <f t="shared" si="149"/>
        <v>1097</v>
      </c>
      <c r="AB4797" s="16">
        <v>1.5858575373094708E-4</v>
      </c>
      <c r="AC4797" s="19">
        <v>2</v>
      </c>
    </row>
    <row r="4798" spans="1:29" x14ac:dyDescent="0.25">
      <c r="A4798" s="5">
        <v>7</v>
      </c>
      <c r="B4798" s="5">
        <v>19</v>
      </c>
      <c r="C4798" s="5">
        <v>19</v>
      </c>
      <c r="D4798" s="2">
        <v>1.5382208611259345E-4</v>
      </c>
      <c r="E4798">
        <v>1</v>
      </c>
      <c r="F4798">
        <v>4994</v>
      </c>
      <c r="G4798" s="1">
        <v>521</v>
      </c>
      <c r="H4798" s="1">
        <v>311</v>
      </c>
      <c r="I4798" s="1">
        <v>217</v>
      </c>
      <c r="J4798" s="1">
        <v>158</v>
      </c>
      <c r="K4798" s="1">
        <v>132</v>
      </c>
      <c r="L4798" s="1">
        <v>159</v>
      </c>
      <c r="M4798" s="1">
        <v>184</v>
      </c>
      <c r="N4798" s="1">
        <v>75</v>
      </c>
      <c r="O4798" s="1">
        <v>389</v>
      </c>
      <c r="P4798" s="1">
        <f t="shared" si="148"/>
        <v>7140</v>
      </c>
      <c r="Q4798" s="1">
        <v>300</v>
      </c>
      <c r="R4798" s="1">
        <v>221</v>
      </c>
      <c r="S4798" s="1">
        <v>99</v>
      </c>
      <c r="T4798" s="1">
        <v>87</v>
      </c>
      <c r="U4798" s="1">
        <v>63</v>
      </c>
      <c r="V4798" s="1">
        <v>88</v>
      </c>
      <c r="W4798" s="1">
        <v>131</v>
      </c>
      <c r="X4798" s="1">
        <v>96</v>
      </c>
      <c r="Y4798" s="1">
        <f t="shared" si="149"/>
        <v>1085</v>
      </c>
      <c r="AB4798" s="17">
        <v>1.5382208611259345E-4</v>
      </c>
      <c r="AC4798" s="20">
        <v>1</v>
      </c>
    </row>
    <row r="4799" spans="1:29" x14ac:dyDescent="0.25">
      <c r="A4799" s="5">
        <v>7</v>
      </c>
      <c r="B4799" s="5">
        <v>19</v>
      </c>
      <c r="C4799" s="5">
        <v>20</v>
      </c>
      <c r="D4799" s="2">
        <v>1.4626527686850181E-4</v>
      </c>
      <c r="E4799">
        <v>1</v>
      </c>
      <c r="F4799">
        <v>4918</v>
      </c>
      <c r="G4799" s="1">
        <v>517</v>
      </c>
      <c r="H4799" s="1">
        <v>274</v>
      </c>
      <c r="I4799" s="1">
        <v>208</v>
      </c>
      <c r="J4799" s="1">
        <v>103</v>
      </c>
      <c r="K4799" s="1">
        <v>131</v>
      </c>
      <c r="L4799" s="1">
        <v>159</v>
      </c>
      <c r="M4799" s="1">
        <v>132</v>
      </c>
      <c r="N4799" s="1">
        <v>73</v>
      </c>
      <c r="O4799" s="1">
        <v>341</v>
      </c>
      <c r="P4799" s="1">
        <f t="shared" si="148"/>
        <v>6856</v>
      </c>
      <c r="Q4799" s="1">
        <v>257</v>
      </c>
      <c r="R4799" s="1">
        <v>219</v>
      </c>
      <c r="S4799" s="1">
        <v>98</v>
      </c>
      <c r="T4799" s="1">
        <v>87</v>
      </c>
      <c r="U4799" s="1">
        <v>74</v>
      </c>
      <c r="V4799" s="1">
        <v>90</v>
      </c>
      <c r="W4799" s="1">
        <v>136</v>
      </c>
      <c r="X4799" s="1">
        <v>70</v>
      </c>
      <c r="Y4799" s="1">
        <f t="shared" si="149"/>
        <v>1031</v>
      </c>
      <c r="AB4799" s="16">
        <v>1.4626527686850181E-4</v>
      </c>
      <c r="AC4799" s="19">
        <v>1</v>
      </c>
    </row>
    <row r="4800" spans="1:29" x14ac:dyDescent="0.25">
      <c r="A4800" s="5">
        <v>7</v>
      </c>
      <c r="B4800" s="5">
        <v>19</v>
      </c>
      <c r="C4800" s="5">
        <v>21</v>
      </c>
      <c r="D4800" s="2">
        <v>1.3676913338368798E-4</v>
      </c>
      <c r="E4800">
        <v>1</v>
      </c>
      <c r="F4800">
        <v>4879</v>
      </c>
      <c r="G4800" s="1">
        <v>512</v>
      </c>
      <c r="H4800" s="1">
        <v>295</v>
      </c>
      <c r="I4800" s="1">
        <v>175</v>
      </c>
      <c r="J4800" s="1">
        <v>101</v>
      </c>
      <c r="K4800" s="1">
        <v>130</v>
      </c>
      <c r="L4800" s="1">
        <v>158</v>
      </c>
      <c r="M4800" s="1">
        <v>184</v>
      </c>
      <c r="N4800" s="1">
        <v>72</v>
      </c>
      <c r="O4800" s="1">
        <v>268</v>
      </c>
      <c r="P4800" s="1">
        <f t="shared" si="148"/>
        <v>6774</v>
      </c>
      <c r="Q4800" s="1">
        <v>258</v>
      </c>
      <c r="R4800" s="1">
        <v>210</v>
      </c>
      <c r="S4800" s="1">
        <v>98</v>
      </c>
      <c r="T4800" s="1">
        <v>89</v>
      </c>
      <c r="U4800" s="1">
        <v>86</v>
      </c>
      <c r="V4800" s="1">
        <v>91</v>
      </c>
      <c r="W4800" s="1">
        <v>114</v>
      </c>
      <c r="X4800" s="1">
        <v>0</v>
      </c>
      <c r="Y4800" s="1">
        <f t="shared" si="149"/>
        <v>946</v>
      </c>
      <c r="AB4800" s="17">
        <v>1.3676913338368798E-4</v>
      </c>
      <c r="AC4800" s="20">
        <v>1</v>
      </c>
    </row>
    <row r="4801" spans="1:29" x14ac:dyDescent="0.25">
      <c r="A4801" s="5">
        <v>7</v>
      </c>
      <c r="B4801" s="5">
        <v>19</v>
      </c>
      <c r="C4801" s="5">
        <v>22</v>
      </c>
      <c r="D4801" s="2">
        <v>1.303333133131091E-4</v>
      </c>
      <c r="E4801">
        <v>1</v>
      </c>
      <c r="F4801">
        <v>4835</v>
      </c>
      <c r="G4801" s="1">
        <v>505</v>
      </c>
      <c r="H4801" s="1">
        <v>280</v>
      </c>
      <c r="I4801" s="1">
        <v>176</v>
      </c>
      <c r="J4801" s="1">
        <v>152</v>
      </c>
      <c r="K4801" s="1">
        <v>129</v>
      </c>
      <c r="L4801" s="1">
        <v>159</v>
      </c>
      <c r="M4801" s="1">
        <v>184</v>
      </c>
      <c r="N4801" s="1">
        <v>73</v>
      </c>
      <c r="O4801" s="1">
        <v>152</v>
      </c>
      <c r="P4801" s="1">
        <f t="shared" si="148"/>
        <v>6645</v>
      </c>
      <c r="Q4801" s="1">
        <v>231</v>
      </c>
      <c r="R4801" s="1">
        <v>179</v>
      </c>
      <c r="S4801" s="1">
        <v>99</v>
      </c>
      <c r="T4801" s="1">
        <v>91</v>
      </c>
      <c r="U4801" s="1">
        <v>93</v>
      </c>
      <c r="V4801" s="1">
        <v>93</v>
      </c>
      <c r="W4801" s="1">
        <v>129</v>
      </c>
      <c r="X4801" s="1">
        <v>0</v>
      </c>
      <c r="Y4801" s="1">
        <f t="shared" si="149"/>
        <v>915</v>
      </c>
      <c r="AB4801" s="16">
        <v>1.303333133131091E-4</v>
      </c>
      <c r="AC4801" s="19">
        <v>1</v>
      </c>
    </row>
    <row r="4802" spans="1:29" x14ac:dyDescent="0.25">
      <c r="A4802" s="5">
        <v>7</v>
      </c>
      <c r="B4802" s="5">
        <v>19</v>
      </c>
      <c r="C4802" s="5">
        <v>23</v>
      </c>
      <c r="D4802" s="2">
        <v>1.2623862665702985E-4</v>
      </c>
      <c r="E4802">
        <v>2</v>
      </c>
      <c r="F4802">
        <v>4868</v>
      </c>
      <c r="G4802" s="1">
        <v>458</v>
      </c>
      <c r="H4802" s="1">
        <v>318</v>
      </c>
      <c r="I4802" s="1">
        <v>193</v>
      </c>
      <c r="J4802" s="1">
        <v>41</v>
      </c>
      <c r="K4802" s="1">
        <v>114</v>
      </c>
      <c r="L4802" s="1">
        <v>159</v>
      </c>
      <c r="M4802" s="1">
        <v>132</v>
      </c>
      <c r="N4802" s="1">
        <v>76</v>
      </c>
      <c r="O4802" s="1">
        <v>149</v>
      </c>
      <c r="P4802" s="1">
        <f t="shared" si="148"/>
        <v>6508</v>
      </c>
      <c r="Q4802" s="1">
        <v>236</v>
      </c>
      <c r="R4802" s="1">
        <v>191</v>
      </c>
      <c r="S4802" s="1">
        <v>98</v>
      </c>
      <c r="T4802" s="1">
        <v>91</v>
      </c>
      <c r="U4802" s="1">
        <v>97</v>
      </c>
      <c r="V4802" s="1">
        <v>92</v>
      </c>
      <c r="W4802" s="1">
        <v>20</v>
      </c>
      <c r="X4802" s="1">
        <v>77</v>
      </c>
      <c r="Y4802" s="1">
        <f t="shared" si="149"/>
        <v>902</v>
      </c>
      <c r="AB4802" s="17">
        <v>1.2623862665702985E-4</v>
      </c>
      <c r="AC4802" s="20">
        <v>2</v>
      </c>
    </row>
    <row r="4803" spans="1:29" x14ac:dyDescent="0.25">
      <c r="A4803" s="5">
        <v>7</v>
      </c>
      <c r="B4803" s="5">
        <v>19</v>
      </c>
      <c r="C4803" s="5">
        <v>24</v>
      </c>
      <c r="D4803" s="2">
        <v>1.1398006504168879E-4</v>
      </c>
      <c r="E4803">
        <v>2</v>
      </c>
      <c r="F4803">
        <v>4888</v>
      </c>
      <c r="G4803" s="1">
        <v>464</v>
      </c>
      <c r="H4803" s="1">
        <v>350</v>
      </c>
      <c r="I4803" s="1">
        <v>162</v>
      </c>
      <c r="J4803" s="1">
        <v>159</v>
      </c>
      <c r="K4803" s="1">
        <v>136</v>
      </c>
      <c r="L4803" s="1">
        <v>159</v>
      </c>
      <c r="M4803" s="1">
        <v>184</v>
      </c>
      <c r="N4803" s="1">
        <v>72</v>
      </c>
      <c r="O4803" s="1">
        <v>142</v>
      </c>
      <c r="P4803" s="1">
        <f t="shared" si="148"/>
        <v>6716</v>
      </c>
      <c r="Q4803" s="1">
        <v>235</v>
      </c>
      <c r="R4803" s="1">
        <v>199</v>
      </c>
      <c r="S4803" s="1">
        <v>110</v>
      </c>
      <c r="T4803" s="1">
        <v>92</v>
      </c>
      <c r="U4803" s="1">
        <v>69</v>
      </c>
      <c r="V4803" s="1">
        <v>92</v>
      </c>
      <c r="W4803" s="1">
        <v>22</v>
      </c>
      <c r="X4803" s="1">
        <v>98</v>
      </c>
      <c r="Y4803" s="1">
        <f t="shared" si="149"/>
        <v>917</v>
      </c>
      <c r="AB4803" s="16">
        <v>1.1398006504168879E-4</v>
      </c>
      <c r="AC4803" s="19">
        <v>2</v>
      </c>
    </row>
    <row r="4804" spans="1:29" x14ac:dyDescent="0.25">
      <c r="A4804" s="5">
        <v>7</v>
      </c>
      <c r="B4804" s="5">
        <v>20</v>
      </c>
      <c r="C4804" s="5">
        <v>1</v>
      </c>
      <c r="D4804" s="2">
        <v>1.0074337350578183E-4</v>
      </c>
      <c r="E4804">
        <v>6</v>
      </c>
      <c r="F4804">
        <v>4815</v>
      </c>
      <c r="G4804" s="1">
        <v>462</v>
      </c>
      <c r="H4804" s="1">
        <v>324</v>
      </c>
      <c r="I4804" s="1">
        <v>196</v>
      </c>
      <c r="J4804" s="1">
        <v>32</v>
      </c>
      <c r="K4804" s="1">
        <v>143</v>
      </c>
      <c r="L4804" s="1">
        <v>160</v>
      </c>
      <c r="M4804" s="1">
        <v>156</v>
      </c>
      <c r="N4804" s="1">
        <v>72</v>
      </c>
      <c r="O4804" s="1">
        <v>120</v>
      </c>
      <c r="P4804" s="1">
        <f t="shared" si="148"/>
        <v>6480</v>
      </c>
      <c r="Q4804" s="1">
        <v>227</v>
      </c>
      <c r="R4804" s="1">
        <v>189</v>
      </c>
      <c r="S4804" s="1">
        <v>108</v>
      </c>
      <c r="T4804" s="1">
        <v>90</v>
      </c>
      <c r="U4804" s="1">
        <v>77</v>
      </c>
      <c r="V4804" s="1">
        <v>83</v>
      </c>
      <c r="W4804" s="1">
        <v>19</v>
      </c>
      <c r="X4804" s="1">
        <v>98</v>
      </c>
      <c r="Y4804" s="1">
        <f t="shared" si="149"/>
        <v>891</v>
      </c>
      <c r="AB4804" s="17">
        <v>1.0074337350578183E-4</v>
      </c>
      <c r="AC4804" s="20">
        <v>3</v>
      </c>
    </row>
    <row r="4805" spans="1:29" x14ac:dyDescent="0.25">
      <c r="A4805" s="5">
        <v>7</v>
      </c>
      <c r="B4805" s="5">
        <v>20</v>
      </c>
      <c r="C4805" s="5">
        <v>2</v>
      </c>
      <c r="D4805" s="2">
        <v>9.3452541720283431E-5</v>
      </c>
      <c r="E4805">
        <v>6</v>
      </c>
      <c r="F4805">
        <v>4720</v>
      </c>
      <c r="G4805" s="1">
        <v>436</v>
      </c>
      <c r="H4805" s="1">
        <v>336</v>
      </c>
      <c r="I4805" s="1">
        <v>166</v>
      </c>
      <c r="J4805" s="1">
        <v>157</v>
      </c>
      <c r="K4805" s="1">
        <v>144</v>
      </c>
      <c r="L4805" s="1">
        <v>159</v>
      </c>
      <c r="M4805" s="1">
        <v>182</v>
      </c>
      <c r="N4805" s="1">
        <v>69</v>
      </c>
      <c r="O4805" s="1">
        <v>109</v>
      </c>
      <c r="P4805" s="1">
        <f t="shared" ref="P4805:P4868" si="150">SUM(F4805:O4805)</f>
        <v>6478</v>
      </c>
      <c r="Q4805" s="1">
        <v>231</v>
      </c>
      <c r="R4805" s="1">
        <v>195</v>
      </c>
      <c r="S4805" s="1">
        <v>104</v>
      </c>
      <c r="T4805" s="1">
        <v>89</v>
      </c>
      <c r="U4805" s="1">
        <v>93</v>
      </c>
      <c r="V4805" s="1">
        <v>88</v>
      </c>
      <c r="W4805" s="1">
        <v>18</v>
      </c>
      <c r="X4805" s="1">
        <v>98</v>
      </c>
      <c r="Y4805" s="1">
        <f t="shared" si="149"/>
        <v>916</v>
      </c>
      <c r="AB4805" s="16">
        <v>9.3452541720283431E-5</v>
      </c>
      <c r="AC4805" s="19">
        <v>3</v>
      </c>
    </row>
    <row r="4806" spans="1:29" x14ac:dyDescent="0.25">
      <c r="A4806" s="5">
        <v>7</v>
      </c>
      <c r="B4806" s="5">
        <v>20</v>
      </c>
      <c r="C4806" s="5">
        <v>3</v>
      </c>
      <c r="D4806" s="2">
        <v>8.9395611910529564E-5</v>
      </c>
      <c r="E4806">
        <v>6</v>
      </c>
      <c r="F4806">
        <v>4478</v>
      </c>
      <c r="G4806" s="1">
        <v>419</v>
      </c>
      <c r="H4806" s="1">
        <v>345</v>
      </c>
      <c r="I4806" s="1">
        <v>191</v>
      </c>
      <c r="J4806" s="1">
        <v>23</v>
      </c>
      <c r="K4806" s="1">
        <v>113</v>
      </c>
      <c r="L4806" s="1">
        <v>159</v>
      </c>
      <c r="M4806" s="1">
        <v>133</v>
      </c>
      <c r="N4806" s="1">
        <v>67</v>
      </c>
      <c r="O4806" s="1">
        <v>98</v>
      </c>
      <c r="P4806" s="1">
        <f t="shared" si="150"/>
        <v>6026</v>
      </c>
      <c r="Q4806" s="1">
        <v>230</v>
      </c>
      <c r="R4806" s="1">
        <v>188</v>
      </c>
      <c r="S4806" s="1">
        <v>104</v>
      </c>
      <c r="T4806" s="1">
        <v>86</v>
      </c>
      <c r="U4806" s="1">
        <v>99</v>
      </c>
      <c r="V4806" s="1">
        <v>97</v>
      </c>
      <c r="W4806" s="1">
        <v>18</v>
      </c>
      <c r="X4806" s="1">
        <v>98</v>
      </c>
      <c r="Y4806" s="1">
        <f t="shared" ref="Y4806:Y4869" si="151">SUM(Q4806:X4806)</f>
        <v>920</v>
      </c>
      <c r="AB4806" s="17">
        <v>8.9395611910529564E-5</v>
      </c>
      <c r="AC4806" s="20">
        <v>3</v>
      </c>
    </row>
    <row r="4807" spans="1:29" x14ac:dyDescent="0.25">
      <c r="A4807" s="5">
        <v>7</v>
      </c>
      <c r="B4807" s="5">
        <v>20</v>
      </c>
      <c r="C4807" s="5">
        <v>4</v>
      </c>
      <c r="D4807" s="2">
        <v>8.7378842509694676E-5</v>
      </c>
      <c r="E4807">
        <v>6</v>
      </c>
      <c r="F4807">
        <v>4380</v>
      </c>
      <c r="G4807" s="1">
        <v>396</v>
      </c>
      <c r="H4807" s="1">
        <v>359</v>
      </c>
      <c r="I4807" s="1">
        <v>189</v>
      </c>
      <c r="J4807" s="1">
        <v>154</v>
      </c>
      <c r="K4807" s="1">
        <v>105</v>
      </c>
      <c r="L4807" s="1">
        <v>160</v>
      </c>
      <c r="M4807" s="1">
        <v>184</v>
      </c>
      <c r="N4807" s="1">
        <v>66</v>
      </c>
      <c r="O4807" s="1">
        <v>93</v>
      </c>
      <c r="P4807" s="1">
        <f t="shared" si="150"/>
        <v>6086</v>
      </c>
      <c r="Q4807" s="1">
        <v>222</v>
      </c>
      <c r="R4807" s="1">
        <v>182</v>
      </c>
      <c r="S4807" s="1">
        <v>102</v>
      </c>
      <c r="T4807" s="1">
        <v>85</v>
      </c>
      <c r="U4807" s="1">
        <v>95</v>
      </c>
      <c r="V4807" s="1">
        <v>94</v>
      </c>
      <c r="W4807" s="1">
        <v>18</v>
      </c>
      <c r="X4807" s="1">
        <v>93</v>
      </c>
      <c r="Y4807" s="1">
        <f t="shared" si="151"/>
        <v>891</v>
      </c>
      <c r="AB4807" s="16">
        <v>8.7378842509694676E-5</v>
      </c>
      <c r="AC4807" s="19">
        <v>3</v>
      </c>
    </row>
    <row r="4808" spans="1:29" x14ac:dyDescent="0.25">
      <c r="A4808" s="5">
        <v>7</v>
      </c>
      <c r="B4808" s="5">
        <v>20</v>
      </c>
      <c r="C4808" s="5">
        <v>5</v>
      </c>
      <c r="D4808" s="2">
        <v>8.6977524758310065E-5</v>
      </c>
      <c r="E4808">
        <v>6</v>
      </c>
      <c r="F4808">
        <v>4277</v>
      </c>
      <c r="G4808" s="1">
        <v>389</v>
      </c>
      <c r="H4808" s="1">
        <v>321</v>
      </c>
      <c r="I4808" s="1">
        <v>192</v>
      </c>
      <c r="J4808" s="1">
        <v>15</v>
      </c>
      <c r="K4808" s="1">
        <v>100</v>
      </c>
      <c r="L4808" s="1">
        <v>159</v>
      </c>
      <c r="M4808" s="1">
        <v>185</v>
      </c>
      <c r="N4808" s="1">
        <v>63</v>
      </c>
      <c r="O4808" s="1">
        <v>109</v>
      </c>
      <c r="P4808" s="1">
        <f t="shared" si="150"/>
        <v>5810</v>
      </c>
      <c r="Q4808" s="1">
        <v>220</v>
      </c>
      <c r="R4808" s="1">
        <v>179</v>
      </c>
      <c r="S4808" s="1">
        <v>101</v>
      </c>
      <c r="T4808" s="1">
        <v>82</v>
      </c>
      <c r="U4808" s="1">
        <v>72</v>
      </c>
      <c r="V4808" s="1">
        <v>88</v>
      </c>
      <c r="W4808" s="1">
        <v>19</v>
      </c>
      <c r="X4808" s="1">
        <v>8</v>
      </c>
      <c r="Y4808" s="1">
        <f t="shared" si="151"/>
        <v>769</v>
      </c>
      <c r="AB4808" s="17">
        <v>8.6977524758310065E-5</v>
      </c>
      <c r="AC4808" s="20">
        <v>3</v>
      </c>
    </row>
    <row r="4809" spans="1:29" x14ac:dyDescent="0.25">
      <c r="A4809" s="5">
        <v>7</v>
      </c>
      <c r="B4809" s="5">
        <v>20</v>
      </c>
      <c r="C4809" s="5">
        <v>6</v>
      </c>
      <c r="D4809" s="2">
        <v>8.9311639393235771E-5</v>
      </c>
      <c r="E4809">
        <v>6</v>
      </c>
      <c r="F4809">
        <v>4171</v>
      </c>
      <c r="G4809" s="1">
        <v>387</v>
      </c>
      <c r="H4809" s="1">
        <v>333</v>
      </c>
      <c r="I4809" s="1">
        <v>243</v>
      </c>
      <c r="J4809" s="1">
        <v>147</v>
      </c>
      <c r="K4809" s="1">
        <v>102</v>
      </c>
      <c r="L4809" s="1">
        <v>67</v>
      </c>
      <c r="M4809" s="1">
        <v>62</v>
      </c>
      <c r="N4809" s="1">
        <v>59</v>
      </c>
      <c r="O4809" s="1">
        <v>122</v>
      </c>
      <c r="P4809" s="1">
        <f t="shared" si="150"/>
        <v>5693</v>
      </c>
      <c r="Q4809" s="1">
        <v>222</v>
      </c>
      <c r="R4809" s="1">
        <v>180</v>
      </c>
      <c r="S4809" s="1">
        <v>98</v>
      </c>
      <c r="T4809" s="1">
        <v>81</v>
      </c>
      <c r="U4809" s="1">
        <v>70</v>
      </c>
      <c r="V4809" s="1">
        <v>85</v>
      </c>
      <c r="W4809" s="1">
        <v>19</v>
      </c>
      <c r="X4809" s="1">
        <v>88</v>
      </c>
      <c r="Y4809" s="1">
        <f t="shared" si="151"/>
        <v>843</v>
      </c>
      <c r="AB4809" s="16">
        <v>8.9311639393235771E-5</v>
      </c>
      <c r="AC4809" s="19">
        <v>3</v>
      </c>
    </row>
    <row r="4810" spans="1:29" x14ac:dyDescent="0.25">
      <c r="A4810" s="5">
        <v>7</v>
      </c>
      <c r="B4810" s="5">
        <v>20</v>
      </c>
      <c r="C4810" s="5">
        <v>7</v>
      </c>
      <c r="D4810" s="2">
        <v>9.5794302482757278E-5</v>
      </c>
      <c r="E4810">
        <v>6</v>
      </c>
      <c r="F4810">
        <v>4068</v>
      </c>
      <c r="G4810" s="1">
        <v>387</v>
      </c>
      <c r="H4810" s="1">
        <v>323</v>
      </c>
      <c r="I4810" s="1">
        <v>168</v>
      </c>
      <c r="J4810" s="1">
        <v>18</v>
      </c>
      <c r="K4810" s="1">
        <v>108</v>
      </c>
      <c r="L4810" s="1">
        <v>78</v>
      </c>
      <c r="M4810" s="1">
        <v>41</v>
      </c>
      <c r="N4810" s="1">
        <v>61</v>
      </c>
      <c r="O4810" s="1">
        <v>185</v>
      </c>
      <c r="P4810" s="1">
        <f t="shared" si="150"/>
        <v>5437</v>
      </c>
      <c r="Q4810" s="1">
        <v>227</v>
      </c>
      <c r="R4810" s="1">
        <v>189</v>
      </c>
      <c r="S4810" s="1">
        <v>98</v>
      </c>
      <c r="T4810" s="1">
        <v>80</v>
      </c>
      <c r="U4810" s="1">
        <v>89</v>
      </c>
      <c r="V4810" s="1">
        <v>87</v>
      </c>
      <c r="W4810" s="1">
        <v>21</v>
      </c>
      <c r="X4810" s="1">
        <v>15</v>
      </c>
      <c r="Y4810" s="1">
        <f t="shared" si="151"/>
        <v>806</v>
      </c>
      <c r="AB4810" s="17">
        <v>9.5794302482757278E-5</v>
      </c>
      <c r="AC4810" s="20">
        <v>3</v>
      </c>
    </row>
    <row r="4811" spans="1:29" x14ac:dyDescent="0.25">
      <c r="A4811" s="5">
        <v>7</v>
      </c>
      <c r="B4811" s="5">
        <v>20</v>
      </c>
      <c r="C4811" s="5">
        <v>8</v>
      </c>
      <c r="D4811" s="2">
        <v>1.0636224785941009E-4</v>
      </c>
      <c r="E4811">
        <v>6</v>
      </c>
      <c r="F4811">
        <v>3870</v>
      </c>
      <c r="G4811" s="1">
        <v>374</v>
      </c>
      <c r="H4811" s="1">
        <v>345</v>
      </c>
      <c r="I4811" s="1">
        <v>126</v>
      </c>
      <c r="J4811" s="1">
        <v>95</v>
      </c>
      <c r="K4811" s="1">
        <v>137</v>
      </c>
      <c r="L4811" s="1">
        <v>62</v>
      </c>
      <c r="M4811" s="1">
        <v>94</v>
      </c>
      <c r="N4811" s="1">
        <v>63</v>
      </c>
      <c r="O4811" s="1">
        <v>488</v>
      </c>
      <c r="P4811" s="1">
        <f t="shared" si="150"/>
        <v>5654</v>
      </c>
      <c r="Q4811" s="1">
        <v>220</v>
      </c>
      <c r="R4811" s="1">
        <v>210</v>
      </c>
      <c r="S4811" s="1">
        <v>96</v>
      </c>
      <c r="T4811" s="1">
        <v>76</v>
      </c>
      <c r="U4811" s="1">
        <v>92</v>
      </c>
      <c r="V4811" s="1">
        <v>77</v>
      </c>
      <c r="W4811" s="1">
        <v>107</v>
      </c>
      <c r="X4811" s="1">
        <v>40</v>
      </c>
      <c r="Y4811" s="1">
        <f t="shared" si="151"/>
        <v>918</v>
      </c>
      <c r="AB4811" s="16">
        <v>1.0636224785941009E-4</v>
      </c>
      <c r="AC4811" s="19">
        <v>3</v>
      </c>
    </row>
    <row r="4812" spans="1:29" x14ac:dyDescent="0.25">
      <c r="A4812" s="5">
        <v>7</v>
      </c>
      <c r="B4812" s="5">
        <v>20</v>
      </c>
      <c r="C4812" s="5">
        <v>9</v>
      </c>
      <c r="D4812" s="2">
        <v>1.3949360473739395E-4</v>
      </c>
      <c r="E4812">
        <v>2</v>
      </c>
      <c r="F4812">
        <v>3572</v>
      </c>
      <c r="G4812" s="1">
        <v>390</v>
      </c>
      <c r="H4812" s="1">
        <v>294</v>
      </c>
      <c r="I4812" s="1">
        <v>118</v>
      </c>
      <c r="J4812" s="1">
        <v>58</v>
      </c>
      <c r="K4812" s="1">
        <v>149</v>
      </c>
      <c r="L4812" s="1">
        <v>87</v>
      </c>
      <c r="M4812" s="1">
        <v>54</v>
      </c>
      <c r="N4812" s="1">
        <v>60</v>
      </c>
      <c r="O4812" s="1">
        <v>409</v>
      </c>
      <c r="P4812" s="1">
        <f t="shared" si="150"/>
        <v>5191</v>
      </c>
      <c r="Q4812" s="1">
        <v>262</v>
      </c>
      <c r="R4812" s="1">
        <v>203</v>
      </c>
      <c r="S4812" s="1">
        <v>89</v>
      </c>
      <c r="T4812" s="1">
        <v>84</v>
      </c>
      <c r="U4812" s="1">
        <v>91</v>
      </c>
      <c r="V4812" s="1">
        <v>78</v>
      </c>
      <c r="W4812" s="1">
        <v>91</v>
      </c>
      <c r="X4812" s="1">
        <v>12</v>
      </c>
      <c r="Y4812" s="1">
        <f t="shared" si="151"/>
        <v>910</v>
      </c>
      <c r="AB4812" s="17">
        <v>1.3949360473739395E-4</v>
      </c>
      <c r="AC4812" s="20">
        <v>2</v>
      </c>
    </row>
    <row r="4813" spans="1:29" x14ac:dyDescent="0.25">
      <c r="A4813" s="5">
        <v>7</v>
      </c>
      <c r="B4813" s="5">
        <v>20</v>
      </c>
      <c r="C4813" s="5">
        <v>10</v>
      </c>
      <c r="D4813" s="2">
        <v>1.6182638324283894E-4</v>
      </c>
      <c r="E4813">
        <v>1</v>
      </c>
      <c r="F4813">
        <v>3876</v>
      </c>
      <c r="G4813" s="1">
        <v>377</v>
      </c>
      <c r="H4813" s="1">
        <v>285</v>
      </c>
      <c r="I4813" s="1">
        <v>114</v>
      </c>
      <c r="J4813" s="1">
        <v>51</v>
      </c>
      <c r="K4813" s="1">
        <v>132</v>
      </c>
      <c r="L4813" s="1">
        <v>51</v>
      </c>
      <c r="M4813" s="1">
        <v>84</v>
      </c>
      <c r="N4813" s="1">
        <v>61</v>
      </c>
      <c r="O4813" s="1">
        <v>445</v>
      </c>
      <c r="P4813" s="1">
        <f t="shared" si="150"/>
        <v>5476</v>
      </c>
      <c r="Q4813" s="1">
        <v>227</v>
      </c>
      <c r="R4813" s="1">
        <v>198</v>
      </c>
      <c r="S4813" s="1">
        <v>87</v>
      </c>
      <c r="T4813" s="1">
        <v>94</v>
      </c>
      <c r="U4813" s="1">
        <v>81</v>
      </c>
      <c r="V4813" s="1">
        <v>79</v>
      </c>
      <c r="W4813" s="1">
        <v>112</v>
      </c>
      <c r="X4813" s="1">
        <v>75</v>
      </c>
      <c r="Y4813" s="1">
        <f t="shared" si="151"/>
        <v>953</v>
      </c>
      <c r="AB4813" s="16">
        <v>1.6182638324283894E-4</v>
      </c>
      <c r="AC4813" s="19">
        <v>2</v>
      </c>
    </row>
    <row r="4814" spans="1:29" x14ac:dyDescent="0.25">
      <c r="A4814" s="5">
        <v>7</v>
      </c>
      <c r="B4814" s="5">
        <v>20</v>
      </c>
      <c r="C4814" s="5">
        <v>11</v>
      </c>
      <c r="D4814" s="2">
        <v>1.7521594154141495E-4</v>
      </c>
      <c r="E4814">
        <v>1</v>
      </c>
      <c r="F4814">
        <v>4146</v>
      </c>
      <c r="G4814" s="1">
        <v>408</v>
      </c>
      <c r="H4814" s="1">
        <v>291</v>
      </c>
      <c r="I4814" s="1">
        <v>134</v>
      </c>
      <c r="J4814" s="1">
        <v>127</v>
      </c>
      <c r="K4814" s="1">
        <v>163</v>
      </c>
      <c r="L4814" s="1">
        <v>125</v>
      </c>
      <c r="M4814" s="1">
        <v>100</v>
      </c>
      <c r="N4814" s="1">
        <v>58</v>
      </c>
      <c r="O4814" s="1">
        <v>520</v>
      </c>
      <c r="P4814" s="1">
        <f t="shared" si="150"/>
        <v>6072</v>
      </c>
      <c r="Q4814" s="1">
        <v>250</v>
      </c>
      <c r="R4814" s="1">
        <v>205</v>
      </c>
      <c r="S4814" s="1">
        <v>89</v>
      </c>
      <c r="T4814" s="1">
        <v>101</v>
      </c>
      <c r="U4814" s="1">
        <v>77</v>
      </c>
      <c r="V4814" s="1">
        <v>74</v>
      </c>
      <c r="W4814" s="1">
        <v>50</v>
      </c>
      <c r="X4814" s="1">
        <v>8</v>
      </c>
      <c r="Y4814" s="1">
        <f t="shared" si="151"/>
        <v>854</v>
      </c>
      <c r="AB4814" s="17">
        <v>1.7521594154141495E-4</v>
      </c>
      <c r="AC4814" s="20">
        <v>1</v>
      </c>
    </row>
    <row r="4815" spans="1:29" x14ac:dyDescent="0.25">
      <c r="A4815" s="5">
        <v>7</v>
      </c>
      <c r="B4815" s="5">
        <v>20</v>
      </c>
      <c r="C4815" s="5">
        <v>12</v>
      </c>
      <c r="D4815" s="2">
        <v>1.8165897811291958E-4</v>
      </c>
      <c r="E4815">
        <v>1</v>
      </c>
      <c r="F4815">
        <v>3628</v>
      </c>
      <c r="G4815" s="1">
        <v>402</v>
      </c>
      <c r="H4815" s="1">
        <v>312</v>
      </c>
      <c r="I4815" s="1">
        <v>186</v>
      </c>
      <c r="J4815" s="1">
        <v>43</v>
      </c>
      <c r="K4815" s="1">
        <v>162</v>
      </c>
      <c r="L4815" s="1">
        <v>4</v>
      </c>
      <c r="M4815" s="1">
        <v>27</v>
      </c>
      <c r="N4815" s="1">
        <v>65</v>
      </c>
      <c r="O4815" s="1">
        <v>441</v>
      </c>
      <c r="P4815" s="1">
        <f t="shared" si="150"/>
        <v>5270</v>
      </c>
      <c r="Q4815" s="1">
        <v>257</v>
      </c>
      <c r="R4815" s="1">
        <v>205</v>
      </c>
      <c r="S4815" s="1">
        <v>92</v>
      </c>
      <c r="T4815" s="1">
        <v>106</v>
      </c>
      <c r="U4815" s="1">
        <v>100</v>
      </c>
      <c r="V4815" s="1">
        <v>74</v>
      </c>
      <c r="W4815" s="1">
        <v>132</v>
      </c>
      <c r="X4815" s="1">
        <v>0</v>
      </c>
      <c r="Y4815" s="1">
        <f t="shared" si="151"/>
        <v>966</v>
      </c>
      <c r="AB4815" s="16">
        <v>1.8165897811291958E-4</v>
      </c>
      <c r="AC4815" s="19">
        <v>1</v>
      </c>
    </row>
    <row r="4816" spans="1:29" x14ac:dyDescent="0.25">
      <c r="A4816" s="5">
        <v>7</v>
      </c>
      <c r="B4816" s="5">
        <v>20</v>
      </c>
      <c r="C4816" s="5">
        <v>13</v>
      </c>
      <c r="D4816" s="2">
        <v>1.8616514185805757E-4</v>
      </c>
      <c r="E4816">
        <v>1</v>
      </c>
      <c r="F4816">
        <v>4234</v>
      </c>
      <c r="G4816" s="1">
        <v>419</v>
      </c>
      <c r="H4816" s="1">
        <v>288</v>
      </c>
      <c r="I4816" s="1">
        <v>189</v>
      </c>
      <c r="J4816" s="1">
        <v>171</v>
      </c>
      <c r="K4816" s="1">
        <v>155</v>
      </c>
      <c r="L4816" s="1">
        <v>4</v>
      </c>
      <c r="M4816" s="1">
        <v>2</v>
      </c>
      <c r="N4816" s="1">
        <v>68</v>
      </c>
      <c r="O4816" s="1">
        <v>483</v>
      </c>
      <c r="P4816" s="1">
        <f t="shared" si="150"/>
        <v>6013</v>
      </c>
      <c r="Q4816" s="1">
        <v>261</v>
      </c>
      <c r="R4816" s="1">
        <v>206</v>
      </c>
      <c r="S4816" s="1">
        <v>90</v>
      </c>
      <c r="T4816" s="1">
        <v>108</v>
      </c>
      <c r="U4816" s="1">
        <v>103</v>
      </c>
      <c r="V4816" s="1">
        <v>79</v>
      </c>
      <c r="W4816" s="1">
        <v>96</v>
      </c>
      <c r="X4816" s="1">
        <v>0</v>
      </c>
      <c r="Y4816" s="1">
        <f t="shared" si="151"/>
        <v>943</v>
      </c>
      <c r="AB4816" s="17">
        <v>1.8616514185805757E-4</v>
      </c>
      <c r="AC4816" s="20">
        <v>1</v>
      </c>
    </row>
    <row r="4817" spans="1:29" x14ac:dyDescent="0.25">
      <c r="A4817" s="5">
        <v>7</v>
      </c>
      <c r="B4817" s="5">
        <v>20</v>
      </c>
      <c r="C4817" s="5">
        <v>14</v>
      </c>
      <c r="D4817" s="2">
        <v>1.8253168505594783E-4</v>
      </c>
      <c r="E4817">
        <v>1</v>
      </c>
      <c r="F4817">
        <v>4168</v>
      </c>
      <c r="G4817" s="1">
        <v>420</v>
      </c>
      <c r="H4817" s="1">
        <v>296</v>
      </c>
      <c r="I4817" s="1">
        <v>273</v>
      </c>
      <c r="J4817" s="1">
        <v>50</v>
      </c>
      <c r="K4817" s="1">
        <v>157</v>
      </c>
      <c r="L4817" s="1">
        <v>3</v>
      </c>
      <c r="M4817" s="1">
        <v>2</v>
      </c>
      <c r="N4817" s="1">
        <v>69</v>
      </c>
      <c r="O4817" s="1">
        <v>430</v>
      </c>
      <c r="P4817" s="1">
        <f t="shared" si="150"/>
        <v>5868</v>
      </c>
      <c r="Q4817" s="1">
        <v>257</v>
      </c>
      <c r="R4817" s="1">
        <v>211</v>
      </c>
      <c r="S4817" s="1">
        <v>90</v>
      </c>
      <c r="T4817" s="1">
        <v>108</v>
      </c>
      <c r="U4817" s="1">
        <v>99</v>
      </c>
      <c r="V4817" s="1">
        <v>80</v>
      </c>
      <c r="W4817" s="1">
        <v>129</v>
      </c>
      <c r="X4817" s="1">
        <v>0</v>
      </c>
      <c r="Y4817" s="1">
        <f t="shared" si="151"/>
        <v>974</v>
      </c>
      <c r="AB4817" s="16">
        <v>1.8253168505594783E-4</v>
      </c>
      <c r="AC4817" s="19">
        <v>1</v>
      </c>
    </row>
    <row r="4818" spans="1:29" x14ac:dyDescent="0.25">
      <c r="A4818" s="5">
        <v>7</v>
      </c>
      <c r="B4818" s="5">
        <v>20</v>
      </c>
      <c r="C4818" s="5">
        <v>15</v>
      </c>
      <c r="D4818" s="2">
        <v>1.6705377969816678E-4</v>
      </c>
      <c r="E4818">
        <v>2</v>
      </c>
      <c r="F4818">
        <v>4162</v>
      </c>
      <c r="G4818" s="1">
        <v>438</v>
      </c>
      <c r="H4818" s="1">
        <v>303</v>
      </c>
      <c r="I4818" s="1">
        <v>173</v>
      </c>
      <c r="J4818" s="1">
        <v>178</v>
      </c>
      <c r="K4818" s="1">
        <v>144</v>
      </c>
      <c r="L4818" s="1">
        <v>5</v>
      </c>
      <c r="M4818" s="1">
        <v>2</v>
      </c>
      <c r="N4818" s="1">
        <v>73</v>
      </c>
      <c r="O4818" s="1">
        <v>409</v>
      </c>
      <c r="P4818" s="1">
        <f t="shared" si="150"/>
        <v>5887</v>
      </c>
      <c r="Q4818" s="1">
        <v>228</v>
      </c>
      <c r="R4818" s="1">
        <v>215</v>
      </c>
      <c r="S4818" s="1">
        <v>90</v>
      </c>
      <c r="T4818" s="1">
        <v>97</v>
      </c>
      <c r="U4818" s="1">
        <v>80</v>
      </c>
      <c r="V4818" s="1">
        <v>86</v>
      </c>
      <c r="W4818" s="1">
        <v>100</v>
      </c>
      <c r="X4818" s="1">
        <v>0</v>
      </c>
      <c r="Y4818" s="1">
        <f t="shared" si="151"/>
        <v>896</v>
      </c>
      <c r="AB4818" s="17">
        <v>1.6705377969816678E-4</v>
      </c>
      <c r="AC4818" s="20">
        <v>2</v>
      </c>
    </row>
    <row r="4819" spans="1:29" x14ac:dyDescent="0.25">
      <c r="A4819" s="5">
        <v>7</v>
      </c>
      <c r="B4819" s="5">
        <v>20</v>
      </c>
      <c r="C4819" s="5">
        <v>16</v>
      </c>
      <c r="D4819" s="2">
        <v>1.5885848229772398E-4</v>
      </c>
      <c r="E4819">
        <v>2</v>
      </c>
      <c r="F4819">
        <v>4392</v>
      </c>
      <c r="G4819" s="1">
        <v>461</v>
      </c>
      <c r="H4819" s="1">
        <v>258</v>
      </c>
      <c r="I4819" s="1">
        <v>262</v>
      </c>
      <c r="J4819" s="1">
        <v>108</v>
      </c>
      <c r="K4819" s="1">
        <v>132</v>
      </c>
      <c r="L4819" s="1">
        <v>3</v>
      </c>
      <c r="M4819" s="1">
        <v>2</v>
      </c>
      <c r="N4819" s="1">
        <v>73</v>
      </c>
      <c r="O4819" s="1">
        <v>458</v>
      </c>
      <c r="P4819" s="1">
        <f t="shared" si="150"/>
        <v>6149</v>
      </c>
      <c r="Q4819" s="1">
        <v>247</v>
      </c>
      <c r="R4819" s="1">
        <v>220</v>
      </c>
      <c r="S4819" s="1">
        <v>88</v>
      </c>
      <c r="T4819" s="1">
        <v>95</v>
      </c>
      <c r="U4819" s="1">
        <v>59</v>
      </c>
      <c r="V4819" s="1">
        <v>84</v>
      </c>
      <c r="W4819" s="1">
        <v>136</v>
      </c>
      <c r="X4819" s="1">
        <v>0</v>
      </c>
      <c r="Y4819" s="1">
        <f t="shared" si="151"/>
        <v>929</v>
      </c>
      <c r="AB4819" s="16">
        <v>1.5885848229772398E-4</v>
      </c>
      <c r="AC4819" s="19">
        <v>2</v>
      </c>
    </row>
    <row r="4820" spans="1:29" x14ac:dyDescent="0.25">
      <c r="A4820" s="5">
        <v>7</v>
      </c>
      <c r="B4820" s="5">
        <v>20</v>
      </c>
      <c r="C4820" s="5">
        <v>17</v>
      </c>
      <c r="D4820" s="2">
        <v>1.5825084137121789E-4</v>
      </c>
      <c r="E4820">
        <v>2</v>
      </c>
      <c r="F4820">
        <v>4681</v>
      </c>
      <c r="G4820" s="1">
        <v>454</v>
      </c>
      <c r="H4820" s="1">
        <v>246</v>
      </c>
      <c r="I4820" s="1">
        <v>297</v>
      </c>
      <c r="J4820" s="1">
        <v>92</v>
      </c>
      <c r="K4820" s="1">
        <v>131</v>
      </c>
      <c r="L4820" s="1">
        <v>7</v>
      </c>
      <c r="M4820" s="1">
        <v>2</v>
      </c>
      <c r="N4820" s="1">
        <v>73</v>
      </c>
      <c r="O4820" s="1">
        <v>405</v>
      </c>
      <c r="P4820" s="1">
        <f t="shared" si="150"/>
        <v>6388</v>
      </c>
      <c r="Q4820" s="1">
        <v>269</v>
      </c>
      <c r="R4820" s="1">
        <v>229</v>
      </c>
      <c r="S4820" s="1">
        <v>86</v>
      </c>
      <c r="T4820" s="1">
        <v>90</v>
      </c>
      <c r="U4820" s="1">
        <v>84</v>
      </c>
      <c r="V4820" s="1">
        <v>86</v>
      </c>
      <c r="W4820" s="1">
        <v>135</v>
      </c>
      <c r="X4820" s="1">
        <v>28</v>
      </c>
      <c r="Y4820" s="1">
        <f t="shared" si="151"/>
        <v>1007</v>
      </c>
      <c r="AB4820" s="17">
        <v>1.5825084137121789E-4</v>
      </c>
      <c r="AC4820" s="20">
        <v>2</v>
      </c>
    </row>
    <row r="4821" spans="1:29" x14ac:dyDescent="0.25">
      <c r="A4821" s="5">
        <v>7</v>
      </c>
      <c r="B4821" s="5">
        <v>20</v>
      </c>
      <c r="C4821" s="5">
        <v>18</v>
      </c>
      <c r="D4821" s="2">
        <v>1.5858575373094708E-4</v>
      </c>
      <c r="E4821">
        <v>2</v>
      </c>
      <c r="F4821">
        <v>4804</v>
      </c>
      <c r="G4821" s="1">
        <v>450</v>
      </c>
      <c r="H4821" s="1">
        <v>247</v>
      </c>
      <c r="I4821" s="1">
        <v>257</v>
      </c>
      <c r="J4821" s="1">
        <v>168</v>
      </c>
      <c r="K4821" s="1">
        <v>130</v>
      </c>
      <c r="L4821" s="1">
        <v>159</v>
      </c>
      <c r="M4821" s="1">
        <v>141</v>
      </c>
      <c r="N4821" s="1">
        <v>74</v>
      </c>
      <c r="O4821" s="1">
        <v>403</v>
      </c>
      <c r="P4821" s="1">
        <f t="shared" si="150"/>
        <v>6833</v>
      </c>
      <c r="Q4821" s="1">
        <v>238</v>
      </c>
      <c r="R4821" s="1">
        <v>234</v>
      </c>
      <c r="S4821" s="1">
        <v>88</v>
      </c>
      <c r="T4821" s="1">
        <v>99</v>
      </c>
      <c r="U4821" s="1">
        <v>91</v>
      </c>
      <c r="V4821" s="1">
        <v>90</v>
      </c>
      <c r="W4821" s="1">
        <v>138</v>
      </c>
      <c r="X4821" s="1">
        <v>95</v>
      </c>
      <c r="Y4821" s="1">
        <f t="shared" si="151"/>
        <v>1073</v>
      </c>
      <c r="AB4821" s="16">
        <v>1.5858575373094708E-4</v>
      </c>
      <c r="AC4821" s="19">
        <v>2</v>
      </c>
    </row>
    <row r="4822" spans="1:29" x14ac:dyDescent="0.25">
      <c r="A4822" s="5">
        <v>7</v>
      </c>
      <c r="B4822" s="5">
        <v>20</v>
      </c>
      <c r="C4822" s="5">
        <v>19</v>
      </c>
      <c r="D4822" s="2">
        <v>1.5382208611259345E-4</v>
      </c>
      <c r="E4822">
        <v>1</v>
      </c>
      <c r="F4822">
        <v>4942</v>
      </c>
      <c r="G4822" s="1">
        <v>429</v>
      </c>
      <c r="H4822" s="1">
        <v>269</v>
      </c>
      <c r="I4822" s="1">
        <v>252</v>
      </c>
      <c r="J4822" s="1">
        <v>47</v>
      </c>
      <c r="K4822" s="1">
        <v>126</v>
      </c>
      <c r="L4822" s="1">
        <v>159</v>
      </c>
      <c r="M4822" s="1">
        <v>184</v>
      </c>
      <c r="N4822" s="1">
        <v>72</v>
      </c>
      <c r="O4822" s="1">
        <v>398</v>
      </c>
      <c r="P4822" s="1">
        <f t="shared" si="150"/>
        <v>6878</v>
      </c>
      <c r="Q4822" s="1">
        <v>238</v>
      </c>
      <c r="R4822" s="1">
        <v>223</v>
      </c>
      <c r="S4822" s="1">
        <v>92</v>
      </c>
      <c r="T4822" s="1">
        <v>99</v>
      </c>
      <c r="U4822" s="1">
        <v>93</v>
      </c>
      <c r="V4822" s="1">
        <v>90</v>
      </c>
      <c r="W4822" s="1">
        <v>112</v>
      </c>
      <c r="X4822" s="1">
        <v>96</v>
      </c>
      <c r="Y4822" s="1">
        <f t="shared" si="151"/>
        <v>1043</v>
      </c>
      <c r="AB4822" s="17">
        <v>1.5382208611259345E-4</v>
      </c>
      <c r="AC4822" s="20">
        <v>1</v>
      </c>
    </row>
    <row r="4823" spans="1:29" x14ac:dyDescent="0.25">
      <c r="A4823" s="5">
        <v>7</v>
      </c>
      <c r="B4823" s="5">
        <v>20</v>
      </c>
      <c r="C4823" s="5">
        <v>20</v>
      </c>
      <c r="D4823" s="2">
        <v>1.4626527686850181E-4</v>
      </c>
      <c r="E4823">
        <v>1</v>
      </c>
      <c r="F4823">
        <v>4911</v>
      </c>
      <c r="G4823" s="1">
        <v>417</v>
      </c>
      <c r="H4823" s="1">
        <v>308</v>
      </c>
      <c r="I4823" s="1">
        <v>209</v>
      </c>
      <c r="J4823" s="1">
        <v>140</v>
      </c>
      <c r="K4823" s="1">
        <v>129</v>
      </c>
      <c r="L4823" s="1">
        <v>159</v>
      </c>
      <c r="M4823" s="1">
        <v>132</v>
      </c>
      <c r="N4823" s="1">
        <v>70</v>
      </c>
      <c r="O4823" s="1">
        <v>401</v>
      </c>
      <c r="P4823" s="1">
        <f t="shared" si="150"/>
        <v>6876</v>
      </c>
      <c r="Q4823" s="1">
        <v>226</v>
      </c>
      <c r="R4823" s="1">
        <v>225</v>
      </c>
      <c r="S4823" s="1">
        <v>91</v>
      </c>
      <c r="T4823" s="1">
        <v>103</v>
      </c>
      <c r="U4823" s="1">
        <v>91</v>
      </c>
      <c r="V4823" s="1">
        <v>86</v>
      </c>
      <c r="W4823" s="1">
        <v>130</v>
      </c>
      <c r="X4823" s="1">
        <v>73</v>
      </c>
      <c r="Y4823" s="1">
        <f t="shared" si="151"/>
        <v>1025</v>
      </c>
      <c r="AB4823" s="16">
        <v>1.4626527686850181E-4</v>
      </c>
      <c r="AC4823" s="19">
        <v>1</v>
      </c>
    </row>
    <row r="4824" spans="1:29" x14ac:dyDescent="0.25">
      <c r="A4824" s="5">
        <v>7</v>
      </c>
      <c r="B4824" s="5">
        <v>20</v>
      </c>
      <c r="C4824" s="5">
        <v>21</v>
      </c>
      <c r="D4824" s="2">
        <v>1.3676913338368798E-4</v>
      </c>
      <c r="E4824">
        <v>1</v>
      </c>
      <c r="F4824">
        <v>4891</v>
      </c>
      <c r="G4824" s="1">
        <v>446</v>
      </c>
      <c r="H4824" s="1">
        <v>22</v>
      </c>
      <c r="I4824" s="1">
        <v>209</v>
      </c>
      <c r="J4824" s="1">
        <v>74</v>
      </c>
      <c r="K4824" s="1">
        <v>126</v>
      </c>
      <c r="L4824" s="1">
        <v>159</v>
      </c>
      <c r="M4824" s="1">
        <v>184</v>
      </c>
      <c r="N4824" s="1">
        <v>70</v>
      </c>
      <c r="O4824" s="1">
        <v>335</v>
      </c>
      <c r="P4824" s="1">
        <f t="shared" si="150"/>
        <v>6516</v>
      </c>
      <c r="Q4824" s="1">
        <v>235</v>
      </c>
      <c r="R4824" s="1">
        <v>218</v>
      </c>
      <c r="S4824" s="1">
        <v>90</v>
      </c>
      <c r="T4824" s="1">
        <v>94</v>
      </c>
      <c r="U4824" s="1">
        <v>67</v>
      </c>
      <c r="V4824" s="1">
        <v>102</v>
      </c>
      <c r="W4824" s="1">
        <v>139</v>
      </c>
      <c r="X4824" s="1">
        <v>98</v>
      </c>
      <c r="Y4824" s="1">
        <f t="shared" si="151"/>
        <v>1043</v>
      </c>
      <c r="AB4824" s="17">
        <v>1.3676913338368798E-4</v>
      </c>
      <c r="AC4824" s="20">
        <v>1</v>
      </c>
    </row>
    <row r="4825" spans="1:29" x14ac:dyDescent="0.25">
      <c r="A4825" s="5">
        <v>7</v>
      </c>
      <c r="B4825" s="5">
        <v>20</v>
      </c>
      <c r="C4825" s="5">
        <v>22</v>
      </c>
      <c r="D4825" s="2">
        <v>1.303333133131091E-4</v>
      </c>
      <c r="E4825">
        <v>1</v>
      </c>
      <c r="F4825">
        <v>4867</v>
      </c>
      <c r="G4825" s="1">
        <v>547</v>
      </c>
      <c r="H4825" s="1">
        <v>145</v>
      </c>
      <c r="I4825" s="1">
        <v>150</v>
      </c>
      <c r="J4825" s="1">
        <v>97</v>
      </c>
      <c r="K4825" s="1">
        <v>127</v>
      </c>
      <c r="L4825" s="1">
        <v>160</v>
      </c>
      <c r="M4825" s="1">
        <v>184</v>
      </c>
      <c r="N4825" s="1">
        <v>67</v>
      </c>
      <c r="O4825" s="1">
        <v>220</v>
      </c>
      <c r="P4825" s="1">
        <f t="shared" si="150"/>
        <v>6564</v>
      </c>
      <c r="Q4825" s="1">
        <v>226</v>
      </c>
      <c r="R4825" s="1">
        <v>190</v>
      </c>
      <c r="S4825" s="1">
        <v>85</v>
      </c>
      <c r="T4825" s="1">
        <v>102</v>
      </c>
      <c r="U4825" s="1">
        <v>86</v>
      </c>
      <c r="V4825" s="1">
        <v>106</v>
      </c>
      <c r="W4825" s="1">
        <v>108</v>
      </c>
      <c r="X4825" s="1">
        <v>97</v>
      </c>
      <c r="Y4825" s="1">
        <f t="shared" si="151"/>
        <v>1000</v>
      </c>
      <c r="AB4825" s="16">
        <v>1.303333133131091E-4</v>
      </c>
      <c r="AC4825" s="19">
        <v>1</v>
      </c>
    </row>
    <row r="4826" spans="1:29" x14ac:dyDescent="0.25">
      <c r="A4826" s="5">
        <v>7</v>
      </c>
      <c r="B4826" s="5">
        <v>20</v>
      </c>
      <c r="C4826" s="5">
        <v>23</v>
      </c>
      <c r="D4826" s="2">
        <v>1.2623862665702985E-4</v>
      </c>
      <c r="E4826">
        <v>2</v>
      </c>
      <c r="F4826">
        <v>4921</v>
      </c>
      <c r="G4826" s="1">
        <v>414</v>
      </c>
      <c r="H4826" s="1">
        <v>248</v>
      </c>
      <c r="I4826" s="1">
        <v>196</v>
      </c>
      <c r="J4826" s="1">
        <v>167</v>
      </c>
      <c r="K4826" s="1">
        <v>130</v>
      </c>
      <c r="L4826" s="1">
        <v>160</v>
      </c>
      <c r="M4826" s="1">
        <v>132</v>
      </c>
      <c r="N4826" s="1">
        <v>66</v>
      </c>
      <c r="O4826" s="1">
        <v>214</v>
      </c>
      <c r="P4826" s="1">
        <f t="shared" si="150"/>
        <v>6648</v>
      </c>
      <c r="Q4826" s="1">
        <v>231</v>
      </c>
      <c r="R4826" s="1">
        <v>188</v>
      </c>
      <c r="S4826" s="1">
        <v>85</v>
      </c>
      <c r="T4826" s="1">
        <v>107</v>
      </c>
      <c r="U4826" s="1">
        <v>96</v>
      </c>
      <c r="V4826" s="1">
        <v>119</v>
      </c>
      <c r="W4826" s="1">
        <v>27</v>
      </c>
      <c r="X4826" s="1">
        <v>98</v>
      </c>
      <c r="Y4826" s="1">
        <f t="shared" si="151"/>
        <v>951</v>
      </c>
      <c r="AB4826" s="17">
        <v>1.2623862665702985E-4</v>
      </c>
      <c r="AC4826" s="20">
        <v>2</v>
      </c>
    </row>
    <row r="4827" spans="1:29" x14ac:dyDescent="0.25">
      <c r="A4827" s="5">
        <v>7</v>
      </c>
      <c r="B4827" s="5">
        <v>20</v>
      </c>
      <c r="C4827" s="5">
        <v>24</v>
      </c>
      <c r="D4827" s="2">
        <v>1.1398006504168879E-4</v>
      </c>
      <c r="E4827">
        <v>2</v>
      </c>
      <c r="F4827">
        <v>4947</v>
      </c>
      <c r="G4827" s="1">
        <v>409</v>
      </c>
      <c r="H4827" s="1">
        <v>282</v>
      </c>
      <c r="I4827" s="1">
        <v>211</v>
      </c>
      <c r="J4827" s="1">
        <v>22</v>
      </c>
      <c r="K4827" s="1">
        <v>132</v>
      </c>
      <c r="L4827" s="1">
        <v>159</v>
      </c>
      <c r="M4827" s="1">
        <v>184</v>
      </c>
      <c r="N4827" s="1">
        <v>62</v>
      </c>
      <c r="O4827" s="1">
        <v>206</v>
      </c>
      <c r="P4827" s="1">
        <f t="shared" si="150"/>
        <v>6614</v>
      </c>
      <c r="Q4827" s="1">
        <v>228</v>
      </c>
      <c r="R4827" s="1">
        <v>193</v>
      </c>
      <c r="S4827" s="1">
        <v>87</v>
      </c>
      <c r="T4827" s="1">
        <v>95</v>
      </c>
      <c r="U4827" s="1">
        <v>97</v>
      </c>
      <c r="V4827" s="1">
        <v>120</v>
      </c>
      <c r="W4827" s="1">
        <v>20</v>
      </c>
      <c r="X4827" s="1">
        <v>92</v>
      </c>
      <c r="Y4827" s="1">
        <f t="shared" si="151"/>
        <v>932</v>
      </c>
      <c r="AB4827" s="16">
        <v>1.1398006504168879E-4</v>
      </c>
      <c r="AC4827" s="19">
        <v>2</v>
      </c>
    </row>
    <row r="4828" spans="1:29" x14ac:dyDescent="0.25">
      <c r="A4828" s="5">
        <v>7</v>
      </c>
      <c r="B4828" s="5">
        <v>21</v>
      </c>
      <c r="C4828" s="5">
        <v>1</v>
      </c>
      <c r="D4828" s="2">
        <v>1.0074337350578183E-4</v>
      </c>
      <c r="E4828">
        <v>6</v>
      </c>
      <c r="F4828">
        <v>4888</v>
      </c>
      <c r="G4828" s="1">
        <v>507</v>
      </c>
      <c r="H4828" s="1">
        <v>325</v>
      </c>
      <c r="I4828" s="1">
        <v>131</v>
      </c>
      <c r="J4828" s="1">
        <v>177</v>
      </c>
      <c r="K4828" s="1">
        <v>131</v>
      </c>
      <c r="L4828" s="1">
        <v>160</v>
      </c>
      <c r="M4828" s="1">
        <v>133</v>
      </c>
      <c r="N4828" s="1">
        <v>66</v>
      </c>
      <c r="O4828" s="1">
        <v>216</v>
      </c>
      <c r="P4828" s="1">
        <f t="shared" si="150"/>
        <v>6734</v>
      </c>
      <c r="Q4828" s="1">
        <v>229</v>
      </c>
      <c r="R4828" s="1">
        <v>193</v>
      </c>
      <c r="S4828" s="1">
        <v>90</v>
      </c>
      <c r="T4828" s="1">
        <v>91</v>
      </c>
      <c r="U4828" s="1">
        <v>95</v>
      </c>
      <c r="V4828" s="1">
        <v>112</v>
      </c>
      <c r="W4828" s="1">
        <v>20</v>
      </c>
      <c r="X4828" s="1">
        <v>27</v>
      </c>
      <c r="Y4828" s="1">
        <f t="shared" si="151"/>
        <v>857</v>
      </c>
      <c r="AB4828" s="17">
        <v>1.0074337350578183E-4</v>
      </c>
      <c r="AC4828" s="20">
        <v>3</v>
      </c>
    </row>
    <row r="4829" spans="1:29" x14ac:dyDescent="0.25">
      <c r="A4829" s="5">
        <v>7</v>
      </c>
      <c r="B4829" s="5">
        <v>21</v>
      </c>
      <c r="C4829" s="5">
        <v>2</v>
      </c>
      <c r="D4829" s="2">
        <v>9.3452541720283431E-5</v>
      </c>
      <c r="E4829">
        <v>6</v>
      </c>
      <c r="F4829">
        <v>4783</v>
      </c>
      <c r="G4829" s="1">
        <v>520</v>
      </c>
      <c r="H4829" s="1">
        <v>339</v>
      </c>
      <c r="I4829" s="1">
        <v>216</v>
      </c>
      <c r="J4829" s="1">
        <v>45</v>
      </c>
      <c r="K4829" s="1">
        <v>135</v>
      </c>
      <c r="L4829" s="1">
        <v>159</v>
      </c>
      <c r="M4829" s="1">
        <v>184</v>
      </c>
      <c r="N4829" s="1">
        <v>64</v>
      </c>
      <c r="O4829" s="1">
        <v>230</v>
      </c>
      <c r="P4829" s="1">
        <f t="shared" si="150"/>
        <v>6675</v>
      </c>
      <c r="Q4829" s="1">
        <v>229</v>
      </c>
      <c r="R4829" s="1">
        <v>190</v>
      </c>
      <c r="S4829" s="1">
        <v>91</v>
      </c>
      <c r="T4829" s="1">
        <v>69</v>
      </c>
      <c r="U4829" s="1">
        <v>65</v>
      </c>
      <c r="V4829" s="1">
        <v>99</v>
      </c>
      <c r="W4829" s="1">
        <v>21</v>
      </c>
      <c r="X4829" s="1">
        <v>79</v>
      </c>
      <c r="Y4829" s="1">
        <f t="shared" si="151"/>
        <v>843</v>
      </c>
      <c r="AB4829" s="16">
        <v>9.3452541720283431E-5</v>
      </c>
      <c r="AC4829" s="19">
        <v>3</v>
      </c>
    </row>
    <row r="4830" spans="1:29" x14ac:dyDescent="0.25">
      <c r="A4830" s="5">
        <v>7</v>
      </c>
      <c r="B4830" s="5">
        <v>21</v>
      </c>
      <c r="C4830" s="5">
        <v>3</v>
      </c>
      <c r="D4830" s="2">
        <v>8.9395611910529564E-5</v>
      </c>
      <c r="E4830">
        <v>6</v>
      </c>
      <c r="F4830">
        <v>4610</v>
      </c>
      <c r="G4830" s="1">
        <v>438</v>
      </c>
      <c r="H4830" s="1">
        <v>276</v>
      </c>
      <c r="I4830" s="1">
        <v>99</v>
      </c>
      <c r="J4830" s="1">
        <v>123</v>
      </c>
      <c r="K4830" s="1">
        <v>128</v>
      </c>
      <c r="L4830" s="1">
        <v>160</v>
      </c>
      <c r="M4830" s="1">
        <v>185</v>
      </c>
      <c r="N4830" s="1">
        <v>64</v>
      </c>
      <c r="O4830" s="1">
        <v>156</v>
      </c>
      <c r="P4830" s="1">
        <f t="shared" si="150"/>
        <v>6239</v>
      </c>
      <c r="Q4830" s="1">
        <v>236</v>
      </c>
      <c r="R4830" s="1">
        <v>181</v>
      </c>
      <c r="S4830" s="1">
        <v>89</v>
      </c>
      <c r="T4830" s="1">
        <v>0</v>
      </c>
      <c r="U4830" s="1">
        <v>77</v>
      </c>
      <c r="V4830" s="1">
        <v>91</v>
      </c>
      <c r="W4830" s="1">
        <v>21</v>
      </c>
      <c r="X4830" s="1">
        <v>28</v>
      </c>
      <c r="Y4830" s="1">
        <f t="shared" si="151"/>
        <v>723</v>
      </c>
      <c r="AB4830" s="17">
        <v>8.9395611910529564E-5</v>
      </c>
      <c r="AC4830" s="20">
        <v>3</v>
      </c>
    </row>
    <row r="4831" spans="1:29" x14ac:dyDescent="0.25">
      <c r="A4831" s="5">
        <v>7</v>
      </c>
      <c r="B4831" s="5">
        <v>21</v>
      </c>
      <c r="C4831" s="5">
        <v>4</v>
      </c>
      <c r="D4831" s="2">
        <v>8.7378842509694676E-5</v>
      </c>
      <c r="E4831">
        <v>6</v>
      </c>
      <c r="F4831">
        <v>4509</v>
      </c>
      <c r="G4831" s="1">
        <v>409</v>
      </c>
      <c r="H4831" s="1">
        <v>289</v>
      </c>
      <c r="I4831" s="1">
        <v>141</v>
      </c>
      <c r="J4831" s="1">
        <v>82</v>
      </c>
      <c r="K4831" s="1">
        <v>123</v>
      </c>
      <c r="L4831" s="1">
        <v>160</v>
      </c>
      <c r="M4831" s="1">
        <v>132</v>
      </c>
      <c r="N4831" s="1">
        <v>61</v>
      </c>
      <c r="O4831" s="1">
        <v>145</v>
      </c>
      <c r="P4831" s="1">
        <f t="shared" si="150"/>
        <v>6051</v>
      </c>
      <c r="Q4831" s="1">
        <v>225</v>
      </c>
      <c r="R4831" s="1">
        <v>181</v>
      </c>
      <c r="S4831" s="1">
        <v>88</v>
      </c>
      <c r="T4831" s="1">
        <v>33</v>
      </c>
      <c r="U4831" s="1">
        <v>90</v>
      </c>
      <c r="V4831" s="1">
        <v>82</v>
      </c>
      <c r="W4831" s="1">
        <v>20</v>
      </c>
      <c r="X4831" s="1">
        <v>40</v>
      </c>
      <c r="Y4831" s="1">
        <f t="shared" si="151"/>
        <v>759</v>
      </c>
      <c r="AB4831" s="16">
        <v>8.7378842509694676E-5</v>
      </c>
      <c r="AC4831" s="19">
        <v>3</v>
      </c>
    </row>
    <row r="4832" spans="1:29" x14ac:dyDescent="0.25">
      <c r="A4832" s="5">
        <v>7</v>
      </c>
      <c r="B4832" s="5">
        <v>21</v>
      </c>
      <c r="C4832" s="5">
        <v>5</v>
      </c>
      <c r="D4832" s="2">
        <v>8.6977524758310065E-5</v>
      </c>
      <c r="E4832">
        <v>6</v>
      </c>
      <c r="F4832">
        <v>4382</v>
      </c>
      <c r="G4832" s="1">
        <v>384</v>
      </c>
      <c r="H4832" s="1">
        <v>273</v>
      </c>
      <c r="I4832" s="1">
        <v>154</v>
      </c>
      <c r="J4832" s="1">
        <v>42</v>
      </c>
      <c r="K4832" s="1">
        <v>120</v>
      </c>
      <c r="L4832" s="1">
        <v>108</v>
      </c>
      <c r="M4832" s="1">
        <v>138</v>
      </c>
      <c r="N4832" s="1">
        <v>60</v>
      </c>
      <c r="O4832" s="1">
        <v>140</v>
      </c>
      <c r="P4832" s="1">
        <f t="shared" si="150"/>
        <v>5801</v>
      </c>
      <c r="Q4832" s="1">
        <v>222</v>
      </c>
      <c r="R4832" s="1">
        <v>178</v>
      </c>
      <c r="S4832" s="1">
        <v>93</v>
      </c>
      <c r="T4832" s="1">
        <v>91</v>
      </c>
      <c r="U4832" s="1">
        <v>91</v>
      </c>
      <c r="V4832" s="1">
        <v>79</v>
      </c>
      <c r="W4832" s="1">
        <v>21</v>
      </c>
      <c r="X4832" s="1">
        <v>61</v>
      </c>
      <c r="Y4832" s="1">
        <f t="shared" si="151"/>
        <v>836</v>
      </c>
      <c r="AB4832" s="17">
        <v>8.6977524758310065E-5</v>
      </c>
      <c r="AC4832" s="20">
        <v>3</v>
      </c>
    </row>
    <row r="4833" spans="1:29" x14ac:dyDescent="0.25">
      <c r="A4833" s="5">
        <v>7</v>
      </c>
      <c r="B4833" s="5">
        <v>21</v>
      </c>
      <c r="C4833" s="5">
        <v>6</v>
      </c>
      <c r="D4833" s="2">
        <v>8.9311639393235771E-5</v>
      </c>
      <c r="E4833">
        <v>6</v>
      </c>
      <c r="F4833">
        <v>4246</v>
      </c>
      <c r="G4833" s="1">
        <v>359</v>
      </c>
      <c r="H4833" s="1">
        <v>289</v>
      </c>
      <c r="I4833" s="1">
        <v>148</v>
      </c>
      <c r="J4833" s="1">
        <v>159</v>
      </c>
      <c r="K4833" s="1">
        <v>118</v>
      </c>
      <c r="L4833" s="1">
        <v>26</v>
      </c>
      <c r="M4833" s="1">
        <v>3</v>
      </c>
      <c r="N4833" s="1">
        <v>64</v>
      </c>
      <c r="O4833" s="1">
        <v>148</v>
      </c>
      <c r="P4833" s="1">
        <f t="shared" si="150"/>
        <v>5560</v>
      </c>
      <c r="Q4833" s="1">
        <v>225</v>
      </c>
      <c r="R4833" s="1">
        <v>178</v>
      </c>
      <c r="S4833" s="1">
        <v>91</v>
      </c>
      <c r="T4833" s="1">
        <v>79</v>
      </c>
      <c r="U4833" s="1">
        <v>90</v>
      </c>
      <c r="V4833" s="1">
        <v>77</v>
      </c>
      <c r="W4833" s="1">
        <v>20</v>
      </c>
      <c r="X4833" s="1">
        <v>13</v>
      </c>
      <c r="Y4833" s="1">
        <f t="shared" si="151"/>
        <v>773</v>
      </c>
      <c r="AB4833" s="16">
        <v>8.9311639393235771E-5</v>
      </c>
      <c r="AC4833" s="19">
        <v>3</v>
      </c>
    </row>
    <row r="4834" spans="1:29" x14ac:dyDescent="0.25">
      <c r="A4834" s="5">
        <v>7</v>
      </c>
      <c r="B4834" s="5">
        <v>21</v>
      </c>
      <c r="C4834" s="5">
        <v>7</v>
      </c>
      <c r="D4834" s="2">
        <v>9.5794302482757278E-5</v>
      </c>
      <c r="E4834">
        <v>6</v>
      </c>
      <c r="F4834">
        <v>4190</v>
      </c>
      <c r="G4834" s="1">
        <v>356</v>
      </c>
      <c r="H4834" s="1">
        <v>273</v>
      </c>
      <c r="I4834" s="1">
        <v>180</v>
      </c>
      <c r="J4834" s="1">
        <v>15</v>
      </c>
      <c r="K4834" s="1">
        <v>109</v>
      </c>
      <c r="L4834" s="1">
        <v>108</v>
      </c>
      <c r="M4834" s="1">
        <v>127</v>
      </c>
      <c r="N4834" s="1">
        <v>60</v>
      </c>
      <c r="O4834" s="1">
        <v>168</v>
      </c>
      <c r="P4834" s="1">
        <f t="shared" si="150"/>
        <v>5586</v>
      </c>
      <c r="Q4834" s="1">
        <v>221</v>
      </c>
      <c r="R4834" s="1">
        <v>187</v>
      </c>
      <c r="S4834" s="1">
        <v>90</v>
      </c>
      <c r="T4834" s="1">
        <v>80</v>
      </c>
      <c r="U4834" s="1">
        <v>63</v>
      </c>
      <c r="V4834" s="1">
        <v>75</v>
      </c>
      <c r="W4834" s="1">
        <v>24</v>
      </c>
      <c r="X4834" s="1">
        <v>0</v>
      </c>
      <c r="Y4834" s="1">
        <f t="shared" si="151"/>
        <v>740</v>
      </c>
      <c r="AB4834" s="17">
        <v>9.5794302482757278E-5</v>
      </c>
      <c r="AC4834" s="20">
        <v>3</v>
      </c>
    </row>
    <row r="4835" spans="1:29" x14ac:dyDescent="0.25">
      <c r="A4835" s="5">
        <v>7</v>
      </c>
      <c r="B4835" s="5">
        <v>21</v>
      </c>
      <c r="C4835" s="5">
        <v>8</v>
      </c>
      <c r="D4835" s="2">
        <v>1.0636224785941009E-4</v>
      </c>
      <c r="E4835">
        <v>6</v>
      </c>
      <c r="F4835">
        <v>4187</v>
      </c>
      <c r="G4835" s="1">
        <v>370</v>
      </c>
      <c r="H4835" s="1">
        <v>267</v>
      </c>
      <c r="I4835" s="1">
        <v>135</v>
      </c>
      <c r="J4835" s="1">
        <v>71</v>
      </c>
      <c r="K4835" s="1">
        <v>115</v>
      </c>
      <c r="L4835" s="1">
        <v>26</v>
      </c>
      <c r="M4835" s="1">
        <v>3</v>
      </c>
      <c r="N4835" s="1">
        <v>59</v>
      </c>
      <c r="O4835" s="1">
        <v>371</v>
      </c>
      <c r="P4835" s="1">
        <f t="shared" si="150"/>
        <v>5604</v>
      </c>
      <c r="Q4835" s="1">
        <v>218</v>
      </c>
      <c r="R4835" s="1">
        <v>208</v>
      </c>
      <c r="S4835" s="1">
        <v>90</v>
      </c>
      <c r="T4835" s="1">
        <v>79</v>
      </c>
      <c r="U4835" s="1">
        <v>70</v>
      </c>
      <c r="V4835" s="1">
        <v>74</v>
      </c>
      <c r="W4835" s="1">
        <v>84</v>
      </c>
      <c r="X4835" s="1">
        <v>50</v>
      </c>
      <c r="Y4835" s="1">
        <f t="shared" si="151"/>
        <v>873</v>
      </c>
      <c r="AB4835" s="16">
        <v>1.0636224785941009E-4</v>
      </c>
      <c r="AC4835" s="19">
        <v>3</v>
      </c>
    </row>
    <row r="4836" spans="1:29" x14ac:dyDescent="0.25">
      <c r="A4836" s="5">
        <v>7</v>
      </c>
      <c r="B4836" s="5">
        <v>21</v>
      </c>
      <c r="C4836" s="5">
        <v>9</v>
      </c>
      <c r="D4836" s="2">
        <v>1.3949360473739395E-4</v>
      </c>
      <c r="E4836">
        <v>2</v>
      </c>
      <c r="F4836">
        <v>4240</v>
      </c>
      <c r="G4836" s="1">
        <v>374</v>
      </c>
      <c r="H4836" s="1">
        <v>268</v>
      </c>
      <c r="I4836" s="1">
        <v>129</v>
      </c>
      <c r="J4836" s="1">
        <v>154</v>
      </c>
      <c r="K4836" s="1">
        <v>137</v>
      </c>
      <c r="L4836" s="1">
        <v>97</v>
      </c>
      <c r="M4836" s="1">
        <v>119</v>
      </c>
      <c r="N4836" s="1">
        <v>59</v>
      </c>
      <c r="O4836" s="1">
        <v>382</v>
      </c>
      <c r="P4836" s="1">
        <f t="shared" si="150"/>
        <v>5959</v>
      </c>
      <c r="Q4836" s="1">
        <v>278</v>
      </c>
      <c r="R4836" s="1">
        <v>205</v>
      </c>
      <c r="S4836" s="1">
        <v>84</v>
      </c>
      <c r="T4836" s="1">
        <v>86</v>
      </c>
      <c r="U4836" s="1">
        <v>87</v>
      </c>
      <c r="V4836" s="1">
        <v>75</v>
      </c>
      <c r="W4836" s="1">
        <v>109</v>
      </c>
      <c r="X4836" s="1">
        <v>0</v>
      </c>
      <c r="Y4836" s="1">
        <f t="shared" si="151"/>
        <v>924</v>
      </c>
      <c r="AB4836" s="17">
        <v>1.3949360473739395E-4</v>
      </c>
      <c r="AC4836" s="20">
        <v>2</v>
      </c>
    </row>
    <row r="4837" spans="1:29" x14ac:dyDescent="0.25">
      <c r="A4837" s="5">
        <v>7</v>
      </c>
      <c r="B4837" s="5">
        <v>21</v>
      </c>
      <c r="C4837" s="5">
        <v>10</v>
      </c>
      <c r="D4837" s="2">
        <v>1.6182638324283894E-4</v>
      </c>
      <c r="E4837">
        <v>1</v>
      </c>
      <c r="F4837">
        <v>4446</v>
      </c>
      <c r="G4837" s="1">
        <v>400</v>
      </c>
      <c r="H4837" s="1">
        <v>257</v>
      </c>
      <c r="I4837" s="1">
        <v>122</v>
      </c>
      <c r="J4837" s="1">
        <v>30</v>
      </c>
      <c r="K4837" s="1">
        <v>134</v>
      </c>
      <c r="L4837" s="1">
        <v>46</v>
      </c>
      <c r="M4837" s="1">
        <v>4</v>
      </c>
      <c r="N4837" s="1">
        <v>63</v>
      </c>
      <c r="O4837" s="1">
        <v>450</v>
      </c>
      <c r="P4837" s="1">
        <f t="shared" si="150"/>
        <v>5952</v>
      </c>
      <c r="Q4837" s="1">
        <v>261</v>
      </c>
      <c r="R4837" s="1">
        <v>198</v>
      </c>
      <c r="S4837" s="1">
        <v>81</v>
      </c>
      <c r="T4837" s="1">
        <v>84</v>
      </c>
      <c r="U4837" s="1">
        <v>95</v>
      </c>
      <c r="V4837" s="1">
        <v>64</v>
      </c>
      <c r="W4837" s="1">
        <v>140</v>
      </c>
      <c r="X4837" s="1">
        <v>61</v>
      </c>
      <c r="Y4837" s="1">
        <f t="shared" si="151"/>
        <v>984</v>
      </c>
      <c r="AB4837" s="16">
        <v>1.6182638324283894E-4</v>
      </c>
      <c r="AC4837" s="19">
        <v>2</v>
      </c>
    </row>
    <row r="4838" spans="1:29" x14ac:dyDescent="0.25">
      <c r="A4838" s="5">
        <v>7</v>
      </c>
      <c r="B4838" s="5">
        <v>21</v>
      </c>
      <c r="C4838" s="5">
        <v>11</v>
      </c>
      <c r="D4838" s="2">
        <v>1.7521594154141495E-4</v>
      </c>
      <c r="E4838">
        <v>1</v>
      </c>
      <c r="F4838">
        <v>4460</v>
      </c>
      <c r="G4838" s="1">
        <v>402</v>
      </c>
      <c r="H4838" s="1">
        <v>320</v>
      </c>
      <c r="I4838" s="1">
        <v>119</v>
      </c>
      <c r="J4838" s="1">
        <v>50</v>
      </c>
      <c r="K4838" s="1">
        <v>130</v>
      </c>
      <c r="L4838" s="1">
        <v>102</v>
      </c>
      <c r="M4838" s="1">
        <v>140</v>
      </c>
      <c r="N4838" s="1">
        <v>58</v>
      </c>
      <c r="O4838" s="1">
        <v>413</v>
      </c>
      <c r="P4838" s="1">
        <f t="shared" si="150"/>
        <v>6194</v>
      </c>
      <c r="Q4838" s="1">
        <v>229</v>
      </c>
      <c r="R4838" s="1">
        <v>198</v>
      </c>
      <c r="S4838" s="1">
        <v>81</v>
      </c>
      <c r="T4838" s="1">
        <v>93</v>
      </c>
      <c r="U4838" s="1">
        <v>110</v>
      </c>
      <c r="V4838" s="1">
        <v>75</v>
      </c>
      <c r="W4838" s="1">
        <v>107</v>
      </c>
      <c r="X4838" s="1">
        <v>70</v>
      </c>
      <c r="Y4838" s="1">
        <f t="shared" si="151"/>
        <v>963</v>
      </c>
      <c r="AB4838" s="17">
        <v>1.7521594154141495E-4</v>
      </c>
      <c r="AC4838" s="20">
        <v>1</v>
      </c>
    </row>
    <row r="4839" spans="1:29" x14ac:dyDescent="0.25">
      <c r="A4839" s="5">
        <v>7</v>
      </c>
      <c r="B4839" s="5">
        <v>21</v>
      </c>
      <c r="C4839" s="5">
        <v>12</v>
      </c>
      <c r="D4839" s="2">
        <v>1.8165897811291958E-4</v>
      </c>
      <c r="E4839">
        <v>1</v>
      </c>
      <c r="F4839">
        <v>4671</v>
      </c>
      <c r="G4839" s="1">
        <v>410</v>
      </c>
      <c r="H4839" s="1">
        <v>265</v>
      </c>
      <c r="I4839" s="1">
        <v>118</v>
      </c>
      <c r="J4839" s="1">
        <v>156</v>
      </c>
      <c r="K4839" s="1">
        <v>140</v>
      </c>
      <c r="L4839" s="1">
        <v>4</v>
      </c>
      <c r="M4839" s="1">
        <v>2</v>
      </c>
      <c r="N4839" s="1">
        <v>64</v>
      </c>
      <c r="O4839" s="1">
        <v>399</v>
      </c>
      <c r="P4839" s="1">
        <f t="shared" si="150"/>
        <v>6229</v>
      </c>
      <c r="Q4839" s="1">
        <v>253</v>
      </c>
      <c r="R4839" s="1">
        <v>200</v>
      </c>
      <c r="S4839" s="1">
        <v>89</v>
      </c>
      <c r="T4839" s="1">
        <v>105</v>
      </c>
      <c r="U4839" s="1">
        <v>96</v>
      </c>
      <c r="V4839" s="1">
        <v>73</v>
      </c>
      <c r="W4839" s="1">
        <v>135</v>
      </c>
      <c r="X4839" s="1">
        <v>0</v>
      </c>
      <c r="Y4839" s="1">
        <f t="shared" si="151"/>
        <v>951</v>
      </c>
      <c r="AB4839" s="16">
        <v>1.8165897811291958E-4</v>
      </c>
      <c r="AC4839" s="19">
        <v>1</v>
      </c>
    </row>
    <row r="4840" spans="1:29" x14ac:dyDescent="0.25">
      <c r="A4840" s="5">
        <v>7</v>
      </c>
      <c r="B4840" s="5">
        <v>21</v>
      </c>
      <c r="C4840" s="5">
        <v>13</v>
      </c>
      <c r="D4840" s="2">
        <v>1.8616514185805757E-4</v>
      </c>
      <c r="E4840">
        <v>1</v>
      </c>
      <c r="F4840">
        <v>4746</v>
      </c>
      <c r="G4840" s="1">
        <v>425</v>
      </c>
      <c r="H4840" s="1">
        <v>245</v>
      </c>
      <c r="I4840" s="1">
        <v>177</v>
      </c>
      <c r="J4840" s="1">
        <v>151</v>
      </c>
      <c r="K4840" s="1">
        <v>139</v>
      </c>
      <c r="L4840" s="1">
        <v>4</v>
      </c>
      <c r="M4840" s="1">
        <v>2</v>
      </c>
      <c r="N4840" s="1">
        <v>67</v>
      </c>
      <c r="O4840" s="1">
        <v>421</v>
      </c>
      <c r="P4840" s="1">
        <f t="shared" si="150"/>
        <v>6377</v>
      </c>
      <c r="Q4840" s="1">
        <v>268</v>
      </c>
      <c r="R4840" s="1">
        <v>208</v>
      </c>
      <c r="S4840" s="1">
        <v>88</v>
      </c>
      <c r="T4840" s="1">
        <v>110</v>
      </c>
      <c r="U4840" s="1">
        <v>91</v>
      </c>
      <c r="V4840" s="1">
        <v>76</v>
      </c>
      <c r="W4840" s="1">
        <v>137</v>
      </c>
      <c r="X4840" s="1">
        <v>1</v>
      </c>
      <c r="Y4840" s="1">
        <f t="shared" si="151"/>
        <v>979</v>
      </c>
      <c r="AB4840" s="17">
        <v>1.8616514185805757E-4</v>
      </c>
      <c r="AC4840" s="20">
        <v>1</v>
      </c>
    </row>
    <row r="4841" spans="1:29" x14ac:dyDescent="0.25">
      <c r="A4841" s="5">
        <v>7</v>
      </c>
      <c r="B4841" s="5">
        <v>21</v>
      </c>
      <c r="C4841" s="5">
        <v>14</v>
      </c>
      <c r="D4841" s="2">
        <v>1.8253168505594783E-4</v>
      </c>
      <c r="E4841">
        <v>1</v>
      </c>
      <c r="F4841">
        <v>4758</v>
      </c>
      <c r="G4841" s="1">
        <v>429</v>
      </c>
      <c r="H4841" s="1">
        <v>277</v>
      </c>
      <c r="I4841" s="1">
        <v>187</v>
      </c>
      <c r="J4841" s="1">
        <v>148</v>
      </c>
      <c r="K4841" s="1">
        <v>147</v>
      </c>
      <c r="L4841" s="1">
        <v>4</v>
      </c>
      <c r="M4841" s="1">
        <v>2</v>
      </c>
      <c r="N4841" s="1">
        <v>60</v>
      </c>
      <c r="O4841" s="1">
        <v>430</v>
      </c>
      <c r="P4841" s="1">
        <f t="shared" si="150"/>
        <v>6442</v>
      </c>
      <c r="Q4841" s="1">
        <v>269</v>
      </c>
      <c r="R4841" s="1">
        <v>211</v>
      </c>
      <c r="S4841" s="1">
        <v>89</v>
      </c>
      <c r="T4841" s="1">
        <v>113</v>
      </c>
      <c r="U4841" s="1">
        <v>95</v>
      </c>
      <c r="V4841" s="1">
        <v>73</v>
      </c>
      <c r="W4841" s="1">
        <v>135</v>
      </c>
      <c r="X4841" s="1">
        <v>0</v>
      </c>
      <c r="Y4841" s="1">
        <f t="shared" si="151"/>
        <v>985</v>
      </c>
      <c r="AB4841" s="16">
        <v>1.8253168505594783E-4</v>
      </c>
      <c r="AC4841" s="19">
        <v>1</v>
      </c>
    </row>
    <row r="4842" spans="1:29" x14ac:dyDescent="0.25">
      <c r="A4842" s="5">
        <v>7</v>
      </c>
      <c r="B4842" s="5">
        <v>21</v>
      </c>
      <c r="C4842" s="5">
        <v>15</v>
      </c>
      <c r="D4842" s="2">
        <v>1.6705377969816678E-4</v>
      </c>
      <c r="E4842">
        <v>2</v>
      </c>
      <c r="F4842">
        <v>4792</v>
      </c>
      <c r="G4842" s="1">
        <v>463</v>
      </c>
      <c r="H4842" s="1">
        <v>290</v>
      </c>
      <c r="I4842" s="1">
        <v>187</v>
      </c>
      <c r="J4842" s="1">
        <v>148</v>
      </c>
      <c r="K4842" s="1">
        <v>136</v>
      </c>
      <c r="L4842" s="1">
        <v>4</v>
      </c>
      <c r="M4842" s="1">
        <v>2</v>
      </c>
      <c r="N4842" s="1">
        <v>68</v>
      </c>
      <c r="O4842" s="1">
        <v>438</v>
      </c>
      <c r="P4842" s="1">
        <f t="shared" si="150"/>
        <v>6528</v>
      </c>
      <c r="Q4842" s="1">
        <v>291</v>
      </c>
      <c r="R4842" s="1">
        <v>215</v>
      </c>
      <c r="S4842" s="1">
        <v>91</v>
      </c>
      <c r="T4842" s="1">
        <v>94</v>
      </c>
      <c r="U4842" s="1">
        <v>93</v>
      </c>
      <c r="V4842" s="1">
        <v>75</v>
      </c>
      <c r="W4842" s="1">
        <v>118</v>
      </c>
      <c r="X4842" s="1">
        <v>0</v>
      </c>
      <c r="Y4842" s="1">
        <f t="shared" si="151"/>
        <v>977</v>
      </c>
      <c r="AB4842" s="17">
        <v>1.6705377969816678E-4</v>
      </c>
      <c r="AC4842" s="20">
        <v>2</v>
      </c>
    </row>
    <row r="4843" spans="1:29" x14ac:dyDescent="0.25">
      <c r="A4843" s="5">
        <v>7</v>
      </c>
      <c r="B4843" s="5">
        <v>21</v>
      </c>
      <c r="C4843" s="5">
        <v>16</v>
      </c>
      <c r="D4843" s="2">
        <v>1.5885848229772398E-4</v>
      </c>
      <c r="E4843">
        <v>2</v>
      </c>
      <c r="F4843">
        <v>4823</v>
      </c>
      <c r="G4843" s="1">
        <v>486</v>
      </c>
      <c r="H4843" s="1">
        <v>285</v>
      </c>
      <c r="I4843" s="1">
        <v>259</v>
      </c>
      <c r="J4843" s="1">
        <v>148</v>
      </c>
      <c r="K4843" s="1">
        <v>126</v>
      </c>
      <c r="L4843" s="1">
        <v>4</v>
      </c>
      <c r="M4843" s="1">
        <v>2</v>
      </c>
      <c r="N4843" s="1">
        <v>65</v>
      </c>
      <c r="O4843" s="1">
        <v>393</v>
      </c>
      <c r="P4843" s="1">
        <f t="shared" si="150"/>
        <v>6591</v>
      </c>
      <c r="Q4843" s="1">
        <v>247</v>
      </c>
      <c r="R4843" s="1">
        <v>216</v>
      </c>
      <c r="S4843" s="1">
        <v>92</v>
      </c>
      <c r="T4843" s="1">
        <v>86</v>
      </c>
      <c r="U4843" s="1">
        <v>92</v>
      </c>
      <c r="V4843" s="1">
        <v>79</v>
      </c>
      <c r="W4843" s="1">
        <v>135</v>
      </c>
      <c r="X4843" s="1">
        <v>0</v>
      </c>
      <c r="Y4843" s="1">
        <f t="shared" si="151"/>
        <v>947</v>
      </c>
      <c r="AB4843" s="16">
        <v>1.5885848229772398E-4</v>
      </c>
      <c r="AC4843" s="19">
        <v>2</v>
      </c>
    </row>
    <row r="4844" spans="1:29" x14ac:dyDescent="0.25">
      <c r="A4844" s="5">
        <v>7</v>
      </c>
      <c r="B4844" s="5">
        <v>21</v>
      </c>
      <c r="C4844" s="5">
        <v>17</v>
      </c>
      <c r="D4844" s="2">
        <v>1.5825084137121789E-4</v>
      </c>
      <c r="E4844">
        <v>2</v>
      </c>
      <c r="F4844">
        <v>4867</v>
      </c>
      <c r="G4844" s="1">
        <v>533</v>
      </c>
      <c r="H4844" s="1">
        <v>296</v>
      </c>
      <c r="I4844" s="1">
        <v>301</v>
      </c>
      <c r="J4844" s="1">
        <v>151</v>
      </c>
      <c r="K4844" s="1">
        <v>121</v>
      </c>
      <c r="L4844" s="1">
        <v>6</v>
      </c>
      <c r="M4844" s="1">
        <v>3</v>
      </c>
      <c r="N4844" s="1">
        <v>69</v>
      </c>
      <c r="O4844" s="1">
        <v>318</v>
      </c>
      <c r="P4844" s="1">
        <f t="shared" si="150"/>
        <v>6665</v>
      </c>
      <c r="Q4844" s="1">
        <v>231</v>
      </c>
      <c r="R4844" s="1">
        <v>223</v>
      </c>
      <c r="S4844" s="1">
        <v>98</v>
      </c>
      <c r="T4844" s="1">
        <v>111</v>
      </c>
      <c r="U4844" s="1">
        <v>74</v>
      </c>
      <c r="V4844" s="1">
        <v>80</v>
      </c>
      <c r="W4844" s="1">
        <v>137</v>
      </c>
      <c r="X4844" s="1">
        <v>27</v>
      </c>
      <c r="Y4844" s="1">
        <f t="shared" si="151"/>
        <v>981</v>
      </c>
      <c r="AB4844" s="17">
        <v>1.5825084137121789E-4</v>
      </c>
      <c r="AC4844" s="20">
        <v>2</v>
      </c>
    </row>
    <row r="4845" spans="1:29" x14ac:dyDescent="0.25">
      <c r="A4845" s="5">
        <v>7</v>
      </c>
      <c r="B4845" s="5">
        <v>21</v>
      </c>
      <c r="C4845" s="5">
        <v>18</v>
      </c>
      <c r="D4845" s="2">
        <v>1.5858575373094708E-4</v>
      </c>
      <c r="E4845">
        <v>2</v>
      </c>
      <c r="F4845">
        <v>4817</v>
      </c>
      <c r="G4845" s="1">
        <v>554</v>
      </c>
      <c r="H4845" s="1">
        <v>295</v>
      </c>
      <c r="I4845" s="1">
        <v>305</v>
      </c>
      <c r="J4845" s="1">
        <v>153</v>
      </c>
      <c r="K4845" s="1">
        <v>126</v>
      </c>
      <c r="L4845" s="1">
        <v>159</v>
      </c>
      <c r="M4845" s="1">
        <v>141</v>
      </c>
      <c r="N4845" s="1">
        <v>69</v>
      </c>
      <c r="O4845" s="1">
        <v>293</v>
      </c>
      <c r="P4845" s="1">
        <f t="shared" si="150"/>
        <v>6912</v>
      </c>
      <c r="Q4845" s="1">
        <v>239</v>
      </c>
      <c r="R4845" s="1">
        <v>226</v>
      </c>
      <c r="S4845" s="1">
        <v>122</v>
      </c>
      <c r="T4845" s="1">
        <v>117</v>
      </c>
      <c r="U4845" s="1">
        <v>62</v>
      </c>
      <c r="V4845" s="1">
        <v>83</v>
      </c>
      <c r="W4845" s="1">
        <v>78</v>
      </c>
      <c r="X4845" s="1">
        <v>98</v>
      </c>
      <c r="Y4845" s="1">
        <f t="shared" si="151"/>
        <v>1025</v>
      </c>
      <c r="AB4845" s="16">
        <v>1.5858575373094708E-4</v>
      </c>
      <c r="AC4845" s="19">
        <v>2</v>
      </c>
    </row>
    <row r="4846" spans="1:29" x14ac:dyDescent="0.25">
      <c r="A4846" s="5">
        <v>7</v>
      </c>
      <c r="B4846" s="5">
        <v>21</v>
      </c>
      <c r="C4846" s="5">
        <v>19</v>
      </c>
      <c r="D4846" s="2">
        <v>1.5382208611259345E-4</v>
      </c>
      <c r="E4846">
        <v>1</v>
      </c>
      <c r="F4846">
        <v>4856</v>
      </c>
      <c r="G4846" s="1">
        <v>601</v>
      </c>
      <c r="H4846" s="1">
        <v>304</v>
      </c>
      <c r="I4846" s="1">
        <v>304</v>
      </c>
      <c r="J4846" s="1">
        <v>154</v>
      </c>
      <c r="K4846" s="1">
        <v>124</v>
      </c>
      <c r="L4846" s="1">
        <v>158</v>
      </c>
      <c r="M4846" s="1">
        <v>184</v>
      </c>
      <c r="N4846" s="1">
        <v>68</v>
      </c>
      <c r="O4846" s="1">
        <v>374</v>
      </c>
      <c r="P4846" s="1">
        <f t="shared" si="150"/>
        <v>7127</v>
      </c>
      <c r="Q4846" s="1">
        <v>228</v>
      </c>
      <c r="R4846" s="1">
        <v>226</v>
      </c>
      <c r="S4846" s="1">
        <v>127</v>
      </c>
      <c r="T4846" s="1">
        <v>108</v>
      </c>
      <c r="U4846" s="1">
        <v>87</v>
      </c>
      <c r="V4846" s="1">
        <v>80</v>
      </c>
      <c r="W4846" s="1">
        <v>55</v>
      </c>
      <c r="X4846" s="1">
        <v>97</v>
      </c>
      <c r="Y4846" s="1">
        <f t="shared" si="151"/>
        <v>1008</v>
      </c>
      <c r="AB4846" s="17">
        <v>1.5382208611259345E-4</v>
      </c>
      <c r="AC4846" s="20">
        <v>1</v>
      </c>
    </row>
    <row r="4847" spans="1:29" x14ac:dyDescent="0.25">
      <c r="A4847" s="5">
        <v>7</v>
      </c>
      <c r="B4847" s="5">
        <v>21</v>
      </c>
      <c r="C4847" s="5">
        <v>20</v>
      </c>
      <c r="D4847" s="2">
        <v>1.4626527686850181E-4</v>
      </c>
      <c r="E4847">
        <v>1</v>
      </c>
      <c r="F4847">
        <v>4785</v>
      </c>
      <c r="G4847" s="1">
        <v>530</v>
      </c>
      <c r="H4847" s="1">
        <v>253</v>
      </c>
      <c r="I4847" s="1">
        <v>306</v>
      </c>
      <c r="J4847" s="1">
        <v>155</v>
      </c>
      <c r="K4847" s="1">
        <v>115</v>
      </c>
      <c r="L4847" s="1">
        <v>159</v>
      </c>
      <c r="M4847" s="1">
        <v>132</v>
      </c>
      <c r="N4847" s="1">
        <v>68</v>
      </c>
      <c r="O4847" s="1">
        <v>350</v>
      </c>
      <c r="P4847" s="1">
        <f t="shared" si="150"/>
        <v>6853</v>
      </c>
      <c r="Q4847" s="1">
        <v>221</v>
      </c>
      <c r="R4847" s="1">
        <v>225</v>
      </c>
      <c r="S4847" s="1">
        <v>127</v>
      </c>
      <c r="T4847" s="1">
        <v>99</v>
      </c>
      <c r="U4847" s="1">
        <v>91</v>
      </c>
      <c r="V4847" s="1">
        <v>81</v>
      </c>
      <c r="W4847" s="1">
        <v>119</v>
      </c>
      <c r="X4847" s="1">
        <v>97</v>
      </c>
      <c r="Y4847" s="1">
        <f t="shared" si="151"/>
        <v>1060</v>
      </c>
      <c r="AB4847" s="16">
        <v>1.4626527686850181E-4</v>
      </c>
      <c r="AC4847" s="19">
        <v>1</v>
      </c>
    </row>
    <row r="4848" spans="1:29" x14ac:dyDescent="0.25">
      <c r="A4848" s="5">
        <v>7</v>
      </c>
      <c r="B4848" s="5">
        <v>21</v>
      </c>
      <c r="C4848" s="5">
        <v>21</v>
      </c>
      <c r="D4848" s="2">
        <v>1.3676913338368798E-4</v>
      </c>
      <c r="E4848">
        <v>1</v>
      </c>
      <c r="F4848">
        <v>4753</v>
      </c>
      <c r="G4848" s="1">
        <v>505</v>
      </c>
      <c r="H4848" s="1">
        <v>292</v>
      </c>
      <c r="I4848" s="1">
        <v>279</v>
      </c>
      <c r="J4848" s="1">
        <v>147</v>
      </c>
      <c r="K4848" s="1">
        <v>118</v>
      </c>
      <c r="L4848" s="1">
        <v>159</v>
      </c>
      <c r="M4848" s="1">
        <v>184</v>
      </c>
      <c r="N4848" s="1">
        <v>66</v>
      </c>
      <c r="O4848" s="1">
        <v>307</v>
      </c>
      <c r="P4848" s="1">
        <f t="shared" si="150"/>
        <v>6810</v>
      </c>
      <c r="Q4848" s="1">
        <v>228</v>
      </c>
      <c r="R4848" s="1">
        <v>212</v>
      </c>
      <c r="S4848" s="1">
        <v>127</v>
      </c>
      <c r="T4848" s="1">
        <v>95</v>
      </c>
      <c r="U4848" s="1">
        <v>90</v>
      </c>
      <c r="V4848" s="1">
        <v>81</v>
      </c>
      <c r="W4848" s="1">
        <v>133</v>
      </c>
      <c r="X4848" s="1">
        <v>97</v>
      </c>
      <c r="Y4848" s="1">
        <f t="shared" si="151"/>
        <v>1063</v>
      </c>
      <c r="AB4848" s="17">
        <v>1.3676913338368798E-4</v>
      </c>
      <c r="AC4848" s="20">
        <v>1</v>
      </c>
    </row>
    <row r="4849" spans="1:29" x14ac:dyDescent="0.25">
      <c r="A4849" s="5">
        <v>7</v>
      </c>
      <c r="B4849" s="5">
        <v>21</v>
      </c>
      <c r="C4849" s="5">
        <v>22</v>
      </c>
      <c r="D4849" s="2">
        <v>1.303333133131091E-4</v>
      </c>
      <c r="E4849">
        <v>1</v>
      </c>
      <c r="F4849">
        <v>4758</v>
      </c>
      <c r="G4849" s="1">
        <v>514</v>
      </c>
      <c r="H4849" s="1">
        <v>272</v>
      </c>
      <c r="I4849" s="1">
        <v>208</v>
      </c>
      <c r="J4849" s="1">
        <v>12</v>
      </c>
      <c r="K4849" s="1">
        <v>117</v>
      </c>
      <c r="L4849" s="1">
        <v>158</v>
      </c>
      <c r="M4849" s="1">
        <v>178</v>
      </c>
      <c r="N4849" s="1">
        <v>64</v>
      </c>
      <c r="O4849" s="1">
        <v>177</v>
      </c>
      <c r="P4849" s="1">
        <f t="shared" si="150"/>
        <v>6458</v>
      </c>
      <c r="Q4849" s="1">
        <v>224</v>
      </c>
      <c r="R4849" s="1">
        <v>184</v>
      </c>
      <c r="S4849" s="1">
        <v>127</v>
      </c>
      <c r="T4849" s="1">
        <v>88</v>
      </c>
      <c r="U4849" s="1">
        <v>78</v>
      </c>
      <c r="V4849" s="1">
        <v>78</v>
      </c>
      <c r="W4849" s="1">
        <v>100</v>
      </c>
      <c r="X4849" s="1">
        <v>8</v>
      </c>
      <c r="Y4849" s="1">
        <f t="shared" si="151"/>
        <v>887</v>
      </c>
      <c r="AB4849" s="16">
        <v>1.303333133131091E-4</v>
      </c>
      <c r="AC4849" s="19">
        <v>1</v>
      </c>
    </row>
    <row r="4850" spans="1:29" x14ac:dyDescent="0.25">
      <c r="A4850" s="5">
        <v>7</v>
      </c>
      <c r="B4850" s="5">
        <v>21</v>
      </c>
      <c r="C4850" s="5">
        <v>23</v>
      </c>
      <c r="D4850" s="2">
        <v>1.2623862665702985E-4</v>
      </c>
      <c r="E4850">
        <v>2</v>
      </c>
      <c r="F4850">
        <v>4750</v>
      </c>
      <c r="G4850" s="1">
        <v>495</v>
      </c>
      <c r="H4850" s="1">
        <v>272</v>
      </c>
      <c r="I4850" s="1">
        <v>208</v>
      </c>
      <c r="J4850" s="1">
        <v>136</v>
      </c>
      <c r="K4850" s="1">
        <v>111</v>
      </c>
      <c r="L4850" s="1">
        <v>3</v>
      </c>
      <c r="M4850" s="1">
        <v>2</v>
      </c>
      <c r="N4850" s="1">
        <v>61</v>
      </c>
      <c r="O4850" s="1">
        <v>174</v>
      </c>
      <c r="P4850" s="1">
        <f t="shared" si="150"/>
        <v>6212</v>
      </c>
      <c r="Q4850" s="1">
        <v>225</v>
      </c>
      <c r="R4850" s="1">
        <v>185</v>
      </c>
      <c r="S4850" s="1">
        <v>124</v>
      </c>
      <c r="T4850" s="1">
        <v>89</v>
      </c>
      <c r="U4850" s="1">
        <v>59</v>
      </c>
      <c r="V4850" s="1">
        <v>79</v>
      </c>
      <c r="W4850" s="1">
        <v>49</v>
      </c>
      <c r="X4850" s="1">
        <v>0</v>
      </c>
      <c r="Y4850" s="1">
        <f t="shared" si="151"/>
        <v>810</v>
      </c>
      <c r="AB4850" s="17">
        <v>1.2623862665702985E-4</v>
      </c>
      <c r="AC4850" s="20">
        <v>2</v>
      </c>
    </row>
    <row r="4851" spans="1:29" x14ac:dyDescent="0.25">
      <c r="A4851" s="5">
        <v>7</v>
      </c>
      <c r="B4851" s="5">
        <v>21</v>
      </c>
      <c r="C4851" s="5">
        <v>24</v>
      </c>
      <c r="D4851" s="2">
        <v>1.1398006504168879E-4</v>
      </c>
      <c r="E4851">
        <v>2</v>
      </c>
      <c r="F4851">
        <v>4707</v>
      </c>
      <c r="G4851" s="1">
        <v>488</v>
      </c>
      <c r="H4851" s="1">
        <v>307</v>
      </c>
      <c r="I4851" s="1">
        <v>182</v>
      </c>
      <c r="J4851" s="1">
        <v>159</v>
      </c>
      <c r="K4851" s="1">
        <v>118</v>
      </c>
      <c r="L4851" s="1">
        <v>5</v>
      </c>
      <c r="M4851" s="1">
        <v>2</v>
      </c>
      <c r="N4851" s="1">
        <v>66</v>
      </c>
      <c r="O4851" s="1">
        <v>210</v>
      </c>
      <c r="P4851" s="1">
        <f t="shared" si="150"/>
        <v>6244</v>
      </c>
      <c r="Q4851" s="1">
        <v>229</v>
      </c>
      <c r="R4851" s="1">
        <v>193</v>
      </c>
      <c r="S4851" s="1">
        <v>130</v>
      </c>
      <c r="T4851" s="1">
        <v>94</v>
      </c>
      <c r="U4851" s="1">
        <v>84</v>
      </c>
      <c r="V4851" s="1">
        <v>78</v>
      </c>
      <c r="W4851" s="1">
        <v>23</v>
      </c>
      <c r="X4851" s="1">
        <v>0</v>
      </c>
      <c r="Y4851" s="1">
        <f t="shared" si="151"/>
        <v>831</v>
      </c>
      <c r="AB4851" s="16">
        <v>1.1398006504168879E-4</v>
      </c>
      <c r="AC4851" s="19">
        <v>2</v>
      </c>
    </row>
    <row r="4852" spans="1:29" x14ac:dyDescent="0.25">
      <c r="A4852" s="5">
        <v>7</v>
      </c>
      <c r="B4852" s="5">
        <v>22</v>
      </c>
      <c r="C4852" s="5">
        <v>1</v>
      </c>
      <c r="D4852" s="2">
        <v>1.0362958132704216E-4</v>
      </c>
      <c r="E4852">
        <v>6</v>
      </c>
      <c r="F4852">
        <v>4658</v>
      </c>
      <c r="G4852" s="1">
        <v>492</v>
      </c>
      <c r="H4852" s="1">
        <v>316</v>
      </c>
      <c r="I4852" s="1">
        <v>133</v>
      </c>
      <c r="J4852" s="1">
        <v>37</v>
      </c>
      <c r="K4852" s="1">
        <v>122</v>
      </c>
      <c r="L4852" s="1">
        <v>7</v>
      </c>
      <c r="M4852" s="1">
        <v>3</v>
      </c>
      <c r="N4852" s="1">
        <v>64</v>
      </c>
      <c r="O4852" s="1">
        <v>165</v>
      </c>
      <c r="P4852" s="1">
        <f t="shared" si="150"/>
        <v>5997</v>
      </c>
      <c r="Q4852" s="1">
        <v>227</v>
      </c>
      <c r="R4852" s="1">
        <v>191</v>
      </c>
      <c r="S4852" s="1">
        <v>131</v>
      </c>
      <c r="T4852" s="1">
        <v>88</v>
      </c>
      <c r="U4852" s="1">
        <v>91</v>
      </c>
      <c r="V4852" s="1">
        <v>79</v>
      </c>
      <c r="W4852" s="1">
        <v>20</v>
      </c>
      <c r="X4852" s="1">
        <v>28</v>
      </c>
      <c r="Y4852" s="1">
        <f t="shared" si="151"/>
        <v>855</v>
      </c>
      <c r="AB4852" s="17">
        <v>1.0362958132704216E-4</v>
      </c>
      <c r="AC4852" s="20">
        <v>3</v>
      </c>
    </row>
    <row r="4853" spans="1:29" x14ac:dyDescent="0.25">
      <c r="A4853" s="5">
        <v>7</v>
      </c>
      <c r="B4853" s="5">
        <v>22</v>
      </c>
      <c r="C4853" s="5">
        <v>2</v>
      </c>
      <c r="D4853" s="2">
        <v>9.6066201283042505E-5</v>
      </c>
      <c r="E4853">
        <v>6</v>
      </c>
      <c r="F4853">
        <v>4620</v>
      </c>
      <c r="G4853" s="1">
        <v>484</v>
      </c>
      <c r="H4853" s="1">
        <v>319</v>
      </c>
      <c r="I4853" s="1">
        <v>130</v>
      </c>
      <c r="J4853" s="1">
        <v>138</v>
      </c>
      <c r="K4853" s="1">
        <v>113</v>
      </c>
      <c r="L4853" s="1">
        <v>159</v>
      </c>
      <c r="M4853" s="1">
        <v>128</v>
      </c>
      <c r="N4853" s="1">
        <v>64</v>
      </c>
      <c r="O4853" s="1">
        <v>145</v>
      </c>
      <c r="P4853" s="1">
        <f t="shared" si="150"/>
        <v>6300</v>
      </c>
      <c r="Q4853" s="1">
        <v>229</v>
      </c>
      <c r="R4853" s="1">
        <v>188</v>
      </c>
      <c r="S4853" s="1">
        <v>131</v>
      </c>
      <c r="T4853" s="1">
        <v>87</v>
      </c>
      <c r="U4853" s="1">
        <v>90</v>
      </c>
      <c r="V4853" s="1">
        <v>79</v>
      </c>
      <c r="W4853" s="1">
        <v>20</v>
      </c>
      <c r="X4853" s="1">
        <v>96</v>
      </c>
      <c r="Y4853" s="1">
        <f t="shared" si="151"/>
        <v>920</v>
      </c>
      <c r="AB4853" s="16">
        <v>9.6066201283042505E-5</v>
      </c>
      <c r="AC4853" s="19">
        <v>3</v>
      </c>
    </row>
    <row r="4854" spans="1:29" x14ac:dyDescent="0.25">
      <c r="A4854" s="5">
        <v>7</v>
      </c>
      <c r="B4854" s="5">
        <v>22</v>
      </c>
      <c r="C4854" s="5">
        <v>3</v>
      </c>
      <c r="D4854" s="2">
        <v>9.1208911202510728E-5</v>
      </c>
      <c r="E4854">
        <v>6</v>
      </c>
      <c r="F4854">
        <v>4513</v>
      </c>
      <c r="G4854" s="1">
        <v>464</v>
      </c>
      <c r="H4854" s="1">
        <v>312</v>
      </c>
      <c r="I4854" s="1">
        <v>129</v>
      </c>
      <c r="J4854" s="1">
        <v>83</v>
      </c>
      <c r="K4854" s="1">
        <v>123</v>
      </c>
      <c r="L4854" s="1">
        <v>159</v>
      </c>
      <c r="M4854" s="1">
        <v>184</v>
      </c>
      <c r="N4854" s="1">
        <v>61</v>
      </c>
      <c r="O4854" s="1">
        <v>125</v>
      </c>
      <c r="P4854" s="1">
        <f t="shared" si="150"/>
        <v>6153</v>
      </c>
      <c r="Q4854" s="1">
        <v>220</v>
      </c>
      <c r="R4854" s="1">
        <v>186</v>
      </c>
      <c r="S4854" s="1">
        <v>130</v>
      </c>
      <c r="T4854" s="1">
        <v>81</v>
      </c>
      <c r="U4854" s="1">
        <v>84</v>
      </c>
      <c r="V4854" s="1">
        <v>79</v>
      </c>
      <c r="W4854" s="1">
        <v>19</v>
      </c>
      <c r="X4854" s="1">
        <v>97</v>
      </c>
      <c r="Y4854" s="1">
        <f t="shared" si="151"/>
        <v>896</v>
      </c>
      <c r="AB4854" s="17">
        <v>9.1208911202510728E-5</v>
      </c>
      <c r="AC4854" s="20">
        <v>3</v>
      </c>
    </row>
    <row r="4855" spans="1:29" x14ac:dyDescent="0.25">
      <c r="A4855" s="5">
        <v>7</v>
      </c>
      <c r="B4855" s="5">
        <v>22</v>
      </c>
      <c r="C4855" s="5">
        <v>4</v>
      </c>
      <c r="D4855" s="2">
        <v>8.9208758450230223E-5</v>
      </c>
      <c r="E4855">
        <v>6</v>
      </c>
      <c r="F4855">
        <v>4328</v>
      </c>
      <c r="G4855" s="1">
        <v>392</v>
      </c>
      <c r="H4855" s="1">
        <v>331</v>
      </c>
      <c r="I4855" s="1">
        <v>128</v>
      </c>
      <c r="J4855" s="1">
        <v>44</v>
      </c>
      <c r="K4855" s="1">
        <v>116</v>
      </c>
      <c r="L4855" s="1">
        <v>160</v>
      </c>
      <c r="M4855" s="1">
        <v>129</v>
      </c>
      <c r="N4855" s="1">
        <v>60</v>
      </c>
      <c r="O4855" s="1">
        <v>132</v>
      </c>
      <c r="P4855" s="1">
        <f t="shared" si="150"/>
        <v>5820</v>
      </c>
      <c r="Q4855" s="1">
        <v>222</v>
      </c>
      <c r="R4855" s="1">
        <v>184</v>
      </c>
      <c r="S4855" s="1">
        <v>130</v>
      </c>
      <c r="T4855" s="1">
        <v>82</v>
      </c>
      <c r="U4855" s="1">
        <v>60</v>
      </c>
      <c r="V4855" s="1">
        <v>70</v>
      </c>
      <c r="W4855" s="1">
        <v>21</v>
      </c>
      <c r="X4855" s="1">
        <v>96</v>
      </c>
      <c r="Y4855" s="1">
        <f t="shared" si="151"/>
        <v>865</v>
      </c>
      <c r="AB4855" s="16">
        <v>8.9208758450230223E-5</v>
      </c>
      <c r="AC4855" s="19">
        <v>3</v>
      </c>
    </row>
    <row r="4856" spans="1:29" x14ac:dyDescent="0.25">
      <c r="A4856" s="5">
        <v>7</v>
      </c>
      <c r="B4856" s="5">
        <v>22</v>
      </c>
      <c r="C4856" s="5">
        <v>5</v>
      </c>
      <c r="D4856" s="2">
        <v>8.8662390919070605E-5</v>
      </c>
      <c r="E4856">
        <v>6</v>
      </c>
      <c r="F4856">
        <v>4252</v>
      </c>
      <c r="G4856" s="1">
        <v>371</v>
      </c>
      <c r="H4856" s="1">
        <v>313</v>
      </c>
      <c r="I4856" s="1">
        <v>124</v>
      </c>
      <c r="J4856" s="1">
        <v>165</v>
      </c>
      <c r="K4856" s="1">
        <v>109</v>
      </c>
      <c r="L4856" s="1">
        <v>159</v>
      </c>
      <c r="M4856" s="1">
        <v>184</v>
      </c>
      <c r="N4856" s="1">
        <v>61</v>
      </c>
      <c r="O4856" s="1">
        <v>122</v>
      </c>
      <c r="P4856" s="1">
        <f t="shared" si="150"/>
        <v>5860</v>
      </c>
      <c r="Q4856" s="1">
        <v>219</v>
      </c>
      <c r="R4856" s="1">
        <v>183</v>
      </c>
      <c r="S4856" s="1">
        <v>129</v>
      </c>
      <c r="T4856" s="1">
        <v>80</v>
      </c>
      <c r="U4856" s="1">
        <v>78</v>
      </c>
      <c r="V4856" s="1">
        <v>74</v>
      </c>
      <c r="W4856" s="1">
        <v>20</v>
      </c>
      <c r="X4856" s="1">
        <v>97</v>
      </c>
      <c r="Y4856" s="1">
        <f t="shared" si="151"/>
        <v>880</v>
      </c>
      <c r="AB4856" s="17">
        <v>8.8662390919070605E-5</v>
      </c>
      <c r="AC4856" s="20">
        <v>3</v>
      </c>
    </row>
    <row r="4857" spans="1:29" x14ac:dyDescent="0.25">
      <c r="A4857" s="5">
        <v>7</v>
      </c>
      <c r="B4857" s="5">
        <v>22</v>
      </c>
      <c r="C4857" s="5">
        <v>6</v>
      </c>
      <c r="D4857" s="2">
        <v>9.0960779026424989E-5</v>
      </c>
      <c r="E4857">
        <v>6</v>
      </c>
      <c r="F4857">
        <v>4210</v>
      </c>
      <c r="G4857" s="1">
        <v>364</v>
      </c>
      <c r="H4857" s="1">
        <v>336</v>
      </c>
      <c r="I4857" s="1">
        <v>159</v>
      </c>
      <c r="J4857" s="1">
        <v>44</v>
      </c>
      <c r="K4857" s="1">
        <v>112</v>
      </c>
      <c r="L4857" s="1">
        <v>159</v>
      </c>
      <c r="M4857" s="1">
        <v>130</v>
      </c>
      <c r="N4857" s="1">
        <v>57</v>
      </c>
      <c r="O4857" s="1">
        <v>128</v>
      </c>
      <c r="P4857" s="1">
        <f t="shared" si="150"/>
        <v>5699</v>
      </c>
      <c r="Q4857" s="1">
        <v>219</v>
      </c>
      <c r="R4857" s="1">
        <v>185</v>
      </c>
      <c r="S4857" s="1">
        <v>131</v>
      </c>
      <c r="T4857" s="1">
        <v>79</v>
      </c>
      <c r="U4857" s="1">
        <v>88</v>
      </c>
      <c r="V4857" s="1">
        <v>70</v>
      </c>
      <c r="W4857" s="1">
        <v>20</v>
      </c>
      <c r="X4857" s="1">
        <v>25</v>
      </c>
      <c r="Y4857" s="1">
        <f t="shared" si="151"/>
        <v>817</v>
      </c>
      <c r="AB4857" s="16">
        <v>9.0960779026424989E-5</v>
      </c>
      <c r="AC4857" s="19">
        <v>3</v>
      </c>
    </row>
    <row r="4858" spans="1:29" x14ac:dyDescent="0.25">
      <c r="A4858" s="5">
        <v>7</v>
      </c>
      <c r="B4858" s="5">
        <v>22</v>
      </c>
      <c r="C4858" s="5">
        <v>7</v>
      </c>
      <c r="D4858" s="2">
        <v>9.7177191393027791E-5</v>
      </c>
      <c r="E4858">
        <v>6</v>
      </c>
      <c r="F4858">
        <v>4171</v>
      </c>
      <c r="G4858" s="1">
        <v>370</v>
      </c>
      <c r="H4858" s="1">
        <v>312</v>
      </c>
      <c r="I4858" s="1">
        <v>219</v>
      </c>
      <c r="J4858" s="1">
        <v>47</v>
      </c>
      <c r="K4858" s="1">
        <v>104</v>
      </c>
      <c r="L4858" s="1">
        <v>159</v>
      </c>
      <c r="M4858" s="1">
        <v>184</v>
      </c>
      <c r="N4858" s="1">
        <v>61</v>
      </c>
      <c r="O4858" s="1">
        <v>140</v>
      </c>
      <c r="P4858" s="1">
        <f t="shared" si="150"/>
        <v>5767</v>
      </c>
      <c r="Q4858" s="1">
        <v>220</v>
      </c>
      <c r="R4858" s="1">
        <v>191</v>
      </c>
      <c r="S4858" s="1">
        <v>129</v>
      </c>
      <c r="T4858" s="1">
        <v>78</v>
      </c>
      <c r="U4858" s="1">
        <v>90</v>
      </c>
      <c r="V4858" s="1">
        <v>68</v>
      </c>
      <c r="W4858" s="1">
        <v>22</v>
      </c>
      <c r="X4858" s="1">
        <v>68</v>
      </c>
      <c r="Y4858" s="1">
        <f t="shared" si="151"/>
        <v>866</v>
      </c>
      <c r="AB4858" s="17">
        <v>9.7177191393027791E-5</v>
      </c>
      <c r="AC4858" s="20">
        <v>3</v>
      </c>
    </row>
    <row r="4859" spans="1:29" x14ac:dyDescent="0.25">
      <c r="A4859" s="5">
        <v>7</v>
      </c>
      <c r="B4859" s="5">
        <v>22</v>
      </c>
      <c r="C4859" s="5">
        <v>8</v>
      </c>
      <c r="D4859" s="2">
        <v>1.0830592938125472E-4</v>
      </c>
      <c r="E4859">
        <v>6</v>
      </c>
      <c r="F4859">
        <v>4064</v>
      </c>
      <c r="G4859" s="1">
        <v>377</v>
      </c>
      <c r="H4859" s="1">
        <v>327</v>
      </c>
      <c r="I4859" s="1">
        <v>212</v>
      </c>
      <c r="J4859" s="1">
        <v>158</v>
      </c>
      <c r="K4859" s="1">
        <v>107</v>
      </c>
      <c r="L4859" s="1">
        <v>159</v>
      </c>
      <c r="M4859" s="1">
        <v>129</v>
      </c>
      <c r="N4859" s="1">
        <v>57</v>
      </c>
      <c r="O4859" s="1">
        <v>224</v>
      </c>
      <c r="P4859" s="1">
        <f t="shared" si="150"/>
        <v>5814</v>
      </c>
      <c r="Q4859" s="1">
        <v>221</v>
      </c>
      <c r="R4859" s="1">
        <v>210</v>
      </c>
      <c r="S4859" s="1">
        <v>131</v>
      </c>
      <c r="T4859" s="1">
        <v>79</v>
      </c>
      <c r="U4859" s="1">
        <v>87</v>
      </c>
      <c r="V4859" s="1">
        <v>69</v>
      </c>
      <c r="W4859" s="1">
        <v>61</v>
      </c>
      <c r="X4859" s="1">
        <v>31</v>
      </c>
      <c r="Y4859" s="1">
        <f t="shared" si="151"/>
        <v>889</v>
      </c>
      <c r="AB4859" s="16">
        <v>1.0830592938125472E-4</v>
      </c>
      <c r="AC4859" s="19">
        <v>3</v>
      </c>
    </row>
    <row r="4860" spans="1:29" x14ac:dyDescent="0.25">
      <c r="A4860" s="5">
        <v>7</v>
      </c>
      <c r="B4860" s="5">
        <v>22</v>
      </c>
      <c r="C4860" s="5">
        <v>9</v>
      </c>
      <c r="D4860" s="2">
        <v>1.4242699962114407E-4</v>
      </c>
      <c r="E4860">
        <v>2</v>
      </c>
      <c r="F4860">
        <v>4138</v>
      </c>
      <c r="G4860" s="1">
        <v>396</v>
      </c>
      <c r="H4860" s="1">
        <v>333</v>
      </c>
      <c r="I4860" s="1">
        <v>207</v>
      </c>
      <c r="J4860" s="1">
        <v>143</v>
      </c>
      <c r="K4860" s="1">
        <v>125</v>
      </c>
      <c r="L4860" s="1">
        <v>159</v>
      </c>
      <c r="M4860" s="1">
        <v>184</v>
      </c>
      <c r="N4860" s="1">
        <v>59</v>
      </c>
      <c r="O4860" s="1">
        <v>361</v>
      </c>
      <c r="P4860" s="1">
        <f t="shared" si="150"/>
        <v>6105</v>
      </c>
      <c r="Q4860" s="1">
        <v>275</v>
      </c>
      <c r="R4860" s="1">
        <v>212</v>
      </c>
      <c r="S4860" s="1">
        <v>124</v>
      </c>
      <c r="T4860" s="1">
        <v>86</v>
      </c>
      <c r="U4860" s="1">
        <v>69</v>
      </c>
      <c r="V4860" s="1">
        <v>73</v>
      </c>
      <c r="W4860" s="1">
        <v>143</v>
      </c>
      <c r="X4860" s="1">
        <v>53</v>
      </c>
      <c r="Y4860" s="1">
        <f t="shared" si="151"/>
        <v>1035</v>
      </c>
      <c r="AB4860" s="17">
        <v>1.4242699962114407E-4</v>
      </c>
      <c r="AC4860" s="20">
        <v>2</v>
      </c>
    </row>
    <row r="4861" spans="1:29" x14ac:dyDescent="0.25">
      <c r="A4861" s="5">
        <v>7</v>
      </c>
      <c r="B4861" s="5">
        <v>22</v>
      </c>
      <c r="C4861" s="5">
        <v>10</v>
      </c>
      <c r="D4861" s="2">
        <v>1.6471034655344803E-4</v>
      </c>
      <c r="E4861">
        <v>1</v>
      </c>
      <c r="F4861">
        <v>4310</v>
      </c>
      <c r="G4861" s="1">
        <v>399</v>
      </c>
      <c r="H4861" s="1">
        <v>320</v>
      </c>
      <c r="I4861" s="1">
        <v>210</v>
      </c>
      <c r="J4861" s="1">
        <v>13</v>
      </c>
      <c r="K4861" s="1">
        <v>146</v>
      </c>
      <c r="L4861" s="1">
        <v>148</v>
      </c>
      <c r="M4861" s="1">
        <v>131</v>
      </c>
      <c r="N4861" s="1">
        <v>60</v>
      </c>
      <c r="O4861" s="1">
        <v>450</v>
      </c>
      <c r="P4861" s="1">
        <f t="shared" si="150"/>
        <v>6187</v>
      </c>
      <c r="Q4861" s="1">
        <v>258</v>
      </c>
      <c r="R4861" s="1">
        <v>215</v>
      </c>
      <c r="S4861" s="1">
        <v>126</v>
      </c>
      <c r="T4861" s="1">
        <v>97</v>
      </c>
      <c r="U4861" s="1">
        <v>94</v>
      </c>
      <c r="V4861" s="1">
        <v>69</v>
      </c>
      <c r="W4861" s="1">
        <v>132</v>
      </c>
      <c r="X4861" s="1">
        <v>53</v>
      </c>
      <c r="Y4861" s="1">
        <f t="shared" si="151"/>
        <v>1044</v>
      </c>
      <c r="AB4861" s="16">
        <v>1.6471034655344803E-4</v>
      </c>
      <c r="AC4861" s="19">
        <v>2</v>
      </c>
    </row>
    <row r="4862" spans="1:29" x14ac:dyDescent="0.25">
      <c r="A4862" s="5">
        <v>7</v>
      </c>
      <c r="B4862" s="5">
        <v>22</v>
      </c>
      <c r="C4862" s="5">
        <v>11</v>
      </c>
      <c r="D4862" s="2">
        <v>1.7817938938688622E-4</v>
      </c>
      <c r="E4862">
        <v>1</v>
      </c>
      <c r="F4862">
        <v>4560</v>
      </c>
      <c r="G4862" s="1">
        <v>403</v>
      </c>
      <c r="H4862" s="1">
        <v>325</v>
      </c>
      <c r="I4862" s="1">
        <v>211</v>
      </c>
      <c r="J4862" s="1">
        <v>113</v>
      </c>
      <c r="K4862" s="1">
        <v>136</v>
      </c>
      <c r="L4862" s="1">
        <v>70</v>
      </c>
      <c r="M4862" s="1">
        <v>52</v>
      </c>
      <c r="N4862" s="1">
        <v>63</v>
      </c>
      <c r="O4862" s="1">
        <v>327</v>
      </c>
      <c r="P4862" s="1">
        <f t="shared" si="150"/>
        <v>6260</v>
      </c>
      <c r="Q4862" s="1">
        <v>290</v>
      </c>
      <c r="R4862" s="1">
        <v>225</v>
      </c>
      <c r="S4862" s="1">
        <v>191</v>
      </c>
      <c r="T4862" s="1">
        <v>99</v>
      </c>
      <c r="U4862" s="1">
        <v>119</v>
      </c>
      <c r="V4862" s="1">
        <v>77</v>
      </c>
      <c r="W4862" s="1">
        <v>111</v>
      </c>
      <c r="X4862" s="1">
        <v>22</v>
      </c>
      <c r="Y4862" s="1">
        <f t="shared" si="151"/>
        <v>1134</v>
      </c>
      <c r="AB4862" s="17">
        <v>1.7817938938688622E-4</v>
      </c>
      <c r="AC4862" s="20">
        <v>1</v>
      </c>
    </row>
    <row r="4863" spans="1:29" x14ac:dyDescent="0.25">
      <c r="A4863" s="5">
        <v>7</v>
      </c>
      <c r="B4863" s="5">
        <v>22</v>
      </c>
      <c r="C4863" s="5">
        <v>12</v>
      </c>
      <c r="D4863" s="2">
        <v>1.8450787300740363E-4</v>
      </c>
      <c r="E4863">
        <v>1</v>
      </c>
      <c r="F4863">
        <v>4886</v>
      </c>
      <c r="G4863" s="1">
        <v>406</v>
      </c>
      <c r="H4863" s="1">
        <v>321</v>
      </c>
      <c r="I4863" s="1">
        <v>212</v>
      </c>
      <c r="J4863" s="1">
        <v>142</v>
      </c>
      <c r="K4863" s="1">
        <v>146</v>
      </c>
      <c r="L4863" s="1">
        <v>4</v>
      </c>
      <c r="M4863" s="1">
        <v>35</v>
      </c>
      <c r="N4863" s="1">
        <v>70</v>
      </c>
      <c r="O4863" s="1">
        <v>205</v>
      </c>
      <c r="P4863" s="1">
        <f t="shared" si="150"/>
        <v>6427</v>
      </c>
      <c r="Q4863" s="1">
        <v>288</v>
      </c>
      <c r="R4863" s="1">
        <v>205</v>
      </c>
      <c r="S4863" s="1">
        <v>136</v>
      </c>
      <c r="T4863" s="1">
        <v>100</v>
      </c>
      <c r="U4863" s="1">
        <v>124</v>
      </c>
      <c r="V4863" s="1">
        <v>73</v>
      </c>
      <c r="W4863" s="1">
        <v>133</v>
      </c>
      <c r="X4863" s="1">
        <v>0</v>
      </c>
      <c r="Y4863" s="1">
        <f t="shared" si="151"/>
        <v>1059</v>
      </c>
      <c r="AB4863" s="16">
        <v>1.8450787300740363E-4</v>
      </c>
      <c r="AC4863" s="19">
        <v>1</v>
      </c>
    </row>
    <row r="4864" spans="1:29" x14ac:dyDescent="0.25">
      <c r="A4864" s="5">
        <v>7</v>
      </c>
      <c r="B4864" s="5">
        <v>22</v>
      </c>
      <c r="C4864" s="5">
        <v>13</v>
      </c>
      <c r="D4864" s="2">
        <v>1.8911308989317253E-4</v>
      </c>
      <c r="E4864">
        <v>1</v>
      </c>
      <c r="F4864">
        <v>4899</v>
      </c>
      <c r="G4864" s="1">
        <v>448</v>
      </c>
      <c r="H4864" s="1">
        <v>337</v>
      </c>
      <c r="I4864" s="1">
        <v>216</v>
      </c>
      <c r="J4864" s="1">
        <v>143</v>
      </c>
      <c r="K4864" s="1">
        <v>149</v>
      </c>
      <c r="L4864" s="1">
        <v>4</v>
      </c>
      <c r="M4864" s="1">
        <v>2</v>
      </c>
      <c r="N4864" s="1">
        <v>75</v>
      </c>
      <c r="O4864" s="1">
        <v>209</v>
      </c>
      <c r="P4864" s="1">
        <f t="shared" si="150"/>
        <v>6482</v>
      </c>
      <c r="Q4864" s="1">
        <v>259</v>
      </c>
      <c r="R4864" s="1">
        <v>201</v>
      </c>
      <c r="S4864" s="1">
        <v>139</v>
      </c>
      <c r="T4864" s="1">
        <v>101</v>
      </c>
      <c r="U4864" s="1">
        <v>121</v>
      </c>
      <c r="V4864" s="1">
        <v>61</v>
      </c>
      <c r="W4864" s="1">
        <v>135</v>
      </c>
      <c r="X4864" s="1">
        <v>0</v>
      </c>
      <c r="Y4864" s="1">
        <f t="shared" si="151"/>
        <v>1017</v>
      </c>
      <c r="AB4864" s="17">
        <v>1.8911308989317253E-4</v>
      </c>
      <c r="AC4864" s="20">
        <v>1</v>
      </c>
    </row>
    <row r="4865" spans="1:29" x14ac:dyDescent="0.25">
      <c r="A4865" s="5">
        <v>7</v>
      </c>
      <c r="B4865" s="5">
        <v>22</v>
      </c>
      <c r="C4865" s="5">
        <v>14</v>
      </c>
      <c r="D4865" s="2">
        <v>1.8528476537896268E-4</v>
      </c>
      <c r="E4865">
        <v>1</v>
      </c>
      <c r="F4865">
        <v>4845</v>
      </c>
      <c r="G4865" s="1">
        <v>450</v>
      </c>
      <c r="H4865" s="1">
        <v>337</v>
      </c>
      <c r="I4865" s="1">
        <v>227</v>
      </c>
      <c r="J4865" s="1">
        <v>141</v>
      </c>
      <c r="K4865" s="1">
        <v>147</v>
      </c>
      <c r="L4865" s="1">
        <v>4</v>
      </c>
      <c r="M4865" s="1">
        <v>3</v>
      </c>
      <c r="N4865" s="1">
        <v>67</v>
      </c>
      <c r="O4865" s="1">
        <v>177</v>
      </c>
      <c r="P4865" s="1">
        <f t="shared" si="150"/>
        <v>6398</v>
      </c>
      <c r="Q4865" s="1">
        <v>258</v>
      </c>
      <c r="R4865" s="1">
        <v>213</v>
      </c>
      <c r="S4865" s="1">
        <v>132</v>
      </c>
      <c r="T4865" s="1">
        <v>99</v>
      </c>
      <c r="U4865" s="1">
        <v>91</v>
      </c>
      <c r="V4865" s="1">
        <v>74</v>
      </c>
      <c r="W4865" s="1">
        <v>83</v>
      </c>
      <c r="X4865" s="1">
        <v>0</v>
      </c>
      <c r="Y4865" s="1">
        <f t="shared" si="151"/>
        <v>950</v>
      </c>
      <c r="AB4865" s="16">
        <v>1.8528476537896268E-4</v>
      </c>
      <c r="AC4865" s="19">
        <v>1</v>
      </c>
    </row>
    <row r="4866" spans="1:29" x14ac:dyDescent="0.25">
      <c r="A4866" s="5">
        <v>7</v>
      </c>
      <c r="B4866" s="5">
        <v>22</v>
      </c>
      <c r="C4866" s="5">
        <v>15</v>
      </c>
      <c r="D4866" s="2">
        <v>1.6818762592126483E-4</v>
      </c>
      <c r="E4866">
        <v>2</v>
      </c>
      <c r="F4866">
        <v>4779</v>
      </c>
      <c r="G4866" s="1">
        <v>475</v>
      </c>
      <c r="H4866" s="1">
        <v>320</v>
      </c>
      <c r="I4866" s="1">
        <v>215</v>
      </c>
      <c r="J4866" s="1">
        <v>143</v>
      </c>
      <c r="K4866" s="1">
        <v>156</v>
      </c>
      <c r="L4866" s="1">
        <v>3</v>
      </c>
      <c r="M4866" s="1">
        <v>2</v>
      </c>
      <c r="N4866" s="1">
        <v>75</v>
      </c>
      <c r="O4866" s="1">
        <v>197</v>
      </c>
      <c r="P4866" s="1">
        <f t="shared" si="150"/>
        <v>6365</v>
      </c>
      <c r="Q4866" s="1">
        <v>273</v>
      </c>
      <c r="R4866" s="1">
        <v>222</v>
      </c>
      <c r="S4866" s="1">
        <v>130</v>
      </c>
      <c r="T4866" s="1">
        <v>93</v>
      </c>
      <c r="U4866" s="1">
        <v>100</v>
      </c>
      <c r="V4866" s="1">
        <v>84</v>
      </c>
      <c r="W4866" s="1">
        <v>21</v>
      </c>
      <c r="X4866" s="1">
        <v>0</v>
      </c>
      <c r="Y4866" s="1">
        <f t="shared" si="151"/>
        <v>923</v>
      </c>
      <c r="AB4866" s="17">
        <v>1.6818762592126483E-4</v>
      </c>
      <c r="AC4866" s="20">
        <v>2</v>
      </c>
    </row>
    <row r="4867" spans="1:29" x14ac:dyDescent="0.25">
      <c r="A4867" s="5">
        <v>7</v>
      </c>
      <c r="B4867" s="5">
        <v>22</v>
      </c>
      <c r="C4867" s="5">
        <v>16</v>
      </c>
      <c r="D4867" s="2">
        <v>1.5598303564314051E-4</v>
      </c>
      <c r="E4867">
        <v>2</v>
      </c>
      <c r="F4867">
        <v>4670</v>
      </c>
      <c r="G4867" s="1">
        <v>454</v>
      </c>
      <c r="H4867" s="1">
        <v>313</v>
      </c>
      <c r="I4867" s="1">
        <v>216</v>
      </c>
      <c r="J4867" s="1">
        <v>143</v>
      </c>
      <c r="K4867" s="1">
        <v>153</v>
      </c>
      <c r="L4867" s="1">
        <v>4</v>
      </c>
      <c r="M4867" s="1">
        <v>2</v>
      </c>
      <c r="N4867" s="1">
        <v>81</v>
      </c>
      <c r="O4867" s="1">
        <v>172</v>
      </c>
      <c r="P4867" s="1">
        <f t="shared" si="150"/>
        <v>6208</v>
      </c>
      <c r="Q4867" s="1">
        <v>279</v>
      </c>
      <c r="R4867" s="1">
        <v>215</v>
      </c>
      <c r="S4867" s="1">
        <v>134</v>
      </c>
      <c r="T4867" s="1">
        <v>92</v>
      </c>
      <c r="U4867" s="1">
        <v>116</v>
      </c>
      <c r="V4867" s="1">
        <v>85</v>
      </c>
      <c r="W4867" s="1">
        <v>18</v>
      </c>
      <c r="X4867" s="1">
        <v>1</v>
      </c>
      <c r="Y4867" s="1">
        <f t="shared" si="151"/>
        <v>940</v>
      </c>
      <c r="AB4867" s="16">
        <v>1.5598303564314051E-4</v>
      </c>
      <c r="AC4867" s="19">
        <v>2</v>
      </c>
    </row>
    <row r="4868" spans="1:29" x14ac:dyDescent="0.25">
      <c r="A4868" s="5">
        <v>7</v>
      </c>
      <c r="B4868" s="5">
        <v>22</v>
      </c>
      <c r="C4868" s="5">
        <v>17</v>
      </c>
      <c r="D4868" s="2">
        <v>1.5316682115676774E-4</v>
      </c>
      <c r="E4868">
        <v>2</v>
      </c>
      <c r="F4868">
        <v>4724</v>
      </c>
      <c r="G4868" s="1">
        <v>459</v>
      </c>
      <c r="H4868" s="1">
        <v>313</v>
      </c>
      <c r="I4868" s="1">
        <v>282</v>
      </c>
      <c r="J4868" s="1">
        <v>144</v>
      </c>
      <c r="K4868" s="1">
        <v>156</v>
      </c>
      <c r="L4868" s="1">
        <v>7</v>
      </c>
      <c r="M4868" s="1">
        <v>2</v>
      </c>
      <c r="N4868" s="1">
        <v>78</v>
      </c>
      <c r="O4868" s="1">
        <v>162</v>
      </c>
      <c r="P4868" s="1">
        <f t="shared" si="150"/>
        <v>6327</v>
      </c>
      <c r="Q4868" s="1">
        <v>305</v>
      </c>
      <c r="R4868" s="1">
        <v>210</v>
      </c>
      <c r="S4868" s="1">
        <v>138</v>
      </c>
      <c r="T4868" s="1">
        <v>98</v>
      </c>
      <c r="U4868" s="1">
        <v>119</v>
      </c>
      <c r="V4868" s="1">
        <v>86</v>
      </c>
      <c r="W4868" s="1">
        <v>18</v>
      </c>
      <c r="X4868" s="1">
        <v>0</v>
      </c>
      <c r="Y4868" s="1">
        <f t="shared" si="151"/>
        <v>974</v>
      </c>
      <c r="AB4868" s="17">
        <v>1.5316682115676774E-4</v>
      </c>
      <c r="AC4868" s="20">
        <v>2</v>
      </c>
    </row>
    <row r="4869" spans="1:29" x14ac:dyDescent="0.25">
      <c r="A4869" s="5">
        <v>7</v>
      </c>
      <c r="B4869" s="5">
        <v>22</v>
      </c>
      <c r="C4869" s="5">
        <v>18</v>
      </c>
      <c r="D4869" s="2">
        <v>1.5267827168239119E-4</v>
      </c>
      <c r="E4869">
        <v>2</v>
      </c>
      <c r="F4869">
        <v>4688</v>
      </c>
      <c r="G4869" s="1">
        <v>471</v>
      </c>
      <c r="H4869" s="1">
        <v>306</v>
      </c>
      <c r="I4869" s="1">
        <v>307</v>
      </c>
      <c r="J4869" s="1">
        <v>144</v>
      </c>
      <c r="K4869" s="1">
        <v>146</v>
      </c>
      <c r="L4869" s="1">
        <v>159</v>
      </c>
      <c r="M4869" s="1">
        <v>139</v>
      </c>
      <c r="N4869" s="1">
        <v>76</v>
      </c>
      <c r="O4869" s="1">
        <v>157</v>
      </c>
      <c r="P4869" s="1">
        <f t="shared" ref="P4869:P4932" si="152">SUM(F4869:O4869)</f>
        <v>6593</v>
      </c>
      <c r="Q4869" s="1">
        <v>287</v>
      </c>
      <c r="R4869" s="1">
        <v>212</v>
      </c>
      <c r="S4869" s="1">
        <v>132</v>
      </c>
      <c r="T4869" s="1">
        <v>97</v>
      </c>
      <c r="U4869" s="1">
        <v>113</v>
      </c>
      <c r="V4869" s="1">
        <v>89</v>
      </c>
      <c r="W4869" s="1">
        <v>84</v>
      </c>
      <c r="X4869" s="1">
        <v>0</v>
      </c>
      <c r="Y4869" s="1">
        <f t="shared" si="151"/>
        <v>1014</v>
      </c>
      <c r="AB4869" s="16">
        <v>1.5267827168239119E-4</v>
      </c>
      <c r="AC4869" s="19">
        <v>2</v>
      </c>
    </row>
    <row r="4870" spans="1:29" x14ac:dyDescent="0.25">
      <c r="A4870" s="5">
        <v>7</v>
      </c>
      <c r="B4870" s="5">
        <v>22</v>
      </c>
      <c r="C4870" s="5">
        <v>19</v>
      </c>
      <c r="D4870" s="2">
        <v>1.4948895655741539E-4</v>
      </c>
      <c r="E4870">
        <v>1</v>
      </c>
      <c r="F4870">
        <v>4703</v>
      </c>
      <c r="G4870" s="1">
        <v>478</v>
      </c>
      <c r="H4870" s="1">
        <v>301</v>
      </c>
      <c r="I4870" s="1">
        <v>303</v>
      </c>
      <c r="J4870" s="1">
        <v>152</v>
      </c>
      <c r="K4870" s="1">
        <v>126</v>
      </c>
      <c r="L4870" s="1">
        <v>158</v>
      </c>
      <c r="M4870" s="1">
        <v>184</v>
      </c>
      <c r="N4870" s="1">
        <v>75</v>
      </c>
      <c r="O4870" s="1">
        <v>154</v>
      </c>
      <c r="P4870" s="1">
        <f t="shared" si="152"/>
        <v>6634</v>
      </c>
      <c r="Q4870" s="1">
        <v>250</v>
      </c>
      <c r="R4870" s="1">
        <v>211</v>
      </c>
      <c r="S4870" s="1">
        <v>126</v>
      </c>
      <c r="T4870" s="1">
        <v>119</v>
      </c>
      <c r="U4870" s="1">
        <v>88</v>
      </c>
      <c r="V4870" s="1">
        <v>89</v>
      </c>
      <c r="W4870" s="1">
        <v>116</v>
      </c>
      <c r="X4870" s="1">
        <v>0</v>
      </c>
      <c r="Y4870" s="1">
        <f t="shared" ref="Y4870:Y4933" si="153">SUM(Q4870:X4870)</f>
        <v>999</v>
      </c>
      <c r="AB4870" s="17">
        <v>1.4948895655741539E-4</v>
      </c>
      <c r="AC4870" s="20">
        <v>1</v>
      </c>
    </row>
    <row r="4871" spans="1:29" x14ac:dyDescent="0.25">
      <c r="A4871" s="5">
        <v>7</v>
      </c>
      <c r="B4871" s="5">
        <v>22</v>
      </c>
      <c r="C4871" s="5">
        <v>20</v>
      </c>
      <c r="D4871" s="2">
        <v>1.4513435822245978E-4</v>
      </c>
      <c r="E4871">
        <v>1</v>
      </c>
      <c r="F4871">
        <v>4614</v>
      </c>
      <c r="G4871" s="1">
        <v>437</v>
      </c>
      <c r="H4871" s="1">
        <v>314</v>
      </c>
      <c r="I4871" s="1">
        <v>317</v>
      </c>
      <c r="J4871" s="1">
        <v>153</v>
      </c>
      <c r="K4871" s="1">
        <v>128</v>
      </c>
      <c r="L4871" s="1">
        <v>158</v>
      </c>
      <c r="M4871" s="1">
        <v>129</v>
      </c>
      <c r="N4871" s="1">
        <v>73</v>
      </c>
      <c r="O4871" s="1">
        <v>153</v>
      </c>
      <c r="P4871" s="1">
        <f t="shared" si="152"/>
        <v>6476</v>
      </c>
      <c r="Q4871" s="1">
        <v>243</v>
      </c>
      <c r="R4871" s="1">
        <v>207</v>
      </c>
      <c r="S4871" s="1">
        <v>124</v>
      </c>
      <c r="T4871" s="1">
        <v>112</v>
      </c>
      <c r="U4871" s="1">
        <v>86</v>
      </c>
      <c r="V4871" s="1">
        <v>86</v>
      </c>
      <c r="W4871" s="1">
        <v>123</v>
      </c>
      <c r="X4871" s="1">
        <v>0</v>
      </c>
      <c r="Y4871" s="1">
        <f t="shared" si="153"/>
        <v>981</v>
      </c>
      <c r="AB4871" s="16">
        <v>1.4513435822245978E-4</v>
      </c>
      <c r="AC4871" s="19">
        <v>1</v>
      </c>
    </row>
    <row r="4872" spans="1:29" x14ac:dyDescent="0.25">
      <c r="A4872" s="5">
        <v>7</v>
      </c>
      <c r="B4872" s="5">
        <v>22</v>
      </c>
      <c r="C4872" s="5">
        <v>21</v>
      </c>
      <c r="D4872" s="2">
        <v>1.3818520523911602E-4</v>
      </c>
      <c r="E4872">
        <v>1</v>
      </c>
      <c r="F4872">
        <v>5070</v>
      </c>
      <c r="G4872" s="1">
        <v>479</v>
      </c>
      <c r="H4872" s="1">
        <v>371</v>
      </c>
      <c r="I4872" s="1">
        <v>229</v>
      </c>
      <c r="J4872" s="1">
        <v>152</v>
      </c>
      <c r="K4872" s="1">
        <v>128</v>
      </c>
      <c r="L4872" s="1">
        <v>158</v>
      </c>
      <c r="M4872" s="1">
        <v>155</v>
      </c>
      <c r="N4872" s="1">
        <v>71</v>
      </c>
      <c r="O4872" s="1">
        <v>150</v>
      </c>
      <c r="P4872" s="1">
        <f t="shared" si="152"/>
        <v>6963</v>
      </c>
      <c r="Q4872" s="1">
        <v>243</v>
      </c>
      <c r="R4872" s="1">
        <v>194</v>
      </c>
      <c r="S4872" s="1">
        <v>124</v>
      </c>
      <c r="T4872" s="1">
        <v>94</v>
      </c>
      <c r="U4872" s="1">
        <v>106</v>
      </c>
      <c r="V4872" s="1">
        <v>89</v>
      </c>
      <c r="W4872" s="1">
        <v>120</v>
      </c>
      <c r="X4872" s="1">
        <v>29</v>
      </c>
      <c r="Y4872" s="1">
        <f t="shared" si="153"/>
        <v>999</v>
      </c>
      <c r="AB4872" s="17">
        <v>1.3818520523911602E-4</v>
      </c>
      <c r="AC4872" s="20">
        <v>1</v>
      </c>
    </row>
    <row r="4873" spans="1:29" x14ac:dyDescent="0.25">
      <c r="A4873" s="5">
        <v>7</v>
      </c>
      <c r="B4873" s="5">
        <v>22</v>
      </c>
      <c r="C4873" s="5">
        <v>22</v>
      </c>
      <c r="D4873" s="2">
        <v>1.3410557278389134E-4</v>
      </c>
      <c r="E4873">
        <v>1</v>
      </c>
      <c r="F4873">
        <v>5099</v>
      </c>
      <c r="G4873" s="1">
        <v>479</v>
      </c>
      <c r="H4873" s="1">
        <v>317</v>
      </c>
      <c r="I4873" s="1">
        <v>209</v>
      </c>
      <c r="J4873" s="1">
        <v>252</v>
      </c>
      <c r="K4873" s="1">
        <v>124</v>
      </c>
      <c r="L4873" s="1">
        <v>158</v>
      </c>
      <c r="M4873" s="1">
        <v>160</v>
      </c>
      <c r="N4873" s="1">
        <v>71</v>
      </c>
      <c r="O4873" s="1">
        <v>190</v>
      </c>
      <c r="P4873" s="1">
        <f t="shared" si="152"/>
        <v>7059</v>
      </c>
      <c r="Q4873" s="1">
        <v>234</v>
      </c>
      <c r="R4873" s="1">
        <v>164</v>
      </c>
      <c r="S4873" s="1">
        <v>124</v>
      </c>
      <c r="T4873" s="1">
        <v>95</v>
      </c>
      <c r="U4873" s="1">
        <v>111</v>
      </c>
      <c r="V4873" s="1">
        <v>86</v>
      </c>
      <c r="W4873" s="1">
        <v>116</v>
      </c>
      <c r="X4873" s="1">
        <v>63</v>
      </c>
      <c r="Y4873" s="1">
        <f t="shared" si="153"/>
        <v>993</v>
      </c>
      <c r="AB4873" s="16">
        <v>1.3410557278389134E-4</v>
      </c>
      <c r="AC4873" s="19">
        <v>1</v>
      </c>
    </row>
    <row r="4874" spans="1:29" x14ac:dyDescent="0.25">
      <c r="A4874" s="5">
        <v>7</v>
      </c>
      <c r="B4874" s="5">
        <v>22</v>
      </c>
      <c r="C4874" s="5">
        <v>23</v>
      </c>
      <c r="D4874" s="2">
        <v>1.3171028136632894E-4</v>
      </c>
      <c r="E4874">
        <v>2</v>
      </c>
      <c r="F4874">
        <v>4749</v>
      </c>
      <c r="G4874" s="1">
        <v>435</v>
      </c>
      <c r="H4874" s="1">
        <v>309</v>
      </c>
      <c r="I4874" s="1">
        <v>272</v>
      </c>
      <c r="J4874" s="1">
        <v>219</v>
      </c>
      <c r="K4874" s="1">
        <v>124</v>
      </c>
      <c r="L4874" s="1">
        <v>4</v>
      </c>
      <c r="M4874" s="1">
        <v>16</v>
      </c>
      <c r="N4874" s="1">
        <v>74</v>
      </c>
      <c r="O4874" s="1">
        <v>170</v>
      </c>
      <c r="P4874" s="1">
        <f t="shared" si="152"/>
        <v>6372</v>
      </c>
      <c r="Q4874" s="1">
        <v>244</v>
      </c>
      <c r="R4874" s="1">
        <v>169</v>
      </c>
      <c r="S4874" s="1">
        <v>126</v>
      </c>
      <c r="T4874" s="1">
        <v>93</v>
      </c>
      <c r="U4874" s="1">
        <v>111</v>
      </c>
      <c r="V4874" s="1">
        <v>85</v>
      </c>
      <c r="W4874" s="1">
        <v>20</v>
      </c>
      <c r="X4874" s="1">
        <v>46</v>
      </c>
      <c r="Y4874" s="1">
        <f t="shared" si="153"/>
        <v>894</v>
      </c>
      <c r="AB4874" s="17">
        <v>1.3171028136632894E-4</v>
      </c>
      <c r="AC4874" s="20">
        <v>2</v>
      </c>
    </row>
    <row r="4875" spans="1:29" x14ac:dyDescent="0.25">
      <c r="A4875" s="5">
        <v>7</v>
      </c>
      <c r="B4875" s="5">
        <v>22</v>
      </c>
      <c r="C4875" s="5">
        <v>24</v>
      </c>
      <c r="D4875" s="2">
        <v>1.213258511891212E-4</v>
      </c>
      <c r="E4875">
        <v>2</v>
      </c>
      <c r="F4875">
        <v>4776</v>
      </c>
      <c r="G4875" s="1">
        <v>439</v>
      </c>
      <c r="H4875" s="1">
        <v>323</v>
      </c>
      <c r="I4875" s="1">
        <v>243</v>
      </c>
      <c r="J4875" s="1">
        <v>140</v>
      </c>
      <c r="K4875" s="1">
        <v>126</v>
      </c>
      <c r="L4875" s="1">
        <v>4</v>
      </c>
      <c r="M4875" s="1">
        <v>2</v>
      </c>
      <c r="N4875" s="1">
        <v>72</v>
      </c>
      <c r="O4875" s="1">
        <v>160</v>
      </c>
      <c r="P4875" s="1">
        <f t="shared" si="152"/>
        <v>6285</v>
      </c>
      <c r="Q4875" s="1">
        <v>239</v>
      </c>
      <c r="R4875" s="1">
        <v>177</v>
      </c>
      <c r="S4875" s="1">
        <v>131</v>
      </c>
      <c r="T4875" s="1">
        <v>95</v>
      </c>
      <c r="U4875" s="1">
        <v>94</v>
      </c>
      <c r="V4875" s="1">
        <v>84</v>
      </c>
      <c r="W4875" s="1">
        <v>21</v>
      </c>
      <c r="X4875" s="1">
        <v>49</v>
      </c>
      <c r="Y4875" s="1">
        <f t="shared" si="153"/>
        <v>890</v>
      </c>
      <c r="AB4875" s="16">
        <v>1.213258511891212E-4</v>
      </c>
      <c r="AC4875" s="19">
        <v>2</v>
      </c>
    </row>
    <row r="4876" spans="1:29" x14ac:dyDescent="0.25">
      <c r="A4876" s="5">
        <v>7</v>
      </c>
      <c r="B4876" s="5">
        <v>23</v>
      </c>
      <c r="C4876" s="5">
        <v>1</v>
      </c>
      <c r="D4876" s="2">
        <v>1.0862583557562442E-4</v>
      </c>
      <c r="E4876">
        <v>6</v>
      </c>
      <c r="F4876">
        <v>4779</v>
      </c>
      <c r="G4876" s="1">
        <v>476</v>
      </c>
      <c r="H4876" s="1">
        <v>52</v>
      </c>
      <c r="I4876" s="1">
        <v>414</v>
      </c>
      <c r="J4876" s="1">
        <v>129</v>
      </c>
      <c r="K4876" s="1">
        <v>130</v>
      </c>
      <c r="L4876" s="1">
        <v>143</v>
      </c>
      <c r="M4876" s="1">
        <v>120</v>
      </c>
      <c r="N4876" s="1">
        <v>75</v>
      </c>
      <c r="O4876" s="1">
        <v>150</v>
      </c>
      <c r="P4876" s="1">
        <f t="shared" si="152"/>
        <v>6468</v>
      </c>
      <c r="Q4876" s="1">
        <v>245</v>
      </c>
      <c r="R4876" s="1">
        <v>176</v>
      </c>
      <c r="S4876" s="1">
        <v>132</v>
      </c>
      <c r="T4876" s="1">
        <v>101</v>
      </c>
      <c r="U4876" s="1">
        <v>83</v>
      </c>
      <c r="V4876" s="1">
        <v>88</v>
      </c>
      <c r="W4876" s="1">
        <v>19</v>
      </c>
      <c r="X4876" s="1">
        <v>75</v>
      </c>
      <c r="Y4876" s="1">
        <f t="shared" si="153"/>
        <v>919</v>
      </c>
      <c r="AB4876" s="17">
        <v>1.0862583557562442E-4</v>
      </c>
      <c r="AC4876" s="20">
        <v>3</v>
      </c>
    </row>
    <row r="4877" spans="1:29" x14ac:dyDescent="0.25">
      <c r="A4877" s="5">
        <v>7</v>
      </c>
      <c r="B4877" s="5">
        <v>23</v>
      </c>
      <c r="C4877" s="5">
        <v>2</v>
      </c>
      <c r="D4877" s="2">
        <v>9.9016190256012214E-5</v>
      </c>
      <c r="E4877">
        <v>6</v>
      </c>
      <c r="F4877">
        <v>4775</v>
      </c>
      <c r="G4877" s="1">
        <v>452</v>
      </c>
      <c r="H4877" s="1">
        <v>0</v>
      </c>
      <c r="I4877" s="1">
        <v>703</v>
      </c>
      <c r="J4877" s="1">
        <v>137</v>
      </c>
      <c r="K4877" s="1">
        <v>126</v>
      </c>
      <c r="L4877" s="1">
        <v>159</v>
      </c>
      <c r="M4877" s="1">
        <v>185</v>
      </c>
      <c r="N4877" s="1">
        <v>80</v>
      </c>
      <c r="O4877" s="1">
        <v>156</v>
      </c>
      <c r="P4877" s="1">
        <f t="shared" si="152"/>
        <v>6773</v>
      </c>
      <c r="Q4877" s="1">
        <v>272</v>
      </c>
      <c r="R4877" s="1">
        <v>205</v>
      </c>
      <c r="S4877" s="1">
        <v>131</v>
      </c>
      <c r="T4877" s="1">
        <v>115</v>
      </c>
      <c r="U4877" s="1">
        <v>105</v>
      </c>
      <c r="V4877" s="1">
        <v>84</v>
      </c>
      <c r="W4877" s="1">
        <v>18</v>
      </c>
      <c r="X4877" s="1">
        <v>96</v>
      </c>
      <c r="Y4877" s="1">
        <f t="shared" si="153"/>
        <v>1026</v>
      </c>
      <c r="AB4877" s="16">
        <v>9.9016190256012214E-5</v>
      </c>
      <c r="AC4877" s="19">
        <v>3</v>
      </c>
    </row>
    <row r="4878" spans="1:29" x14ac:dyDescent="0.25">
      <c r="A4878" s="5">
        <v>7</v>
      </c>
      <c r="B4878" s="5">
        <v>23</v>
      </c>
      <c r="C4878" s="5">
        <v>3</v>
      </c>
      <c r="D4878" s="2">
        <v>9.287033319867248E-5</v>
      </c>
      <c r="E4878">
        <v>6</v>
      </c>
      <c r="F4878">
        <v>4706</v>
      </c>
      <c r="G4878" s="1">
        <v>448</v>
      </c>
      <c r="H4878" s="1">
        <v>27</v>
      </c>
      <c r="I4878" s="1">
        <v>653</v>
      </c>
      <c r="J4878" s="1">
        <v>153</v>
      </c>
      <c r="K4878" s="1">
        <v>132</v>
      </c>
      <c r="L4878" s="1">
        <v>160</v>
      </c>
      <c r="M4878" s="1">
        <v>132</v>
      </c>
      <c r="N4878" s="1">
        <v>77</v>
      </c>
      <c r="O4878" s="1">
        <v>132</v>
      </c>
      <c r="P4878" s="1">
        <f t="shared" si="152"/>
        <v>6620</v>
      </c>
      <c r="Q4878" s="1">
        <v>255</v>
      </c>
      <c r="R4878" s="1">
        <v>191</v>
      </c>
      <c r="S4878" s="1">
        <v>133</v>
      </c>
      <c r="T4878" s="1">
        <v>96</v>
      </c>
      <c r="U4878" s="1">
        <v>111</v>
      </c>
      <c r="V4878" s="1">
        <v>82</v>
      </c>
      <c r="W4878" s="1">
        <v>18</v>
      </c>
      <c r="X4878" s="1">
        <v>96</v>
      </c>
      <c r="Y4878" s="1">
        <f t="shared" si="153"/>
        <v>982</v>
      </c>
      <c r="AB4878" s="17">
        <v>9.287033319867248E-5</v>
      </c>
      <c r="AC4878" s="20">
        <v>3</v>
      </c>
    </row>
    <row r="4879" spans="1:29" x14ac:dyDescent="0.25">
      <c r="A4879" s="5">
        <v>7</v>
      </c>
      <c r="B4879" s="5">
        <v>23</v>
      </c>
      <c r="C4879" s="5">
        <v>4</v>
      </c>
      <c r="D4879" s="2">
        <v>9.0183815050965779E-5</v>
      </c>
      <c r="E4879">
        <v>6</v>
      </c>
      <c r="F4879">
        <v>4458</v>
      </c>
      <c r="G4879" s="1">
        <v>478</v>
      </c>
      <c r="H4879" s="1">
        <v>320</v>
      </c>
      <c r="I4879" s="1">
        <v>460</v>
      </c>
      <c r="J4879" s="1">
        <v>147</v>
      </c>
      <c r="K4879" s="1">
        <v>134</v>
      </c>
      <c r="L4879" s="1">
        <v>159</v>
      </c>
      <c r="M4879" s="1">
        <v>184</v>
      </c>
      <c r="N4879" s="1">
        <v>76</v>
      </c>
      <c r="O4879" s="1">
        <v>140</v>
      </c>
      <c r="P4879" s="1">
        <f t="shared" si="152"/>
        <v>6556</v>
      </c>
      <c r="Q4879" s="1">
        <v>248</v>
      </c>
      <c r="R4879" s="1">
        <v>173</v>
      </c>
      <c r="S4879" s="1">
        <v>131</v>
      </c>
      <c r="T4879" s="1">
        <v>89</v>
      </c>
      <c r="U4879" s="1">
        <v>112</v>
      </c>
      <c r="V4879" s="1">
        <v>84</v>
      </c>
      <c r="W4879" s="1">
        <v>19</v>
      </c>
      <c r="X4879" s="1">
        <v>97</v>
      </c>
      <c r="Y4879" s="1">
        <f t="shared" si="153"/>
        <v>953</v>
      </c>
      <c r="AB4879" s="16">
        <v>9.0183815050965779E-5</v>
      </c>
      <c r="AC4879" s="19">
        <v>3</v>
      </c>
    </row>
    <row r="4880" spans="1:29" x14ac:dyDescent="0.25">
      <c r="A4880" s="5">
        <v>7</v>
      </c>
      <c r="B4880" s="5">
        <v>23</v>
      </c>
      <c r="C4880" s="5">
        <v>5</v>
      </c>
      <c r="D4880" s="2">
        <v>8.8995533628281643E-5</v>
      </c>
      <c r="E4880">
        <v>6</v>
      </c>
      <c r="F4880">
        <v>4207</v>
      </c>
      <c r="G4880" s="1">
        <v>460</v>
      </c>
      <c r="H4880" s="1">
        <v>321</v>
      </c>
      <c r="I4880" s="1">
        <v>347</v>
      </c>
      <c r="J4880" s="1">
        <v>119</v>
      </c>
      <c r="K4880" s="1">
        <v>132</v>
      </c>
      <c r="L4880" s="1">
        <v>160</v>
      </c>
      <c r="M4880" s="1">
        <v>185</v>
      </c>
      <c r="N4880" s="1">
        <v>74</v>
      </c>
      <c r="O4880" s="1">
        <v>132</v>
      </c>
      <c r="P4880" s="1">
        <f t="shared" si="152"/>
        <v>6137</v>
      </c>
      <c r="Q4880" s="1">
        <v>243</v>
      </c>
      <c r="R4880" s="1">
        <v>169</v>
      </c>
      <c r="S4880" s="1">
        <v>129</v>
      </c>
      <c r="T4880" s="1">
        <v>87</v>
      </c>
      <c r="U4880" s="1">
        <v>98</v>
      </c>
      <c r="V4880" s="1">
        <v>80</v>
      </c>
      <c r="W4880" s="1">
        <v>19</v>
      </c>
      <c r="X4880" s="1">
        <v>97</v>
      </c>
      <c r="Y4880" s="1">
        <f t="shared" si="153"/>
        <v>922</v>
      </c>
      <c r="AB4880" s="17">
        <v>8.8995533628281643E-5</v>
      </c>
      <c r="AC4880" s="20">
        <v>3</v>
      </c>
    </row>
    <row r="4881" spans="1:29" x14ac:dyDescent="0.25">
      <c r="A4881" s="5">
        <v>7</v>
      </c>
      <c r="B4881" s="5">
        <v>23</v>
      </c>
      <c r="C4881" s="5">
        <v>6</v>
      </c>
      <c r="D4881" s="2">
        <v>8.9534231705932544E-5</v>
      </c>
      <c r="E4881">
        <v>6</v>
      </c>
      <c r="F4881">
        <v>4150</v>
      </c>
      <c r="G4881" s="1">
        <v>402</v>
      </c>
      <c r="H4881" s="1">
        <v>317</v>
      </c>
      <c r="I4881" s="1">
        <v>352</v>
      </c>
      <c r="J4881" s="1">
        <v>16</v>
      </c>
      <c r="K4881" s="1">
        <v>121</v>
      </c>
      <c r="L4881" s="1">
        <v>159</v>
      </c>
      <c r="M4881" s="1">
        <v>132</v>
      </c>
      <c r="N4881" s="1">
        <v>69</v>
      </c>
      <c r="O4881" s="1">
        <v>140</v>
      </c>
      <c r="P4881" s="1">
        <f t="shared" si="152"/>
        <v>5858</v>
      </c>
      <c r="Q4881" s="1">
        <v>243</v>
      </c>
      <c r="R4881" s="1">
        <v>164</v>
      </c>
      <c r="S4881" s="1">
        <v>128</v>
      </c>
      <c r="T4881" s="1">
        <v>87</v>
      </c>
      <c r="U4881" s="1">
        <v>79</v>
      </c>
      <c r="V4881" s="1">
        <v>77</v>
      </c>
      <c r="W4881" s="1">
        <v>18</v>
      </c>
      <c r="X4881" s="1">
        <v>96</v>
      </c>
      <c r="Y4881" s="1">
        <f t="shared" si="153"/>
        <v>892</v>
      </c>
      <c r="AB4881" s="16">
        <v>8.9534231705932544E-5</v>
      </c>
      <c r="AC4881" s="19">
        <v>3</v>
      </c>
    </row>
    <row r="4882" spans="1:29" x14ac:dyDescent="0.25">
      <c r="A4882" s="5">
        <v>7</v>
      </c>
      <c r="B4882" s="5">
        <v>23</v>
      </c>
      <c r="C4882" s="5">
        <v>7</v>
      </c>
      <c r="D4882" s="2">
        <v>8.9987075280405367E-5</v>
      </c>
      <c r="E4882">
        <v>6</v>
      </c>
      <c r="F4882">
        <v>4190</v>
      </c>
      <c r="G4882" s="1">
        <v>406</v>
      </c>
      <c r="H4882" s="1">
        <v>298</v>
      </c>
      <c r="I4882" s="1">
        <v>351</v>
      </c>
      <c r="J4882" s="1">
        <v>102</v>
      </c>
      <c r="K4882" s="1">
        <v>117</v>
      </c>
      <c r="L4882" s="1">
        <v>160</v>
      </c>
      <c r="M4882" s="1">
        <v>184</v>
      </c>
      <c r="N4882" s="1">
        <v>66</v>
      </c>
      <c r="O4882" s="1">
        <v>144</v>
      </c>
      <c r="P4882" s="1">
        <f t="shared" si="152"/>
        <v>6018</v>
      </c>
      <c r="Q4882" s="1">
        <v>240</v>
      </c>
      <c r="R4882" s="1">
        <v>162</v>
      </c>
      <c r="S4882" s="1">
        <v>138</v>
      </c>
      <c r="T4882" s="1">
        <v>85</v>
      </c>
      <c r="U4882" s="1">
        <v>103</v>
      </c>
      <c r="V4882" s="1">
        <v>73</v>
      </c>
      <c r="W4882" s="1">
        <v>20</v>
      </c>
      <c r="X4882" s="1">
        <v>97</v>
      </c>
      <c r="Y4882" s="1">
        <f t="shared" si="153"/>
        <v>918</v>
      </c>
      <c r="AB4882" s="17">
        <v>8.9987075280405367E-5</v>
      </c>
      <c r="AC4882" s="20">
        <v>3</v>
      </c>
    </row>
    <row r="4883" spans="1:29" x14ac:dyDescent="0.25">
      <c r="A4883" s="5">
        <v>7</v>
      </c>
      <c r="B4883" s="5">
        <v>23</v>
      </c>
      <c r="C4883" s="5">
        <v>8</v>
      </c>
      <c r="D4883" s="2">
        <v>8.57540654496971E-5</v>
      </c>
      <c r="E4883">
        <v>6</v>
      </c>
      <c r="F4883">
        <v>4052</v>
      </c>
      <c r="G4883" s="1">
        <v>407</v>
      </c>
      <c r="H4883" s="1">
        <v>315</v>
      </c>
      <c r="I4883" s="1">
        <v>351</v>
      </c>
      <c r="J4883" s="1">
        <v>161</v>
      </c>
      <c r="K4883" s="1">
        <v>111</v>
      </c>
      <c r="L4883" s="1">
        <v>159</v>
      </c>
      <c r="M4883" s="1">
        <v>133</v>
      </c>
      <c r="N4883" s="1">
        <v>64</v>
      </c>
      <c r="O4883" s="1">
        <v>182</v>
      </c>
      <c r="P4883" s="1">
        <f t="shared" si="152"/>
        <v>5935</v>
      </c>
      <c r="Q4883" s="1">
        <v>241</v>
      </c>
      <c r="R4883" s="1">
        <v>184</v>
      </c>
      <c r="S4883" s="1">
        <v>133</v>
      </c>
      <c r="T4883" s="1">
        <v>87</v>
      </c>
      <c r="U4883" s="1">
        <v>109</v>
      </c>
      <c r="V4883" s="1">
        <v>73</v>
      </c>
      <c r="W4883" s="1">
        <v>91</v>
      </c>
      <c r="X4883" s="1">
        <v>95</v>
      </c>
      <c r="Y4883" s="1">
        <f t="shared" si="153"/>
        <v>1013</v>
      </c>
      <c r="AB4883" s="16">
        <v>8.57540654496971E-5</v>
      </c>
      <c r="AC4883" s="19">
        <v>3</v>
      </c>
    </row>
    <row r="4884" spans="1:29" x14ac:dyDescent="0.25">
      <c r="A4884" s="5">
        <v>7</v>
      </c>
      <c r="B4884" s="5">
        <v>23</v>
      </c>
      <c r="C4884" s="5">
        <v>9</v>
      </c>
      <c r="D4884" s="2">
        <v>9.7860525273388101E-5</v>
      </c>
      <c r="E4884">
        <v>2</v>
      </c>
      <c r="F4884">
        <v>4240</v>
      </c>
      <c r="G4884" s="1">
        <v>401</v>
      </c>
      <c r="H4884" s="1">
        <v>304</v>
      </c>
      <c r="I4884" s="1">
        <v>388</v>
      </c>
      <c r="J4884" s="1">
        <v>65</v>
      </c>
      <c r="K4884" s="1">
        <v>140</v>
      </c>
      <c r="L4884" s="1">
        <v>160</v>
      </c>
      <c r="M4884" s="1">
        <v>183</v>
      </c>
      <c r="N4884" s="1">
        <v>63</v>
      </c>
      <c r="O4884" s="1">
        <v>365</v>
      </c>
      <c r="P4884" s="1">
        <f t="shared" si="152"/>
        <v>6309</v>
      </c>
      <c r="Q4884" s="1">
        <v>316</v>
      </c>
      <c r="R4884" s="1">
        <v>181</v>
      </c>
      <c r="S4884" s="1">
        <v>122</v>
      </c>
      <c r="T4884" s="1">
        <v>87</v>
      </c>
      <c r="U4884" s="1">
        <v>120</v>
      </c>
      <c r="V4884" s="1">
        <v>70</v>
      </c>
      <c r="W4884" s="1">
        <v>119</v>
      </c>
      <c r="X4884" s="1">
        <v>95</v>
      </c>
      <c r="Y4884" s="1">
        <f t="shared" si="153"/>
        <v>1110</v>
      </c>
      <c r="AB4884" s="17">
        <v>9.7860525273388101E-5</v>
      </c>
      <c r="AC4884" s="20">
        <v>2</v>
      </c>
    </row>
    <row r="4885" spans="1:29" x14ac:dyDescent="0.25">
      <c r="A4885" s="5">
        <v>7</v>
      </c>
      <c r="B4885" s="5">
        <v>23</v>
      </c>
      <c r="C4885" s="5">
        <v>10</v>
      </c>
      <c r="D4885" s="2">
        <v>1.1381166326411472E-4</v>
      </c>
      <c r="E4885">
        <v>1</v>
      </c>
      <c r="F4885">
        <v>4246</v>
      </c>
      <c r="G4885" s="1">
        <v>393</v>
      </c>
      <c r="H4885" s="1">
        <v>319</v>
      </c>
      <c r="I4885" s="1">
        <v>430</v>
      </c>
      <c r="J4885" s="1">
        <v>65</v>
      </c>
      <c r="K4885" s="1">
        <v>150</v>
      </c>
      <c r="L4885" s="1">
        <v>158</v>
      </c>
      <c r="M4885" s="1">
        <v>184</v>
      </c>
      <c r="N4885" s="1">
        <v>69</v>
      </c>
      <c r="O4885" s="1">
        <v>236</v>
      </c>
      <c r="P4885" s="1">
        <f t="shared" si="152"/>
        <v>6250</v>
      </c>
      <c r="Q4885" s="1">
        <v>322</v>
      </c>
      <c r="R4885" s="1">
        <v>204</v>
      </c>
      <c r="S4885" s="1">
        <v>129</v>
      </c>
      <c r="T4885" s="1">
        <v>89</v>
      </c>
      <c r="U4885" s="1">
        <v>120</v>
      </c>
      <c r="V4885" s="1">
        <v>73</v>
      </c>
      <c r="W4885" s="1">
        <v>124</v>
      </c>
      <c r="X4885" s="1">
        <v>96</v>
      </c>
      <c r="Y4885" s="1">
        <f t="shared" si="153"/>
        <v>1157</v>
      </c>
      <c r="AB4885" s="16">
        <v>1.1381166326411472E-4</v>
      </c>
      <c r="AC4885" s="19">
        <v>2</v>
      </c>
    </row>
    <row r="4886" spans="1:29" x14ac:dyDescent="0.25">
      <c r="A4886" s="5">
        <v>7</v>
      </c>
      <c r="B4886" s="5">
        <v>23</v>
      </c>
      <c r="C4886" s="5">
        <v>11</v>
      </c>
      <c r="D4886" s="2">
        <v>1.2761594003019076E-4</v>
      </c>
      <c r="E4886">
        <v>1</v>
      </c>
      <c r="F4886">
        <v>4210</v>
      </c>
      <c r="G4886" s="1">
        <v>393</v>
      </c>
      <c r="H4886" s="1">
        <v>316</v>
      </c>
      <c r="I4886" s="1">
        <v>257</v>
      </c>
      <c r="J4886" s="1">
        <v>128</v>
      </c>
      <c r="K4886" s="1">
        <v>153</v>
      </c>
      <c r="L4886" s="1">
        <v>154</v>
      </c>
      <c r="M4886" s="1">
        <v>132</v>
      </c>
      <c r="N4886" s="1">
        <v>67</v>
      </c>
      <c r="O4886" s="1">
        <v>185</v>
      </c>
      <c r="P4886" s="1">
        <f t="shared" si="152"/>
        <v>5995</v>
      </c>
      <c r="Q4886" s="1">
        <v>285</v>
      </c>
      <c r="R4886" s="1">
        <v>196</v>
      </c>
      <c r="S4886" s="1">
        <v>131</v>
      </c>
      <c r="T4886" s="1">
        <v>88</v>
      </c>
      <c r="U4886" s="1">
        <v>98</v>
      </c>
      <c r="V4886" s="1">
        <v>75</v>
      </c>
      <c r="W4886" s="1">
        <v>118</v>
      </c>
      <c r="X4886" s="1">
        <v>70</v>
      </c>
      <c r="Y4886" s="1">
        <f t="shared" si="153"/>
        <v>1061</v>
      </c>
      <c r="AB4886" s="17">
        <v>1.2761594003019076E-4</v>
      </c>
      <c r="AC4886" s="20">
        <v>1</v>
      </c>
    </row>
    <row r="4887" spans="1:29" x14ac:dyDescent="0.25">
      <c r="A4887" s="5">
        <v>7</v>
      </c>
      <c r="B4887" s="5">
        <v>23</v>
      </c>
      <c r="C4887" s="5">
        <v>12</v>
      </c>
      <c r="D4887" s="2">
        <v>1.3277702075223011E-4</v>
      </c>
      <c r="E4887">
        <v>1</v>
      </c>
      <c r="F4887">
        <v>4905</v>
      </c>
      <c r="G4887" s="1">
        <v>408</v>
      </c>
      <c r="H4887" s="1">
        <v>300</v>
      </c>
      <c r="I4887" s="1">
        <v>84</v>
      </c>
      <c r="J4887" s="1">
        <v>63</v>
      </c>
      <c r="K4887" s="1">
        <v>156</v>
      </c>
      <c r="L4887" s="1">
        <v>3</v>
      </c>
      <c r="M4887" s="1">
        <v>28</v>
      </c>
      <c r="N4887" s="1">
        <v>69</v>
      </c>
      <c r="O4887" s="1">
        <v>197</v>
      </c>
      <c r="P4887" s="1">
        <f t="shared" si="152"/>
        <v>6213</v>
      </c>
      <c r="Q4887" s="1">
        <v>286</v>
      </c>
      <c r="R4887" s="1">
        <v>202</v>
      </c>
      <c r="S4887" s="1">
        <v>133</v>
      </c>
      <c r="T4887" s="1">
        <v>100</v>
      </c>
      <c r="U4887" s="1">
        <v>105</v>
      </c>
      <c r="V4887" s="1">
        <v>83</v>
      </c>
      <c r="W4887" s="1">
        <v>118</v>
      </c>
      <c r="X4887" s="1">
        <v>0</v>
      </c>
      <c r="Y4887" s="1">
        <f t="shared" si="153"/>
        <v>1027</v>
      </c>
      <c r="AB4887" s="16">
        <v>1.3277702075223011E-4</v>
      </c>
      <c r="AC4887" s="19">
        <v>1</v>
      </c>
    </row>
    <row r="4888" spans="1:29" x14ac:dyDescent="0.25">
      <c r="A4888" s="5">
        <v>7</v>
      </c>
      <c r="B4888" s="5">
        <v>23</v>
      </c>
      <c r="C4888" s="5">
        <v>13</v>
      </c>
      <c r="D4888" s="2">
        <v>1.3657008318798672E-4</v>
      </c>
      <c r="E4888">
        <v>1</v>
      </c>
      <c r="F4888">
        <v>5139</v>
      </c>
      <c r="G4888" s="1">
        <v>414</v>
      </c>
      <c r="H4888" s="1">
        <v>298</v>
      </c>
      <c r="I4888" s="1">
        <v>328</v>
      </c>
      <c r="J4888" s="1">
        <v>165</v>
      </c>
      <c r="K4888" s="1">
        <v>151</v>
      </c>
      <c r="L4888" s="1">
        <v>5</v>
      </c>
      <c r="M4888" s="1">
        <v>2</v>
      </c>
      <c r="N4888" s="1">
        <v>68</v>
      </c>
      <c r="O4888" s="1">
        <v>188</v>
      </c>
      <c r="P4888" s="1">
        <f t="shared" si="152"/>
        <v>6758</v>
      </c>
      <c r="Q4888" s="1">
        <v>281</v>
      </c>
      <c r="R4888" s="1">
        <v>207</v>
      </c>
      <c r="S4888" s="1">
        <v>129</v>
      </c>
      <c r="T4888" s="1">
        <v>106</v>
      </c>
      <c r="U4888" s="1">
        <v>108</v>
      </c>
      <c r="V4888" s="1">
        <v>93</v>
      </c>
      <c r="W4888" s="1">
        <v>118</v>
      </c>
      <c r="X4888" s="1">
        <v>0</v>
      </c>
      <c r="Y4888" s="1">
        <f t="shared" si="153"/>
        <v>1042</v>
      </c>
      <c r="AB4888" s="17">
        <v>1.3657008318798672E-4</v>
      </c>
      <c r="AC4888" s="20">
        <v>1</v>
      </c>
    </row>
    <row r="4889" spans="1:29" x14ac:dyDescent="0.25">
      <c r="A4889" s="5">
        <v>7</v>
      </c>
      <c r="B4889" s="5">
        <v>23</v>
      </c>
      <c r="C4889" s="5">
        <v>14</v>
      </c>
      <c r="D4889" s="2">
        <v>1.3525500902349769E-4</v>
      </c>
      <c r="E4889">
        <v>1</v>
      </c>
      <c r="F4889">
        <v>5127</v>
      </c>
      <c r="G4889" s="1">
        <v>359</v>
      </c>
      <c r="H4889" s="1">
        <v>340</v>
      </c>
      <c r="I4889" s="1">
        <v>324</v>
      </c>
      <c r="J4889" s="1">
        <v>54</v>
      </c>
      <c r="K4889" s="1">
        <v>146</v>
      </c>
      <c r="L4889" s="1">
        <v>3</v>
      </c>
      <c r="M4889" s="1">
        <v>2</v>
      </c>
      <c r="N4889" s="1">
        <v>78</v>
      </c>
      <c r="O4889" s="1">
        <v>218</v>
      </c>
      <c r="P4889" s="1">
        <f t="shared" si="152"/>
        <v>6651</v>
      </c>
      <c r="Q4889" s="1">
        <v>318</v>
      </c>
      <c r="R4889" s="1">
        <v>204</v>
      </c>
      <c r="S4889" s="1">
        <v>125</v>
      </c>
      <c r="T4889" s="1">
        <v>109</v>
      </c>
      <c r="U4889" s="1">
        <v>117</v>
      </c>
      <c r="V4889" s="1">
        <v>93</v>
      </c>
      <c r="W4889" s="1">
        <v>123</v>
      </c>
      <c r="X4889" s="1">
        <v>0</v>
      </c>
      <c r="Y4889" s="1">
        <f t="shared" si="153"/>
        <v>1089</v>
      </c>
      <c r="AB4889" s="16">
        <v>1.3525500902349769E-4</v>
      </c>
      <c r="AC4889" s="19">
        <v>1</v>
      </c>
    </row>
    <row r="4890" spans="1:29" x14ac:dyDescent="0.25">
      <c r="A4890" s="5">
        <v>7</v>
      </c>
      <c r="B4890" s="5">
        <v>23</v>
      </c>
      <c r="C4890" s="5">
        <v>15</v>
      </c>
      <c r="D4890" s="2">
        <v>1.2781932849137133E-4</v>
      </c>
      <c r="E4890">
        <v>2</v>
      </c>
      <c r="F4890">
        <v>5032</v>
      </c>
      <c r="G4890" s="1">
        <v>397</v>
      </c>
      <c r="H4890" s="1">
        <v>318</v>
      </c>
      <c r="I4890" s="1">
        <v>308</v>
      </c>
      <c r="J4890" s="1">
        <v>176</v>
      </c>
      <c r="K4890" s="1">
        <v>155</v>
      </c>
      <c r="L4890" s="1">
        <v>4</v>
      </c>
      <c r="M4890" s="1">
        <v>3</v>
      </c>
      <c r="N4890" s="1">
        <v>71</v>
      </c>
      <c r="O4890" s="1">
        <v>172</v>
      </c>
      <c r="P4890" s="1">
        <f t="shared" si="152"/>
        <v>6636</v>
      </c>
      <c r="Q4890" s="1">
        <v>306</v>
      </c>
      <c r="R4890" s="1">
        <v>208</v>
      </c>
      <c r="S4890" s="1">
        <v>127</v>
      </c>
      <c r="T4890" s="1">
        <v>102</v>
      </c>
      <c r="U4890" s="1">
        <v>113</v>
      </c>
      <c r="V4890" s="1">
        <v>93</v>
      </c>
      <c r="W4890" s="1">
        <v>27</v>
      </c>
      <c r="X4890" s="1">
        <v>0</v>
      </c>
      <c r="Y4890" s="1">
        <f t="shared" si="153"/>
        <v>976</v>
      </c>
      <c r="AB4890" s="17">
        <v>1.2781932849137133E-4</v>
      </c>
      <c r="AC4890" s="20">
        <v>2</v>
      </c>
    </row>
    <row r="4891" spans="1:29" x14ac:dyDescent="0.25">
      <c r="A4891" s="5">
        <v>7</v>
      </c>
      <c r="B4891" s="5">
        <v>23</v>
      </c>
      <c r="C4891" s="5">
        <v>16</v>
      </c>
      <c r="D4891" s="2">
        <v>1.2389274310505854E-4</v>
      </c>
      <c r="E4891">
        <v>2</v>
      </c>
      <c r="F4891">
        <v>5086</v>
      </c>
      <c r="G4891" s="1">
        <v>442</v>
      </c>
      <c r="H4891" s="1">
        <v>317</v>
      </c>
      <c r="I4891" s="1">
        <v>235</v>
      </c>
      <c r="J4891" s="1">
        <v>88</v>
      </c>
      <c r="K4891" s="1">
        <v>154</v>
      </c>
      <c r="L4891" s="1">
        <v>4</v>
      </c>
      <c r="M4891" s="1">
        <v>2</v>
      </c>
      <c r="N4891" s="1">
        <v>81</v>
      </c>
      <c r="O4891" s="1">
        <v>169</v>
      </c>
      <c r="P4891" s="1">
        <f t="shared" si="152"/>
        <v>6578</v>
      </c>
      <c r="Q4891" s="1">
        <v>308</v>
      </c>
      <c r="R4891" s="1">
        <v>217</v>
      </c>
      <c r="S4891" s="1">
        <v>125</v>
      </c>
      <c r="T4891" s="1">
        <v>102</v>
      </c>
      <c r="U4891" s="1">
        <v>84</v>
      </c>
      <c r="V4891" s="1">
        <v>95</v>
      </c>
      <c r="W4891" s="1">
        <v>18</v>
      </c>
      <c r="X4891" s="1">
        <v>0</v>
      </c>
      <c r="Y4891" s="1">
        <f t="shared" si="153"/>
        <v>949</v>
      </c>
      <c r="AB4891" s="16">
        <v>1.2389274310505854E-4</v>
      </c>
      <c r="AC4891" s="19">
        <v>2</v>
      </c>
    </row>
    <row r="4892" spans="1:29" x14ac:dyDescent="0.25">
      <c r="A4892" s="5">
        <v>7</v>
      </c>
      <c r="B4892" s="5">
        <v>23</v>
      </c>
      <c r="C4892" s="5">
        <v>17</v>
      </c>
      <c r="D4892" s="2">
        <v>1.2134493369488249E-4</v>
      </c>
      <c r="E4892">
        <v>2</v>
      </c>
      <c r="F4892">
        <v>5115</v>
      </c>
      <c r="G4892" s="1">
        <v>497</v>
      </c>
      <c r="H4892" s="1">
        <v>300</v>
      </c>
      <c r="I4892" s="1">
        <v>193</v>
      </c>
      <c r="J4892" s="1">
        <v>130</v>
      </c>
      <c r="K4892" s="1">
        <v>151</v>
      </c>
      <c r="L4892" s="1">
        <v>6</v>
      </c>
      <c r="M4892" s="1">
        <v>2</v>
      </c>
      <c r="N4892" s="1">
        <v>81</v>
      </c>
      <c r="O4892" s="1">
        <v>169</v>
      </c>
      <c r="P4892" s="1">
        <f t="shared" si="152"/>
        <v>6644</v>
      </c>
      <c r="Q4892" s="1">
        <v>297</v>
      </c>
      <c r="R4892" s="1">
        <v>215</v>
      </c>
      <c r="S4892" s="1">
        <v>121</v>
      </c>
      <c r="T4892" s="1">
        <v>104</v>
      </c>
      <c r="U4892" s="1">
        <v>102</v>
      </c>
      <c r="V4892" s="1">
        <v>91</v>
      </c>
      <c r="W4892" s="1">
        <v>24</v>
      </c>
      <c r="X4892" s="1">
        <v>28</v>
      </c>
      <c r="Y4892" s="1">
        <f t="shared" si="153"/>
        <v>982</v>
      </c>
      <c r="AB4892" s="17">
        <v>1.2134493369488249E-4</v>
      </c>
      <c r="AC4892" s="20">
        <v>2</v>
      </c>
    </row>
    <row r="4893" spans="1:29" x14ac:dyDescent="0.25">
      <c r="A4893" s="5">
        <v>7</v>
      </c>
      <c r="B4893" s="5">
        <v>23</v>
      </c>
      <c r="C4893" s="5">
        <v>18</v>
      </c>
      <c r="D4893" s="2">
        <v>1.2000876271432028E-4</v>
      </c>
      <c r="E4893">
        <v>2</v>
      </c>
      <c r="F4893">
        <v>5190</v>
      </c>
      <c r="G4893" s="1">
        <v>532</v>
      </c>
      <c r="H4893" s="1">
        <v>312</v>
      </c>
      <c r="I4893" s="1">
        <v>255</v>
      </c>
      <c r="J4893" s="1">
        <v>171</v>
      </c>
      <c r="K4893" s="1">
        <v>149</v>
      </c>
      <c r="L4893" s="1">
        <v>160</v>
      </c>
      <c r="M4893" s="1">
        <v>139</v>
      </c>
      <c r="N4893" s="1">
        <v>80</v>
      </c>
      <c r="O4893" s="1">
        <v>164</v>
      </c>
      <c r="P4893" s="1">
        <f t="shared" si="152"/>
        <v>7152</v>
      </c>
      <c r="Q4893" s="1">
        <v>285</v>
      </c>
      <c r="R4893" s="1">
        <v>210</v>
      </c>
      <c r="S4893" s="1">
        <v>123</v>
      </c>
      <c r="T4893" s="1">
        <v>107</v>
      </c>
      <c r="U4893" s="1">
        <v>112</v>
      </c>
      <c r="V4893" s="1">
        <v>89</v>
      </c>
      <c r="W4893" s="1">
        <v>121</v>
      </c>
      <c r="X4893" s="1">
        <v>97</v>
      </c>
      <c r="Y4893" s="1">
        <f t="shared" si="153"/>
        <v>1144</v>
      </c>
      <c r="AB4893" s="16">
        <v>1.2000876271432028E-4</v>
      </c>
      <c r="AC4893" s="19">
        <v>2</v>
      </c>
    </row>
    <row r="4894" spans="1:29" x14ac:dyDescent="0.25">
      <c r="A4894" s="5">
        <v>7</v>
      </c>
      <c r="B4894" s="5">
        <v>23</v>
      </c>
      <c r="C4894" s="5">
        <v>19</v>
      </c>
      <c r="D4894" s="2">
        <v>1.2044052603409509E-4</v>
      </c>
      <c r="E4894">
        <v>1</v>
      </c>
      <c r="F4894">
        <v>5240</v>
      </c>
      <c r="G4894" s="1">
        <v>515</v>
      </c>
      <c r="H4894" s="1">
        <v>312</v>
      </c>
      <c r="I4894" s="1">
        <v>350</v>
      </c>
      <c r="J4894" s="1">
        <v>169</v>
      </c>
      <c r="K4894" s="1">
        <v>123</v>
      </c>
      <c r="L4894" s="1">
        <v>158</v>
      </c>
      <c r="M4894" s="1">
        <v>183</v>
      </c>
      <c r="N4894" s="1">
        <v>80</v>
      </c>
      <c r="O4894" s="1">
        <v>157</v>
      </c>
      <c r="P4894" s="1">
        <f t="shared" si="152"/>
        <v>7287</v>
      </c>
      <c r="Q4894" s="1">
        <v>287</v>
      </c>
      <c r="R4894" s="1">
        <v>209</v>
      </c>
      <c r="S4894" s="1">
        <v>115</v>
      </c>
      <c r="T4894" s="1">
        <v>103</v>
      </c>
      <c r="U4894" s="1">
        <v>111</v>
      </c>
      <c r="V4894" s="1">
        <v>86</v>
      </c>
      <c r="W4894" s="1">
        <v>119</v>
      </c>
      <c r="X4894" s="1">
        <v>97</v>
      </c>
      <c r="Y4894" s="1">
        <f t="shared" si="153"/>
        <v>1127</v>
      </c>
      <c r="AB4894" s="17">
        <v>1.2044052603409509E-4</v>
      </c>
      <c r="AC4894" s="20">
        <v>1</v>
      </c>
    </row>
    <row r="4895" spans="1:29" x14ac:dyDescent="0.25">
      <c r="A4895" s="5">
        <v>7</v>
      </c>
      <c r="B4895" s="5">
        <v>23</v>
      </c>
      <c r="C4895" s="5">
        <v>20</v>
      </c>
      <c r="D4895" s="2">
        <v>1.2331814952439303E-4</v>
      </c>
      <c r="E4895">
        <v>1</v>
      </c>
      <c r="F4895">
        <v>5161</v>
      </c>
      <c r="G4895" s="1">
        <v>510</v>
      </c>
      <c r="H4895" s="1">
        <v>284</v>
      </c>
      <c r="I4895" s="1">
        <v>350</v>
      </c>
      <c r="J4895" s="1">
        <v>169</v>
      </c>
      <c r="K4895" s="1">
        <v>119</v>
      </c>
      <c r="L4895" s="1">
        <v>159</v>
      </c>
      <c r="M4895" s="1">
        <v>130</v>
      </c>
      <c r="N4895" s="1">
        <v>76</v>
      </c>
      <c r="O4895" s="1">
        <v>208</v>
      </c>
      <c r="P4895" s="1">
        <f t="shared" si="152"/>
        <v>7166</v>
      </c>
      <c r="Q4895" s="1">
        <v>313</v>
      </c>
      <c r="R4895" s="1">
        <v>204</v>
      </c>
      <c r="S4895" s="1">
        <v>116</v>
      </c>
      <c r="T4895" s="1">
        <v>107</v>
      </c>
      <c r="U4895" s="1">
        <v>111</v>
      </c>
      <c r="V4895" s="1">
        <v>83</v>
      </c>
      <c r="W4895" s="1">
        <v>124</v>
      </c>
      <c r="X4895" s="1">
        <v>72</v>
      </c>
      <c r="Y4895" s="1">
        <f t="shared" si="153"/>
        <v>1130</v>
      </c>
      <c r="AB4895" s="16">
        <v>1.2331814952439303E-4</v>
      </c>
      <c r="AC4895" s="19">
        <v>1</v>
      </c>
    </row>
    <row r="4896" spans="1:29" x14ac:dyDescent="0.25">
      <c r="A4896" s="5">
        <v>7</v>
      </c>
      <c r="B4896" s="5">
        <v>23</v>
      </c>
      <c r="C4896" s="5">
        <v>21</v>
      </c>
      <c r="D4896" s="2">
        <v>1.2530692934038917E-4</v>
      </c>
      <c r="E4896">
        <v>1</v>
      </c>
      <c r="F4896">
        <v>5056</v>
      </c>
      <c r="G4896" s="1">
        <v>518</v>
      </c>
      <c r="H4896" s="1">
        <v>263</v>
      </c>
      <c r="I4896" s="1">
        <v>349</v>
      </c>
      <c r="J4896" s="1">
        <v>164</v>
      </c>
      <c r="K4896" s="1">
        <v>126</v>
      </c>
      <c r="L4896" s="1">
        <v>159</v>
      </c>
      <c r="M4896" s="1">
        <v>154</v>
      </c>
      <c r="N4896" s="1">
        <v>77</v>
      </c>
      <c r="O4896" s="1">
        <v>164</v>
      </c>
      <c r="P4896" s="1">
        <f t="shared" si="152"/>
        <v>7030</v>
      </c>
      <c r="Q4896" s="1">
        <v>276</v>
      </c>
      <c r="R4896" s="1">
        <v>193</v>
      </c>
      <c r="S4896" s="1">
        <v>116</v>
      </c>
      <c r="T4896" s="1">
        <v>86</v>
      </c>
      <c r="U4896" s="1">
        <v>83</v>
      </c>
      <c r="V4896" s="1">
        <v>79</v>
      </c>
      <c r="W4896" s="1">
        <v>117</v>
      </c>
      <c r="X4896" s="1">
        <v>0</v>
      </c>
      <c r="Y4896" s="1">
        <f t="shared" si="153"/>
        <v>950</v>
      </c>
      <c r="AB4896" s="17">
        <v>1.2530692934038917E-4</v>
      </c>
      <c r="AC4896" s="20">
        <v>1</v>
      </c>
    </row>
    <row r="4897" spans="1:29" x14ac:dyDescent="0.25">
      <c r="A4897" s="5">
        <v>7</v>
      </c>
      <c r="B4897" s="5">
        <v>23</v>
      </c>
      <c r="C4897" s="5">
        <v>22</v>
      </c>
      <c r="D4897" s="2">
        <v>1.2704944407935771E-4</v>
      </c>
      <c r="E4897">
        <v>1</v>
      </c>
      <c r="F4897">
        <v>5052</v>
      </c>
      <c r="G4897" s="1">
        <v>503</v>
      </c>
      <c r="H4897" s="1">
        <v>254</v>
      </c>
      <c r="I4897" s="1">
        <v>274</v>
      </c>
      <c r="J4897" s="1">
        <v>34</v>
      </c>
      <c r="K4897" s="1">
        <v>120</v>
      </c>
      <c r="L4897" s="1">
        <v>157</v>
      </c>
      <c r="M4897" s="1">
        <v>159</v>
      </c>
      <c r="N4897" s="1">
        <v>77</v>
      </c>
      <c r="O4897" s="1">
        <v>165</v>
      </c>
      <c r="P4897" s="1">
        <f t="shared" si="152"/>
        <v>6795</v>
      </c>
      <c r="Q4897" s="1">
        <v>243</v>
      </c>
      <c r="R4897" s="1">
        <v>166</v>
      </c>
      <c r="S4897" s="1">
        <v>119</v>
      </c>
      <c r="T4897" s="1">
        <v>80</v>
      </c>
      <c r="U4897" s="1">
        <v>91</v>
      </c>
      <c r="V4897" s="1">
        <v>81</v>
      </c>
      <c r="W4897" s="1">
        <v>120</v>
      </c>
      <c r="X4897" s="1">
        <v>0</v>
      </c>
      <c r="Y4897" s="1">
        <f t="shared" si="153"/>
        <v>900</v>
      </c>
      <c r="AB4897" s="16">
        <v>1.2704944407935771E-4</v>
      </c>
      <c r="AC4897" s="19">
        <v>1</v>
      </c>
    </row>
    <row r="4898" spans="1:29" x14ac:dyDescent="0.25">
      <c r="A4898" s="5">
        <v>7</v>
      </c>
      <c r="B4898" s="5">
        <v>23</v>
      </c>
      <c r="C4898" s="5">
        <v>23</v>
      </c>
      <c r="D4898" s="2">
        <v>1.2826460758513379E-4</v>
      </c>
      <c r="E4898">
        <v>2</v>
      </c>
      <c r="F4898">
        <v>5071</v>
      </c>
      <c r="G4898" s="1">
        <v>467</v>
      </c>
      <c r="H4898" s="1">
        <v>264</v>
      </c>
      <c r="I4898" s="1">
        <v>247</v>
      </c>
      <c r="J4898" s="1">
        <v>162</v>
      </c>
      <c r="K4898" s="1">
        <v>119</v>
      </c>
      <c r="L4898" s="1">
        <v>4</v>
      </c>
      <c r="M4898" s="1">
        <v>18</v>
      </c>
      <c r="N4898" s="1">
        <v>79</v>
      </c>
      <c r="O4898" s="1">
        <v>165</v>
      </c>
      <c r="P4898" s="1">
        <f t="shared" si="152"/>
        <v>6596</v>
      </c>
      <c r="Q4898" s="1">
        <v>241</v>
      </c>
      <c r="R4898" s="1">
        <v>183</v>
      </c>
      <c r="S4898" s="1">
        <v>117</v>
      </c>
      <c r="T4898" s="1">
        <v>77</v>
      </c>
      <c r="U4898" s="1">
        <v>108</v>
      </c>
      <c r="V4898" s="1">
        <v>84</v>
      </c>
      <c r="W4898" s="1">
        <v>36</v>
      </c>
      <c r="X4898" s="1">
        <v>0</v>
      </c>
      <c r="Y4898" s="1">
        <f t="shared" si="153"/>
        <v>846</v>
      </c>
      <c r="AB4898" s="17">
        <v>1.2826460758513379E-4</v>
      </c>
      <c r="AC4898" s="20">
        <v>2</v>
      </c>
    </row>
    <row r="4899" spans="1:29" x14ac:dyDescent="0.25">
      <c r="A4899" s="5">
        <v>7</v>
      </c>
      <c r="B4899" s="5">
        <v>23</v>
      </c>
      <c r="C4899" s="5">
        <v>24</v>
      </c>
      <c r="D4899" s="2">
        <v>1.1886844050401517E-4</v>
      </c>
      <c r="E4899">
        <v>2</v>
      </c>
      <c r="F4899">
        <v>4879</v>
      </c>
      <c r="G4899" s="1">
        <v>475</v>
      </c>
      <c r="H4899" s="1">
        <v>306</v>
      </c>
      <c r="I4899" s="1">
        <v>247</v>
      </c>
      <c r="J4899" s="1">
        <v>76</v>
      </c>
      <c r="K4899" s="1">
        <v>124</v>
      </c>
      <c r="L4899" s="1">
        <v>7</v>
      </c>
      <c r="M4899" s="1">
        <v>3</v>
      </c>
      <c r="N4899" s="1">
        <v>78</v>
      </c>
      <c r="O4899" s="1">
        <v>165</v>
      </c>
      <c r="P4899" s="1">
        <f t="shared" si="152"/>
        <v>6360</v>
      </c>
      <c r="Q4899" s="1">
        <v>234</v>
      </c>
      <c r="R4899" s="1">
        <v>196</v>
      </c>
      <c r="S4899" s="1">
        <v>125</v>
      </c>
      <c r="T4899" s="1">
        <v>80</v>
      </c>
      <c r="U4899" s="1">
        <v>111</v>
      </c>
      <c r="V4899" s="1">
        <v>85</v>
      </c>
      <c r="W4899" s="1">
        <v>18</v>
      </c>
      <c r="X4899" s="1">
        <v>0</v>
      </c>
      <c r="Y4899" s="1">
        <f t="shared" si="153"/>
        <v>849</v>
      </c>
      <c r="AB4899" s="16">
        <v>1.1886844050401517E-4</v>
      </c>
      <c r="AC4899" s="19">
        <v>2</v>
      </c>
    </row>
    <row r="4900" spans="1:29" x14ac:dyDescent="0.25">
      <c r="A4900" s="5">
        <v>7</v>
      </c>
      <c r="B4900" s="5">
        <v>24</v>
      </c>
      <c r="C4900" s="5">
        <v>1</v>
      </c>
      <c r="D4900" s="2">
        <v>1.0815708756333198E-4</v>
      </c>
      <c r="E4900">
        <v>6</v>
      </c>
      <c r="F4900">
        <v>4786</v>
      </c>
      <c r="G4900" s="1">
        <v>461</v>
      </c>
      <c r="H4900" s="1">
        <v>314</v>
      </c>
      <c r="I4900" s="1">
        <v>228</v>
      </c>
      <c r="J4900" s="1">
        <v>116</v>
      </c>
      <c r="K4900" s="1">
        <v>122</v>
      </c>
      <c r="L4900" s="1">
        <v>160</v>
      </c>
      <c r="M4900" s="1">
        <v>141</v>
      </c>
      <c r="N4900" s="1">
        <v>78</v>
      </c>
      <c r="O4900" s="1">
        <v>145</v>
      </c>
      <c r="P4900" s="1">
        <f t="shared" si="152"/>
        <v>6551</v>
      </c>
      <c r="Q4900" s="1">
        <v>235</v>
      </c>
      <c r="R4900" s="1">
        <v>192</v>
      </c>
      <c r="S4900" s="1">
        <v>126</v>
      </c>
      <c r="T4900" s="1">
        <v>87</v>
      </c>
      <c r="U4900" s="1">
        <v>111</v>
      </c>
      <c r="V4900" s="1">
        <v>85</v>
      </c>
      <c r="W4900" s="1">
        <v>19</v>
      </c>
      <c r="X4900" s="1">
        <v>28</v>
      </c>
      <c r="Y4900" s="1">
        <f t="shared" si="153"/>
        <v>883</v>
      </c>
      <c r="AB4900" s="17">
        <v>1.0815708756333198E-4</v>
      </c>
      <c r="AC4900" s="20">
        <v>3</v>
      </c>
    </row>
    <row r="4901" spans="1:29" x14ac:dyDescent="0.25">
      <c r="A4901" s="5">
        <v>7</v>
      </c>
      <c r="B4901" s="5">
        <v>24</v>
      </c>
      <c r="C4901" s="5">
        <v>2</v>
      </c>
      <c r="D4901" s="2">
        <v>9.8140716393992026E-5</v>
      </c>
      <c r="E4901">
        <v>6</v>
      </c>
      <c r="F4901">
        <v>4727</v>
      </c>
      <c r="G4901" s="1">
        <v>453</v>
      </c>
      <c r="H4901" s="1">
        <v>330</v>
      </c>
      <c r="I4901" s="1">
        <v>144</v>
      </c>
      <c r="J4901" s="1">
        <v>111</v>
      </c>
      <c r="K4901" s="1">
        <v>121</v>
      </c>
      <c r="L4901" s="1">
        <v>160</v>
      </c>
      <c r="M4901" s="1">
        <v>185</v>
      </c>
      <c r="N4901" s="1">
        <v>75</v>
      </c>
      <c r="O4901" s="1">
        <v>178</v>
      </c>
      <c r="P4901" s="1">
        <f t="shared" si="152"/>
        <v>6484</v>
      </c>
      <c r="Q4901" s="1">
        <v>232</v>
      </c>
      <c r="R4901" s="1">
        <v>181</v>
      </c>
      <c r="S4901" s="1">
        <v>123</v>
      </c>
      <c r="T4901" s="1">
        <v>86</v>
      </c>
      <c r="U4901" s="1">
        <v>88</v>
      </c>
      <c r="V4901" s="1">
        <v>80</v>
      </c>
      <c r="W4901" s="1">
        <v>18</v>
      </c>
      <c r="X4901" s="1">
        <v>96</v>
      </c>
      <c r="Y4901" s="1">
        <f t="shared" si="153"/>
        <v>904</v>
      </c>
      <c r="AB4901" s="16">
        <v>9.8140716393992026E-5</v>
      </c>
      <c r="AC4901" s="19">
        <v>3</v>
      </c>
    </row>
    <row r="4902" spans="1:29" x14ac:dyDescent="0.25">
      <c r="A4902" s="5">
        <v>7</v>
      </c>
      <c r="B4902" s="5">
        <v>24</v>
      </c>
      <c r="C4902" s="5">
        <v>3</v>
      </c>
      <c r="D4902" s="2">
        <v>9.2082833935462505E-5</v>
      </c>
      <c r="E4902">
        <v>6</v>
      </c>
      <c r="F4902">
        <v>4549</v>
      </c>
      <c r="G4902" s="1">
        <v>445</v>
      </c>
      <c r="H4902" s="1">
        <v>329</v>
      </c>
      <c r="I4902" s="1">
        <v>193</v>
      </c>
      <c r="J4902" s="1">
        <v>60</v>
      </c>
      <c r="K4902" s="1">
        <v>124</v>
      </c>
      <c r="L4902" s="1">
        <v>160</v>
      </c>
      <c r="M4902" s="1">
        <v>132</v>
      </c>
      <c r="N4902" s="1">
        <v>74</v>
      </c>
      <c r="O4902" s="1">
        <v>170</v>
      </c>
      <c r="P4902" s="1">
        <f t="shared" si="152"/>
        <v>6236</v>
      </c>
      <c r="Q4902" s="1">
        <v>233</v>
      </c>
      <c r="R4902" s="1">
        <v>175</v>
      </c>
      <c r="S4902" s="1">
        <v>123</v>
      </c>
      <c r="T4902" s="1">
        <v>84</v>
      </c>
      <c r="U4902" s="1">
        <v>85</v>
      </c>
      <c r="V4902" s="1">
        <v>80</v>
      </c>
      <c r="W4902" s="1">
        <v>19</v>
      </c>
      <c r="X4902" s="1">
        <v>97</v>
      </c>
      <c r="Y4902" s="1">
        <f t="shared" si="153"/>
        <v>896</v>
      </c>
      <c r="AB4902" s="17">
        <v>9.2082833935462505E-5</v>
      </c>
      <c r="AC4902" s="20">
        <v>3</v>
      </c>
    </row>
    <row r="4903" spans="1:29" x14ac:dyDescent="0.25">
      <c r="A4903" s="5">
        <v>7</v>
      </c>
      <c r="B4903" s="5">
        <v>24</v>
      </c>
      <c r="C4903" s="5">
        <v>4</v>
      </c>
      <c r="D4903" s="2">
        <v>8.9078306106818986E-5</v>
      </c>
      <c r="E4903">
        <v>6</v>
      </c>
      <c r="F4903">
        <v>4361</v>
      </c>
      <c r="G4903" s="1">
        <v>433</v>
      </c>
      <c r="H4903" s="1">
        <v>301</v>
      </c>
      <c r="I4903" s="1">
        <v>99</v>
      </c>
      <c r="J4903" s="1">
        <v>126</v>
      </c>
      <c r="K4903" s="1">
        <v>121</v>
      </c>
      <c r="L4903" s="1">
        <v>159</v>
      </c>
      <c r="M4903" s="1">
        <v>184</v>
      </c>
      <c r="N4903" s="1">
        <v>71</v>
      </c>
      <c r="O4903" s="1">
        <v>184</v>
      </c>
      <c r="P4903" s="1">
        <f t="shared" si="152"/>
        <v>6039</v>
      </c>
      <c r="Q4903" s="1">
        <v>230</v>
      </c>
      <c r="R4903" s="1">
        <v>174</v>
      </c>
      <c r="S4903" s="1">
        <v>125</v>
      </c>
      <c r="T4903" s="1">
        <v>82</v>
      </c>
      <c r="U4903" s="1">
        <v>106</v>
      </c>
      <c r="V4903" s="1">
        <v>78</v>
      </c>
      <c r="W4903" s="1">
        <v>18</v>
      </c>
      <c r="X4903" s="1">
        <v>97</v>
      </c>
      <c r="Y4903" s="1">
        <f t="shared" si="153"/>
        <v>910</v>
      </c>
      <c r="AB4903" s="16">
        <v>8.9078306106818986E-5</v>
      </c>
      <c r="AC4903" s="19">
        <v>3</v>
      </c>
    </row>
    <row r="4904" spans="1:29" x14ac:dyDescent="0.25">
      <c r="A4904" s="5">
        <v>7</v>
      </c>
      <c r="B4904" s="5">
        <v>24</v>
      </c>
      <c r="C4904" s="5">
        <v>5</v>
      </c>
      <c r="D4904" s="2">
        <v>8.8034289864148557E-5</v>
      </c>
      <c r="E4904">
        <v>6</v>
      </c>
      <c r="F4904">
        <v>4309</v>
      </c>
      <c r="G4904" s="1">
        <v>425</v>
      </c>
      <c r="H4904" s="1">
        <v>301</v>
      </c>
      <c r="I4904" s="1">
        <v>154</v>
      </c>
      <c r="J4904" s="1">
        <v>15</v>
      </c>
      <c r="K4904" s="1">
        <v>114</v>
      </c>
      <c r="L4904" s="1">
        <v>159</v>
      </c>
      <c r="M4904" s="1">
        <v>184</v>
      </c>
      <c r="N4904" s="1">
        <v>68</v>
      </c>
      <c r="O4904" s="1">
        <v>218</v>
      </c>
      <c r="P4904" s="1">
        <f t="shared" si="152"/>
        <v>5947</v>
      </c>
      <c r="Q4904" s="1">
        <v>229</v>
      </c>
      <c r="R4904" s="1">
        <v>171</v>
      </c>
      <c r="S4904" s="1">
        <v>121</v>
      </c>
      <c r="T4904" s="1">
        <v>80</v>
      </c>
      <c r="U4904" s="1">
        <v>109</v>
      </c>
      <c r="V4904" s="1">
        <v>72</v>
      </c>
      <c r="W4904" s="1">
        <v>18</v>
      </c>
      <c r="X4904" s="1">
        <v>96</v>
      </c>
      <c r="Y4904" s="1">
        <f t="shared" si="153"/>
        <v>896</v>
      </c>
      <c r="AB4904" s="17">
        <v>8.8034289864148557E-5</v>
      </c>
      <c r="AC4904" s="20">
        <v>3</v>
      </c>
    </row>
    <row r="4905" spans="1:29" x14ac:dyDescent="0.25">
      <c r="A4905" s="5">
        <v>7</v>
      </c>
      <c r="B4905" s="5">
        <v>24</v>
      </c>
      <c r="C4905" s="5">
        <v>6</v>
      </c>
      <c r="D4905" s="2">
        <v>8.8321214048362365E-5</v>
      </c>
      <c r="E4905">
        <v>6</v>
      </c>
      <c r="F4905">
        <v>4283</v>
      </c>
      <c r="G4905" s="1">
        <v>426</v>
      </c>
      <c r="H4905" s="1">
        <v>335</v>
      </c>
      <c r="I4905" s="1">
        <v>89</v>
      </c>
      <c r="J4905" s="1">
        <v>146</v>
      </c>
      <c r="K4905" s="1">
        <v>117</v>
      </c>
      <c r="L4905" s="1">
        <v>160</v>
      </c>
      <c r="M4905" s="1">
        <v>133</v>
      </c>
      <c r="N4905" s="1">
        <v>67</v>
      </c>
      <c r="O4905" s="1">
        <v>218</v>
      </c>
      <c r="P4905" s="1">
        <f t="shared" si="152"/>
        <v>5974</v>
      </c>
      <c r="Q4905" s="1">
        <v>227</v>
      </c>
      <c r="R4905" s="1">
        <v>172</v>
      </c>
      <c r="S4905" s="1">
        <v>122</v>
      </c>
      <c r="T4905" s="1">
        <v>80</v>
      </c>
      <c r="U4905" s="1">
        <v>109</v>
      </c>
      <c r="V4905" s="1">
        <v>74</v>
      </c>
      <c r="W4905" s="1">
        <v>18</v>
      </c>
      <c r="X4905" s="1">
        <v>97</v>
      </c>
      <c r="Y4905" s="1">
        <f t="shared" si="153"/>
        <v>899</v>
      </c>
      <c r="AB4905" s="16">
        <v>8.8321214048362365E-5</v>
      </c>
      <c r="AC4905" s="19">
        <v>3</v>
      </c>
    </row>
    <row r="4906" spans="1:29" x14ac:dyDescent="0.25">
      <c r="A4906" s="5">
        <v>7</v>
      </c>
      <c r="B4906" s="5">
        <v>24</v>
      </c>
      <c r="C4906" s="5">
        <v>7</v>
      </c>
      <c r="D4906" s="2">
        <v>8.6769097474217305E-5</v>
      </c>
      <c r="E4906">
        <v>6</v>
      </c>
      <c r="F4906">
        <v>4285</v>
      </c>
      <c r="G4906" s="1">
        <v>428</v>
      </c>
      <c r="H4906" s="1">
        <v>329</v>
      </c>
      <c r="I4906" s="1">
        <v>131</v>
      </c>
      <c r="J4906" s="1">
        <v>106</v>
      </c>
      <c r="K4906" s="1">
        <v>109</v>
      </c>
      <c r="L4906" s="1">
        <v>154</v>
      </c>
      <c r="M4906" s="1">
        <v>182</v>
      </c>
      <c r="N4906" s="1">
        <v>64</v>
      </c>
      <c r="O4906" s="1">
        <v>245</v>
      </c>
      <c r="P4906" s="1">
        <f t="shared" si="152"/>
        <v>6033</v>
      </c>
      <c r="Q4906" s="1">
        <v>228</v>
      </c>
      <c r="R4906" s="1">
        <v>180</v>
      </c>
      <c r="S4906" s="1">
        <v>123</v>
      </c>
      <c r="T4906" s="1">
        <v>80</v>
      </c>
      <c r="U4906" s="1">
        <v>93</v>
      </c>
      <c r="V4906" s="1">
        <v>69</v>
      </c>
      <c r="W4906" s="1">
        <v>22</v>
      </c>
      <c r="X4906" s="1">
        <v>97</v>
      </c>
      <c r="Y4906" s="1">
        <f t="shared" si="153"/>
        <v>892</v>
      </c>
      <c r="AB4906" s="17">
        <v>8.6769097474217305E-5</v>
      </c>
      <c r="AC4906" s="20">
        <v>3</v>
      </c>
    </row>
    <row r="4907" spans="1:29" x14ac:dyDescent="0.25">
      <c r="A4907" s="5">
        <v>7</v>
      </c>
      <c r="B4907" s="5">
        <v>24</v>
      </c>
      <c r="C4907" s="5">
        <v>8</v>
      </c>
      <c r="D4907" s="2">
        <v>7.8566253030441631E-5</v>
      </c>
      <c r="E4907">
        <v>6</v>
      </c>
      <c r="F4907">
        <v>4267</v>
      </c>
      <c r="G4907" s="1">
        <v>427</v>
      </c>
      <c r="H4907" s="1">
        <v>322</v>
      </c>
      <c r="I4907" s="1">
        <v>230</v>
      </c>
      <c r="J4907" s="1">
        <v>14</v>
      </c>
      <c r="K4907" s="1">
        <v>113</v>
      </c>
      <c r="L4907" s="1">
        <v>5</v>
      </c>
      <c r="M4907" s="1">
        <v>3</v>
      </c>
      <c r="N4907" s="1">
        <v>62</v>
      </c>
      <c r="O4907" s="1">
        <v>471</v>
      </c>
      <c r="P4907" s="1">
        <f t="shared" si="152"/>
        <v>5914</v>
      </c>
      <c r="Q4907" s="1">
        <v>228</v>
      </c>
      <c r="R4907" s="1">
        <v>199</v>
      </c>
      <c r="S4907" s="1">
        <v>122</v>
      </c>
      <c r="T4907" s="1">
        <v>83</v>
      </c>
      <c r="U4907" s="1">
        <v>80</v>
      </c>
      <c r="V4907" s="1">
        <v>64</v>
      </c>
      <c r="W4907" s="1">
        <v>89</v>
      </c>
      <c r="X4907" s="1">
        <v>25</v>
      </c>
      <c r="Y4907" s="1">
        <f t="shared" si="153"/>
        <v>890</v>
      </c>
      <c r="AB4907" s="16">
        <v>7.8566253030441631E-5</v>
      </c>
      <c r="AC4907" s="19">
        <v>3</v>
      </c>
    </row>
    <row r="4908" spans="1:29" x14ac:dyDescent="0.25">
      <c r="A4908" s="5">
        <v>7</v>
      </c>
      <c r="B4908" s="5">
        <v>24</v>
      </c>
      <c r="C4908" s="5">
        <v>9</v>
      </c>
      <c r="D4908" s="2">
        <v>8.4562266620860109E-5</v>
      </c>
      <c r="E4908">
        <v>6</v>
      </c>
      <c r="F4908">
        <v>4200</v>
      </c>
      <c r="G4908" s="1">
        <v>416</v>
      </c>
      <c r="H4908" s="1">
        <v>286</v>
      </c>
      <c r="I4908" s="1">
        <v>233</v>
      </c>
      <c r="J4908" s="1">
        <v>142</v>
      </c>
      <c r="K4908" s="1">
        <v>128</v>
      </c>
      <c r="L4908" s="1">
        <v>144</v>
      </c>
      <c r="M4908" s="1">
        <v>119</v>
      </c>
      <c r="N4908" s="1">
        <v>67</v>
      </c>
      <c r="O4908" s="1">
        <v>451</v>
      </c>
      <c r="P4908" s="1">
        <f t="shared" si="152"/>
        <v>6186</v>
      </c>
      <c r="Q4908" s="1">
        <v>329</v>
      </c>
      <c r="R4908" s="1">
        <v>201</v>
      </c>
      <c r="S4908" s="1">
        <v>116</v>
      </c>
      <c r="T4908" s="1">
        <v>87</v>
      </c>
      <c r="U4908" s="1">
        <v>115</v>
      </c>
      <c r="V4908" s="1">
        <v>65</v>
      </c>
      <c r="W4908" s="1">
        <v>121</v>
      </c>
      <c r="X4908" s="1">
        <v>28</v>
      </c>
      <c r="Y4908" s="1">
        <f t="shared" si="153"/>
        <v>1062</v>
      </c>
      <c r="AB4908" s="17">
        <v>8.4562266620860109E-5</v>
      </c>
      <c r="AC4908" s="20">
        <v>3</v>
      </c>
    </row>
    <row r="4909" spans="1:29" x14ac:dyDescent="0.25">
      <c r="A4909" s="5">
        <v>7</v>
      </c>
      <c r="B4909" s="5">
        <v>24</v>
      </c>
      <c r="C4909" s="5">
        <v>10</v>
      </c>
      <c r="D4909" s="2">
        <v>9.3074174863856193E-5</v>
      </c>
      <c r="E4909">
        <v>6</v>
      </c>
      <c r="F4909">
        <v>4594</v>
      </c>
      <c r="G4909" s="1">
        <v>443</v>
      </c>
      <c r="H4909" s="1">
        <v>318</v>
      </c>
      <c r="I4909" s="1">
        <v>282</v>
      </c>
      <c r="J4909" s="1">
        <v>12</v>
      </c>
      <c r="K4909" s="1">
        <v>148</v>
      </c>
      <c r="L4909" s="1">
        <v>41</v>
      </c>
      <c r="M4909" s="1">
        <v>46</v>
      </c>
      <c r="N4909" s="1">
        <v>66</v>
      </c>
      <c r="O4909" s="1">
        <v>438</v>
      </c>
      <c r="P4909" s="1">
        <f t="shared" si="152"/>
        <v>6388</v>
      </c>
      <c r="Q4909" s="1">
        <v>300</v>
      </c>
      <c r="R4909" s="1">
        <v>214</v>
      </c>
      <c r="S4909" s="1">
        <v>116</v>
      </c>
      <c r="T4909" s="1">
        <v>83</v>
      </c>
      <c r="U4909" s="1">
        <v>126</v>
      </c>
      <c r="V4909" s="1">
        <v>75</v>
      </c>
      <c r="W4909" s="1">
        <v>127</v>
      </c>
      <c r="X4909" s="1">
        <v>97</v>
      </c>
      <c r="Y4909" s="1">
        <f t="shared" si="153"/>
        <v>1138</v>
      </c>
      <c r="AB4909" s="16">
        <v>9.3074174863856193E-5</v>
      </c>
      <c r="AC4909" s="19">
        <v>3</v>
      </c>
    </row>
    <row r="4910" spans="1:29" x14ac:dyDescent="0.25">
      <c r="A4910" s="5">
        <v>7</v>
      </c>
      <c r="B4910" s="5">
        <v>24</v>
      </c>
      <c r="C4910" s="5">
        <v>11</v>
      </c>
      <c r="D4910" s="2">
        <v>1.0152945199272859E-4</v>
      </c>
      <c r="E4910">
        <v>6</v>
      </c>
      <c r="F4910">
        <v>4748</v>
      </c>
      <c r="G4910" s="1">
        <v>427</v>
      </c>
      <c r="H4910" s="1">
        <v>321</v>
      </c>
      <c r="I4910" s="1">
        <v>247</v>
      </c>
      <c r="J4910" s="1">
        <v>140</v>
      </c>
      <c r="K4910" s="1">
        <v>151</v>
      </c>
      <c r="L4910" s="1">
        <v>156</v>
      </c>
      <c r="M4910" s="1">
        <v>157</v>
      </c>
      <c r="N4910" s="1">
        <v>69</v>
      </c>
      <c r="O4910" s="1">
        <v>468</v>
      </c>
      <c r="P4910" s="1">
        <f t="shared" si="152"/>
        <v>6884</v>
      </c>
      <c r="Q4910" s="1">
        <v>310</v>
      </c>
      <c r="R4910" s="1">
        <v>215</v>
      </c>
      <c r="S4910" s="1">
        <v>121</v>
      </c>
      <c r="T4910" s="1">
        <v>88</v>
      </c>
      <c r="U4910" s="1">
        <v>126</v>
      </c>
      <c r="V4910" s="1">
        <v>71</v>
      </c>
      <c r="W4910" s="1">
        <v>124</v>
      </c>
      <c r="X4910" s="1">
        <v>66</v>
      </c>
      <c r="Y4910" s="1">
        <f t="shared" si="153"/>
        <v>1121</v>
      </c>
      <c r="AB4910" s="17">
        <v>1.0152945199272859E-4</v>
      </c>
      <c r="AC4910" s="20">
        <v>3</v>
      </c>
    </row>
    <row r="4911" spans="1:29" x14ac:dyDescent="0.25">
      <c r="A4911" s="5">
        <v>7</v>
      </c>
      <c r="B4911" s="5">
        <v>24</v>
      </c>
      <c r="C4911" s="5">
        <v>12</v>
      </c>
      <c r="D4911" s="2">
        <v>1.0630374931001074E-4</v>
      </c>
      <c r="E4911">
        <v>6</v>
      </c>
      <c r="F4911">
        <v>4523</v>
      </c>
      <c r="G4911" s="1">
        <v>496</v>
      </c>
      <c r="H4911" s="1">
        <v>315</v>
      </c>
      <c r="I4911" s="1">
        <v>274</v>
      </c>
      <c r="J4911" s="1">
        <v>48</v>
      </c>
      <c r="K4911" s="1">
        <v>164</v>
      </c>
      <c r="L4911" s="1">
        <v>5</v>
      </c>
      <c r="M4911" s="1">
        <v>21</v>
      </c>
      <c r="N4911" s="1">
        <v>72</v>
      </c>
      <c r="O4911" s="1">
        <v>442</v>
      </c>
      <c r="P4911" s="1">
        <f t="shared" si="152"/>
        <v>6360</v>
      </c>
      <c r="Q4911" s="1">
        <v>302</v>
      </c>
      <c r="R4911" s="1">
        <v>210</v>
      </c>
      <c r="S4911" s="1">
        <v>136</v>
      </c>
      <c r="T4911" s="1">
        <v>103</v>
      </c>
      <c r="U4911" s="1">
        <v>114</v>
      </c>
      <c r="V4911" s="1">
        <v>76</v>
      </c>
      <c r="W4911" s="1">
        <v>36</v>
      </c>
      <c r="X4911" s="1">
        <v>0</v>
      </c>
      <c r="Y4911" s="1">
        <f t="shared" si="153"/>
        <v>977</v>
      </c>
      <c r="AB4911" s="16">
        <v>1.0630374931001074E-4</v>
      </c>
      <c r="AC4911" s="19">
        <v>3</v>
      </c>
    </row>
    <row r="4912" spans="1:29" x14ac:dyDescent="0.25">
      <c r="A4912" s="5">
        <v>7</v>
      </c>
      <c r="B4912" s="5">
        <v>24</v>
      </c>
      <c r="C4912" s="5">
        <v>13</v>
      </c>
      <c r="D4912" s="2">
        <v>1.1092780386321933E-4</v>
      </c>
      <c r="E4912">
        <v>6</v>
      </c>
      <c r="F4912">
        <v>4941</v>
      </c>
      <c r="G4912" s="1">
        <v>492</v>
      </c>
      <c r="H4912" s="1">
        <v>302</v>
      </c>
      <c r="I4912" s="1">
        <v>227</v>
      </c>
      <c r="J4912" s="1">
        <v>158</v>
      </c>
      <c r="K4912" s="1">
        <v>166</v>
      </c>
      <c r="L4912" s="1">
        <v>3</v>
      </c>
      <c r="M4912" s="1">
        <v>2</v>
      </c>
      <c r="N4912" s="1">
        <v>66</v>
      </c>
      <c r="O4912" s="1">
        <v>429</v>
      </c>
      <c r="P4912" s="1">
        <f t="shared" si="152"/>
        <v>6786</v>
      </c>
      <c r="Q4912" s="1">
        <v>297</v>
      </c>
      <c r="R4912" s="1">
        <v>219</v>
      </c>
      <c r="S4912" s="1">
        <v>122</v>
      </c>
      <c r="T4912" s="1">
        <v>107</v>
      </c>
      <c r="U4912" s="1">
        <v>92</v>
      </c>
      <c r="V4912" s="1">
        <v>80</v>
      </c>
      <c r="W4912" s="1">
        <v>18</v>
      </c>
      <c r="X4912" s="1">
        <v>0</v>
      </c>
      <c r="Y4912" s="1">
        <f t="shared" si="153"/>
        <v>935</v>
      </c>
      <c r="AB4912" s="17">
        <v>1.1092780386321933E-4</v>
      </c>
      <c r="AC4912" s="20">
        <v>3</v>
      </c>
    </row>
    <row r="4913" spans="1:29" x14ac:dyDescent="0.25">
      <c r="A4913" s="5">
        <v>7</v>
      </c>
      <c r="B4913" s="5">
        <v>24</v>
      </c>
      <c r="C4913" s="5">
        <v>14</v>
      </c>
      <c r="D4913" s="2">
        <v>1.1287082608957753E-4</v>
      </c>
      <c r="E4913">
        <v>6</v>
      </c>
      <c r="F4913">
        <v>4944</v>
      </c>
      <c r="G4913" s="1">
        <v>466</v>
      </c>
      <c r="H4913" s="1">
        <v>322</v>
      </c>
      <c r="I4913" s="1">
        <v>238</v>
      </c>
      <c r="J4913" s="1">
        <v>114</v>
      </c>
      <c r="K4913" s="1">
        <v>174</v>
      </c>
      <c r="L4913" s="1">
        <v>4</v>
      </c>
      <c r="M4913" s="1">
        <v>2</v>
      </c>
      <c r="N4913" s="1">
        <v>73</v>
      </c>
      <c r="O4913" s="1">
        <v>395</v>
      </c>
      <c r="P4913" s="1">
        <f t="shared" si="152"/>
        <v>6732</v>
      </c>
      <c r="Q4913" s="1">
        <v>288</v>
      </c>
      <c r="R4913" s="1">
        <v>217</v>
      </c>
      <c r="S4913" s="1">
        <v>120</v>
      </c>
      <c r="T4913" s="1">
        <v>106</v>
      </c>
      <c r="U4913" s="1">
        <v>116</v>
      </c>
      <c r="V4913" s="1">
        <v>85</v>
      </c>
      <c r="W4913" s="1">
        <v>18</v>
      </c>
      <c r="X4913" s="1">
        <v>0</v>
      </c>
      <c r="Y4913" s="1">
        <f t="shared" si="153"/>
        <v>950</v>
      </c>
      <c r="AB4913" s="16">
        <v>1.1287082608957753E-4</v>
      </c>
      <c r="AC4913" s="19">
        <v>3</v>
      </c>
    </row>
    <row r="4914" spans="1:29" x14ac:dyDescent="0.25">
      <c r="A4914" s="5">
        <v>7</v>
      </c>
      <c r="B4914" s="5">
        <v>24</v>
      </c>
      <c r="C4914" s="5">
        <v>15</v>
      </c>
      <c r="D4914" s="2">
        <v>1.1110620250338711E-4</v>
      </c>
      <c r="E4914">
        <v>6</v>
      </c>
      <c r="F4914">
        <v>4970</v>
      </c>
      <c r="G4914" s="1">
        <v>476</v>
      </c>
      <c r="H4914" s="1">
        <v>311</v>
      </c>
      <c r="I4914" s="1">
        <v>214</v>
      </c>
      <c r="J4914" s="1">
        <v>92</v>
      </c>
      <c r="K4914" s="1">
        <v>160</v>
      </c>
      <c r="L4914" s="1">
        <v>4</v>
      </c>
      <c r="M4914" s="1">
        <v>2</v>
      </c>
      <c r="N4914" s="1">
        <v>77</v>
      </c>
      <c r="O4914" s="1">
        <v>430</v>
      </c>
      <c r="P4914" s="1">
        <f t="shared" si="152"/>
        <v>6736</v>
      </c>
      <c r="Q4914" s="1">
        <v>258</v>
      </c>
      <c r="R4914" s="1">
        <v>214</v>
      </c>
      <c r="S4914" s="1">
        <v>120</v>
      </c>
      <c r="T4914" s="1">
        <v>103</v>
      </c>
      <c r="U4914" s="1">
        <v>123</v>
      </c>
      <c r="V4914" s="1">
        <v>84</v>
      </c>
      <c r="W4914" s="1">
        <v>21</v>
      </c>
      <c r="X4914" s="1">
        <v>0</v>
      </c>
      <c r="Y4914" s="1">
        <f t="shared" si="153"/>
        <v>923</v>
      </c>
      <c r="AB4914" s="17">
        <v>1.1110620250338711E-4</v>
      </c>
      <c r="AC4914" s="20">
        <v>3</v>
      </c>
    </row>
    <row r="4915" spans="1:29" x14ac:dyDescent="0.25">
      <c r="A4915" s="5">
        <v>7</v>
      </c>
      <c r="B4915" s="5">
        <v>24</v>
      </c>
      <c r="C4915" s="5">
        <v>16</v>
      </c>
      <c r="D4915" s="2">
        <v>1.0847800214767164E-4</v>
      </c>
      <c r="E4915">
        <v>6</v>
      </c>
      <c r="F4915">
        <v>4922</v>
      </c>
      <c r="G4915" s="1">
        <v>461</v>
      </c>
      <c r="H4915" s="1">
        <v>324</v>
      </c>
      <c r="I4915" s="1">
        <v>211</v>
      </c>
      <c r="J4915" s="1">
        <v>166</v>
      </c>
      <c r="K4915" s="1">
        <v>180</v>
      </c>
      <c r="L4915" s="1">
        <v>4</v>
      </c>
      <c r="M4915" s="1">
        <v>2</v>
      </c>
      <c r="N4915" s="1">
        <v>79</v>
      </c>
      <c r="O4915" s="1">
        <v>464</v>
      </c>
      <c r="P4915" s="1">
        <f t="shared" si="152"/>
        <v>6813</v>
      </c>
      <c r="Q4915" s="1">
        <v>287</v>
      </c>
      <c r="R4915" s="1">
        <v>226</v>
      </c>
      <c r="S4915" s="1">
        <v>119</v>
      </c>
      <c r="T4915" s="1">
        <v>105</v>
      </c>
      <c r="U4915" s="1">
        <v>124</v>
      </c>
      <c r="V4915" s="1">
        <v>85</v>
      </c>
      <c r="W4915" s="1">
        <v>22</v>
      </c>
      <c r="X4915" s="1">
        <v>0</v>
      </c>
      <c r="Y4915" s="1">
        <f t="shared" si="153"/>
        <v>968</v>
      </c>
      <c r="AB4915" s="16">
        <v>1.0847800214767164E-4</v>
      </c>
      <c r="AC4915" s="19">
        <v>3</v>
      </c>
    </row>
    <row r="4916" spans="1:29" x14ac:dyDescent="0.25">
      <c r="A4916" s="5">
        <v>7</v>
      </c>
      <c r="B4916" s="5">
        <v>24</v>
      </c>
      <c r="C4916" s="5">
        <v>17</v>
      </c>
      <c r="D4916" s="2">
        <v>1.0485337540531056E-4</v>
      </c>
      <c r="E4916">
        <v>6</v>
      </c>
      <c r="F4916">
        <v>4851</v>
      </c>
      <c r="G4916" s="1">
        <v>473</v>
      </c>
      <c r="H4916" s="1">
        <v>306</v>
      </c>
      <c r="I4916" s="1">
        <v>210</v>
      </c>
      <c r="J4916" s="1">
        <v>52</v>
      </c>
      <c r="K4916" s="1">
        <v>181</v>
      </c>
      <c r="L4916" s="1">
        <v>7</v>
      </c>
      <c r="M4916" s="1">
        <v>2</v>
      </c>
      <c r="N4916" s="1">
        <v>79</v>
      </c>
      <c r="O4916" s="1">
        <v>453</v>
      </c>
      <c r="P4916" s="1">
        <f t="shared" si="152"/>
        <v>6614</v>
      </c>
      <c r="Q4916" s="1">
        <v>273</v>
      </c>
      <c r="R4916" s="1">
        <v>222</v>
      </c>
      <c r="S4916" s="1">
        <v>122</v>
      </c>
      <c r="T4916" s="1">
        <v>113</v>
      </c>
      <c r="U4916" s="1">
        <v>115</v>
      </c>
      <c r="V4916" s="1">
        <v>83</v>
      </c>
      <c r="W4916" s="1">
        <v>21</v>
      </c>
      <c r="X4916" s="1">
        <v>27</v>
      </c>
      <c r="Y4916" s="1">
        <f t="shared" si="153"/>
        <v>976</v>
      </c>
      <c r="AB4916" s="17">
        <v>1.0485337540531056E-4</v>
      </c>
      <c r="AC4916" s="20">
        <v>3</v>
      </c>
    </row>
    <row r="4917" spans="1:29" x14ac:dyDescent="0.25">
      <c r="A4917" s="5">
        <v>7</v>
      </c>
      <c r="B4917" s="5">
        <v>24</v>
      </c>
      <c r="C4917" s="5">
        <v>18</v>
      </c>
      <c r="D4917" s="2">
        <v>1.0163906488763593E-4</v>
      </c>
      <c r="E4917">
        <v>6</v>
      </c>
      <c r="F4917">
        <v>5002</v>
      </c>
      <c r="G4917" s="1">
        <v>487</v>
      </c>
      <c r="H4917" s="1">
        <v>288</v>
      </c>
      <c r="I4917" s="1">
        <v>206</v>
      </c>
      <c r="J4917" s="1">
        <v>146</v>
      </c>
      <c r="K4917" s="1">
        <v>175</v>
      </c>
      <c r="L4917" s="1">
        <v>158</v>
      </c>
      <c r="M4917" s="1">
        <v>139</v>
      </c>
      <c r="N4917" s="1">
        <v>76</v>
      </c>
      <c r="O4917" s="1">
        <v>447</v>
      </c>
      <c r="P4917" s="1">
        <f t="shared" si="152"/>
        <v>7124</v>
      </c>
      <c r="Q4917" s="1">
        <v>256</v>
      </c>
      <c r="R4917" s="1">
        <v>211</v>
      </c>
      <c r="S4917" s="1">
        <v>122</v>
      </c>
      <c r="T4917" s="1">
        <v>105</v>
      </c>
      <c r="U4917" s="1">
        <v>83</v>
      </c>
      <c r="V4917" s="1">
        <v>86</v>
      </c>
      <c r="W4917" s="1">
        <v>113</v>
      </c>
      <c r="X4917" s="1">
        <v>96</v>
      </c>
      <c r="Y4917" s="1">
        <f t="shared" si="153"/>
        <v>1072</v>
      </c>
      <c r="AB4917" s="16">
        <v>1.0163906488763593E-4</v>
      </c>
      <c r="AC4917" s="19">
        <v>3</v>
      </c>
    </row>
    <row r="4918" spans="1:29" x14ac:dyDescent="0.25">
      <c r="A4918" s="5">
        <v>7</v>
      </c>
      <c r="B4918" s="5">
        <v>24</v>
      </c>
      <c r="C4918" s="5">
        <v>19</v>
      </c>
      <c r="D4918" s="2">
        <v>1.0136605066144305E-4</v>
      </c>
      <c r="E4918">
        <v>6</v>
      </c>
      <c r="F4918">
        <v>5022</v>
      </c>
      <c r="G4918" s="1">
        <v>460</v>
      </c>
      <c r="H4918" s="1">
        <v>267</v>
      </c>
      <c r="I4918" s="1">
        <v>270</v>
      </c>
      <c r="J4918" s="1">
        <v>152</v>
      </c>
      <c r="K4918" s="1">
        <v>165</v>
      </c>
      <c r="L4918" s="1">
        <v>159</v>
      </c>
      <c r="M4918" s="1">
        <v>179</v>
      </c>
      <c r="N4918" s="1">
        <v>78</v>
      </c>
      <c r="O4918" s="1">
        <v>431</v>
      </c>
      <c r="P4918" s="1">
        <f t="shared" si="152"/>
        <v>7183</v>
      </c>
      <c r="Q4918" s="1">
        <v>245</v>
      </c>
      <c r="R4918" s="1">
        <v>209</v>
      </c>
      <c r="S4918" s="1">
        <v>116</v>
      </c>
      <c r="T4918" s="1">
        <v>96</v>
      </c>
      <c r="U4918" s="1">
        <v>100</v>
      </c>
      <c r="V4918" s="1">
        <v>86</v>
      </c>
      <c r="W4918" s="1">
        <v>133</v>
      </c>
      <c r="X4918" s="1">
        <v>70</v>
      </c>
      <c r="Y4918" s="1">
        <f t="shared" si="153"/>
        <v>1055</v>
      </c>
      <c r="AB4918" s="17">
        <v>1.0136605066144305E-4</v>
      </c>
      <c r="AC4918" s="20">
        <v>3</v>
      </c>
    </row>
    <row r="4919" spans="1:29" x14ac:dyDescent="0.25">
      <c r="A4919" s="5">
        <v>7</v>
      </c>
      <c r="B4919" s="5">
        <v>24</v>
      </c>
      <c r="C4919" s="5">
        <v>20</v>
      </c>
      <c r="D4919" s="2">
        <v>1.039025868366644E-4</v>
      </c>
      <c r="E4919">
        <v>6</v>
      </c>
      <c r="F4919">
        <v>5112</v>
      </c>
      <c r="G4919" s="1">
        <v>462</v>
      </c>
      <c r="H4919" s="1">
        <v>256</v>
      </c>
      <c r="I4919" s="1">
        <v>311</v>
      </c>
      <c r="J4919" s="1">
        <v>71</v>
      </c>
      <c r="K4919" s="1">
        <v>164</v>
      </c>
      <c r="L4919" s="1">
        <v>158</v>
      </c>
      <c r="M4919" s="1">
        <v>136</v>
      </c>
      <c r="N4919" s="1">
        <v>78</v>
      </c>
      <c r="O4919" s="1">
        <v>403</v>
      </c>
      <c r="P4919" s="1">
        <f t="shared" si="152"/>
        <v>7151</v>
      </c>
      <c r="Q4919" s="1">
        <v>248</v>
      </c>
      <c r="R4919" s="1">
        <v>212</v>
      </c>
      <c r="S4919" s="1">
        <v>114</v>
      </c>
      <c r="T4919" s="1">
        <v>111</v>
      </c>
      <c r="U4919" s="1">
        <v>109</v>
      </c>
      <c r="V4919" s="1">
        <v>85</v>
      </c>
      <c r="W4919" s="1">
        <v>135</v>
      </c>
      <c r="X4919" s="1">
        <v>0</v>
      </c>
      <c r="Y4919" s="1">
        <f t="shared" si="153"/>
        <v>1014</v>
      </c>
      <c r="AB4919" s="16">
        <v>1.039025868366644E-4</v>
      </c>
      <c r="AC4919" s="19">
        <v>3</v>
      </c>
    </row>
    <row r="4920" spans="1:29" x14ac:dyDescent="0.25">
      <c r="A4920" s="5">
        <v>7</v>
      </c>
      <c r="B4920" s="5">
        <v>24</v>
      </c>
      <c r="C4920" s="5">
        <v>21</v>
      </c>
      <c r="D4920" s="2">
        <v>1.062587619139136E-4</v>
      </c>
      <c r="E4920">
        <v>6</v>
      </c>
      <c r="F4920">
        <v>5034</v>
      </c>
      <c r="G4920" s="1">
        <v>460</v>
      </c>
      <c r="H4920" s="1">
        <v>273</v>
      </c>
      <c r="I4920" s="1">
        <v>323</v>
      </c>
      <c r="J4920" s="1">
        <v>180</v>
      </c>
      <c r="K4920" s="1">
        <v>164</v>
      </c>
      <c r="L4920" s="1">
        <v>156</v>
      </c>
      <c r="M4920" s="1">
        <v>142</v>
      </c>
      <c r="N4920" s="1">
        <v>78</v>
      </c>
      <c r="O4920" s="1">
        <v>354</v>
      </c>
      <c r="P4920" s="1">
        <f t="shared" si="152"/>
        <v>7164</v>
      </c>
      <c r="Q4920" s="1">
        <v>260</v>
      </c>
      <c r="R4920" s="1">
        <v>195</v>
      </c>
      <c r="S4920" s="1">
        <v>117</v>
      </c>
      <c r="T4920" s="1">
        <v>97</v>
      </c>
      <c r="U4920" s="1">
        <v>112</v>
      </c>
      <c r="V4920" s="1">
        <v>86</v>
      </c>
      <c r="W4920" s="1">
        <v>138</v>
      </c>
      <c r="X4920" s="1">
        <v>0</v>
      </c>
      <c r="Y4920" s="1">
        <f t="shared" si="153"/>
        <v>1005</v>
      </c>
      <c r="AB4920" s="17">
        <v>1.062587619139136E-4</v>
      </c>
      <c r="AC4920" s="20">
        <v>3</v>
      </c>
    </row>
    <row r="4921" spans="1:29" x14ac:dyDescent="0.25">
      <c r="A4921" s="5">
        <v>7</v>
      </c>
      <c r="B4921" s="5">
        <v>24</v>
      </c>
      <c r="C4921" s="5">
        <v>22</v>
      </c>
      <c r="D4921" s="2">
        <v>1.1233548392531864E-4</v>
      </c>
      <c r="E4921">
        <v>6</v>
      </c>
      <c r="F4921">
        <v>4972</v>
      </c>
      <c r="G4921" s="1">
        <v>455</v>
      </c>
      <c r="H4921" s="1">
        <v>312</v>
      </c>
      <c r="I4921" s="1">
        <v>328</v>
      </c>
      <c r="J4921" s="1">
        <v>98</v>
      </c>
      <c r="K4921" s="1">
        <v>164</v>
      </c>
      <c r="L4921" s="1">
        <v>4</v>
      </c>
      <c r="M4921" s="1">
        <v>2</v>
      </c>
      <c r="N4921" s="1">
        <v>77</v>
      </c>
      <c r="O4921" s="1">
        <v>229</v>
      </c>
      <c r="P4921" s="1">
        <f t="shared" si="152"/>
        <v>6641</v>
      </c>
      <c r="Q4921" s="1">
        <v>240</v>
      </c>
      <c r="R4921" s="1">
        <v>166</v>
      </c>
      <c r="S4921" s="1">
        <v>112</v>
      </c>
      <c r="T4921" s="1">
        <v>81</v>
      </c>
      <c r="U4921" s="1">
        <v>108</v>
      </c>
      <c r="V4921" s="1">
        <v>84</v>
      </c>
      <c r="W4921" s="1">
        <v>88</v>
      </c>
      <c r="X4921" s="1">
        <v>0</v>
      </c>
      <c r="Y4921" s="1">
        <f t="shared" si="153"/>
        <v>879</v>
      </c>
      <c r="AB4921" s="16">
        <v>1.1233548392531864E-4</v>
      </c>
      <c r="AC4921" s="19">
        <v>3</v>
      </c>
    </row>
    <row r="4922" spans="1:29" x14ac:dyDescent="0.25">
      <c r="A4922" s="5">
        <v>7</v>
      </c>
      <c r="B4922" s="5">
        <v>24</v>
      </c>
      <c r="C4922" s="5">
        <v>23</v>
      </c>
      <c r="D4922" s="2">
        <v>1.163220257238094E-4</v>
      </c>
      <c r="E4922">
        <v>6</v>
      </c>
      <c r="F4922">
        <v>4806</v>
      </c>
      <c r="G4922" s="1">
        <v>458</v>
      </c>
      <c r="H4922" s="1">
        <v>303</v>
      </c>
      <c r="I4922" s="1">
        <v>328</v>
      </c>
      <c r="J4922" s="1">
        <v>132</v>
      </c>
      <c r="K4922" s="1">
        <v>159</v>
      </c>
      <c r="L4922" s="1">
        <v>5</v>
      </c>
      <c r="M4922" s="1">
        <v>2</v>
      </c>
      <c r="N4922" s="1">
        <v>77</v>
      </c>
      <c r="O4922" s="1">
        <v>225</v>
      </c>
      <c r="P4922" s="1">
        <f t="shared" si="152"/>
        <v>6495</v>
      </c>
      <c r="Q4922" s="1">
        <v>247</v>
      </c>
      <c r="R4922" s="1">
        <v>170</v>
      </c>
      <c r="S4922" s="1">
        <v>116</v>
      </c>
      <c r="T4922" s="1">
        <v>81</v>
      </c>
      <c r="U4922" s="1">
        <v>80</v>
      </c>
      <c r="V4922" s="1">
        <v>82</v>
      </c>
      <c r="W4922" s="1">
        <v>71</v>
      </c>
      <c r="X4922" s="1">
        <v>1</v>
      </c>
      <c r="Y4922" s="1">
        <f t="shared" si="153"/>
        <v>848</v>
      </c>
      <c r="AB4922" s="17">
        <v>1.163220257238094E-4</v>
      </c>
      <c r="AC4922" s="20">
        <v>3</v>
      </c>
    </row>
    <row r="4923" spans="1:29" x14ac:dyDescent="0.25">
      <c r="A4923" s="5">
        <v>7</v>
      </c>
      <c r="B4923" s="5">
        <v>24</v>
      </c>
      <c r="C4923" s="5">
        <v>24</v>
      </c>
      <c r="D4923" s="2">
        <v>1.0703669621340035E-4</v>
      </c>
      <c r="E4923">
        <v>6</v>
      </c>
      <c r="F4923">
        <v>4577</v>
      </c>
      <c r="G4923" s="1">
        <v>460</v>
      </c>
      <c r="H4923" s="1">
        <v>327</v>
      </c>
      <c r="I4923" s="1">
        <v>328</v>
      </c>
      <c r="J4923" s="1">
        <v>82</v>
      </c>
      <c r="K4923" s="1">
        <v>162</v>
      </c>
      <c r="L4923" s="1">
        <v>4</v>
      </c>
      <c r="M4923" s="1">
        <v>3</v>
      </c>
      <c r="N4923" s="1">
        <v>75</v>
      </c>
      <c r="O4923" s="1">
        <v>200</v>
      </c>
      <c r="P4923" s="1">
        <f t="shared" si="152"/>
        <v>6218</v>
      </c>
      <c r="Q4923" s="1">
        <v>243</v>
      </c>
      <c r="R4923" s="1">
        <v>179</v>
      </c>
      <c r="S4923" s="1">
        <v>121</v>
      </c>
      <c r="T4923" s="1">
        <v>87</v>
      </c>
      <c r="U4923" s="1">
        <v>95</v>
      </c>
      <c r="V4923" s="1">
        <v>79</v>
      </c>
      <c r="W4923" s="1">
        <v>19</v>
      </c>
      <c r="X4923" s="1">
        <v>0</v>
      </c>
      <c r="Y4923" s="1">
        <f t="shared" si="153"/>
        <v>823</v>
      </c>
      <c r="AB4923" s="16">
        <v>1.0703669621340035E-4</v>
      </c>
      <c r="AC4923" s="19">
        <v>3</v>
      </c>
    </row>
    <row r="4924" spans="1:29" x14ac:dyDescent="0.25">
      <c r="A4924" s="5">
        <v>7</v>
      </c>
      <c r="B4924" s="5">
        <v>25</v>
      </c>
      <c r="C4924" s="5">
        <v>1</v>
      </c>
      <c r="D4924" s="2">
        <v>9.6991751293620896E-5</v>
      </c>
      <c r="E4924">
        <v>6</v>
      </c>
      <c r="F4924">
        <v>4544</v>
      </c>
      <c r="G4924" s="1">
        <v>449</v>
      </c>
      <c r="H4924" s="1">
        <v>331</v>
      </c>
      <c r="I4924" s="1">
        <v>277</v>
      </c>
      <c r="J4924" s="1">
        <v>123</v>
      </c>
      <c r="K4924" s="1">
        <v>166</v>
      </c>
      <c r="L4924" s="1">
        <v>7</v>
      </c>
      <c r="M4924" s="1">
        <v>2</v>
      </c>
      <c r="N4924" s="1">
        <v>75</v>
      </c>
      <c r="O4924" s="1">
        <v>228</v>
      </c>
      <c r="P4924" s="1">
        <f t="shared" si="152"/>
        <v>6202</v>
      </c>
      <c r="Q4924" s="1">
        <v>235</v>
      </c>
      <c r="R4924" s="1">
        <v>179</v>
      </c>
      <c r="S4924" s="1">
        <v>122</v>
      </c>
      <c r="T4924" s="1">
        <v>107</v>
      </c>
      <c r="U4924" s="1">
        <v>108</v>
      </c>
      <c r="V4924" s="1">
        <v>80</v>
      </c>
      <c r="W4924" s="1">
        <v>18</v>
      </c>
      <c r="X4924" s="1">
        <v>27</v>
      </c>
      <c r="Y4924" s="1">
        <f t="shared" si="153"/>
        <v>876</v>
      </c>
      <c r="AB4924" s="17">
        <v>9.6991751293620896E-5</v>
      </c>
      <c r="AC4924" s="20">
        <v>3</v>
      </c>
    </row>
    <row r="4925" spans="1:29" x14ac:dyDescent="0.25">
      <c r="A4925" s="5">
        <v>7</v>
      </c>
      <c r="B4925" s="5">
        <v>25</v>
      </c>
      <c r="C4925" s="5">
        <v>2</v>
      </c>
      <c r="D4925" s="2">
        <v>9.0227299973631115E-5</v>
      </c>
      <c r="E4925">
        <v>6</v>
      </c>
      <c r="F4925">
        <v>4467</v>
      </c>
      <c r="G4925" s="1">
        <v>451</v>
      </c>
      <c r="H4925" s="1">
        <v>301</v>
      </c>
      <c r="I4925" s="1">
        <v>204</v>
      </c>
      <c r="J4925" s="1">
        <v>100</v>
      </c>
      <c r="K4925" s="1">
        <v>159</v>
      </c>
      <c r="L4925" s="1">
        <v>160</v>
      </c>
      <c r="M4925" s="1">
        <v>182</v>
      </c>
      <c r="N4925" s="1">
        <v>70</v>
      </c>
      <c r="O4925" s="1">
        <v>202</v>
      </c>
      <c r="P4925" s="1">
        <f t="shared" si="152"/>
        <v>6296</v>
      </c>
      <c r="Q4925" s="1">
        <v>243</v>
      </c>
      <c r="R4925" s="1">
        <v>173</v>
      </c>
      <c r="S4925" s="1">
        <v>123</v>
      </c>
      <c r="T4925" s="1">
        <v>99</v>
      </c>
      <c r="U4925" s="1">
        <v>113</v>
      </c>
      <c r="V4925" s="1">
        <v>79</v>
      </c>
      <c r="W4925" s="1">
        <v>19</v>
      </c>
      <c r="X4925" s="1">
        <v>98</v>
      </c>
      <c r="Y4925" s="1">
        <f t="shared" si="153"/>
        <v>947</v>
      </c>
      <c r="AB4925" s="16">
        <v>9.0227299973631115E-5</v>
      </c>
      <c r="AC4925" s="19">
        <v>3</v>
      </c>
    </row>
    <row r="4926" spans="1:29" x14ac:dyDescent="0.25">
      <c r="A4926" s="5">
        <v>7</v>
      </c>
      <c r="B4926" s="5">
        <v>25</v>
      </c>
      <c r="C4926" s="5">
        <v>3</v>
      </c>
      <c r="D4926" s="2">
        <v>8.6293210309937659E-5</v>
      </c>
      <c r="E4926">
        <v>6</v>
      </c>
      <c r="F4926">
        <v>4227</v>
      </c>
      <c r="G4926" s="1">
        <v>442</v>
      </c>
      <c r="H4926" s="1">
        <v>322</v>
      </c>
      <c r="I4926" s="1">
        <v>201</v>
      </c>
      <c r="J4926" s="1">
        <v>76</v>
      </c>
      <c r="K4926" s="1">
        <v>165</v>
      </c>
      <c r="L4926" s="1">
        <v>160</v>
      </c>
      <c r="M4926" s="1">
        <v>184</v>
      </c>
      <c r="N4926" s="1">
        <v>70</v>
      </c>
      <c r="O4926" s="1">
        <v>192</v>
      </c>
      <c r="P4926" s="1">
        <f t="shared" si="152"/>
        <v>6039</v>
      </c>
      <c r="Q4926" s="1">
        <v>240</v>
      </c>
      <c r="R4926" s="1">
        <v>172</v>
      </c>
      <c r="S4926" s="1">
        <v>120</v>
      </c>
      <c r="T4926" s="1">
        <v>96</v>
      </c>
      <c r="U4926" s="1">
        <v>110</v>
      </c>
      <c r="V4926" s="1">
        <v>76</v>
      </c>
      <c r="W4926" s="1">
        <v>20</v>
      </c>
      <c r="X4926" s="1">
        <v>97</v>
      </c>
      <c r="Y4926" s="1">
        <f t="shared" si="153"/>
        <v>931</v>
      </c>
      <c r="AB4926" s="17">
        <v>8.6293210309937659E-5</v>
      </c>
      <c r="AC4926" s="20">
        <v>3</v>
      </c>
    </row>
    <row r="4927" spans="1:29" x14ac:dyDescent="0.25">
      <c r="A4927" s="5">
        <v>7</v>
      </c>
      <c r="B4927" s="5">
        <v>25</v>
      </c>
      <c r="C4927" s="5">
        <v>4</v>
      </c>
      <c r="D4927" s="2">
        <v>8.4662294484559388E-5</v>
      </c>
      <c r="E4927">
        <v>6</v>
      </c>
      <c r="F4927">
        <v>4164</v>
      </c>
      <c r="G4927" s="1">
        <v>426</v>
      </c>
      <c r="H4927" s="1">
        <v>355</v>
      </c>
      <c r="I4927" s="1">
        <v>111</v>
      </c>
      <c r="J4927" s="1">
        <v>105</v>
      </c>
      <c r="K4927" s="1">
        <v>164</v>
      </c>
      <c r="L4927" s="1">
        <v>160</v>
      </c>
      <c r="M4927" s="1">
        <v>132</v>
      </c>
      <c r="N4927" s="1">
        <v>67</v>
      </c>
      <c r="O4927" s="1">
        <v>189</v>
      </c>
      <c r="P4927" s="1">
        <f t="shared" si="152"/>
        <v>5873</v>
      </c>
      <c r="Q4927" s="1">
        <v>221</v>
      </c>
      <c r="R4927" s="1">
        <v>176</v>
      </c>
      <c r="S4927" s="1">
        <v>120</v>
      </c>
      <c r="T4927" s="1">
        <v>94</v>
      </c>
      <c r="U4927" s="1">
        <v>83</v>
      </c>
      <c r="V4927" s="1">
        <v>76</v>
      </c>
      <c r="W4927" s="1">
        <v>19</v>
      </c>
      <c r="X4927" s="1">
        <v>98</v>
      </c>
      <c r="Y4927" s="1">
        <f t="shared" si="153"/>
        <v>887</v>
      </c>
      <c r="AB4927" s="16">
        <v>8.4662294484559388E-5</v>
      </c>
      <c r="AC4927" s="19">
        <v>3</v>
      </c>
    </row>
    <row r="4928" spans="1:29" x14ac:dyDescent="0.25">
      <c r="A4928" s="5">
        <v>7</v>
      </c>
      <c r="B4928" s="5">
        <v>25</v>
      </c>
      <c r="C4928" s="5">
        <v>5</v>
      </c>
      <c r="D4928" s="2">
        <v>8.4464638113868735E-5</v>
      </c>
      <c r="E4928">
        <v>6</v>
      </c>
      <c r="F4928">
        <v>4118</v>
      </c>
      <c r="G4928" s="1">
        <v>421</v>
      </c>
      <c r="H4928" s="1">
        <v>334</v>
      </c>
      <c r="I4928" s="1">
        <v>108</v>
      </c>
      <c r="J4928" s="1">
        <v>43</v>
      </c>
      <c r="K4928" s="1">
        <v>159</v>
      </c>
      <c r="L4928" s="1">
        <v>159</v>
      </c>
      <c r="M4928" s="1">
        <v>184</v>
      </c>
      <c r="N4928" s="1">
        <v>64</v>
      </c>
      <c r="O4928" s="1">
        <v>190</v>
      </c>
      <c r="P4928" s="1">
        <f t="shared" si="152"/>
        <v>5780</v>
      </c>
      <c r="Q4928" s="1">
        <v>210</v>
      </c>
      <c r="R4928" s="1">
        <v>154</v>
      </c>
      <c r="S4928" s="1">
        <v>122</v>
      </c>
      <c r="T4928" s="1">
        <v>89</v>
      </c>
      <c r="U4928" s="1">
        <v>89</v>
      </c>
      <c r="V4928" s="1">
        <v>75</v>
      </c>
      <c r="W4928" s="1">
        <v>18</v>
      </c>
      <c r="X4928" s="1">
        <v>98</v>
      </c>
      <c r="Y4928" s="1">
        <f t="shared" si="153"/>
        <v>855</v>
      </c>
      <c r="AB4928" s="17">
        <v>8.4464638113868735E-5</v>
      </c>
      <c r="AC4928" s="20">
        <v>3</v>
      </c>
    </row>
    <row r="4929" spans="1:29" x14ac:dyDescent="0.25">
      <c r="A4929" s="5">
        <v>7</v>
      </c>
      <c r="B4929" s="5">
        <v>25</v>
      </c>
      <c r="C4929" s="5">
        <v>6</v>
      </c>
      <c r="D4929" s="2">
        <v>8.679926156826521E-5</v>
      </c>
      <c r="E4929">
        <v>6</v>
      </c>
      <c r="F4929">
        <v>3913</v>
      </c>
      <c r="G4929" s="1">
        <v>415</v>
      </c>
      <c r="H4929" s="1">
        <v>356</v>
      </c>
      <c r="I4929" s="1">
        <v>117</v>
      </c>
      <c r="J4929" s="1">
        <v>131</v>
      </c>
      <c r="K4929" s="1">
        <v>153</v>
      </c>
      <c r="L4929" s="1">
        <v>160</v>
      </c>
      <c r="M4929" s="1">
        <v>133</v>
      </c>
      <c r="N4929" s="1">
        <v>60</v>
      </c>
      <c r="O4929" s="1">
        <v>190</v>
      </c>
      <c r="P4929" s="1">
        <f t="shared" si="152"/>
        <v>5628</v>
      </c>
      <c r="Q4929" s="1">
        <v>204</v>
      </c>
      <c r="R4929" s="1">
        <v>167</v>
      </c>
      <c r="S4929" s="1">
        <v>118</v>
      </c>
      <c r="T4929" s="1">
        <v>87</v>
      </c>
      <c r="U4929" s="1">
        <v>107</v>
      </c>
      <c r="V4929" s="1">
        <v>73</v>
      </c>
      <c r="W4929" s="1">
        <v>19</v>
      </c>
      <c r="X4929" s="1">
        <v>98</v>
      </c>
      <c r="Y4929" s="1">
        <f t="shared" si="153"/>
        <v>873</v>
      </c>
      <c r="AB4929" s="16">
        <v>8.679926156826521E-5</v>
      </c>
      <c r="AC4929" s="19">
        <v>3</v>
      </c>
    </row>
    <row r="4930" spans="1:29" x14ac:dyDescent="0.25">
      <c r="A4930" s="5">
        <v>7</v>
      </c>
      <c r="B4930" s="5">
        <v>25</v>
      </c>
      <c r="C4930" s="5">
        <v>7</v>
      </c>
      <c r="D4930" s="2">
        <v>9.3672423718252712E-5</v>
      </c>
      <c r="E4930">
        <v>6</v>
      </c>
      <c r="F4930">
        <v>3960</v>
      </c>
      <c r="G4930" s="1">
        <v>423</v>
      </c>
      <c r="H4930" s="1">
        <v>341</v>
      </c>
      <c r="I4930" s="1">
        <v>194</v>
      </c>
      <c r="J4930" s="1">
        <v>15</v>
      </c>
      <c r="K4930" s="1">
        <v>156</v>
      </c>
      <c r="L4930" s="1">
        <v>159</v>
      </c>
      <c r="M4930" s="1">
        <v>184</v>
      </c>
      <c r="N4930" s="1">
        <v>65</v>
      </c>
      <c r="O4930" s="1">
        <v>233</v>
      </c>
      <c r="P4930" s="1">
        <f t="shared" si="152"/>
        <v>5730</v>
      </c>
      <c r="Q4930" s="1">
        <v>210</v>
      </c>
      <c r="R4930" s="1">
        <v>182</v>
      </c>
      <c r="S4930" s="1">
        <v>120</v>
      </c>
      <c r="T4930" s="1">
        <v>89</v>
      </c>
      <c r="U4930" s="1">
        <v>109</v>
      </c>
      <c r="V4930" s="1">
        <v>71</v>
      </c>
      <c r="W4930" s="1">
        <v>21</v>
      </c>
      <c r="X4930" s="1">
        <v>97</v>
      </c>
      <c r="Y4930" s="1">
        <f t="shared" si="153"/>
        <v>899</v>
      </c>
      <c r="AB4930" s="17">
        <v>9.3672423718252712E-5</v>
      </c>
      <c r="AC4930" s="20">
        <v>3</v>
      </c>
    </row>
    <row r="4931" spans="1:29" x14ac:dyDescent="0.25">
      <c r="A4931" s="5">
        <v>7</v>
      </c>
      <c r="B4931" s="5">
        <v>25</v>
      </c>
      <c r="C4931" s="5">
        <v>8</v>
      </c>
      <c r="D4931" s="2">
        <v>1.0458129159734823E-4</v>
      </c>
      <c r="E4931">
        <v>6</v>
      </c>
      <c r="F4931">
        <v>3923</v>
      </c>
      <c r="G4931" s="1">
        <v>426</v>
      </c>
      <c r="H4931" s="1">
        <v>345</v>
      </c>
      <c r="I4931" s="1">
        <v>125</v>
      </c>
      <c r="J4931" s="1">
        <v>130</v>
      </c>
      <c r="K4931" s="1">
        <v>145</v>
      </c>
      <c r="L4931" s="1">
        <v>160</v>
      </c>
      <c r="M4931" s="1">
        <v>185</v>
      </c>
      <c r="N4931" s="1">
        <v>62</v>
      </c>
      <c r="O4931" s="1">
        <v>354</v>
      </c>
      <c r="P4931" s="1">
        <f t="shared" si="152"/>
        <v>5855</v>
      </c>
      <c r="Q4931" s="1">
        <v>202</v>
      </c>
      <c r="R4931" s="1">
        <v>202</v>
      </c>
      <c r="S4931" s="1">
        <v>120</v>
      </c>
      <c r="T4931" s="1">
        <v>88</v>
      </c>
      <c r="U4931" s="1">
        <v>109</v>
      </c>
      <c r="V4931" s="1">
        <v>67</v>
      </c>
      <c r="W4931" s="1">
        <v>91</v>
      </c>
      <c r="X4931" s="1">
        <v>98</v>
      </c>
      <c r="Y4931" s="1">
        <f t="shared" si="153"/>
        <v>977</v>
      </c>
      <c r="AB4931" s="16">
        <v>1.0458129159734823E-4</v>
      </c>
      <c r="AC4931" s="19">
        <v>3</v>
      </c>
    </row>
    <row r="4932" spans="1:29" x14ac:dyDescent="0.25">
      <c r="A4932" s="5">
        <v>7</v>
      </c>
      <c r="B4932" s="5">
        <v>25</v>
      </c>
      <c r="C4932" s="5">
        <v>9</v>
      </c>
      <c r="D4932" s="2">
        <v>1.3951260357275504E-4</v>
      </c>
      <c r="E4932">
        <v>6</v>
      </c>
      <c r="F4932">
        <v>3983</v>
      </c>
      <c r="G4932" s="1">
        <v>435</v>
      </c>
      <c r="H4932" s="1">
        <v>290</v>
      </c>
      <c r="I4932" s="1">
        <v>154</v>
      </c>
      <c r="J4932" s="1">
        <v>30</v>
      </c>
      <c r="K4932" s="1">
        <v>155</v>
      </c>
      <c r="L4932" s="1">
        <v>159</v>
      </c>
      <c r="M4932" s="1">
        <v>132</v>
      </c>
      <c r="N4932" s="1">
        <v>60</v>
      </c>
      <c r="O4932" s="1">
        <v>357</v>
      </c>
      <c r="P4932" s="1">
        <f t="shared" si="152"/>
        <v>5755</v>
      </c>
      <c r="Q4932" s="1">
        <v>259</v>
      </c>
      <c r="R4932" s="1">
        <v>197</v>
      </c>
      <c r="S4932" s="1">
        <v>112</v>
      </c>
      <c r="T4932" s="1">
        <v>90</v>
      </c>
      <c r="U4932" s="1">
        <v>87</v>
      </c>
      <c r="V4932" s="1">
        <v>69</v>
      </c>
      <c r="W4932" s="1">
        <v>120</v>
      </c>
      <c r="X4932" s="1">
        <v>28</v>
      </c>
      <c r="Y4932" s="1">
        <f t="shared" si="153"/>
        <v>962</v>
      </c>
      <c r="AB4932" s="17">
        <v>1.3951260357275504E-4</v>
      </c>
      <c r="AC4932" s="20">
        <v>3</v>
      </c>
    </row>
    <row r="4933" spans="1:29" x14ac:dyDescent="0.25">
      <c r="A4933" s="5">
        <v>7</v>
      </c>
      <c r="B4933" s="5">
        <v>25</v>
      </c>
      <c r="C4933" s="5">
        <v>10</v>
      </c>
      <c r="D4933" s="2">
        <v>1.617010525602866E-4</v>
      </c>
      <c r="E4933">
        <v>6</v>
      </c>
      <c r="F4933">
        <v>3987</v>
      </c>
      <c r="G4933" s="1">
        <v>447</v>
      </c>
      <c r="H4933" s="1">
        <v>298</v>
      </c>
      <c r="I4933" s="1">
        <v>161</v>
      </c>
      <c r="J4933" s="1">
        <v>85</v>
      </c>
      <c r="K4933" s="1">
        <v>163</v>
      </c>
      <c r="L4933" s="1">
        <v>159</v>
      </c>
      <c r="M4933" s="1">
        <v>184</v>
      </c>
      <c r="N4933" s="1">
        <v>65</v>
      </c>
      <c r="O4933" s="1">
        <v>302</v>
      </c>
      <c r="P4933" s="1">
        <f t="shared" ref="P4933:P4996" si="154">SUM(F4933:O4933)</f>
        <v>5851</v>
      </c>
      <c r="Q4933" s="1">
        <v>245</v>
      </c>
      <c r="R4933" s="1">
        <v>193</v>
      </c>
      <c r="S4933" s="1">
        <v>110</v>
      </c>
      <c r="T4933" s="1">
        <v>102</v>
      </c>
      <c r="U4933" s="1">
        <v>91</v>
      </c>
      <c r="V4933" s="1">
        <v>71</v>
      </c>
      <c r="W4933" s="1">
        <v>93</v>
      </c>
      <c r="X4933" s="1">
        <v>55</v>
      </c>
      <c r="Y4933" s="1">
        <f t="shared" si="153"/>
        <v>960</v>
      </c>
      <c r="AB4933" s="16">
        <v>1.617010525602866E-4</v>
      </c>
      <c r="AC4933" s="19">
        <v>3</v>
      </c>
    </row>
    <row r="4934" spans="1:29" x14ac:dyDescent="0.25">
      <c r="A4934" s="5">
        <v>7</v>
      </c>
      <c r="B4934" s="5">
        <v>25</v>
      </c>
      <c r="C4934" s="5">
        <v>11</v>
      </c>
      <c r="D4934" s="2">
        <v>1.7551032161904781E-4</v>
      </c>
      <c r="E4934">
        <v>6</v>
      </c>
      <c r="F4934">
        <v>3949</v>
      </c>
      <c r="G4934" s="1">
        <v>458</v>
      </c>
      <c r="H4934" s="1">
        <v>289</v>
      </c>
      <c r="I4934" s="1">
        <v>146</v>
      </c>
      <c r="J4934" s="1">
        <v>75</v>
      </c>
      <c r="K4934" s="1">
        <v>153</v>
      </c>
      <c r="L4934" s="1">
        <v>157</v>
      </c>
      <c r="M4934" s="1">
        <v>132</v>
      </c>
      <c r="N4934" s="1">
        <v>65</v>
      </c>
      <c r="O4934" s="1">
        <v>208</v>
      </c>
      <c r="P4934" s="1">
        <f t="shared" si="154"/>
        <v>5632</v>
      </c>
      <c r="Q4934" s="1">
        <v>229</v>
      </c>
      <c r="R4934" s="1">
        <v>191</v>
      </c>
      <c r="S4934" s="1">
        <v>116</v>
      </c>
      <c r="T4934" s="1">
        <v>92</v>
      </c>
      <c r="U4934" s="1">
        <v>118</v>
      </c>
      <c r="V4934" s="1">
        <v>70</v>
      </c>
      <c r="W4934" s="1">
        <v>93</v>
      </c>
      <c r="X4934" s="1">
        <v>39</v>
      </c>
      <c r="Y4934" s="1">
        <f t="shared" ref="Y4934:Y4997" si="155">SUM(Q4934:X4934)</f>
        <v>948</v>
      </c>
      <c r="AB4934" s="17">
        <v>1.7551032161904781E-4</v>
      </c>
      <c r="AC4934" s="20">
        <v>3</v>
      </c>
    </row>
    <row r="4935" spans="1:29" x14ac:dyDescent="0.25">
      <c r="A4935" s="5">
        <v>7</v>
      </c>
      <c r="B4935" s="5">
        <v>25</v>
      </c>
      <c r="C4935" s="5">
        <v>12</v>
      </c>
      <c r="D4935" s="2">
        <v>1.8077371461785533E-4</v>
      </c>
      <c r="E4935">
        <v>6</v>
      </c>
      <c r="F4935">
        <v>4203</v>
      </c>
      <c r="G4935" s="1">
        <v>460</v>
      </c>
      <c r="H4935" s="1">
        <v>265</v>
      </c>
      <c r="I4935" s="1">
        <v>176</v>
      </c>
      <c r="J4935" s="1">
        <v>72</v>
      </c>
      <c r="K4935" s="1">
        <v>162</v>
      </c>
      <c r="L4935" s="1">
        <v>4</v>
      </c>
      <c r="M4935" s="1">
        <v>39</v>
      </c>
      <c r="N4935" s="1">
        <v>72</v>
      </c>
      <c r="O4935" s="1">
        <v>229</v>
      </c>
      <c r="P4935" s="1">
        <f t="shared" si="154"/>
        <v>5682</v>
      </c>
      <c r="Q4935" s="1">
        <v>260</v>
      </c>
      <c r="R4935" s="1">
        <v>193</v>
      </c>
      <c r="S4935" s="1">
        <v>121</v>
      </c>
      <c r="T4935" s="1">
        <v>92</v>
      </c>
      <c r="U4935" s="1">
        <v>121</v>
      </c>
      <c r="V4935" s="1">
        <v>79</v>
      </c>
      <c r="W4935" s="1">
        <v>115</v>
      </c>
      <c r="X4935" s="1">
        <v>0</v>
      </c>
      <c r="Y4935" s="1">
        <f t="shared" si="155"/>
        <v>981</v>
      </c>
      <c r="AB4935" s="16">
        <v>1.8077371461785533E-4</v>
      </c>
      <c r="AC4935" s="19">
        <v>3</v>
      </c>
    </row>
    <row r="4936" spans="1:29" x14ac:dyDescent="0.25">
      <c r="A4936" s="5">
        <v>7</v>
      </c>
      <c r="B4936" s="5">
        <v>25</v>
      </c>
      <c r="C4936" s="5">
        <v>13</v>
      </c>
      <c r="D4936" s="2">
        <v>1.8497781466599966E-4</v>
      </c>
      <c r="E4936">
        <v>6</v>
      </c>
      <c r="F4936">
        <v>4401</v>
      </c>
      <c r="G4936" s="1">
        <v>468</v>
      </c>
      <c r="H4936" s="1">
        <v>262</v>
      </c>
      <c r="I4936" s="1">
        <v>173</v>
      </c>
      <c r="J4936" s="1">
        <v>99</v>
      </c>
      <c r="K4936" s="1">
        <v>155</v>
      </c>
      <c r="L4936" s="1">
        <v>3</v>
      </c>
      <c r="M4936" s="1">
        <v>2</v>
      </c>
      <c r="N4936" s="1">
        <v>74</v>
      </c>
      <c r="O4936" s="1">
        <v>197</v>
      </c>
      <c r="P4936" s="1">
        <f t="shared" si="154"/>
        <v>5834</v>
      </c>
      <c r="Q4936" s="1">
        <v>221</v>
      </c>
      <c r="R4936" s="1">
        <v>198</v>
      </c>
      <c r="S4936" s="1">
        <v>121</v>
      </c>
      <c r="T4936" s="1">
        <v>117</v>
      </c>
      <c r="U4936" s="1">
        <v>117</v>
      </c>
      <c r="V4936" s="1">
        <v>81</v>
      </c>
      <c r="W4936" s="1">
        <v>117</v>
      </c>
      <c r="X4936" s="1">
        <v>0</v>
      </c>
      <c r="Y4936" s="1">
        <f t="shared" si="155"/>
        <v>972</v>
      </c>
      <c r="AB4936" s="17">
        <v>1.8497781466599966E-4</v>
      </c>
      <c r="AC4936" s="20">
        <v>3</v>
      </c>
    </row>
    <row r="4937" spans="1:29" x14ac:dyDescent="0.25">
      <c r="A4937" s="5">
        <v>7</v>
      </c>
      <c r="B4937" s="5">
        <v>25</v>
      </c>
      <c r="C4937" s="5">
        <v>14</v>
      </c>
      <c r="D4937" s="2">
        <v>1.8102507986028483E-4</v>
      </c>
      <c r="E4937">
        <v>6</v>
      </c>
      <c r="F4937">
        <v>4924</v>
      </c>
      <c r="G4937" s="1">
        <v>481</v>
      </c>
      <c r="H4937" s="1">
        <v>297</v>
      </c>
      <c r="I4937" s="1">
        <v>160</v>
      </c>
      <c r="J4937" s="1">
        <v>99</v>
      </c>
      <c r="K4937" s="1">
        <v>168</v>
      </c>
      <c r="L4937" s="1">
        <v>4</v>
      </c>
      <c r="M4937" s="1">
        <v>3</v>
      </c>
      <c r="N4937" s="1">
        <v>76</v>
      </c>
      <c r="O4937" s="1">
        <v>182</v>
      </c>
      <c r="P4937" s="1">
        <f t="shared" si="154"/>
        <v>6394</v>
      </c>
      <c r="Q4937" s="1">
        <v>218</v>
      </c>
      <c r="R4937" s="1">
        <v>205</v>
      </c>
      <c r="S4937" s="1">
        <v>122</v>
      </c>
      <c r="T4937" s="1">
        <v>127</v>
      </c>
      <c r="U4937" s="1">
        <v>98</v>
      </c>
      <c r="V4937" s="1">
        <v>85</v>
      </c>
      <c r="W4937" s="1">
        <v>91</v>
      </c>
      <c r="X4937" s="1">
        <v>0</v>
      </c>
      <c r="Y4937" s="1">
        <f t="shared" si="155"/>
        <v>946</v>
      </c>
      <c r="AB4937" s="16">
        <v>1.8102507986028483E-4</v>
      </c>
      <c r="AC4937" s="19">
        <v>3</v>
      </c>
    </row>
    <row r="4938" spans="1:29" x14ac:dyDescent="0.25">
      <c r="A4938" s="5">
        <v>7</v>
      </c>
      <c r="B4938" s="5">
        <v>25</v>
      </c>
      <c r="C4938" s="5">
        <v>15</v>
      </c>
      <c r="D4938" s="2">
        <v>1.644945121720256E-4</v>
      </c>
      <c r="E4938">
        <v>6</v>
      </c>
      <c r="F4938">
        <v>4956</v>
      </c>
      <c r="G4938" s="1">
        <v>464</v>
      </c>
      <c r="H4938" s="1">
        <v>289</v>
      </c>
      <c r="I4938" s="1">
        <v>179</v>
      </c>
      <c r="J4938" s="1">
        <v>118</v>
      </c>
      <c r="K4938" s="1">
        <v>166</v>
      </c>
      <c r="L4938" s="1">
        <v>4</v>
      </c>
      <c r="M4938" s="1">
        <v>2</v>
      </c>
      <c r="N4938" s="1">
        <v>77</v>
      </c>
      <c r="O4938" s="1">
        <v>178</v>
      </c>
      <c r="P4938" s="1">
        <f t="shared" si="154"/>
        <v>6433</v>
      </c>
      <c r="Q4938" s="1">
        <v>220</v>
      </c>
      <c r="R4938" s="1">
        <v>207</v>
      </c>
      <c r="S4938" s="1">
        <v>115</v>
      </c>
      <c r="T4938" s="1">
        <v>120</v>
      </c>
      <c r="U4938" s="1">
        <v>82</v>
      </c>
      <c r="V4938" s="1">
        <v>85</v>
      </c>
      <c r="W4938" s="1">
        <v>113</v>
      </c>
      <c r="X4938" s="1">
        <v>0</v>
      </c>
      <c r="Y4938" s="1">
        <f t="shared" si="155"/>
        <v>942</v>
      </c>
      <c r="AB4938" s="17">
        <v>1.644945121720256E-4</v>
      </c>
      <c r="AC4938" s="20">
        <v>3</v>
      </c>
    </row>
    <row r="4939" spans="1:29" x14ac:dyDescent="0.25">
      <c r="A4939" s="5">
        <v>7</v>
      </c>
      <c r="B4939" s="5">
        <v>25</v>
      </c>
      <c r="C4939" s="5">
        <v>16</v>
      </c>
      <c r="D4939" s="2">
        <v>1.563969429188019E-4</v>
      </c>
      <c r="E4939">
        <v>6</v>
      </c>
      <c r="F4939">
        <v>4922</v>
      </c>
      <c r="G4939" s="1">
        <v>471</v>
      </c>
      <c r="H4939" s="1">
        <v>271</v>
      </c>
      <c r="I4939" s="1">
        <v>108</v>
      </c>
      <c r="J4939" s="1">
        <v>92</v>
      </c>
      <c r="K4939" s="1">
        <v>145</v>
      </c>
      <c r="L4939" s="1">
        <v>4</v>
      </c>
      <c r="M4939" s="1">
        <v>2</v>
      </c>
      <c r="N4939" s="1">
        <v>72</v>
      </c>
      <c r="O4939" s="1">
        <v>180</v>
      </c>
      <c r="P4939" s="1">
        <f t="shared" si="154"/>
        <v>6267</v>
      </c>
      <c r="Q4939" s="1">
        <v>220</v>
      </c>
      <c r="R4939" s="1">
        <v>199</v>
      </c>
      <c r="S4939" s="1">
        <v>114</v>
      </c>
      <c r="T4939" s="1">
        <v>118</v>
      </c>
      <c r="U4939" s="1">
        <v>104</v>
      </c>
      <c r="V4939" s="1">
        <v>82</v>
      </c>
      <c r="W4939" s="1">
        <v>67</v>
      </c>
      <c r="X4939" s="1">
        <v>0</v>
      </c>
      <c r="Y4939" s="1">
        <f t="shared" si="155"/>
        <v>904</v>
      </c>
      <c r="AB4939" s="16">
        <v>1.563969429188019E-4</v>
      </c>
      <c r="AC4939" s="19">
        <v>3</v>
      </c>
    </row>
    <row r="4940" spans="1:29" x14ac:dyDescent="0.25">
      <c r="A4940" s="5">
        <v>7</v>
      </c>
      <c r="B4940" s="5">
        <v>25</v>
      </c>
      <c r="C4940" s="5">
        <v>17</v>
      </c>
      <c r="D4940" s="2">
        <v>1.5548157476407998E-4</v>
      </c>
      <c r="E4940">
        <v>6</v>
      </c>
      <c r="F4940">
        <v>4872</v>
      </c>
      <c r="G4940" s="1">
        <v>471</v>
      </c>
      <c r="H4940" s="1">
        <v>259</v>
      </c>
      <c r="I4940" s="1">
        <v>144</v>
      </c>
      <c r="J4940" s="1">
        <v>116</v>
      </c>
      <c r="K4940" s="1">
        <v>147</v>
      </c>
      <c r="L4940" s="1">
        <v>7</v>
      </c>
      <c r="M4940" s="1">
        <v>2</v>
      </c>
      <c r="N4940" s="1">
        <v>74</v>
      </c>
      <c r="O4940" s="1">
        <v>202</v>
      </c>
      <c r="P4940" s="1">
        <f t="shared" si="154"/>
        <v>6294</v>
      </c>
      <c r="Q4940" s="1">
        <v>246</v>
      </c>
      <c r="R4940" s="1">
        <v>217</v>
      </c>
      <c r="S4940" s="1">
        <v>112</v>
      </c>
      <c r="T4940" s="1">
        <v>136</v>
      </c>
      <c r="U4940" s="1">
        <v>112</v>
      </c>
      <c r="V4940" s="1">
        <v>83</v>
      </c>
      <c r="W4940" s="1">
        <v>121</v>
      </c>
      <c r="X4940" s="1">
        <v>28</v>
      </c>
      <c r="Y4940" s="1">
        <f t="shared" si="155"/>
        <v>1055</v>
      </c>
      <c r="AB4940" s="17">
        <v>1.5548157476407998E-4</v>
      </c>
      <c r="AC4940" s="20">
        <v>3</v>
      </c>
    </row>
    <row r="4941" spans="1:29" x14ac:dyDescent="0.25">
      <c r="A4941" s="5">
        <v>7</v>
      </c>
      <c r="B4941" s="5">
        <v>25</v>
      </c>
      <c r="C4941" s="5">
        <v>18</v>
      </c>
      <c r="D4941" s="2">
        <v>1.5637946497142044E-4</v>
      </c>
      <c r="E4941">
        <v>6</v>
      </c>
      <c r="F4941">
        <v>4863</v>
      </c>
      <c r="G4941" s="1">
        <v>472</v>
      </c>
      <c r="H4941" s="1">
        <v>285</v>
      </c>
      <c r="I4941" s="1">
        <v>149</v>
      </c>
      <c r="J4941" s="1">
        <v>73</v>
      </c>
      <c r="K4941" s="1">
        <v>146</v>
      </c>
      <c r="L4941" s="1">
        <v>158</v>
      </c>
      <c r="M4941" s="1">
        <v>140</v>
      </c>
      <c r="N4941" s="1">
        <v>72</v>
      </c>
      <c r="O4941" s="1">
        <v>182</v>
      </c>
      <c r="P4941" s="1">
        <f t="shared" si="154"/>
        <v>6540</v>
      </c>
      <c r="Q4941" s="1">
        <v>247</v>
      </c>
      <c r="R4941" s="1">
        <v>223</v>
      </c>
      <c r="S4941" s="1">
        <v>113</v>
      </c>
      <c r="T4941" s="1">
        <v>127</v>
      </c>
      <c r="U4941" s="1">
        <v>111</v>
      </c>
      <c r="V4941" s="1">
        <v>81</v>
      </c>
      <c r="W4941" s="1">
        <v>120</v>
      </c>
      <c r="X4941" s="1">
        <v>97</v>
      </c>
      <c r="Y4941" s="1">
        <f t="shared" si="155"/>
        <v>1119</v>
      </c>
      <c r="AB4941" s="16">
        <v>1.5637946497142044E-4</v>
      </c>
      <c r="AC4941" s="19">
        <v>3</v>
      </c>
    </row>
    <row r="4942" spans="1:29" x14ac:dyDescent="0.25">
      <c r="A4942" s="5">
        <v>7</v>
      </c>
      <c r="B4942" s="5">
        <v>25</v>
      </c>
      <c r="C4942" s="5">
        <v>19</v>
      </c>
      <c r="D4942" s="2">
        <v>1.5182576678767545E-4</v>
      </c>
      <c r="E4942">
        <v>6</v>
      </c>
      <c r="F4942">
        <v>4358</v>
      </c>
      <c r="G4942" s="1">
        <v>471</v>
      </c>
      <c r="H4942" s="1">
        <v>289</v>
      </c>
      <c r="I4942" s="1">
        <v>151</v>
      </c>
      <c r="J4942" s="1">
        <v>131</v>
      </c>
      <c r="K4942" s="1">
        <v>145</v>
      </c>
      <c r="L4942" s="1">
        <v>160</v>
      </c>
      <c r="M4942" s="1">
        <v>148</v>
      </c>
      <c r="N4942" s="1">
        <v>71</v>
      </c>
      <c r="O4942" s="1">
        <v>174</v>
      </c>
      <c r="P4942" s="1">
        <f t="shared" si="154"/>
        <v>6098</v>
      </c>
      <c r="Q4942" s="1">
        <v>220</v>
      </c>
      <c r="R4942" s="1">
        <v>207</v>
      </c>
      <c r="S4942" s="1">
        <v>113</v>
      </c>
      <c r="T4942" s="1">
        <v>114</v>
      </c>
      <c r="U4942" s="1">
        <v>98</v>
      </c>
      <c r="V4942" s="1">
        <v>81</v>
      </c>
      <c r="W4942" s="1">
        <v>105</v>
      </c>
      <c r="X4942" s="1">
        <v>71</v>
      </c>
      <c r="Y4942" s="1">
        <f t="shared" si="155"/>
        <v>1009</v>
      </c>
      <c r="AB4942" s="17">
        <v>1.5182576678767545E-4</v>
      </c>
      <c r="AC4942" s="20">
        <v>3</v>
      </c>
    </row>
    <row r="4943" spans="1:29" x14ac:dyDescent="0.25">
      <c r="A4943" s="5">
        <v>7</v>
      </c>
      <c r="B4943" s="5">
        <v>25</v>
      </c>
      <c r="C4943" s="5">
        <v>20</v>
      </c>
      <c r="D4943" s="2">
        <v>1.441497004230566E-4</v>
      </c>
      <c r="E4943">
        <v>6</v>
      </c>
      <c r="F4943">
        <v>4462</v>
      </c>
      <c r="G4943" s="1">
        <v>526</v>
      </c>
      <c r="H4943" s="1">
        <v>287</v>
      </c>
      <c r="I4943" s="1">
        <v>204</v>
      </c>
      <c r="J4943" s="1">
        <v>46</v>
      </c>
      <c r="K4943" s="1">
        <v>144</v>
      </c>
      <c r="L4943" s="1">
        <v>158</v>
      </c>
      <c r="M4943" s="1">
        <v>165</v>
      </c>
      <c r="N4943" s="1">
        <v>70</v>
      </c>
      <c r="O4943" s="1">
        <v>204</v>
      </c>
      <c r="P4943" s="1">
        <f t="shared" si="154"/>
        <v>6266</v>
      </c>
      <c r="Q4943" s="1">
        <v>205</v>
      </c>
      <c r="R4943" s="1">
        <v>204</v>
      </c>
      <c r="S4943" s="1">
        <v>116</v>
      </c>
      <c r="T4943" s="1">
        <v>111</v>
      </c>
      <c r="U4943" s="1">
        <v>79</v>
      </c>
      <c r="V4943" s="1">
        <v>78</v>
      </c>
      <c r="W4943" s="1">
        <v>113</v>
      </c>
      <c r="X4943" s="1">
        <v>1</v>
      </c>
      <c r="Y4943" s="1">
        <f t="shared" si="155"/>
        <v>907</v>
      </c>
      <c r="AB4943" s="16">
        <v>1.441497004230566E-4</v>
      </c>
      <c r="AC4943" s="19">
        <v>3</v>
      </c>
    </row>
    <row r="4944" spans="1:29" x14ac:dyDescent="0.25">
      <c r="A4944" s="5">
        <v>7</v>
      </c>
      <c r="B4944" s="5">
        <v>25</v>
      </c>
      <c r="C4944" s="5">
        <v>21</v>
      </c>
      <c r="D4944" s="2">
        <v>1.3418022845626055E-4</v>
      </c>
      <c r="E4944">
        <v>6</v>
      </c>
      <c r="F4944">
        <v>5032</v>
      </c>
      <c r="G4944" s="1">
        <v>557</v>
      </c>
      <c r="H4944" s="1">
        <v>286</v>
      </c>
      <c r="I4944" s="1">
        <v>242</v>
      </c>
      <c r="J4944" s="1">
        <v>175</v>
      </c>
      <c r="K4944" s="1">
        <v>144</v>
      </c>
      <c r="L4944" s="1">
        <v>157</v>
      </c>
      <c r="M4944" s="1">
        <v>154</v>
      </c>
      <c r="N4944" s="1">
        <v>69</v>
      </c>
      <c r="O4944" s="1">
        <v>180</v>
      </c>
      <c r="P4944" s="1">
        <f t="shared" si="154"/>
        <v>6996</v>
      </c>
      <c r="Q4944" s="1">
        <v>214</v>
      </c>
      <c r="R4944" s="1">
        <v>195</v>
      </c>
      <c r="S4944" s="1">
        <v>117</v>
      </c>
      <c r="T4944" s="1">
        <v>123</v>
      </c>
      <c r="U4944" s="1">
        <v>103</v>
      </c>
      <c r="V4944" s="1">
        <v>74</v>
      </c>
      <c r="W4944" s="1">
        <v>96</v>
      </c>
      <c r="X4944" s="1">
        <v>0</v>
      </c>
      <c r="Y4944" s="1">
        <f t="shared" si="155"/>
        <v>922</v>
      </c>
      <c r="AB4944" s="17">
        <v>1.3418022845626055E-4</v>
      </c>
      <c r="AC4944" s="20">
        <v>3</v>
      </c>
    </row>
    <row r="4945" spans="1:29" x14ac:dyDescent="0.25">
      <c r="A4945" s="5">
        <v>7</v>
      </c>
      <c r="B4945" s="5">
        <v>25</v>
      </c>
      <c r="C4945" s="5">
        <v>22</v>
      </c>
      <c r="D4945" s="2">
        <v>1.2779098459645666E-4</v>
      </c>
      <c r="E4945">
        <v>6</v>
      </c>
      <c r="F4945">
        <v>5207</v>
      </c>
      <c r="G4945" s="1">
        <v>497</v>
      </c>
      <c r="H4945" s="1">
        <v>297</v>
      </c>
      <c r="I4945" s="1">
        <v>276</v>
      </c>
      <c r="J4945" s="1">
        <v>37</v>
      </c>
      <c r="K4945" s="1">
        <v>145</v>
      </c>
      <c r="L4945" s="1">
        <v>4</v>
      </c>
      <c r="M4945" s="1">
        <v>2</v>
      </c>
      <c r="N4945" s="1">
        <v>68</v>
      </c>
      <c r="O4945" s="1">
        <v>166</v>
      </c>
      <c r="P4945" s="1">
        <f t="shared" si="154"/>
        <v>6699</v>
      </c>
      <c r="Q4945" s="1">
        <v>209</v>
      </c>
      <c r="R4945" s="1">
        <v>166</v>
      </c>
      <c r="S4945" s="1">
        <v>113</v>
      </c>
      <c r="T4945" s="1">
        <v>115</v>
      </c>
      <c r="U4945" s="1">
        <v>110</v>
      </c>
      <c r="V4945" s="1">
        <v>79</v>
      </c>
      <c r="W4945" s="1">
        <v>121</v>
      </c>
      <c r="X4945" s="1">
        <v>0</v>
      </c>
      <c r="Y4945" s="1">
        <f t="shared" si="155"/>
        <v>913</v>
      </c>
      <c r="AB4945" s="16">
        <v>1.2779098459645666E-4</v>
      </c>
      <c r="AC4945" s="19">
        <v>3</v>
      </c>
    </row>
    <row r="4946" spans="1:29" x14ac:dyDescent="0.25">
      <c r="A4946" s="5">
        <v>7</v>
      </c>
      <c r="B4946" s="5">
        <v>25</v>
      </c>
      <c r="C4946" s="5">
        <v>23</v>
      </c>
      <c r="D4946" s="2">
        <v>1.2334198298353741E-4</v>
      </c>
      <c r="E4946">
        <v>6</v>
      </c>
      <c r="F4946">
        <v>4889</v>
      </c>
      <c r="G4946" s="1">
        <v>488</v>
      </c>
      <c r="H4946" s="1">
        <v>279</v>
      </c>
      <c r="I4946" s="1">
        <v>164</v>
      </c>
      <c r="J4946" s="1">
        <v>155</v>
      </c>
      <c r="K4946" s="1">
        <v>143</v>
      </c>
      <c r="L4946" s="1">
        <v>4</v>
      </c>
      <c r="M4946" s="1">
        <v>2</v>
      </c>
      <c r="N4946" s="1">
        <v>67</v>
      </c>
      <c r="O4946" s="1">
        <v>168</v>
      </c>
      <c r="P4946" s="1">
        <f t="shared" si="154"/>
        <v>6359</v>
      </c>
      <c r="Q4946" s="1">
        <v>208</v>
      </c>
      <c r="R4946" s="1">
        <v>169</v>
      </c>
      <c r="S4946" s="1">
        <v>113</v>
      </c>
      <c r="T4946" s="1">
        <v>89</v>
      </c>
      <c r="U4946" s="1">
        <v>112</v>
      </c>
      <c r="V4946" s="1">
        <v>76</v>
      </c>
      <c r="W4946" s="1">
        <v>92</v>
      </c>
      <c r="X4946" s="1">
        <v>0</v>
      </c>
      <c r="Y4946" s="1">
        <f t="shared" si="155"/>
        <v>859</v>
      </c>
      <c r="AB4946" s="17">
        <v>1.2334198298353741E-4</v>
      </c>
      <c r="AC4946" s="20">
        <v>3</v>
      </c>
    </row>
    <row r="4947" spans="1:29" x14ac:dyDescent="0.25">
      <c r="A4947" s="5">
        <v>7</v>
      </c>
      <c r="B4947" s="5">
        <v>25</v>
      </c>
      <c r="C4947" s="5">
        <v>24</v>
      </c>
      <c r="D4947" s="2">
        <v>1.1097846033910452E-4</v>
      </c>
      <c r="E4947">
        <v>6</v>
      </c>
      <c r="F4947">
        <v>4717</v>
      </c>
      <c r="G4947" s="1">
        <v>509</v>
      </c>
      <c r="H4947" s="1">
        <v>295</v>
      </c>
      <c r="I4947" s="1">
        <v>196</v>
      </c>
      <c r="J4947" s="1">
        <v>36</v>
      </c>
      <c r="K4947" s="1">
        <v>141</v>
      </c>
      <c r="L4947" s="1">
        <v>4</v>
      </c>
      <c r="M4947" s="1">
        <v>3</v>
      </c>
      <c r="N4947" s="1">
        <v>65</v>
      </c>
      <c r="O4947" s="1">
        <v>170</v>
      </c>
      <c r="P4947" s="1">
        <f t="shared" si="154"/>
        <v>6136</v>
      </c>
      <c r="Q4947" s="1">
        <v>211</v>
      </c>
      <c r="R4947" s="1">
        <v>176</v>
      </c>
      <c r="S4947" s="1">
        <v>126</v>
      </c>
      <c r="T4947" s="1">
        <v>84</v>
      </c>
      <c r="U4947" s="1">
        <v>103</v>
      </c>
      <c r="V4947" s="1">
        <v>79</v>
      </c>
      <c r="W4947" s="1">
        <v>21</v>
      </c>
      <c r="X4947" s="1">
        <v>0</v>
      </c>
      <c r="Y4947" s="1">
        <f t="shared" si="155"/>
        <v>800</v>
      </c>
      <c r="AB4947" s="16">
        <v>1.1097846033910452E-4</v>
      </c>
      <c r="AC4947" s="19">
        <v>3</v>
      </c>
    </row>
    <row r="4948" spans="1:29" x14ac:dyDescent="0.25">
      <c r="A4948" s="5">
        <v>7</v>
      </c>
      <c r="B4948" s="5">
        <v>26</v>
      </c>
      <c r="C4948" s="5">
        <v>1</v>
      </c>
      <c r="D4948" s="2">
        <v>1.0074337350578183E-4</v>
      </c>
      <c r="E4948">
        <v>6</v>
      </c>
      <c r="F4948">
        <v>4789</v>
      </c>
      <c r="G4948" s="1">
        <v>510</v>
      </c>
      <c r="H4948" s="1">
        <v>293</v>
      </c>
      <c r="I4948" s="1">
        <v>145</v>
      </c>
      <c r="J4948" s="1">
        <v>129</v>
      </c>
      <c r="K4948" s="1">
        <v>139</v>
      </c>
      <c r="L4948" s="1">
        <v>8</v>
      </c>
      <c r="M4948" s="1">
        <v>2</v>
      </c>
      <c r="N4948" s="1">
        <v>75</v>
      </c>
      <c r="O4948" s="1">
        <v>169</v>
      </c>
      <c r="P4948" s="1">
        <f t="shared" si="154"/>
        <v>6259</v>
      </c>
      <c r="Q4948" s="1">
        <v>202</v>
      </c>
      <c r="R4948" s="1">
        <v>176</v>
      </c>
      <c r="S4948" s="1">
        <v>132</v>
      </c>
      <c r="T4948" s="1">
        <v>95</v>
      </c>
      <c r="U4948" s="1">
        <v>78</v>
      </c>
      <c r="V4948" s="1">
        <v>76</v>
      </c>
      <c r="W4948" s="1">
        <v>19</v>
      </c>
      <c r="X4948" s="1">
        <v>27</v>
      </c>
      <c r="Y4948" s="1">
        <f t="shared" si="155"/>
        <v>805</v>
      </c>
      <c r="AB4948" s="17">
        <v>1.0074337350578183E-4</v>
      </c>
      <c r="AC4948" s="20">
        <v>3</v>
      </c>
    </row>
    <row r="4949" spans="1:29" x14ac:dyDescent="0.25">
      <c r="A4949" s="5">
        <v>7</v>
      </c>
      <c r="B4949" s="5">
        <v>26</v>
      </c>
      <c r="C4949" s="5">
        <v>2</v>
      </c>
      <c r="D4949" s="2">
        <v>9.3452541720283431E-5</v>
      </c>
      <c r="E4949">
        <v>6</v>
      </c>
      <c r="F4949">
        <v>4569</v>
      </c>
      <c r="G4949" s="1">
        <v>506</v>
      </c>
      <c r="H4949" s="1">
        <v>326</v>
      </c>
      <c r="I4949" s="1">
        <v>136</v>
      </c>
      <c r="J4949" s="1">
        <v>39</v>
      </c>
      <c r="K4949" s="1">
        <v>138</v>
      </c>
      <c r="L4949" s="1">
        <v>160</v>
      </c>
      <c r="M4949" s="1">
        <v>184</v>
      </c>
      <c r="N4949" s="1">
        <v>72</v>
      </c>
      <c r="O4949" s="1">
        <v>162</v>
      </c>
      <c r="P4949" s="1">
        <f t="shared" si="154"/>
        <v>6292</v>
      </c>
      <c r="Q4949" s="1">
        <v>209</v>
      </c>
      <c r="R4949" s="1">
        <v>174</v>
      </c>
      <c r="S4949" s="1">
        <v>134</v>
      </c>
      <c r="T4949" s="1">
        <v>94</v>
      </c>
      <c r="U4949" s="1">
        <v>98</v>
      </c>
      <c r="V4949" s="1">
        <v>74</v>
      </c>
      <c r="W4949" s="1">
        <v>18</v>
      </c>
      <c r="X4949" s="1">
        <v>97</v>
      </c>
      <c r="Y4949" s="1">
        <f t="shared" si="155"/>
        <v>898</v>
      </c>
      <c r="AB4949" s="16">
        <v>9.3452541720283431E-5</v>
      </c>
      <c r="AC4949" s="19">
        <v>3</v>
      </c>
    </row>
    <row r="4950" spans="1:29" x14ac:dyDescent="0.25">
      <c r="A4950" s="5">
        <v>7</v>
      </c>
      <c r="B4950" s="5">
        <v>26</v>
      </c>
      <c r="C4950" s="5">
        <v>3</v>
      </c>
      <c r="D4950" s="2">
        <v>8.9395611910529564E-5</v>
      </c>
      <c r="E4950">
        <v>6</v>
      </c>
      <c r="F4950">
        <v>4451</v>
      </c>
      <c r="G4950" s="1">
        <v>483</v>
      </c>
      <c r="H4950" s="1">
        <v>332</v>
      </c>
      <c r="I4950" s="1">
        <v>133</v>
      </c>
      <c r="J4950" s="1">
        <v>139</v>
      </c>
      <c r="K4950" s="1">
        <v>138</v>
      </c>
      <c r="L4950" s="1">
        <v>159</v>
      </c>
      <c r="M4950" s="1">
        <v>132</v>
      </c>
      <c r="N4950" s="1">
        <v>71</v>
      </c>
      <c r="O4950" s="1">
        <v>161</v>
      </c>
      <c r="P4950" s="1">
        <f t="shared" si="154"/>
        <v>6199</v>
      </c>
      <c r="Q4950" s="1">
        <v>214</v>
      </c>
      <c r="R4950" s="1">
        <v>180</v>
      </c>
      <c r="S4950" s="1">
        <v>132</v>
      </c>
      <c r="T4950" s="1">
        <v>106</v>
      </c>
      <c r="U4950" s="1">
        <v>108</v>
      </c>
      <c r="V4950" s="1">
        <v>75</v>
      </c>
      <c r="W4950" s="1">
        <v>18</v>
      </c>
      <c r="X4950" s="1">
        <v>96</v>
      </c>
      <c r="Y4950" s="1">
        <f t="shared" si="155"/>
        <v>929</v>
      </c>
      <c r="AB4950" s="17">
        <v>8.9395611910529564E-5</v>
      </c>
      <c r="AC4950" s="20">
        <v>3</v>
      </c>
    </row>
    <row r="4951" spans="1:29" x14ac:dyDescent="0.25">
      <c r="A4951" s="5">
        <v>7</v>
      </c>
      <c r="B4951" s="5">
        <v>26</v>
      </c>
      <c r="C4951" s="5">
        <v>4</v>
      </c>
      <c r="D4951" s="2">
        <v>8.7378842509694676E-5</v>
      </c>
      <c r="E4951">
        <v>6</v>
      </c>
      <c r="F4951">
        <v>4056</v>
      </c>
      <c r="G4951" s="1">
        <v>467</v>
      </c>
      <c r="H4951" s="1">
        <v>357</v>
      </c>
      <c r="I4951" s="1">
        <v>157</v>
      </c>
      <c r="J4951" s="1">
        <v>33</v>
      </c>
      <c r="K4951" s="1">
        <v>134</v>
      </c>
      <c r="L4951" s="1">
        <v>160</v>
      </c>
      <c r="M4951" s="1">
        <v>184</v>
      </c>
      <c r="N4951" s="1">
        <v>69</v>
      </c>
      <c r="O4951" s="1">
        <v>158</v>
      </c>
      <c r="P4951" s="1">
        <f t="shared" si="154"/>
        <v>5775</v>
      </c>
      <c r="Q4951" s="1">
        <v>213</v>
      </c>
      <c r="R4951" s="1">
        <v>178</v>
      </c>
      <c r="S4951" s="1">
        <v>134</v>
      </c>
      <c r="T4951" s="1">
        <v>108</v>
      </c>
      <c r="U4951" s="1">
        <v>111</v>
      </c>
      <c r="V4951" s="1">
        <v>74</v>
      </c>
      <c r="W4951" s="1">
        <v>19</v>
      </c>
      <c r="X4951" s="1">
        <v>96</v>
      </c>
      <c r="Y4951" s="1">
        <f t="shared" si="155"/>
        <v>933</v>
      </c>
      <c r="AB4951" s="16">
        <v>8.7378842509694676E-5</v>
      </c>
      <c r="AC4951" s="19">
        <v>3</v>
      </c>
    </row>
    <row r="4952" spans="1:29" x14ac:dyDescent="0.25">
      <c r="A4952" s="5">
        <v>7</v>
      </c>
      <c r="B4952" s="5">
        <v>26</v>
      </c>
      <c r="C4952" s="5">
        <v>5</v>
      </c>
      <c r="D4952" s="2">
        <v>8.6977524758310065E-5</v>
      </c>
      <c r="E4952">
        <v>6</v>
      </c>
      <c r="F4952">
        <v>3905</v>
      </c>
      <c r="G4952" s="1">
        <v>470</v>
      </c>
      <c r="H4952" s="1">
        <v>328</v>
      </c>
      <c r="I4952" s="1">
        <v>109</v>
      </c>
      <c r="J4952" s="1">
        <v>159</v>
      </c>
      <c r="K4952" s="1">
        <v>134</v>
      </c>
      <c r="L4952" s="1">
        <v>160</v>
      </c>
      <c r="M4952" s="1">
        <v>184</v>
      </c>
      <c r="N4952" s="1">
        <v>68</v>
      </c>
      <c r="O4952" s="1">
        <v>144</v>
      </c>
      <c r="P4952" s="1">
        <f t="shared" si="154"/>
        <v>5661</v>
      </c>
      <c r="Q4952" s="1">
        <v>209</v>
      </c>
      <c r="R4952" s="1">
        <v>176</v>
      </c>
      <c r="S4952" s="1">
        <v>129</v>
      </c>
      <c r="T4952" s="1">
        <v>97</v>
      </c>
      <c r="U4952" s="1">
        <v>106</v>
      </c>
      <c r="V4952" s="1">
        <v>72</v>
      </c>
      <c r="W4952" s="1">
        <v>19</v>
      </c>
      <c r="X4952" s="1">
        <v>97</v>
      </c>
      <c r="Y4952" s="1">
        <f t="shared" si="155"/>
        <v>905</v>
      </c>
      <c r="AB4952" s="17">
        <v>8.6977524758310065E-5</v>
      </c>
      <c r="AC4952" s="20">
        <v>3</v>
      </c>
    </row>
    <row r="4953" spans="1:29" x14ac:dyDescent="0.25">
      <c r="A4953" s="5">
        <v>7</v>
      </c>
      <c r="B4953" s="5">
        <v>26</v>
      </c>
      <c r="C4953" s="5">
        <v>6</v>
      </c>
      <c r="D4953" s="2">
        <v>8.9311639393235771E-5</v>
      </c>
      <c r="E4953">
        <v>6</v>
      </c>
      <c r="F4953">
        <v>3904</v>
      </c>
      <c r="G4953" s="1">
        <v>464</v>
      </c>
      <c r="H4953" s="1">
        <v>359</v>
      </c>
      <c r="I4953" s="1">
        <v>211</v>
      </c>
      <c r="J4953" s="1">
        <v>35</v>
      </c>
      <c r="K4953" s="1">
        <v>136</v>
      </c>
      <c r="L4953" s="1">
        <v>159</v>
      </c>
      <c r="M4953" s="1">
        <v>133</v>
      </c>
      <c r="N4953" s="1">
        <v>64</v>
      </c>
      <c r="O4953" s="1">
        <v>148</v>
      </c>
      <c r="P4953" s="1">
        <f t="shared" si="154"/>
        <v>5613</v>
      </c>
      <c r="Q4953" s="1">
        <v>236</v>
      </c>
      <c r="R4953" s="1">
        <v>175</v>
      </c>
      <c r="S4953" s="1">
        <v>129</v>
      </c>
      <c r="T4953" s="1">
        <v>90</v>
      </c>
      <c r="U4953" s="1">
        <v>79</v>
      </c>
      <c r="V4953" s="1">
        <v>72</v>
      </c>
      <c r="W4953" s="1">
        <v>18</v>
      </c>
      <c r="X4953" s="1">
        <v>97</v>
      </c>
      <c r="Y4953" s="1">
        <f t="shared" si="155"/>
        <v>896</v>
      </c>
      <c r="AB4953" s="16">
        <v>8.9311639393235771E-5</v>
      </c>
      <c r="AC4953" s="19">
        <v>3</v>
      </c>
    </row>
    <row r="4954" spans="1:29" x14ac:dyDescent="0.25">
      <c r="A4954" s="5">
        <v>7</v>
      </c>
      <c r="B4954" s="5">
        <v>26</v>
      </c>
      <c r="C4954" s="5">
        <v>7</v>
      </c>
      <c r="D4954" s="2">
        <v>9.5794302482757278E-5</v>
      </c>
      <c r="E4954">
        <v>6</v>
      </c>
      <c r="F4954">
        <v>3877</v>
      </c>
      <c r="G4954" s="1">
        <v>461</v>
      </c>
      <c r="H4954" s="1">
        <v>321</v>
      </c>
      <c r="I4954" s="1">
        <v>302</v>
      </c>
      <c r="J4954" s="1">
        <v>115</v>
      </c>
      <c r="K4954" s="1">
        <v>125</v>
      </c>
      <c r="L4954" s="1">
        <v>160</v>
      </c>
      <c r="M4954" s="1">
        <v>184</v>
      </c>
      <c r="N4954" s="1">
        <v>67</v>
      </c>
      <c r="O4954" s="1">
        <v>173</v>
      </c>
      <c r="P4954" s="1">
        <f t="shared" si="154"/>
        <v>5785</v>
      </c>
      <c r="Q4954" s="1">
        <v>215</v>
      </c>
      <c r="R4954" s="1">
        <v>193</v>
      </c>
      <c r="S4954" s="1">
        <v>126</v>
      </c>
      <c r="T4954" s="1">
        <v>87</v>
      </c>
      <c r="U4954" s="1">
        <v>94</v>
      </c>
      <c r="V4954" s="1">
        <v>72</v>
      </c>
      <c r="W4954" s="1">
        <v>20</v>
      </c>
      <c r="X4954" s="1">
        <v>96</v>
      </c>
      <c r="Y4954" s="1">
        <f t="shared" si="155"/>
        <v>903</v>
      </c>
      <c r="AB4954" s="17">
        <v>9.5794302482757278E-5</v>
      </c>
      <c r="AC4954" s="20">
        <v>3</v>
      </c>
    </row>
    <row r="4955" spans="1:29" x14ac:dyDescent="0.25">
      <c r="A4955" s="5">
        <v>7</v>
      </c>
      <c r="B4955" s="5">
        <v>26</v>
      </c>
      <c r="C4955" s="5">
        <v>8</v>
      </c>
      <c r="D4955" s="2">
        <v>1.0636224785941009E-4</v>
      </c>
      <c r="E4955">
        <v>6</v>
      </c>
      <c r="F4955">
        <v>3913</v>
      </c>
      <c r="G4955" s="1">
        <v>469</v>
      </c>
      <c r="H4955" s="1">
        <v>316</v>
      </c>
      <c r="I4955" s="1">
        <v>331</v>
      </c>
      <c r="J4955" s="1">
        <v>114</v>
      </c>
      <c r="K4955" s="1">
        <v>137</v>
      </c>
      <c r="L4955" s="1">
        <v>159</v>
      </c>
      <c r="M4955" s="1">
        <v>132</v>
      </c>
      <c r="N4955" s="1">
        <v>61</v>
      </c>
      <c r="O4955" s="1">
        <v>389</v>
      </c>
      <c r="P4955" s="1">
        <f t="shared" si="154"/>
        <v>6021</v>
      </c>
      <c r="Q4955" s="1">
        <v>209</v>
      </c>
      <c r="R4955" s="1">
        <v>215</v>
      </c>
      <c r="S4955" s="1">
        <v>126</v>
      </c>
      <c r="T4955" s="1">
        <v>89</v>
      </c>
      <c r="U4955" s="1">
        <v>107</v>
      </c>
      <c r="V4955" s="1">
        <v>66</v>
      </c>
      <c r="W4955" s="1">
        <v>36</v>
      </c>
      <c r="X4955" s="1">
        <v>96</v>
      </c>
      <c r="Y4955" s="1">
        <f t="shared" si="155"/>
        <v>944</v>
      </c>
      <c r="AB4955" s="16">
        <v>1.0636224785941009E-4</v>
      </c>
      <c r="AC4955" s="19">
        <v>3</v>
      </c>
    </row>
    <row r="4956" spans="1:29" x14ac:dyDescent="0.25">
      <c r="A4956" s="5">
        <v>7</v>
      </c>
      <c r="B4956" s="5">
        <v>26</v>
      </c>
      <c r="C4956" s="5">
        <v>9</v>
      </c>
      <c r="D4956" s="2">
        <v>1.3949360473739395E-4</v>
      </c>
      <c r="E4956">
        <v>2</v>
      </c>
      <c r="F4956">
        <v>4207</v>
      </c>
      <c r="G4956" s="1">
        <v>478</v>
      </c>
      <c r="H4956" s="1">
        <v>299</v>
      </c>
      <c r="I4956" s="1">
        <v>278</v>
      </c>
      <c r="J4956" s="1">
        <v>175</v>
      </c>
      <c r="K4956" s="1">
        <v>155</v>
      </c>
      <c r="L4956" s="1">
        <v>35</v>
      </c>
      <c r="M4956" s="1">
        <v>69</v>
      </c>
      <c r="N4956" s="1">
        <v>66</v>
      </c>
      <c r="O4956" s="1">
        <v>397</v>
      </c>
      <c r="P4956" s="1">
        <f t="shared" si="154"/>
        <v>6159</v>
      </c>
      <c r="Q4956" s="1">
        <v>287</v>
      </c>
      <c r="R4956" s="1">
        <v>209</v>
      </c>
      <c r="S4956" s="1">
        <v>119</v>
      </c>
      <c r="T4956" s="1">
        <v>91</v>
      </c>
      <c r="U4956" s="1">
        <v>116</v>
      </c>
      <c r="V4956" s="1">
        <v>68</v>
      </c>
      <c r="W4956" s="1">
        <v>101</v>
      </c>
      <c r="X4956" s="1">
        <v>96</v>
      </c>
      <c r="Y4956" s="1">
        <f t="shared" si="155"/>
        <v>1087</v>
      </c>
      <c r="AB4956" s="17">
        <v>1.3949360473739395E-4</v>
      </c>
      <c r="AC4956" s="20">
        <v>2</v>
      </c>
    </row>
    <row r="4957" spans="1:29" x14ac:dyDescent="0.25">
      <c r="A4957" s="5">
        <v>7</v>
      </c>
      <c r="B4957" s="5">
        <v>26</v>
      </c>
      <c r="C4957" s="5">
        <v>10</v>
      </c>
      <c r="D4957" s="2">
        <v>1.6182638324283894E-4</v>
      </c>
      <c r="E4957">
        <v>1</v>
      </c>
      <c r="F4957">
        <v>4150</v>
      </c>
      <c r="G4957" s="1">
        <v>369</v>
      </c>
      <c r="H4957" s="1">
        <v>308</v>
      </c>
      <c r="I4957" s="1">
        <v>266</v>
      </c>
      <c r="J4957" s="1">
        <v>259</v>
      </c>
      <c r="K4957" s="1">
        <v>167</v>
      </c>
      <c r="L4957" s="1">
        <v>98</v>
      </c>
      <c r="M4957" s="1">
        <v>66</v>
      </c>
      <c r="N4957" s="1">
        <v>65</v>
      </c>
      <c r="O4957" s="1">
        <v>407</v>
      </c>
      <c r="P4957" s="1">
        <f t="shared" si="154"/>
        <v>6155</v>
      </c>
      <c r="Q4957" s="1">
        <v>251</v>
      </c>
      <c r="R4957" s="1">
        <v>203</v>
      </c>
      <c r="S4957" s="1">
        <v>128</v>
      </c>
      <c r="T4957" s="1">
        <v>117</v>
      </c>
      <c r="U4957" s="1">
        <v>118</v>
      </c>
      <c r="V4957" s="1">
        <v>72</v>
      </c>
      <c r="W4957" s="1">
        <v>123</v>
      </c>
      <c r="X4957" s="1">
        <v>95</v>
      </c>
      <c r="Y4957" s="1">
        <f t="shared" si="155"/>
        <v>1107</v>
      </c>
      <c r="AB4957" s="16">
        <v>1.6182638324283894E-4</v>
      </c>
      <c r="AC4957" s="19">
        <v>2</v>
      </c>
    </row>
    <row r="4958" spans="1:29" x14ac:dyDescent="0.25">
      <c r="A4958" s="5">
        <v>7</v>
      </c>
      <c r="B4958" s="5">
        <v>26</v>
      </c>
      <c r="C4958" s="5">
        <v>11</v>
      </c>
      <c r="D4958" s="2">
        <v>1.7521594154141495E-4</v>
      </c>
      <c r="E4958">
        <v>1</v>
      </c>
      <c r="F4958">
        <v>4554</v>
      </c>
      <c r="G4958" s="1">
        <v>416</v>
      </c>
      <c r="H4958" s="1">
        <v>301</v>
      </c>
      <c r="I4958" s="1">
        <v>268</v>
      </c>
      <c r="J4958" s="1">
        <v>159</v>
      </c>
      <c r="K4958" s="1">
        <v>172</v>
      </c>
      <c r="L4958" s="1">
        <v>60</v>
      </c>
      <c r="M4958" s="1">
        <v>86</v>
      </c>
      <c r="N4958" s="1">
        <v>72</v>
      </c>
      <c r="O4958" s="1">
        <v>403</v>
      </c>
      <c r="P4958" s="1">
        <f t="shared" si="154"/>
        <v>6491</v>
      </c>
      <c r="Q4958" s="1">
        <v>267</v>
      </c>
      <c r="R4958" s="1">
        <v>203</v>
      </c>
      <c r="S4958" s="1">
        <v>124</v>
      </c>
      <c r="T4958" s="1">
        <v>131</v>
      </c>
      <c r="U4958" s="1">
        <v>91</v>
      </c>
      <c r="V4958" s="1">
        <v>72</v>
      </c>
      <c r="W4958" s="1">
        <v>117</v>
      </c>
      <c r="X4958" s="1">
        <v>36</v>
      </c>
      <c r="Y4958" s="1">
        <f t="shared" si="155"/>
        <v>1041</v>
      </c>
      <c r="AB4958" s="17">
        <v>1.7521594154141495E-4</v>
      </c>
      <c r="AC4958" s="20">
        <v>1</v>
      </c>
    </row>
    <row r="4959" spans="1:29" x14ac:dyDescent="0.25">
      <c r="A4959" s="5">
        <v>7</v>
      </c>
      <c r="B4959" s="5">
        <v>26</v>
      </c>
      <c r="C4959" s="5">
        <v>12</v>
      </c>
      <c r="D4959" s="2">
        <v>1.8165897811291958E-4</v>
      </c>
      <c r="E4959">
        <v>1</v>
      </c>
      <c r="F4959">
        <v>4665</v>
      </c>
      <c r="G4959" s="1">
        <v>424</v>
      </c>
      <c r="H4959" s="1">
        <v>310</v>
      </c>
      <c r="I4959" s="1">
        <v>251</v>
      </c>
      <c r="J4959" s="1">
        <v>154</v>
      </c>
      <c r="K4959" s="1">
        <v>167</v>
      </c>
      <c r="L4959" s="1">
        <v>4</v>
      </c>
      <c r="M4959" s="1">
        <v>3</v>
      </c>
      <c r="N4959" s="1">
        <v>69</v>
      </c>
      <c r="O4959" s="1">
        <v>445</v>
      </c>
      <c r="P4959" s="1">
        <f t="shared" si="154"/>
        <v>6492</v>
      </c>
      <c r="Q4959" s="1">
        <v>272</v>
      </c>
      <c r="R4959" s="1">
        <v>199</v>
      </c>
      <c r="S4959" s="1">
        <v>125</v>
      </c>
      <c r="T4959" s="1">
        <v>129</v>
      </c>
      <c r="U4959" s="1">
        <v>97</v>
      </c>
      <c r="V4959" s="1">
        <v>68</v>
      </c>
      <c r="W4959" s="1">
        <v>117</v>
      </c>
      <c r="X4959" s="1">
        <v>0</v>
      </c>
      <c r="Y4959" s="1">
        <f t="shared" si="155"/>
        <v>1007</v>
      </c>
      <c r="AB4959" s="16">
        <v>1.8165897811291958E-4</v>
      </c>
      <c r="AC4959" s="19">
        <v>1</v>
      </c>
    </row>
    <row r="4960" spans="1:29" x14ac:dyDescent="0.25">
      <c r="A4960" s="5">
        <v>7</v>
      </c>
      <c r="B4960" s="5">
        <v>26</v>
      </c>
      <c r="C4960" s="5">
        <v>13</v>
      </c>
      <c r="D4960" s="2">
        <v>1.8616514185805757E-4</v>
      </c>
      <c r="E4960">
        <v>1</v>
      </c>
      <c r="F4960">
        <v>4680</v>
      </c>
      <c r="G4960" s="1">
        <v>440</v>
      </c>
      <c r="H4960" s="1">
        <v>316</v>
      </c>
      <c r="I4960" s="1">
        <v>228</v>
      </c>
      <c r="J4960" s="1">
        <v>149</v>
      </c>
      <c r="K4960" s="1">
        <v>169</v>
      </c>
      <c r="L4960" s="1">
        <v>3</v>
      </c>
      <c r="M4960" s="1">
        <v>2</v>
      </c>
      <c r="N4960" s="1">
        <v>74</v>
      </c>
      <c r="O4960" s="1">
        <v>393</v>
      </c>
      <c r="P4960" s="1">
        <f t="shared" si="154"/>
        <v>6454</v>
      </c>
      <c r="Q4960" s="1">
        <v>266</v>
      </c>
      <c r="R4960" s="1">
        <v>200</v>
      </c>
      <c r="S4960" s="1">
        <v>123</v>
      </c>
      <c r="T4960" s="1">
        <v>130</v>
      </c>
      <c r="U4960" s="1">
        <v>116</v>
      </c>
      <c r="V4960" s="1">
        <v>76</v>
      </c>
      <c r="W4960" s="1">
        <v>117</v>
      </c>
      <c r="X4960" s="1">
        <v>0</v>
      </c>
      <c r="Y4960" s="1">
        <f t="shared" si="155"/>
        <v>1028</v>
      </c>
      <c r="AB4960" s="17">
        <v>1.8616514185805757E-4</v>
      </c>
      <c r="AC4960" s="20">
        <v>1</v>
      </c>
    </row>
    <row r="4961" spans="1:29" x14ac:dyDescent="0.25">
      <c r="A4961" s="5">
        <v>7</v>
      </c>
      <c r="B4961" s="5">
        <v>26</v>
      </c>
      <c r="C4961" s="5">
        <v>14</v>
      </c>
      <c r="D4961" s="2">
        <v>1.8253168505594783E-4</v>
      </c>
      <c r="E4961">
        <v>1</v>
      </c>
      <c r="F4961">
        <v>4656</v>
      </c>
      <c r="G4961" s="1">
        <v>407</v>
      </c>
      <c r="H4961" s="1">
        <v>319</v>
      </c>
      <c r="I4961" s="1">
        <v>217</v>
      </c>
      <c r="J4961" s="1">
        <v>138</v>
      </c>
      <c r="K4961" s="1">
        <v>152</v>
      </c>
      <c r="L4961" s="1">
        <v>5</v>
      </c>
      <c r="M4961" s="1">
        <v>2</v>
      </c>
      <c r="N4961" s="1">
        <v>72</v>
      </c>
      <c r="O4961" s="1">
        <v>382</v>
      </c>
      <c r="P4961" s="1">
        <f t="shared" si="154"/>
        <v>6350</v>
      </c>
      <c r="Q4961" s="1">
        <v>292</v>
      </c>
      <c r="R4961" s="1">
        <v>205</v>
      </c>
      <c r="S4961" s="1">
        <v>126</v>
      </c>
      <c r="T4961" s="1">
        <v>134</v>
      </c>
      <c r="U4961" s="1">
        <v>123</v>
      </c>
      <c r="V4961" s="1">
        <v>76</v>
      </c>
      <c r="W4961" s="1">
        <v>122</v>
      </c>
      <c r="X4961" s="1">
        <v>0</v>
      </c>
      <c r="Y4961" s="1">
        <f t="shared" si="155"/>
        <v>1078</v>
      </c>
      <c r="AB4961" s="16">
        <v>1.8253168505594783E-4</v>
      </c>
      <c r="AC4961" s="19">
        <v>1</v>
      </c>
    </row>
    <row r="4962" spans="1:29" x14ac:dyDescent="0.25">
      <c r="A4962" s="5">
        <v>7</v>
      </c>
      <c r="B4962" s="5">
        <v>26</v>
      </c>
      <c r="C4962" s="5">
        <v>15</v>
      </c>
      <c r="D4962" s="2">
        <v>1.6705377969816678E-4</v>
      </c>
      <c r="E4962">
        <v>2</v>
      </c>
      <c r="F4962">
        <v>4800</v>
      </c>
      <c r="G4962" s="1">
        <v>421</v>
      </c>
      <c r="H4962" s="1">
        <v>340</v>
      </c>
      <c r="I4962" s="1">
        <v>193</v>
      </c>
      <c r="J4962" s="1">
        <v>137</v>
      </c>
      <c r="K4962" s="1">
        <v>179</v>
      </c>
      <c r="L4962" s="1">
        <v>3</v>
      </c>
      <c r="M4962" s="1">
        <v>2</v>
      </c>
      <c r="N4962" s="1">
        <v>73</v>
      </c>
      <c r="O4962" s="1">
        <v>411</v>
      </c>
      <c r="P4962" s="1">
        <f t="shared" si="154"/>
        <v>6559</v>
      </c>
      <c r="Q4962" s="1">
        <v>328</v>
      </c>
      <c r="R4962" s="1">
        <v>205</v>
      </c>
      <c r="S4962" s="1">
        <v>126</v>
      </c>
      <c r="T4962" s="1">
        <v>124</v>
      </c>
      <c r="U4962" s="1">
        <v>121</v>
      </c>
      <c r="V4962" s="1">
        <v>80</v>
      </c>
      <c r="W4962" s="1">
        <v>35</v>
      </c>
      <c r="X4962" s="1">
        <v>0</v>
      </c>
      <c r="Y4962" s="1">
        <f t="shared" si="155"/>
        <v>1019</v>
      </c>
      <c r="AB4962" s="17">
        <v>1.6705377969816678E-4</v>
      </c>
      <c r="AC4962" s="20">
        <v>2</v>
      </c>
    </row>
    <row r="4963" spans="1:29" x14ac:dyDescent="0.25">
      <c r="A4963" s="5">
        <v>7</v>
      </c>
      <c r="B4963" s="5">
        <v>26</v>
      </c>
      <c r="C4963" s="5">
        <v>16</v>
      </c>
      <c r="D4963" s="2">
        <v>1.5885848229772398E-4</v>
      </c>
      <c r="E4963">
        <v>2</v>
      </c>
      <c r="F4963">
        <v>4390</v>
      </c>
      <c r="G4963" s="1">
        <v>433</v>
      </c>
      <c r="H4963" s="1">
        <v>332</v>
      </c>
      <c r="I4963" s="1">
        <v>128</v>
      </c>
      <c r="J4963" s="1">
        <v>136</v>
      </c>
      <c r="K4963" s="1">
        <v>176</v>
      </c>
      <c r="L4963" s="1">
        <v>4</v>
      </c>
      <c r="M4963" s="1">
        <v>2</v>
      </c>
      <c r="N4963" s="1">
        <v>76</v>
      </c>
      <c r="O4963" s="1">
        <v>382</v>
      </c>
      <c r="P4963" s="1">
        <f t="shared" si="154"/>
        <v>6059</v>
      </c>
      <c r="Q4963" s="1">
        <v>271</v>
      </c>
      <c r="R4963" s="1">
        <v>209</v>
      </c>
      <c r="S4963" s="1">
        <v>126</v>
      </c>
      <c r="T4963" s="1">
        <v>111</v>
      </c>
      <c r="U4963" s="1">
        <v>94</v>
      </c>
      <c r="V4963" s="1">
        <v>82</v>
      </c>
      <c r="W4963" s="1">
        <v>18</v>
      </c>
      <c r="X4963" s="1">
        <v>1</v>
      </c>
      <c r="Y4963" s="1">
        <f t="shared" si="155"/>
        <v>912</v>
      </c>
      <c r="AB4963" s="16">
        <v>1.5885848229772398E-4</v>
      </c>
      <c r="AC4963" s="19">
        <v>2</v>
      </c>
    </row>
    <row r="4964" spans="1:29" x14ac:dyDescent="0.25">
      <c r="A4964" s="5">
        <v>7</v>
      </c>
      <c r="B4964" s="5">
        <v>26</v>
      </c>
      <c r="C4964" s="5">
        <v>17</v>
      </c>
      <c r="D4964" s="2">
        <v>1.5825084137121789E-4</v>
      </c>
      <c r="E4964">
        <v>2</v>
      </c>
      <c r="F4964">
        <v>4432</v>
      </c>
      <c r="G4964" s="1">
        <v>455</v>
      </c>
      <c r="H4964" s="1">
        <v>267</v>
      </c>
      <c r="I4964" s="1">
        <v>146</v>
      </c>
      <c r="J4964" s="1">
        <v>132</v>
      </c>
      <c r="K4964" s="1">
        <v>177</v>
      </c>
      <c r="L4964" s="1">
        <v>7</v>
      </c>
      <c r="M4964" s="1">
        <v>2</v>
      </c>
      <c r="N4964" s="1">
        <v>76</v>
      </c>
      <c r="O4964" s="1">
        <v>383</v>
      </c>
      <c r="P4964" s="1">
        <f t="shared" si="154"/>
        <v>6077</v>
      </c>
      <c r="Q4964" s="1">
        <v>276</v>
      </c>
      <c r="R4964" s="1">
        <v>213</v>
      </c>
      <c r="S4964" s="1">
        <v>126</v>
      </c>
      <c r="T4964" s="1">
        <v>124</v>
      </c>
      <c r="U4964" s="1">
        <v>92</v>
      </c>
      <c r="V4964" s="1">
        <v>84</v>
      </c>
      <c r="W4964" s="1">
        <v>20</v>
      </c>
      <c r="X4964" s="1">
        <v>27</v>
      </c>
      <c r="Y4964" s="1">
        <f t="shared" si="155"/>
        <v>962</v>
      </c>
      <c r="AB4964" s="17">
        <v>1.5825084137121789E-4</v>
      </c>
      <c r="AC4964" s="20">
        <v>2</v>
      </c>
    </row>
    <row r="4965" spans="1:29" x14ac:dyDescent="0.25">
      <c r="A4965" s="5">
        <v>7</v>
      </c>
      <c r="B4965" s="5">
        <v>26</v>
      </c>
      <c r="C4965" s="5">
        <v>18</v>
      </c>
      <c r="D4965" s="2">
        <v>1.5858575373094708E-4</v>
      </c>
      <c r="E4965">
        <v>2</v>
      </c>
      <c r="F4965">
        <v>4996</v>
      </c>
      <c r="G4965" s="1">
        <v>458</v>
      </c>
      <c r="H4965" s="1">
        <v>253</v>
      </c>
      <c r="I4965" s="1">
        <v>142</v>
      </c>
      <c r="J4965" s="1">
        <v>131</v>
      </c>
      <c r="K4965" s="1">
        <v>171</v>
      </c>
      <c r="L4965" s="1">
        <v>159</v>
      </c>
      <c r="M4965" s="1">
        <v>142</v>
      </c>
      <c r="N4965" s="1">
        <v>78</v>
      </c>
      <c r="O4965" s="1">
        <v>377</v>
      </c>
      <c r="P4965" s="1">
        <f t="shared" si="154"/>
        <v>6907</v>
      </c>
      <c r="Q4965" s="1">
        <v>271</v>
      </c>
      <c r="R4965" s="1">
        <v>199</v>
      </c>
      <c r="S4965" s="1">
        <v>121</v>
      </c>
      <c r="T4965" s="1">
        <v>124</v>
      </c>
      <c r="U4965" s="1">
        <v>106</v>
      </c>
      <c r="V4965" s="1">
        <v>86</v>
      </c>
      <c r="W4965" s="1">
        <v>103</v>
      </c>
      <c r="X4965" s="1">
        <v>97</v>
      </c>
      <c r="Y4965" s="1">
        <f t="shared" si="155"/>
        <v>1107</v>
      </c>
      <c r="AB4965" s="16">
        <v>1.5858575373094708E-4</v>
      </c>
      <c r="AC4965" s="19">
        <v>2</v>
      </c>
    </row>
    <row r="4966" spans="1:29" x14ac:dyDescent="0.25">
      <c r="A4966" s="5">
        <v>7</v>
      </c>
      <c r="B4966" s="5">
        <v>26</v>
      </c>
      <c r="C4966" s="5">
        <v>19</v>
      </c>
      <c r="D4966" s="2">
        <v>1.5382208611259345E-4</v>
      </c>
      <c r="E4966">
        <v>1</v>
      </c>
      <c r="F4966">
        <v>4885</v>
      </c>
      <c r="G4966" s="1">
        <v>455</v>
      </c>
      <c r="H4966" s="1">
        <v>254</v>
      </c>
      <c r="I4966" s="1">
        <v>140</v>
      </c>
      <c r="J4966" s="1">
        <v>129</v>
      </c>
      <c r="K4966" s="1">
        <v>156</v>
      </c>
      <c r="L4966" s="1">
        <v>159</v>
      </c>
      <c r="M4966" s="1">
        <v>184</v>
      </c>
      <c r="N4966" s="1">
        <v>72</v>
      </c>
      <c r="O4966" s="1">
        <v>413</v>
      </c>
      <c r="P4966" s="1">
        <f t="shared" si="154"/>
        <v>6847</v>
      </c>
      <c r="Q4966" s="1">
        <v>281</v>
      </c>
      <c r="R4966" s="1">
        <v>181</v>
      </c>
      <c r="S4966" s="1">
        <v>117</v>
      </c>
      <c r="T4966" s="1">
        <v>110</v>
      </c>
      <c r="U4966" s="1">
        <v>112</v>
      </c>
      <c r="V4966" s="1">
        <v>87</v>
      </c>
      <c r="W4966" s="1">
        <v>120</v>
      </c>
      <c r="X4966" s="1">
        <v>72</v>
      </c>
      <c r="Y4966" s="1">
        <f t="shared" si="155"/>
        <v>1080</v>
      </c>
      <c r="AB4966" s="17">
        <v>1.5382208611259345E-4</v>
      </c>
      <c r="AC4966" s="20">
        <v>1</v>
      </c>
    </row>
    <row r="4967" spans="1:29" x14ac:dyDescent="0.25">
      <c r="A4967" s="5">
        <v>7</v>
      </c>
      <c r="B4967" s="5">
        <v>26</v>
      </c>
      <c r="C4967" s="5">
        <v>20</v>
      </c>
      <c r="D4967" s="2">
        <v>1.4626527686850181E-4</v>
      </c>
      <c r="E4967">
        <v>1</v>
      </c>
      <c r="F4967">
        <v>4542</v>
      </c>
      <c r="G4967" s="1">
        <v>463</v>
      </c>
      <c r="H4967" s="1">
        <v>258</v>
      </c>
      <c r="I4967" s="1">
        <v>180</v>
      </c>
      <c r="J4967" s="1">
        <v>88</v>
      </c>
      <c r="K4967" s="1">
        <v>153</v>
      </c>
      <c r="L4967" s="1">
        <v>160</v>
      </c>
      <c r="M4967" s="1">
        <v>132</v>
      </c>
      <c r="N4967" s="1">
        <v>72</v>
      </c>
      <c r="O4967" s="1">
        <v>367</v>
      </c>
      <c r="P4967" s="1">
        <f t="shared" si="154"/>
        <v>6415</v>
      </c>
      <c r="Q4967" s="1">
        <v>302</v>
      </c>
      <c r="R4967" s="1">
        <v>228</v>
      </c>
      <c r="S4967" s="1">
        <v>122</v>
      </c>
      <c r="T4967" s="1">
        <v>111</v>
      </c>
      <c r="U4967" s="1">
        <v>111</v>
      </c>
      <c r="V4967" s="1">
        <v>89</v>
      </c>
      <c r="W4967" s="1">
        <v>122</v>
      </c>
      <c r="X4967" s="1">
        <v>0</v>
      </c>
      <c r="Y4967" s="1">
        <f t="shared" si="155"/>
        <v>1085</v>
      </c>
      <c r="AB4967" s="16">
        <v>1.4626527686850181E-4</v>
      </c>
      <c r="AC4967" s="19">
        <v>1</v>
      </c>
    </row>
    <row r="4968" spans="1:29" x14ac:dyDescent="0.25">
      <c r="A4968" s="5">
        <v>7</v>
      </c>
      <c r="B4968" s="5">
        <v>26</v>
      </c>
      <c r="C4968" s="5">
        <v>21</v>
      </c>
      <c r="D4968" s="2">
        <v>1.3676913338368798E-4</v>
      </c>
      <c r="E4968">
        <v>1</v>
      </c>
      <c r="F4968">
        <v>4969</v>
      </c>
      <c r="G4968" s="1">
        <v>459</v>
      </c>
      <c r="H4968" s="1">
        <v>315</v>
      </c>
      <c r="I4968" s="1">
        <v>273</v>
      </c>
      <c r="J4968" s="1">
        <v>118</v>
      </c>
      <c r="K4968" s="1">
        <v>152</v>
      </c>
      <c r="L4968" s="1">
        <v>157</v>
      </c>
      <c r="M4968" s="1">
        <v>185</v>
      </c>
      <c r="N4968" s="1">
        <v>72</v>
      </c>
      <c r="O4968" s="1">
        <v>246</v>
      </c>
      <c r="P4968" s="1">
        <f t="shared" si="154"/>
        <v>6946</v>
      </c>
      <c r="Q4968" s="1">
        <v>245</v>
      </c>
      <c r="R4968" s="1">
        <v>214</v>
      </c>
      <c r="S4968" s="1">
        <v>128</v>
      </c>
      <c r="T4968" s="1">
        <v>123</v>
      </c>
      <c r="U4968" s="1">
        <v>93</v>
      </c>
      <c r="V4968" s="1">
        <v>88</v>
      </c>
      <c r="W4968" s="1">
        <v>117</v>
      </c>
      <c r="X4968" s="1">
        <v>0</v>
      </c>
      <c r="Y4968" s="1">
        <f t="shared" si="155"/>
        <v>1008</v>
      </c>
      <c r="AB4968" s="17">
        <v>1.3676913338368798E-4</v>
      </c>
      <c r="AC4968" s="20">
        <v>1</v>
      </c>
    </row>
    <row r="4969" spans="1:29" x14ac:dyDescent="0.25">
      <c r="A4969" s="5">
        <v>7</v>
      </c>
      <c r="B4969" s="5">
        <v>26</v>
      </c>
      <c r="C4969" s="5">
        <v>22</v>
      </c>
      <c r="D4969" s="2">
        <v>1.303333133131091E-4</v>
      </c>
      <c r="E4969">
        <v>1</v>
      </c>
      <c r="F4969">
        <v>5159</v>
      </c>
      <c r="G4969" s="1">
        <v>456</v>
      </c>
      <c r="H4969" s="1">
        <v>293</v>
      </c>
      <c r="I4969" s="1">
        <v>332</v>
      </c>
      <c r="J4969" s="1">
        <v>102</v>
      </c>
      <c r="K4969" s="1">
        <v>153</v>
      </c>
      <c r="L4969" s="1">
        <v>4</v>
      </c>
      <c r="M4969" s="1">
        <v>16</v>
      </c>
      <c r="N4969" s="1">
        <v>71</v>
      </c>
      <c r="O4969" s="1">
        <v>256</v>
      </c>
      <c r="P4969" s="1">
        <f t="shared" si="154"/>
        <v>6842</v>
      </c>
      <c r="Q4969" s="1">
        <v>227</v>
      </c>
      <c r="R4969" s="1">
        <v>167</v>
      </c>
      <c r="S4969" s="1">
        <v>120</v>
      </c>
      <c r="T4969" s="1">
        <v>121</v>
      </c>
      <c r="U4969" s="1">
        <v>82</v>
      </c>
      <c r="V4969" s="1">
        <v>88</v>
      </c>
      <c r="W4969" s="1">
        <v>117</v>
      </c>
      <c r="X4969" s="1">
        <v>0</v>
      </c>
      <c r="Y4969" s="1">
        <f t="shared" si="155"/>
        <v>922</v>
      </c>
      <c r="AB4969" s="16">
        <v>1.303333133131091E-4</v>
      </c>
      <c r="AC4969" s="19">
        <v>1</v>
      </c>
    </row>
    <row r="4970" spans="1:29" x14ac:dyDescent="0.25">
      <c r="A4970" s="5">
        <v>7</v>
      </c>
      <c r="B4970" s="5">
        <v>26</v>
      </c>
      <c r="C4970" s="5">
        <v>23</v>
      </c>
      <c r="D4970" s="2">
        <v>1.2623862665702985E-4</v>
      </c>
      <c r="E4970">
        <v>2</v>
      </c>
      <c r="F4970">
        <v>5170</v>
      </c>
      <c r="G4970" s="1">
        <v>445</v>
      </c>
      <c r="H4970" s="1">
        <v>282</v>
      </c>
      <c r="I4970" s="1">
        <v>310</v>
      </c>
      <c r="J4970" s="1">
        <v>102</v>
      </c>
      <c r="K4970" s="1">
        <v>157</v>
      </c>
      <c r="L4970" s="1">
        <v>4</v>
      </c>
      <c r="M4970" s="1">
        <v>2</v>
      </c>
      <c r="N4970" s="1">
        <v>72</v>
      </c>
      <c r="O4970" s="1">
        <v>205</v>
      </c>
      <c r="P4970" s="1">
        <f t="shared" si="154"/>
        <v>6749</v>
      </c>
      <c r="Q4970" s="1">
        <v>249</v>
      </c>
      <c r="R4970" s="1">
        <v>174</v>
      </c>
      <c r="S4970" s="1">
        <v>122</v>
      </c>
      <c r="T4970" s="1">
        <v>101</v>
      </c>
      <c r="U4970" s="1">
        <v>105</v>
      </c>
      <c r="V4970" s="1">
        <v>85</v>
      </c>
      <c r="W4970" s="1">
        <v>50</v>
      </c>
      <c r="X4970" s="1">
        <v>0</v>
      </c>
      <c r="Y4970" s="1">
        <f t="shared" si="155"/>
        <v>886</v>
      </c>
      <c r="AB4970" s="17">
        <v>1.2623862665702985E-4</v>
      </c>
      <c r="AC4970" s="20">
        <v>2</v>
      </c>
    </row>
    <row r="4971" spans="1:29" x14ac:dyDescent="0.25">
      <c r="A4971" s="5">
        <v>7</v>
      </c>
      <c r="B4971" s="5">
        <v>26</v>
      </c>
      <c r="C4971" s="5">
        <v>24</v>
      </c>
      <c r="D4971" s="2">
        <v>1.1398006504168879E-4</v>
      </c>
      <c r="E4971">
        <v>2</v>
      </c>
      <c r="F4971">
        <v>4638</v>
      </c>
      <c r="G4971" s="1">
        <v>446</v>
      </c>
      <c r="H4971" s="1">
        <v>283</v>
      </c>
      <c r="I4971" s="1">
        <v>272</v>
      </c>
      <c r="J4971" s="1">
        <v>95</v>
      </c>
      <c r="K4971" s="1">
        <v>170</v>
      </c>
      <c r="L4971" s="1">
        <v>5</v>
      </c>
      <c r="M4971" s="1">
        <v>3</v>
      </c>
      <c r="N4971" s="1">
        <v>71</v>
      </c>
      <c r="O4971" s="1">
        <v>192</v>
      </c>
      <c r="P4971" s="1">
        <f t="shared" si="154"/>
        <v>6175</v>
      </c>
      <c r="Q4971" s="1">
        <v>239</v>
      </c>
      <c r="R4971" s="1">
        <v>177</v>
      </c>
      <c r="S4971" s="1">
        <v>126</v>
      </c>
      <c r="T4971" s="1">
        <v>85</v>
      </c>
      <c r="U4971" s="1">
        <v>112</v>
      </c>
      <c r="V4971" s="1">
        <v>79</v>
      </c>
      <c r="W4971" s="1">
        <v>21</v>
      </c>
      <c r="X4971" s="1">
        <v>0</v>
      </c>
      <c r="Y4971" s="1">
        <f t="shared" si="155"/>
        <v>839</v>
      </c>
      <c r="AB4971" s="16">
        <v>1.1398006504168879E-4</v>
      </c>
      <c r="AC4971" s="19">
        <v>2</v>
      </c>
    </row>
    <row r="4972" spans="1:29" x14ac:dyDescent="0.25">
      <c r="A4972" s="5">
        <v>7</v>
      </c>
      <c r="B4972" s="5">
        <v>27</v>
      </c>
      <c r="C4972" s="5">
        <v>1</v>
      </c>
      <c r="D4972" s="2">
        <v>1.0074337350578183E-4</v>
      </c>
      <c r="E4972">
        <v>6</v>
      </c>
      <c r="F4972">
        <v>4495</v>
      </c>
      <c r="G4972" s="1">
        <v>436</v>
      </c>
      <c r="H4972" s="1">
        <v>282</v>
      </c>
      <c r="I4972" s="1">
        <v>203</v>
      </c>
      <c r="J4972" s="1">
        <v>81</v>
      </c>
      <c r="K4972" s="1">
        <v>171</v>
      </c>
      <c r="L4972" s="1">
        <v>8</v>
      </c>
      <c r="M4972" s="1">
        <v>2</v>
      </c>
      <c r="N4972" s="1">
        <v>71</v>
      </c>
      <c r="O4972" s="1">
        <v>181</v>
      </c>
      <c r="P4972" s="1">
        <f t="shared" si="154"/>
        <v>5930</v>
      </c>
      <c r="Q4972" s="1">
        <v>225</v>
      </c>
      <c r="R4972" s="1">
        <v>179</v>
      </c>
      <c r="S4972" s="1">
        <v>128</v>
      </c>
      <c r="T4972" s="1">
        <v>81</v>
      </c>
      <c r="U4972" s="1">
        <v>111</v>
      </c>
      <c r="V4972" s="1">
        <v>79</v>
      </c>
      <c r="W4972" s="1">
        <v>19</v>
      </c>
      <c r="X4972" s="1">
        <v>28</v>
      </c>
      <c r="Y4972" s="1">
        <f t="shared" si="155"/>
        <v>850</v>
      </c>
      <c r="AB4972" s="17">
        <v>1.0074337350578183E-4</v>
      </c>
      <c r="AC4972" s="20">
        <v>3</v>
      </c>
    </row>
    <row r="4973" spans="1:29" x14ac:dyDescent="0.25">
      <c r="A4973" s="5">
        <v>7</v>
      </c>
      <c r="B4973" s="5">
        <v>27</v>
      </c>
      <c r="C4973" s="5">
        <v>2</v>
      </c>
      <c r="D4973" s="2">
        <v>9.3452541720283431E-5</v>
      </c>
      <c r="E4973">
        <v>6</v>
      </c>
      <c r="F4973">
        <v>4557</v>
      </c>
      <c r="G4973" s="1">
        <v>438</v>
      </c>
      <c r="H4973" s="1">
        <v>326</v>
      </c>
      <c r="I4973" s="1">
        <v>130</v>
      </c>
      <c r="J4973" s="1">
        <v>117</v>
      </c>
      <c r="K4973" s="1">
        <v>167</v>
      </c>
      <c r="L4973" s="1">
        <v>160</v>
      </c>
      <c r="M4973" s="1">
        <v>141</v>
      </c>
      <c r="N4973" s="1">
        <v>70</v>
      </c>
      <c r="O4973" s="1">
        <v>176</v>
      </c>
      <c r="P4973" s="1">
        <f t="shared" si="154"/>
        <v>6282</v>
      </c>
      <c r="Q4973" s="1">
        <v>236</v>
      </c>
      <c r="R4973" s="1">
        <v>175</v>
      </c>
      <c r="S4973" s="1">
        <v>126</v>
      </c>
      <c r="T4973" s="1">
        <v>90</v>
      </c>
      <c r="U4973" s="1">
        <v>98</v>
      </c>
      <c r="V4973" s="1">
        <v>73</v>
      </c>
      <c r="W4973" s="1">
        <v>18</v>
      </c>
      <c r="X4973" s="1">
        <v>96</v>
      </c>
      <c r="Y4973" s="1">
        <f t="shared" si="155"/>
        <v>912</v>
      </c>
      <c r="AB4973" s="16">
        <v>9.3452541720283431E-5</v>
      </c>
      <c r="AC4973" s="19">
        <v>3</v>
      </c>
    </row>
    <row r="4974" spans="1:29" x14ac:dyDescent="0.25">
      <c r="A4974" s="5">
        <v>7</v>
      </c>
      <c r="B4974" s="5">
        <v>27</v>
      </c>
      <c r="C4974" s="5">
        <v>3</v>
      </c>
      <c r="D4974" s="2">
        <v>8.9395611910529564E-5</v>
      </c>
      <c r="E4974">
        <v>6</v>
      </c>
      <c r="F4974">
        <v>4754</v>
      </c>
      <c r="G4974" s="1">
        <v>427</v>
      </c>
      <c r="H4974" s="1">
        <v>340</v>
      </c>
      <c r="I4974" s="1">
        <v>135</v>
      </c>
      <c r="J4974" s="1">
        <v>44</v>
      </c>
      <c r="K4974" s="1">
        <v>160</v>
      </c>
      <c r="L4974" s="1">
        <v>159</v>
      </c>
      <c r="M4974" s="1">
        <v>184</v>
      </c>
      <c r="N4974" s="1">
        <v>69</v>
      </c>
      <c r="O4974" s="1">
        <v>169</v>
      </c>
      <c r="P4974" s="1">
        <f t="shared" si="154"/>
        <v>6441</v>
      </c>
      <c r="Q4974" s="1">
        <v>221</v>
      </c>
      <c r="R4974" s="1">
        <v>174</v>
      </c>
      <c r="S4974" s="1">
        <v>126</v>
      </c>
      <c r="T4974" s="1">
        <v>92</v>
      </c>
      <c r="U4974" s="1">
        <v>79</v>
      </c>
      <c r="V4974" s="1">
        <v>78</v>
      </c>
      <c r="W4974" s="1">
        <v>18</v>
      </c>
      <c r="X4974" s="1">
        <v>96</v>
      </c>
      <c r="Y4974" s="1">
        <f t="shared" si="155"/>
        <v>884</v>
      </c>
      <c r="AB4974" s="17">
        <v>8.9395611910529564E-5</v>
      </c>
      <c r="AC4974" s="20">
        <v>3</v>
      </c>
    </row>
    <row r="4975" spans="1:29" x14ac:dyDescent="0.25">
      <c r="A4975" s="5">
        <v>7</v>
      </c>
      <c r="B4975" s="5">
        <v>27</v>
      </c>
      <c r="C4975" s="5">
        <v>4</v>
      </c>
      <c r="D4975" s="2">
        <v>8.7378842509694676E-5</v>
      </c>
      <c r="E4975">
        <v>6</v>
      </c>
      <c r="F4975">
        <v>4279</v>
      </c>
      <c r="G4975" s="1">
        <v>412</v>
      </c>
      <c r="H4975" s="1">
        <v>354</v>
      </c>
      <c r="I4975" s="1">
        <v>124</v>
      </c>
      <c r="J4975" s="1">
        <v>144</v>
      </c>
      <c r="K4975" s="1">
        <v>157</v>
      </c>
      <c r="L4975" s="1">
        <v>159</v>
      </c>
      <c r="M4975" s="1">
        <v>130</v>
      </c>
      <c r="N4975" s="1">
        <v>69</v>
      </c>
      <c r="O4975" s="1">
        <v>173</v>
      </c>
      <c r="P4975" s="1">
        <f t="shared" si="154"/>
        <v>6001</v>
      </c>
      <c r="Q4975" s="1">
        <v>224</v>
      </c>
      <c r="R4975" s="1">
        <v>173</v>
      </c>
      <c r="S4975" s="1">
        <v>124</v>
      </c>
      <c r="T4975" s="1">
        <v>89</v>
      </c>
      <c r="U4975" s="1">
        <v>103</v>
      </c>
      <c r="V4975" s="1">
        <v>73</v>
      </c>
      <c r="W4975" s="1">
        <v>19</v>
      </c>
      <c r="X4975" s="1">
        <v>97</v>
      </c>
      <c r="Y4975" s="1">
        <f t="shared" si="155"/>
        <v>902</v>
      </c>
      <c r="AB4975" s="16">
        <v>8.7378842509694676E-5</v>
      </c>
      <c r="AC4975" s="19">
        <v>3</v>
      </c>
    </row>
    <row r="4976" spans="1:29" x14ac:dyDescent="0.25">
      <c r="A4976" s="5">
        <v>7</v>
      </c>
      <c r="B4976" s="5">
        <v>27</v>
      </c>
      <c r="C4976" s="5">
        <v>5</v>
      </c>
      <c r="D4976" s="2">
        <v>8.6977524758310065E-5</v>
      </c>
      <c r="E4976">
        <v>6</v>
      </c>
      <c r="F4976">
        <v>4030</v>
      </c>
      <c r="G4976" s="1">
        <v>392</v>
      </c>
      <c r="H4976" s="1">
        <v>299</v>
      </c>
      <c r="I4976" s="1">
        <v>122</v>
      </c>
      <c r="J4976" s="1">
        <v>14</v>
      </c>
      <c r="K4976" s="1">
        <v>154</v>
      </c>
      <c r="L4976" s="1">
        <v>160</v>
      </c>
      <c r="M4976" s="1">
        <v>154</v>
      </c>
      <c r="N4976" s="1">
        <v>68</v>
      </c>
      <c r="O4976" s="1">
        <v>172</v>
      </c>
      <c r="P4976" s="1">
        <f t="shared" si="154"/>
        <v>5565</v>
      </c>
      <c r="Q4976" s="1">
        <v>229</v>
      </c>
      <c r="R4976" s="1">
        <v>170</v>
      </c>
      <c r="S4976" s="1">
        <v>126</v>
      </c>
      <c r="T4976" s="1">
        <v>87</v>
      </c>
      <c r="U4976" s="1">
        <v>109</v>
      </c>
      <c r="V4976" s="1">
        <v>77</v>
      </c>
      <c r="W4976" s="1">
        <v>18</v>
      </c>
      <c r="X4976" s="1">
        <v>96</v>
      </c>
      <c r="Y4976" s="1">
        <f t="shared" si="155"/>
        <v>912</v>
      </c>
      <c r="AB4976" s="17">
        <v>8.6977524758310065E-5</v>
      </c>
      <c r="AC4976" s="20">
        <v>3</v>
      </c>
    </row>
    <row r="4977" spans="1:29" x14ac:dyDescent="0.25">
      <c r="A4977" s="5">
        <v>7</v>
      </c>
      <c r="B4977" s="5">
        <v>27</v>
      </c>
      <c r="C4977" s="5">
        <v>6</v>
      </c>
      <c r="D4977" s="2">
        <v>8.9311639393235771E-5</v>
      </c>
      <c r="E4977">
        <v>6</v>
      </c>
      <c r="F4977">
        <v>3772</v>
      </c>
      <c r="G4977" s="1">
        <v>384</v>
      </c>
      <c r="H4977" s="1">
        <v>296</v>
      </c>
      <c r="I4977" s="1">
        <v>121</v>
      </c>
      <c r="J4977" s="1">
        <v>143</v>
      </c>
      <c r="K4977" s="1">
        <v>150</v>
      </c>
      <c r="L4977" s="1">
        <v>159</v>
      </c>
      <c r="M4977" s="1">
        <v>160</v>
      </c>
      <c r="N4977" s="1">
        <v>67</v>
      </c>
      <c r="O4977" s="1">
        <v>153</v>
      </c>
      <c r="P4977" s="1">
        <f t="shared" si="154"/>
        <v>5405</v>
      </c>
      <c r="Q4977" s="1">
        <v>218</v>
      </c>
      <c r="R4977" s="1">
        <v>155</v>
      </c>
      <c r="S4977" s="1">
        <v>126</v>
      </c>
      <c r="T4977" s="1">
        <v>85</v>
      </c>
      <c r="U4977" s="1">
        <v>111</v>
      </c>
      <c r="V4977" s="1">
        <v>66</v>
      </c>
      <c r="W4977" s="1">
        <v>19</v>
      </c>
      <c r="X4977" s="1">
        <v>97</v>
      </c>
      <c r="Y4977" s="1">
        <f t="shared" si="155"/>
        <v>877</v>
      </c>
      <c r="AB4977" s="16">
        <v>8.9311639393235771E-5</v>
      </c>
      <c r="AC4977" s="19">
        <v>3</v>
      </c>
    </row>
    <row r="4978" spans="1:29" x14ac:dyDescent="0.25">
      <c r="A4978" s="5">
        <v>7</v>
      </c>
      <c r="B4978" s="5">
        <v>27</v>
      </c>
      <c r="C4978" s="5">
        <v>7</v>
      </c>
      <c r="D4978" s="2">
        <v>9.5794302482757278E-5</v>
      </c>
      <c r="E4978">
        <v>6</v>
      </c>
      <c r="F4978">
        <v>3780</v>
      </c>
      <c r="G4978" s="1">
        <v>381</v>
      </c>
      <c r="H4978" s="1">
        <v>281</v>
      </c>
      <c r="I4978" s="1">
        <v>81</v>
      </c>
      <c r="J4978" s="1">
        <v>17</v>
      </c>
      <c r="K4978" s="1">
        <v>147</v>
      </c>
      <c r="L4978" s="1">
        <v>160</v>
      </c>
      <c r="M4978" s="1">
        <v>160</v>
      </c>
      <c r="N4978" s="1">
        <v>67</v>
      </c>
      <c r="O4978" s="1">
        <v>185</v>
      </c>
      <c r="P4978" s="1">
        <f t="shared" si="154"/>
        <v>5259</v>
      </c>
      <c r="Q4978" s="1">
        <v>225</v>
      </c>
      <c r="R4978" s="1">
        <v>178</v>
      </c>
      <c r="S4978" s="1">
        <v>124</v>
      </c>
      <c r="T4978" s="1">
        <v>86</v>
      </c>
      <c r="U4978" s="1">
        <v>102</v>
      </c>
      <c r="V4978" s="1">
        <v>74</v>
      </c>
      <c r="W4978" s="1">
        <v>20</v>
      </c>
      <c r="X4978" s="1">
        <v>97</v>
      </c>
      <c r="Y4978" s="1">
        <f t="shared" si="155"/>
        <v>906</v>
      </c>
      <c r="AB4978" s="17">
        <v>9.5794302482757278E-5</v>
      </c>
      <c r="AC4978" s="20">
        <v>3</v>
      </c>
    </row>
    <row r="4979" spans="1:29" x14ac:dyDescent="0.25">
      <c r="A4979" s="5">
        <v>7</v>
      </c>
      <c r="B4979" s="5">
        <v>27</v>
      </c>
      <c r="C4979" s="5">
        <v>8</v>
      </c>
      <c r="D4979" s="2">
        <v>1.0636224785941009E-4</v>
      </c>
      <c r="E4979">
        <v>6</v>
      </c>
      <c r="F4979">
        <v>3756</v>
      </c>
      <c r="G4979" s="1">
        <v>378</v>
      </c>
      <c r="H4979" s="1">
        <v>302</v>
      </c>
      <c r="I4979" s="1">
        <v>67</v>
      </c>
      <c r="J4979" s="1">
        <v>83</v>
      </c>
      <c r="K4979" s="1">
        <v>134</v>
      </c>
      <c r="L4979" s="1">
        <v>159</v>
      </c>
      <c r="M4979" s="1">
        <v>156</v>
      </c>
      <c r="N4979" s="1">
        <v>67</v>
      </c>
      <c r="O4979" s="1">
        <v>393</v>
      </c>
      <c r="P4979" s="1">
        <f t="shared" si="154"/>
        <v>5495</v>
      </c>
      <c r="Q4979" s="1">
        <v>218</v>
      </c>
      <c r="R4979" s="1">
        <v>203</v>
      </c>
      <c r="S4979" s="1">
        <v>125</v>
      </c>
      <c r="T4979" s="1">
        <v>82</v>
      </c>
      <c r="U4979" s="1">
        <v>78</v>
      </c>
      <c r="V4979" s="1">
        <v>67</v>
      </c>
      <c r="W4979" s="1">
        <v>20</v>
      </c>
      <c r="X4979" s="1">
        <v>96</v>
      </c>
      <c r="Y4979" s="1">
        <f t="shared" si="155"/>
        <v>889</v>
      </c>
      <c r="AB4979" s="16">
        <v>1.0636224785941009E-4</v>
      </c>
      <c r="AC4979" s="19">
        <v>3</v>
      </c>
    </row>
    <row r="4980" spans="1:29" x14ac:dyDescent="0.25">
      <c r="A4980" s="5">
        <v>7</v>
      </c>
      <c r="B4980" s="5">
        <v>27</v>
      </c>
      <c r="C4980" s="5">
        <v>9</v>
      </c>
      <c r="D4980" s="2">
        <v>1.3949360473739395E-4</v>
      </c>
      <c r="E4980">
        <v>2</v>
      </c>
      <c r="F4980">
        <v>3960</v>
      </c>
      <c r="G4980" s="1">
        <v>375</v>
      </c>
      <c r="H4980" s="1">
        <v>257</v>
      </c>
      <c r="I4980" s="1">
        <v>132</v>
      </c>
      <c r="J4980" s="1">
        <v>61</v>
      </c>
      <c r="K4980" s="1">
        <v>157</v>
      </c>
      <c r="L4980" s="1">
        <v>91</v>
      </c>
      <c r="M4980" s="1">
        <v>102</v>
      </c>
      <c r="N4980" s="1">
        <v>67</v>
      </c>
      <c r="O4980" s="1">
        <v>357</v>
      </c>
      <c r="P4980" s="1">
        <f t="shared" si="154"/>
        <v>5559</v>
      </c>
      <c r="Q4980" s="1">
        <v>280</v>
      </c>
      <c r="R4980" s="1">
        <v>179</v>
      </c>
      <c r="S4980" s="1">
        <v>117</v>
      </c>
      <c r="T4980" s="1">
        <v>81</v>
      </c>
      <c r="U4980" s="1">
        <v>99</v>
      </c>
      <c r="V4980" s="1">
        <v>58</v>
      </c>
      <c r="W4980" s="1">
        <v>72</v>
      </c>
      <c r="X4980" s="1">
        <v>78</v>
      </c>
      <c r="Y4980" s="1">
        <f t="shared" si="155"/>
        <v>964</v>
      </c>
      <c r="AB4980" s="17">
        <v>1.3949360473739395E-4</v>
      </c>
      <c r="AC4980" s="20">
        <v>2</v>
      </c>
    </row>
    <row r="4981" spans="1:29" x14ac:dyDescent="0.25">
      <c r="A4981" s="5">
        <v>7</v>
      </c>
      <c r="B4981" s="5">
        <v>27</v>
      </c>
      <c r="C4981" s="5">
        <v>10</v>
      </c>
      <c r="D4981" s="2">
        <v>1.6182638324283894E-4</v>
      </c>
      <c r="E4981">
        <v>1</v>
      </c>
      <c r="F4981">
        <v>4112</v>
      </c>
      <c r="G4981" s="1">
        <v>370</v>
      </c>
      <c r="H4981" s="1">
        <v>265</v>
      </c>
      <c r="I4981" s="1">
        <v>129</v>
      </c>
      <c r="J4981" s="1">
        <v>38</v>
      </c>
      <c r="K4981" s="1">
        <v>147</v>
      </c>
      <c r="L4981" s="1">
        <v>31</v>
      </c>
      <c r="M4981" s="1">
        <v>2</v>
      </c>
      <c r="N4981" s="1">
        <v>66</v>
      </c>
      <c r="O4981" s="1">
        <v>253</v>
      </c>
      <c r="P4981" s="1">
        <f t="shared" si="154"/>
        <v>5413</v>
      </c>
      <c r="Q4981" s="1">
        <v>259</v>
      </c>
      <c r="R4981" s="1">
        <v>193</v>
      </c>
      <c r="S4981" s="1">
        <v>115</v>
      </c>
      <c r="T4981" s="1">
        <v>100</v>
      </c>
      <c r="U4981" s="1">
        <v>110</v>
      </c>
      <c r="V4981" s="1">
        <v>66</v>
      </c>
      <c r="W4981" s="1">
        <v>103</v>
      </c>
      <c r="X4981" s="1">
        <v>9</v>
      </c>
      <c r="Y4981" s="1">
        <f t="shared" si="155"/>
        <v>955</v>
      </c>
      <c r="AB4981" s="16">
        <v>1.6182638324283894E-4</v>
      </c>
      <c r="AC4981" s="19">
        <v>2</v>
      </c>
    </row>
    <row r="4982" spans="1:29" x14ac:dyDescent="0.25">
      <c r="A4982" s="5">
        <v>7</v>
      </c>
      <c r="B4982" s="5">
        <v>27</v>
      </c>
      <c r="C4982" s="5">
        <v>11</v>
      </c>
      <c r="D4982" s="2">
        <v>1.7521594154141495E-4</v>
      </c>
      <c r="E4982">
        <v>1</v>
      </c>
      <c r="F4982">
        <v>4323</v>
      </c>
      <c r="G4982" s="1">
        <v>381</v>
      </c>
      <c r="H4982" s="1">
        <v>285</v>
      </c>
      <c r="I4982" s="1">
        <v>130</v>
      </c>
      <c r="J4982" s="1">
        <v>123</v>
      </c>
      <c r="K4982" s="1">
        <v>159</v>
      </c>
      <c r="L4982" s="1">
        <v>100</v>
      </c>
      <c r="M4982" s="1">
        <v>132</v>
      </c>
      <c r="N4982" s="1">
        <v>69</v>
      </c>
      <c r="O4982" s="1">
        <v>241</v>
      </c>
      <c r="P4982" s="1">
        <f t="shared" si="154"/>
        <v>5943</v>
      </c>
      <c r="Q4982" s="1">
        <v>227</v>
      </c>
      <c r="R4982" s="1">
        <v>208</v>
      </c>
      <c r="S4982" s="1">
        <v>118</v>
      </c>
      <c r="T4982" s="1">
        <v>115</v>
      </c>
      <c r="U4982" s="1">
        <v>114</v>
      </c>
      <c r="V4982" s="1">
        <v>62</v>
      </c>
      <c r="W4982" s="1">
        <v>106</v>
      </c>
      <c r="X4982" s="1">
        <v>68</v>
      </c>
      <c r="Y4982" s="1">
        <f t="shared" si="155"/>
        <v>1018</v>
      </c>
      <c r="AB4982" s="17">
        <v>1.7521594154141495E-4</v>
      </c>
      <c r="AC4982" s="20">
        <v>1</v>
      </c>
    </row>
    <row r="4983" spans="1:29" x14ac:dyDescent="0.25">
      <c r="A4983" s="5">
        <v>7</v>
      </c>
      <c r="B4983" s="5">
        <v>27</v>
      </c>
      <c r="C4983" s="5">
        <v>12</v>
      </c>
      <c r="D4983" s="2">
        <v>1.8165897811291958E-4</v>
      </c>
      <c r="E4983">
        <v>1</v>
      </c>
      <c r="F4983">
        <v>4537</v>
      </c>
      <c r="G4983" s="1">
        <v>394</v>
      </c>
      <c r="H4983" s="1">
        <v>253</v>
      </c>
      <c r="I4983" s="1">
        <v>207</v>
      </c>
      <c r="J4983" s="1">
        <v>38</v>
      </c>
      <c r="K4983" s="1">
        <v>153</v>
      </c>
      <c r="L4983" s="1">
        <v>4</v>
      </c>
      <c r="M4983" s="1">
        <v>2</v>
      </c>
      <c r="N4983" s="1">
        <v>73</v>
      </c>
      <c r="O4983" s="1">
        <v>250</v>
      </c>
      <c r="P4983" s="1">
        <f t="shared" si="154"/>
        <v>5911</v>
      </c>
      <c r="Q4983" s="1">
        <v>240</v>
      </c>
      <c r="R4983" s="1">
        <v>202</v>
      </c>
      <c r="S4983" s="1">
        <v>122</v>
      </c>
      <c r="T4983" s="1">
        <v>119</v>
      </c>
      <c r="U4983" s="1">
        <v>119</v>
      </c>
      <c r="V4983" s="1">
        <v>70</v>
      </c>
      <c r="W4983" s="1">
        <v>116</v>
      </c>
      <c r="X4983" s="1">
        <v>0</v>
      </c>
      <c r="Y4983" s="1">
        <f t="shared" si="155"/>
        <v>988</v>
      </c>
      <c r="AB4983" s="16">
        <v>1.8165897811291958E-4</v>
      </c>
      <c r="AC4983" s="19">
        <v>1</v>
      </c>
    </row>
    <row r="4984" spans="1:29" x14ac:dyDescent="0.25">
      <c r="A4984" s="5">
        <v>7</v>
      </c>
      <c r="B4984" s="5">
        <v>27</v>
      </c>
      <c r="C4984" s="5">
        <v>13</v>
      </c>
      <c r="D4984" s="2">
        <v>1.8616514185805757E-4</v>
      </c>
      <c r="E4984">
        <v>1</v>
      </c>
      <c r="F4984">
        <v>4536</v>
      </c>
      <c r="G4984" s="1">
        <v>425</v>
      </c>
      <c r="H4984" s="1">
        <v>273</v>
      </c>
      <c r="I4984" s="1">
        <v>210</v>
      </c>
      <c r="J4984" s="1">
        <v>152</v>
      </c>
      <c r="K4984" s="1">
        <v>157</v>
      </c>
      <c r="L4984" s="1">
        <v>3</v>
      </c>
      <c r="M4984" s="1">
        <v>2</v>
      </c>
      <c r="N4984" s="1">
        <v>75</v>
      </c>
      <c r="O4984" s="1">
        <v>254</v>
      </c>
      <c r="P4984" s="1">
        <f t="shared" si="154"/>
        <v>6087</v>
      </c>
      <c r="Q4984" s="1">
        <v>231</v>
      </c>
      <c r="R4984" s="1">
        <v>196</v>
      </c>
      <c r="S4984" s="1">
        <v>122</v>
      </c>
      <c r="T4984" s="1">
        <v>128</v>
      </c>
      <c r="U4984" s="1">
        <v>87</v>
      </c>
      <c r="V4984" s="1">
        <v>73</v>
      </c>
      <c r="W4984" s="1">
        <v>91</v>
      </c>
      <c r="X4984" s="1">
        <v>1</v>
      </c>
      <c r="Y4984" s="1">
        <f t="shared" si="155"/>
        <v>929</v>
      </c>
      <c r="AB4984" s="17">
        <v>1.8616514185805757E-4</v>
      </c>
      <c r="AC4984" s="20">
        <v>1</v>
      </c>
    </row>
    <row r="4985" spans="1:29" x14ac:dyDescent="0.25">
      <c r="A4985" s="5">
        <v>7</v>
      </c>
      <c r="B4985" s="5">
        <v>27</v>
      </c>
      <c r="C4985" s="5">
        <v>14</v>
      </c>
      <c r="D4985" s="2">
        <v>1.8253168505594783E-4</v>
      </c>
      <c r="E4985">
        <v>1</v>
      </c>
      <c r="F4985">
        <v>4831</v>
      </c>
      <c r="G4985" s="1">
        <v>447</v>
      </c>
      <c r="H4985" s="1">
        <v>268</v>
      </c>
      <c r="I4985" s="1">
        <v>212</v>
      </c>
      <c r="J4985" s="1">
        <v>51</v>
      </c>
      <c r="K4985" s="1">
        <v>163</v>
      </c>
      <c r="L4985" s="1">
        <v>4</v>
      </c>
      <c r="M4985" s="1">
        <v>3</v>
      </c>
      <c r="N4985" s="1">
        <v>77</v>
      </c>
      <c r="O4985" s="1">
        <v>272</v>
      </c>
      <c r="P4985" s="1">
        <f t="shared" si="154"/>
        <v>6328</v>
      </c>
      <c r="Q4985" s="1">
        <v>239</v>
      </c>
      <c r="R4985" s="1">
        <v>200</v>
      </c>
      <c r="S4985" s="1">
        <v>121</v>
      </c>
      <c r="T4985" s="1">
        <v>126</v>
      </c>
      <c r="U4985" s="1">
        <v>99</v>
      </c>
      <c r="V4985" s="1">
        <v>74</v>
      </c>
      <c r="W4985" s="1">
        <v>122</v>
      </c>
      <c r="X4985" s="1">
        <v>0</v>
      </c>
      <c r="Y4985" s="1">
        <f t="shared" si="155"/>
        <v>981</v>
      </c>
      <c r="AB4985" s="16">
        <v>1.8253168505594783E-4</v>
      </c>
      <c r="AC4985" s="19">
        <v>1</v>
      </c>
    </row>
    <row r="4986" spans="1:29" x14ac:dyDescent="0.25">
      <c r="A4986" s="5">
        <v>7</v>
      </c>
      <c r="B4986" s="5">
        <v>27</v>
      </c>
      <c r="C4986" s="5">
        <v>15</v>
      </c>
      <c r="D4986" s="2">
        <v>1.6705377969816678E-4</v>
      </c>
      <c r="E4986">
        <v>2</v>
      </c>
      <c r="F4986">
        <v>4399</v>
      </c>
      <c r="G4986" s="1">
        <v>450</v>
      </c>
      <c r="H4986" s="1">
        <v>288</v>
      </c>
      <c r="I4986" s="1">
        <v>207</v>
      </c>
      <c r="J4986" s="1">
        <v>150</v>
      </c>
      <c r="K4986" s="1">
        <v>143</v>
      </c>
      <c r="L4986" s="1">
        <v>3</v>
      </c>
      <c r="M4986" s="1">
        <v>2</v>
      </c>
      <c r="N4986" s="1">
        <v>78</v>
      </c>
      <c r="O4986" s="1">
        <v>294</v>
      </c>
      <c r="P4986" s="1">
        <f t="shared" si="154"/>
        <v>6014</v>
      </c>
      <c r="Q4986" s="1">
        <v>232</v>
      </c>
      <c r="R4986" s="1">
        <v>198</v>
      </c>
      <c r="S4986" s="1">
        <v>117</v>
      </c>
      <c r="T4986" s="1">
        <v>122</v>
      </c>
      <c r="U4986" s="1">
        <v>108</v>
      </c>
      <c r="V4986" s="1">
        <v>84</v>
      </c>
      <c r="W4986" s="1">
        <v>92</v>
      </c>
      <c r="X4986" s="1">
        <v>0</v>
      </c>
      <c r="Y4986" s="1">
        <f t="shared" si="155"/>
        <v>953</v>
      </c>
      <c r="AB4986" s="17">
        <v>1.6705377969816678E-4</v>
      </c>
      <c r="AC4986" s="20">
        <v>2</v>
      </c>
    </row>
    <row r="4987" spans="1:29" x14ac:dyDescent="0.25">
      <c r="A4987" s="5">
        <v>7</v>
      </c>
      <c r="B4987" s="5">
        <v>27</v>
      </c>
      <c r="C4987" s="5">
        <v>16</v>
      </c>
      <c r="D4987" s="2">
        <v>1.5885848229772398E-4</v>
      </c>
      <c r="E4987">
        <v>2</v>
      </c>
      <c r="F4987">
        <v>4256</v>
      </c>
      <c r="G4987" s="1">
        <v>454</v>
      </c>
      <c r="H4987" s="1">
        <v>284</v>
      </c>
      <c r="I4987" s="1">
        <v>194</v>
      </c>
      <c r="J4987" s="1">
        <v>59</v>
      </c>
      <c r="K4987" s="1">
        <v>137</v>
      </c>
      <c r="L4987" s="1">
        <v>4</v>
      </c>
      <c r="M4987" s="1">
        <v>2</v>
      </c>
      <c r="N4987" s="1">
        <v>76</v>
      </c>
      <c r="O4987" s="1">
        <v>403</v>
      </c>
      <c r="P4987" s="1">
        <f t="shared" si="154"/>
        <v>5869</v>
      </c>
      <c r="Q4987" s="1">
        <v>232</v>
      </c>
      <c r="R4987" s="1">
        <v>203</v>
      </c>
      <c r="S4987" s="1">
        <v>113</v>
      </c>
      <c r="T4987" s="1">
        <v>106</v>
      </c>
      <c r="U4987" s="1">
        <v>112</v>
      </c>
      <c r="V4987" s="1">
        <v>71</v>
      </c>
      <c r="W4987" s="1">
        <v>134</v>
      </c>
      <c r="X4987" s="1">
        <v>0</v>
      </c>
      <c r="Y4987" s="1">
        <f t="shared" si="155"/>
        <v>971</v>
      </c>
      <c r="AB4987" s="16">
        <v>1.5885848229772398E-4</v>
      </c>
      <c r="AC4987" s="19">
        <v>2</v>
      </c>
    </row>
    <row r="4988" spans="1:29" x14ac:dyDescent="0.25">
      <c r="A4988" s="5">
        <v>7</v>
      </c>
      <c r="B4988" s="5">
        <v>27</v>
      </c>
      <c r="C4988" s="5">
        <v>17</v>
      </c>
      <c r="D4988" s="2">
        <v>1.5825084137121789E-4</v>
      </c>
      <c r="E4988">
        <v>2</v>
      </c>
      <c r="F4988">
        <v>4706</v>
      </c>
      <c r="G4988" s="1">
        <v>453</v>
      </c>
      <c r="H4988" s="1">
        <v>307</v>
      </c>
      <c r="I4988" s="1">
        <v>152</v>
      </c>
      <c r="J4988" s="1">
        <v>153</v>
      </c>
      <c r="K4988" s="1">
        <v>130</v>
      </c>
      <c r="L4988" s="1">
        <v>7</v>
      </c>
      <c r="M4988" s="1">
        <v>2</v>
      </c>
      <c r="N4988" s="1">
        <v>74</v>
      </c>
      <c r="O4988" s="1">
        <v>437</v>
      </c>
      <c r="P4988" s="1">
        <f t="shared" si="154"/>
        <v>6421</v>
      </c>
      <c r="Q4988" s="1">
        <v>262</v>
      </c>
      <c r="R4988" s="1">
        <v>218</v>
      </c>
      <c r="S4988" s="1">
        <v>115</v>
      </c>
      <c r="T4988" s="1">
        <v>117</v>
      </c>
      <c r="U4988" s="1">
        <v>110</v>
      </c>
      <c r="V4988" s="1">
        <v>82</v>
      </c>
      <c r="W4988" s="1">
        <v>138</v>
      </c>
      <c r="X4988" s="1">
        <v>27</v>
      </c>
      <c r="Y4988" s="1">
        <f t="shared" si="155"/>
        <v>1069</v>
      </c>
      <c r="AB4988" s="17">
        <v>1.5825084137121789E-4</v>
      </c>
      <c r="AC4988" s="20">
        <v>2</v>
      </c>
    </row>
    <row r="4989" spans="1:29" x14ac:dyDescent="0.25">
      <c r="A4989" s="5">
        <v>7</v>
      </c>
      <c r="B4989" s="5">
        <v>27</v>
      </c>
      <c r="C4989" s="5">
        <v>18</v>
      </c>
      <c r="D4989" s="2">
        <v>1.5858575373094708E-4</v>
      </c>
      <c r="E4989">
        <v>2</v>
      </c>
      <c r="F4989">
        <v>4578</v>
      </c>
      <c r="G4989" s="1">
        <v>447</v>
      </c>
      <c r="H4989" s="1">
        <v>298</v>
      </c>
      <c r="I4989" s="1">
        <v>186</v>
      </c>
      <c r="J4989" s="1">
        <v>50</v>
      </c>
      <c r="K4989" s="1">
        <v>135</v>
      </c>
      <c r="L4989" s="1">
        <v>159</v>
      </c>
      <c r="M4989" s="1">
        <v>141</v>
      </c>
      <c r="N4989" s="1">
        <v>73</v>
      </c>
      <c r="O4989" s="1">
        <v>429</v>
      </c>
      <c r="P4989" s="1">
        <f t="shared" si="154"/>
        <v>6496</v>
      </c>
      <c r="Q4989" s="1">
        <v>244</v>
      </c>
      <c r="R4989" s="1">
        <v>218</v>
      </c>
      <c r="S4989" s="1">
        <v>115</v>
      </c>
      <c r="T4989" s="1">
        <v>116</v>
      </c>
      <c r="U4989" s="1">
        <v>82</v>
      </c>
      <c r="V4989" s="1">
        <v>84</v>
      </c>
      <c r="W4989" s="1">
        <v>138</v>
      </c>
      <c r="X4989" s="1">
        <v>96</v>
      </c>
      <c r="Y4989" s="1">
        <f t="shared" si="155"/>
        <v>1093</v>
      </c>
      <c r="AB4989" s="16">
        <v>1.5858575373094708E-4</v>
      </c>
      <c r="AC4989" s="19">
        <v>2</v>
      </c>
    </row>
    <row r="4990" spans="1:29" x14ac:dyDescent="0.25">
      <c r="A4990" s="5">
        <v>7</v>
      </c>
      <c r="B4990" s="5">
        <v>27</v>
      </c>
      <c r="C4990" s="5">
        <v>19</v>
      </c>
      <c r="D4990" s="2">
        <v>1.5382208611259345E-4</v>
      </c>
      <c r="E4990">
        <v>1</v>
      </c>
      <c r="F4990">
        <v>4160</v>
      </c>
      <c r="G4990" s="1">
        <v>458</v>
      </c>
      <c r="H4990" s="1">
        <v>264</v>
      </c>
      <c r="I4990" s="1">
        <v>138</v>
      </c>
      <c r="J4990" s="1">
        <v>145</v>
      </c>
      <c r="K4990" s="1">
        <v>136</v>
      </c>
      <c r="L4990" s="1">
        <v>159</v>
      </c>
      <c r="M4990" s="1">
        <v>141</v>
      </c>
      <c r="N4990" s="1">
        <v>72</v>
      </c>
      <c r="O4990" s="1">
        <v>431</v>
      </c>
      <c r="P4990" s="1">
        <f t="shared" si="154"/>
        <v>6104</v>
      </c>
      <c r="Q4990" s="1">
        <v>232</v>
      </c>
      <c r="R4990" s="1">
        <v>208</v>
      </c>
      <c r="S4990" s="1">
        <v>116</v>
      </c>
      <c r="T4990" s="1">
        <v>110</v>
      </c>
      <c r="U4990" s="1">
        <v>91</v>
      </c>
      <c r="V4990" s="1">
        <v>73</v>
      </c>
      <c r="W4990" s="1">
        <v>141</v>
      </c>
      <c r="X4990" s="1">
        <v>70</v>
      </c>
      <c r="Y4990" s="1">
        <f t="shared" si="155"/>
        <v>1041</v>
      </c>
      <c r="AB4990" s="17">
        <v>1.5382208611259345E-4</v>
      </c>
      <c r="AC4990" s="20">
        <v>1</v>
      </c>
    </row>
    <row r="4991" spans="1:29" x14ac:dyDescent="0.25">
      <c r="A4991" s="5">
        <v>7</v>
      </c>
      <c r="B4991" s="5">
        <v>27</v>
      </c>
      <c r="C4991" s="5">
        <v>20</v>
      </c>
      <c r="D4991" s="2">
        <v>1.4626527686850181E-4</v>
      </c>
      <c r="E4991">
        <v>1</v>
      </c>
      <c r="F4991">
        <v>4261</v>
      </c>
      <c r="G4991" s="1">
        <v>462</v>
      </c>
      <c r="H4991" s="1">
        <v>257</v>
      </c>
      <c r="I4991" s="1">
        <v>178</v>
      </c>
      <c r="J4991" s="1">
        <v>46</v>
      </c>
      <c r="K4991" s="1">
        <v>138</v>
      </c>
      <c r="L4991" s="1">
        <v>158</v>
      </c>
      <c r="M4991" s="1">
        <v>172</v>
      </c>
      <c r="N4991" s="1">
        <v>73</v>
      </c>
      <c r="O4991" s="1">
        <v>409</v>
      </c>
      <c r="P4991" s="1">
        <f t="shared" si="154"/>
        <v>6154</v>
      </c>
      <c r="Q4991" s="1">
        <v>221</v>
      </c>
      <c r="R4991" s="1">
        <v>202</v>
      </c>
      <c r="S4991" s="1">
        <v>120</v>
      </c>
      <c r="T4991" s="1">
        <v>120</v>
      </c>
      <c r="U4991" s="1">
        <v>106</v>
      </c>
      <c r="V4991" s="1">
        <v>80</v>
      </c>
      <c r="W4991" s="1">
        <v>62</v>
      </c>
      <c r="X4991" s="1">
        <v>0</v>
      </c>
      <c r="Y4991" s="1">
        <f t="shared" si="155"/>
        <v>911</v>
      </c>
      <c r="AB4991" s="16">
        <v>1.4626527686850181E-4</v>
      </c>
      <c r="AC4991" s="19">
        <v>1</v>
      </c>
    </row>
    <row r="4992" spans="1:29" x14ac:dyDescent="0.25">
      <c r="A4992" s="5">
        <v>7</v>
      </c>
      <c r="B4992" s="5">
        <v>27</v>
      </c>
      <c r="C4992" s="5">
        <v>21</v>
      </c>
      <c r="D4992" s="2">
        <v>1.3676913338368798E-4</v>
      </c>
      <c r="E4992">
        <v>1</v>
      </c>
      <c r="F4992">
        <v>4821</v>
      </c>
      <c r="G4992" s="1">
        <v>450</v>
      </c>
      <c r="H4992" s="1">
        <v>257</v>
      </c>
      <c r="I4992" s="1">
        <v>197</v>
      </c>
      <c r="J4992" s="1">
        <v>137</v>
      </c>
      <c r="K4992" s="1">
        <v>144</v>
      </c>
      <c r="L4992" s="1">
        <v>157</v>
      </c>
      <c r="M4992" s="1">
        <v>147</v>
      </c>
      <c r="N4992" s="1">
        <v>71</v>
      </c>
      <c r="O4992" s="1">
        <v>245</v>
      </c>
      <c r="P4992" s="1">
        <f t="shared" si="154"/>
        <v>6626</v>
      </c>
      <c r="Q4992" s="1">
        <v>229</v>
      </c>
      <c r="R4992" s="1">
        <v>196</v>
      </c>
      <c r="S4992" s="1">
        <v>119</v>
      </c>
      <c r="T4992" s="1">
        <v>132</v>
      </c>
      <c r="U4992" s="1">
        <v>112</v>
      </c>
      <c r="V4992" s="1">
        <v>90</v>
      </c>
      <c r="W4992" s="1">
        <v>135</v>
      </c>
      <c r="X4992" s="1">
        <v>0</v>
      </c>
      <c r="Y4992" s="1">
        <f t="shared" si="155"/>
        <v>1013</v>
      </c>
      <c r="AB4992" s="17">
        <v>1.3676913338368798E-4</v>
      </c>
      <c r="AC4992" s="20">
        <v>1</v>
      </c>
    </row>
    <row r="4993" spans="1:29" x14ac:dyDescent="0.25">
      <c r="A4993" s="5">
        <v>7</v>
      </c>
      <c r="B4993" s="5">
        <v>27</v>
      </c>
      <c r="C4993" s="5">
        <v>22</v>
      </c>
      <c r="D4993" s="2">
        <v>1.303333133131091E-4</v>
      </c>
      <c r="E4993">
        <v>1</v>
      </c>
      <c r="F4993">
        <v>4949</v>
      </c>
      <c r="G4993" s="1">
        <v>442</v>
      </c>
      <c r="H4993" s="1">
        <v>252</v>
      </c>
      <c r="I4993" s="1">
        <v>197</v>
      </c>
      <c r="J4993" s="1">
        <v>38</v>
      </c>
      <c r="K4993" s="1">
        <v>139</v>
      </c>
      <c r="L4993" s="1">
        <v>4</v>
      </c>
      <c r="M4993" s="1">
        <v>2</v>
      </c>
      <c r="N4993" s="1">
        <v>71</v>
      </c>
      <c r="O4993" s="1">
        <v>209</v>
      </c>
      <c r="P4993" s="1">
        <f t="shared" si="154"/>
        <v>6303</v>
      </c>
      <c r="Q4993" s="1">
        <v>222</v>
      </c>
      <c r="R4993" s="1">
        <v>170</v>
      </c>
      <c r="S4993" s="1">
        <v>122</v>
      </c>
      <c r="T4993" s="1">
        <v>131</v>
      </c>
      <c r="U4993" s="1">
        <v>110</v>
      </c>
      <c r="V4993" s="1">
        <v>90</v>
      </c>
      <c r="W4993" s="1">
        <v>136</v>
      </c>
      <c r="X4993" s="1">
        <v>1</v>
      </c>
      <c r="Y4993" s="1">
        <f t="shared" si="155"/>
        <v>982</v>
      </c>
      <c r="AB4993" s="16">
        <v>1.303333133131091E-4</v>
      </c>
      <c r="AC4993" s="19">
        <v>1</v>
      </c>
    </row>
    <row r="4994" spans="1:29" x14ac:dyDescent="0.25">
      <c r="A4994" s="5">
        <v>7</v>
      </c>
      <c r="B4994" s="5">
        <v>27</v>
      </c>
      <c r="C4994" s="5">
        <v>23</v>
      </c>
      <c r="D4994" s="2">
        <v>1.2623862665702985E-4</v>
      </c>
      <c r="E4994">
        <v>2</v>
      </c>
      <c r="F4994">
        <v>5005</v>
      </c>
      <c r="G4994" s="1">
        <v>448</v>
      </c>
      <c r="H4994" s="1">
        <v>273</v>
      </c>
      <c r="I4994" s="1">
        <v>226</v>
      </c>
      <c r="J4994" s="1">
        <v>137</v>
      </c>
      <c r="K4994" s="1">
        <v>136</v>
      </c>
      <c r="L4994" s="1">
        <v>5</v>
      </c>
      <c r="M4994" s="1">
        <v>3</v>
      </c>
      <c r="N4994" s="1">
        <v>69</v>
      </c>
      <c r="O4994" s="1">
        <v>204</v>
      </c>
      <c r="P4994" s="1">
        <f t="shared" si="154"/>
        <v>6506</v>
      </c>
      <c r="Q4994" s="1">
        <v>225</v>
      </c>
      <c r="R4994" s="1">
        <v>155</v>
      </c>
      <c r="S4994" s="1">
        <v>136</v>
      </c>
      <c r="T4994" s="1">
        <v>119</v>
      </c>
      <c r="U4994" s="1">
        <v>87</v>
      </c>
      <c r="V4994" s="1">
        <v>91</v>
      </c>
      <c r="W4994" s="1">
        <v>55</v>
      </c>
      <c r="X4994" s="1">
        <v>0</v>
      </c>
      <c r="Y4994" s="1">
        <f t="shared" si="155"/>
        <v>868</v>
      </c>
      <c r="AB4994" s="17">
        <v>1.2623862665702985E-4</v>
      </c>
      <c r="AC4994" s="20">
        <v>2</v>
      </c>
    </row>
    <row r="4995" spans="1:29" x14ac:dyDescent="0.25">
      <c r="A4995" s="5">
        <v>7</v>
      </c>
      <c r="B4995" s="5">
        <v>27</v>
      </c>
      <c r="C4995" s="5">
        <v>24</v>
      </c>
      <c r="D4995" s="2">
        <v>1.1398006504168879E-4</v>
      </c>
      <c r="E4995">
        <v>2</v>
      </c>
      <c r="F4995">
        <v>4465</v>
      </c>
      <c r="G4995" s="1">
        <v>458</v>
      </c>
      <c r="H4995" s="1">
        <v>330</v>
      </c>
      <c r="I4995" s="1">
        <v>189</v>
      </c>
      <c r="J4995" s="1">
        <v>35</v>
      </c>
      <c r="K4995" s="1">
        <v>135</v>
      </c>
      <c r="L4995" s="1">
        <v>4</v>
      </c>
      <c r="M4995" s="1">
        <v>2</v>
      </c>
      <c r="N4995" s="1">
        <v>70</v>
      </c>
      <c r="O4995" s="1">
        <v>182</v>
      </c>
      <c r="P4995" s="1">
        <f t="shared" si="154"/>
        <v>5870</v>
      </c>
      <c r="Q4995" s="1">
        <v>228</v>
      </c>
      <c r="R4995" s="1">
        <v>173</v>
      </c>
      <c r="S4995" s="1">
        <v>137</v>
      </c>
      <c r="T4995" s="1">
        <v>121</v>
      </c>
      <c r="U4995" s="1">
        <v>85</v>
      </c>
      <c r="V4995" s="1">
        <v>83</v>
      </c>
      <c r="W4995" s="1">
        <v>21</v>
      </c>
      <c r="X4995" s="1">
        <v>0</v>
      </c>
      <c r="Y4995" s="1">
        <f t="shared" si="155"/>
        <v>848</v>
      </c>
      <c r="AB4995" s="16">
        <v>1.1398006504168879E-4</v>
      </c>
      <c r="AC4995" s="19">
        <v>2</v>
      </c>
    </row>
    <row r="4996" spans="1:29" x14ac:dyDescent="0.25">
      <c r="A4996" s="5">
        <v>7</v>
      </c>
      <c r="B4996" s="5">
        <v>28</v>
      </c>
      <c r="C4996" s="5">
        <v>1</v>
      </c>
      <c r="D4996" s="2">
        <v>1.0074337350578183E-4</v>
      </c>
      <c r="E4996">
        <v>6</v>
      </c>
      <c r="F4996">
        <v>4607</v>
      </c>
      <c r="G4996" s="1">
        <v>456</v>
      </c>
      <c r="H4996" s="1">
        <v>300</v>
      </c>
      <c r="I4996" s="1">
        <v>204</v>
      </c>
      <c r="J4996" s="1">
        <v>132</v>
      </c>
      <c r="K4996" s="1">
        <v>137</v>
      </c>
      <c r="L4996" s="1">
        <v>8</v>
      </c>
      <c r="M4996" s="1">
        <v>3</v>
      </c>
      <c r="N4996" s="1">
        <v>69</v>
      </c>
      <c r="O4996" s="1">
        <v>168</v>
      </c>
      <c r="P4996" s="1">
        <f t="shared" si="154"/>
        <v>6084</v>
      </c>
      <c r="Q4996" s="1">
        <v>226</v>
      </c>
      <c r="R4996" s="1">
        <v>171</v>
      </c>
      <c r="S4996" s="1">
        <v>128</v>
      </c>
      <c r="T4996" s="1">
        <v>112</v>
      </c>
      <c r="U4996" s="1">
        <v>107</v>
      </c>
      <c r="V4996" s="1">
        <v>85</v>
      </c>
      <c r="W4996" s="1">
        <v>19</v>
      </c>
      <c r="X4996" s="1">
        <v>28</v>
      </c>
      <c r="Y4996" s="1">
        <f t="shared" si="155"/>
        <v>876</v>
      </c>
      <c r="AB4996" s="17">
        <v>1.0074337350578183E-4</v>
      </c>
      <c r="AC4996" s="20">
        <v>3</v>
      </c>
    </row>
    <row r="4997" spans="1:29" x14ac:dyDescent="0.25">
      <c r="A4997" s="5">
        <v>7</v>
      </c>
      <c r="B4997" s="5">
        <v>28</v>
      </c>
      <c r="C4997" s="5">
        <v>2</v>
      </c>
      <c r="D4997" s="2">
        <v>9.3452541720283431E-5</v>
      </c>
      <c r="E4997">
        <v>6</v>
      </c>
      <c r="F4997">
        <v>4930</v>
      </c>
      <c r="G4997" s="1">
        <v>426</v>
      </c>
      <c r="H4997" s="1">
        <v>335</v>
      </c>
      <c r="I4997" s="1">
        <v>175</v>
      </c>
      <c r="J4997" s="1">
        <v>39</v>
      </c>
      <c r="K4997" s="1">
        <v>131</v>
      </c>
      <c r="L4997" s="1">
        <v>159</v>
      </c>
      <c r="M4997" s="1">
        <v>183</v>
      </c>
      <c r="N4997" s="1">
        <v>68</v>
      </c>
      <c r="O4997" s="1">
        <v>148</v>
      </c>
      <c r="P4997" s="1">
        <f t="shared" ref="P4997:P5060" si="156">SUM(F4997:O4997)</f>
        <v>6594</v>
      </c>
      <c r="Q4997" s="1">
        <v>229</v>
      </c>
      <c r="R4997" s="1">
        <v>172</v>
      </c>
      <c r="S4997" s="1">
        <v>130</v>
      </c>
      <c r="T4997" s="1">
        <v>109</v>
      </c>
      <c r="U4997" s="1">
        <v>111</v>
      </c>
      <c r="V4997" s="1">
        <v>76</v>
      </c>
      <c r="W4997" s="1">
        <v>19</v>
      </c>
      <c r="X4997" s="1">
        <v>97</v>
      </c>
      <c r="Y4997" s="1">
        <f t="shared" si="155"/>
        <v>943</v>
      </c>
      <c r="AB4997" s="16">
        <v>9.3452541720283431E-5</v>
      </c>
      <c r="AC4997" s="19">
        <v>3</v>
      </c>
    </row>
    <row r="4998" spans="1:29" x14ac:dyDescent="0.25">
      <c r="A4998" s="5">
        <v>7</v>
      </c>
      <c r="B4998" s="5">
        <v>28</v>
      </c>
      <c r="C4998" s="5">
        <v>3</v>
      </c>
      <c r="D4998" s="2">
        <v>8.9395611910529564E-5</v>
      </c>
      <c r="E4998">
        <v>6</v>
      </c>
      <c r="F4998">
        <v>4804</v>
      </c>
      <c r="G4998" s="1">
        <v>439</v>
      </c>
      <c r="H4998" s="1">
        <v>344</v>
      </c>
      <c r="I4998" s="1">
        <v>129</v>
      </c>
      <c r="J4998" s="1">
        <v>114</v>
      </c>
      <c r="K4998" s="1">
        <v>138</v>
      </c>
      <c r="L4998" s="1">
        <v>160</v>
      </c>
      <c r="M4998" s="1">
        <v>133</v>
      </c>
      <c r="N4998" s="1">
        <v>68</v>
      </c>
      <c r="O4998" s="1">
        <v>138</v>
      </c>
      <c r="P4998" s="1">
        <f t="shared" si="156"/>
        <v>6467</v>
      </c>
      <c r="Q4998" s="1">
        <v>225</v>
      </c>
      <c r="R4998" s="1">
        <v>173</v>
      </c>
      <c r="S4998" s="1">
        <v>130</v>
      </c>
      <c r="T4998" s="1">
        <v>97</v>
      </c>
      <c r="U4998" s="1">
        <v>112</v>
      </c>
      <c r="V4998" s="1">
        <v>64</v>
      </c>
      <c r="W4998" s="1">
        <v>18</v>
      </c>
      <c r="X4998" s="1">
        <v>97</v>
      </c>
      <c r="Y4998" s="1">
        <f t="shared" ref="Y4998:Y5061" si="157">SUM(Q4998:X4998)</f>
        <v>916</v>
      </c>
      <c r="AB4998" s="17">
        <v>8.9395611910529564E-5</v>
      </c>
      <c r="AC4998" s="20">
        <v>3</v>
      </c>
    </row>
    <row r="4999" spans="1:29" x14ac:dyDescent="0.25">
      <c r="A4999" s="5">
        <v>7</v>
      </c>
      <c r="B4999" s="5">
        <v>28</v>
      </c>
      <c r="C4999" s="5">
        <v>4</v>
      </c>
      <c r="D4999" s="2">
        <v>8.7378842509694676E-5</v>
      </c>
      <c r="E4999">
        <v>6</v>
      </c>
      <c r="F4999">
        <v>4116</v>
      </c>
      <c r="G4999" s="1">
        <v>406</v>
      </c>
      <c r="H4999" s="1">
        <v>343</v>
      </c>
      <c r="I4999" s="1">
        <v>123</v>
      </c>
      <c r="J4999" s="1">
        <v>49</v>
      </c>
      <c r="K4999" s="1">
        <v>129</v>
      </c>
      <c r="L4999" s="1">
        <v>160</v>
      </c>
      <c r="M4999" s="1">
        <v>184</v>
      </c>
      <c r="N4999" s="1">
        <v>67</v>
      </c>
      <c r="O4999" s="1">
        <v>141</v>
      </c>
      <c r="P4999" s="1">
        <f t="shared" si="156"/>
        <v>5718</v>
      </c>
      <c r="Q4999" s="1">
        <v>228</v>
      </c>
      <c r="R4999" s="1">
        <v>174</v>
      </c>
      <c r="S4999" s="1">
        <v>128</v>
      </c>
      <c r="T4999" s="1">
        <v>93</v>
      </c>
      <c r="U4999" s="1">
        <v>92</v>
      </c>
      <c r="V4999" s="1">
        <v>59</v>
      </c>
      <c r="W4999" s="1">
        <v>18</v>
      </c>
      <c r="X4999" s="1">
        <v>98</v>
      </c>
      <c r="Y4999" s="1">
        <f t="shared" si="157"/>
        <v>890</v>
      </c>
      <c r="AB4999" s="16">
        <v>8.7378842509694676E-5</v>
      </c>
      <c r="AC4999" s="19">
        <v>3</v>
      </c>
    </row>
    <row r="5000" spans="1:29" x14ac:dyDescent="0.25">
      <c r="A5000" s="5">
        <v>7</v>
      </c>
      <c r="B5000" s="5">
        <v>28</v>
      </c>
      <c r="C5000" s="5">
        <v>5</v>
      </c>
      <c r="D5000" s="2">
        <v>8.6977524758310065E-5</v>
      </c>
      <c r="E5000">
        <v>6</v>
      </c>
      <c r="F5000">
        <v>3944</v>
      </c>
      <c r="G5000" s="1">
        <v>390</v>
      </c>
      <c r="H5000" s="1">
        <v>338</v>
      </c>
      <c r="I5000" s="1">
        <v>123</v>
      </c>
      <c r="J5000" s="1">
        <v>72</v>
      </c>
      <c r="K5000" s="1">
        <v>127</v>
      </c>
      <c r="L5000" s="1">
        <v>160</v>
      </c>
      <c r="M5000" s="1">
        <v>184</v>
      </c>
      <c r="N5000" s="1">
        <v>67</v>
      </c>
      <c r="O5000" s="1">
        <v>136</v>
      </c>
      <c r="P5000" s="1">
        <f t="shared" si="156"/>
        <v>5541</v>
      </c>
      <c r="Q5000" s="1">
        <v>221</v>
      </c>
      <c r="R5000" s="1">
        <v>155</v>
      </c>
      <c r="S5000" s="1">
        <v>127</v>
      </c>
      <c r="T5000" s="1">
        <v>93</v>
      </c>
      <c r="U5000" s="1">
        <v>81</v>
      </c>
      <c r="V5000" s="1">
        <v>64</v>
      </c>
      <c r="W5000" s="1">
        <v>18</v>
      </c>
      <c r="X5000" s="1">
        <v>98</v>
      </c>
      <c r="Y5000" s="1">
        <f t="shared" si="157"/>
        <v>857</v>
      </c>
      <c r="AB5000" s="17">
        <v>8.6977524758310065E-5</v>
      </c>
      <c r="AC5000" s="20">
        <v>3</v>
      </c>
    </row>
    <row r="5001" spans="1:29" x14ac:dyDescent="0.25">
      <c r="A5001" s="5">
        <v>7</v>
      </c>
      <c r="B5001" s="5">
        <v>28</v>
      </c>
      <c r="C5001" s="5">
        <v>6</v>
      </c>
      <c r="D5001" s="2">
        <v>8.9311639393235771E-5</v>
      </c>
      <c r="E5001">
        <v>6</v>
      </c>
      <c r="F5001">
        <v>3926</v>
      </c>
      <c r="G5001" s="1">
        <v>370</v>
      </c>
      <c r="H5001" s="1">
        <v>342</v>
      </c>
      <c r="I5001" s="1">
        <v>65</v>
      </c>
      <c r="J5001" s="1">
        <v>74</v>
      </c>
      <c r="K5001" s="1">
        <v>130</v>
      </c>
      <c r="L5001" s="1">
        <v>159</v>
      </c>
      <c r="M5001" s="1">
        <v>133</v>
      </c>
      <c r="N5001" s="1">
        <v>65</v>
      </c>
      <c r="O5001" s="1">
        <v>138</v>
      </c>
      <c r="P5001" s="1">
        <f t="shared" si="156"/>
        <v>5402</v>
      </c>
      <c r="Q5001" s="1">
        <v>226</v>
      </c>
      <c r="R5001" s="1">
        <v>166</v>
      </c>
      <c r="S5001" s="1">
        <v>126</v>
      </c>
      <c r="T5001" s="1">
        <v>89</v>
      </c>
      <c r="U5001" s="1">
        <v>106</v>
      </c>
      <c r="V5001" s="1">
        <v>74</v>
      </c>
      <c r="W5001" s="1">
        <v>18</v>
      </c>
      <c r="X5001" s="1">
        <v>97</v>
      </c>
      <c r="Y5001" s="1">
        <f t="shared" si="157"/>
        <v>902</v>
      </c>
      <c r="AB5001" s="16">
        <v>8.9311639393235771E-5</v>
      </c>
      <c r="AC5001" s="19">
        <v>3</v>
      </c>
    </row>
    <row r="5002" spans="1:29" x14ac:dyDescent="0.25">
      <c r="A5002" s="5">
        <v>7</v>
      </c>
      <c r="B5002" s="5">
        <v>28</v>
      </c>
      <c r="C5002" s="5">
        <v>7</v>
      </c>
      <c r="D5002" s="2">
        <v>9.5794302482757278E-5</v>
      </c>
      <c r="E5002">
        <v>6</v>
      </c>
      <c r="F5002">
        <v>3875</v>
      </c>
      <c r="G5002" s="1">
        <v>377</v>
      </c>
      <c r="H5002" s="1">
        <v>318</v>
      </c>
      <c r="I5002" s="1">
        <v>115</v>
      </c>
      <c r="J5002" s="1">
        <v>14</v>
      </c>
      <c r="K5002" s="1">
        <v>122</v>
      </c>
      <c r="L5002" s="1">
        <v>160</v>
      </c>
      <c r="M5002" s="1">
        <v>184</v>
      </c>
      <c r="N5002" s="1">
        <v>66</v>
      </c>
      <c r="O5002" s="1">
        <v>140</v>
      </c>
      <c r="P5002" s="1">
        <f t="shared" si="156"/>
        <v>5371</v>
      </c>
      <c r="Q5002" s="1">
        <v>218</v>
      </c>
      <c r="R5002" s="1">
        <v>179</v>
      </c>
      <c r="S5002" s="1">
        <v>125</v>
      </c>
      <c r="T5002" s="1">
        <v>90</v>
      </c>
      <c r="U5002" s="1">
        <v>109</v>
      </c>
      <c r="V5002" s="1">
        <v>75</v>
      </c>
      <c r="W5002" s="1">
        <v>21</v>
      </c>
      <c r="X5002" s="1">
        <v>99</v>
      </c>
      <c r="Y5002" s="1">
        <f t="shared" si="157"/>
        <v>916</v>
      </c>
      <c r="AB5002" s="17">
        <v>9.5794302482757278E-5</v>
      </c>
      <c r="AC5002" s="20">
        <v>3</v>
      </c>
    </row>
    <row r="5003" spans="1:29" x14ac:dyDescent="0.25">
      <c r="A5003" s="5">
        <v>7</v>
      </c>
      <c r="B5003" s="5">
        <v>28</v>
      </c>
      <c r="C5003" s="5">
        <v>8</v>
      </c>
      <c r="D5003" s="2">
        <v>1.0636224785941009E-4</v>
      </c>
      <c r="E5003">
        <v>6</v>
      </c>
      <c r="F5003">
        <v>3835</v>
      </c>
      <c r="G5003" s="1">
        <v>386</v>
      </c>
      <c r="H5003" s="1">
        <v>316</v>
      </c>
      <c r="I5003" s="1">
        <v>57</v>
      </c>
      <c r="J5003" s="1">
        <v>136</v>
      </c>
      <c r="K5003" s="1">
        <v>124</v>
      </c>
      <c r="L5003" s="1">
        <v>60</v>
      </c>
      <c r="M5003" s="1">
        <v>69</v>
      </c>
      <c r="N5003" s="1">
        <v>66</v>
      </c>
      <c r="O5003" s="1">
        <v>397</v>
      </c>
      <c r="P5003" s="1">
        <f t="shared" si="156"/>
        <v>5446</v>
      </c>
      <c r="Q5003" s="1">
        <v>230</v>
      </c>
      <c r="R5003" s="1">
        <v>200</v>
      </c>
      <c r="S5003" s="1">
        <v>125</v>
      </c>
      <c r="T5003" s="1">
        <v>87</v>
      </c>
      <c r="U5003" s="1">
        <v>112</v>
      </c>
      <c r="V5003" s="1">
        <v>75</v>
      </c>
      <c r="W5003" s="1">
        <v>20</v>
      </c>
      <c r="X5003" s="1">
        <v>82</v>
      </c>
      <c r="Y5003" s="1">
        <f t="shared" si="157"/>
        <v>931</v>
      </c>
      <c r="AB5003" s="16">
        <v>1.0636224785941009E-4</v>
      </c>
      <c r="AC5003" s="19">
        <v>3</v>
      </c>
    </row>
    <row r="5004" spans="1:29" x14ac:dyDescent="0.25">
      <c r="A5004" s="5">
        <v>7</v>
      </c>
      <c r="B5004" s="5">
        <v>28</v>
      </c>
      <c r="C5004" s="5">
        <v>9</v>
      </c>
      <c r="D5004" s="2">
        <v>1.3949360473739395E-4</v>
      </c>
      <c r="E5004">
        <v>2</v>
      </c>
      <c r="F5004">
        <v>3926</v>
      </c>
      <c r="G5004" s="1">
        <v>437</v>
      </c>
      <c r="H5004" s="1">
        <v>264</v>
      </c>
      <c r="I5004" s="1">
        <v>110</v>
      </c>
      <c r="J5004" s="1">
        <v>13</v>
      </c>
      <c r="K5004" s="1">
        <v>154</v>
      </c>
      <c r="L5004" s="1">
        <v>37</v>
      </c>
      <c r="M5004" s="1">
        <v>2</v>
      </c>
      <c r="N5004" s="1">
        <v>60</v>
      </c>
      <c r="O5004" s="1">
        <v>387</v>
      </c>
      <c r="P5004" s="1">
        <f t="shared" si="156"/>
        <v>5390</v>
      </c>
      <c r="Q5004" s="1">
        <v>269</v>
      </c>
      <c r="R5004" s="1">
        <v>193</v>
      </c>
      <c r="S5004" s="1">
        <v>117</v>
      </c>
      <c r="T5004" s="1">
        <v>83</v>
      </c>
      <c r="U5004" s="1">
        <v>98</v>
      </c>
      <c r="V5004" s="1">
        <v>70</v>
      </c>
      <c r="W5004" s="1">
        <v>46</v>
      </c>
      <c r="X5004" s="1">
        <v>1</v>
      </c>
      <c r="Y5004" s="1">
        <f t="shared" si="157"/>
        <v>877</v>
      </c>
      <c r="AB5004" s="17">
        <v>1.3949360473739395E-4</v>
      </c>
      <c r="AC5004" s="20">
        <v>2</v>
      </c>
    </row>
    <row r="5005" spans="1:29" x14ac:dyDescent="0.25">
      <c r="A5005" s="5">
        <v>7</v>
      </c>
      <c r="B5005" s="5">
        <v>28</v>
      </c>
      <c r="C5005" s="5">
        <v>10</v>
      </c>
      <c r="D5005" s="2">
        <v>1.6182638324283894E-4</v>
      </c>
      <c r="E5005">
        <v>1</v>
      </c>
      <c r="F5005">
        <v>4261</v>
      </c>
      <c r="G5005" s="1">
        <v>426</v>
      </c>
      <c r="H5005" s="1">
        <v>293</v>
      </c>
      <c r="I5005" s="1">
        <v>98</v>
      </c>
      <c r="J5005" s="1">
        <v>93</v>
      </c>
      <c r="K5005" s="1">
        <v>152</v>
      </c>
      <c r="L5005" s="1">
        <v>90</v>
      </c>
      <c r="M5005" s="1">
        <v>122</v>
      </c>
      <c r="N5005" s="1">
        <v>65</v>
      </c>
      <c r="O5005" s="1">
        <v>421</v>
      </c>
      <c r="P5005" s="1">
        <f t="shared" si="156"/>
        <v>6021</v>
      </c>
      <c r="Q5005" s="1">
        <v>291</v>
      </c>
      <c r="R5005" s="1">
        <v>190</v>
      </c>
      <c r="S5005" s="1">
        <v>116</v>
      </c>
      <c r="T5005" s="1">
        <v>106</v>
      </c>
      <c r="U5005" s="1">
        <v>80</v>
      </c>
      <c r="V5005" s="1">
        <v>67</v>
      </c>
      <c r="W5005" s="1">
        <v>84</v>
      </c>
      <c r="X5005" s="1">
        <v>71</v>
      </c>
      <c r="Y5005" s="1">
        <f t="shared" si="157"/>
        <v>1005</v>
      </c>
      <c r="AB5005" s="16">
        <v>1.6182638324283894E-4</v>
      </c>
      <c r="AC5005" s="19">
        <v>2</v>
      </c>
    </row>
    <row r="5006" spans="1:29" x14ac:dyDescent="0.25">
      <c r="A5006" s="5">
        <v>7</v>
      </c>
      <c r="B5006" s="5">
        <v>28</v>
      </c>
      <c r="C5006" s="5">
        <v>11</v>
      </c>
      <c r="D5006" s="2">
        <v>1.7521594154141495E-4</v>
      </c>
      <c r="E5006">
        <v>1</v>
      </c>
      <c r="F5006">
        <v>4630</v>
      </c>
      <c r="G5006" s="1">
        <v>431</v>
      </c>
      <c r="H5006" s="1">
        <v>311</v>
      </c>
      <c r="I5006" s="1">
        <v>125</v>
      </c>
      <c r="J5006" s="1">
        <v>60</v>
      </c>
      <c r="K5006" s="1">
        <v>160</v>
      </c>
      <c r="L5006" s="1">
        <v>45</v>
      </c>
      <c r="M5006" s="1">
        <v>6</v>
      </c>
      <c r="N5006" s="1">
        <v>64</v>
      </c>
      <c r="O5006" s="1">
        <v>437</v>
      </c>
      <c r="P5006" s="1">
        <f t="shared" si="156"/>
        <v>6269</v>
      </c>
      <c r="Q5006" s="1">
        <v>232</v>
      </c>
      <c r="R5006" s="1">
        <v>196</v>
      </c>
      <c r="S5006" s="1">
        <v>116</v>
      </c>
      <c r="T5006" s="1">
        <v>128</v>
      </c>
      <c r="U5006" s="1">
        <v>111</v>
      </c>
      <c r="V5006" s="1">
        <v>57</v>
      </c>
      <c r="W5006" s="1">
        <v>108</v>
      </c>
      <c r="X5006" s="1">
        <v>0</v>
      </c>
      <c r="Y5006" s="1">
        <f t="shared" si="157"/>
        <v>948</v>
      </c>
      <c r="AB5006" s="17">
        <v>1.7521594154141495E-4</v>
      </c>
      <c r="AC5006" s="20">
        <v>1</v>
      </c>
    </row>
    <row r="5007" spans="1:29" x14ac:dyDescent="0.25">
      <c r="A5007" s="5">
        <v>7</v>
      </c>
      <c r="B5007" s="5">
        <v>28</v>
      </c>
      <c r="C5007" s="5">
        <v>12</v>
      </c>
      <c r="D5007" s="2">
        <v>1.8165897811291958E-4</v>
      </c>
      <c r="E5007">
        <v>1</v>
      </c>
      <c r="F5007">
        <v>4780</v>
      </c>
      <c r="G5007" s="1">
        <v>421</v>
      </c>
      <c r="H5007" s="1">
        <v>284</v>
      </c>
      <c r="I5007" s="1">
        <v>188</v>
      </c>
      <c r="J5007" s="1">
        <v>38</v>
      </c>
      <c r="K5007" s="1">
        <v>154</v>
      </c>
      <c r="L5007" s="1">
        <v>5</v>
      </c>
      <c r="M5007" s="1">
        <v>40</v>
      </c>
      <c r="N5007" s="1">
        <v>67</v>
      </c>
      <c r="O5007" s="1">
        <v>421</v>
      </c>
      <c r="P5007" s="1">
        <f t="shared" si="156"/>
        <v>6398</v>
      </c>
      <c r="Q5007" s="1">
        <v>238</v>
      </c>
      <c r="R5007" s="1">
        <v>202</v>
      </c>
      <c r="S5007" s="1">
        <v>123</v>
      </c>
      <c r="T5007" s="1">
        <v>143</v>
      </c>
      <c r="U5007" s="1">
        <v>115</v>
      </c>
      <c r="V5007" s="1">
        <v>69</v>
      </c>
      <c r="W5007" s="1">
        <v>137</v>
      </c>
      <c r="X5007" s="1">
        <v>1</v>
      </c>
      <c r="Y5007" s="1">
        <f t="shared" si="157"/>
        <v>1028</v>
      </c>
      <c r="AB5007" s="16">
        <v>1.8165897811291958E-4</v>
      </c>
      <c r="AC5007" s="19">
        <v>1</v>
      </c>
    </row>
    <row r="5008" spans="1:29" x14ac:dyDescent="0.25">
      <c r="A5008" s="5">
        <v>7</v>
      </c>
      <c r="B5008" s="5">
        <v>28</v>
      </c>
      <c r="C5008" s="5">
        <v>13</v>
      </c>
      <c r="D5008" s="2">
        <v>1.8616514185805757E-4</v>
      </c>
      <c r="E5008">
        <v>1</v>
      </c>
      <c r="F5008">
        <v>4680</v>
      </c>
      <c r="G5008" s="1">
        <v>437</v>
      </c>
      <c r="H5008" s="1">
        <v>283</v>
      </c>
      <c r="I5008" s="1">
        <v>199</v>
      </c>
      <c r="J5008" s="1">
        <v>108</v>
      </c>
      <c r="K5008" s="1">
        <v>159</v>
      </c>
      <c r="L5008" s="1">
        <v>3</v>
      </c>
      <c r="M5008" s="1">
        <v>2</v>
      </c>
      <c r="N5008" s="1">
        <v>66</v>
      </c>
      <c r="O5008" s="1">
        <v>458</v>
      </c>
      <c r="P5008" s="1">
        <f t="shared" si="156"/>
        <v>6395</v>
      </c>
      <c r="Q5008" s="1">
        <v>241</v>
      </c>
      <c r="R5008" s="1">
        <v>200</v>
      </c>
      <c r="S5008" s="1">
        <v>121</v>
      </c>
      <c r="T5008" s="1">
        <v>139</v>
      </c>
      <c r="U5008" s="1">
        <v>117</v>
      </c>
      <c r="V5008" s="1">
        <v>73</v>
      </c>
      <c r="W5008" s="1">
        <v>139</v>
      </c>
      <c r="X5008" s="1">
        <v>0</v>
      </c>
      <c r="Y5008" s="1">
        <f t="shared" si="157"/>
        <v>1030</v>
      </c>
      <c r="AB5008" s="17">
        <v>1.8616514185805757E-4</v>
      </c>
      <c r="AC5008" s="20">
        <v>1</v>
      </c>
    </row>
    <row r="5009" spans="1:29" x14ac:dyDescent="0.25">
      <c r="A5009" s="5">
        <v>7</v>
      </c>
      <c r="B5009" s="5">
        <v>28</v>
      </c>
      <c r="C5009" s="5">
        <v>14</v>
      </c>
      <c r="D5009" s="2">
        <v>1.8253168505594783E-4</v>
      </c>
      <c r="E5009">
        <v>1</v>
      </c>
      <c r="F5009">
        <v>4528</v>
      </c>
      <c r="G5009" s="1">
        <v>463</v>
      </c>
      <c r="H5009" s="1">
        <v>257</v>
      </c>
      <c r="I5009" s="1">
        <v>198</v>
      </c>
      <c r="J5009" s="1">
        <v>111</v>
      </c>
      <c r="K5009" s="1">
        <v>152</v>
      </c>
      <c r="L5009" s="1">
        <v>4</v>
      </c>
      <c r="M5009" s="1">
        <v>2</v>
      </c>
      <c r="N5009" s="1">
        <v>68</v>
      </c>
      <c r="O5009" s="1">
        <v>422</v>
      </c>
      <c r="P5009" s="1">
        <f t="shared" si="156"/>
        <v>6205</v>
      </c>
      <c r="Q5009" s="1">
        <v>230</v>
      </c>
      <c r="R5009" s="1">
        <v>204</v>
      </c>
      <c r="S5009" s="1">
        <v>122</v>
      </c>
      <c r="T5009" s="1">
        <v>129</v>
      </c>
      <c r="U5009" s="1">
        <v>109</v>
      </c>
      <c r="V5009" s="1">
        <v>76</v>
      </c>
      <c r="W5009" s="1">
        <v>143</v>
      </c>
      <c r="X5009" s="1">
        <v>0</v>
      </c>
      <c r="Y5009" s="1">
        <f t="shared" si="157"/>
        <v>1013</v>
      </c>
      <c r="AB5009" s="16">
        <v>1.8253168505594783E-4</v>
      </c>
      <c r="AC5009" s="19">
        <v>1</v>
      </c>
    </row>
    <row r="5010" spans="1:29" x14ac:dyDescent="0.25">
      <c r="A5010" s="5">
        <v>7</v>
      </c>
      <c r="B5010" s="5">
        <v>28</v>
      </c>
      <c r="C5010" s="5">
        <v>15</v>
      </c>
      <c r="D5010" s="2">
        <v>1.6705377969816678E-4</v>
      </c>
      <c r="E5010">
        <v>2</v>
      </c>
      <c r="F5010">
        <v>4782</v>
      </c>
      <c r="G5010" s="1">
        <v>469</v>
      </c>
      <c r="H5010" s="1">
        <v>249</v>
      </c>
      <c r="I5010" s="1">
        <v>196</v>
      </c>
      <c r="J5010" s="1">
        <v>121</v>
      </c>
      <c r="K5010" s="1">
        <v>163</v>
      </c>
      <c r="L5010" s="1">
        <v>4</v>
      </c>
      <c r="M5010" s="1">
        <v>2</v>
      </c>
      <c r="N5010" s="1">
        <v>73</v>
      </c>
      <c r="O5010" s="1">
        <v>418</v>
      </c>
      <c r="P5010" s="1">
        <f t="shared" si="156"/>
        <v>6477</v>
      </c>
      <c r="Q5010" s="1">
        <v>237</v>
      </c>
      <c r="R5010" s="1">
        <v>206</v>
      </c>
      <c r="S5010" s="1">
        <v>120</v>
      </c>
      <c r="T5010" s="1">
        <v>116</v>
      </c>
      <c r="U5010" s="1">
        <v>82</v>
      </c>
      <c r="V5010" s="1">
        <v>72</v>
      </c>
      <c r="W5010" s="1">
        <v>141</v>
      </c>
      <c r="X5010" s="1">
        <v>0</v>
      </c>
      <c r="Y5010" s="1">
        <f t="shared" si="157"/>
        <v>974</v>
      </c>
      <c r="AB5010" s="17">
        <v>1.6705377969816678E-4</v>
      </c>
      <c r="AC5010" s="20">
        <v>2</v>
      </c>
    </row>
    <row r="5011" spans="1:29" x14ac:dyDescent="0.25">
      <c r="A5011" s="5">
        <v>7</v>
      </c>
      <c r="B5011" s="5">
        <v>28</v>
      </c>
      <c r="C5011" s="5">
        <v>16</v>
      </c>
      <c r="D5011" s="2">
        <v>1.5885848229772398E-4</v>
      </c>
      <c r="E5011">
        <v>2</v>
      </c>
      <c r="F5011">
        <v>4718</v>
      </c>
      <c r="G5011" s="1">
        <v>508</v>
      </c>
      <c r="H5011" s="1">
        <v>248</v>
      </c>
      <c r="I5011" s="1">
        <v>193</v>
      </c>
      <c r="J5011" s="1">
        <v>149</v>
      </c>
      <c r="K5011" s="1">
        <v>134</v>
      </c>
      <c r="L5011" s="1">
        <v>4</v>
      </c>
      <c r="M5011" s="1">
        <v>2</v>
      </c>
      <c r="N5011" s="1">
        <v>74</v>
      </c>
      <c r="O5011" s="1">
        <v>407</v>
      </c>
      <c r="P5011" s="1">
        <f t="shared" si="156"/>
        <v>6437</v>
      </c>
      <c r="Q5011" s="1">
        <v>233</v>
      </c>
      <c r="R5011" s="1">
        <v>207</v>
      </c>
      <c r="S5011" s="1">
        <v>116</v>
      </c>
      <c r="T5011" s="1">
        <v>116</v>
      </c>
      <c r="U5011" s="1">
        <v>98</v>
      </c>
      <c r="V5011" s="1">
        <v>75</v>
      </c>
      <c r="W5011" s="1">
        <v>138</v>
      </c>
      <c r="X5011" s="1">
        <v>0</v>
      </c>
      <c r="Y5011" s="1">
        <f t="shared" si="157"/>
        <v>983</v>
      </c>
      <c r="AB5011" s="16">
        <v>1.5885848229772398E-4</v>
      </c>
      <c r="AC5011" s="19">
        <v>2</v>
      </c>
    </row>
    <row r="5012" spans="1:29" x14ac:dyDescent="0.25">
      <c r="A5012" s="5">
        <v>7</v>
      </c>
      <c r="B5012" s="5">
        <v>28</v>
      </c>
      <c r="C5012" s="5">
        <v>17</v>
      </c>
      <c r="D5012" s="2">
        <v>1.5825084137121789E-4</v>
      </c>
      <c r="E5012">
        <v>2</v>
      </c>
      <c r="F5012">
        <v>4486</v>
      </c>
      <c r="G5012" s="1">
        <v>490</v>
      </c>
      <c r="H5012" s="1">
        <v>248</v>
      </c>
      <c r="I5012" s="1">
        <v>192</v>
      </c>
      <c r="J5012" s="1">
        <v>63</v>
      </c>
      <c r="K5012" s="1">
        <v>144</v>
      </c>
      <c r="L5012" s="1">
        <v>7</v>
      </c>
      <c r="M5012" s="1">
        <v>3</v>
      </c>
      <c r="N5012" s="1">
        <v>74</v>
      </c>
      <c r="O5012" s="1">
        <v>403</v>
      </c>
      <c r="P5012" s="1">
        <f t="shared" si="156"/>
        <v>6110</v>
      </c>
      <c r="Q5012" s="1">
        <v>233</v>
      </c>
      <c r="R5012" s="1">
        <v>216</v>
      </c>
      <c r="S5012" s="1">
        <v>118</v>
      </c>
      <c r="T5012" s="1">
        <v>120</v>
      </c>
      <c r="U5012" s="1">
        <v>109</v>
      </c>
      <c r="V5012" s="1">
        <v>79</v>
      </c>
      <c r="W5012" s="1">
        <v>118</v>
      </c>
      <c r="X5012" s="1">
        <v>28</v>
      </c>
      <c r="Y5012" s="1">
        <f t="shared" si="157"/>
        <v>1021</v>
      </c>
      <c r="AB5012" s="17">
        <v>1.5825084137121789E-4</v>
      </c>
      <c r="AC5012" s="20">
        <v>2</v>
      </c>
    </row>
    <row r="5013" spans="1:29" x14ac:dyDescent="0.25">
      <c r="A5013" s="5">
        <v>7</v>
      </c>
      <c r="B5013" s="5">
        <v>28</v>
      </c>
      <c r="C5013" s="5">
        <v>18</v>
      </c>
      <c r="D5013" s="2">
        <v>1.5858575373094708E-4</v>
      </c>
      <c r="E5013">
        <v>2</v>
      </c>
      <c r="F5013">
        <v>4517</v>
      </c>
      <c r="G5013" s="1">
        <v>501</v>
      </c>
      <c r="H5013" s="1">
        <v>263</v>
      </c>
      <c r="I5013" s="1">
        <v>191</v>
      </c>
      <c r="J5013" s="1">
        <v>127</v>
      </c>
      <c r="K5013" s="1">
        <v>135</v>
      </c>
      <c r="L5013" s="1">
        <v>158</v>
      </c>
      <c r="M5013" s="1">
        <v>140</v>
      </c>
      <c r="N5013" s="1">
        <v>75</v>
      </c>
      <c r="O5013" s="1">
        <v>399</v>
      </c>
      <c r="P5013" s="1">
        <f t="shared" si="156"/>
        <v>6506</v>
      </c>
      <c r="Q5013" s="1">
        <v>234</v>
      </c>
      <c r="R5013" s="1">
        <v>217</v>
      </c>
      <c r="S5013" s="1">
        <v>117</v>
      </c>
      <c r="T5013" s="1">
        <v>115</v>
      </c>
      <c r="U5013" s="1">
        <v>110</v>
      </c>
      <c r="V5013" s="1">
        <v>83</v>
      </c>
      <c r="W5013" s="1">
        <v>141</v>
      </c>
      <c r="X5013" s="1">
        <v>97</v>
      </c>
      <c r="Y5013" s="1">
        <f t="shared" si="157"/>
        <v>1114</v>
      </c>
      <c r="AB5013" s="16">
        <v>1.5858575373094708E-4</v>
      </c>
      <c r="AC5013" s="19">
        <v>2</v>
      </c>
    </row>
    <row r="5014" spans="1:29" x14ac:dyDescent="0.25">
      <c r="A5014" s="5">
        <v>7</v>
      </c>
      <c r="B5014" s="5">
        <v>28</v>
      </c>
      <c r="C5014" s="5">
        <v>19</v>
      </c>
      <c r="D5014" s="2">
        <v>1.5382208611259345E-4</v>
      </c>
      <c r="E5014">
        <v>1</v>
      </c>
      <c r="F5014">
        <v>4800</v>
      </c>
      <c r="G5014" s="1">
        <v>508</v>
      </c>
      <c r="H5014" s="1">
        <v>271</v>
      </c>
      <c r="I5014" s="1">
        <v>186</v>
      </c>
      <c r="J5014" s="1">
        <v>71</v>
      </c>
      <c r="K5014" s="1">
        <v>145</v>
      </c>
      <c r="L5014" s="1">
        <v>160</v>
      </c>
      <c r="M5014" s="1">
        <v>178</v>
      </c>
      <c r="N5014" s="1">
        <v>75</v>
      </c>
      <c r="O5014" s="1">
        <v>445</v>
      </c>
      <c r="P5014" s="1">
        <f t="shared" si="156"/>
        <v>6839</v>
      </c>
      <c r="Q5014" s="1">
        <v>230</v>
      </c>
      <c r="R5014" s="1">
        <v>206</v>
      </c>
      <c r="S5014" s="1">
        <v>116</v>
      </c>
      <c r="T5014" s="1">
        <v>114</v>
      </c>
      <c r="U5014" s="1">
        <v>109</v>
      </c>
      <c r="V5014" s="1">
        <v>81</v>
      </c>
      <c r="W5014" s="1">
        <v>142</v>
      </c>
      <c r="X5014" s="1">
        <v>71</v>
      </c>
      <c r="Y5014" s="1">
        <f t="shared" si="157"/>
        <v>1069</v>
      </c>
      <c r="AB5014" s="17">
        <v>1.5382208611259345E-4</v>
      </c>
      <c r="AC5014" s="20">
        <v>1</v>
      </c>
    </row>
    <row r="5015" spans="1:29" x14ac:dyDescent="0.25">
      <c r="A5015" s="5">
        <v>7</v>
      </c>
      <c r="B5015" s="5">
        <v>28</v>
      </c>
      <c r="C5015" s="5">
        <v>20</v>
      </c>
      <c r="D5015" s="2">
        <v>1.4626527686850181E-4</v>
      </c>
      <c r="E5015">
        <v>1</v>
      </c>
      <c r="F5015">
        <v>4086</v>
      </c>
      <c r="G5015" s="1">
        <v>498</v>
      </c>
      <c r="H5015" s="1">
        <v>282</v>
      </c>
      <c r="I5015" s="1">
        <v>171</v>
      </c>
      <c r="J5015" s="1">
        <v>98</v>
      </c>
      <c r="K5015" s="1">
        <v>136</v>
      </c>
      <c r="L5015" s="1">
        <v>158</v>
      </c>
      <c r="M5015" s="1">
        <v>135</v>
      </c>
      <c r="N5015" s="1">
        <v>74</v>
      </c>
      <c r="O5015" s="1">
        <v>390</v>
      </c>
      <c r="P5015" s="1">
        <f t="shared" si="156"/>
        <v>6028</v>
      </c>
      <c r="Q5015" s="1">
        <v>264</v>
      </c>
      <c r="R5015" s="1">
        <v>203</v>
      </c>
      <c r="S5015" s="1">
        <v>120</v>
      </c>
      <c r="T5015" s="1">
        <v>116</v>
      </c>
      <c r="U5015" s="1">
        <v>80</v>
      </c>
      <c r="V5015" s="1">
        <v>80</v>
      </c>
      <c r="W5015" s="1">
        <v>115</v>
      </c>
      <c r="X5015" s="1">
        <v>1</v>
      </c>
      <c r="Y5015" s="1">
        <f t="shared" si="157"/>
        <v>979</v>
      </c>
      <c r="AB5015" s="16">
        <v>1.4626527686850181E-4</v>
      </c>
      <c r="AC5015" s="19">
        <v>1</v>
      </c>
    </row>
    <row r="5016" spans="1:29" x14ac:dyDescent="0.25">
      <c r="A5016" s="5">
        <v>7</v>
      </c>
      <c r="B5016" s="5">
        <v>28</v>
      </c>
      <c r="C5016" s="5">
        <v>21</v>
      </c>
      <c r="D5016" s="2">
        <v>1.3676913338368798E-4</v>
      </c>
      <c r="E5016">
        <v>1</v>
      </c>
      <c r="F5016">
        <v>4572</v>
      </c>
      <c r="G5016" s="1">
        <v>477</v>
      </c>
      <c r="H5016" s="1">
        <v>294</v>
      </c>
      <c r="I5016" s="1">
        <v>153</v>
      </c>
      <c r="J5016" s="1">
        <v>96</v>
      </c>
      <c r="K5016" s="1">
        <v>143</v>
      </c>
      <c r="L5016" s="1">
        <v>156</v>
      </c>
      <c r="M5016" s="1">
        <v>148</v>
      </c>
      <c r="N5016" s="1">
        <v>72</v>
      </c>
      <c r="O5016" s="1">
        <v>373</v>
      </c>
      <c r="P5016" s="1">
        <f t="shared" si="156"/>
        <v>6484</v>
      </c>
      <c r="Q5016" s="1">
        <v>231</v>
      </c>
      <c r="R5016" s="1">
        <v>196</v>
      </c>
      <c r="S5016" s="1">
        <v>132</v>
      </c>
      <c r="T5016" s="1">
        <v>114</v>
      </c>
      <c r="U5016" s="1">
        <v>94</v>
      </c>
      <c r="V5016" s="1">
        <v>82</v>
      </c>
      <c r="W5016" s="1">
        <v>137</v>
      </c>
      <c r="X5016" s="1">
        <v>0</v>
      </c>
      <c r="Y5016" s="1">
        <f t="shared" si="157"/>
        <v>986</v>
      </c>
      <c r="AB5016" s="17">
        <v>1.3676913338368798E-4</v>
      </c>
      <c r="AC5016" s="20">
        <v>1</v>
      </c>
    </row>
    <row r="5017" spans="1:29" x14ac:dyDescent="0.25">
      <c r="A5017" s="5">
        <v>7</v>
      </c>
      <c r="B5017" s="5">
        <v>28</v>
      </c>
      <c r="C5017" s="5">
        <v>22</v>
      </c>
      <c r="D5017" s="2">
        <v>1.303333133131091E-4</v>
      </c>
      <c r="E5017">
        <v>1</v>
      </c>
      <c r="F5017">
        <v>4239</v>
      </c>
      <c r="G5017" s="1">
        <v>476</v>
      </c>
      <c r="H5017" s="1">
        <v>251</v>
      </c>
      <c r="I5017" s="1">
        <v>239</v>
      </c>
      <c r="J5017" s="1">
        <v>114</v>
      </c>
      <c r="K5017" s="1">
        <v>132</v>
      </c>
      <c r="L5017" s="1">
        <v>4</v>
      </c>
      <c r="M5017" s="1">
        <v>2</v>
      </c>
      <c r="N5017" s="1">
        <v>74</v>
      </c>
      <c r="O5017" s="1">
        <v>232</v>
      </c>
      <c r="P5017" s="1">
        <f t="shared" si="156"/>
        <v>5763</v>
      </c>
      <c r="Q5017" s="1">
        <v>233</v>
      </c>
      <c r="R5017" s="1">
        <v>188</v>
      </c>
      <c r="S5017" s="1">
        <v>131</v>
      </c>
      <c r="T5017" s="1">
        <v>122</v>
      </c>
      <c r="U5017" s="1">
        <v>107</v>
      </c>
      <c r="V5017" s="1">
        <v>84</v>
      </c>
      <c r="W5017" s="1">
        <v>140</v>
      </c>
      <c r="X5017" s="1">
        <v>0</v>
      </c>
      <c r="Y5017" s="1">
        <f t="shared" si="157"/>
        <v>1005</v>
      </c>
      <c r="AB5017" s="16">
        <v>1.303333133131091E-4</v>
      </c>
      <c r="AC5017" s="19">
        <v>1</v>
      </c>
    </row>
    <row r="5018" spans="1:29" x14ac:dyDescent="0.25">
      <c r="A5018" s="5">
        <v>7</v>
      </c>
      <c r="B5018" s="5">
        <v>28</v>
      </c>
      <c r="C5018" s="5">
        <v>23</v>
      </c>
      <c r="D5018" s="2">
        <v>1.2623862665702985E-4</v>
      </c>
      <c r="E5018">
        <v>2</v>
      </c>
      <c r="F5018">
        <v>4627</v>
      </c>
      <c r="G5018" s="1">
        <v>481</v>
      </c>
      <c r="H5018" s="1">
        <v>260</v>
      </c>
      <c r="I5018" s="1">
        <v>325</v>
      </c>
      <c r="J5018" s="1">
        <v>171</v>
      </c>
      <c r="K5018" s="1">
        <v>149</v>
      </c>
      <c r="L5018" s="1">
        <v>5</v>
      </c>
      <c r="M5018" s="1">
        <v>2</v>
      </c>
      <c r="N5018" s="1">
        <v>76</v>
      </c>
      <c r="O5018" s="1">
        <v>236</v>
      </c>
      <c r="P5018" s="1">
        <f t="shared" si="156"/>
        <v>6332</v>
      </c>
      <c r="Q5018" s="1">
        <v>232</v>
      </c>
      <c r="R5018" s="1">
        <v>230</v>
      </c>
      <c r="S5018" s="1">
        <v>137</v>
      </c>
      <c r="T5018" s="1">
        <v>125</v>
      </c>
      <c r="U5018" s="1">
        <v>110</v>
      </c>
      <c r="V5018" s="1">
        <v>81</v>
      </c>
      <c r="W5018" s="1">
        <v>34</v>
      </c>
      <c r="X5018" s="1">
        <v>0</v>
      </c>
      <c r="Y5018" s="1">
        <f t="shared" si="157"/>
        <v>949</v>
      </c>
      <c r="AB5018" s="17">
        <v>1.2623862665702985E-4</v>
      </c>
      <c r="AC5018" s="20">
        <v>2</v>
      </c>
    </row>
    <row r="5019" spans="1:29" x14ac:dyDescent="0.25">
      <c r="A5019" s="5">
        <v>7</v>
      </c>
      <c r="B5019" s="5">
        <v>28</v>
      </c>
      <c r="C5019" s="5">
        <v>24</v>
      </c>
      <c r="D5019" s="2">
        <v>1.1398006504168879E-4</v>
      </c>
      <c r="E5019">
        <v>2</v>
      </c>
      <c r="F5019">
        <v>4419</v>
      </c>
      <c r="G5019" s="1">
        <v>481</v>
      </c>
      <c r="H5019" s="1">
        <v>288</v>
      </c>
      <c r="I5019" s="1">
        <v>401</v>
      </c>
      <c r="J5019" s="1">
        <v>203</v>
      </c>
      <c r="K5019" s="1">
        <v>141</v>
      </c>
      <c r="L5019" s="1">
        <v>4</v>
      </c>
      <c r="M5019" s="1">
        <v>3</v>
      </c>
      <c r="N5019" s="1">
        <v>78</v>
      </c>
      <c r="O5019" s="1">
        <v>182</v>
      </c>
      <c r="P5019" s="1">
        <f t="shared" si="156"/>
        <v>6200</v>
      </c>
      <c r="Q5019" s="1">
        <v>247</v>
      </c>
      <c r="R5019" s="1">
        <v>247</v>
      </c>
      <c r="S5019" s="1">
        <v>152</v>
      </c>
      <c r="T5019" s="1">
        <v>124</v>
      </c>
      <c r="U5019" s="1">
        <v>112</v>
      </c>
      <c r="V5019" s="1">
        <v>81</v>
      </c>
      <c r="W5019" s="1">
        <v>19</v>
      </c>
      <c r="X5019" s="1">
        <v>0</v>
      </c>
      <c r="Y5019" s="1">
        <f t="shared" si="157"/>
        <v>982</v>
      </c>
      <c r="AB5019" s="16">
        <v>1.1398006504168879E-4</v>
      </c>
      <c r="AC5019" s="19">
        <v>2</v>
      </c>
    </row>
    <row r="5020" spans="1:29" x14ac:dyDescent="0.25">
      <c r="A5020" s="5">
        <v>7</v>
      </c>
      <c r="B5020" s="5">
        <v>29</v>
      </c>
      <c r="C5020" s="5">
        <v>1</v>
      </c>
      <c r="D5020" s="2">
        <v>1.0362958132704216E-4</v>
      </c>
      <c r="E5020">
        <v>6</v>
      </c>
      <c r="F5020">
        <v>4202</v>
      </c>
      <c r="G5020" s="1">
        <v>476</v>
      </c>
      <c r="H5020" s="1">
        <v>286</v>
      </c>
      <c r="I5020" s="1">
        <v>419</v>
      </c>
      <c r="J5020" s="1">
        <v>288</v>
      </c>
      <c r="K5020" s="1">
        <v>155</v>
      </c>
      <c r="L5020" s="1">
        <v>8</v>
      </c>
      <c r="M5020" s="1">
        <v>2</v>
      </c>
      <c r="N5020" s="1">
        <v>77</v>
      </c>
      <c r="O5020" s="1">
        <v>181</v>
      </c>
      <c r="P5020" s="1">
        <f t="shared" si="156"/>
        <v>6094</v>
      </c>
      <c r="Q5020" s="1">
        <v>240</v>
      </c>
      <c r="R5020" s="1">
        <v>248</v>
      </c>
      <c r="S5020" s="1">
        <v>143</v>
      </c>
      <c r="T5020" s="1">
        <v>121</v>
      </c>
      <c r="U5020" s="1">
        <v>83</v>
      </c>
      <c r="V5020" s="1">
        <v>80</v>
      </c>
      <c r="W5020" s="1">
        <v>18</v>
      </c>
      <c r="X5020" s="1">
        <v>27</v>
      </c>
      <c r="Y5020" s="1">
        <f t="shared" si="157"/>
        <v>960</v>
      </c>
      <c r="AB5020" s="17">
        <v>1.0362958132704216E-4</v>
      </c>
      <c r="AC5020" s="20">
        <v>3</v>
      </c>
    </row>
    <row r="5021" spans="1:29" x14ac:dyDescent="0.25">
      <c r="A5021" s="5">
        <v>7</v>
      </c>
      <c r="B5021" s="5">
        <v>29</v>
      </c>
      <c r="C5021" s="5">
        <v>2</v>
      </c>
      <c r="D5021" s="2">
        <v>9.6066201283042505E-5</v>
      </c>
      <c r="E5021">
        <v>6</v>
      </c>
      <c r="F5021">
        <v>4238</v>
      </c>
      <c r="G5021" s="1">
        <v>466</v>
      </c>
      <c r="H5021" s="1">
        <v>346</v>
      </c>
      <c r="I5021" s="1">
        <v>413</v>
      </c>
      <c r="J5021" s="1">
        <v>290</v>
      </c>
      <c r="K5021" s="1">
        <v>148</v>
      </c>
      <c r="L5021" s="1">
        <v>160</v>
      </c>
      <c r="M5021" s="1">
        <v>183</v>
      </c>
      <c r="N5021" s="1">
        <v>72</v>
      </c>
      <c r="O5021" s="1">
        <v>181</v>
      </c>
      <c r="P5021" s="1">
        <f t="shared" si="156"/>
        <v>6497</v>
      </c>
      <c r="Q5021" s="1">
        <v>234</v>
      </c>
      <c r="R5021" s="1">
        <v>232</v>
      </c>
      <c r="S5021" s="1">
        <v>147</v>
      </c>
      <c r="T5021" s="1">
        <v>111</v>
      </c>
      <c r="U5021" s="1">
        <v>91</v>
      </c>
      <c r="V5021" s="1">
        <v>76</v>
      </c>
      <c r="W5021" s="1">
        <v>18</v>
      </c>
      <c r="X5021" s="1">
        <v>97</v>
      </c>
      <c r="Y5021" s="1">
        <f t="shared" si="157"/>
        <v>1006</v>
      </c>
      <c r="AB5021" s="16">
        <v>9.6066201283042505E-5</v>
      </c>
      <c r="AC5021" s="19">
        <v>3</v>
      </c>
    </row>
    <row r="5022" spans="1:29" x14ac:dyDescent="0.25">
      <c r="A5022" s="5">
        <v>7</v>
      </c>
      <c r="B5022" s="5">
        <v>29</v>
      </c>
      <c r="C5022" s="5">
        <v>3</v>
      </c>
      <c r="D5022" s="2">
        <v>9.1208911202510728E-5</v>
      </c>
      <c r="E5022">
        <v>6</v>
      </c>
      <c r="F5022">
        <v>4211</v>
      </c>
      <c r="G5022" s="1">
        <v>462</v>
      </c>
      <c r="H5022" s="1">
        <v>322</v>
      </c>
      <c r="I5022" s="1">
        <v>399</v>
      </c>
      <c r="J5022" s="1">
        <v>285</v>
      </c>
      <c r="K5022" s="1">
        <v>155</v>
      </c>
      <c r="L5022" s="1">
        <v>159</v>
      </c>
      <c r="M5022" s="1">
        <v>160</v>
      </c>
      <c r="N5022" s="1">
        <v>70</v>
      </c>
      <c r="O5022" s="1">
        <v>172</v>
      </c>
      <c r="P5022" s="1">
        <f t="shared" si="156"/>
        <v>6395</v>
      </c>
      <c r="Q5022" s="1">
        <v>231</v>
      </c>
      <c r="R5022" s="1">
        <v>195</v>
      </c>
      <c r="S5022" s="1">
        <v>141</v>
      </c>
      <c r="T5022" s="1">
        <v>98</v>
      </c>
      <c r="U5022" s="1">
        <v>107</v>
      </c>
      <c r="V5022" s="1">
        <v>70</v>
      </c>
      <c r="W5022" s="1">
        <v>19</v>
      </c>
      <c r="X5022" s="1">
        <v>96</v>
      </c>
      <c r="Y5022" s="1">
        <f t="shared" si="157"/>
        <v>957</v>
      </c>
      <c r="AB5022" s="17">
        <v>9.1208911202510728E-5</v>
      </c>
      <c r="AC5022" s="20">
        <v>3</v>
      </c>
    </row>
    <row r="5023" spans="1:29" x14ac:dyDescent="0.25">
      <c r="A5023" s="5">
        <v>7</v>
      </c>
      <c r="B5023" s="5">
        <v>29</v>
      </c>
      <c r="C5023" s="5">
        <v>4</v>
      </c>
      <c r="D5023" s="2">
        <v>8.9208758450230223E-5</v>
      </c>
      <c r="E5023">
        <v>6</v>
      </c>
      <c r="F5023">
        <v>4149</v>
      </c>
      <c r="G5023" s="1">
        <v>463</v>
      </c>
      <c r="H5023" s="1">
        <v>341</v>
      </c>
      <c r="I5023" s="1">
        <v>323</v>
      </c>
      <c r="J5023" s="1">
        <v>284</v>
      </c>
      <c r="K5023" s="1">
        <v>152</v>
      </c>
      <c r="L5023" s="1">
        <v>160</v>
      </c>
      <c r="M5023" s="1">
        <v>157</v>
      </c>
      <c r="N5023" s="1">
        <v>67</v>
      </c>
      <c r="O5023" s="1">
        <v>208</v>
      </c>
      <c r="P5023" s="1">
        <f t="shared" si="156"/>
        <v>6304</v>
      </c>
      <c r="Q5023" s="1">
        <v>227</v>
      </c>
      <c r="R5023" s="1">
        <v>168</v>
      </c>
      <c r="S5023" s="1">
        <v>140</v>
      </c>
      <c r="T5023" s="1">
        <v>93</v>
      </c>
      <c r="U5023" s="1">
        <v>110</v>
      </c>
      <c r="V5023" s="1">
        <v>68</v>
      </c>
      <c r="W5023" s="1">
        <v>19</v>
      </c>
      <c r="X5023" s="1">
        <v>97</v>
      </c>
      <c r="Y5023" s="1">
        <f t="shared" si="157"/>
        <v>922</v>
      </c>
      <c r="AB5023" s="16">
        <v>8.9208758450230223E-5</v>
      </c>
      <c r="AC5023" s="19">
        <v>3</v>
      </c>
    </row>
    <row r="5024" spans="1:29" x14ac:dyDescent="0.25">
      <c r="A5024" s="5">
        <v>7</v>
      </c>
      <c r="B5024" s="5">
        <v>29</v>
      </c>
      <c r="C5024" s="5">
        <v>5</v>
      </c>
      <c r="D5024" s="2">
        <v>8.8662390919070605E-5</v>
      </c>
      <c r="E5024">
        <v>6</v>
      </c>
      <c r="F5024">
        <v>4188</v>
      </c>
      <c r="G5024" s="1">
        <v>461</v>
      </c>
      <c r="H5024" s="1">
        <v>342</v>
      </c>
      <c r="I5024" s="1">
        <v>277</v>
      </c>
      <c r="J5024" s="1">
        <v>281</v>
      </c>
      <c r="K5024" s="1">
        <v>141</v>
      </c>
      <c r="L5024" s="1">
        <v>160</v>
      </c>
      <c r="M5024" s="1">
        <v>184</v>
      </c>
      <c r="N5024" s="1">
        <v>67</v>
      </c>
      <c r="O5024" s="1">
        <v>209</v>
      </c>
      <c r="P5024" s="1">
        <f t="shared" si="156"/>
        <v>6310</v>
      </c>
      <c r="Q5024" s="1">
        <v>225</v>
      </c>
      <c r="R5024" s="1">
        <v>174</v>
      </c>
      <c r="S5024" s="1">
        <v>137</v>
      </c>
      <c r="T5024" s="1">
        <v>93</v>
      </c>
      <c r="U5024" s="1">
        <v>112</v>
      </c>
      <c r="V5024" s="1">
        <v>69</v>
      </c>
      <c r="W5024" s="1">
        <v>19</v>
      </c>
      <c r="X5024" s="1">
        <v>96</v>
      </c>
      <c r="Y5024" s="1">
        <f t="shared" si="157"/>
        <v>925</v>
      </c>
      <c r="AB5024" s="17">
        <v>8.8662390919070605E-5</v>
      </c>
      <c r="AC5024" s="20">
        <v>3</v>
      </c>
    </row>
    <row r="5025" spans="1:29" x14ac:dyDescent="0.25">
      <c r="A5025" s="5">
        <v>7</v>
      </c>
      <c r="B5025" s="5">
        <v>29</v>
      </c>
      <c r="C5025" s="5">
        <v>6</v>
      </c>
      <c r="D5025" s="2">
        <v>9.0960779026424989E-5</v>
      </c>
      <c r="E5025">
        <v>6</v>
      </c>
      <c r="F5025">
        <v>4155</v>
      </c>
      <c r="G5025" s="1">
        <v>449</v>
      </c>
      <c r="H5025" s="1">
        <v>342</v>
      </c>
      <c r="I5025" s="1">
        <v>232</v>
      </c>
      <c r="J5025" s="1">
        <v>170</v>
      </c>
      <c r="K5025" s="1">
        <v>148</v>
      </c>
      <c r="L5025" s="1">
        <v>160</v>
      </c>
      <c r="M5025" s="1">
        <v>133</v>
      </c>
      <c r="N5025" s="1">
        <v>65</v>
      </c>
      <c r="O5025" s="1">
        <v>169</v>
      </c>
      <c r="P5025" s="1">
        <f t="shared" si="156"/>
        <v>6023</v>
      </c>
      <c r="Q5025" s="1">
        <v>215</v>
      </c>
      <c r="R5025" s="1">
        <v>173</v>
      </c>
      <c r="S5025" s="1">
        <v>138</v>
      </c>
      <c r="T5025" s="1">
        <v>91</v>
      </c>
      <c r="U5025" s="1">
        <v>88</v>
      </c>
      <c r="V5025" s="1">
        <v>67</v>
      </c>
      <c r="W5025" s="1">
        <v>19</v>
      </c>
      <c r="X5025" s="1">
        <v>96</v>
      </c>
      <c r="Y5025" s="1">
        <f t="shared" si="157"/>
        <v>887</v>
      </c>
      <c r="AB5025" s="16">
        <v>9.0960779026424989E-5</v>
      </c>
      <c r="AC5025" s="19">
        <v>3</v>
      </c>
    </row>
    <row r="5026" spans="1:29" x14ac:dyDescent="0.25">
      <c r="A5026" s="5">
        <v>7</v>
      </c>
      <c r="B5026" s="5">
        <v>29</v>
      </c>
      <c r="C5026" s="5">
        <v>7</v>
      </c>
      <c r="D5026" s="2">
        <v>9.7177191393027791E-5</v>
      </c>
      <c r="E5026">
        <v>6</v>
      </c>
      <c r="F5026">
        <v>4127</v>
      </c>
      <c r="G5026" s="1">
        <v>456</v>
      </c>
      <c r="H5026" s="1">
        <v>323</v>
      </c>
      <c r="I5026" s="1">
        <v>170</v>
      </c>
      <c r="J5026" s="1">
        <v>155</v>
      </c>
      <c r="K5026" s="1">
        <v>132</v>
      </c>
      <c r="L5026" s="1">
        <v>159</v>
      </c>
      <c r="M5026" s="1">
        <v>184</v>
      </c>
      <c r="N5026" s="1">
        <v>64</v>
      </c>
      <c r="O5026" s="1">
        <v>165</v>
      </c>
      <c r="P5026" s="1">
        <f t="shared" si="156"/>
        <v>5935</v>
      </c>
      <c r="Q5026" s="1">
        <v>226</v>
      </c>
      <c r="R5026" s="1">
        <v>180</v>
      </c>
      <c r="S5026" s="1">
        <v>133</v>
      </c>
      <c r="T5026" s="1">
        <v>88</v>
      </c>
      <c r="U5026" s="1">
        <v>85</v>
      </c>
      <c r="V5026" s="1">
        <v>67</v>
      </c>
      <c r="W5026" s="1">
        <v>21</v>
      </c>
      <c r="X5026" s="1">
        <v>95</v>
      </c>
      <c r="Y5026" s="1">
        <f t="shared" si="157"/>
        <v>895</v>
      </c>
      <c r="AB5026" s="17">
        <v>9.7177191393027791E-5</v>
      </c>
      <c r="AC5026" s="20">
        <v>3</v>
      </c>
    </row>
    <row r="5027" spans="1:29" x14ac:dyDescent="0.25">
      <c r="A5027" s="5">
        <v>7</v>
      </c>
      <c r="B5027" s="5">
        <v>29</v>
      </c>
      <c r="C5027" s="5">
        <v>8</v>
      </c>
      <c r="D5027" s="2">
        <v>1.0830592938125472E-4</v>
      </c>
      <c r="E5027">
        <v>6</v>
      </c>
      <c r="F5027">
        <v>4072</v>
      </c>
      <c r="G5027" s="1">
        <v>455</v>
      </c>
      <c r="H5027" s="1">
        <v>336</v>
      </c>
      <c r="I5027" s="1">
        <v>300</v>
      </c>
      <c r="J5027" s="1">
        <v>143</v>
      </c>
      <c r="K5027" s="1">
        <v>134</v>
      </c>
      <c r="L5027" s="1">
        <v>160</v>
      </c>
      <c r="M5027" s="1">
        <v>177</v>
      </c>
      <c r="N5027" s="1">
        <v>62</v>
      </c>
      <c r="O5027" s="1">
        <v>335</v>
      </c>
      <c r="P5027" s="1">
        <f t="shared" si="156"/>
        <v>6174</v>
      </c>
      <c r="Q5027" s="1">
        <v>221</v>
      </c>
      <c r="R5027" s="1">
        <v>199</v>
      </c>
      <c r="S5027" s="1">
        <v>133</v>
      </c>
      <c r="T5027" s="1">
        <v>90</v>
      </c>
      <c r="U5027" s="1">
        <v>106</v>
      </c>
      <c r="V5027" s="1">
        <v>66</v>
      </c>
      <c r="W5027" s="1">
        <v>85</v>
      </c>
      <c r="X5027" s="1">
        <v>95</v>
      </c>
      <c r="Y5027" s="1">
        <f t="shared" si="157"/>
        <v>995</v>
      </c>
      <c r="AB5027" s="16">
        <v>1.0830592938125472E-4</v>
      </c>
      <c r="AC5027" s="19">
        <v>3</v>
      </c>
    </row>
    <row r="5028" spans="1:29" x14ac:dyDescent="0.25">
      <c r="A5028" s="5">
        <v>7</v>
      </c>
      <c r="B5028" s="5">
        <v>29</v>
      </c>
      <c r="C5028" s="5">
        <v>9</v>
      </c>
      <c r="D5028" s="2">
        <v>1.4242699962114407E-4</v>
      </c>
      <c r="E5028">
        <v>2</v>
      </c>
      <c r="F5028">
        <v>4073</v>
      </c>
      <c r="G5028" s="1">
        <v>462</v>
      </c>
      <c r="H5028" s="1">
        <v>284</v>
      </c>
      <c r="I5028" s="1">
        <v>205</v>
      </c>
      <c r="J5028" s="1">
        <v>144</v>
      </c>
      <c r="K5028" s="1">
        <v>136</v>
      </c>
      <c r="L5028" s="1">
        <v>137</v>
      </c>
      <c r="M5028" s="1">
        <v>139</v>
      </c>
      <c r="N5028" s="1">
        <v>64</v>
      </c>
      <c r="O5028" s="1">
        <v>330</v>
      </c>
      <c r="P5028" s="1">
        <f t="shared" si="156"/>
        <v>5974</v>
      </c>
      <c r="Q5028" s="1">
        <v>283</v>
      </c>
      <c r="R5028" s="1">
        <v>197</v>
      </c>
      <c r="S5028" s="1">
        <v>127</v>
      </c>
      <c r="T5028" s="1">
        <v>85</v>
      </c>
      <c r="U5028" s="1">
        <v>118</v>
      </c>
      <c r="V5028" s="1">
        <v>63</v>
      </c>
      <c r="W5028" s="1">
        <v>136</v>
      </c>
      <c r="X5028" s="1">
        <v>95</v>
      </c>
      <c r="Y5028" s="1">
        <f t="shared" si="157"/>
        <v>1104</v>
      </c>
      <c r="AB5028" s="17">
        <v>1.4242699962114407E-4</v>
      </c>
      <c r="AC5028" s="20">
        <v>2</v>
      </c>
    </row>
    <row r="5029" spans="1:29" x14ac:dyDescent="0.25">
      <c r="A5029" s="5">
        <v>7</v>
      </c>
      <c r="B5029" s="5">
        <v>29</v>
      </c>
      <c r="C5029" s="5">
        <v>10</v>
      </c>
      <c r="D5029" s="2">
        <v>1.6471034655344803E-4</v>
      </c>
      <c r="E5029">
        <v>1</v>
      </c>
      <c r="F5029">
        <v>4340</v>
      </c>
      <c r="G5029" s="1">
        <v>477</v>
      </c>
      <c r="H5029" s="1">
        <v>292</v>
      </c>
      <c r="I5029" s="1">
        <v>180</v>
      </c>
      <c r="J5029" s="1">
        <v>145</v>
      </c>
      <c r="K5029" s="1">
        <v>139</v>
      </c>
      <c r="L5029" s="1">
        <v>47</v>
      </c>
      <c r="M5029" s="1">
        <v>6</v>
      </c>
      <c r="N5029" s="1">
        <v>64</v>
      </c>
      <c r="O5029" s="1">
        <v>277</v>
      </c>
      <c r="P5029" s="1">
        <f t="shared" si="156"/>
        <v>5967</v>
      </c>
      <c r="Q5029" s="1">
        <v>281</v>
      </c>
      <c r="R5029" s="1">
        <v>209</v>
      </c>
      <c r="S5029" s="1">
        <v>129</v>
      </c>
      <c r="T5029" s="1">
        <v>93</v>
      </c>
      <c r="U5029" s="1">
        <v>125</v>
      </c>
      <c r="V5029" s="1">
        <v>65</v>
      </c>
      <c r="W5029" s="1">
        <v>141</v>
      </c>
      <c r="X5029" s="1">
        <v>96</v>
      </c>
      <c r="Y5029" s="1">
        <f t="shared" si="157"/>
        <v>1139</v>
      </c>
      <c r="AB5029" s="16">
        <v>1.6471034655344803E-4</v>
      </c>
      <c r="AC5029" s="19">
        <v>2</v>
      </c>
    </row>
    <row r="5030" spans="1:29" x14ac:dyDescent="0.25">
      <c r="A5030" s="5">
        <v>7</v>
      </c>
      <c r="B5030" s="5">
        <v>29</v>
      </c>
      <c r="C5030" s="5">
        <v>11</v>
      </c>
      <c r="D5030" s="2">
        <v>1.7817938938688622E-4</v>
      </c>
      <c r="E5030">
        <v>1</v>
      </c>
      <c r="F5030">
        <v>4460</v>
      </c>
      <c r="G5030" s="1">
        <v>434</v>
      </c>
      <c r="H5030" s="1">
        <v>324</v>
      </c>
      <c r="I5030" s="1">
        <v>301</v>
      </c>
      <c r="J5030" s="1">
        <v>145</v>
      </c>
      <c r="K5030" s="1">
        <v>144</v>
      </c>
      <c r="L5030" s="1">
        <v>157</v>
      </c>
      <c r="M5030" s="1">
        <v>184</v>
      </c>
      <c r="N5030" s="1">
        <v>70</v>
      </c>
      <c r="O5030" s="1">
        <v>216</v>
      </c>
      <c r="P5030" s="1">
        <f t="shared" si="156"/>
        <v>6435</v>
      </c>
      <c r="Q5030" s="1">
        <v>259</v>
      </c>
      <c r="R5030" s="1">
        <v>218</v>
      </c>
      <c r="S5030" s="1">
        <v>134</v>
      </c>
      <c r="T5030" s="1">
        <v>106</v>
      </c>
      <c r="U5030" s="1">
        <v>122</v>
      </c>
      <c r="V5030" s="1">
        <v>66</v>
      </c>
      <c r="W5030" s="1">
        <v>117</v>
      </c>
      <c r="X5030" s="1">
        <v>70</v>
      </c>
      <c r="Y5030" s="1">
        <f t="shared" si="157"/>
        <v>1092</v>
      </c>
      <c r="AB5030" s="17">
        <v>1.7817938938688622E-4</v>
      </c>
      <c r="AC5030" s="20">
        <v>1</v>
      </c>
    </row>
    <row r="5031" spans="1:29" x14ac:dyDescent="0.25">
      <c r="A5031" s="5">
        <v>7</v>
      </c>
      <c r="B5031" s="5">
        <v>29</v>
      </c>
      <c r="C5031" s="5">
        <v>12</v>
      </c>
      <c r="D5031" s="2">
        <v>1.8450787300740363E-4</v>
      </c>
      <c r="E5031">
        <v>1</v>
      </c>
      <c r="F5031">
        <v>4597</v>
      </c>
      <c r="G5031" s="1">
        <v>430</v>
      </c>
      <c r="H5031" s="1">
        <v>297</v>
      </c>
      <c r="I5031" s="1">
        <v>398</v>
      </c>
      <c r="J5031" s="1">
        <v>147</v>
      </c>
      <c r="K5031" s="1">
        <v>154</v>
      </c>
      <c r="L5031" s="1">
        <v>4</v>
      </c>
      <c r="M5031" s="1">
        <v>12</v>
      </c>
      <c r="N5031" s="1">
        <v>72</v>
      </c>
      <c r="O5031" s="1">
        <v>250</v>
      </c>
      <c r="P5031" s="1">
        <f t="shared" si="156"/>
        <v>6361</v>
      </c>
      <c r="Q5031" s="1">
        <v>318</v>
      </c>
      <c r="R5031" s="1">
        <v>198</v>
      </c>
      <c r="S5031" s="1">
        <v>138</v>
      </c>
      <c r="T5031" s="1">
        <v>116</v>
      </c>
      <c r="U5031" s="1">
        <v>99</v>
      </c>
      <c r="V5031" s="1">
        <v>75</v>
      </c>
      <c r="W5031" s="1">
        <v>138</v>
      </c>
      <c r="X5031" s="1">
        <v>0</v>
      </c>
      <c r="Y5031" s="1">
        <f t="shared" si="157"/>
        <v>1082</v>
      </c>
      <c r="AB5031" s="16">
        <v>1.8450787300740363E-4</v>
      </c>
      <c r="AC5031" s="19">
        <v>1</v>
      </c>
    </row>
    <row r="5032" spans="1:29" x14ac:dyDescent="0.25">
      <c r="A5032" s="5">
        <v>7</v>
      </c>
      <c r="B5032" s="5">
        <v>29</v>
      </c>
      <c r="C5032" s="5">
        <v>13</v>
      </c>
      <c r="D5032" s="2">
        <v>1.8911308989317253E-4</v>
      </c>
      <c r="E5032">
        <v>1</v>
      </c>
      <c r="F5032">
        <v>4429</v>
      </c>
      <c r="G5032" s="1">
        <v>462</v>
      </c>
      <c r="H5032" s="1">
        <v>295</v>
      </c>
      <c r="I5032" s="1">
        <v>301</v>
      </c>
      <c r="J5032" s="1">
        <v>144</v>
      </c>
      <c r="K5032" s="1">
        <v>156</v>
      </c>
      <c r="L5032" s="1">
        <v>3</v>
      </c>
      <c r="M5032" s="1">
        <v>2</v>
      </c>
      <c r="N5032" s="1">
        <v>75</v>
      </c>
      <c r="O5032" s="1">
        <v>212</v>
      </c>
      <c r="P5032" s="1">
        <f t="shared" si="156"/>
        <v>6079</v>
      </c>
      <c r="Q5032" s="1">
        <v>281</v>
      </c>
      <c r="R5032" s="1">
        <v>198</v>
      </c>
      <c r="S5032" s="1">
        <v>135</v>
      </c>
      <c r="T5032" s="1">
        <v>121</v>
      </c>
      <c r="U5032" s="1">
        <v>122</v>
      </c>
      <c r="V5032" s="1">
        <v>70</v>
      </c>
      <c r="W5032" s="1">
        <v>137</v>
      </c>
      <c r="X5032" s="1">
        <v>0</v>
      </c>
      <c r="Y5032" s="1">
        <f t="shared" si="157"/>
        <v>1064</v>
      </c>
      <c r="AB5032" s="17">
        <v>1.8911308989317253E-4</v>
      </c>
      <c r="AC5032" s="20">
        <v>1</v>
      </c>
    </row>
    <row r="5033" spans="1:29" x14ac:dyDescent="0.25">
      <c r="A5033" s="5">
        <v>7</v>
      </c>
      <c r="B5033" s="5">
        <v>29</v>
      </c>
      <c r="C5033" s="5">
        <v>14</v>
      </c>
      <c r="D5033" s="2">
        <v>1.8528476537896268E-4</v>
      </c>
      <c r="E5033">
        <v>1</v>
      </c>
      <c r="F5033">
        <v>4530</v>
      </c>
      <c r="G5033" s="1">
        <v>451</v>
      </c>
      <c r="H5033" s="1">
        <v>284</v>
      </c>
      <c r="I5033" s="1">
        <v>305</v>
      </c>
      <c r="J5033" s="1">
        <v>143</v>
      </c>
      <c r="K5033" s="1">
        <v>168</v>
      </c>
      <c r="L5033" s="1">
        <v>4</v>
      </c>
      <c r="M5033" s="1">
        <v>2</v>
      </c>
      <c r="N5033" s="1">
        <v>78</v>
      </c>
      <c r="O5033" s="1">
        <v>197</v>
      </c>
      <c r="P5033" s="1">
        <f t="shared" si="156"/>
        <v>6162</v>
      </c>
      <c r="Q5033" s="1">
        <v>280</v>
      </c>
      <c r="R5033" s="1">
        <v>201</v>
      </c>
      <c r="S5033" s="1">
        <v>135</v>
      </c>
      <c r="T5033" s="1">
        <v>112</v>
      </c>
      <c r="U5033" s="1">
        <v>129</v>
      </c>
      <c r="V5033" s="1">
        <v>79</v>
      </c>
      <c r="W5033" s="1">
        <v>75</v>
      </c>
      <c r="X5033" s="1">
        <v>0</v>
      </c>
      <c r="Y5033" s="1">
        <f t="shared" si="157"/>
        <v>1011</v>
      </c>
      <c r="AB5033" s="16">
        <v>1.8528476537896268E-4</v>
      </c>
      <c r="AC5033" s="19">
        <v>1</v>
      </c>
    </row>
    <row r="5034" spans="1:29" x14ac:dyDescent="0.25">
      <c r="A5034" s="5">
        <v>7</v>
      </c>
      <c r="B5034" s="5">
        <v>29</v>
      </c>
      <c r="C5034" s="5">
        <v>15</v>
      </c>
      <c r="D5034" s="2">
        <v>1.6818762592126483E-4</v>
      </c>
      <c r="E5034">
        <v>2</v>
      </c>
      <c r="F5034">
        <v>4674</v>
      </c>
      <c r="G5034" s="1">
        <v>499</v>
      </c>
      <c r="H5034" s="1">
        <v>299</v>
      </c>
      <c r="I5034" s="1">
        <v>302</v>
      </c>
      <c r="J5034" s="1">
        <v>231</v>
      </c>
      <c r="K5034" s="1">
        <v>168</v>
      </c>
      <c r="L5034" s="1">
        <v>4</v>
      </c>
      <c r="M5034" s="1">
        <v>3</v>
      </c>
      <c r="N5034" s="1">
        <v>80</v>
      </c>
      <c r="O5034" s="1">
        <v>189</v>
      </c>
      <c r="P5034" s="1">
        <f t="shared" si="156"/>
        <v>6449</v>
      </c>
      <c r="Q5034" s="1">
        <v>309</v>
      </c>
      <c r="R5034" s="1">
        <v>196</v>
      </c>
      <c r="S5034" s="1">
        <v>140</v>
      </c>
      <c r="T5034" s="1">
        <v>107</v>
      </c>
      <c r="U5034" s="1">
        <v>123</v>
      </c>
      <c r="V5034" s="1">
        <v>78</v>
      </c>
      <c r="W5034" s="1">
        <v>26</v>
      </c>
      <c r="X5034" s="1">
        <v>0</v>
      </c>
      <c r="Y5034" s="1">
        <f t="shared" si="157"/>
        <v>979</v>
      </c>
      <c r="AB5034" s="17">
        <v>1.6818762592126483E-4</v>
      </c>
      <c r="AC5034" s="20">
        <v>2</v>
      </c>
    </row>
    <row r="5035" spans="1:29" x14ac:dyDescent="0.25">
      <c r="A5035" s="5">
        <v>7</v>
      </c>
      <c r="B5035" s="5">
        <v>29</v>
      </c>
      <c r="C5035" s="5">
        <v>16</v>
      </c>
      <c r="D5035" s="2">
        <v>1.5598303564314051E-4</v>
      </c>
      <c r="E5035">
        <v>2</v>
      </c>
      <c r="F5035">
        <v>4645</v>
      </c>
      <c r="G5035" s="1">
        <v>497</v>
      </c>
      <c r="H5035" s="1">
        <v>318</v>
      </c>
      <c r="I5035" s="1">
        <v>259</v>
      </c>
      <c r="J5035" s="1">
        <v>207</v>
      </c>
      <c r="K5035" s="1">
        <v>163</v>
      </c>
      <c r="L5035" s="1">
        <v>5</v>
      </c>
      <c r="M5035" s="1">
        <v>2</v>
      </c>
      <c r="N5035" s="1">
        <v>80</v>
      </c>
      <c r="O5035" s="1">
        <v>189</v>
      </c>
      <c r="P5035" s="1">
        <f t="shared" si="156"/>
        <v>6365</v>
      </c>
      <c r="Q5035" s="1">
        <v>281</v>
      </c>
      <c r="R5035" s="1">
        <v>202</v>
      </c>
      <c r="S5035" s="1">
        <v>139</v>
      </c>
      <c r="T5035" s="1">
        <v>105</v>
      </c>
      <c r="U5035" s="1">
        <v>108</v>
      </c>
      <c r="V5035" s="1">
        <v>79</v>
      </c>
      <c r="W5035" s="1">
        <v>22</v>
      </c>
      <c r="X5035" s="1">
        <v>0</v>
      </c>
      <c r="Y5035" s="1">
        <f t="shared" si="157"/>
        <v>936</v>
      </c>
      <c r="AB5035" s="16">
        <v>1.5598303564314051E-4</v>
      </c>
      <c r="AC5035" s="19">
        <v>2</v>
      </c>
    </row>
    <row r="5036" spans="1:29" x14ac:dyDescent="0.25">
      <c r="A5036" s="5">
        <v>7</v>
      </c>
      <c r="B5036" s="5">
        <v>29</v>
      </c>
      <c r="C5036" s="5">
        <v>17</v>
      </c>
      <c r="D5036" s="2">
        <v>1.5316682115676774E-4</v>
      </c>
      <c r="E5036">
        <v>2</v>
      </c>
      <c r="F5036">
        <v>4676</v>
      </c>
      <c r="G5036" s="1">
        <v>507</v>
      </c>
      <c r="H5036" s="1">
        <v>304</v>
      </c>
      <c r="I5036" s="1">
        <v>236</v>
      </c>
      <c r="J5036" s="1">
        <v>147</v>
      </c>
      <c r="K5036" s="1">
        <v>163</v>
      </c>
      <c r="L5036" s="1">
        <v>6</v>
      </c>
      <c r="M5036" s="1">
        <v>2</v>
      </c>
      <c r="N5036" s="1">
        <v>81</v>
      </c>
      <c r="O5036" s="1">
        <v>186</v>
      </c>
      <c r="P5036" s="1">
        <f t="shared" si="156"/>
        <v>6308</v>
      </c>
      <c r="Q5036" s="1">
        <v>283</v>
      </c>
      <c r="R5036" s="1">
        <v>210</v>
      </c>
      <c r="S5036" s="1">
        <v>142</v>
      </c>
      <c r="T5036" s="1">
        <v>119</v>
      </c>
      <c r="U5036" s="1">
        <v>87</v>
      </c>
      <c r="V5036" s="1">
        <v>82</v>
      </c>
      <c r="W5036" s="1">
        <v>20</v>
      </c>
      <c r="X5036" s="1">
        <v>28</v>
      </c>
      <c r="Y5036" s="1">
        <f t="shared" si="157"/>
        <v>971</v>
      </c>
      <c r="AB5036" s="17">
        <v>1.5316682115676774E-4</v>
      </c>
      <c r="AC5036" s="20">
        <v>2</v>
      </c>
    </row>
    <row r="5037" spans="1:29" x14ac:dyDescent="0.25">
      <c r="A5037" s="5">
        <v>7</v>
      </c>
      <c r="B5037" s="5">
        <v>29</v>
      </c>
      <c r="C5037" s="5">
        <v>18</v>
      </c>
      <c r="D5037" s="2">
        <v>1.5267827168239119E-4</v>
      </c>
      <c r="E5037">
        <v>2</v>
      </c>
      <c r="F5037">
        <v>4742</v>
      </c>
      <c r="G5037" s="1">
        <v>543</v>
      </c>
      <c r="H5037" s="1">
        <v>272</v>
      </c>
      <c r="I5037" s="1">
        <v>34</v>
      </c>
      <c r="J5037" s="1">
        <v>151</v>
      </c>
      <c r="K5037" s="1">
        <v>165</v>
      </c>
      <c r="L5037" s="1">
        <v>158</v>
      </c>
      <c r="M5037" s="1">
        <v>142</v>
      </c>
      <c r="N5037" s="1">
        <v>79</v>
      </c>
      <c r="O5037" s="1">
        <v>172</v>
      </c>
      <c r="P5037" s="1">
        <f t="shared" si="156"/>
        <v>6458</v>
      </c>
      <c r="Q5037" s="1">
        <v>276</v>
      </c>
      <c r="R5037" s="1">
        <v>207</v>
      </c>
      <c r="S5037" s="1">
        <v>140</v>
      </c>
      <c r="T5037" s="1">
        <v>115</v>
      </c>
      <c r="U5037" s="1">
        <v>105</v>
      </c>
      <c r="V5037" s="1">
        <v>80</v>
      </c>
      <c r="W5037" s="1">
        <v>118</v>
      </c>
      <c r="X5037" s="1">
        <v>97</v>
      </c>
      <c r="Y5037" s="1">
        <f t="shared" si="157"/>
        <v>1138</v>
      </c>
      <c r="AB5037" s="16">
        <v>1.5267827168239119E-4</v>
      </c>
      <c r="AC5037" s="19">
        <v>2</v>
      </c>
    </row>
    <row r="5038" spans="1:29" x14ac:dyDescent="0.25">
      <c r="A5038" s="5">
        <v>7</v>
      </c>
      <c r="B5038" s="5">
        <v>29</v>
      </c>
      <c r="C5038" s="5">
        <v>19</v>
      </c>
      <c r="D5038" s="2">
        <v>1.4948895655741539E-4</v>
      </c>
      <c r="E5038">
        <v>1</v>
      </c>
      <c r="F5038">
        <v>4724</v>
      </c>
      <c r="G5038" s="1">
        <v>612</v>
      </c>
      <c r="H5038" s="1">
        <v>269</v>
      </c>
      <c r="I5038" s="1">
        <v>46</v>
      </c>
      <c r="J5038" s="1">
        <v>147</v>
      </c>
      <c r="K5038" s="1">
        <v>133</v>
      </c>
      <c r="L5038" s="1">
        <v>160</v>
      </c>
      <c r="M5038" s="1">
        <v>184</v>
      </c>
      <c r="N5038" s="1">
        <v>77</v>
      </c>
      <c r="O5038" s="1">
        <v>161</v>
      </c>
      <c r="P5038" s="1">
        <f t="shared" si="156"/>
        <v>6513</v>
      </c>
      <c r="Q5038" s="1">
        <v>281</v>
      </c>
      <c r="R5038" s="1">
        <v>200</v>
      </c>
      <c r="S5038" s="1">
        <v>129</v>
      </c>
      <c r="T5038" s="1">
        <v>112</v>
      </c>
      <c r="U5038" s="1">
        <v>111</v>
      </c>
      <c r="V5038" s="1">
        <v>84</v>
      </c>
      <c r="W5038" s="1">
        <v>118</v>
      </c>
      <c r="X5038" s="1">
        <v>71</v>
      </c>
      <c r="Y5038" s="1">
        <f t="shared" si="157"/>
        <v>1106</v>
      </c>
      <c r="AB5038" s="17">
        <v>1.4948895655741539E-4</v>
      </c>
      <c r="AC5038" s="20">
        <v>1</v>
      </c>
    </row>
    <row r="5039" spans="1:29" x14ac:dyDescent="0.25">
      <c r="A5039" s="5">
        <v>7</v>
      </c>
      <c r="B5039" s="5">
        <v>29</v>
      </c>
      <c r="C5039" s="5">
        <v>20</v>
      </c>
      <c r="D5039" s="2">
        <v>1.4513435822245978E-4</v>
      </c>
      <c r="E5039">
        <v>1</v>
      </c>
      <c r="F5039">
        <v>4646</v>
      </c>
      <c r="G5039" s="1">
        <v>617</v>
      </c>
      <c r="H5039" s="1">
        <v>263</v>
      </c>
      <c r="I5039" s="1">
        <v>305</v>
      </c>
      <c r="J5039" s="1">
        <v>155</v>
      </c>
      <c r="K5039" s="1">
        <v>143</v>
      </c>
      <c r="L5039" s="1">
        <v>158</v>
      </c>
      <c r="M5039" s="1">
        <v>132</v>
      </c>
      <c r="N5039" s="1">
        <v>75</v>
      </c>
      <c r="O5039" s="1">
        <v>160</v>
      </c>
      <c r="P5039" s="1">
        <f t="shared" si="156"/>
        <v>6654</v>
      </c>
      <c r="Q5039" s="1">
        <v>265</v>
      </c>
      <c r="R5039" s="1">
        <v>197</v>
      </c>
      <c r="S5039" s="1">
        <v>137</v>
      </c>
      <c r="T5039" s="1">
        <v>107</v>
      </c>
      <c r="U5039" s="1">
        <v>113</v>
      </c>
      <c r="V5039" s="1">
        <v>82</v>
      </c>
      <c r="W5039" s="1">
        <v>132</v>
      </c>
      <c r="X5039" s="1">
        <v>0</v>
      </c>
      <c r="Y5039" s="1">
        <f t="shared" si="157"/>
        <v>1033</v>
      </c>
      <c r="AB5039" s="16">
        <v>1.4513435822245978E-4</v>
      </c>
      <c r="AC5039" s="19">
        <v>1</v>
      </c>
    </row>
    <row r="5040" spans="1:29" x14ac:dyDescent="0.25">
      <c r="A5040" s="5">
        <v>7</v>
      </c>
      <c r="B5040" s="5">
        <v>29</v>
      </c>
      <c r="C5040" s="5">
        <v>21</v>
      </c>
      <c r="D5040" s="2">
        <v>1.3818520523911602E-4</v>
      </c>
      <c r="E5040">
        <v>1</v>
      </c>
      <c r="F5040">
        <v>4412</v>
      </c>
      <c r="G5040" s="1">
        <v>661</v>
      </c>
      <c r="H5040" s="1">
        <v>271</v>
      </c>
      <c r="I5040" s="1">
        <v>225</v>
      </c>
      <c r="J5040" s="1">
        <v>152</v>
      </c>
      <c r="K5040" s="1">
        <v>133</v>
      </c>
      <c r="L5040" s="1">
        <v>158</v>
      </c>
      <c r="M5040" s="1">
        <v>184</v>
      </c>
      <c r="N5040" s="1">
        <v>75</v>
      </c>
      <c r="O5040" s="1">
        <v>164</v>
      </c>
      <c r="P5040" s="1">
        <f t="shared" si="156"/>
        <v>6435</v>
      </c>
      <c r="Q5040" s="1">
        <v>235</v>
      </c>
      <c r="R5040" s="1">
        <v>189</v>
      </c>
      <c r="S5040" s="1">
        <v>138</v>
      </c>
      <c r="T5040" s="1">
        <v>111</v>
      </c>
      <c r="U5040" s="1">
        <v>106</v>
      </c>
      <c r="V5040" s="1">
        <v>83</v>
      </c>
      <c r="W5040" s="1">
        <v>139</v>
      </c>
      <c r="X5040" s="1">
        <v>0</v>
      </c>
      <c r="Y5040" s="1">
        <f t="shared" si="157"/>
        <v>1001</v>
      </c>
      <c r="AB5040" s="17">
        <v>1.3818520523911602E-4</v>
      </c>
      <c r="AC5040" s="20">
        <v>1</v>
      </c>
    </row>
    <row r="5041" spans="1:29" x14ac:dyDescent="0.25">
      <c r="A5041" s="5">
        <v>7</v>
      </c>
      <c r="B5041" s="5">
        <v>29</v>
      </c>
      <c r="C5041" s="5">
        <v>22</v>
      </c>
      <c r="D5041" s="2">
        <v>1.3410557278389134E-4</v>
      </c>
      <c r="E5041">
        <v>1</v>
      </c>
      <c r="F5041">
        <v>4488</v>
      </c>
      <c r="G5041" s="1">
        <v>604</v>
      </c>
      <c r="H5041" s="1">
        <v>256</v>
      </c>
      <c r="I5041" s="1">
        <v>139</v>
      </c>
      <c r="J5041" s="1">
        <v>142</v>
      </c>
      <c r="K5041" s="1">
        <v>139</v>
      </c>
      <c r="L5041" s="1">
        <v>4</v>
      </c>
      <c r="M5041" s="1">
        <v>14</v>
      </c>
      <c r="N5041" s="1">
        <v>75</v>
      </c>
      <c r="O5041" s="1">
        <v>160</v>
      </c>
      <c r="P5041" s="1">
        <f t="shared" si="156"/>
        <v>6021</v>
      </c>
      <c r="Q5041" s="1">
        <v>233</v>
      </c>
      <c r="R5041" s="1">
        <v>161</v>
      </c>
      <c r="S5041" s="1">
        <v>134</v>
      </c>
      <c r="T5041" s="1">
        <v>110</v>
      </c>
      <c r="U5041" s="1">
        <v>80</v>
      </c>
      <c r="V5041" s="1">
        <v>83</v>
      </c>
      <c r="W5041" s="1">
        <v>135</v>
      </c>
      <c r="X5041" s="1">
        <v>1</v>
      </c>
      <c r="Y5041" s="1">
        <f t="shared" si="157"/>
        <v>937</v>
      </c>
      <c r="AB5041" s="16">
        <v>1.3410557278389134E-4</v>
      </c>
      <c r="AC5041" s="19">
        <v>1</v>
      </c>
    </row>
    <row r="5042" spans="1:29" x14ac:dyDescent="0.25">
      <c r="A5042" s="5">
        <v>7</v>
      </c>
      <c r="B5042" s="5">
        <v>29</v>
      </c>
      <c r="C5042" s="5">
        <v>23</v>
      </c>
      <c r="D5042" s="2">
        <v>1.3171028136632894E-4</v>
      </c>
      <c r="E5042">
        <v>2</v>
      </c>
      <c r="F5042">
        <v>4656</v>
      </c>
      <c r="G5042" s="1">
        <v>566</v>
      </c>
      <c r="H5042" s="1">
        <v>300</v>
      </c>
      <c r="I5042" s="1">
        <v>134</v>
      </c>
      <c r="J5042" s="1">
        <v>144</v>
      </c>
      <c r="K5042" s="1">
        <v>137</v>
      </c>
      <c r="L5042" s="1">
        <v>4</v>
      </c>
      <c r="M5042" s="1">
        <v>2</v>
      </c>
      <c r="N5042" s="1">
        <v>75</v>
      </c>
      <c r="O5042" s="1">
        <v>162</v>
      </c>
      <c r="P5042" s="1">
        <f t="shared" si="156"/>
        <v>6180</v>
      </c>
      <c r="Q5042" s="1">
        <v>228</v>
      </c>
      <c r="R5042" s="1">
        <v>164</v>
      </c>
      <c r="S5042" s="1">
        <v>138</v>
      </c>
      <c r="T5042" s="1">
        <v>112</v>
      </c>
      <c r="U5042" s="1">
        <v>101</v>
      </c>
      <c r="V5042" s="1">
        <v>75</v>
      </c>
      <c r="W5042" s="1">
        <v>20</v>
      </c>
      <c r="X5042" s="1">
        <v>0</v>
      </c>
      <c r="Y5042" s="1">
        <f t="shared" si="157"/>
        <v>838</v>
      </c>
      <c r="AB5042" s="17">
        <v>1.3171028136632894E-4</v>
      </c>
      <c r="AC5042" s="20">
        <v>2</v>
      </c>
    </row>
    <row r="5043" spans="1:29" x14ac:dyDescent="0.25">
      <c r="A5043" s="5">
        <v>7</v>
      </c>
      <c r="B5043" s="5">
        <v>29</v>
      </c>
      <c r="C5043" s="5">
        <v>24</v>
      </c>
      <c r="D5043" s="2">
        <v>1.213258511891212E-4</v>
      </c>
      <c r="E5043">
        <v>2</v>
      </c>
      <c r="F5043">
        <v>4578</v>
      </c>
      <c r="G5043" s="1">
        <v>566</v>
      </c>
      <c r="H5043" s="1">
        <v>324</v>
      </c>
      <c r="I5043" s="1">
        <v>177</v>
      </c>
      <c r="J5043" s="1">
        <v>40</v>
      </c>
      <c r="K5043" s="1">
        <v>137</v>
      </c>
      <c r="L5043" s="1">
        <v>4</v>
      </c>
      <c r="M5043" s="1">
        <v>3</v>
      </c>
      <c r="N5043" s="1">
        <v>75</v>
      </c>
      <c r="O5043" s="1">
        <v>150</v>
      </c>
      <c r="P5043" s="1">
        <f t="shared" si="156"/>
        <v>6054</v>
      </c>
      <c r="Q5043" s="1">
        <v>231</v>
      </c>
      <c r="R5043" s="1">
        <v>173</v>
      </c>
      <c r="S5043" s="1">
        <v>144</v>
      </c>
      <c r="T5043" s="1">
        <v>115</v>
      </c>
      <c r="U5043" s="1">
        <v>110</v>
      </c>
      <c r="V5043" s="1">
        <v>82</v>
      </c>
      <c r="W5043" s="1">
        <v>19</v>
      </c>
      <c r="X5043" s="1">
        <v>0</v>
      </c>
      <c r="Y5043" s="1">
        <f t="shared" si="157"/>
        <v>874</v>
      </c>
      <c r="AB5043" s="16">
        <v>1.213258511891212E-4</v>
      </c>
      <c r="AC5043" s="19">
        <v>2</v>
      </c>
    </row>
    <row r="5044" spans="1:29" x14ac:dyDescent="0.25">
      <c r="A5044" s="5">
        <v>7</v>
      </c>
      <c r="B5044" s="5">
        <v>30</v>
      </c>
      <c r="C5044" s="5">
        <v>1</v>
      </c>
      <c r="D5044" s="2">
        <v>1.0862583557562442E-4</v>
      </c>
      <c r="E5044">
        <v>6</v>
      </c>
      <c r="F5044">
        <v>4259</v>
      </c>
      <c r="G5044" s="1">
        <v>577</v>
      </c>
      <c r="H5044" s="1">
        <v>294</v>
      </c>
      <c r="I5044" s="1">
        <v>185</v>
      </c>
      <c r="J5044" s="1">
        <v>144</v>
      </c>
      <c r="K5044" s="1">
        <v>140</v>
      </c>
      <c r="L5044" s="1">
        <v>7</v>
      </c>
      <c r="M5044" s="1">
        <v>2</v>
      </c>
      <c r="N5044" s="1">
        <v>75</v>
      </c>
      <c r="O5044" s="1">
        <v>150</v>
      </c>
      <c r="P5044" s="1">
        <f t="shared" si="156"/>
        <v>5833</v>
      </c>
      <c r="Q5044" s="1">
        <v>229</v>
      </c>
      <c r="R5044" s="1">
        <v>175</v>
      </c>
      <c r="S5044" s="1">
        <v>143</v>
      </c>
      <c r="T5044" s="1">
        <v>110</v>
      </c>
      <c r="U5044" s="1">
        <v>113</v>
      </c>
      <c r="V5044" s="1">
        <v>79</v>
      </c>
      <c r="W5044" s="1">
        <v>19</v>
      </c>
      <c r="X5044" s="1">
        <v>27</v>
      </c>
      <c r="Y5044" s="1">
        <f t="shared" si="157"/>
        <v>895</v>
      </c>
      <c r="AB5044" s="17">
        <v>1.0862583557562442E-4</v>
      </c>
      <c r="AC5044" s="20">
        <v>3</v>
      </c>
    </row>
    <row r="5045" spans="1:29" x14ac:dyDescent="0.25">
      <c r="A5045" s="5">
        <v>7</v>
      </c>
      <c r="B5045" s="5">
        <v>30</v>
      </c>
      <c r="C5045" s="5">
        <v>2</v>
      </c>
      <c r="D5045" s="2">
        <v>9.9016190256012214E-5</v>
      </c>
      <c r="E5045">
        <v>6</v>
      </c>
      <c r="F5045">
        <v>4347</v>
      </c>
      <c r="G5045" s="1">
        <v>537</v>
      </c>
      <c r="H5045" s="1">
        <v>334</v>
      </c>
      <c r="I5045" s="1">
        <v>190</v>
      </c>
      <c r="J5045" s="1">
        <v>149</v>
      </c>
      <c r="K5045" s="1">
        <v>139</v>
      </c>
      <c r="L5045" s="1">
        <v>160</v>
      </c>
      <c r="M5045" s="1">
        <v>139</v>
      </c>
      <c r="N5045" s="1">
        <v>74</v>
      </c>
      <c r="O5045" s="1">
        <v>146</v>
      </c>
      <c r="P5045" s="1">
        <f t="shared" si="156"/>
        <v>6215</v>
      </c>
      <c r="Q5045" s="1">
        <v>230</v>
      </c>
      <c r="R5045" s="1">
        <v>171</v>
      </c>
      <c r="S5045" s="1">
        <v>141</v>
      </c>
      <c r="T5045" s="1">
        <v>100</v>
      </c>
      <c r="U5045" s="1">
        <v>110</v>
      </c>
      <c r="V5045" s="1">
        <v>77</v>
      </c>
      <c r="W5045" s="1">
        <v>19</v>
      </c>
      <c r="X5045" s="1">
        <v>97</v>
      </c>
      <c r="Y5045" s="1">
        <f t="shared" si="157"/>
        <v>945</v>
      </c>
      <c r="AB5045" s="16">
        <v>9.9016190256012214E-5</v>
      </c>
      <c r="AC5045" s="19">
        <v>3</v>
      </c>
    </row>
    <row r="5046" spans="1:29" x14ac:dyDescent="0.25">
      <c r="A5046" s="5">
        <v>7</v>
      </c>
      <c r="B5046" s="5">
        <v>30</v>
      </c>
      <c r="C5046" s="5">
        <v>3</v>
      </c>
      <c r="D5046" s="2">
        <v>9.287033319867248E-5</v>
      </c>
      <c r="E5046">
        <v>6</v>
      </c>
      <c r="F5046">
        <v>4260</v>
      </c>
      <c r="G5046" s="1">
        <v>488</v>
      </c>
      <c r="H5046" s="1">
        <v>353</v>
      </c>
      <c r="I5046" s="1">
        <v>159</v>
      </c>
      <c r="J5046" s="1">
        <v>131</v>
      </c>
      <c r="K5046" s="1">
        <v>144</v>
      </c>
      <c r="L5046" s="1">
        <v>159</v>
      </c>
      <c r="M5046" s="1">
        <v>148</v>
      </c>
      <c r="N5046" s="1">
        <v>74</v>
      </c>
      <c r="O5046" s="1">
        <v>201</v>
      </c>
      <c r="P5046" s="1">
        <f t="shared" si="156"/>
        <v>6117</v>
      </c>
      <c r="Q5046" s="1">
        <v>232</v>
      </c>
      <c r="R5046" s="1">
        <v>172</v>
      </c>
      <c r="S5046" s="1">
        <v>141</v>
      </c>
      <c r="T5046" s="1">
        <v>95</v>
      </c>
      <c r="U5046" s="1">
        <v>81</v>
      </c>
      <c r="V5046" s="1">
        <v>77</v>
      </c>
      <c r="W5046" s="1">
        <v>19</v>
      </c>
      <c r="X5046" s="1">
        <v>96</v>
      </c>
      <c r="Y5046" s="1">
        <f t="shared" si="157"/>
        <v>913</v>
      </c>
      <c r="AB5046" s="17">
        <v>9.287033319867248E-5</v>
      </c>
      <c r="AC5046" s="20">
        <v>3</v>
      </c>
    </row>
    <row r="5047" spans="1:29" x14ac:dyDescent="0.25">
      <c r="A5047" s="5">
        <v>7</v>
      </c>
      <c r="B5047" s="5">
        <v>30</v>
      </c>
      <c r="C5047" s="5">
        <v>4</v>
      </c>
      <c r="D5047" s="2">
        <v>9.0183815050965779E-5</v>
      </c>
      <c r="E5047">
        <v>6</v>
      </c>
      <c r="F5047">
        <v>4166</v>
      </c>
      <c r="G5047" s="1">
        <v>481</v>
      </c>
      <c r="H5047" s="1">
        <v>332</v>
      </c>
      <c r="I5047" s="1">
        <v>135</v>
      </c>
      <c r="J5047" s="1">
        <v>15</v>
      </c>
      <c r="K5047" s="1">
        <v>133</v>
      </c>
      <c r="L5047" s="1">
        <v>160</v>
      </c>
      <c r="M5047" s="1">
        <v>166</v>
      </c>
      <c r="N5047" s="1">
        <v>74</v>
      </c>
      <c r="O5047" s="1">
        <v>157</v>
      </c>
      <c r="P5047" s="1">
        <f t="shared" si="156"/>
        <v>5819</v>
      </c>
      <c r="Q5047" s="1">
        <v>224</v>
      </c>
      <c r="R5047" s="1">
        <v>171</v>
      </c>
      <c r="S5047" s="1">
        <v>138</v>
      </c>
      <c r="T5047" s="1">
        <v>89</v>
      </c>
      <c r="U5047" s="1">
        <v>96</v>
      </c>
      <c r="V5047" s="1">
        <v>77</v>
      </c>
      <c r="W5047" s="1">
        <v>18</v>
      </c>
      <c r="X5047" s="1">
        <v>97</v>
      </c>
      <c r="Y5047" s="1">
        <f t="shared" si="157"/>
        <v>910</v>
      </c>
      <c r="AB5047" s="16">
        <v>9.0183815050965779E-5</v>
      </c>
      <c r="AC5047" s="19">
        <v>3</v>
      </c>
    </row>
    <row r="5048" spans="1:29" x14ac:dyDescent="0.25">
      <c r="A5048" s="5">
        <v>7</v>
      </c>
      <c r="B5048" s="5">
        <v>30</v>
      </c>
      <c r="C5048" s="5">
        <v>5</v>
      </c>
      <c r="D5048" s="2">
        <v>8.8995533628281643E-5</v>
      </c>
      <c r="E5048">
        <v>6</v>
      </c>
      <c r="F5048">
        <v>4093</v>
      </c>
      <c r="G5048" s="1">
        <v>439</v>
      </c>
      <c r="H5048" s="1">
        <v>330</v>
      </c>
      <c r="I5048" s="1">
        <v>125</v>
      </c>
      <c r="J5048" s="1">
        <v>29</v>
      </c>
      <c r="K5048" s="1">
        <v>137</v>
      </c>
      <c r="L5048" s="1">
        <v>159</v>
      </c>
      <c r="M5048" s="1">
        <v>153</v>
      </c>
      <c r="N5048" s="1">
        <v>74</v>
      </c>
      <c r="O5048" s="1">
        <v>160</v>
      </c>
      <c r="P5048" s="1">
        <f t="shared" si="156"/>
        <v>5699</v>
      </c>
      <c r="Q5048" s="1">
        <v>227</v>
      </c>
      <c r="R5048" s="1">
        <v>148</v>
      </c>
      <c r="S5048" s="1">
        <v>138</v>
      </c>
      <c r="T5048" s="1">
        <v>86</v>
      </c>
      <c r="U5048" s="1">
        <v>109</v>
      </c>
      <c r="V5048" s="1">
        <v>66</v>
      </c>
      <c r="W5048" s="1">
        <v>19</v>
      </c>
      <c r="X5048" s="1">
        <v>97</v>
      </c>
      <c r="Y5048" s="1">
        <f t="shared" si="157"/>
        <v>890</v>
      </c>
      <c r="AB5048" s="17">
        <v>8.8995533628281643E-5</v>
      </c>
      <c r="AC5048" s="20">
        <v>3</v>
      </c>
    </row>
    <row r="5049" spans="1:29" x14ac:dyDescent="0.25">
      <c r="A5049" s="5">
        <v>7</v>
      </c>
      <c r="B5049" s="5">
        <v>30</v>
      </c>
      <c r="C5049" s="5">
        <v>6</v>
      </c>
      <c r="D5049" s="2">
        <v>8.9534231705932544E-5</v>
      </c>
      <c r="E5049">
        <v>6</v>
      </c>
      <c r="F5049">
        <v>3988</v>
      </c>
      <c r="G5049" s="1">
        <v>407</v>
      </c>
      <c r="H5049" s="1">
        <v>341</v>
      </c>
      <c r="I5049" s="1">
        <v>111</v>
      </c>
      <c r="J5049" s="1">
        <v>149</v>
      </c>
      <c r="K5049" s="1">
        <v>131</v>
      </c>
      <c r="L5049" s="1">
        <v>160</v>
      </c>
      <c r="M5049" s="1">
        <v>161</v>
      </c>
      <c r="N5049" s="1">
        <v>73</v>
      </c>
      <c r="O5049" s="1">
        <v>157</v>
      </c>
      <c r="P5049" s="1">
        <f t="shared" si="156"/>
        <v>5678</v>
      </c>
      <c r="Q5049" s="1">
        <v>223</v>
      </c>
      <c r="R5049" s="1">
        <v>150</v>
      </c>
      <c r="S5049" s="1">
        <v>135</v>
      </c>
      <c r="T5049" s="1">
        <v>88</v>
      </c>
      <c r="U5049" s="1">
        <v>111</v>
      </c>
      <c r="V5049" s="1">
        <v>71</v>
      </c>
      <c r="W5049" s="1">
        <v>18</v>
      </c>
      <c r="X5049" s="1">
        <v>96</v>
      </c>
      <c r="Y5049" s="1">
        <f t="shared" si="157"/>
        <v>892</v>
      </c>
      <c r="AB5049" s="16">
        <v>8.9534231705932544E-5</v>
      </c>
      <c r="AC5049" s="19">
        <v>3</v>
      </c>
    </row>
    <row r="5050" spans="1:29" x14ac:dyDescent="0.25">
      <c r="A5050" s="5">
        <v>7</v>
      </c>
      <c r="B5050" s="5">
        <v>30</v>
      </c>
      <c r="C5050" s="5">
        <v>7</v>
      </c>
      <c r="D5050" s="2">
        <v>8.9987075280405367E-5</v>
      </c>
      <c r="E5050">
        <v>6</v>
      </c>
      <c r="F5050">
        <v>3918</v>
      </c>
      <c r="G5050" s="1">
        <v>406</v>
      </c>
      <c r="H5050" s="1">
        <v>337</v>
      </c>
      <c r="I5050" s="1">
        <v>107</v>
      </c>
      <c r="J5050" s="1">
        <v>81</v>
      </c>
      <c r="K5050" s="1">
        <v>124</v>
      </c>
      <c r="L5050" s="1">
        <v>159</v>
      </c>
      <c r="M5050" s="1">
        <v>131</v>
      </c>
      <c r="N5050" s="1">
        <v>73</v>
      </c>
      <c r="O5050" s="1">
        <v>180</v>
      </c>
      <c r="P5050" s="1">
        <f t="shared" si="156"/>
        <v>5516</v>
      </c>
      <c r="Q5050" s="1">
        <v>227</v>
      </c>
      <c r="R5050" s="1">
        <v>155</v>
      </c>
      <c r="S5050" s="1">
        <v>133</v>
      </c>
      <c r="T5050" s="1">
        <v>84</v>
      </c>
      <c r="U5050" s="1">
        <v>113</v>
      </c>
      <c r="V5050" s="1">
        <v>66</v>
      </c>
      <c r="W5050" s="1">
        <v>22</v>
      </c>
      <c r="X5050" s="1">
        <v>97</v>
      </c>
      <c r="Y5050" s="1">
        <f t="shared" si="157"/>
        <v>897</v>
      </c>
      <c r="AB5050" s="17">
        <v>8.9987075280405367E-5</v>
      </c>
      <c r="AC5050" s="20">
        <v>3</v>
      </c>
    </row>
    <row r="5051" spans="1:29" x14ac:dyDescent="0.25">
      <c r="A5051" s="5">
        <v>7</v>
      </c>
      <c r="B5051" s="5">
        <v>30</v>
      </c>
      <c r="C5051" s="5">
        <v>8</v>
      </c>
      <c r="D5051" s="2">
        <v>8.57540654496971E-5</v>
      </c>
      <c r="E5051">
        <v>6</v>
      </c>
      <c r="F5051">
        <v>3903</v>
      </c>
      <c r="G5051" s="1">
        <v>382</v>
      </c>
      <c r="H5051" s="1">
        <v>334</v>
      </c>
      <c r="I5051" s="1">
        <v>128</v>
      </c>
      <c r="J5051" s="1">
        <v>14</v>
      </c>
      <c r="K5051" s="1">
        <v>131</v>
      </c>
      <c r="L5051" s="1">
        <v>159</v>
      </c>
      <c r="M5051" s="1">
        <v>184</v>
      </c>
      <c r="N5051" s="1">
        <v>73</v>
      </c>
      <c r="O5051" s="1">
        <v>314</v>
      </c>
      <c r="P5051" s="1">
        <f t="shared" si="156"/>
        <v>5622</v>
      </c>
      <c r="Q5051" s="1">
        <v>233</v>
      </c>
      <c r="R5051" s="1">
        <v>179</v>
      </c>
      <c r="S5051" s="1">
        <v>134</v>
      </c>
      <c r="T5051" s="1">
        <v>83</v>
      </c>
      <c r="U5051" s="1">
        <v>82</v>
      </c>
      <c r="V5051" s="1">
        <v>64</v>
      </c>
      <c r="W5051" s="1">
        <v>101</v>
      </c>
      <c r="X5051" s="1">
        <v>95</v>
      </c>
      <c r="Y5051" s="1">
        <f t="shared" si="157"/>
        <v>971</v>
      </c>
      <c r="AB5051" s="16">
        <v>8.57540654496971E-5</v>
      </c>
      <c r="AC5051" s="19">
        <v>3</v>
      </c>
    </row>
    <row r="5052" spans="1:29" x14ac:dyDescent="0.25">
      <c r="A5052" s="5">
        <v>7</v>
      </c>
      <c r="B5052" s="5">
        <v>30</v>
      </c>
      <c r="C5052" s="5">
        <v>9</v>
      </c>
      <c r="D5052" s="2">
        <v>9.7860525273388101E-5</v>
      </c>
      <c r="E5052">
        <v>2</v>
      </c>
      <c r="F5052">
        <v>3971</v>
      </c>
      <c r="G5052" s="1">
        <v>450</v>
      </c>
      <c r="H5052" s="1">
        <v>310</v>
      </c>
      <c r="I5052" s="1">
        <v>92</v>
      </c>
      <c r="J5052" s="1">
        <v>13</v>
      </c>
      <c r="K5052" s="1">
        <v>143</v>
      </c>
      <c r="L5052" s="1">
        <v>159</v>
      </c>
      <c r="M5052" s="1">
        <v>129</v>
      </c>
      <c r="N5052" s="1">
        <v>72</v>
      </c>
      <c r="O5052" s="1">
        <v>325</v>
      </c>
      <c r="P5052" s="1">
        <f t="shared" si="156"/>
        <v>5664</v>
      </c>
      <c r="Q5052" s="1">
        <v>280</v>
      </c>
      <c r="R5052" s="1">
        <v>181</v>
      </c>
      <c r="S5052" s="1">
        <v>125</v>
      </c>
      <c r="T5052" s="1">
        <v>81</v>
      </c>
      <c r="U5052" s="1">
        <v>98</v>
      </c>
      <c r="V5052" s="1">
        <v>65</v>
      </c>
      <c r="W5052" s="1">
        <v>139</v>
      </c>
      <c r="X5052" s="1">
        <v>95</v>
      </c>
      <c r="Y5052" s="1">
        <f t="shared" si="157"/>
        <v>1064</v>
      </c>
      <c r="AB5052" s="17">
        <v>9.7860525273388101E-5</v>
      </c>
      <c r="AC5052" s="20">
        <v>2</v>
      </c>
    </row>
    <row r="5053" spans="1:29" x14ac:dyDescent="0.25">
      <c r="A5053" s="5">
        <v>7</v>
      </c>
      <c r="B5053" s="5">
        <v>30</v>
      </c>
      <c r="C5053" s="5">
        <v>10</v>
      </c>
      <c r="D5053" s="2">
        <v>1.1381166326411472E-4</v>
      </c>
      <c r="E5053">
        <v>1</v>
      </c>
      <c r="F5053">
        <v>4112</v>
      </c>
      <c r="G5053" s="1">
        <v>452</v>
      </c>
      <c r="H5053" s="1">
        <v>301</v>
      </c>
      <c r="I5053" s="1">
        <v>91</v>
      </c>
      <c r="J5053" s="1">
        <v>11</v>
      </c>
      <c r="K5053" s="1">
        <v>157</v>
      </c>
      <c r="L5053" s="1">
        <v>158</v>
      </c>
      <c r="M5053" s="1">
        <v>184</v>
      </c>
      <c r="N5053" s="1">
        <v>76</v>
      </c>
      <c r="O5053" s="1">
        <v>374</v>
      </c>
      <c r="P5053" s="1">
        <f t="shared" si="156"/>
        <v>5916</v>
      </c>
      <c r="Q5053" s="1">
        <v>288</v>
      </c>
      <c r="R5053" s="1">
        <v>188</v>
      </c>
      <c r="S5053" s="1">
        <v>137</v>
      </c>
      <c r="T5053" s="1">
        <v>98</v>
      </c>
      <c r="U5053" s="1">
        <v>126</v>
      </c>
      <c r="V5053" s="1">
        <v>67</v>
      </c>
      <c r="W5053" s="1">
        <v>117</v>
      </c>
      <c r="X5053" s="1">
        <v>94</v>
      </c>
      <c r="Y5053" s="1">
        <f t="shared" si="157"/>
        <v>1115</v>
      </c>
      <c r="AB5053" s="16">
        <v>1.1381166326411472E-4</v>
      </c>
      <c r="AC5053" s="19">
        <v>2</v>
      </c>
    </row>
    <row r="5054" spans="1:29" x14ac:dyDescent="0.25">
      <c r="A5054" s="5">
        <v>7</v>
      </c>
      <c r="B5054" s="5">
        <v>30</v>
      </c>
      <c r="C5054" s="5">
        <v>11</v>
      </c>
      <c r="D5054" s="2">
        <v>1.2761594003019076E-4</v>
      </c>
      <c r="E5054">
        <v>1</v>
      </c>
      <c r="F5054">
        <v>4394</v>
      </c>
      <c r="G5054" s="1">
        <v>493</v>
      </c>
      <c r="H5054" s="1">
        <v>310</v>
      </c>
      <c r="I5054" s="1">
        <v>120</v>
      </c>
      <c r="J5054" s="1">
        <v>13</v>
      </c>
      <c r="K5054" s="1">
        <v>138</v>
      </c>
      <c r="L5054" s="1">
        <v>157</v>
      </c>
      <c r="M5054" s="1">
        <v>129</v>
      </c>
      <c r="N5054" s="1">
        <v>77</v>
      </c>
      <c r="O5054" s="1">
        <v>217</v>
      </c>
      <c r="P5054" s="1">
        <f t="shared" si="156"/>
        <v>6048</v>
      </c>
      <c r="Q5054" s="1">
        <v>278</v>
      </c>
      <c r="R5054" s="1">
        <v>199</v>
      </c>
      <c r="S5054" s="1">
        <v>143</v>
      </c>
      <c r="T5054" s="1">
        <v>101</v>
      </c>
      <c r="U5054" s="1">
        <v>125</v>
      </c>
      <c r="V5054" s="1">
        <v>68</v>
      </c>
      <c r="W5054" s="1">
        <v>144</v>
      </c>
      <c r="X5054" s="1">
        <v>0</v>
      </c>
      <c r="Y5054" s="1">
        <f t="shared" si="157"/>
        <v>1058</v>
      </c>
      <c r="AB5054" s="17">
        <v>1.2761594003019076E-4</v>
      </c>
      <c r="AC5054" s="20">
        <v>1</v>
      </c>
    </row>
    <row r="5055" spans="1:29" x14ac:dyDescent="0.25">
      <c r="A5055" s="5">
        <v>7</v>
      </c>
      <c r="B5055" s="5">
        <v>30</v>
      </c>
      <c r="C5055" s="5">
        <v>12</v>
      </c>
      <c r="D5055" s="2">
        <v>1.3277702075223011E-4</v>
      </c>
      <c r="E5055">
        <v>1</v>
      </c>
      <c r="F5055">
        <v>4700</v>
      </c>
      <c r="G5055" s="1">
        <v>517</v>
      </c>
      <c r="H5055" s="1">
        <v>311</v>
      </c>
      <c r="I5055" s="1">
        <v>175</v>
      </c>
      <c r="J5055" s="1">
        <v>12</v>
      </c>
      <c r="K5055" s="1">
        <v>146</v>
      </c>
      <c r="L5055" s="1">
        <v>4</v>
      </c>
      <c r="M5055" s="1">
        <v>35</v>
      </c>
      <c r="N5055" s="1">
        <v>79</v>
      </c>
      <c r="O5055" s="1">
        <v>188</v>
      </c>
      <c r="P5055" s="1">
        <f t="shared" si="156"/>
        <v>6167</v>
      </c>
      <c r="Q5055" s="1">
        <v>276</v>
      </c>
      <c r="R5055" s="1">
        <v>189</v>
      </c>
      <c r="S5055" s="1">
        <v>147</v>
      </c>
      <c r="T5055" s="1">
        <v>107</v>
      </c>
      <c r="U5055" s="1">
        <v>121</v>
      </c>
      <c r="V5055" s="1">
        <v>69</v>
      </c>
      <c r="W5055" s="1">
        <v>115</v>
      </c>
      <c r="X5055" s="1">
        <v>0</v>
      </c>
      <c r="Y5055" s="1">
        <f t="shared" si="157"/>
        <v>1024</v>
      </c>
      <c r="AB5055" s="16">
        <v>1.3277702075223011E-4</v>
      </c>
      <c r="AC5055" s="19">
        <v>1</v>
      </c>
    </row>
    <row r="5056" spans="1:29" x14ac:dyDescent="0.25">
      <c r="A5056" s="5">
        <v>7</v>
      </c>
      <c r="B5056" s="5">
        <v>30</v>
      </c>
      <c r="C5056" s="5">
        <v>13</v>
      </c>
      <c r="D5056" s="2">
        <v>1.3657008318798672E-4</v>
      </c>
      <c r="E5056">
        <v>1</v>
      </c>
      <c r="F5056">
        <v>4760</v>
      </c>
      <c r="G5056" s="1">
        <v>527</v>
      </c>
      <c r="H5056" s="1">
        <v>297</v>
      </c>
      <c r="I5056" s="1">
        <v>127</v>
      </c>
      <c r="J5056" s="1">
        <v>109</v>
      </c>
      <c r="K5056" s="1">
        <v>162</v>
      </c>
      <c r="L5056" s="1">
        <v>3</v>
      </c>
      <c r="M5056" s="1">
        <v>2</v>
      </c>
      <c r="N5056" s="1">
        <v>80</v>
      </c>
      <c r="O5056" s="1">
        <v>185</v>
      </c>
      <c r="P5056" s="1">
        <f t="shared" si="156"/>
        <v>6252</v>
      </c>
      <c r="Q5056" s="1">
        <v>271</v>
      </c>
      <c r="R5056" s="1">
        <v>194</v>
      </c>
      <c r="S5056" s="1">
        <v>146</v>
      </c>
      <c r="T5056" s="1">
        <v>109</v>
      </c>
      <c r="U5056" s="1">
        <v>88</v>
      </c>
      <c r="V5056" s="1">
        <v>72</v>
      </c>
      <c r="W5056" s="1">
        <v>136</v>
      </c>
      <c r="X5056" s="1">
        <v>1</v>
      </c>
      <c r="Y5056" s="1">
        <f t="shared" si="157"/>
        <v>1017</v>
      </c>
      <c r="AB5056" s="17">
        <v>1.3657008318798672E-4</v>
      </c>
      <c r="AC5056" s="20">
        <v>1</v>
      </c>
    </row>
    <row r="5057" spans="1:29" x14ac:dyDescent="0.25">
      <c r="A5057" s="5">
        <v>7</v>
      </c>
      <c r="B5057" s="5">
        <v>30</v>
      </c>
      <c r="C5057" s="5">
        <v>14</v>
      </c>
      <c r="D5057" s="2">
        <v>1.3525500902349769E-4</v>
      </c>
      <c r="E5057">
        <v>1</v>
      </c>
      <c r="F5057">
        <v>4759</v>
      </c>
      <c r="G5057" s="1">
        <v>537</v>
      </c>
      <c r="H5057" s="1">
        <v>336</v>
      </c>
      <c r="I5057" s="1">
        <v>189</v>
      </c>
      <c r="J5057" s="1">
        <v>264</v>
      </c>
      <c r="K5057" s="1">
        <v>167</v>
      </c>
      <c r="L5057" s="1">
        <v>5</v>
      </c>
      <c r="M5057" s="1">
        <v>2</v>
      </c>
      <c r="N5057" s="1">
        <v>78</v>
      </c>
      <c r="O5057" s="1">
        <v>186</v>
      </c>
      <c r="P5057" s="1">
        <f t="shared" si="156"/>
        <v>6523</v>
      </c>
      <c r="Q5057" s="1">
        <v>298</v>
      </c>
      <c r="R5057" s="1">
        <v>202</v>
      </c>
      <c r="S5057" s="1">
        <v>151</v>
      </c>
      <c r="T5057" s="1">
        <v>116</v>
      </c>
      <c r="U5057" s="1">
        <v>84</v>
      </c>
      <c r="V5057" s="1">
        <v>75</v>
      </c>
      <c r="W5057" s="1">
        <v>71</v>
      </c>
      <c r="X5057" s="1">
        <v>0</v>
      </c>
      <c r="Y5057" s="1">
        <f t="shared" si="157"/>
        <v>997</v>
      </c>
      <c r="AB5057" s="16">
        <v>1.3525500902349769E-4</v>
      </c>
      <c r="AC5057" s="19">
        <v>1</v>
      </c>
    </row>
    <row r="5058" spans="1:29" x14ac:dyDescent="0.25">
      <c r="A5058" s="5">
        <v>7</v>
      </c>
      <c r="B5058" s="5">
        <v>30</v>
      </c>
      <c r="C5058" s="5">
        <v>15</v>
      </c>
      <c r="D5058" s="2">
        <v>1.2781932849137133E-4</v>
      </c>
      <c r="E5058">
        <v>2</v>
      </c>
      <c r="F5058">
        <v>4769</v>
      </c>
      <c r="G5058" s="1">
        <v>559</v>
      </c>
      <c r="H5058" s="1">
        <v>335</v>
      </c>
      <c r="I5058" s="1">
        <v>190</v>
      </c>
      <c r="J5058" s="1">
        <v>285</v>
      </c>
      <c r="K5058" s="1">
        <v>167</v>
      </c>
      <c r="L5058" s="1">
        <v>3</v>
      </c>
      <c r="M5058" s="1">
        <v>3</v>
      </c>
      <c r="N5058" s="1">
        <v>79</v>
      </c>
      <c r="O5058" s="1">
        <v>210</v>
      </c>
      <c r="P5058" s="1">
        <f t="shared" si="156"/>
        <v>6600</v>
      </c>
      <c r="Q5058" s="1">
        <v>271</v>
      </c>
      <c r="R5058" s="1">
        <v>200</v>
      </c>
      <c r="S5058" s="1">
        <v>152</v>
      </c>
      <c r="T5058" s="1">
        <v>103</v>
      </c>
      <c r="U5058" s="1">
        <v>104</v>
      </c>
      <c r="V5058" s="1">
        <v>81</v>
      </c>
      <c r="W5058" s="1">
        <v>20</v>
      </c>
      <c r="X5058" s="1">
        <v>0</v>
      </c>
      <c r="Y5058" s="1">
        <f t="shared" si="157"/>
        <v>931</v>
      </c>
      <c r="AB5058" s="17">
        <v>1.2781932849137133E-4</v>
      </c>
      <c r="AC5058" s="20">
        <v>2</v>
      </c>
    </row>
    <row r="5059" spans="1:29" x14ac:dyDescent="0.25">
      <c r="A5059" s="5">
        <v>7</v>
      </c>
      <c r="B5059" s="5">
        <v>30</v>
      </c>
      <c r="C5059" s="5">
        <v>16</v>
      </c>
      <c r="D5059" s="2">
        <v>1.2389274310505854E-4</v>
      </c>
      <c r="E5059">
        <v>2</v>
      </c>
      <c r="F5059">
        <v>4835</v>
      </c>
      <c r="G5059" s="1">
        <v>584</v>
      </c>
      <c r="H5059" s="1">
        <v>299</v>
      </c>
      <c r="I5059" s="1">
        <v>174</v>
      </c>
      <c r="J5059" s="1">
        <v>72</v>
      </c>
      <c r="K5059" s="1">
        <v>166</v>
      </c>
      <c r="L5059" s="1">
        <v>4</v>
      </c>
      <c r="M5059" s="1">
        <v>2</v>
      </c>
      <c r="N5059" s="1">
        <v>79</v>
      </c>
      <c r="O5059" s="1">
        <v>197</v>
      </c>
      <c r="P5059" s="1">
        <f t="shared" si="156"/>
        <v>6412</v>
      </c>
      <c r="Q5059" s="1">
        <v>247</v>
      </c>
      <c r="R5059" s="1">
        <v>205</v>
      </c>
      <c r="S5059" s="1">
        <v>151</v>
      </c>
      <c r="T5059" s="1">
        <v>108</v>
      </c>
      <c r="U5059" s="1">
        <v>108</v>
      </c>
      <c r="V5059" s="1">
        <v>87</v>
      </c>
      <c r="W5059" s="1">
        <v>24</v>
      </c>
      <c r="X5059" s="1">
        <v>0</v>
      </c>
      <c r="Y5059" s="1">
        <f t="shared" si="157"/>
        <v>930</v>
      </c>
      <c r="AB5059" s="16">
        <v>1.2389274310505854E-4</v>
      </c>
      <c r="AC5059" s="19">
        <v>2</v>
      </c>
    </row>
    <row r="5060" spans="1:29" x14ac:dyDescent="0.25">
      <c r="A5060" s="5">
        <v>7</v>
      </c>
      <c r="B5060" s="5">
        <v>30</v>
      </c>
      <c r="C5060" s="5">
        <v>17</v>
      </c>
      <c r="D5060" s="2">
        <v>1.2134493369488249E-4</v>
      </c>
      <c r="E5060">
        <v>2</v>
      </c>
      <c r="F5060">
        <v>4813</v>
      </c>
      <c r="G5060" s="1">
        <v>634</v>
      </c>
      <c r="H5060" s="1">
        <v>284</v>
      </c>
      <c r="I5060" s="1">
        <v>117</v>
      </c>
      <c r="J5060" s="1">
        <v>160</v>
      </c>
      <c r="K5060" s="1">
        <v>164</v>
      </c>
      <c r="L5060" s="1">
        <v>6</v>
      </c>
      <c r="M5060" s="1">
        <v>2</v>
      </c>
      <c r="N5060" s="1">
        <v>82</v>
      </c>
      <c r="O5060" s="1">
        <v>190</v>
      </c>
      <c r="P5060" s="1">
        <f t="shared" si="156"/>
        <v>6452</v>
      </c>
      <c r="Q5060" s="1">
        <v>269</v>
      </c>
      <c r="R5060" s="1">
        <v>208</v>
      </c>
      <c r="S5060" s="1">
        <v>151</v>
      </c>
      <c r="T5060" s="1">
        <v>124</v>
      </c>
      <c r="U5060" s="1">
        <v>110</v>
      </c>
      <c r="V5060" s="1">
        <v>91</v>
      </c>
      <c r="W5060" s="1">
        <v>19</v>
      </c>
      <c r="X5060" s="1">
        <v>28</v>
      </c>
      <c r="Y5060" s="1">
        <f t="shared" si="157"/>
        <v>1000</v>
      </c>
      <c r="AB5060" s="17">
        <v>1.2134493369488249E-4</v>
      </c>
      <c r="AC5060" s="20">
        <v>2</v>
      </c>
    </row>
    <row r="5061" spans="1:29" x14ac:dyDescent="0.25">
      <c r="A5061" s="5">
        <v>7</v>
      </c>
      <c r="B5061" s="5">
        <v>30</v>
      </c>
      <c r="C5061" s="5">
        <v>18</v>
      </c>
      <c r="D5061" s="2">
        <v>1.2000876271432028E-4</v>
      </c>
      <c r="E5061">
        <v>2</v>
      </c>
      <c r="F5061">
        <v>4679</v>
      </c>
      <c r="G5061" s="1">
        <v>666</v>
      </c>
      <c r="H5061" s="1">
        <v>279</v>
      </c>
      <c r="I5061" s="1">
        <v>168</v>
      </c>
      <c r="J5061" s="1">
        <v>77</v>
      </c>
      <c r="K5061" s="1">
        <v>162</v>
      </c>
      <c r="L5061" s="1">
        <v>160</v>
      </c>
      <c r="M5061" s="1">
        <v>142</v>
      </c>
      <c r="N5061" s="1">
        <v>78</v>
      </c>
      <c r="O5061" s="1">
        <v>185</v>
      </c>
      <c r="P5061" s="1">
        <f t="shared" ref="P5061:P5124" si="158">SUM(F5061:O5061)</f>
        <v>6596</v>
      </c>
      <c r="Q5061" s="1">
        <v>262</v>
      </c>
      <c r="R5061" s="1">
        <v>211</v>
      </c>
      <c r="S5061" s="1">
        <v>151</v>
      </c>
      <c r="T5061" s="1">
        <v>125</v>
      </c>
      <c r="U5061" s="1">
        <v>96</v>
      </c>
      <c r="V5061" s="1">
        <v>93</v>
      </c>
      <c r="W5061" s="1">
        <v>117</v>
      </c>
      <c r="X5061" s="1">
        <v>97</v>
      </c>
      <c r="Y5061" s="1">
        <f t="shared" si="157"/>
        <v>1152</v>
      </c>
      <c r="AB5061" s="16">
        <v>1.2000876271432028E-4</v>
      </c>
      <c r="AC5061" s="19">
        <v>2</v>
      </c>
    </row>
    <row r="5062" spans="1:29" x14ac:dyDescent="0.25">
      <c r="A5062" s="5">
        <v>7</v>
      </c>
      <c r="B5062" s="5">
        <v>30</v>
      </c>
      <c r="C5062" s="5">
        <v>19</v>
      </c>
      <c r="D5062" s="2">
        <v>1.2044052603409509E-4</v>
      </c>
      <c r="E5062">
        <v>1</v>
      </c>
      <c r="F5062">
        <v>4555</v>
      </c>
      <c r="G5062" s="1">
        <v>635</v>
      </c>
      <c r="H5062" s="1">
        <v>267</v>
      </c>
      <c r="I5062" s="1">
        <v>113</v>
      </c>
      <c r="J5062" s="1">
        <v>118</v>
      </c>
      <c r="K5062" s="1">
        <v>138</v>
      </c>
      <c r="L5062" s="1">
        <v>159</v>
      </c>
      <c r="M5062" s="1">
        <v>185</v>
      </c>
      <c r="N5062" s="1">
        <v>74</v>
      </c>
      <c r="O5062" s="1">
        <v>173</v>
      </c>
      <c r="P5062" s="1">
        <f t="shared" si="158"/>
        <v>6417</v>
      </c>
      <c r="Q5062" s="1">
        <v>250</v>
      </c>
      <c r="R5062" s="1">
        <v>212</v>
      </c>
      <c r="S5062" s="1">
        <v>143</v>
      </c>
      <c r="T5062" s="1">
        <v>109</v>
      </c>
      <c r="U5062" s="1">
        <v>82</v>
      </c>
      <c r="V5062" s="1">
        <v>91</v>
      </c>
      <c r="W5062" s="1">
        <v>117</v>
      </c>
      <c r="X5062" s="1">
        <v>71</v>
      </c>
      <c r="Y5062" s="1">
        <f t="shared" ref="Y5062:Y5125" si="159">SUM(Q5062:X5062)</f>
        <v>1075</v>
      </c>
      <c r="AB5062" s="17">
        <v>1.2044052603409509E-4</v>
      </c>
      <c r="AC5062" s="20">
        <v>1</v>
      </c>
    </row>
    <row r="5063" spans="1:29" x14ac:dyDescent="0.25">
      <c r="A5063" s="5">
        <v>7</v>
      </c>
      <c r="B5063" s="5">
        <v>30</v>
      </c>
      <c r="C5063" s="5">
        <v>20</v>
      </c>
      <c r="D5063" s="2">
        <v>1.2331814952439303E-4</v>
      </c>
      <c r="E5063">
        <v>1</v>
      </c>
      <c r="F5063">
        <v>4603</v>
      </c>
      <c r="G5063" s="1">
        <v>635</v>
      </c>
      <c r="H5063" s="1">
        <v>257</v>
      </c>
      <c r="I5063" s="1">
        <v>150</v>
      </c>
      <c r="J5063" s="1">
        <v>108</v>
      </c>
      <c r="K5063" s="1">
        <v>144</v>
      </c>
      <c r="L5063" s="1">
        <v>159</v>
      </c>
      <c r="M5063" s="1">
        <v>132</v>
      </c>
      <c r="N5063" s="1">
        <v>74</v>
      </c>
      <c r="O5063" s="1">
        <v>196</v>
      </c>
      <c r="P5063" s="1">
        <f t="shared" si="158"/>
        <v>6458</v>
      </c>
      <c r="Q5063" s="1">
        <v>238</v>
      </c>
      <c r="R5063" s="1">
        <v>207</v>
      </c>
      <c r="S5063" s="1">
        <v>142</v>
      </c>
      <c r="T5063" s="1">
        <v>100</v>
      </c>
      <c r="U5063" s="1">
        <v>106</v>
      </c>
      <c r="V5063" s="1">
        <v>89</v>
      </c>
      <c r="W5063" s="1">
        <v>124</v>
      </c>
      <c r="X5063" s="1">
        <v>0</v>
      </c>
      <c r="Y5063" s="1">
        <f t="shared" si="159"/>
        <v>1006</v>
      </c>
      <c r="AB5063" s="16">
        <v>1.2331814952439303E-4</v>
      </c>
      <c r="AC5063" s="19">
        <v>1</v>
      </c>
    </row>
    <row r="5064" spans="1:29" x14ac:dyDescent="0.25">
      <c r="A5064" s="5">
        <v>7</v>
      </c>
      <c r="B5064" s="5">
        <v>30</v>
      </c>
      <c r="C5064" s="5">
        <v>21</v>
      </c>
      <c r="D5064" s="2">
        <v>1.2530692934038917E-4</v>
      </c>
      <c r="E5064">
        <v>1</v>
      </c>
      <c r="F5064">
        <v>4395</v>
      </c>
      <c r="G5064" s="1">
        <v>717</v>
      </c>
      <c r="H5064" s="1">
        <v>263</v>
      </c>
      <c r="I5064" s="1">
        <v>163</v>
      </c>
      <c r="J5064" s="1">
        <v>71</v>
      </c>
      <c r="K5064" s="1">
        <v>153</v>
      </c>
      <c r="L5064" s="1">
        <v>156</v>
      </c>
      <c r="M5064" s="1">
        <v>184</v>
      </c>
      <c r="N5064" s="1">
        <v>75</v>
      </c>
      <c r="O5064" s="1">
        <v>178</v>
      </c>
      <c r="P5064" s="1">
        <f t="shared" si="158"/>
        <v>6355</v>
      </c>
      <c r="Q5064" s="1">
        <v>242</v>
      </c>
      <c r="R5064" s="1">
        <v>194</v>
      </c>
      <c r="S5064" s="1">
        <v>138</v>
      </c>
      <c r="T5064" s="1">
        <v>109</v>
      </c>
      <c r="U5064" s="1">
        <v>110</v>
      </c>
      <c r="V5064" s="1">
        <v>89</v>
      </c>
      <c r="W5064" s="1">
        <v>121</v>
      </c>
      <c r="X5064" s="1">
        <v>0</v>
      </c>
      <c r="Y5064" s="1">
        <f t="shared" si="159"/>
        <v>1003</v>
      </c>
      <c r="AB5064" s="17">
        <v>1.2530692934038917E-4</v>
      </c>
      <c r="AC5064" s="20">
        <v>1</v>
      </c>
    </row>
    <row r="5065" spans="1:29" x14ac:dyDescent="0.25">
      <c r="A5065" s="5">
        <v>7</v>
      </c>
      <c r="B5065" s="5">
        <v>30</v>
      </c>
      <c r="C5065" s="5">
        <v>22</v>
      </c>
      <c r="D5065" s="2">
        <v>1.2704944407935771E-4</v>
      </c>
      <c r="E5065">
        <v>1</v>
      </c>
      <c r="F5065">
        <v>4722</v>
      </c>
      <c r="G5065" s="1">
        <v>703</v>
      </c>
      <c r="H5065" s="1">
        <v>304</v>
      </c>
      <c r="I5065" s="1">
        <v>133</v>
      </c>
      <c r="J5065" s="1">
        <v>129</v>
      </c>
      <c r="K5065" s="1">
        <v>139</v>
      </c>
      <c r="L5065" s="1">
        <v>4</v>
      </c>
      <c r="M5065" s="1">
        <v>13</v>
      </c>
      <c r="N5065" s="1">
        <v>75</v>
      </c>
      <c r="O5065" s="1">
        <v>180</v>
      </c>
      <c r="P5065" s="1">
        <f t="shared" si="158"/>
        <v>6402</v>
      </c>
      <c r="Q5065" s="1">
        <v>231</v>
      </c>
      <c r="R5065" s="1">
        <v>169</v>
      </c>
      <c r="S5065" s="1">
        <v>140</v>
      </c>
      <c r="T5065" s="1">
        <v>96</v>
      </c>
      <c r="U5065" s="1">
        <v>109</v>
      </c>
      <c r="V5065" s="1">
        <v>88</v>
      </c>
      <c r="W5065" s="1">
        <v>120</v>
      </c>
      <c r="X5065" s="1">
        <v>0</v>
      </c>
      <c r="Y5065" s="1">
        <f t="shared" si="159"/>
        <v>953</v>
      </c>
      <c r="AB5065" s="16">
        <v>1.2704944407935771E-4</v>
      </c>
      <c r="AC5065" s="19">
        <v>1</v>
      </c>
    </row>
    <row r="5066" spans="1:29" x14ac:dyDescent="0.25">
      <c r="A5066" s="5">
        <v>7</v>
      </c>
      <c r="B5066" s="5">
        <v>30</v>
      </c>
      <c r="C5066" s="5">
        <v>23</v>
      </c>
      <c r="D5066" s="2">
        <v>1.2826460758513379E-4</v>
      </c>
      <c r="E5066">
        <v>2</v>
      </c>
      <c r="F5066">
        <v>4990</v>
      </c>
      <c r="G5066" s="1">
        <v>573</v>
      </c>
      <c r="H5066" s="1">
        <v>276</v>
      </c>
      <c r="I5066" s="1">
        <v>174</v>
      </c>
      <c r="J5066" s="1">
        <v>45</v>
      </c>
      <c r="K5066" s="1">
        <v>144</v>
      </c>
      <c r="L5066" s="1">
        <v>5</v>
      </c>
      <c r="M5066" s="1">
        <v>3</v>
      </c>
      <c r="N5066" s="1">
        <v>75</v>
      </c>
      <c r="O5066" s="1">
        <v>180</v>
      </c>
      <c r="P5066" s="1">
        <f t="shared" si="158"/>
        <v>6465</v>
      </c>
      <c r="Q5066" s="1">
        <v>232</v>
      </c>
      <c r="R5066" s="1">
        <v>169</v>
      </c>
      <c r="S5066" s="1">
        <v>142</v>
      </c>
      <c r="T5066" s="1">
        <v>107</v>
      </c>
      <c r="U5066" s="1">
        <v>98</v>
      </c>
      <c r="V5066" s="1">
        <v>82</v>
      </c>
      <c r="W5066" s="1">
        <v>53</v>
      </c>
      <c r="X5066" s="1">
        <v>0</v>
      </c>
      <c r="Y5066" s="1">
        <f t="shared" si="159"/>
        <v>883</v>
      </c>
      <c r="AB5066" s="17">
        <v>1.2826460758513379E-4</v>
      </c>
      <c r="AC5066" s="20">
        <v>2</v>
      </c>
    </row>
    <row r="5067" spans="1:29" x14ac:dyDescent="0.25">
      <c r="A5067" s="5">
        <v>7</v>
      </c>
      <c r="B5067" s="5">
        <v>30</v>
      </c>
      <c r="C5067" s="5">
        <v>24</v>
      </c>
      <c r="D5067" s="2">
        <v>1.1886844050401517E-4</v>
      </c>
      <c r="E5067">
        <v>2</v>
      </c>
      <c r="F5067">
        <v>4903</v>
      </c>
      <c r="G5067" s="1">
        <v>503</v>
      </c>
      <c r="H5067" s="1">
        <v>282</v>
      </c>
      <c r="I5067" s="1">
        <v>167</v>
      </c>
      <c r="J5067" s="1">
        <v>151</v>
      </c>
      <c r="K5067" s="1">
        <v>142</v>
      </c>
      <c r="L5067" s="1">
        <v>4</v>
      </c>
      <c r="M5067" s="1">
        <v>2</v>
      </c>
      <c r="N5067" s="1">
        <v>75</v>
      </c>
      <c r="O5067" s="1">
        <v>181</v>
      </c>
      <c r="P5067" s="1">
        <f t="shared" si="158"/>
        <v>6410</v>
      </c>
      <c r="Q5067" s="1">
        <v>234</v>
      </c>
      <c r="R5067" s="1">
        <v>175</v>
      </c>
      <c r="S5067" s="1">
        <v>148</v>
      </c>
      <c r="T5067" s="1">
        <v>104</v>
      </c>
      <c r="U5067" s="1">
        <v>79</v>
      </c>
      <c r="V5067" s="1">
        <v>77</v>
      </c>
      <c r="W5067" s="1">
        <v>22</v>
      </c>
      <c r="X5067" s="1">
        <v>0</v>
      </c>
      <c r="Y5067" s="1">
        <f t="shared" si="159"/>
        <v>839</v>
      </c>
      <c r="AB5067" s="16">
        <v>1.1886844050401517E-4</v>
      </c>
      <c r="AC5067" s="19">
        <v>2</v>
      </c>
    </row>
    <row r="5068" spans="1:29" x14ac:dyDescent="0.25">
      <c r="A5068" s="5">
        <v>7</v>
      </c>
      <c r="B5068" s="5">
        <v>31</v>
      </c>
      <c r="C5068" s="5">
        <v>1</v>
      </c>
      <c r="D5068" s="2">
        <v>1.0815708756333198E-4</v>
      </c>
      <c r="E5068">
        <v>6</v>
      </c>
      <c r="F5068">
        <v>4676</v>
      </c>
      <c r="G5068" s="1">
        <v>477</v>
      </c>
      <c r="H5068" s="1">
        <v>285</v>
      </c>
      <c r="I5068" s="1">
        <v>196</v>
      </c>
      <c r="J5068" s="1">
        <v>40</v>
      </c>
      <c r="K5068" s="1">
        <v>147</v>
      </c>
      <c r="L5068" s="1">
        <v>7</v>
      </c>
      <c r="M5068" s="1">
        <v>3</v>
      </c>
      <c r="N5068" s="1">
        <v>76</v>
      </c>
      <c r="O5068" s="1">
        <v>169</v>
      </c>
      <c r="P5068" s="1">
        <f t="shared" si="158"/>
        <v>6076</v>
      </c>
      <c r="Q5068" s="1">
        <v>238</v>
      </c>
      <c r="R5068" s="1">
        <v>173</v>
      </c>
      <c r="S5068" s="1">
        <v>147</v>
      </c>
      <c r="T5068" s="1">
        <v>101</v>
      </c>
      <c r="U5068" s="1">
        <v>104</v>
      </c>
      <c r="V5068" s="1">
        <v>77</v>
      </c>
      <c r="W5068" s="1">
        <v>20</v>
      </c>
      <c r="X5068" s="1">
        <v>28</v>
      </c>
      <c r="Y5068" s="1">
        <f t="shared" si="159"/>
        <v>888</v>
      </c>
      <c r="AB5068" s="17">
        <v>1.0815708756333198E-4</v>
      </c>
      <c r="AC5068" s="20">
        <v>3</v>
      </c>
    </row>
    <row r="5069" spans="1:29" x14ac:dyDescent="0.25">
      <c r="A5069" s="5">
        <v>7</v>
      </c>
      <c r="B5069" s="5">
        <v>31</v>
      </c>
      <c r="C5069" s="5">
        <v>2</v>
      </c>
      <c r="D5069" s="2">
        <v>9.8140716393992026E-5</v>
      </c>
      <c r="E5069">
        <v>6</v>
      </c>
      <c r="F5069">
        <v>4728</v>
      </c>
      <c r="G5069" s="1">
        <v>474</v>
      </c>
      <c r="H5069" s="1">
        <v>315</v>
      </c>
      <c r="I5069" s="1">
        <v>197</v>
      </c>
      <c r="J5069" s="1">
        <v>145</v>
      </c>
      <c r="K5069" s="1">
        <v>142</v>
      </c>
      <c r="L5069" s="1">
        <v>160</v>
      </c>
      <c r="M5069" s="1">
        <v>129</v>
      </c>
      <c r="N5069" s="1">
        <v>74</v>
      </c>
      <c r="O5069" s="1">
        <v>166</v>
      </c>
      <c r="P5069" s="1">
        <f t="shared" si="158"/>
        <v>6530</v>
      </c>
      <c r="Q5069" s="1">
        <v>235</v>
      </c>
      <c r="R5069" s="1">
        <v>173</v>
      </c>
      <c r="S5069" s="1">
        <v>150</v>
      </c>
      <c r="T5069" s="1">
        <v>95</v>
      </c>
      <c r="U5069" s="1">
        <v>110</v>
      </c>
      <c r="V5069" s="1">
        <v>80</v>
      </c>
      <c r="W5069" s="1">
        <v>18</v>
      </c>
      <c r="X5069" s="1">
        <v>96</v>
      </c>
      <c r="Y5069" s="1">
        <f t="shared" si="159"/>
        <v>957</v>
      </c>
      <c r="AB5069" s="16">
        <v>9.8140716393992026E-5</v>
      </c>
      <c r="AC5069" s="19">
        <v>3</v>
      </c>
    </row>
    <row r="5070" spans="1:29" x14ac:dyDescent="0.25">
      <c r="A5070" s="5">
        <v>7</v>
      </c>
      <c r="B5070" s="5">
        <v>31</v>
      </c>
      <c r="C5070" s="5">
        <v>3</v>
      </c>
      <c r="D5070" s="2">
        <v>9.2082833935462505E-5</v>
      </c>
      <c r="E5070">
        <v>6</v>
      </c>
      <c r="F5070">
        <v>4432</v>
      </c>
      <c r="G5070" s="1">
        <v>459</v>
      </c>
      <c r="H5070" s="1">
        <v>343</v>
      </c>
      <c r="I5070" s="1">
        <v>196</v>
      </c>
      <c r="J5070" s="1">
        <v>39</v>
      </c>
      <c r="K5070" s="1">
        <v>145</v>
      </c>
      <c r="L5070" s="1">
        <v>159</v>
      </c>
      <c r="M5070" s="1">
        <v>184</v>
      </c>
      <c r="N5070" s="1">
        <v>74</v>
      </c>
      <c r="O5070" s="1">
        <v>153</v>
      </c>
      <c r="P5070" s="1">
        <f t="shared" si="158"/>
        <v>6184</v>
      </c>
      <c r="Q5070" s="1">
        <v>230</v>
      </c>
      <c r="R5070" s="1">
        <v>174</v>
      </c>
      <c r="S5070" s="1">
        <v>149</v>
      </c>
      <c r="T5070" s="1">
        <v>87</v>
      </c>
      <c r="U5070" s="1">
        <v>110</v>
      </c>
      <c r="V5070" s="1">
        <v>78</v>
      </c>
      <c r="W5070" s="1">
        <v>19</v>
      </c>
      <c r="X5070" s="1">
        <v>96</v>
      </c>
      <c r="Y5070" s="1">
        <f t="shared" si="159"/>
        <v>943</v>
      </c>
      <c r="AB5070" s="17">
        <v>9.2082833935462505E-5</v>
      </c>
      <c r="AC5070" s="20">
        <v>3</v>
      </c>
    </row>
    <row r="5071" spans="1:29" x14ac:dyDescent="0.25">
      <c r="A5071" s="5">
        <v>7</v>
      </c>
      <c r="B5071" s="5">
        <v>31</v>
      </c>
      <c r="C5071" s="5">
        <v>4</v>
      </c>
      <c r="D5071" s="2">
        <v>8.9078306106818986E-5</v>
      </c>
      <c r="E5071">
        <v>6</v>
      </c>
      <c r="F5071">
        <v>4300</v>
      </c>
      <c r="G5071" s="1">
        <v>389</v>
      </c>
      <c r="H5071" s="1">
        <v>344</v>
      </c>
      <c r="I5071" s="1">
        <v>198</v>
      </c>
      <c r="J5071" s="1">
        <v>118</v>
      </c>
      <c r="K5071" s="1">
        <v>135</v>
      </c>
      <c r="L5071" s="1">
        <v>159</v>
      </c>
      <c r="M5071" s="1">
        <v>131</v>
      </c>
      <c r="N5071" s="1">
        <v>74</v>
      </c>
      <c r="O5071" s="1">
        <v>156</v>
      </c>
      <c r="P5071" s="1">
        <f t="shared" si="158"/>
        <v>6004</v>
      </c>
      <c r="Q5071" s="1">
        <v>232</v>
      </c>
      <c r="R5071" s="1">
        <v>174</v>
      </c>
      <c r="S5071" s="1">
        <v>142</v>
      </c>
      <c r="T5071" s="1">
        <v>85</v>
      </c>
      <c r="U5071" s="1">
        <v>104</v>
      </c>
      <c r="V5071" s="1">
        <v>74</v>
      </c>
      <c r="W5071" s="1">
        <v>19</v>
      </c>
      <c r="X5071" s="1">
        <v>97</v>
      </c>
      <c r="Y5071" s="1">
        <f t="shared" si="159"/>
        <v>927</v>
      </c>
      <c r="AB5071" s="16">
        <v>8.9078306106818986E-5</v>
      </c>
      <c r="AC5071" s="19">
        <v>3</v>
      </c>
    </row>
    <row r="5072" spans="1:29" x14ac:dyDescent="0.25">
      <c r="A5072" s="5">
        <v>7</v>
      </c>
      <c r="B5072" s="5">
        <v>31</v>
      </c>
      <c r="C5072" s="5">
        <v>5</v>
      </c>
      <c r="D5072" s="2">
        <v>8.8034289864148557E-5</v>
      </c>
      <c r="E5072">
        <v>6</v>
      </c>
      <c r="F5072">
        <v>4157</v>
      </c>
      <c r="G5072" s="1">
        <v>406</v>
      </c>
      <c r="H5072" s="1">
        <v>333</v>
      </c>
      <c r="I5072" s="1">
        <v>140</v>
      </c>
      <c r="J5072" s="1">
        <v>65</v>
      </c>
      <c r="K5072" s="1">
        <v>133</v>
      </c>
      <c r="L5072" s="1">
        <v>160</v>
      </c>
      <c r="M5072" s="1">
        <v>185</v>
      </c>
      <c r="N5072" s="1">
        <v>72</v>
      </c>
      <c r="O5072" s="1">
        <v>145</v>
      </c>
      <c r="P5072" s="1">
        <f t="shared" si="158"/>
        <v>5796</v>
      </c>
      <c r="Q5072" s="1">
        <v>233</v>
      </c>
      <c r="R5072" s="1">
        <v>172</v>
      </c>
      <c r="S5072" s="1">
        <v>138</v>
      </c>
      <c r="T5072" s="1">
        <v>85</v>
      </c>
      <c r="U5072" s="1">
        <v>79</v>
      </c>
      <c r="V5072" s="1">
        <v>77</v>
      </c>
      <c r="W5072" s="1">
        <v>19</v>
      </c>
      <c r="X5072" s="1">
        <v>96</v>
      </c>
      <c r="Y5072" s="1">
        <f t="shared" si="159"/>
        <v>899</v>
      </c>
      <c r="AB5072" s="17">
        <v>8.8034289864148557E-5</v>
      </c>
      <c r="AC5072" s="20">
        <v>3</v>
      </c>
    </row>
    <row r="5073" spans="1:29" x14ac:dyDescent="0.25">
      <c r="A5073" s="5">
        <v>7</v>
      </c>
      <c r="B5073" s="5">
        <v>31</v>
      </c>
      <c r="C5073" s="5">
        <v>6</v>
      </c>
      <c r="D5073" s="2">
        <v>8.8321214048362365E-5</v>
      </c>
      <c r="E5073">
        <v>6</v>
      </c>
      <c r="F5073">
        <v>4186</v>
      </c>
      <c r="G5073" s="1">
        <v>371</v>
      </c>
      <c r="H5073" s="1">
        <v>342</v>
      </c>
      <c r="I5073" s="1">
        <v>128</v>
      </c>
      <c r="J5073" s="1">
        <v>22</v>
      </c>
      <c r="K5073" s="1">
        <v>140</v>
      </c>
      <c r="L5073" s="1">
        <v>159</v>
      </c>
      <c r="M5073" s="1">
        <v>129</v>
      </c>
      <c r="N5073" s="1">
        <v>71</v>
      </c>
      <c r="O5073" s="1">
        <v>134</v>
      </c>
      <c r="P5073" s="1">
        <f t="shared" si="158"/>
        <v>5682</v>
      </c>
      <c r="Q5073" s="1">
        <v>228</v>
      </c>
      <c r="R5073" s="1">
        <v>169</v>
      </c>
      <c r="S5073" s="1">
        <v>138</v>
      </c>
      <c r="T5073" s="1">
        <v>84</v>
      </c>
      <c r="U5073" s="1">
        <v>100</v>
      </c>
      <c r="V5073" s="1">
        <v>71</v>
      </c>
      <c r="W5073" s="1">
        <v>20</v>
      </c>
      <c r="X5073" s="1">
        <v>97</v>
      </c>
      <c r="Y5073" s="1">
        <f t="shared" si="159"/>
        <v>907</v>
      </c>
      <c r="AB5073" s="16">
        <v>8.8321214048362365E-5</v>
      </c>
      <c r="AC5073" s="19">
        <v>3</v>
      </c>
    </row>
    <row r="5074" spans="1:29" x14ac:dyDescent="0.25">
      <c r="A5074" s="5">
        <v>7</v>
      </c>
      <c r="B5074" s="5">
        <v>31</v>
      </c>
      <c r="C5074" s="5">
        <v>7</v>
      </c>
      <c r="D5074" s="2">
        <v>8.6769097474217305E-5</v>
      </c>
      <c r="E5074">
        <v>6</v>
      </c>
      <c r="F5074">
        <v>4309</v>
      </c>
      <c r="G5074" s="1">
        <v>376</v>
      </c>
      <c r="H5074" s="1">
        <v>327</v>
      </c>
      <c r="I5074" s="1">
        <v>114</v>
      </c>
      <c r="J5074" s="1">
        <v>165</v>
      </c>
      <c r="K5074" s="1">
        <v>125</v>
      </c>
      <c r="L5074" s="1">
        <v>160</v>
      </c>
      <c r="M5074" s="1">
        <v>185</v>
      </c>
      <c r="N5074" s="1">
        <v>69</v>
      </c>
      <c r="O5074" s="1">
        <v>150</v>
      </c>
      <c r="P5074" s="1">
        <f t="shared" si="158"/>
        <v>5980</v>
      </c>
      <c r="Q5074" s="1">
        <v>228</v>
      </c>
      <c r="R5074" s="1">
        <v>180</v>
      </c>
      <c r="S5074" s="1">
        <v>136</v>
      </c>
      <c r="T5074" s="1">
        <v>83</v>
      </c>
      <c r="U5074" s="1">
        <v>108</v>
      </c>
      <c r="V5074" s="1">
        <v>71</v>
      </c>
      <c r="W5074" s="1">
        <v>21</v>
      </c>
      <c r="X5074" s="1">
        <v>96</v>
      </c>
      <c r="Y5074" s="1">
        <f t="shared" si="159"/>
        <v>923</v>
      </c>
      <c r="AB5074" s="17">
        <v>8.6769097474217305E-5</v>
      </c>
      <c r="AC5074" s="20">
        <v>3</v>
      </c>
    </row>
    <row r="5075" spans="1:29" x14ac:dyDescent="0.25">
      <c r="A5075" s="5">
        <v>7</v>
      </c>
      <c r="B5075" s="5">
        <v>31</v>
      </c>
      <c r="C5075" s="5">
        <v>8</v>
      </c>
      <c r="D5075" s="2">
        <v>7.8566253030441631E-5</v>
      </c>
      <c r="E5075">
        <v>6</v>
      </c>
      <c r="F5075">
        <v>4285</v>
      </c>
      <c r="G5075" s="1">
        <v>336</v>
      </c>
      <c r="H5075" s="1">
        <v>344</v>
      </c>
      <c r="I5075" s="1">
        <v>113</v>
      </c>
      <c r="J5075" s="1">
        <v>15</v>
      </c>
      <c r="K5075" s="1">
        <v>126</v>
      </c>
      <c r="L5075" s="1">
        <v>159</v>
      </c>
      <c r="M5075" s="1">
        <v>131</v>
      </c>
      <c r="N5075" s="1">
        <v>67</v>
      </c>
      <c r="O5075" s="1">
        <v>406</v>
      </c>
      <c r="P5075" s="1">
        <f t="shared" si="158"/>
        <v>5982</v>
      </c>
      <c r="Q5075" s="1">
        <v>226</v>
      </c>
      <c r="R5075" s="1">
        <v>199</v>
      </c>
      <c r="S5075" s="1">
        <v>133</v>
      </c>
      <c r="T5075" s="1">
        <v>81</v>
      </c>
      <c r="U5075" s="1">
        <v>110</v>
      </c>
      <c r="V5075" s="1">
        <v>68</v>
      </c>
      <c r="W5075" s="1">
        <v>91</v>
      </c>
      <c r="X5075" s="1">
        <v>97</v>
      </c>
      <c r="Y5075" s="1">
        <f t="shared" si="159"/>
        <v>1005</v>
      </c>
      <c r="AB5075" s="16">
        <v>7.8566253030441631E-5</v>
      </c>
      <c r="AC5075" s="19">
        <v>3</v>
      </c>
    </row>
    <row r="5076" spans="1:29" x14ac:dyDescent="0.25">
      <c r="A5076" s="5">
        <v>7</v>
      </c>
      <c r="B5076" s="5">
        <v>31</v>
      </c>
      <c r="C5076" s="5">
        <v>9</v>
      </c>
      <c r="D5076" s="2">
        <v>8.4562266620860109E-5</v>
      </c>
      <c r="E5076">
        <v>6</v>
      </c>
      <c r="F5076">
        <v>4286</v>
      </c>
      <c r="G5076" s="1">
        <v>339</v>
      </c>
      <c r="H5076" s="1">
        <v>290</v>
      </c>
      <c r="I5076" s="1">
        <v>112</v>
      </c>
      <c r="J5076" s="1">
        <v>64</v>
      </c>
      <c r="K5076" s="1">
        <v>135</v>
      </c>
      <c r="L5076" s="1">
        <v>159</v>
      </c>
      <c r="M5076" s="1">
        <v>183</v>
      </c>
      <c r="N5076" s="1">
        <v>67</v>
      </c>
      <c r="O5076" s="1">
        <v>358</v>
      </c>
      <c r="P5076" s="1">
        <f t="shared" si="158"/>
        <v>5993</v>
      </c>
      <c r="Q5076" s="1">
        <v>283</v>
      </c>
      <c r="R5076" s="1">
        <v>195</v>
      </c>
      <c r="S5076" s="1">
        <v>127</v>
      </c>
      <c r="T5076" s="1">
        <v>77</v>
      </c>
      <c r="U5076" s="1">
        <v>107</v>
      </c>
      <c r="V5076" s="1">
        <v>64</v>
      </c>
      <c r="W5076" s="1">
        <v>123</v>
      </c>
      <c r="X5076" s="1">
        <v>96</v>
      </c>
      <c r="Y5076" s="1">
        <f t="shared" si="159"/>
        <v>1072</v>
      </c>
      <c r="AB5076" s="17">
        <v>8.4562266620860109E-5</v>
      </c>
      <c r="AC5076" s="20">
        <v>3</v>
      </c>
    </row>
    <row r="5077" spans="1:29" x14ac:dyDescent="0.25">
      <c r="A5077" s="5">
        <v>7</v>
      </c>
      <c r="B5077" s="5">
        <v>31</v>
      </c>
      <c r="C5077" s="5">
        <v>10</v>
      </c>
      <c r="D5077" s="2">
        <v>9.3074174863856193E-5</v>
      </c>
      <c r="E5077">
        <v>6</v>
      </c>
      <c r="F5077">
        <v>4226</v>
      </c>
      <c r="G5077" s="1">
        <v>331</v>
      </c>
      <c r="H5077" s="1">
        <v>281</v>
      </c>
      <c r="I5077" s="1">
        <v>108</v>
      </c>
      <c r="J5077" s="1">
        <v>134</v>
      </c>
      <c r="K5077" s="1">
        <v>128</v>
      </c>
      <c r="L5077" s="1">
        <v>158</v>
      </c>
      <c r="M5077" s="1">
        <v>131</v>
      </c>
      <c r="N5077" s="1">
        <v>69</v>
      </c>
      <c r="O5077" s="1">
        <v>229</v>
      </c>
      <c r="P5077" s="1">
        <f t="shared" si="158"/>
        <v>5795</v>
      </c>
      <c r="Q5077" s="1">
        <v>258</v>
      </c>
      <c r="R5077" s="1">
        <v>186</v>
      </c>
      <c r="S5077" s="1">
        <v>141</v>
      </c>
      <c r="T5077" s="1">
        <v>84</v>
      </c>
      <c r="U5077" s="1">
        <v>87</v>
      </c>
      <c r="V5077" s="1">
        <v>67</v>
      </c>
      <c r="W5077" s="1">
        <v>129</v>
      </c>
      <c r="X5077" s="1">
        <v>95</v>
      </c>
      <c r="Y5077" s="1">
        <f t="shared" si="159"/>
        <v>1047</v>
      </c>
      <c r="AB5077" s="16">
        <v>9.3074174863856193E-5</v>
      </c>
      <c r="AC5077" s="19">
        <v>3</v>
      </c>
    </row>
    <row r="5078" spans="1:29" x14ac:dyDescent="0.25">
      <c r="A5078" s="5">
        <v>7</v>
      </c>
      <c r="B5078" s="5">
        <v>31</v>
      </c>
      <c r="C5078" s="5">
        <v>11</v>
      </c>
      <c r="D5078" s="2">
        <v>1.0152945199272859E-4</v>
      </c>
      <c r="E5078">
        <v>6</v>
      </c>
      <c r="F5078">
        <v>4242</v>
      </c>
      <c r="G5078" s="1">
        <v>346</v>
      </c>
      <c r="H5078" s="1">
        <v>270</v>
      </c>
      <c r="I5078" s="1">
        <v>116</v>
      </c>
      <c r="J5078" s="1">
        <v>13</v>
      </c>
      <c r="K5078" s="1">
        <v>128</v>
      </c>
      <c r="L5078" s="1">
        <v>157</v>
      </c>
      <c r="M5078" s="1">
        <v>176</v>
      </c>
      <c r="N5078" s="1">
        <v>70</v>
      </c>
      <c r="O5078" s="1">
        <v>241</v>
      </c>
      <c r="P5078" s="1">
        <f t="shared" si="158"/>
        <v>5759</v>
      </c>
      <c r="Q5078" s="1">
        <v>251</v>
      </c>
      <c r="R5078" s="1">
        <v>188</v>
      </c>
      <c r="S5078" s="1">
        <v>141</v>
      </c>
      <c r="T5078" s="1">
        <v>97</v>
      </c>
      <c r="U5078" s="1">
        <v>106</v>
      </c>
      <c r="V5078" s="1">
        <v>66</v>
      </c>
      <c r="W5078" s="1">
        <v>126</v>
      </c>
      <c r="X5078" s="1">
        <v>70</v>
      </c>
      <c r="Y5078" s="1">
        <f t="shared" si="159"/>
        <v>1045</v>
      </c>
      <c r="AB5078" s="17">
        <v>1.0152945199272859E-4</v>
      </c>
      <c r="AC5078" s="20">
        <v>3</v>
      </c>
    </row>
    <row r="5079" spans="1:29" x14ac:dyDescent="0.25">
      <c r="A5079" s="5">
        <v>7</v>
      </c>
      <c r="B5079" s="5">
        <v>31</v>
      </c>
      <c r="C5079" s="5">
        <v>12</v>
      </c>
      <c r="D5079" s="2">
        <v>1.0630374931001074E-4</v>
      </c>
      <c r="E5079">
        <v>6</v>
      </c>
      <c r="F5079">
        <v>4439</v>
      </c>
      <c r="G5079" s="1">
        <v>371</v>
      </c>
      <c r="H5079" s="1">
        <v>261</v>
      </c>
      <c r="I5079" s="1">
        <v>170</v>
      </c>
      <c r="J5079" s="1">
        <v>118</v>
      </c>
      <c r="K5079" s="1">
        <v>136</v>
      </c>
      <c r="L5079" s="1">
        <v>4</v>
      </c>
      <c r="M5079" s="1">
        <v>3</v>
      </c>
      <c r="N5079" s="1">
        <v>72</v>
      </c>
      <c r="O5079" s="1">
        <v>230</v>
      </c>
      <c r="P5079" s="1">
        <f t="shared" si="158"/>
        <v>5804</v>
      </c>
      <c r="Q5079" s="1">
        <v>289</v>
      </c>
      <c r="R5079" s="1">
        <v>194</v>
      </c>
      <c r="S5079" s="1">
        <v>146</v>
      </c>
      <c r="T5079" s="1">
        <v>117</v>
      </c>
      <c r="U5079" s="1">
        <v>115</v>
      </c>
      <c r="V5079" s="1">
        <v>74</v>
      </c>
      <c r="W5079" s="1">
        <v>110</v>
      </c>
      <c r="X5079" s="1">
        <v>0</v>
      </c>
      <c r="Y5079" s="1">
        <f t="shared" si="159"/>
        <v>1045</v>
      </c>
      <c r="AB5079" s="16">
        <v>1.0630374931001074E-4</v>
      </c>
      <c r="AC5079" s="19">
        <v>3</v>
      </c>
    </row>
    <row r="5080" spans="1:29" x14ac:dyDescent="0.25">
      <c r="A5080" s="5">
        <v>7</v>
      </c>
      <c r="B5080" s="5">
        <v>31</v>
      </c>
      <c r="C5080" s="5">
        <v>13</v>
      </c>
      <c r="D5080" s="2">
        <v>1.1092780386321933E-4</v>
      </c>
      <c r="E5080">
        <v>6</v>
      </c>
      <c r="F5080">
        <v>4772</v>
      </c>
      <c r="G5080" s="1">
        <v>373</v>
      </c>
      <c r="H5080" s="1">
        <v>284</v>
      </c>
      <c r="I5080" s="1">
        <v>191</v>
      </c>
      <c r="J5080" s="1">
        <v>155</v>
      </c>
      <c r="K5080" s="1">
        <v>128</v>
      </c>
      <c r="L5080" s="1">
        <v>4</v>
      </c>
      <c r="M5080" s="1">
        <v>2</v>
      </c>
      <c r="N5080" s="1">
        <v>74</v>
      </c>
      <c r="O5080" s="1">
        <v>225</v>
      </c>
      <c r="P5080" s="1">
        <f t="shared" si="158"/>
        <v>6208</v>
      </c>
      <c r="Q5080" s="1">
        <v>249</v>
      </c>
      <c r="R5080" s="1">
        <v>195</v>
      </c>
      <c r="S5080" s="1">
        <v>148</v>
      </c>
      <c r="T5080" s="1">
        <v>124</v>
      </c>
      <c r="U5080" s="1">
        <v>117</v>
      </c>
      <c r="V5080" s="1">
        <v>74</v>
      </c>
      <c r="W5080" s="1">
        <v>120</v>
      </c>
      <c r="X5080" s="1">
        <v>0</v>
      </c>
      <c r="Y5080" s="1">
        <f t="shared" si="159"/>
        <v>1027</v>
      </c>
      <c r="AB5080" s="17">
        <v>1.1092780386321933E-4</v>
      </c>
      <c r="AC5080" s="20">
        <v>3</v>
      </c>
    </row>
    <row r="5081" spans="1:29" x14ac:dyDescent="0.25">
      <c r="A5081" s="5">
        <v>7</v>
      </c>
      <c r="B5081" s="5">
        <v>31</v>
      </c>
      <c r="C5081" s="5">
        <v>14</v>
      </c>
      <c r="D5081" s="2">
        <v>1.1287082608957753E-4</v>
      </c>
      <c r="E5081">
        <v>6</v>
      </c>
      <c r="F5081">
        <v>4972</v>
      </c>
      <c r="G5081" s="1">
        <v>375</v>
      </c>
      <c r="H5081" s="1">
        <v>254</v>
      </c>
      <c r="I5081" s="1">
        <v>191</v>
      </c>
      <c r="J5081" s="1">
        <v>107</v>
      </c>
      <c r="K5081" s="1">
        <v>137</v>
      </c>
      <c r="L5081" s="1">
        <v>4</v>
      </c>
      <c r="M5081" s="1">
        <v>2</v>
      </c>
      <c r="N5081" s="1">
        <v>71</v>
      </c>
      <c r="O5081" s="1">
        <v>220</v>
      </c>
      <c r="P5081" s="1">
        <f t="shared" si="158"/>
        <v>6333</v>
      </c>
      <c r="Q5081" s="1">
        <v>245</v>
      </c>
      <c r="R5081" s="1">
        <v>203</v>
      </c>
      <c r="S5081" s="1">
        <v>149</v>
      </c>
      <c r="T5081" s="1">
        <v>131</v>
      </c>
      <c r="U5081" s="1">
        <v>113</v>
      </c>
      <c r="V5081" s="1">
        <v>74</v>
      </c>
      <c r="W5081" s="1">
        <v>126</v>
      </c>
      <c r="X5081" s="1">
        <v>0</v>
      </c>
      <c r="Y5081" s="1">
        <f t="shared" si="159"/>
        <v>1041</v>
      </c>
      <c r="AB5081" s="16">
        <v>1.1287082608957753E-4</v>
      </c>
      <c r="AC5081" s="19">
        <v>3</v>
      </c>
    </row>
    <row r="5082" spans="1:29" x14ac:dyDescent="0.25">
      <c r="A5082" s="5">
        <v>7</v>
      </c>
      <c r="B5082" s="5">
        <v>31</v>
      </c>
      <c r="C5082" s="5">
        <v>15</v>
      </c>
      <c r="D5082" s="2">
        <v>1.1110620250338711E-4</v>
      </c>
      <c r="E5082">
        <v>6</v>
      </c>
      <c r="F5082">
        <v>5100</v>
      </c>
      <c r="G5082" s="1">
        <v>370</v>
      </c>
      <c r="H5082" s="1">
        <v>253</v>
      </c>
      <c r="I5082" s="1">
        <v>209</v>
      </c>
      <c r="J5082" s="1">
        <v>84</v>
      </c>
      <c r="K5082" s="1">
        <v>142</v>
      </c>
      <c r="L5082" s="1">
        <v>4</v>
      </c>
      <c r="M5082" s="1">
        <v>2</v>
      </c>
      <c r="N5082" s="1">
        <v>74</v>
      </c>
      <c r="O5082" s="1">
        <v>205</v>
      </c>
      <c r="P5082" s="1">
        <f t="shared" si="158"/>
        <v>6443</v>
      </c>
      <c r="Q5082" s="1">
        <v>245</v>
      </c>
      <c r="R5082" s="1">
        <v>205</v>
      </c>
      <c r="S5082" s="1">
        <v>150</v>
      </c>
      <c r="T5082" s="1">
        <v>108</v>
      </c>
      <c r="U5082" s="1">
        <v>82</v>
      </c>
      <c r="V5082" s="1">
        <v>76</v>
      </c>
      <c r="W5082" s="1">
        <v>113</v>
      </c>
      <c r="X5082" s="1">
        <v>0</v>
      </c>
      <c r="Y5082" s="1">
        <f t="shared" si="159"/>
        <v>979</v>
      </c>
      <c r="AB5082" s="17">
        <v>1.1110620250338711E-4</v>
      </c>
      <c r="AC5082" s="20">
        <v>3</v>
      </c>
    </row>
    <row r="5083" spans="1:29" x14ac:dyDescent="0.25">
      <c r="A5083" s="5">
        <v>7</v>
      </c>
      <c r="B5083" s="5">
        <v>31</v>
      </c>
      <c r="C5083" s="5">
        <v>16</v>
      </c>
      <c r="D5083" s="2">
        <v>1.0847800214767164E-4</v>
      </c>
      <c r="E5083">
        <v>6</v>
      </c>
      <c r="F5083">
        <v>5527</v>
      </c>
      <c r="G5083" s="1">
        <v>347</v>
      </c>
      <c r="H5083" s="1">
        <v>257</v>
      </c>
      <c r="I5083" s="1">
        <v>313</v>
      </c>
      <c r="J5083" s="1">
        <v>167</v>
      </c>
      <c r="K5083" s="1">
        <v>138</v>
      </c>
      <c r="L5083" s="1">
        <v>4</v>
      </c>
      <c r="M5083" s="1">
        <v>2</v>
      </c>
      <c r="N5083" s="1">
        <v>75</v>
      </c>
      <c r="O5083" s="1">
        <v>190</v>
      </c>
      <c r="P5083" s="1">
        <f t="shared" si="158"/>
        <v>7020</v>
      </c>
      <c r="Q5083" s="1">
        <v>238</v>
      </c>
      <c r="R5083" s="1">
        <v>208</v>
      </c>
      <c r="S5083" s="1">
        <v>150</v>
      </c>
      <c r="T5083" s="1">
        <v>103</v>
      </c>
      <c r="U5083" s="1">
        <v>91</v>
      </c>
      <c r="V5083" s="1">
        <v>79</v>
      </c>
      <c r="W5083" s="1">
        <v>51</v>
      </c>
      <c r="X5083" s="1">
        <v>0</v>
      </c>
      <c r="Y5083" s="1">
        <f t="shared" si="159"/>
        <v>920</v>
      </c>
      <c r="AB5083" s="16">
        <v>1.0847800214767164E-4</v>
      </c>
      <c r="AC5083" s="19">
        <v>3</v>
      </c>
    </row>
    <row r="5084" spans="1:29" x14ac:dyDescent="0.25">
      <c r="A5084" s="5">
        <v>7</v>
      </c>
      <c r="B5084" s="5">
        <v>31</v>
      </c>
      <c r="C5084" s="5">
        <v>17</v>
      </c>
      <c r="D5084" s="2">
        <v>1.0485337540531056E-4</v>
      </c>
      <c r="E5084">
        <v>6</v>
      </c>
      <c r="F5084">
        <v>5295</v>
      </c>
      <c r="G5084" s="1">
        <v>362</v>
      </c>
      <c r="H5084" s="1">
        <v>273</v>
      </c>
      <c r="I5084" s="1">
        <v>270</v>
      </c>
      <c r="J5084" s="1">
        <v>54</v>
      </c>
      <c r="K5084" s="1">
        <v>144</v>
      </c>
      <c r="L5084" s="1">
        <v>7</v>
      </c>
      <c r="M5084" s="1">
        <v>2</v>
      </c>
      <c r="N5084" s="1">
        <v>77</v>
      </c>
      <c r="O5084" s="1">
        <v>180</v>
      </c>
      <c r="P5084" s="1">
        <f t="shared" si="158"/>
        <v>6664</v>
      </c>
      <c r="Q5084" s="1">
        <v>268</v>
      </c>
      <c r="R5084" s="1">
        <v>220</v>
      </c>
      <c r="S5084" s="1">
        <v>149</v>
      </c>
      <c r="T5084" s="1">
        <v>115</v>
      </c>
      <c r="U5084" s="1">
        <v>107</v>
      </c>
      <c r="V5084" s="1">
        <v>74</v>
      </c>
      <c r="W5084" s="1">
        <v>70</v>
      </c>
      <c r="X5084" s="1">
        <v>28</v>
      </c>
      <c r="Y5084" s="1">
        <f t="shared" si="159"/>
        <v>1031</v>
      </c>
      <c r="AB5084" s="17">
        <v>1.0485337540531056E-4</v>
      </c>
      <c r="AC5084" s="20">
        <v>3</v>
      </c>
    </row>
    <row r="5085" spans="1:29" x14ac:dyDescent="0.25">
      <c r="A5085" s="5">
        <v>7</v>
      </c>
      <c r="B5085" s="5">
        <v>31</v>
      </c>
      <c r="C5085" s="5">
        <v>18</v>
      </c>
      <c r="D5085" s="2">
        <v>1.0163906488763593E-4</v>
      </c>
      <c r="E5085">
        <v>6</v>
      </c>
      <c r="F5085">
        <v>5161</v>
      </c>
      <c r="G5085" s="1">
        <v>389</v>
      </c>
      <c r="H5085" s="1">
        <v>312</v>
      </c>
      <c r="I5085" s="1">
        <v>177</v>
      </c>
      <c r="J5085" s="1">
        <v>127</v>
      </c>
      <c r="K5085" s="1">
        <v>141</v>
      </c>
      <c r="L5085" s="1">
        <v>158</v>
      </c>
      <c r="M5085" s="1">
        <v>143</v>
      </c>
      <c r="N5085" s="1">
        <v>75</v>
      </c>
      <c r="O5085" s="1">
        <v>176</v>
      </c>
      <c r="P5085" s="1">
        <f t="shared" si="158"/>
        <v>6859</v>
      </c>
      <c r="Q5085" s="1">
        <v>240</v>
      </c>
      <c r="R5085" s="1">
        <v>216</v>
      </c>
      <c r="S5085" s="1">
        <v>144</v>
      </c>
      <c r="T5085" s="1">
        <v>110</v>
      </c>
      <c r="U5085" s="1">
        <v>111</v>
      </c>
      <c r="V5085" s="1">
        <v>79</v>
      </c>
      <c r="W5085" s="1">
        <v>104</v>
      </c>
      <c r="X5085" s="1">
        <v>97</v>
      </c>
      <c r="Y5085" s="1">
        <f t="shared" si="159"/>
        <v>1101</v>
      </c>
      <c r="AB5085" s="16">
        <v>1.0163906488763593E-4</v>
      </c>
      <c r="AC5085" s="19">
        <v>3</v>
      </c>
    </row>
    <row r="5086" spans="1:29" x14ac:dyDescent="0.25">
      <c r="A5086" s="5">
        <v>7</v>
      </c>
      <c r="B5086" s="5">
        <v>31</v>
      </c>
      <c r="C5086" s="5">
        <v>19</v>
      </c>
      <c r="D5086" s="2">
        <v>1.0136605066144305E-4</v>
      </c>
      <c r="E5086">
        <v>6</v>
      </c>
      <c r="F5086">
        <v>5052</v>
      </c>
      <c r="G5086" s="1">
        <v>393</v>
      </c>
      <c r="H5086" s="1">
        <v>283</v>
      </c>
      <c r="I5086" s="1">
        <v>114</v>
      </c>
      <c r="J5086" s="1">
        <v>125</v>
      </c>
      <c r="K5086" s="1">
        <v>139</v>
      </c>
      <c r="L5086" s="1">
        <v>159</v>
      </c>
      <c r="M5086" s="1">
        <v>184</v>
      </c>
      <c r="N5086" s="1">
        <v>71</v>
      </c>
      <c r="O5086" s="1">
        <v>165</v>
      </c>
      <c r="P5086" s="1">
        <f t="shared" si="158"/>
        <v>6685</v>
      </c>
      <c r="Q5086" s="1">
        <v>244</v>
      </c>
      <c r="R5086" s="1">
        <v>212</v>
      </c>
      <c r="S5086" s="1">
        <v>134</v>
      </c>
      <c r="T5086" s="1">
        <v>112</v>
      </c>
      <c r="U5086" s="1">
        <v>111</v>
      </c>
      <c r="V5086" s="1">
        <v>78</v>
      </c>
      <c r="W5086" s="1">
        <v>85</v>
      </c>
      <c r="X5086" s="1">
        <v>72</v>
      </c>
      <c r="Y5086" s="1">
        <f t="shared" si="159"/>
        <v>1048</v>
      </c>
      <c r="AB5086" s="17">
        <v>1.0136605066144305E-4</v>
      </c>
      <c r="AC5086" s="20">
        <v>3</v>
      </c>
    </row>
    <row r="5087" spans="1:29" x14ac:dyDescent="0.25">
      <c r="A5087" s="5">
        <v>7</v>
      </c>
      <c r="B5087" s="5">
        <v>31</v>
      </c>
      <c r="C5087" s="5">
        <v>20</v>
      </c>
      <c r="D5087" s="2">
        <v>1.039025868366644E-4</v>
      </c>
      <c r="E5087">
        <v>6</v>
      </c>
      <c r="F5087">
        <v>4737</v>
      </c>
      <c r="G5087" s="1">
        <v>470</v>
      </c>
      <c r="H5087" s="1">
        <v>259</v>
      </c>
      <c r="I5087" s="1">
        <v>130</v>
      </c>
      <c r="J5087" s="1">
        <v>16</v>
      </c>
      <c r="K5087" s="1">
        <v>136</v>
      </c>
      <c r="L5087" s="1">
        <v>159</v>
      </c>
      <c r="M5087" s="1">
        <v>132</v>
      </c>
      <c r="N5087" s="1">
        <v>70</v>
      </c>
      <c r="O5087" s="1">
        <v>157</v>
      </c>
      <c r="P5087" s="1">
        <f t="shared" si="158"/>
        <v>6266</v>
      </c>
      <c r="Q5087" s="1">
        <v>277</v>
      </c>
      <c r="R5087" s="1">
        <v>211</v>
      </c>
      <c r="S5087" s="1">
        <v>133</v>
      </c>
      <c r="T5087" s="1">
        <v>107</v>
      </c>
      <c r="U5087" s="1">
        <v>87</v>
      </c>
      <c r="V5087" s="1">
        <v>77</v>
      </c>
      <c r="W5087" s="1">
        <v>95</v>
      </c>
      <c r="X5087" s="1">
        <v>0</v>
      </c>
      <c r="Y5087" s="1">
        <f t="shared" si="159"/>
        <v>987</v>
      </c>
      <c r="AB5087" s="16">
        <v>1.039025868366644E-4</v>
      </c>
      <c r="AC5087" s="19">
        <v>3</v>
      </c>
    </row>
    <row r="5088" spans="1:29" x14ac:dyDescent="0.25">
      <c r="A5088" s="5">
        <v>7</v>
      </c>
      <c r="B5088" s="5">
        <v>31</v>
      </c>
      <c r="C5088" s="5">
        <v>21</v>
      </c>
      <c r="D5088" s="2">
        <v>1.062587619139136E-4</v>
      </c>
      <c r="E5088">
        <v>6</v>
      </c>
      <c r="F5088">
        <v>4521</v>
      </c>
      <c r="G5088" s="1">
        <v>383</v>
      </c>
      <c r="H5088" s="1">
        <v>257</v>
      </c>
      <c r="I5088" s="1">
        <v>130</v>
      </c>
      <c r="J5088" s="1">
        <v>159</v>
      </c>
      <c r="K5088" s="1">
        <v>139</v>
      </c>
      <c r="L5088" s="1">
        <v>156</v>
      </c>
      <c r="M5088" s="1">
        <v>184</v>
      </c>
      <c r="N5088" s="1">
        <v>70</v>
      </c>
      <c r="O5088" s="1">
        <v>154</v>
      </c>
      <c r="P5088" s="1">
        <f t="shared" si="158"/>
        <v>6153</v>
      </c>
      <c r="Q5088" s="1">
        <v>261</v>
      </c>
      <c r="R5088" s="1">
        <v>195</v>
      </c>
      <c r="S5088" s="1">
        <v>136</v>
      </c>
      <c r="T5088" s="1">
        <v>109</v>
      </c>
      <c r="U5088" s="1">
        <v>85</v>
      </c>
      <c r="V5088" s="1">
        <v>79</v>
      </c>
      <c r="W5088" s="1">
        <v>106</v>
      </c>
      <c r="X5088" s="1">
        <v>0</v>
      </c>
      <c r="Y5088" s="1">
        <f t="shared" si="159"/>
        <v>971</v>
      </c>
      <c r="AB5088" s="17">
        <v>1.062587619139136E-4</v>
      </c>
      <c r="AC5088" s="20">
        <v>3</v>
      </c>
    </row>
    <row r="5089" spans="1:29" x14ac:dyDescent="0.25">
      <c r="A5089" s="5">
        <v>7</v>
      </c>
      <c r="B5089" s="5">
        <v>31</v>
      </c>
      <c r="C5089" s="5">
        <v>22</v>
      </c>
      <c r="D5089" s="2">
        <v>1.1233548392531864E-4</v>
      </c>
      <c r="E5089">
        <v>6</v>
      </c>
      <c r="F5089">
        <v>4424</v>
      </c>
      <c r="G5089" s="1">
        <v>389</v>
      </c>
      <c r="H5089" s="1">
        <v>246</v>
      </c>
      <c r="I5089" s="1">
        <v>129</v>
      </c>
      <c r="J5089" s="1">
        <v>156</v>
      </c>
      <c r="K5089" s="1">
        <v>130</v>
      </c>
      <c r="L5089" s="1">
        <v>4</v>
      </c>
      <c r="M5089" s="1">
        <v>14</v>
      </c>
      <c r="N5089" s="1">
        <v>49</v>
      </c>
      <c r="O5089" s="1">
        <v>154</v>
      </c>
      <c r="P5089" s="1">
        <f t="shared" si="158"/>
        <v>5695</v>
      </c>
      <c r="Q5089" s="1">
        <v>242</v>
      </c>
      <c r="R5089" s="1">
        <v>171</v>
      </c>
      <c r="S5089" s="1">
        <v>134</v>
      </c>
      <c r="T5089" s="1">
        <v>106</v>
      </c>
      <c r="U5089" s="1">
        <v>106</v>
      </c>
      <c r="V5089" s="1">
        <v>73</v>
      </c>
      <c r="W5089" s="1">
        <v>120</v>
      </c>
      <c r="X5089" s="1">
        <v>0</v>
      </c>
      <c r="Y5089" s="1">
        <f t="shared" si="159"/>
        <v>952</v>
      </c>
      <c r="AB5089" s="16">
        <v>1.1233548392531864E-4</v>
      </c>
      <c r="AC5089" s="19">
        <v>3</v>
      </c>
    </row>
    <row r="5090" spans="1:29" x14ac:dyDescent="0.25">
      <c r="A5090" s="5">
        <v>7</v>
      </c>
      <c r="B5090" s="5">
        <v>31</v>
      </c>
      <c r="C5090" s="5">
        <v>23</v>
      </c>
      <c r="D5090" s="2">
        <v>1.163220257238094E-4</v>
      </c>
      <c r="E5090">
        <v>6</v>
      </c>
      <c r="F5090">
        <v>4209</v>
      </c>
      <c r="G5090" s="1">
        <v>362</v>
      </c>
      <c r="H5090" s="1">
        <v>252</v>
      </c>
      <c r="I5090" s="1">
        <v>129</v>
      </c>
      <c r="J5090" s="1">
        <v>16</v>
      </c>
      <c r="K5090" s="1">
        <v>137</v>
      </c>
      <c r="L5090" s="1">
        <v>5</v>
      </c>
      <c r="M5090" s="1">
        <v>2</v>
      </c>
      <c r="N5090" s="1">
        <v>1</v>
      </c>
      <c r="O5090" s="1">
        <v>161</v>
      </c>
      <c r="P5090" s="1">
        <f t="shared" si="158"/>
        <v>5274</v>
      </c>
      <c r="Q5090" s="1">
        <v>236</v>
      </c>
      <c r="R5090" s="1">
        <v>173</v>
      </c>
      <c r="S5090" s="1">
        <v>139</v>
      </c>
      <c r="T5090" s="1">
        <v>112</v>
      </c>
      <c r="U5090" s="1">
        <v>111</v>
      </c>
      <c r="V5090" s="1">
        <v>76</v>
      </c>
      <c r="W5090" s="1">
        <v>83</v>
      </c>
      <c r="X5090" s="1">
        <v>0</v>
      </c>
      <c r="Y5090" s="1">
        <f t="shared" si="159"/>
        <v>930</v>
      </c>
      <c r="AB5090" s="17">
        <v>1.163220257238094E-4</v>
      </c>
      <c r="AC5090" s="20">
        <v>3</v>
      </c>
    </row>
    <row r="5091" spans="1:29" x14ac:dyDescent="0.25">
      <c r="A5091" s="5">
        <v>7</v>
      </c>
      <c r="B5091" s="5">
        <v>31</v>
      </c>
      <c r="C5091" s="5">
        <v>24</v>
      </c>
      <c r="D5091" s="2">
        <v>1.0703669621340035E-4</v>
      </c>
      <c r="E5091">
        <v>6</v>
      </c>
      <c r="F5091">
        <v>4070</v>
      </c>
      <c r="G5091" s="1">
        <v>352</v>
      </c>
      <c r="H5091" s="1">
        <v>333</v>
      </c>
      <c r="I5091" s="1">
        <v>126</v>
      </c>
      <c r="J5091" s="1">
        <v>125</v>
      </c>
      <c r="K5091" s="1">
        <v>131</v>
      </c>
      <c r="L5091" s="1">
        <v>4</v>
      </c>
      <c r="M5091" s="1">
        <v>3</v>
      </c>
      <c r="N5091" s="1">
        <v>64</v>
      </c>
      <c r="O5091" s="1">
        <v>153</v>
      </c>
      <c r="P5091" s="1">
        <f t="shared" si="158"/>
        <v>5361</v>
      </c>
      <c r="Q5091" s="1">
        <v>243</v>
      </c>
      <c r="R5091" s="1">
        <v>180</v>
      </c>
      <c r="S5091" s="1">
        <v>146</v>
      </c>
      <c r="T5091" s="1">
        <v>119</v>
      </c>
      <c r="U5091" s="1">
        <v>112</v>
      </c>
      <c r="V5091" s="1">
        <v>80</v>
      </c>
      <c r="W5091" s="1">
        <v>21</v>
      </c>
      <c r="X5091" s="1">
        <v>0</v>
      </c>
      <c r="Y5091" s="1">
        <f t="shared" si="159"/>
        <v>901</v>
      </c>
      <c r="AB5091" s="16">
        <v>1.0703669621340035E-4</v>
      </c>
      <c r="AC5091" s="19">
        <v>3</v>
      </c>
    </row>
    <row r="5092" spans="1:29" x14ac:dyDescent="0.25">
      <c r="A5092" s="5">
        <v>8</v>
      </c>
      <c r="B5092" s="5">
        <v>1</v>
      </c>
      <c r="C5092" s="5">
        <v>1</v>
      </c>
      <c r="D5092" s="2">
        <v>9.9930817734314968E-5</v>
      </c>
      <c r="E5092">
        <v>6</v>
      </c>
      <c r="F5092">
        <v>3918</v>
      </c>
      <c r="G5092" s="1">
        <v>369</v>
      </c>
      <c r="H5092" s="1">
        <v>331</v>
      </c>
      <c r="I5092" s="1">
        <v>169</v>
      </c>
      <c r="J5092" s="1">
        <v>144</v>
      </c>
      <c r="K5092" s="1">
        <v>140</v>
      </c>
      <c r="L5092" s="1">
        <v>7</v>
      </c>
      <c r="M5092" s="1">
        <v>2</v>
      </c>
      <c r="N5092" s="1">
        <v>68</v>
      </c>
      <c r="O5092" s="1">
        <v>144</v>
      </c>
      <c r="P5092" s="1">
        <f t="shared" si="158"/>
        <v>5292</v>
      </c>
      <c r="Q5092" s="1">
        <v>236</v>
      </c>
      <c r="R5092" s="1">
        <v>179</v>
      </c>
      <c r="S5092" s="1">
        <v>142</v>
      </c>
      <c r="T5092" s="1">
        <v>111</v>
      </c>
      <c r="U5092" s="1">
        <v>92</v>
      </c>
      <c r="V5092" s="1">
        <v>79</v>
      </c>
      <c r="W5092" s="1">
        <v>18</v>
      </c>
      <c r="X5092" s="1">
        <v>27</v>
      </c>
      <c r="Y5092" s="1">
        <f t="shared" si="159"/>
        <v>884</v>
      </c>
      <c r="AB5092" s="17">
        <v>9.9930817734314968E-5</v>
      </c>
      <c r="AC5092" s="20">
        <v>3</v>
      </c>
    </row>
    <row r="5093" spans="1:29" x14ac:dyDescent="0.25">
      <c r="A5093" s="5">
        <v>8</v>
      </c>
      <c r="B5093" s="5">
        <v>1</v>
      </c>
      <c r="C5093" s="5">
        <v>2</v>
      </c>
      <c r="D5093" s="2">
        <v>9.2160462521065025E-5</v>
      </c>
      <c r="E5093">
        <v>6</v>
      </c>
      <c r="F5093">
        <v>3655</v>
      </c>
      <c r="G5093" s="1">
        <v>363</v>
      </c>
      <c r="H5093" s="1">
        <v>323</v>
      </c>
      <c r="I5093" s="1">
        <v>206</v>
      </c>
      <c r="J5093" s="1">
        <v>16</v>
      </c>
      <c r="K5093" s="1">
        <v>137</v>
      </c>
      <c r="L5093" s="1">
        <v>160</v>
      </c>
      <c r="M5093" s="1">
        <v>140</v>
      </c>
      <c r="N5093" s="1">
        <v>70</v>
      </c>
      <c r="O5093" s="1">
        <v>132</v>
      </c>
      <c r="P5093" s="1">
        <f t="shared" si="158"/>
        <v>5202</v>
      </c>
      <c r="Q5093" s="1">
        <v>234</v>
      </c>
      <c r="R5093" s="1">
        <v>182</v>
      </c>
      <c r="S5093" s="1">
        <v>142</v>
      </c>
      <c r="T5093" s="1">
        <v>107</v>
      </c>
      <c r="U5093" s="1">
        <v>82</v>
      </c>
      <c r="V5093" s="1">
        <v>76</v>
      </c>
      <c r="W5093" s="1">
        <v>18</v>
      </c>
      <c r="X5093" s="1">
        <v>95</v>
      </c>
      <c r="Y5093" s="1">
        <f t="shared" si="159"/>
        <v>936</v>
      </c>
      <c r="AB5093" s="16">
        <v>9.2160462521065025E-5</v>
      </c>
      <c r="AC5093" s="19">
        <v>3</v>
      </c>
    </row>
    <row r="5094" spans="1:29" x14ac:dyDescent="0.25">
      <c r="A5094" s="5">
        <v>8</v>
      </c>
      <c r="B5094" s="5">
        <v>1</v>
      </c>
      <c r="C5094" s="5">
        <v>3</v>
      </c>
      <c r="D5094" s="2">
        <v>8.8162820094832593E-5</v>
      </c>
      <c r="E5094">
        <v>6</v>
      </c>
      <c r="F5094">
        <v>3425</v>
      </c>
      <c r="G5094" s="1">
        <v>347</v>
      </c>
      <c r="H5094" s="1">
        <v>323</v>
      </c>
      <c r="I5094" s="1">
        <v>201</v>
      </c>
      <c r="J5094" s="1">
        <v>166</v>
      </c>
      <c r="K5094" s="1">
        <v>133</v>
      </c>
      <c r="L5094" s="1">
        <v>159</v>
      </c>
      <c r="M5094" s="1">
        <v>147</v>
      </c>
      <c r="N5094" s="1">
        <v>66</v>
      </c>
      <c r="O5094" s="1">
        <v>136</v>
      </c>
      <c r="P5094" s="1">
        <f t="shared" si="158"/>
        <v>5103</v>
      </c>
      <c r="Q5094" s="1">
        <v>230</v>
      </c>
      <c r="R5094" s="1">
        <v>160</v>
      </c>
      <c r="S5094" s="1">
        <v>138</v>
      </c>
      <c r="T5094" s="1">
        <v>102</v>
      </c>
      <c r="U5094" s="1">
        <v>106</v>
      </c>
      <c r="V5094" s="1">
        <v>76</v>
      </c>
      <c r="W5094" s="1">
        <v>18</v>
      </c>
      <c r="X5094" s="1">
        <v>95</v>
      </c>
      <c r="Y5094" s="1">
        <f t="shared" si="159"/>
        <v>925</v>
      </c>
      <c r="AB5094" s="17">
        <v>8.8162820094832593E-5</v>
      </c>
      <c r="AC5094" s="20">
        <v>3</v>
      </c>
    </row>
    <row r="5095" spans="1:29" x14ac:dyDescent="0.25">
      <c r="A5095" s="5">
        <v>8</v>
      </c>
      <c r="B5095" s="5">
        <v>1</v>
      </c>
      <c r="C5095" s="5">
        <v>4</v>
      </c>
      <c r="D5095" s="2">
        <v>8.6402822898371274E-5</v>
      </c>
      <c r="E5095">
        <v>6</v>
      </c>
      <c r="F5095">
        <v>3365</v>
      </c>
      <c r="G5095" s="1">
        <v>321</v>
      </c>
      <c r="H5095" s="1">
        <v>355</v>
      </c>
      <c r="I5095" s="1">
        <v>197</v>
      </c>
      <c r="J5095" s="1">
        <v>119</v>
      </c>
      <c r="K5095" s="1">
        <v>138</v>
      </c>
      <c r="L5095" s="1">
        <v>160</v>
      </c>
      <c r="M5095" s="1">
        <v>167</v>
      </c>
      <c r="N5095" s="1">
        <v>66</v>
      </c>
      <c r="O5095" s="1">
        <v>121</v>
      </c>
      <c r="P5095" s="1">
        <f t="shared" si="158"/>
        <v>5009</v>
      </c>
      <c r="Q5095" s="1">
        <v>226</v>
      </c>
      <c r="R5095" s="1">
        <v>169</v>
      </c>
      <c r="S5095" s="1">
        <v>137</v>
      </c>
      <c r="T5095" s="1">
        <v>97</v>
      </c>
      <c r="U5095" s="1">
        <v>111</v>
      </c>
      <c r="V5095" s="1">
        <v>76</v>
      </c>
      <c r="W5095" s="1">
        <v>19</v>
      </c>
      <c r="X5095" s="1">
        <v>96</v>
      </c>
      <c r="Y5095" s="1">
        <f t="shared" si="159"/>
        <v>931</v>
      </c>
      <c r="AB5095" s="16">
        <v>8.6402822898371274E-5</v>
      </c>
      <c r="AC5095" s="19">
        <v>3</v>
      </c>
    </row>
    <row r="5096" spans="1:29" x14ac:dyDescent="0.25">
      <c r="A5096" s="5">
        <v>8</v>
      </c>
      <c r="B5096" s="5">
        <v>1</v>
      </c>
      <c r="C5096" s="5">
        <v>5</v>
      </c>
      <c r="D5096" s="2">
        <v>8.5714192801081347E-5</v>
      </c>
      <c r="E5096">
        <v>6</v>
      </c>
      <c r="F5096">
        <v>3270</v>
      </c>
      <c r="G5096" s="1">
        <v>325</v>
      </c>
      <c r="H5096" s="1">
        <v>328</v>
      </c>
      <c r="I5096" s="1">
        <v>117</v>
      </c>
      <c r="J5096" s="1">
        <v>15</v>
      </c>
      <c r="K5096" s="1">
        <v>127</v>
      </c>
      <c r="L5096" s="1">
        <v>159</v>
      </c>
      <c r="M5096" s="1">
        <v>153</v>
      </c>
      <c r="N5096" s="1">
        <v>69</v>
      </c>
      <c r="O5096" s="1">
        <v>132</v>
      </c>
      <c r="P5096" s="1">
        <f t="shared" si="158"/>
        <v>4695</v>
      </c>
      <c r="Q5096" s="1">
        <v>234</v>
      </c>
      <c r="R5096" s="1">
        <v>174</v>
      </c>
      <c r="S5096" s="1">
        <v>136</v>
      </c>
      <c r="T5096" s="1">
        <v>95</v>
      </c>
      <c r="U5096" s="1">
        <v>111</v>
      </c>
      <c r="V5096" s="1">
        <v>70</v>
      </c>
      <c r="W5096" s="1">
        <v>19</v>
      </c>
      <c r="X5096" s="1">
        <v>97</v>
      </c>
      <c r="Y5096" s="1">
        <f t="shared" si="159"/>
        <v>936</v>
      </c>
      <c r="AB5096" s="17">
        <v>8.5714192801081347E-5</v>
      </c>
      <c r="AC5096" s="20">
        <v>3</v>
      </c>
    </row>
    <row r="5097" spans="1:29" x14ac:dyDescent="0.25">
      <c r="A5097" s="5">
        <v>8</v>
      </c>
      <c r="B5097" s="5">
        <v>1</v>
      </c>
      <c r="C5097" s="5">
        <v>6</v>
      </c>
      <c r="D5097" s="2">
        <v>8.7907461094040672E-5</v>
      </c>
      <c r="E5097">
        <v>6</v>
      </c>
      <c r="F5097">
        <v>3182</v>
      </c>
      <c r="G5097" s="1">
        <v>313</v>
      </c>
      <c r="H5097" s="1">
        <v>363</v>
      </c>
      <c r="I5097" s="1">
        <v>109</v>
      </c>
      <c r="J5097" s="1">
        <v>126</v>
      </c>
      <c r="K5097" s="1">
        <v>127</v>
      </c>
      <c r="L5097" s="1">
        <v>160</v>
      </c>
      <c r="M5097" s="1">
        <v>160</v>
      </c>
      <c r="N5097" s="1">
        <v>68</v>
      </c>
      <c r="O5097" s="1">
        <v>136</v>
      </c>
      <c r="P5097" s="1">
        <f t="shared" si="158"/>
        <v>4744</v>
      </c>
      <c r="Q5097" s="1">
        <v>227</v>
      </c>
      <c r="R5097" s="1">
        <v>171</v>
      </c>
      <c r="S5097" s="1">
        <v>135</v>
      </c>
      <c r="T5097" s="1">
        <v>93</v>
      </c>
      <c r="U5097" s="1">
        <v>97</v>
      </c>
      <c r="V5097" s="1">
        <v>75</v>
      </c>
      <c r="W5097" s="1">
        <v>18</v>
      </c>
      <c r="X5097" s="1">
        <v>95</v>
      </c>
      <c r="Y5097" s="1">
        <f t="shared" si="159"/>
        <v>911</v>
      </c>
      <c r="AB5097" s="16">
        <v>8.7907461094040672E-5</v>
      </c>
      <c r="AC5097" s="19">
        <v>3</v>
      </c>
    </row>
    <row r="5098" spans="1:29" x14ac:dyDescent="0.25">
      <c r="A5098" s="5">
        <v>8</v>
      </c>
      <c r="B5098" s="5">
        <v>1</v>
      </c>
      <c r="C5098" s="5">
        <v>7</v>
      </c>
      <c r="D5098" s="2">
        <v>9.5428850272921266E-5</v>
      </c>
      <c r="E5098">
        <v>6</v>
      </c>
      <c r="F5098">
        <v>3139</v>
      </c>
      <c r="G5098" s="1">
        <v>320</v>
      </c>
      <c r="H5098" s="1">
        <v>320</v>
      </c>
      <c r="I5098" s="1">
        <v>137</v>
      </c>
      <c r="J5098" s="1">
        <v>53</v>
      </c>
      <c r="K5098" s="1">
        <v>125</v>
      </c>
      <c r="L5098" s="1">
        <v>159</v>
      </c>
      <c r="M5098" s="1">
        <v>131</v>
      </c>
      <c r="N5098" s="1">
        <v>65</v>
      </c>
      <c r="O5098" s="1">
        <v>165</v>
      </c>
      <c r="P5098" s="1">
        <f t="shared" si="158"/>
        <v>4614</v>
      </c>
      <c r="Q5098" s="1">
        <v>227</v>
      </c>
      <c r="R5098" s="1">
        <v>179</v>
      </c>
      <c r="S5098" s="1">
        <v>132</v>
      </c>
      <c r="T5098" s="1">
        <v>91</v>
      </c>
      <c r="U5098" s="1">
        <v>78</v>
      </c>
      <c r="V5098" s="1">
        <v>68</v>
      </c>
      <c r="W5098" s="1">
        <v>20</v>
      </c>
      <c r="X5098" s="1">
        <v>96</v>
      </c>
      <c r="Y5098" s="1">
        <f t="shared" si="159"/>
        <v>891</v>
      </c>
      <c r="AB5098" s="17">
        <v>9.5428850272921266E-5</v>
      </c>
      <c r="AC5098" s="20">
        <v>3</v>
      </c>
    </row>
    <row r="5099" spans="1:29" x14ac:dyDescent="0.25">
      <c r="A5099" s="5">
        <v>8</v>
      </c>
      <c r="B5099" s="5">
        <v>1</v>
      </c>
      <c r="C5099" s="5">
        <v>8</v>
      </c>
      <c r="D5099" s="2">
        <v>1.043038772302547E-4</v>
      </c>
      <c r="E5099">
        <v>6</v>
      </c>
      <c r="F5099">
        <v>3096</v>
      </c>
      <c r="G5099" s="1">
        <v>316</v>
      </c>
      <c r="H5099" s="1">
        <v>334</v>
      </c>
      <c r="I5099" s="1">
        <v>97</v>
      </c>
      <c r="J5099" s="1">
        <v>15</v>
      </c>
      <c r="K5099" s="1">
        <v>118</v>
      </c>
      <c r="L5099" s="1">
        <v>160</v>
      </c>
      <c r="M5099" s="1">
        <v>185</v>
      </c>
      <c r="N5099" s="1">
        <v>69</v>
      </c>
      <c r="O5099" s="1">
        <v>429</v>
      </c>
      <c r="P5099" s="1">
        <f t="shared" si="158"/>
        <v>4819</v>
      </c>
      <c r="Q5099" s="1">
        <v>225</v>
      </c>
      <c r="R5099" s="1">
        <v>203</v>
      </c>
      <c r="S5099" s="1">
        <v>134</v>
      </c>
      <c r="T5099" s="1">
        <v>89</v>
      </c>
      <c r="U5099" s="1">
        <v>104</v>
      </c>
      <c r="V5099" s="1">
        <v>68</v>
      </c>
      <c r="W5099" s="1">
        <v>105</v>
      </c>
      <c r="X5099" s="1">
        <v>95</v>
      </c>
      <c r="Y5099" s="1">
        <f t="shared" si="159"/>
        <v>1023</v>
      </c>
      <c r="AB5099" s="16">
        <v>1.043038772302547E-4</v>
      </c>
      <c r="AC5099" s="19">
        <v>3</v>
      </c>
    </row>
    <row r="5100" spans="1:29" x14ac:dyDescent="0.25">
      <c r="A5100" s="5">
        <v>8</v>
      </c>
      <c r="B5100" s="5">
        <v>1</v>
      </c>
      <c r="C5100" s="5">
        <v>9</v>
      </c>
      <c r="D5100" s="2">
        <v>1.3077569450630982E-4</v>
      </c>
      <c r="E5100">
        <v>6</v>
      </c>
      <c r="F5100">
        <v>3084</v>
      </c>
      <c r="G5100" s="1">
        <v>330</v>
      </c>
      <c r="H5100" s="1">
        <v>321</v>
      </c>
      <c r="I5100" s="1">
        <v>68</v>
      </c>
      <c r="J5100" s="1">
        <v>125</v>
      </c>
      <c r="K5100" s="1">
        <v>137</v>
      </c>
      <c r="L5100" s="1">
        <v>158</v>
      </c>
      <c r="M5100" s="1">
        <v>129</v>
      </c>
      <c r="N5100" s="1">
        <v>68</v>
      </c>
      <c r="O5100" s="1">
        <v>418</v>
      </c>
      <c r="P5100" s="1">
        <f t="shared" si="158"/>
        <v>4838</v>
      </c>
      <c r="Q5100" s="1">
        <v>288</v>
      </c>
      <c r="R5100" s="1">
        <v>197</v>
      </c>
      <c r="S5100" s="1">
        <v>132</v>
      </c>
      <c r="T5100" s="1">
        <v>90</v>
      </c>
      <c r="U5100" s="1">
        <v>113</v>
      </c>
      <c r="V5100" s="1">
        <v>70</v>
      </c>
      <c r="W5100" s="1">
        <v>122</v>
      </c>
      <c r="X5100" s="1">
        <v>96</v>
      </c>
      <c r="Y5100" s="1">
        <f t="shared" si="159"/>
        <v>1108</v>
      </c>
      <c r="AB5100" s="17">
        <v>1.3077569450630982E-4</v>
      </c>
      <c r="AC5100" s="20">
        <v>3</v>
      </c>
    </row>
    <row r="5101" spans="1:29" x14ac:dyDescent="0.25">
      <c r="A5101" s="5">
        <v>8</v>
      </c>
      <c r="B5101" s="5">
        <v>1</v>
      </c>
      <c r="C5101" s="5">
        <v>10</v>
      </c>
      <c r="D5101" s="2">
        <v>1.5024459866445436E-4</v>
      </c>
      <c r="E5101">
        <v>6</v>
      </c>
      <c r="F5101">
        <v>3157</v>
      </c>
      <c r="G5101" s="1">
        <v>369</v>
      </c>
      <c r="H5101" s="1">
        <v>340</v>
      </c>
      <c r="I5101" s="1">
        <v>115</v>
      </c>
      <c r="J5101" s="1">
        <v>137</v>
      </c>
      <c r="K5101" s="1">
        <v>153</v>
      </c>
      <c r="L5101" s="1">
        <v>159</v>
      </c>
      <c r="M5101" s="1">
        <v>183</v>
      </c>
      <c r="N5101" s="1">
        <v>73</v>
      </c>
      <c r="O5101" s="1">
        <v>421</v>
      </c>
      <c r="P5101" s="1">
        <f t="shared" si="158"/>
        <v>5107</v>
      </c>
      <c r="Q5101" s="1">
        <v>262</v>
      </c>
      <c r="R5101" s="1">
        <v>203</v>
      </c>
      <c r="S5101" s="1">
        <v>146</v>
      </c>
      <c r="T5101" s="1">
        <v>97</v>
      </c>
      <c r="U5101" s="1">
        <v>124</v>
      </c>
      <c r="V5101" s="1">
        <v>68</v>
      </c>
      <c r="W5101" s="1">
        <v>125</v>
      </c>
      <c r="X5101" s="1">
        <v>95</v>
      </c>
      <c r="Y5101" s="1">
        <f t="shared" si="159"/>
        <v>1120</v>
      </c>
      <c r="AB5101" s="16">
        <v>1.5024459866445436E-4</v>
      </c>
      <c r="AC5101" s="19">
        <v>3</v>
      </c>
    </row>
    <row r="5102" spans="1:29" x14ac:dyDescent="0.25">
      <c r="A5102" s="5">
        <v>8</v>
      </c>
      <c r="B5102" s="5">
        <v>1</v>
      </c>
      <c r="C5102" s="5">
        <v>11</v>
      </c>
      <c r="D5102" s="2">
        <v>1.6234727402532543E-4</v>
      </c>
      <c r="E5102">
        <v>6</v>
      </c>
      <c r="F5102">
        <v>3403</v>
      </c>
      <c r="G5102" s="1">
        <v>378</v>
      </c>
      <c r="H5102" s="1">
        <v>298</v>
      </c>
      <c r="I5102" s="1">
        <v>111</v>
      </c>
      <c r="J5102" s="1">
        <v>139</v>
      </c>
      <c r="K5102" s="1">
        <v>147</v>
      </c>
      <c r="L5102" s="1">
        <v>157</v>
      </c>
      <c r="M5102" s="1">
        <v>129</v>
      </c>
      <c r="N5102" s="1">
        <v>74</v>
      </c>
      <c r="O5102" s="1">
        <v>418</v>
      </c>
      <c r="P5102" s="1">
        <f t="shared" si="158"/>
        <v>5254</v>
      </c>
      <c r="Q5102" s="1">
        <v>277</v>
      </c>
      <c r="R5102" s="1">
        <v>206</v>
      </c>
      <c r="S5102" s="1">
        <v>148</v>
      </c>
      <c r="T5102" s="1">
        <v>106</v>
      </c>
      <c r="U5102" s="1">
        <v>123</v>
      </c>
      <c r="V5102" s="1">
        <v>70</v>
      </c>
      <c r="W5102" s="1">
        <v>137</v>
      </c>
      <c r="X5102" s="1">
        <v>70</v>
      </c>
      <c r="Y5102" s="1">
        <f t="shared" si="159"/>
        <v>1137</v>
      </c>
      <c r="AB5102" s="17">
        <v>1.6234727402532543E-4</v>
      </c>
      <c r="AC5102" s="20">
        <v>3</v>
      </c>
    </row>
    <row r="5103" spans="1:29" x14ac:dyDescent="0.25">
      <c r="A5103" s="5">
        <v>8</v>
      </c>
      <c r="B5103" s="5">
        <v>1</v>
      </c>
      <c r="C5103" s="5">
        <v>12</v>
      </c>
      <c r="D5103" s="2">
        <v>1.6793746357068523E-4</v>
      </c>
      <c r="E5103">
        <v>6</v>
      </c>
      <c r="F5103">
        <v>3494</v>
      </c>
      <c r="G5103" s="1">
        <v>399</v>
      </c>
      <c r="H5103" s="1">
        <v>305</v>
      </c>
      <c r="I5103" s="1">
        <v>158</v>
      </c>
      <c r="J5103" s="1">
        <v>145</v>
      </c>
      <c r="K5103" s="1">
        <v>154</v>
      </c>
      <c r="L5103" s="1">
        <v>4</v>
      </c>
      <c r="M5103" s="1">
        <v>37</v>
      </c>
      <c r="N5103" s="1">
        <v>71</v>
      </c>
      <c r="O5103" s="1">
        <v>470</v>
      </c>
      <c r="P5103" s="1">
        <f t="shared" si="158"/>
        <v>5237</v>
      </c>
      <c r="Q5103" s="1">
        <v>267</v>
      </c>
      <c r="R5103" s="1">
        <v>213</v>
      </c>
      <c r="S5103" s="1">
        <v>142</v>
      </c>
      <c r="T5103" s="1">
        <v>110</v>
      </c>
      <c r="U5103" s="1">
        <v>94</v>
      </c>
      <c r="V5103" s="1">
        <v>69</v>
      </c>
      <c r="W5103" s="1">
        <v>136</v>
      </c>
      <c r="X5103" s="1">
        <v>0</v>
      </c>
      <c r="Y5103" s="1">
        <f t="shared" si="159"/>
        <v>1031</v>
      </c>
      <c r="AB5103" s="16">
        <v>1.6793746357068523E-4</v>
      </c>
      <c r="AC5103" s="19">
        <v>3</v>
      </c>
    </row>
    <row r="5104" spans="1:29" x14ac:dyDescent="0.25">
      <c r="A5104" s="5">
        <v>8</v>
      </c>
      <c r="B5104" s="5">
        <v>1</v>
      </c>
      <c r="C5104" s="5">
        <v>13</v>
      </c>
      <c r="D5104" s="2">
        <v>1.7208623614988809E-4</v>
      </c>
      <c r="E5104">
        <v>6</v>
      </c>
      <c r="F5104">
        <v>3544</v>
      </c>
      <c r="G5104" s="1">
        <v>407</v>
      </c>
      <c r="H5104" s="1">
        <v>310</v>
      </c>
      <c r="I5104" s="1">
        <v>184</v>
      </c>
      <c r="J5104" s="1">
        <v>144</v>
      </c>
      <c r="K5104" s="1">
        <v>164</v>
      </c>
      <c r="L5104" s="1">
        <v>3</v>
      </c>
      <c r="M5104" s="1">
        <v>2</v>
      </c>
      <c r="N5104" s="1">
        <v>73</v>
      </c>
      <c r="O5104" s="1">
        <v>397</v>
      </c>
      <c r="P5104" s="1">
        <f t="shared" si="158"/>
        <v>5228</v>
      </c>
      <c r="Q5104" s="1">
        <v>268</v>
      </c>
      <c r="R5104" s="1">
        <v>218</v>
      </c>
      <c r="S5104" s="1">
        <v>146</v>
      </c>
      <c r="T5104" s="1">
        <v>124</v>
      </c>
      <c r="U5104" s="1">
        <v>113</v>
      </c>
      <c r="V5104" s="1">
        <v>66</v>
      </c>
      <c r="W5104" s="1">
        <v>86</v>
      </c>
      <c r="X5104" s="1">
        <v>0</v>
      </c>
      <c r="Y5104" s="1">
        <f t="shared" si="159"/>
        <v>1021</v>
      </c>
      <c r="AB5104" s="17">
        <v>1.7208623614988809E-4</v>
      </c>
      <c r="AC5104" s="20">
        <v>3</v>
      </c>
    </row>
    <row r="5105" spans="1:29" x14ac:dyDescent="0.25">
      <c r="A5105" s="5">
        <v>8</v>
      </c>
      <c r="B5105" s="5">
        <v>1</v>
      </c>
      <c r="C5105" s="5">
        <v>14</v>
      </c>
      <c r="D5105" s="2">
        <v>1.6958879686570732E-4</v>
      </c>
      <c r="E5105">
        <v>6</v>
      </c>
      <c r="F5105">
        <v>4066</v>
      </c>
      <c r="G5105" s="1">
        <v>408</v>
      </c>
      <c r="H5105" s="1">
        <v>306</v>
      </c>
      <c r="I5105" s="1">
        <v>135</v>
      </c>
      <c r="J5105" s="1">
        <v>142</v>
      </c>
      <c r="K5105" s="1">
        <v>156</v>
      </c>
      <c r="L5105" s="1">
        <v>4</v>
      </c>
      <c r="M5105" s="1">
        <v>2</v>
      </c>
      <c r="N5105" s="1">
        <v>75</v>
      </c>
      <c r="O5105" s="1">
        <v>418</v>
      </c>
      <c r="P5105" s="1">
        <f t="shared" si="158"/>
        <v>5712</v>
      </c>
      <c r="Q5105" s="1">
        <v>292</v>
      </c>
      <c r="R5105" s="1">
        <v>217</v>
      </c>
      <c r="S5105" s="1">
        <v>143</v>
      </c>
      <c r="T5105" s="1">
        <v>127</v>
      </c>
      <c r="U5105" s="1">
        <v>126</v>
      </c>
      <c r="V5105" s="1">
        <v>68</v>
      </c>
      <c r="W5105" s="1">
        <v>128</v>
      </c>
      <c r="X5105" s="1">
        <v>0</v>
      </c>
      <c r="Y5105" s="1">
        <f t="shared" si="159"/>
        <v>1101</v>
      </c>
      <c r="AB5105" s="16">
        <v>1.6958879686570732E-4</v>
      </c>
      <c r="AC5105" s="19">
        <v>3</v>
      </c>
    </row>
    <row r="5106" spans="1:29" x14ac:dyDescent="0.25">
      <c r="A5106" s="5">
        <v>8</v>
      </c>
      <c r="B5106" s="5">
        <v>1</v>
      </c>
      <c r="C5106" s="5">
        <v>15</v>
      </c>
      <c r="D5106" s="2">
        <v>1.5564103356745026E-4</v>
      </c>
      <c r="E5106">
        <v>6</v>
      </c>
      <c r="F5106">
        <v>3929</v>
      </c>
      <c r="G5106" s="1">
        <v>417</v>
      </c>
      <c r="H5106" s="1">
        <v>286</v>
      </c>
      <c r="I5106" s="1">
        <v>169</v>
      </c>
      <c r="J5106" s="1">
        <v>141</v>
      </c>
      <c r="K5106" s="1">
        <v>161</v>
      </c>
      <c r="L5106" s="1">
        <v>4</v>
      </c>
      <c r="M5106" s="1">
        <v>2</v>
      </c>
      <c r="N5106" s="1">
        <v>78</v>
      </c>
      <c r="O5106" s="1">
        <v>413</v>
      </c>
      <c r="P5106" s="1">
        <f t="shared" si="158"/>
        <v>5600</v>
      </c>
      <c r="Q5106" s="1">
        <v>283</v>
      </c>
      <c r="R5106" s="1">
        <v>216</v>
      </c>
      <c r="S5106" s="1">
        <v>142</v>
      </c>
      <c r="T5106" s="1">
        <v>117</v>
      </c>
      <c r="U5106" s="1">
        <v>127</v>
      </c>
      <c r="V5106" s="1">
        <v>64</v>
      </c>
      <c r="W5106" s="1">
        <v>96</v>
      </c>
      <c r="X5106" s="1">
        <v>0</v>
      </c>
      <c r="Y5106" s="1">
        <f t="shared" si="159"/>
        <v>1045</v>
      </c>
      <c r="AB5106" s="17">
        <v>1.5564103356745026E-4</v>
      </c>
      <c r="AC5106" s="20">
        <v>3</v>
      </c>
    </row>
    <row r="5107" spans="1:29" x14ac:dyDescent="0.25">
      <c r="A5107" s="5">
        <v>8</v>
      </c>
      <c r="B5107" s="5">
        <v>1</v>
      </c>
      <c r="C5107" s="5">
        <v>16</v>
      </c>
      <c r="D5107" s="2">
        <v>1.4523105083762659E-4</v>
      </c>
      <c r="E5107">
        <v>6</v>
      </c>
      <c r="F5107">
        <v>3926</v>
      </c>
      <c r="G5107" s="1">
        <v>437</v>
      </c>
      <c r="H5107" s="1">
        <v>295</v>
      </c>
      <c r="I5107" s="1">
        <v>194</v>
      </c>
      <c r="J5107" s="1">
        <v>144</v>
      </c>
      <c r="K5107" s="1">
        <v>171</v>
      </c>
      <c r="L5107" s="1">
        <v>4</v>
      </c>
      <c r="M5107" s="1">
        <v>3</v>
      </c>
      <c r="N5107" s="1">
        <v>79</v>
      </c>
      <c r="O5107" s="1">
        <v>467</v>
      </c>
      <c r="P5107" s="1">
        <f t="shared" si="158"/>
        <v>5720</v>
      </c>
      <c r="Q5107" s="1">
        <v>243</v>
      </c>
      <c r="R5107" s="1">
        <v>225</v>
      </c>
      <c r="S5107" s="1">
        <v>145</v>
      </c>
      <c r="T5107" s="1">
        <v>118</v>
      </c>
      <c r="U5107" s="1">
        <v>120</v>
      </c>
      <c r="V5107" s="1">
        <v>79</v>
      </c>
      <c r="W5107" s="1">
        <v>23</v>
      </c>
      <c r="X5107" s="1">
        <v>1</v>
      </c>
      <c r="Y5107" s="1">
        <f t="shared" si="159"/>
        <v>954</v>
      </c>
      <c r="AB5107" s="16">
        <v>1.4523105083762659E-4</v>
      </c>
      <c r="AC5107" s="19">
        <v>3</v>
      </c>
    </row>
    <row r="5108" spans="1:29" x14ac:dyDescent="0.25">
      <c r="A5108" s="5">
        <v>8</v>
      </c>
      <c r="B5108" s="5">
        <v>1</v>
      </c>
      <c r="C5108" s="5">
        <v>17</v>
      </c>
      <c r="D5108" s="2">
        <v>1.437187104242547E-4</v>
      </c>
      <c r="E5108">
        <v>6</v>
      </c>
      <c r="F5108">
        <v>3924</v>
      </c>
      <c r="G5108" s="1">
        <v>449</v>
      </c>
      <c r="H5108" s="1">
        <v>312</v>
      </c>
      <c r="I5108" s="1">
        <v>198</v>
      </c>
      <c r="J5108" s="1">
        <v>145</v>
      </c>
      <c r="K5108" s="1">
        <v>153</v>
      </c>
      <c r="L5108" s="1">
        <v>7</v>
      </c>
      <c r="M5108" s="1">
        <v>2</v>
      </c>
      <c r="N5108" s="1">
        <v>79</v>
      </c>
      <c r="O5108" s="1">
        <v>423</v>
      </c>
      <c r="P5108" s="1">
        <f t="shared" si="158"/>
        <v>5692</v>
      </c>
      <c r="Q5108" s="1">
        <v>238</v>
      </c>
      <c r="R5108" s="1">
        <v>229</v>
      </c>
      <c r="S5108" s="1">
        <v>140</v>
      </c>
      <c r="T5108" s="1">
        <v>121</v>
      </c>
      <c r="U5108" s="1">
        <v>87</v>
      </c>
      <c r="V5108" s="1">
        <v>85</v>
      </c>
      <c r="W5108" s="1">
        <v>19</v>
      </c>
      <c r="X5108" s="1">
        <v>27</v>
      </c>
      <c r="Y5108" s="1">
        <f t="shared" si="159"/>
        <v>946</v>
      </c>
      <c r="AB5108" s="17">
        <v>1.437187104242547E-4</v>
      </c>
      <c r="AC5108" s="20">
        <v>3</v>
      </c>
    </row>
    <row r="5109" spans="1:29" x14ac:dyDescent="0.25">
      <c r="A5109" s="5">
        <v>8</v>
      </c>
      <c r="B5109" s="5">
        <v>1</v>
      </c>
      <c r="C5109" s="5">
        <v>18</v>
      </c>
      <c r="D5109" s="2">
        <v>1.441884340081041E-4</v>
      </c>
      <c r="E5109">
        <v>6</v>
      </c>
      <c r="F5109">
        <v>3948</v>
      </c>
      <c r="G5109" s="1">
        <v>450</v>
      </c>
      <c r="H5109" s="1">
        <v>276</v>
      </c>
      <c r="I5109" s="1">
        <v>188</v>
      </c>
      <c r="J5109" s="1">
        <v>144</v>
      </c>
      <c r="K5109" s="1">
        <v>163</v>
      </c>
      <c r="L5109" s="1">
        <v>158</v>
      </c>
      <c r="M5109" s="1">
        <v>142</v>
      </c>
      <c r="N5109" s="1">
        <v>78</v>
      </c>
      <c r="O5109" s="1">
        <v>414</v>
      </c>
      <c r="P5109" s="1">
        <f t="shared" si="158"/>
        <v>5961</v>
      </c>
      <c r="Q5109" s="1">
        <v>240</v>
      </c>
      <c r="R5109" s="1">
        <v>230</v>
      </c>
      <c r="S5109" s="1">
        <v>140</v>
      </c>
      <c r="T5109" s="1">
        <v>122</v>
      </c>
      <c r="U5109" s="1">
        <v>97</v>
      </c>
      <c r="V5109" s="1">
        <v>90</v>
      </c>
      <c r="W5109" s="1">
        <v>52</v>
      </c>
      <c r="X5109" s="1">
        <v>97</v>
      </c>
      <c r="Y5109" s="1">
        <f t="shared" si="159"/>
        <v>1068</v>
      </c>
      <c r="AB5109" s="16">
        <v>1.441884340081041E-4</v>
      </c>
      <c r="AC5109" s="19">
        <v>3</v>
      </c>
    </row>
    <row r="5110" spans="1:29" x14ac:dyDescent="0.25">
      <c r="A5110" s="5">
        <v>8</v>
      </c>
      <c r="B5110" s="5">
        <v>1</v>
      </c>
      <c r="C5110" s="5">
        <v>19</v>
      </c>
      <c r="D5110" s="2">
        <v>1.4171512674450093E-4</v>
      </c>
      <c r="E5110">
        <v>6</v>
      </c>
      <c r="F5110">
        <v>3881</v>
      </c>
      <c r="G5110" s="1">
        <v>428</v>
      </c>
      <c r="H5110" s="1">
        <v>255</v>
      </c>
      <c r="I5110" s="1">
        <v>164</v>
      </c>
      <c r="J5110" s="1">
        <v>145</v>
      </c>
      <c r="K5110" s="1">
        <v>135</v>
      </c>
      <c r="L5110" s="1">
        <v>159</v>
      </c>
      <c r="M5110" s="1">
        <v>184</v>
      </c>
      <c r="N5110" s="1">
        <v>75</v>
      </c>
      <c r="O5110" s="1">
        <v>415</v>
      </c>
      <c r="P5110" s="1">
        <f t="shared" si="158"/>
        <v>5841</v>
      </c>
      <c r="Q5110" s="1">
        <v>244</v>
      </c>
      <c r="R5110" s="1">
        <v>218</v>
      </c>
      <c r="S5110" s="1">
        <v>134</v>
      </c>
      <c r="T5110" s="1">
        <v>109</v>
      </c>
      <c r="U5110" s="1">
        <v>110</v>
      </c>
      <c r="V5110" s="1">
        <v>91</v>
      </c>
      <c r="W5110" s="1">
        <v>116</v>
      </c>
      <c r="X5110" s="1">
        <v>71</v>
      </c>
      <c r="Y5110" s="1">
        <f t="shared" si="159"/>
        <v>1093</v>
      </c>
      <c r="AB5110" s="17">
        <v>1.4171512674450093E-4</v>
      </c>
      <c r="AC5110" s="20">
        <v>3</v>
      </c>
    </row>
    <row r="5111" spans="1:29" x14ac:dyDescent="0.25">
      <c r="A5111" s="5">
        <v>8</v>
      </c>
      <c r="B5111" s="5">
        <v>1</v>
      </c>
      <c r="C5111" s="5">
        <v>20</v>
      </c>
      <c r="D5111" s="2">
        <v>1.3684335385597045E-4</v>
      </c>
      <c r="E5111">
        <v>6</v>
      </c>
      <c r="F5111">
        <v>3940</v>
      </c>
      <c r="G5111" s="1">
        <v>437</v>
      </c>
      <c r="H5111" s="1">
        <v>247</v>
      </c>
      <c r="I5111" s="1">
        <v>155</v>
      </c>
      <c r="J5111" s="1">
        <v>145</v>
      </c>
      <c r="K5111" s="1">
        <v>141</v>
      </c>
      <c r="L5111" s="1">
        <v>159</v>
      </c>
      <c r="M5111" s="1">
        <v>132</v>
      </c>
      <c r="N5111" s="1">
        <v>75</v>
      </c>
      <c r="O5111" s="1">
        <v>405</v>
      </c>
      <c r="P5111" s="1">
        <f t="shared" si="158"/>
        <v>5836</v>
      </c>
      <c r="Q5111" s="1">
        <v>276</v>
      </c>
      <c r="R5111" s="1">
        <v>215</v>
      </c>
      <c r="S5111" s="1">
        <v>136</v>
      </c>
      <c r="T5111" s="1">
        <v>99</v>
      </c>
      <c r="U5111" s="1">
        <v>113</v>
      </c>
      <c r="V5111" s="1">
        <v>90</v>
      </c>
      <c r="W5111" s="1">
        <v>120</v>
      </c>
      <c r="X5111" s="1">
        <v>1</v>
      </c>
      <c r="Y5111" s="1">
        <f t="shared" si="159"/>
        <v>1050</v>
      </c>
      <c r="AB5111" s="16">
        <v>1.3684335385597045E-4</v>
      </c>
      <c r="AC5111" s="19">
        <v>3</v>
      </c>
    </row>
    <row r="5112" spans="1:29" x14ac:dyDescent="0.25">
      <c r="A5112" s="5">
        <v>8</v>
      </c>
      <c r="B5112" s="5">
        <v>1</v>
      </c>
      <c r="C5112" s="5">
        <v>21</v>
      </c>
      <c r="D5112" s="2">
        <v>1.3223851970721608E-4</v>
      </c>
      <c r="E5112">
        <v>6</v>
      </c>
      <c r="F5112">
        <v>3806</v>
      </c>
      <c r="G5112" s="1">
        <v>381</v>
      </c>
      <c r="H5112" s="1">
        <v>268</v>
      </c>
      <c r="I5112" s="1">
        <v>147</v>
      </c>
      <c r="J5112" s="1">
        <v>146</v>
      </c>
      <c r="K5112" s="1">
        <v>135</v>
      </c>
      <c r="L5112" s="1">
        <v>158</v>
      </c>
      <c r="M5112" s="1">
        <v>184</v>
      </c>
      <c r="N5112" s="1">
        <v>75</v>
      </c>
      <c r="O5112" s="1">
        <v>329</v>
      </c>
      <c r="P5112" s="1">
        <f t="shared" si="158"/>
        <v>5629</v>
      </c>
      <c r="Q5112" s="1">
        <v>239</v>
      </c>
      <c r="R5112" s="1">
        <v>208</v>
      </c>
      <c r="S5112" s="1">
        <v>140</v>
      </c>
      <c r="T5112" s="1">
        <v>104</v>
      </c>
      <c r="U5112" s="1">
        <v>113</v>
      </c>
      <c r="V5112" s="1">
        <v>91</v>
      </c>
      <c r="W5112" s="1">
        <v>123</v>
      </c>
      <c r="X5112" s="1">
        <v>0</v>
      </c>
      <c r="Y5112" s="1">
        <f t="shared" si="159"/>
        <v>1018</v>
      </c>
      <c r="AB5112" s="17">
        <v>1.3223851970721608E-4</v>
      </c>
      <c r="AC5112" s="20">
        <v>3</v>
      </c>
    </row>
    <row r="5113" spans="1:29" x14ac:dyDescent="0.25">
      <c r="A5113" s="5">
        <v>8</v>
      </c>
      <c r="B5113" s="5">
        <v>1</v>
      </c>
      <c r="C5113" s="5">
        <v>22</v>
      </c>
      <c r="D5113" s="2">
        <v>1.3533567668193487E-4</v>
      </c>
      <c r="E5113">
        <v>6</v>
      </c>
      <c r="F5113">
        <v>3876</v>
      </c>
      <c r="G5113" s="1">
        <v>366</v>
      </c>
      <c r="H5113" s="1">
        <v>248</v>
      </c>
      <c r="I5113" s="1">
        <v>144</v>
      </c>
      <c r="J5113" s="1">
        <v>148</v>
      </c>
      <c r="K5113" s="1">
        <v>139</v>
      </c>
      <c r="L5113" s="1">
        <v>159</v>
      </c>
      <c r="M5113" s="1">
        <v>184</v>
      </c>
      <c r="N5113" s="1">
        <v>75</v>
      </c>
      <c r="O5113" s="1">
        <v>220</v>
      </c>
      <c r="P5113" s="1">
        <f t="shared" si="158"/>
        <v>5559</v>
      </c>
      <c r="Q5113" s="1">
        <v>234</v>
      </c>
      <c r="R5113" s="1">
        <v>181</v>
      </c>
      <c r="S5113" s="1">
        <v>142</v>
      </c>
      <c r="T5113" s="1">
        <v>105</v>
      </c>
      <c r="U5113" s="1">
        <v>83</v>
      </c>
      <c r="V5113" s="1">
        <v>93</v>
      </c>
      <c r="W5113" s="1">
        <v>120</v>
      </c>
      <c r="X5113" s="1">
        <v>0</v>
      </c>
      <c r="Y5113" s="1">
        <f t="shared" si="159"/>
        <v>958</v>
      </c>
      <c r="AB5113" s="16">
        <v>1.3533567668193487E-4</v>
      </c>
      <c r="AC5113" s="19">
        <v>3</v>
      </c>
    </row>
    <row r="5114" spans="1:29" x14ac:dyDescent="0.25">
      <c r="A5114" s="5">
        <v>8</v>
      </c>
      <c r="B5114" s="5">
        <v>1</v>
      </c>
      <c r="C5114" s="5">
        <v>23</v>
      </c>
      <c r="D5114" s="2">
        <v>1.2445805801498445E-4</v>
      </c>
      <c r="E5114">
        <v>6</v>
      </c>
      <c r="F5114">
        <v>3886</v>
      </c>
      <c r="G5114" s="1">
        <v>382</v>
      </c>
      <c r="H5114" s="1">
        <v>258</v>
      </c>
      <c r="I5114" s="1">
        <v>145</v>
      </c>
      <c r="J5114" s="1">
        <v>149</v>
      </c>
      <c r="K5114" s="1">
        <v>136</v>
      </c>
      <c r="L5114" s="1">
        <v>157</v>
      </c>
      <c r="M5114" s="1">
        <v>132</v>
      </c>
      <c r="N5114" s="1">
        <v>75</v>
      </c>
      <c r="O5114" s="1">
        <v>205</v>
      </c>
      <c r="P5114" s="1">
        <f t="shared" si="158"/>
        <v>5525</v>
      </c>
      <c r="Q5114" s="1">
        <v>230</v>
      </c>
      <c r="R5114" s="1">
        <v>178</v>
      </c>
      <c r="S5114" s="1">
        <v>144</v>
      </c>
      <c r="T5114" s="1">
        <v>104</v>
      </c>
      <c r="U5114" s="1">
        <v>92</v>
      </c>
      <c r="V5114" s="1">
        <v>90</v>
      </c>
      <c r="W5114" s="1">
        <v>87</v>
      </c>
      <c r="X5114" s="1">
        <v>0</v>
      </c>
      <c r="Y5114" s="1">
        <f t="shared" si="159"/>
        <v>925</v>
      </c>
      <c r="AB5114" s="17">
        <v>1.2445805801498445E-4</v>
      </c>
      <c r="AC5114" s="20">
        <v>3</v>
      </c>
    </row>
    <row r="5115" spans="1:29" x14ac:dyDescent="0.25">
      <c r="A5115" s="5">
        <v>8</v>
      </c>
      <c r="B5115" s="5">
        <v>1</v>
      </c>
      <c r="C5115" s="5">
        <v>24</v>
      </c>
      <c r="D5115" s="2">
        <v>1.1302929245540552E-4</v>
      </c>
      <c r="E5115">
        <v>6</v>
      </c>
      <c r="F5115">
        <v>3896</v>
      </c>
      <c r="G5115" s="1">
        <v>369</v>
      </c>
      <c r="H5115" s="1">
        <v>281</v>
      </c>
      <c r="I5115" s="1">
        <v>155</v>
      </c>
      <c r="J5115" s="1">
        <v>266</v>
      </c>
      <c r="K5115" s="1">
        <v>138</v>
      </c>
      <c r="L5115" s="1">
        <v>5</v>
      </c>
      <c r="M5115" s="1">
        <v>26</v>
      </c>
      <c r="N5115" s="1">
        <v>75</v>
      </c>
      <c r="O5115" s="1">
        <v>182</v>
      </c>
      <c r="P5115" s="1">
        <f t="shared" si="158"/>
        <v>5393</v>
      </c>
      <c r="Q5115" s="1">
        <v>235</v>
      </c>
      <c r="R5115" s="1">
        <v>182</v>
      </c>
      <c r="S5115" s="1">
        <v>140</v>
      </c>
      <c r="T5115" s="1">
        <v>108</v>
      </c>
      <c r="U5115" s="1">
        <v>109</v>
      </c>
      <c r="V5115" s="1">
        <v>84</v>
      </c>
      <c r="W5115" s="1">
        <v>22</v>
      </c>
      <c r="X5115" s="1">
        <v>0</v>
      </c>
      <c r="Y5115" s="1">
        <f t="shared" si="159"/>
        <v>880</v>
      </c>
      <c r="AB5115" s="16">
        <v>1.1302929245540552E-4</v>
      </c>
      <c r="AC5115" s="19">
        <v>3</v>
      </c>
    </row>
    <row r="5116" spans="1:29" x14ac:dyDescent="0.25">
      <c r="A5116" s="5">
        <v>8</v>
      </c>
      <c r="B5116" s="5">
        <v>2</v>
      </c>
      <c r="C5116" s="5">
        <v>1</v>
      </c>
      <c r="D5116" s="2">
        <v>1.025534092128635E-4</v>
      </c>
      <c r="E5116">
        <v>6</v>
      </c>
      <c r="F5116">
        <v>3865</v>
      </c>
      <c r="G5116" s="1">
        <v>373</v>
      </c>
      <c r="H5116" s="1">
        <v>318</v>
      </c>
      <c r="I5116" s="1">
        <v>181</v>
      </c>
      <c r="J5116" s="1">
        <v>155</v>
      </c>
      <c r="K5116" s="1">
        <v>137</v>
      </c>
      <c r="L5116" s="1">
        <v>7</v>
      </c>
      <c r="M5116" s="1">
        <v>2</v>
      </c>
      <c r="N5116" s="1">
        <v>75</v>
      </c>
      <c r="O5116" s="1">
        <v>174</v>
      </c>
      <c r="P5116" s="1">
        <f t="shared" si="158"/>
        <v>5287</v>
      </c>
      <c r="Q5116" s="1">
        <v>228</v>
      </c>
      <c r="R5116" s="1">
        <v>185</v>
      </c>
      <c r="S5116" s="1">
        <v>112</v>
      </c>
      <c r="T5116" s="1">
        <v>103</v>
      </c>
      <c r="U5116" s="1">
        <v>113</v>
      </c>
      <c r="V5116" s="1">
        <v>85</v>
      </c>
      <c r="W5116" s="1">
        <v>18</v>
      </c>
      <c r="X5116" s="1">
        <v>73</v>
      </c>
      <c r="Y5116" s="1">
        <f t="shared" si="159"/>
        <v>917</v>
      </c>
      <c r="AB5116" s="17">
        <v>1.025534092128635E-4</v>
      </c>
      <c r="AC5116" s="20">
        <v>3</v>
      </c>
    </row>
    <row r="5117" spans="1:29" x14ac:dyDescent="0.25">
      <c r="A5117" s="5">
        <v>8</v>
      </c>
      <c r="B5117" s="5">
        <v>2</v>
      </c>
      <c r="C5117" s="5">
        <v>2</v>
      </c>
      <c r="D5117" s="2">
        <v>9.5087533614782155E-5</v>
      </c>
      <c r="E5117">
        <v>6</v>
      </c>
      <c r="F5117">
        <v>3788</v>
      </c>
      <c r="G5117" s="1">
        <v>361</v>
      </c>
      <c r="H5117" s="1">
        <v>340</v>
      </c>
      <c r="I5117" s="1">
        <v>140</v>
      </c>
      <c r="J5117" s="1">
        <v>64</v>
      </c>
      <c r="K5117" s="1">
        <v>137</v>
      </c>
      <c r="L5117" s="1">
        <v>159</v>
      </c>
      <c r="M5117" s="1">
        <v>140</v>
      </c>
      <c r="N5117" s="1">
        <v>75</v>
      </c>
      <c r="O5117" s="1">
        <v>165</v>
      </c>
      <c r="P5117" s="1">
        <f t="shared" si="158"/>
        <v>5369</v>
      </c>
      <c r="Q5117" s="1">
        <v>228</v>
      </c>
      <c r="R5117" s="1">
        <v>185</v>
      </c>
      <c r="S5117" s="1">
        <v>111</v>
      </c>
      <c r="T5117" s="1">
        <v>97</v>
      </c>
      <c r="U5117" s="1">
        <v>112</v>
      </c>
      <c r="V5117" s="1">
        <v>83</v>
      </c>
      <c r="W5117" s="1">
        <v>19</v>
      </c>
      <c r="X5117" s="1">
        <v>96</v>
      </c>
      <c r="Y5117" s="1">
        <f t="shared" si="159"/>
        <v>931</v>
      </c>
      <c r="AB5117" s="16">
        <v>9.5087533614782155E-5</v>
      </c>
      <c r="AC5117" s="19">
        <v>3</v>
      </c>
    </row>
    <row r="5118" spans="1:29" x14ac:dyDescent="0.25">
      <c r="A5118" s="5">
        <v>8</v>
      </c>
      <c r="B5118" s="5">
        <v>2</v>
      </c>
      <c r="C5118" s="5">
        <v>3</v>
      </c>
      <c r="D5118" s="2">
        <v>9.0837458015608334E-5</v>
      </c>
      <c r="E5118">
        <v>6</v>
      </c>
      <c r="F5118">
        <v>3587</v>
      </c>
      <c r="G5118" s="1">
        <v>340</v>
      </c>
      <c r="H5118" s="1">
        <v>337</v>
      </c>
      <c r="I5118" s="1">
        <v>112</v>
      </c>
      <c r="J5118" s="1">
        <v>49</v>
      </c>
      <c r="K5118" s="1">
        <v>139</v>
      </c>
      <c r="L5118" s="1">
        <v>160</v>
      </c>
      <c r="M5118" s="1">
        <v>183</v>
      </c>
      <c r="N5118" s="1">
        <v>74</v>
      </c>
      <c r="O5118" s="1">
        <v>150</v>
      </c>
      <c r="P5118" s="1">
        <f t="shared" si="158"/>
        <v>5131</v>
      </c>
      <c r="Q5118" s="1">
        <v>225</v>
      </c>
      <c r="R5118" s="1">
        <v>183</v>
      </c>
      <c r="S5118" s="1">
        <v>107</v>
      </c>
      <c r="T5118" s="1">
        <v>95</v>
      </c>
      <c r="U5118" s="1">
        <v>88</v>
      </c>
      <c r="V5118" s="1">
        <v>79</v>
      </c>
      <c r="W5118" s="1">
        <v>18</v>
      </c>
      <c r="X5118" s="1">
        <v>96</v>
      </c>
      <c r="Y5118" s="1">
        <f t="shared" si="159"/>
        <v>891</v>
      </c>
      <c r="AB5118" s="17">
        <v>9.0837458015608334E-5</v>
      </c>
      <c r="AC5118" s="20">
        <v>3</v>
      </c>
    </row>
    <row r="5119" spans="1:29" x14ac:dyDescent="0.25">
      <c r="A5119" s="5">
        <v>8</v>
      </c>
      <c r="B5119" s="5">
        <v>2</v>
      </c>
      <c r="C5119" s="5">
        <v>4</v>
      </c>
      <c r="D5119" s="2">
        <v>8.8844917486819054E-5</v>
      </c>
      <c r="E5119">
        <v>6</v>
      </c>
      <c r="F5119">
        <v>3490</v>
      </c>
      <c r="G5119" s="1">
        <v>331</v>
      </c>
      <c r="H5119" s="1">
        <v>356</v>
      </c>
      <c r="I5119" s="1">
        <v>102</v>
      </c>
      <c r="J5119" s="1">
        <v>139</v>
      </c>
      <c r="K5119" s="1">
        <v>127</v>
      </c>
      <c r="L5119" s="1">
        <v>158</v>
      </c>
      <c r="M5119" s="1">
        <v>130</v>
      </c>
      <c r="N5119" s="1">
        <v>75</v>
      </c>
      <c r="O5119" s="1">
        <v>140</v>
      </c>
      <c r="P5119" s="1">
        <f t="shared" si="158"/>
        <v>5048</v>
      </c>
      <c r="Q5119" s="1">
        <v>228</v>
      </c>
      <c r="R5119" s="1">
        <v>169</v>
      </c>
      <c r="S5119" s="1">
        <v>105</v>
      </c>
      <c r="T5119" s="1">
        <v>90</v>
      </c>
      <c r="U5119" s="1">
        <v>87</v>
      </c>
      <c r="V5119" s="1">
        <v>80</v>
      </c>
      <c r="W5119" s="1">
        <v>18</v>
      </c>
      <c r="X5119" s="1">
        <v>97</v>
      </c>
      <c r="Y5119" s="1">
        <f t="shared" si="159"/>
        <v>874</v>
      </c>
      <c r="AB5119" s="16">
        <v>8.8844917486819054E-5</v>
      </c>
      <c r="AC5119" s="19">
        <v>3</v>
      </c>
    </row>
    <row r="5120" spans="1:29" x14ac:dyDescent="0.25">
      <c r="A5120" s="5">
        <v>8</v>
      </c>
      <c r="B5120" s="5">
        <v>2</v>
      </c>
      <c r="C5120" s="5">
        <v>5</v>
      </c>
      <c r="D5120" s="2">
        <v>8.8149262216736997E-5</v>
      </c>
      <c r="E5120">
        <v>6</v>
      </c>
      <c r="F5120">
        <v>3444</v>
      </c>
      <c r="G5120" s="1">
        <v>326</v>
      </c>
      <c r="H5120" s="1">
        <v>322</v>
      </c>
      <c r="I5120" s="1">
        <v>125</v>
      </c>
      <c r="J5120" s="1">
        <v>157</v>
      </c>
      <c r="K5120" s="1">
        <v>139</v>
      </c>
      <c r="L5120" s="1">
        <v>160</v>
      </c>
      <c r="M5120" s="1">
        <v>153</v>
      </c>
      <c r="N5120" s="1">
        <v>73</v>
      </c>
      <c r="O5120" s="1">
        <v>129</v>
      </c>
      <c r="P5120" s="1">
        <f t="shared" si="158"/>
        <v>5028</v>
      </c>
      <c r="Q5120" s="1">
        <v>226</v>
      </c>
      <c r="R5120" s="1">
        <v>166</v>
      </c>
      <c r="S5120" s="1">
        <v>104</v>
      </c>
      <c r="T5120" s="1">
        <v>86</v>
      </c>
      <c r="U5120" s="1">
        <v>107</v>
      </c>
      <c r="V5120" s="1">
        <v>70</v>
      </c>
      <c r="W5120" s="1">
        <v>18</v>
      </c>
      <c r="X5120" s="1">
        <v>96</v>
      </c>
      <c r="Y5120" s="1">
        <f t="shared" si="159"/>
        <v>873</v>
      </c>
      <c r="AB5120" s="17">
        <v>8.8149262216736997E-5</v>
      </c>
      <c r="AC5120" s="20">
        <v>3</v>
      </c>
    </row>
    <row r="5121" spans="1:29" x14ac:dyDescent="0.25">
      <c r="A5121" s="5">
        <v>8</v>
      </c>
      <c r="B5121" s="5">
        <v>2</v>
      </c>
      <c r="C5121" s="5">
        <v>6</v>
      </c>
      <c r="D5121" s="2">
        <v>9.0221468788702385E-5</v>
      </c>
      <c r="E5121">
        <v>6</v>
      </c>
      <c r="F5121">
        <v>3397</v>
      </c>
      <c r="G5121" s="1">
        <v>320</v>
      </c>
      <c r="H5121" s="1">
        <v>355</v>
      </c>
      <c r="I5121" s="1">
        <v>127</v>
      </c>
      <c r="J5121" s="1">
        <v>57</v>
      </c>
      <c r="K5121" s="1">
        <v>125</v>
      </c>
      <c r="L5121" s="1">
        <v>159</v>
      </c>
      <c r="M5121" s="1">
        <v>163</v>
      </c>
      <c r="N5121" s="1">
        <v>72</v>
      </c>
      <c r="O5121" s="1">
        <v>128</v>
      </c>
      <c r="P5121" s="1">
        <f t="shared" si="158"/>
        <v>4903</v>
      </c>
      <c r="Q5121" s="1">
        <v>221</v>
      </c>
      <c r="R5121" s="1">
        <v>159</v>
      </c>
      <c r="S5121" s="1">
        <v>103</v>
      </c>
      <c r="T5121" s="1">
        <v>85</v>
      </c>
      <c r="U5121" s="1">
        <v>111</v>
      </c>
      <c r="V5121" s="1">
        <v>73</v>
      </c>
      <c r="W5121" s="1">
        <v>18</v>
      </c>
      <c r="X5121" s="1">
        <v>96</v>
      </c>
      <c r="Y5121" s="1">
        <f t="shared" si="159"/>
        <v>866</v>
      </c>
      <c r="AB5121" s="16">
        <v>9.0221468788702385E-5</v>
      </c>
      <c r="AC5121" s="19">
        <v>3</v>
      </c>
    </row>
    <row r="5122" spans="1:29" x14ac:dyDescent="0.25">
      <c r="A5122" s="5">
        <v>8</v>
      </c>
      <c r="B5122" s="5">
        <v>2</v>
      </c>
      <c r="C5122" s="5">
        <v>7</v>
      </c>
      <c r="D5122" s="2">
        <v>9.7533719243888883E-5</v>
      </c>
      <c r="E5122">
        <v>6</v>
      </c>
      <c r="F5122">
        <v>3317</v>
      </c>
      <c r="G5122" s="1">
        <v>316</v>
      </c>
      <c r="H5122" s="1">
        <v>313</v>
      </c>
      <c r="I5122" s="1">
        <v>124</v>
      </c>
      <c r="J5122" s="1">
        <v>16</v>
      </c>
      <c r="K5122" s="1">
        <v>125</v>
      </c>
      <c r="L5122" s="1">
        <v>160</v>
      </c>
      <c r="M5122" s="1">
        <v>152</v>
      </c>
      <c r="N5122" s="1">
        <v>71</v>
      </c>
      <c r="O5122" s="1">
        <v>125</v>
      </c>
      <c r="P5122" s="1">
        <f t="shared" si="158"/>
        <v>4719</v>
      </c>
      <c r="Q5122" s="1">
        <v>222</v>
      </c>
      <c r="R5122" s="1">
        <v>169</v>
      </c>
      <c r="S5122" s="1">
        <v>100</v>
      </c>
      <c r="T5122" s="1">
        <v>86</v>
      </c>
      <c r="U5122" s="1">
        <v>112</v>
      </c>
      <c r="V5122" s="1">
        <v>69</v>
      </c>
      <c r="W5122" s="1">
        <v>21</v>
      </c>
      <c r="X5122" s="1">
        <v>96</v>
      </c>
      <c r="Y5122" s="1">
        <f t="shared" si="159"/>
        <v>875</v>
      </c>
      <c r="AB5122" s="17">
        <v>9.7533719243888883E-5</v>
      </c>
      <c r="AC5122" s="20">
        <v>3</v>
      </c>
    </row>
    <row r="5123" spans="1:29" x14ac:dyDescent="0.25">
      <c r="A5123" s="5">
        <v>8</v>
      </c>
      <c r="B5123" s="5">
        <v>2</v>
      </c>
      <c r="C5123" s="5">
        <v>8</v>
      </c>
      <c r="D5123" s="2">
        <v>1.0640406899704879E-4</v>
      </c>
      <c r="E5123">
        <v>6</v>
      </c>
      <c r="F5123">
        <v>3298</v>
      </c>
      <c r="G5123" s="1">
        <v>319</v>
      </c>
      <c r="H5123" s="1">
        <v>328</v>
      </c>
      <c r="I5123" s="1">
        <v>119</v>
      </c>
      <c r="J5123" s="1">
        <v>132</v>
      </c>
      <c r="K5123" s="1">
        <v>131</v>
      </c>
      <c r="L5123" s="1">
        <v>159</v>
      </c>
      <c r="M5123" s="1">
        <v>162</v>
      </c>
      <c r="N5123" s="1">
        <v>69</v>
      </c>
      <c r="O5123" s="1">
        <v>361</v>
      </c>
      <c r="P5123" s="1">
        <f t="shared" si="158"/>
        <v>5078</v>
      </c>
      <c r="Q5123" s="1">
        <v>220</v>
      </c>
      <c r="R5123" s="1">
        <v>190</v>
      </c>
      <c r="S5123" s="1">
        <v>101</v>
      </c>
      <c r="T5123" s="1">
        <v>83</v>
      </c>
      <c r="U5123" s="1">
        <v>94</v>
      </c>
      <c r="V5123" s="1">
        <v>62</v>
      </c>
      <c r="W5123" s="1">
        <v>63</v>
      </c>
      <c r="X5123" s="1">
        <v>96</v>
      </c>
      <c r="Y5123" s="1">
        <f t="shared" si="159"/>
        <v>909</v>
      </c>
      <c r="AB5123" s="16">
        <v>1.0640406899704879E-4</v>
      </c>
      <c r="AC5123" s="19">
        <v>3</v>
      </c>
    </row>
    <row r="5124" spans="1:29" x14ac:dyDescent="0.25">
      <c r="A5124" s="5">
        <v>8</v>
      </c>
      <c r="B5124" s="5">
        <v>2</v>
      </c>
      <c r="C5124" s="5">
        <v>9</v>
      </c>
      <c r="D5124" s="2">
        <v>1.3228558895154622E-4</v>
      </c>
      <c r="E5124">
        <v>4</v>
      </c>
      <c r="F5124">
        <v>3299</v>
      </c>
      <c r="G5124" s="1">
        <v>327</v>
      </c>
      <c r="H5124" s="1">
        <v>305</v>
      </c>
      <c r="I5124" s="1">
        <v>114</v>
      </c>
      <c r="J5124" s="1">
        <v>138</v>
      </c>
      <c r="K5124" s="1">
        <v>137</v>
      </c>
      <c r="L5124" s="1">
        <v>159</v>
      </c>
      <c r="M5124" s="1">
        <v>130</v>
      </c>
      <c r="N5124" s="1">
        <v>70</v>
      </c>
      <c r="O5124" s="1">
        <v>390</v>
      </c>
      <c r="P5124" s="1">
        <f t="shared" si="158"/>
        <v>5069</v>
      </c>
      <c r="Q5124" s="1">
        <v>309</v>
      </c>
      <c r="R5124" s="1">
        <v>199</v>
      </c>
      <c r="S5124" s="1">
        <v>97</v>
      </c>
      <c r="T5124" s="1">
        <v>86</v>
      </c>
      <c r="U5124" s="1">
        <v>89</v>
      </c>
      <c r="V5124" s="1">
        <v>64</v>
      </c>
      <c r="W5124" s="1">
        <v>116</v>
      </c>
      <c r="X5124" s="1">
        <v>96</v>
      </c>
      <c r="Y5124" s="1">
        <f t="shared" si="159"/>
        <v>1056</v>
      </c>
      <c r="AB5124" s="17">
        <v>1.3228558895154622E-4</v>
      </c>
      <c r="AC5124" s="20">
        <v>2</v>
      </c>
    </row>
    <row r="5125" spans="1:29" x14ac:dyDescent="0.25">
      <c r="A5125" s="5">
        <v>8</v>
      </c>
      <c r="B5125" s="5">
        <v>2</v>
      </c>
      <c r="C5125" s="5">
        <v>10</v>
      </c>
      <c r="D5125" s="2">
        <v>1.5119699702770438E-4</v>
      </c>
      <c r="E5125">
        <v>3</v>
      </c>
      <c r="F5125">
        <v>3397</v>
      </c>
      <c r="G5125" s="1">
        <v>290</v>
      </c>
      <c r="H5125" s="1">
        <v>331</v>
      </c>
      <c r="I5125" s="1">
        <v>113</v>
      </c>
      <c r="J5125" s="1">
        <v>139</v>
      </c>
      <c r="K5125" s="1">
        <v>160</v>
      </c>
      <c r="L5125" s="1">
        <v>158</v>
      </c>
      <c r="M5125" s="1">
        <v>183</v>
      </c>
      <c r="N5125" s="1">
        <v>74</v>
      </c>
      <c r="O5125" s="1">
        <v>415</v>
      </c>
      <c r="P5125" s="1">
        <f t="shared" ref="P5125:P5188" si="160">SUM(F5125:O5125)</f>
        <v>5260</v>
      </c>
      <c r="Q5125" s="1">
        <v>311</v>
      </c>
      <c r="R5125" s="1">
        <v>206</v>
      </c>
      <c r="S5125" s="1">
        <v>114</v>
      </c>
      <c r="T5125" s="1">
        <v>107</v>
      </c>
      <c r="U5125" s="1">
        <v>116</v>
      </c>
      <c r="V5125" s="1">
        <v>69</v>
      </c>
      <c r="W5125" s="1">
        <v>142</v>
      </c>
      <c r="X5125" s="1">
        <v>95</v>
      </c>
      <c r="Y5125" s="1">
        <f t="shared" si="159"/>
        <v>1160</v>
      </c>
      <c r="AB5125" s="16">
        <v>1.5119699702770438E-4</v>
      </c>
      <c r="AC5125" s="19">
        <v>2</v>
      </c>
    </row>
    <row r="5126" spans="1:29" x14ac:dyDescent="0.25">
      <c r="A5126" s="5">
        <v>8</v>
      </c>
      <c r="B5126" s="5">
        <v>2</v>
      </c>
      <c r="C5126" s="5">
        <v>11</v>
      </c>
      <c r="D5126" s="2">
        <v>1.638985606096071E-4</v>
      </c>
      <c r="E5126">
        <v>3</v>
      </c>
      <c r="F5126">
        <v>3537</v>
      </c>
      <c r="G5126" s="1">
        <v>265</v>
      </c>
      <c r="H5126" s="1">
        <v>318</v>
      </c>
      <c r="I5126" s="1">
        <v>140</v>
      </c>
      <c r="J5126" s="1">
        <v>163</v>
      </c>
      <c r="K5126" s="1">
        <v>160</v>
      </c>
      <c r="L5126" s="1">
        <v>157</v>
      </c>
      <c r="M5126" s="1">
        <v>131</v>
      </c>
      <c r="N5126" s="1">
        <v>74</v>
      </c>
      <c r="O5126" s="1">
        <v>414</v>
      </c>
      <c r="P5126" s="1">
        <f t="shared" si="160"/>
        <v>5359</v>
      </c>
      <c r="Q5126" s="1">
        <v>335</v>
      </c>
      <c r="R5126" s="1">
        <v>219</v>
      </c>
      <c r="S5126" s="1">
        <v>112</v>
      </c>
      <c r="T5126" s="1">
        <v>111</v>
      </c>
      <c r="U5126" s="1">
        <v>118</v>
      </c>
      <c r="V5126" s="1">
        <v>61</v>
      </c>
      <c r="W5126" s="1">
        <v>128</v>
      </c>
      <c r="X5126" s="1">
        <v>69</v>
      </c>
      <c r="Y5126" s="1">
        <f t="shared" ref="Y5126:Y5189" si="161">SUM(Q5126:X5126)</f>
        <v>1153</v>
      </c>
      <c r="AB5126" s="17">
        <v>1.638985606096071E-4</v>
      </c>
      <c r="AC5126" s="20">
        <v>1</v>
      </c>
    </row>
    <row r="5127" spans="1:29" x14ac:dyDescent="0.25">
      <c r="A5127" s="5">
        <v>8</v>
      </c>
      <c r="B5127" s="5">
        <v>2</v>
      </c>
      <c r="C5127" s="5">
        <v>12</v>
      </c>
      <c r="D5127" s="2">
        <v>1.6943505270338593E-4</v>
      </c>
      <c r="E5127">
        <v>3</v>
      </c>
      <c r="F5127">
        <v>3561</v>
      </c>
      <c r="G5127" s="1">
        <v>305</v>
      </c>
      <c r="H5127" s="1">
        <v>299</v>
      </c>
      <c r="I5127" s="1">
        <v>205</v>
      </c>
      <c r="J5127" s="1">
        <v>104</v>
      </c>
      <c r="K5127" s="1">
        <v>162</v>
      </c>
      <c r="L5127" s="1">
        <v>4</v>
      </c>
      <c r="M5127" s="1">
        <v>38</v>
      </c>
      <c r="N5127" s="1">
        <v>77</v>
      </c>
      <c r="O5127" s="1">
        <v>430</v>
      </c>
      <c r="P5127" s="1">
        <f t="shared" si="160"/>
        <v>5185</v>
      </c>
      <c r="Q5127" s="1">
        <v>311</v>
      </c>
      <c r="R5127" s="1">
        <v>202</v>
      </c>
      <c r="S5127" s="1">
        <v>109</v>
      </c>
      <c r="T5127" s="1">
        <v>105</v>
      </c>
      <c r="U5127" s="1">
        <v>119</v>
      </c>
      <c r="V5127" s="1">
        <v>73</v>
      </c>
      <c r="W5127" s="1">
        <v>108</v>
      </c>
      <c r="X5127" s="1">
        <v>0</v>
      </c>
      <c r="Y5127" s="1">
        <f t="shared" si="161"/>
        <v>1027</v>
      </c>
      <c r="AB5127" s="16">
        <v>1.6943505270338593E-4</v>
      </c>
      <c r="AC5127" s="19">
        <v>1</v>
      </c>
    </row>
    <row r="5128" spans="1:29" x14ac:dyDescent="0.25">
      <c r="A5128" s="5">
        <v>8</v>
      </c>
      <c r="B5128" s="5">
        <v>2</v>
      </c>
      <c r="C5128" s="5">
        <v>13</v>
      </c>
      <c r="D5128" s="2">
        <v>1.7374922082522947E-4</v>
      </c>
      <c r="E5128">
        <v>3</v>
      </c>
      <c r="F5128">
        <v>3739</v>
      </c>
      <c r="G5128" s="1">
        <v>353</v>
      </c>
      <c r="H5128" s="1">
        <v>309</v>
      </c>
      <c r="I5128" s="1">
        <v>202</v>
      </c>
      <c r="J5128" s="1">
        <v>56</v>
      </c>
      <c r="K5128" s="1">
        <v>169</v>
      </c>
      <c r="L5128" s="1">
        <v>4</v>
      </c>
      <c r="M5128" s="1">
        <v>2</v>
      </c>
      <c r="N5128" s="1">
        <v>78</v>
      </c>
      <c r="O5128" s="1">
        <v>402</v>
      </c>
      <c r="P5128" s="1">
        <f t="shared" si="160"/>
        <v>5314</v>
      </c>
      <c r="Q5128" s="1">
        <v>298</v>
      </c>
      <c r="R5128" s="1">
        <v>206</v>
      </c>
      <c r="S5128" s="1">
        <v>117</v>
      </c>
      <c r="T5128" s="1">
        <v>113</v>
      </c>
      <c r="U5128" s="1">
        <v>105</v>
      </c>
      <c r="V5128" s="1">
        <v>76</v>
      </c>
      <c r="W5128" s="1">
        <v>118</v>
      </c>
      <c r="X5128" s="1">
        <v>1</v>
      </c>
      <c r="Y5128" s="1">
        <f t="shared" si="161"/>
        <v>1034</v>
      </c>
      <c r="AB5128" s="17">
        <v>1.7374922082522947E-4</v>
      </c>
      <c r="AC5128" s="20">
        <v>1</v>
      </c>
    </row>
    <row r="5129" spans="1:29" x14ac:dyDescent="0.25">
      <c r="A5129" s="5">
        <v>8</v>
      </c>
      <c r="B5129" s="5">
        <v>2</v>
      </c>
      <c r="C5129" s="5">
        <v>14</v>
      </c>
      <c r="D5129" s="2">
        <v>1.7073638037100187E-4</v>
      </c>
      <c r="E5129">
        <v>3</v>
      </c>
      <c r="F5129">
        <v>3786</v>
      </c>
      <c r="G5129" s="1">
        <v>369</v>
      </c>
      <c r="H5129" s="1">
        <v>302</v>
      </c>
      <c r="I5129" s="1">
        <v>200</v>
      </c>
      <c r="J5129" s="1">
        <v>159</v>
      </c>
      <c r="K5129" s="1">
        <v>160</v>
      </c>
      <c r="L5129" s="1">
        <v>61</v>
      </c>
      <c r="M5129" s="1">
        <v>63</v>
      </c>
      <c r="N5129" s="1">
        <v>80</v>
      </c>
      <c r="O5129" s="1">
        <v>371</v>
      </c>
      <c r="P5129" s="1">
        <f t="shared" si="160"/>
        <v>5551</v>
      </c>
      <c r="Q5129" s="1">
        <v>289</v>
      </c>
      <c r="R5129" s="1">
        <v>209</v>
      </c>
      <c r="S5129" s="1">
        <v>112</v>
      </c>
      <c r="T5129" s="1">
        <v>116</v>
      </c>
      <c r="U5129" s="1">
        <v>86</v>
      </c>
      <c r="V5129" s="1">
        <v>76</v>
      </c>
      <c r="W5129" s="1">
        <v>124</v>
      </c>
      <c r="X5129" s="1">
        <v>0</v>
      </c>
      <c r="Y5129" s="1">
        <f t="shared" si="161"/>
        <v>1012</v>
      </c>
      <c r="AB5129" s="16">
        <v>1.7073638037100187E-4</v>
      </c>
      <c r="AC5129" s="19">
        <v>1</v>
      </c>
    </row>
    <row r="5130" spans="1:29" x14ac:dyDescent="0.25">
      <c r="A5130" s="5">
        <v>8</v>
      </c>
      <c r="B5130" s="5">
        <v>2</v>
      </c>
      <c r="C5130" s="5">
        <v>15</v>
      </c>
      <c r="D5130" s="2">
        <v>1.5713933865678216E-4</v>
      </c>
      <c r="E5130">
        <v>4</v>
      </c>
      <c r="F5130">
        <v>4060</v>
      </c>
      <c r="G5130" s="1">
        <v>363</v>
      </c>
      <c r="H5130" s="1">
        <v>302</v>
      </c>
      <c r="I5130" s="1">
        <v>260</v>
      </c>
      <c r="J5130" s="1">
        <v>48</v>
      </c>
      <c r="K5130" s="1">
        <v>167</v>
      </c>
      <c r="L5130" s="1">
        <v>3</v>
      </c>
      <c r="M5130" s="1">
        <v>2</v>
      </c>
      <c r="N5130" s="1">
        <v>81</v>
      </c>
      <c r="O5130" s="1">
        <v>393</v>
      </c>
      <c r="P5130" s="1">
        <f t="shared" si="160"/>
        <v>5679</v>
      </c>
      <c r="Q5130" s="1">
        <v>286</v>
      </c>
      <c r="R5130" s="1">
        <v>215</v>
      </c>
      <c r="S5130" s="1">
        <v>111</v>
      </c>
      <c r="T5130" s="1">
        <v>112</v>
      </c>
      <c r="U5130" s="1">
        <v>108</v>
      </c>
      <c r="V5130" s="1">
        <v>71</v>
      </c>
      <c r="W5130" s="1">
        <v>30</v>
      </c>
      <c r="X5130" s="1">
        <v>0</v>
      </c>
      <c r="Y5130" s="1">
        <f t="shared" si="161"/>
        <v>933</v>
      </c>
      <c r="AB5130" s="17">
        <v>1.5713933865678216E-4</v>
      </c>
      <c r="AC5130" s="20">
        <v>2</v>
      </c>
    </row>
    <row r="5131" spans="1:29" x14ac:dyDescent="0.25">
      <c r="A5131" s="5">
        <v>8</v>
      </c>
      <c r="B5131" s="5">
        <v>2</v>
      </c>
      <c r="C5131" s="5">
        <v>16</v>
      </c>
      <c r="D5131" s="2">
        <v>1.4733217207250302E-4</v>
      </c>
      <c r="E5131">
        <v>4</v>
      </c>
      <c r="F5131">
        <v>4237</v>
      </c>
      <c r="G5131" s="1">
        <v>382</v>
      </c>
      <c r="H5131" s="1">
        <v>333</v>
      </c>
      <c r="I5131" s="1">
        <v>141</v>
      </c>
      <c r="J5131" s="1">
        <v>152</v>
      </c>
      <c r="K5131" s="1">
        <v>154</v>
      </c>
      <c r="L5131" s="1">
        <v>5</v>
      </c>
      <c r="M5131" s="1">
        <v>3</v>
      </c>
      <c r="N5131" s="1">
        <v>79</v>
      </c>
      <c r="O5131" s="1">
        <v>394</v>
      </c>
      <c r="P5131" s="1">
        <f t="shared" si="160"/>
        <v>5880</v>
      </c>
      <c r="Q5131" s="1">
        <v>280</v>
      </c>
      <c r="R5131" s="1">
        <v>234</v>
      </c>
      <c r="S5131" s="1">
        <v>113</v>
      </c>
      <c r="T5131" s="1">
        <v>106</v>
      </c>
      <c r="U5131" s="1">
        <v>117</v>
      </c>
      <c r="V5131" s="1">
        <v>80</v>
      </c>
      <c r="W5131" s="1">
        <v>19</v>
      </c>
      <c r="X5131" s="1">
        <v>0</v>
      </c>
      <c r="Y5131" s="1">
        <f t="shared" si="161"/>
        <v>949</v>
      </c>
      <c r="AB5131" s="16">
        <v>1.4733217207250302E-4</v>
      </c>
      <c r="AC5131" s="19">
        <v>2</v>
      </c>
    </row>
    <row r="5132" spans="1:29" x14ac:dyDescent="0.25">
      <c r="A5132" s="5">
        <v>8</v>
      </c>
      <c r="B5132" s="5">
        <v>2</v>
      </c>
      <c r="C5132" s="5">
        <v>17</v>
      </c>
      <c r="D5132" s="2">
        <v>1.4582136117864548E-4</v>
      </c>
      <c r="E5132">
        <v>4</v>
      </c>
      <c r="F5132">
        <v>4187</v>
      </c>
      <c r="G5132" s="1">
        <v>378</v>
      </c>
      <c r="H5132" s="1">
        <v>296</v>
      </c>
      <c r="I5132" s="1">
        <v>202</v>
      </c>
      <c r="J5132" s="1">
        <v>55</v>
      </c>
      <c r="K5132" s="1">
        <v>151</v>
      </c>
      <c r="L5132" s="1">
        <v>6</v>
      </c>
      <c r="M5132" s="1">
        <v>2</v>
      </c>
      <c r="N5132" s="1">
        <v>79</v>
      </c>
      <c r="O5132" s="1">
        <v>429</v>
      </c>
      <c r="P5132" s="1">
        <f t="shared" si="160"/>
        <v>5785</v>
      </c>
      <c r="Q5132" s="1">
        <v>311</v>
      </c>
      <c r="R5132" s="1">
        <v>229</v>
      </c>
      <c r="S5132" s="1">
        <v>116</v>
      </c>
      <c r="T5132" s="1">
        <v>115</v>
      </c>
      <c r="U5132" s="1">
        <v>114</v>
      </c>
      <c r="V5132" s="1">
        <v>85</v>
      </c>
      <c r="W5132" s="1">
        <v>18</v>
      </c>
      <c r="X5132" s="1">
        <v>28</v>
      </c>
      <c r="Y5132" s="1">
        <f t="shared" si="161"/>
        <v>1016</v>
      </c>
      <c r="AB5132" s="17">
        <v>1.4582136117864548E-4</v>
      </c>
      <c r="AC5132" s="20">
        <v>2</v>
      </c>
    </row>
    <row r="5133" spans="1:29" x14ac:dyDescent="0.25">
      <c r="A5133" s="5">
        <v>8</v>
      </c>
      <c r="B5133" s="5">
        <v>2</v>
      </c>
      <c r="C5133" s="5">
        <v>18</v>
      </c>
      <c r="D5133" s="2">
        <v>1.4616397982844184E-4</v>
      </c>
      <c r="E5133">
        <v>4</v>
      </c>
      <c r="F5133">
        <v>4176</v>
      </c>
      <c r="G5133" s="1">
        <v>374</v>
      </c>
      <c r="H5133" s="1">
        <v>260</v>
      </c>
      <c r="I5133" s="1">
        <v>198</v>
      </c>
      <c r="J5133" s="1">
        <v>148</v>
      </c>
      <c r="K5133" s="1">
        <v>151</v>
      </c>
      <c r="L5133" s="1">
        <v>159</v>
      </c>
      <c r="M5133" s="1">
        <v>138</v>
      </c>
      <c r="N5133" s="1">
        <v>76</v>
      </c>
      <c r="O5133" s="1">
        <v>381</v>
      </c>
      <c r="P5133" s="1">
        <f t="shared" si="160"/>
        <v>6061</v>
      </c>
      <c r="Q5133" s="1">
        <v>306</v>
      </c>
      <c r="R5133" s="1">
        <v>224</v>
      </c>
      <c r="S5133" s="1">
        <v>113</v>
      </c>
      <c r="T5133" s="1">
        <v>123</v>
      </c>
      <c r="U5133" s="1">
        <v>103</v>
      </c>
      <c r="V5133" s="1">
        <v>85</v>
      </c>
      <c r="W5133" s="1">
        <v>43</v>
      </c>
      <c r="X5133" s="1">
        <v>97</v>
      </c>
      <c r="Y5133" s="1">
        <f t="shared" si="161"/>
        <v>1094</v>
      </c>
      <c r="AB5133" s="16">
        <v>1.4616397982844184E-4</v>
      </c>
      <c r="AC5133" s="19">
        <v>2</v>
      </c>
    </row>
    <row r="5134" spans="1:29" x14ac:dyDescent="0.25">
      <c r="A5134" s="5">
        <v>8</v>
      </c>
      <c r="B5134" s="5">
        <v>2</v>
      </c>
      <c r="C5134" s="5">
        <v>19</v>
      </c>
      <c r="D5134" s="2">
        <v>1.4304754456099261E-4</v>
      </c>
      <c r="E5134">
        <v>3</v>
      </c>
      <c r="F5134">
        <v>4064</v>
      </c>
      <c r="G5134" s="1">
        <v>365</v>
      </c>
      <c r="H5134" s="1">
        <v>256</v>
      </c>
      <c r="I5134" s="1">
        <v>201</v>
      </c>
      <c r="J5134" s="1">
        <v>67</v>
      </c>
      <c r="K5134" s="1">
        <v>143</v>
      </c>
      <c r="L5134" s="1">
        <v>159</v>
      </c>
      <c r="M5134" s="1">
        <v>152</v>
      </c>
      <c r="N5134" s="1">
        <v>75</v>
      </c>
      <c r="O5134" s="1">
        <v>359</v>
      </c>
      <c r="P5134" s="1">
        <f t="shared" si="160"/>
        <v>5841</v>
      </c>
      <c r="Q5134" s="1">
        <v>261</v>
      </c>
      <c r="R5134" s="1">
        <v>217</v>
      </c>
      <c r="S5134" s="1">
        <v>106</v>
      </c>
      <c r="T5134" s="1">
        <v>112</v>
      </c>
      <c r="U5134" s="1">
        <v>79</v>
      </c>
      <c r="V5134" s="1">
        <v>87</v>
      </c>
      <c r="W5134" s="1">
        <v>125</v>
      </c>
      <c r="X5134" s="1">
        <v>70</v>
      </c>
      <c r="Y5134" s="1">
        <f t="shared" si="161"/>
        <v>1057</v>
      </c>
      <c r="AB5134" s="17">
        <v>1.4304754456099261E-4</v>
      </c>
      <c r="AC5134" s="20">
        <v>1</v>
      </c>
    </row>
    <row r="5135" spans="1:29" x14ac:dyDescent="0.25">
      <c r="A5135" s="5">
        <v>8</v>
      </c>
      <c r="B5135" s="5">
        <v>2</v>
      </c>
      <c r="C5135" s="5">
        <v>20</v>
      </c>
      <c r="D5135" s="2">
        <v>1.386209073046249E-4</v>
      </c>
      <c r="E5135">
        <v>3</v>
      </c>
      <c r="F5135">
        <v>4010</v>
      </c>
      <c r="G5135" s="1">
        <v>350</v>
      </c>
      <c r="H5135" s="1">
        <v>253</v>
      </c>
      <c r="I5135" s="1">
        <v>202</v>
      </c>
      <c r="J5135" s="1">
        <v>117</v>
      </c>
      <c r="K5135" s="1">
        <v>146</v>
      </c>
      <c r="L5135" s="1">
        <v>159</v>
      </c>
      <c r="M5135" s="1">
        <v>161</v>
      </c>
      <c r="N5135" s="1">
        <v>75</v>
      </c>
      <c r="O5135" s="1">
        <v>362</v>
      </c>
      <c r="P5135" s="1">
        <f t="shared" si="160"/>
        <v>5835</v>
      </c>
      <c r="Q5135" s="1">
        <v>237</v>
      </c>
      <c r="R5135" s="1">
        <v>218</v>
      </c>
      <c r="S5135" s="1">
        <v>106</v>
      </c>
      <c r="T5135" s="1">
        <v>111</v>
      </c>
      <c r="U5135" s="1">
        <v>99</v>
      </c>
      <c r="V5135" s="1">
        <v>89</v>
      </c>
      <c r="W5135" s="1">
        <v>122</v>
      </c>
      <c r="X5135" s="1">
        <v>1</v>
      </c>
      <c r="Y5135" s="1">
        <f t="shared" si="161"/>
        <v>983</v>
      </c>
      <c r="AB5135" s="16">
        <v>1.386209073046249E-4</v>
      </c>
      <c r="AC5135" s="19">
        <v>1</v>
      </c>
    </row>
    <row r="5136" spans="1:29" x14ac:dyDescent="0.25">
      <c r="A5136" s="5">
        <v>8</v>
      </c>
      <c r="B5136" s="5">
        <v>2</v>
      </c>
      <c r="C5136" s="5">
        <v>21</v>
      </c>
      <c r="D5136" s="2">
        <v>1.3417995235289113E-4</v>
      </c>
      <c r="E5136">
        <v>3</v>
      </c>
      <c r="F5136">
        <v>4056</v>
      </c>
      <c r="G5136" s="1">
        <v>355</v>
      </c>
      <c r="H5136" s="1">
        <v>252</v>
      </c>
      <c r="I5136" s="1">
        <v>211</v>
      </c>
      <c r="J5136" s="1">
        <v>66</v>
      </c>
      <c r="K5136" s="1">
        <v>145</v>
      </c>
      <c r="L5136" s="1">
        <v>158</v>
      </c>
      <c r="M5136" s="1">
        <v>158</v>
      </c>
      <c r="N5136" s="1">
        <v>74</v>
      </c>
      <c r="O5136" s="1">
        <v>299</v>
      </c>
      <c r="P5136" s="1">
        <f t="shared" si="160"/>
        <v>5774</v>
      </c>
      <c r="Q5136" s="1">
        <v>237</v>
      </c>
      <c r="R5136" s="1">
        <v>211</v>
      </c>
      <c r="S5136" s="1">
        <v>104</v>
      </c>
      <c r="T5136" s="1">
        <v>108</v>
      </c>
      <c r="U5136" s="1">
        <v>109</v>
      </c>
      <c r="V5136" s="1">
        <v>83</v>
      </c>
      <c r="W5136" s="1">
        <v>119</v>
      </c>
      <c r="X5136" s="1">
        <v>0</v>
      </c>
      <c r="Y5136" s="1">
        <f t="shared" si="161"/>
        <v>971</v>
      </c>
      <c r="AB5136" s="17">
        <v>1.3417995235289113E-4</v>
      </c>
      <c r="AC5136" s="20">
        <v>1</v>
      </c>
    </row>
    <row r="5137" spans="1:29" x14ac:dyDescent="0.25">
      <c r="A5137" s="5">
        <v>8</v>
      </c>
      <c r="B5137" s="5">
        <v>2</v>
      </c>
      <c r="C5137" s="5">
        <v>22</v>
      </c>
      <c r="D5137" s="2">
        <v>1.3621349341592202E-4</v>
      </c>
      <c r="E5137">
        <v>3</v>
      </c>
      <c r="F5137">
        <v>4080</v>
      </c>
      <c r="G5137" s="1">
        <v>337</v>
      </c>
      <c r="H5137" s="1">
        <v>250</v>
      </c>
      <c r="I5137" s="1">
        <v>209</v>
      </c>
      <c r="J5137" s="1">
        <v>106</v>
      </c>
      <c r="K5137" s="1">
        <v>143</v>
      </c>
      <c r="L5137" s="1">
        <v>160</v>
      </c>
      <c r="M5137" s="1">
        <v>155</v>
      </c>
      <c r="N5137" s="1">
        <v>75</v>
      </c>
      <c r="O5137" s="1">
        <v>236</v>
      </c>
      <c r="P5137" s="1">
        <f t="shared" si="160"/>
        <v>5751</v>
      </c>
      <c r="Q5137" s="1">
        <v>226</v>
      </c>
      <c r="R5137" s="1">
        <v>187</v>
      </c>
      <c r="S5137" s="1">
        <v>101</v>
      </c>
      <c r="T5137" s="1">
        <v>103</v>
      </c>
      <c r="U5137" s="1">
        <v>113</v>
      </c>
      <c r="V5137" s="1">
        <v>79</v>
      </c>
      <c r="W5137" s="1">
        <v>121</v>
      </c>
      <c r="X5137" s="1">
        <v>0</v>
      </c>
      <c r="Y5137" s="1">
        <f t="shared" si="161"/>
        <v>930</v>
      </c>
      <c r="AB5137" s="16">
        <v>1.3621349341592202E-4</v>
      </c>
      <c r="AC5137" s="19">
        <v>1</v>
      </c>
    </row>
    <row r="5138" spans="1:29" x14ac:dyDescent="0.25">
      <c r="A5138" s="5">
        <v>8</v>
      </c>
      <c r="B5138" s="5">
        <v>2</v>
      </c>
      <c r="C5138" s="5">
        <v>23</v>
      </c>
      <c r="D5138" s="2">
        <v>1.2593091818165886E-4</v>
      </c>
      <c r="E5138">
        <v>4</v>
      </c>
      <c r="F5138">
        <v>4086</v>
      </c>
      <c r="G5138" s="1">
        <v>343</v>
      </c>
      <c r="H5138" s="1">
        <v>291</v>
      </c>
      <c r="I5138" s="1">
        <v>205</v>
      </c>
      <c r="J5138" s="1">
        <v>71</v>
      </c>
      <c r="K5138" s="1">
        <v>142</v>
      </c>
      <c r="L5138" s="1">
        <v>157</v>
      </c>
      <c r="M5138" s="1">
        <v>131</v>
      </c>
      <c r="N5138" s="1">
        <v>75</v>
      </c>
      <c r="O5138" s="1">
        <v>213</v>
      </c>
      <c r="P5138" s="1">
        <f t="shared" si="160"/>
        <v>5714</v>
      </c>
      <c r="Q5138" s="1">
        <v>230</v>
      </c>
      <c r="R5138" s="1">
        <v>188</v>
      </c>
      <c r="S5138" s="1">
        <v>106</v>
      </c>
      <c r="T5138" s="1">
        <v>99</v>
      </c>
      <c r="U5138" s="1">
        <v>107</v>
      </c>
      <c r="V5138" s="1">
        <v>74</v>
      </c>
      <c r="W5138" s="1">
        <v>46</v>
      </c>
      <c r="X5138" s="1">
        <v>0</v>
      </c>
      <c r="Y5138" s="1">
        <f t="shared" si="161"/>
        <v>850</v>
      </c>
      <c r="AB5138" s="17">
        <v>1.2593091818165886E-4</v>
      </c>
      <c r="AC5138" s="20">
        <v>2</v>
      </c>
    </row>
    <row r="5139" spans="1:29" x14ac:dyDescent="0.25">
      <c r="A5139" s="5">
        <v>8</v>
      </c>
      <c r="B5139" s="5">
        <v>2</v>
      </c>
      <c r="C5139" s="5">
        <v>24</v>
      </c>
      <c r="D5139" s="2">
        <v>1.1388174383394442E-4</v>
      </c>
      <c r="E5139">
        <v>4</v>
      </c>
      <c r="F5139">
        <v>4073</v>
      </c>
      <c r="G5139" s="1">
        <v>346</v>
      </c>
      <c r="H5139" s="1">
        <v>327</v>
      </c>
      <c r="I5139" s="1">
        <v>184</v>
      </c>
      <c r="J5139" s="1">
        <v>95</v>
      </c>
      <c r="K5139" s="1">
        <v>141</v>
      </c>
      <c r="L5139" s="1">
        <v>4</v>
      </c>
      <c r="M5139" s="1">
        <v>41</v>
      </c>
      <c r="N5139" s="1">
        <v>75</v>
      </c>
      <c r="O5139" s="1">
        <v>193</v>
      </c>
      <c r="P5139" s="1">
        <f t="shared" si="160"/>
        <v>5479</v>
      </c>
      <c r="Q5139" s="1">
        <v>233</v>
      </c>
      <c r="R5139" s="1">
        <v>192</v>
      </c>
      <c r="S5139" s="1">
        <v>115</v>
      </c>
      <c r="T5139" s="1">
        <v>105</v>
      </c>
      <c r="U5139" s="1">
        <v>80</v>
      </c>
      <c r="V5139" s="1">
        <v>80</v>
      </c>
      <c r="W5139" s="1">
        <v>22</v>
      </c>
      <c r="X5139" s="1">
        <v>0</v>
      </c>
      <c r="Y5139" s="1">
        <f t="shared" si="161"/>
        <v>827</v>
      </c>
      <c r="AB5139" s="16">
        <v>1.1388174383394442E-4</v>
      </c>
      <c r="AC5139" s="19">
        <v>2</v>
      </c>
    </row>
    <row r="5140" spans="1:29" x14ac:dyDescent="0.25">
      <c r="A5140" s="5">
        <v>8</v>
      </c>
      <c r="B5140" s="5">
        <v>3</v>
      </c>
      <c r="C5140" s="5">
        <v>1</v>
      </c>
      <c r="D5140" s="2">
        <v>1.025534092128635E-4</v>
      </c>
      <c r="E5140">
        <v>6</v>
      </c>
      <c r="F5140">
        <v>4071</v>
      </c>
      <c r="G5140" s="1">
        <v>337</v>
      </c>
      <c r="H5140" s="1">
        <v>290</v>
      </c>
      <c r="I5140" s="1">
        <v>175</v>
      </c>
      <c r="J5140" s="1">
        <v>62</v>
      </c>
      <c r="K5140" s="1">
        <v>140</v>
      </c>
      <c r="L5140" s="1">
        <v>8</v>
      </c>
      <c r="M5140" s="1">
        <v>2</v>
      </c>
      <c r="N5140" s="1">
        <v>72</v>
      </c>
      <c r="O5140" s="1">
        <v>185</v>
      </c>
      <c r="P5140" s="1">
        <f t="shared" si="160"/>
        <v>5342</v>
      </c>
      <c r="Q5140" s="1">
        <v>228</v>
      </c>
      <c r="R5140" s="1">
        <v>193</v>
      </c>
      <c r="S5140" s="1">
        <v>109</v>
      </c>
      <c r="T5140" s="1">
        <v>113</v>
      </c>
      <c r="U5140" s="1">
        <v>97</v>
      </c>
      <c r="V5140" s="1">
        <v>79</v>
      </c>
      <c r="W5140" s="1">
        <v>18</v>
      </c>
      <c r="X5140" s="1">
        <v>27</v>
      </c>
      <c r="Y5140" s="1">
        <f t="shared" si="161"/>
        <v>864</v>
      </c>
      <c r="AB5140" s="17">
        <v>1.025534092128635E-4</v>
      </c>
      <c r="AC5140" s="20">
        <v>3</v>
      </c>
    </row>
    <row r="5141" spans="1:29" x14ac:dyDescent="0.25">
      <c r="A5141" s="5">
        <v>8</v>
      </c>
      <c r="B5141" s="5">
        <v>3</v>
      </c>
      <c r="C5141" s="5">
        <v>2</v>
      </c>
      <c r="D5141" s="2">
        <v>9.5087533614782155E-5</v>
      </c>
      <c r="E5141">
        <v>6</v>
      </c>
      <c r="F5141">
        <v>3983</v>
      </c>
      <c r="G5141" s="1">
        <v>301</v>
      </c>
      <c r="H5141" s="1">
        <v>339</v>
      </c>
      <c r="I5141" s="1">
        <v>137</v>
      </c>
      <c r="J5141" s="1">
        <v>97</v>
      </c>
      <c r="K5141" s="1">
        <v>137</v>
      </c>
      <c r="L5141" s="1">
        <v>160</v>
      </c>
      <c r="M5141" s="1">
        <v>142</v>
      </c>
      <c r="N5141" s="1">
        <v>69</v>
      </c>
      <c r="O5141" s="1">
        <v>161</v>
      </c>
      <c r="P5141" s="1">
        <f t="shared" si="160"/>
        <v>5526</v>
      </c>
      <c r="Q5141" s="1">
        <v>233</v>
      </c>
      <c r="R5141" s="1">
        <v>190</v>
      </c>
      <c r="S5141" s="1">
        <v>107</v>
      </c>
      <c r="T5141" s="1">
        <v>98</v>
      </c>
      <c r="U5141" s="1">
        <v>108</v>
      </c>
      <c r="V5141" s="1">
        <v>78</v>
      </c>
      <c r="W5141" s="1">
        <v>19</v>
      </c>
      <c r="X5141" s="1">
        <v>97</v>
      </c>
      <c r="Y5141" s="1">
        <f t="shared" si="161"/>
        <v>930</v>
      </c>
      <c r="AB5141" s="16">
        <v>9.5087533614782155E-5</v>
      </c>
      <c r="AC5141" s="19">
        <v>3</v>
      </c>
    </row>
    <row r="5142" spans="1:29" x14ac:dyDescent="0.25">
      <c r="A5142" s="5">
        <v>8</v>
      </c>
      <c r="B5142" s="5">
        <v>3</v>
      </c>
      <c r="C5142" s="5">
        <v>3</v>
      </c>
      <c r="D5142" s="2">
        <v>9.0837458015608334E-5</v>
      </c>
      <c r="E5142">
        <v>6</v>
      </c>
      <c r="F5142">
        <v>3774</v>
      </c>
      <c r="G5142" s="1">
        <v>341</v>
      </c>
      <c r="H5142" s="1">
        <v>331</v>
      </c>
      <c r="I5142" s="1">
        <v>123</v>
      </c>
      <c r="J5142" s="1">
        <v>47</v>
      </c>
      <c r="K5142" s="1">
        <v>137</v>
      </c>
      <c r="L5142" s="1">
        <v>160</v>
      </c>
      <c r="M5142" s="1">
        <v>185</v>
      </c>
      <c r="N5142" s="1">
        <v>68</v>
      </c>
      <c r="O5142" s="1">
        <v>153</v>
      </c>
      <c r="P5142" s="1">
        <f t="shared" si="160"/>
        <v>5319</v>
      </c>
      <c r="Q5142" s="1">
        <v>225</v>
      </c>
      <c r="R5142" s="1">
        <v>189</v>
      </c>
      <c r="S5142" s="1">
        <v>108</v>
      </c>
      <c r="T5142" s="1">
        <v>93</v>
      </c>
      <c r="U5142" s="1">
        <v>112</v>
      </c>
      <c r="V5142" s="1">
        <v>75</v>
      </c>
      <c r="W5142" s="1">
        <v>18</v>
      </c>
      <c r="X5142" s="1">
        <v>96</v>
      </c>
      <c r="Y5142" s="1">
        <f t="shared" si="161"/>
        <v>916</v>
      </c>
      <c r="AB5142" s="17">
        <v>9.0837458015608334E-5</v>
      </c>
      <c r="AC5142" s="20">
        <v>3</v>
      </c>
    </row>
    <row r="5143" spans="1:29" x14ac:dyDescent="0.25">
      <c r="A5143" s="5">
        <v>8</v>
      </c>
      <c r="B5143" s="5">
        <v>3</v>
      </c>
      <c r="C5143" s="5">
        <v>4</v>
      </c>
      <c r="D5143" s="2">
        <v>8.8844917486819054E-5</v>
      </c>
      <c r="E5143">
        <v>6</v>
      </c>
      <c r="F5143">
        <v>3669</v>
      </c>
      <c r="G5143" s="1">
        <v>317</v>
      </c>
      <c r="H5143" s="1">
        <v>363</v>
      </c>
      <c r="I5143" s="1">
        <v>123</v>
      </c>
      <c r="J5143" s="1">
        <v>102</v>
      </c>
      <c r="K5143" s="1">
        <v>137</v>
      </c>
      <c r="L5143" s="1">
        <v>159</v>
      </c>
      <c r="M5143" s="1">
        <v>132</v>
      </c>
      <c r="N5143" s="1">
        <v>66</v>
      </c>
      <c r="O5143" s="1">
        <v>152</v>
      </c>
      <c r="P5143" s="1">
        <f t="shared" si="160"/>
        <v>5220</v>
      </c>
      <c r="Q5143" s="1">
        <v>229</v>
      </c>
      <c r="R5143" s="1">
        <v>178</v>
      </c>
      <c r="S5143" s="1">
        <v>101</v>
      </c>
      <c r="T5143" s="1">
        <v>88</v>
      </c>
      <c r="U5143" s="1">
        <v>111</v>
      </c>
      <c r="V5143" s="1">
        <v>73</v>
      </c>
      <c r="W5143" s="1">
        <v>18</v>
      </c>
      <c r="X5143" s="1">
        <v>97</v>
      </c>
      <c r="Y5143" s="1">
        <f t="shared" si="161"/>
        <v>895</v>
      </c>
      <c r="AB5143" s="16">
        <v>8.8844917486819054E-5</v>
      </c>
      <c r="AC5143" s="19">
        <v>3</v>
      </c>
    </row>
    <row r="5144" spans="1:29" x14ac:dyDescent="0.25">
      <c r="A5144" s="5">
        <v>8</v>
      </c>
      <c r="B5144" s="5">
        <v>3</v>
      </c>
      <c r="C5144" s="5">
        <v>5</v>
      </c>
      <c r="D5144" s="2">
        <v>8.8149262216736997E-5</v>
      </c>
      <c r="E5144">
        <v>6</v>
      </c>
      <c r="F5144">
        <v>3498</v>
      </c>
      <c r="G5144" s="1">
        <v>304</v>
      </c>
      <c r="H5144" s="1">
        <v>340</v>
      </c>
      <c r="I5144" s="1">
        <v>124</v>
      </c>
      <c r="J5144" s="1">
        <v>14</v>
      </c>
      <c r="K5144" s="1">
        <v>133</v>
      </c>
      <c r="L5144" s="1">
        <v>161</v>
      </c>
      <c r="M5144" s="1">
        <v>185</v>
      </c>
      <c r="N5144" s="1">
        <v>65</v>
      </c>
      <c r="O5144" s="1">
        <v>144</v>
      </c>
      <c r="P5144" s="1">
        <f t="shared" si="160"/>
        <v>4968</v>
      </c>
      <c r="Q5144" s="1">
        <v>222</v>
      </c>
      <c r="R5144" s="1">
        <v>178</v>
      </c>
      <c r="S5144" s="1">
        <v>100</v>
      </c>
      <c r="T5144" s="1">
        <v>86</v>
      </c>
      <c r="U5144" s="1">
        <v>81</v>
      </c>
      <c r="V5144" s="1">
        <v>76</v>
      </c>
      <c r="W5144" s="1">
        <v>19</v>
      </c>
      <c r="X5144" s="1">
        <v>96</v>
      </c>
      <c r="Y5144" s="1">
        <f t="shared" si="161"/>
        <v>858</v>
      </c>
      <c r="AB5144" s="17">
        <v>8.8149262216736997E-5</v>
      </c>
      <c r="AC5144" s="20">
        <v>3</v>
      </c>
    </row>
    <row r="5145" spans="1:29" x14ac:dyDescent="0.25">
      <c r="A5145" s="5">
        <v>8</v>
      </c>
      <c r="B5145" s="5">
        <v>3</v>
      </c>
      <c r="C5145" s="5">
        <v>6</v>
      </c>
      <c r="D5145" s="2">
        <v>9.0221468788702385E-5</v>
      </c>
      <c r="E5145">
        <v>6</v>
      </c>
      <c r="F5145">
        <v>3402</v>
      </c>
      <c r="G5145" s="1">
        <v>276</v>
      </c>
      <c r="H5145" s="1">
        <v>342</v>
      </c>
      <c r="I5145" s="1">
        <v>135</v>
      </c>
      <c r="J5145" s="1">
        <v>126</v>
      </c>
      <c r="K5145" s="1">
        <v>131</v>
      </c>
      <c r="L5145" s="1">
        <v>159</v>
      </c>
      <c r="M5145" s="1">
        <v>184</v>
      </c>
      <c r="N5145" s="1">
        <v>65</v>
      </c>
      <c r="O5145" s="1">
        <v>144</v>
      </c>
      <c r="P5145" s="1">
        <f t="shared" si="160"/>
        <v>4964</v>
      </c>
      <c r="Q5145" s="1">
        <v>227</v>
      </c>
      <c r="R5145" s="1">
        <v>178</v>
      </c>
      <c r="S5145" s="1">
        <v>100</v>
      </c>
      <c r="T5145" s="1">
        <v>87</v>
      </c>
      <c r="U5145" s="1">
        <v>91</v>
      </c>
      <c r="V5145" s="1">
        <v>79</v>
      </c>
      <c r="W5145" s="1">
        <v>20</v>
      </c>
      <c r="X5145" s="1">
        <v>96</v>
      </c>
      <c r="Y5145" s="1">
        <f t="shared" si="161"/>
        <v>878</v>
      </c>
      <c r="AB5145" s="16">
        <v>9.0221468788702385E-5</v>
      </c>
      <c r="AC5145" s="19">
        <v>3</v>
      </c>
    </row>
    <row r="5146" spans="1:29" x14ac:dyDescent="0.25">
      <c r="A5146" s="5">
        <v>8</v>
      </c>
      <c r="B5146" s="5">
        <v>3</v>
      </c>
      <c r="C5146" s="5">
        <v>7</v>
      </c>
      <c r="D5146" s="2">
        <v>9.7533719243888883E-5</v>
      </c>
      <c r="E5146">
        <v>6</v>
      </c>
      <c r="F5146">
        <v>3371</v>
      </c>
      <c r="G5146" s="1">
        <v>304</v>
      </c>
      <c r="H5146" s="1">
        <v>326</v>
      </c>
      <c r="I5146" s="1">
        <v>94</v>
      </c>
      <c r="J5146" s="1">
        <v>15</v>
      </c>
      <c r="K5146" s="1">
        <v>129</v>
      </c>
      <c r="L5146" s="1">
        <v>160</v>
      </c>
      <c r="M5146" s="1">
        <v>133</v>
      </c>
      <c r="N5146" s="1">
        <v>63</v>
      </c>
      <c r="O5146" s="1">
        <v>220</v>
      </c>
      <c r="P5146" s="1">
        <f t="shared" si="160"/>
        <v>4815</v>
      </c>
      <c r="Q5146" s="1">
        <v>219</v>
      </c>
      <c r="R5146" s="1">
        <v>187</v>
      </c>
      <c r="S5146" s="1">
        <v>99</v>
      </c>
      <c r="T5146" s="1">
        <v>83</v>
      </c>
      <c r="U5146" s="1">
        <v>106</v>
      </c>
      <c r="V5146" s="1">
        <v>71</v>
      </c>
      <c r="W5146" s="1">
        <v>21</v>
      </c>
      <c r="X5146" s="1">
        <v>97</v>
      </c>
      <c r="Y5146" s="1">
        <f t="shared" si="161"/>
        <v>883</v>
      </c>
      <c r="AB5146" s="17">
        <v>9.7533719243888883E-5</v>
      </c>
      <c r="AC5146" s="20">
        <v>3</v>
      </c>
    </row>
    <row r="5147" spans="1:29" x14ac:dyDescent="0.25">
      <c r="A5147" s="5">
        <v>8</v>
      </c>
      <c r="B5147" s="5">
        <v>3</v>
      </c>
      <c r="C5147" s="5">
        <v>8</v>
      </c>
      <c r="D5147" s="2">
        <v>1.0640406899704879E-4</v>
      </c>
      <c r="E5147">
        <v>6</v>
      </c>
      <c r="F5147">
        <v>3272</v>
      </c>
      <c r="G5147" s="1">
        <v>304</v>
      </c>
      <c r="H5147" s="1">
        <v>342</v>
      </c>
      <c r="I5147" s="1">
        <v>105</v>
      </c>
      <c r="J5147" s="1">
        <v>82</v>
      </c>
      <c r="K5147" s="1">
        <v>128</v>
      </c>
      <c r="L5147" s="1">
        <v>159</v>
      </c>
      <c r="M5147" s="1">
        <v>184</v>
      </c>
      <c r="N5147" s="1">
        <v>63</v>
      </c>
      <c r="O5147" s="1">
        <v>353</v>
      </c>
      <c r="P5147" s="1">
        <f t="shared" si="160"/>
        <v>4992</v>
      </c>
      <c r="Q5147" s="1">
        <v>232</v>
      </c>
      <c r="R5147" s="1">
        <v>208</v>
      </c>
      <c r="S5147" s="1">
        <v>96</v>
      </c>
      <c r="T5147" s="1">
        <v>81</v>
      </c>
      <c r="U5147" s="1">
        <v>112</v>
      </c>
      <c r="V5147" s="1">
        <v>70</v>
      </c>
      <c r="W5147" s="1">
        <v>54</v>
      </c>
      <c r="X5147" s="1">
        <v>97</v>
      </c>
      <c r="Y5147" s="1">
        <f t="shared" si="161"/>
        <v>950</v>
      </c>
      <c r="AB5147" s="16">
        <v>1.0640406899704879E-4</v>
      </c>
      <c r="AC5147" s="19">
        <v>3</v>
      </c>
    </row>
    <row r="5148" spans="1:29" x14ac:dyDescent="0.25">
      <c r="A5148" s="5">
        <v>8</v>
      </c>
      <c r="B5148" s="5">
        <v>3</v>
      </c>
      <c r="C5148" s="5">
        <v>9</v>
      </c>
      <c r="D5148" s="2">
        <v>1.3228558895154622E-4</v>
      </c>
      <c r="E5148">
        <v>4</v>
      </c>
      <c r="F5148">
        <v>3343</v>
      </c>
      <c r="G5148" s="1">
        <v>313</v>
      </c>
      <c r="H5148" s="1">
        <v>226</v>
      </c>
      <c r="I5148" s="1">
        <v>79</v>
      </c>
      <c r="J5148" s="1">
        <v>50</v>
      </c>
      <c r="K5148" s="1">
        <v>148</v>
      </c>
      <c r="L5148" s="1">
        <v>161</v>
      </c>
      <c r="M5148" s="1">
        <v>132</v>
      </c>
      <c r="N5148" s="1">
        <v>64</v>
      </c>
      <c r="O5148" s="1">
        <v>393</v>
      </c>
      <c r="P5148" s="1">
        <f t="shared" si="160"/>
        <v>4909</v>
      </c>
      <c r="Q5148" s="1">
        <v>280</v>
      </c>
      <c r="R5148" s="1">
        <v>200</v>
      </c>
      <c r="S5148" s="1">
        <v>91</v>
      </c>
      <c r="T5148" s="1">
        <v>81</v>
      </c>
      <c r="U5148" s="1">
        <v>112</v>
      </c>
      <c r="V5148" s="1">
        <v>70</v>
      </c>
      <c r="W5148" s="1">
        <v>93</v>
      </c>
      <c r="X5148" s="1">
        <v>96</v>
      </c>
      <c r="Y5148" s="1">
        <f t="shared" si="161"/>
        <v>1023</v>
      </c>
      <c r="AB5148" s="17">
        <v>1.3228558895154622E-4</v>
      </c>
      <c r="AC5148" s="20">
        <v>2</v>
      </c>
    </row>
    <row r="5149" spans="1:29" x14ac:dyDescent="0.25">
      <c r="A5149" s="5">
        <v>8</v>
      </c>
      <c r="B5149" s="5">
        <v>3</v>
      </c>
      <c r="C5149" s="5">
        <v>10</v>
      </c>
      <c r="D5149" s="2">
        <v>1.5119699702770438E-4</v>
      </c>
      <c r="E5149">
        <v>3</v>
      </c>
      <c r="F5149">
        <v>3485</v>
      </c>
      <c r="G5149" s="1">
        <v>302</v>
      </c>
      <c r="H5149" s="1">
        <v>215</v>
      </c>
      <c r="I5149" s="1">
        <v>79</v>
      </c>
      <c r="J5149" s="1">
        <v>13</v>
      </c>
      <c r="K5149" s="1">
        <v>145</v>
      </c>
      <c r="L5149" s="1">
        <v>16</v>
      </c>
      <c r="M5149" s="1">
        <v>52</v>
      </c>
      <c r="N5149" s="1">
        <v>62</v>
      </c>
      <c r="O5149" s="1">
        <v>405</v>
      </c>
      <c r="P5149" s="1">
        <f t="shared" si="160"/>
        <v>4774</v>
      </c>
      <c r="Q5149" s="1">
        <v>254</v>
      </c>
      <c r="R5149" s="1">
        <v>197</v>
      </c>
      <c r="S5149" s="1">
        <v>92</v>
      </c>
      <c r="T5149" s="1">
        <v>87</v>
      </c>
      <c r="U5149" s="1">
        <v>92</v>
      </c>
      <c r="V5149" s="1">
        <v>68</v>
      </c>
      <c r="W5149" s="1">
        <v>99</v>
      </c>
      <c r="X5149" s="1">
        <v>86</v>
      </c>
      <c r="Y5149" s="1">
        <f t="shared" si="161"/>
        <v>975</v>
      </c>
      <c r="AB5149" s="16">
        <v>1.5119699702770438E-4</v>
      </c>
      <c r="AC5149" s="19">
        <v>2</v>
      </c>
    </row>
    <row r="5150" spans="1:29" x14ac:dyDescent="0.25">
      <c r="A5150" s="5">
        <v>8</v>
      </c>
      <c r="B5150" s="5">
        <v>3</v>
      </c>
      <c r="C5150" s="5">
        <v>11</v>
      </c>
      <c r="D5150" s="2">
        <v>1.638985606096071E-4</v>
      </c>
      <c r="E5150">
        <v>3</v>
      </c>
      <c r="F5150">
        <v>3632</v>
      </c>
      <c r="G5150" s="1">
        <v>304</v>
      </c>
      <c r="H5150" s="1">
        <v>216</v>
      </c>
      <c r="I5150" s="1">
        <v>114</v>
      </c>
      <c r="J5150" s="1">
        <v>119</v>
      </c>
      <c r="K5150" s="1">
        <v>162</v>
      </c>
      <c r="L5150" s="1">
        <v>138</v>
      </c>
      <c r="M5150" s="1">
        <v>113</v>
      </c>
      <c r="N5150" s="1">
        <v>65</v>
      </c>
      <c r="O5150" s="1">
        <v>431</v>
      </c>
      <c r="P5150" s="1">
        <f t="shared" si="160"/>
        <v>5294</v>
      </c>
      <c r="Q5150" s="1">
        <v>225</v>
      </c>
      <c r="R5150" s="1">
        <v>197</v>
      </c>
      <c r="S5150" s="1">
        <v>95</v>
      </c>
      <c r="T5150" s="1">
        <v>95</v>
      </c>
      <c r="U5150" s="1">
        <v>92</v>
      </c>
      <c r="V5150" s="1">
        <v>69</v>
      </c>
      <c r="W5150" s="1">
        <v>120</v>
      </c>
      <c r="X5150" s="1">
        <v>0</v>
      </c>
      <c r="Y5150" s="1">
        <f t="shared" si="161"/>
        <v>893</v>
      </c>
      <c r="AB5150" s="17">
        <v>1.638985606096071E-4</v>
      </c>
      <c r="AC5150" s="20">
        <v>1</v>
      </c>
    </row>
    <row r="5151" spans="1:29" x14ac:dyDescent="0.25">
      <c r="A5151" s="5">
        <v>8</v>
      </c>
      <c r="B5151" s="5">
        <v>3</v>
      </c>
      <c r="C5151" s="5">
        <v>12</v>
      </c>
      <c r="D5151" s="2">
        <v>1.6943505270338593E-4</v>
      </c>
      <c r="E5151">
        <v>3</v>
      </c>
      <c r="F5151">
        <v>3811</v>
      </c>
      <c r="G5151" s="1">
        <v>295</v>
      </c>
      <c r="H5151" s="1">
        <v>217</v>
      </c>
      <c r="I5151" s="1">
        <v>123</v>
      </c>
      <c r="J5151" s="1">
        <v>12</v>
      </c>
      <c r="K5151" s="1">
        <v>157</v>
      </c>
      <c r="L5151" s="1">
        <v>4</v>
      </c>
      <c r="M5151" s="1">
        <v>31</v>
      </c>
      <c r="N5151" s="1">
        <v>67</v>
      </c>
      <c r="O5151" s="1">
        <v>391</v>
      </c>
      <c r="P5151" s="1">
        <f t="shared" si="160"/>
        <v>5108</v>
      </c>
      <c r="Q5151" s="1">
        <v>244</v>
      </c>
      <c r="R5151" s="1">
        <v>198</v>
      </c>
      <c r="S5151" s="1">
        <v>104</v>
      </c>
      <c r="T5151" s="1">
        <v>107</v>
      </c>
      <c r="U5151" s="1">
        <v>113</v>
      </c>
      <c r="V5151" s="1">
        <v>73</v>
      </c>
      <c r="W5151" s="1">
        <v>118</v>
      </c>
      <c r="X5151" s="1">
        <v>0</v>
      </c>
      <c r="Y5151" s="1">
        <f t="shared" si="161"/>
        <v>957</v>
      </c>
      <c r="AB5151" s="16">
        <v>1.6943505270338593E-4</v>
      </c>
      <c r="AC5151" s="19">
        <v>1</v>
      </c>
    </row>
    <row r="5152" spans="1:29" x14ac:dyDescent="0.25">
      <c r="A5152" s="5">
        <v>8</v>
      </c>
      <c r="B5152" s="5">
        <v>3</v>
      </c>
      <c r="C5152" s="5">
        <v>13</v>
      </c>
      <c r="D5152" s="2">
        <v>1.7374922082522947E-4</v>
      </c>
      <c r="E5152">
        <v>3</v>
      </c>
      <c r="F5152">
        <v>3793</v>
      </c>
      <c r="G5152" s="1">
        <v>355</v>
      </c>
      <c r="H5152" s="1">
        <v>231</v>
      </c>
      <c r="I5152" s="1">
        <v>131</v>
      </c>
      <c r="J5152" s="1">
        <v>134</v>
      </c>
      <c r="K5152" s="1">
        <v>157</v>
      </c>
      <c r="L5152" s="1">
        <v>4</v>
      </c>
      <c r="M5152" s="1">
        <v>2</v>
      </c>
      <c r="N5152" s="1">
        <v>69</v>
      </c>
      <c r="O5152" s="1">
        <v>405</v>
      </c>
      <c r="P5152" s="1">
        <f t="shared" si="160"/>
        <v>5281</v>
      </c>
      <c r="Q5152" s="1">
        <v>272</v>
      </c>
      <c r="R5152" s="1">
        <v>203</v>
      </c>
      <c r="S5152" s="1">
        <v>103</v>
      </c>
      <c r="T5152" s="1">
        <v>120</v>
      </c>
      <c r="U5152" s="1">
        <v>116</v>
      </c>
      <c r="V5152" s="1">
        <v>75</v>
      </c>
      <c r="W5152" s="1">
        <v>124</v>
      </c>
      <c r="X5152" s="1">
        <v>0</v>
      </c>
      <c r="Y5152" s="1">
        <f t="shared" si="161"/>
        <v>1013</v>
      </c>
      <c r="AB5152" s="17">
        <v>1.7374922082522947E-4</v>
      </c>
      <c r="AC5152" s="20">
        <v>1</v>
      </c>
    </row>
    <row r="5153" spans="1:29" x14ac:dyDescent="0.25">
      <c r="A5153" s="5">
        <v>8</v>
      </c>
      <c r="B5153" s="5">
        <v>3</v>
      </c>
      <c r="C5153" s="5">
        <v>14</v>
      </c>
      <c r="D5153" s="2">
        <v>1.7073638037100187E-4</v>
      </c>
      <c r="E5153">
        <v>3</v>
      </c>
      <c r="F5153">
        <v>3862</v>
      </c>
      <c r="G5153" s="1">
        <v>373</v>
      </c>
      <c r="H5153" s="1">
        <v>299</v>
      </c>
      <c r="I5153" s="1">
        <v>197</v>
      </c>
      <c r="J5153" s="1">
        <v>45</v>
      </c>
      <c r="K5153" s="1">
        <v>156</v>
      </c>
      <c r="L5153" s="1">
        <v>4</v>
      </c>
      <c r="M5153" s="1">
        <v>2</v>
      </c>
      <c r="N5153" s="1">
        <v>69</v>
      </c>
      <c r="O5153" s="1">
        <v>373</v>
      </c>
      <c r="P5153" s="1">
        <f t="shared" si="160"/>
        <v>5380</v>
      </c>
      <c r="Q5153" s="1">
        <v>228</v>
      </c>
      <c r="R5153" s="1">
        <v>206</v>
      </c>
      <c r="S5153" s="1">
        <v>102</v>
      </c>
      <c r="T5153" s="1">
        <v>124</v>
      </c>
      <c r="U5153" s="1">
        <v>120</v>
      </c>
      <c r="V5153" s="1">
        <v>77</v>
      </c>
      <c r="W5153" s="1">
        <v>97</v>
      </c>
      <c r="X5153" s="1">
        <v>1</v>
      </c>
      <c r="Y5153" s="1">
        <f t="shared" si="161"/>
        <v>955</v>
      </c>
      <c r="AB5153" s="16">
        <v>1.7073638037100187E-4</v>
      </c>
      <c r="AC5153" s="19">
        <v>1</v>
      </c>
    </row>
    <row r="5154" spans="1:29" x14ac:dyDescent="0.25">
      <c r="A5154" s="5">
        <v>8</v>
      </c>
      <c r="B5154" s="5">
        <v>3</v>
      </c>
      <c r="C5154" s="5">
        <v>15</v>
      </c>
      <c r="D5154" s="2">
        <v>1.5713933865678216E-4</v>
      </c>
      <c r="E5154">
        <v>4</v>
      </c>
      <c r="F5154">
        <v>3971</v>
      </c>
      <c r="G5154" s="1">
        <v>368</v>
      </c>
      <c r="H5154" s="1">
        <v>297</v>
      </c>
      <c r="I5154" s="1">
        <v>193</v>
      </c>
      <c r="J5154" s="1">
        <v>117</v>
      </c>
      <c r="K5154" s="1">
        <v>143</v>
      </c>
      <c r="L5154" s="1">
        <v>4</v>
      </c>
      <c r="M5154" s="1">
        <v>2</v>
      </c>
      <c r="N5154" s="1">
        <v>69</v>
      </c>
      <c r="O5154" s="1">
        <v>362</v>
      </c>
      <c r="P5154" s="1">
        <f t="shared" si="160"/>
        <v>5526</v>
      </c>
      <c r="Q5154" s="1">
        <v>234</v>
      </c>
      <c r="R5154" s="1">
        <v>206</v>
      </c>
      <c r="S5154" s="1">
        <v>99</v>
      </c>
      <c r="T5154" s="1">
        <v>129</v>
      </c>
      <c r="U5154" s="1">
        <v>94</v>
      </c>
      <c r="V5154" s="1">
        <v>77</v>
      </c>
      <c r="W5154" s="1">
        <v>122</v>
      </c>
      <c r="X5154" s="1">
        <v>0</v>
      </c>
      <c r="Y5154" s="1">
        <f t="shared" si="161"/>
        <v>961</v>
      </c>
      <c r="AB5154" s="17">
        <v>1.5713933865678216E-4</v>
      </c>
      <c r="AC5154" s="20">
        <v>2</v>
      </c>
    </row>
    <row r="5155" spans="1:29" x14ac:dyDescent="0.25">
      <c r="A5155" s="5">
        <v>8</v>
      </c>
      <c r="B5155" s="5">
        <v>3</v>
      </c>
      <c r="C5155" s="5">
        <v>16</v>
      </c>
      <c r="D5155" s="2">
        <v>1.4733217207250302E-4</v>
      </c>
      <c r="E5155">
        <v>4</v>
      </c>
      <c r="F5155">
        <v>4021</v>
      </c>
      <c r="G5155" s="1">
        <v>381</v>
      </c>
      <c r="H5155" s="1">
        <v>267</v>
      </c>
      <c r="I5155" s="1">
        <v>185</v>
      </c>
      <c r="J5155" s="1">
        <v>86</v>
      </c>
      <c r="K5155" s="1">
        <v>146</v>
      </c>
      <c r="L5155" s="1">
        <v>4</v>
      </c>
      <c r="M5155" s="1">
        <v>2</v>
      </c>
      <c r="N5155" s="1">
        <v>69</v>
      </c>
      <c r="O5155" s="1">
        <v>431</v>
      </c>
      <c r="P5155" s="1">
        <f t="shared" si="160"/>
        <v>5592</v>
      </c>
      <c r="Q5155" s="1">
        <v>257</v>
      </c>
      <c r="R5155" s="1">
        <v>208</v>
      </c>
      <c r="S5155" s="1">
        <v>100</v>
      </c>
      <c r="T5155" s="1">
        <v>111</v>
      </c>
      <c r="U5155" s="1">
        <v>83</v>
      </c>
      <c r="V5155" s="1">
        <v>79</v>
      </c>
      <c r="W5155" s="1">
        <v>143</v>
      </c>
      <c r="X5155" s="1">
        <v>0</v>
      </c>
      <c r="Y5155" s="1">
        <f t="shared" si="161"/>
        <v>981</v>
      </c>
      <c r="AB5155" s="16">
        <v>1.4733217207250302E-4</v>
      </c>
      <c r="AC5155" s="19">
        <v>2</v>
      </c>
    </row>
    <row r="5156" spans="1:29" x14ac:dyDescent="0.25">
      <c r="A5156" s="5">
        <v>8</v>
      </c>
      <c r="B5156" s="5">
        <v>3</v>
      </c>
      <c r="C5156" s="5">
        <v>17</v>
      </c>
      <c r="D5156" s="2">
        <v>1.4582136117864548E-4</v>
      </c>
      <c r="E5156">
        <v>4</v>
      </c>
      <c r="F5156">
        <v>4342</v>
      </c>
      <c r="G5156" s="1">
        <v>412</v>
      </c>
      <c r="H5156" s="1">
        <v>278</v>
      </c>
      <c r="I5156" s="1">
        <v>168</v>
      </c>
      <c r="J5156" s="1">
        <v>71</v>
      </c>
      <c r="K5156" s="1">
        <v>147</v>
      </c>
      <c r="L5156" s="1">
        <v>7</v>
      </c>
      <c r="M5156" s="1">
        <v>2</v>
      </c>
      <c r="N5156" s="1">
        <v>70</v>
      </c>
      <c r="O5156" s="1">
        <v>375</v>
      </c>
      <c r="P5156" s="1">
        <f t="shared" si="160"/>
        <v>5872</v>
      </c>
      <c r="Q5156" s="1">
        <v>250</v>
      </c>
      <c r="R5156" s="1">
        <v>225</v>
      </c>
      <c r="S5156" s="1">
        <v>100</v>
      </c>
      <c r="T5156" s="1">
        <v>114</v>
      </c>
      <c r="U5156" s="1">
        <v>107</v>
      </c>
      <c r="V5156" s="1">
        <v>79</v>
      </c>
      <c r="W5156" s="1">
        <v>122</v>
      </c>
      <c r="X5156" s="1">
        <v>28</v>
      </c>
      <c r="Y5156" s="1">
        <f t="shared" si="161"/>
        <v>1025</v>
      </c>
      <c r="AB5156" s="17">
        <v>1.4582136117864548E-4</v>
      </c>
      <c r="AC5156" s="20">
        <v>2</v>
      </c>
    </row>
    <row r="5157" spans="1:29" x14ac:dyDescent="0.25">
      <c r="A5157" s="5">
        <v>8</v>
      </c>
      <c r="B5157" s="5">
        <v>3</v>
      </c>
      <c r="C5157" s="5">
        <v>18</v>
      </c>
      <c r="D5157" s="2">
        <v>1.4616397982844184E-4</v>
      </c>
      <c r="E5157">
        <v>4</v>
      </c>
      <c r="F5157">
        <v>4170</v>
      </c>
      <c r="G5157" s="1">
        <v>401</v>
      </c>
      <c r="H5157" s="1">
        <v>328</v>
      </c>
      <c r="I5157" s="1">
        <v>127</v>
      </c>
      <c r="J5157" s="1">
        <v>106</v>
      </c>
      <c r="K5157" s="1">
        <v>148</v>
      </c>
      <c r="L5157" s="1">
        <v>159</v>
      </c>
      <c r="M5157" s="1">
        <v>140</v>
      </c>
      <c r="N5157" s="1">
        <v>72</v>
      </c>
      <c r="O5157" s="1">
        <v>367</v>
      </c>
      <c r="P5157" s="1">
        <f t="shared" si="160"/>
        <v>6018</v>
      </c>
      <c r="Q5157" s="1">
        <v>237</v>
      </c>
      <c r="R5157" s="1">
        <v>226</v>
      </c>
      <c r="S5157" s="1">
        <v>98</v>
      </c>
      <c r="T5157" s="1">
        <v>109</v>
      </c>
      <c r="U5157" s="1">
        <v>112</v>
      </c>
      <c r="V5157" s="1">
        <v>78</v>
      </c>
      <c r="W5157" s="1">
        <v>127</v>
      </c>
      <c r="X5157" s="1">
        <v>98</v>
      </c>
      <c r="Y5157" s="1">
        <f t="shared" si="161"/>
        <v>1085</v>
      </c>
      <c r="AB5157" s="16">
        <v>1.4616397982844184E-4</v>
      </c>
      <c r="AC5157" s="19">
        <v>2</v>
      </c>
    </row>
    <row r="5158" spans="1:29" x14ac:dyDescent="0.25">
      <c r="A5158" s="5">
        <v>8</v>
      </c>
      <c r="B5158" s="5">
        <v>3</v>
      </c>
      <c r="C5158" s="5">
        <v>19</v>
      </c>
      <c r="D5158" s="2">
        <v>1.4304754456099261E-4</v>
      </c>
      <c r="E5158">
        <v>3</v>
      </c>
      <c r="F5158">
        <v>3758</v>
      </c>
      <c r="G5158" s="1">
        <v>399</v>
      </c>
      <c r="H5158" s="1">
        <v>364</v>
      </c>
      <c r="I5158" s="1">
        <v>159</v>
      </c>
      <c r="J5158" s="1">
        <v>45</v>
      </c>
      <c r="K5158" s="1">
        <v>146</v>
      </c>
      <c r="L5158" s="1">
        <v>159</v>
      </c>
      <c r="M5158" s="1">
        <v>183</v>
      </c>
      <c r="N5158" s="1">
        <v>70</v>
      </c>
      <c r="O5158" s="1">
        <v>367</v>
      </c>
      <c r="P5158" s="1">
        <f t="shared" si="160"/>
        <v>5650</v>
      </c>
      <c r="Q5158" s="1">
        <v>231</v>
      </c>
      <c r="R5158" s="1">
        <v>224</v>
      </c>
      <c r="S5158" s="1">
        <v>97</v>
      </c>
      <c r="T5158" s="1">
        <v>105</v>
      </c>
      <c r="U5158" s="1">
        <v>112</v>
      </c>
      <c r="V5158" s="1">
        <v>80</v>
      </c>
      <c r="W5158" s="1">
        <v>144</v>
      </c>
      <c r="X5158" s="1">
        <v>71</v>
      </c>
      <c r="Y5158" s="1">
        <f t="shared" si="161"/>
        <v>1064</v>
      </c>
      <c r="AB5158" s="17">
        <v>1.4304754456099261E-4</v>
      </c>
      <c r="AC5158" s="20">
        <v>1</v>
      </c>
    </row>
    <row r="5159" spans="1:29" x14ac:dyDescent="0.25">
      <c r="A5159" s="5">
        <v>8</v>
      </c>
      <c r="B5159" s="5">
        <v>3</v>
      </c>
      <c r="C5159" s="5">
        <v>20</v>
      </c>
      <c r="D5159" s="2">
        <v>1.386209073046249E-4</v>
      </c>
      <c r="E5159">
        <v>3</v>
      </c>
      <c r="F5159">
        <v>3914</v>
      </c>
      <c r="G5159" s="1">
        <v>381</v>
      </c>
      <c r="H5159" s="1">
        <v>296</v>
      </c>
      <c r="I5159" s="1">
        <v>154</v>
      </c>
      <c r="J5159" s="1">
        <v>119</v>
      </c>
      <c r="K5159" s="1">
        <v>143</v>
      </c>
      <c r="L5159" s="1">
        <v>158</v>
      </c>
      <c r="M5159" s="1">
        <v>130</v>
      </c>
      <c r="N5159" s="1">
        <v>70</v>
      </c>
      <c r="O5159" s="1">
        <v>366</v>
      </c>
      <c r="P5159" s="1">
        <f t="shared" si="160"/>
        <v>5731</v>
      </c>
      <c r="Q5159" s="1">
        <v>228</v>
      </c>
      <c r="R5159" s="1">
        <v>211</v>
      </c>
      <c r="S5159" s="1">
        <v>105</v>
      </c>
      <c r="T5159" s="1">
        <v>100</v>
      </c>
      <c r="U5159" s="1">
        <v>99</v>
      </c>
      <c r="V5159" s="1">
        <v>79</v>
      </c>
      <c r="W5159" s="1">
        <v>122</v>
      </c>
      <c r="X5159" s="1">
        <v>0</v>
      </c>
      <c r="Y5159" s="1">
        <f t="shared" si="161"/>
        <v>944</v>
      </c>
      <c r="AB5159" s="16">
        <v>1.386209073046249E-4</v>
      </c>
      <c r="AC5159" s="19">
        <v>1</v>
      </c>
    </row>
    <row r="5160" spans="1:29" x14ac:dyDescent="0.25">
      <c r="A5160" s="5">
        <v>8</v>
      </c>
      <c r="B5160" s="5">
        <v>3</v>
      </c>
      <c r="C5160" s="5">
        <v>21</v>
      </c>
      <c r="D5160" s="2">
        <v>1.3417995235289113E-4</v>
      </c>
      <c r="E5160">
        <v>3</v>
      </c>
      <c r="F5160">
        <v>4057</v>
      </c>
      <c r="G5160" s="1">
        <v>401</v>
      </c>
      <c r="H5160" s="1">
        <v>290</v>
      </c>
      <c r="I5160" s="1">
        <v>174</v>
      </c>
      <c r="J5160" s="1">
        <v>26</v>
      </c>
      <c r="K5160" s="1">
        <v>138</v>
      </c>
      <c r="L5160" s="1">
        <v>160</v>
      </c>
      <c r="M5160" s="1">
        <v>152</v>
      </c>
      <c r="N5160" s="1">
        <v>70</v>
      </c>
      <c r="O5160" s="1">
        <v>226</v>
      </c>
      <c r="P5160" s="1">
        <f t="shared" si="160"/>
        <v>5694</v>
      </c>
      <c r="Q5160" s="1">
        <v>226</v>
      </c>
      <c r="R5160" s="1">
        <v>207</v>
      </c>
      <c r="S5160" s="1">
        <v>100</v>
      </c>
      <c r="T5160" s="1">
        <v>101</v>
      </c>
      <c r="U5160" s="1">
        <v>79</v>
      </c>
      <c r="V5160" s="1">
        <v>80</v>
      </c>
      <c r="W5160" s="1">
        <v>128</v>
      </c>
      <c r="X5160" s="1">
        <v>0</v>
      </c>
      <c r="Y5160" s="1">
        <f t="shared" si="161"/>
        <v>921</v>
      </c>
      <c r="AB5160" s="17">
        <v>1.3417995235289113E-4</v>
      </c>
      <c r="AC5160" s="20">
        <v>1</v>
      </c>
    </row>
    <row r="5161" spans="1:29" x14ac:dyDescent="0.25">
      <c r="A5161" s="5">
        <v>8</v>
      </c>
      <c r="B5161" s="5">
        <v>3</v>
      </c>
      <c r="C5161" s="5">
        <v>22</v>
      </c>
      <c r="D5161" s="2">
        <v>1.3621349341592202E-4</v>
      </c>
      <c r="E5161">
        <v>3</v>
      </c>
      <c r="F5161">
        <v>4102</v>
      </c>
      <c r="G5161" s="1">
        <v>382</v>
      </c>
      <c r="H5161" s="1">
        <v>262</v>
      </c>
      <c r="I5161" s="1">
        <v>132</v>
      </c>
      <c r="J5161" s="1">
        <v>121</v>
      </c>
      <c r="K5161" s="1">
        <v>137</v>
      </c>
      <c r="L5161" s="1">
        <v>157</v>
      </c>
      <c r="M5161" s="1">
        <v>163</v>
      </c>
      <c r="N5161" s="1">
        <v>68</v>
      </c>
      <c r="O5161" s="1">
        <v>224</v>
      </c>
      <c r="P5161" s="1">
        <f t="shared" si="160"/>
        <v>5748</v>
      </c>
      <c r="Q5161" s="1">
        <v>230</v>
      </c>
      <c r="R5161" s="1">
        <v>173</v>
      </c>
      <c r="S5161" s="1">
        <v>91</v>
      </c>
      <c r="T5161" s="1">
        <v>105</v>
      </c>
      <c r="U5161" s="1">
        <v>104</v>
      </c>
      <c r="V5161" s="1">
        <v>81</v>
      </c>
      <c r="W5161" s="1">
        <v>125</v>
      </c>
      <c r="X5161" s="1">
        <v>0</v>
      </c>
      <c r="Y5161" s="1">
        <f t="shared" si="161"/>
        <v>909</v>
      </c>
      <c r="AB5161" s="16">
        <v>1.3621349341592202E-4</v>
      </c>
      <c r="AC5161" s="19">
        <v>1</v>
      </c>
    </row>
    <row r="5162" spans="1:29" x14ac:dyDescent="0.25">
      <c r="A5162" s="5">
        <v>8</v>
      </c>
      <c r="B5162" s="5">
        <v>3</v>
      </c>
      <c r="C5162" s="5">
        <v>23</v>
      </c>
      <c r="D5162" s="2">
        <v>1.2593091818165886E-4</v>
      </c>
      <c r="E5162">
        <v>4</v>
      </c>
      <c r="F5162">
        <v>4039</v>
      </c>
      <c r="G5162" s="1">
        <v>364</v>
      </c>
      <c r="H5162" s="1">
        <v>260</v>
      </c>
      <c r="I5162" s="1">
        <v>150</v>
      </c>
      <c r="J5162" s="1">
        <v>23</v>
      </c>
      <c r="K5162" s="1">
        <v>136</v>
      </c>
      <c r="L5162" s="1">
        <v>4</v>
      </c>
      <c r="M5162" s="1">
        <v>17</v>
      </c>
      <c r="N5162" s="1">
        <v>68</v>
      </c>
      <c r="O5162" s="1">
        <v>216</v>
      </c>
      <c r="P5162" s="1">
        <f t="shared" si="160"/>
        <v>5277</v>
      </c>
      <c r="Q5162" s="1">
        <v>227</v>
      </c>
      <c r="R5162" s="1">
        <v>177</v>
      </c>
      <c r="S5162" s="1">
        <v>94</v>
      </c>
      <c r="T5162" s="1">
        <v>98</v>
      </c>
      <c r="U5162" s="1">
        <v>111</v>
      </c>
      <c r="V5162" s="1">
        <v>78</v>
      </c>
      <c r="W5162" s="1">
        <v>63</v>
      </c>
      <c r="X5162" s="1">
        <v>0</v>
      </c>
      <c r="Y5162" s="1">
        <f t="shared" si="161"/>
        <v>848</v>
      </c>
      <c r="AB5162" s="17">
        <v>1.2593091818165886E-4</v>
      </c>
      <c r="AC5162" s="20">
        <v>2</v>
      </c>
    </row>
    <row r="5163" spans="1:29" x14ac:dyDescent="0.25">
      <c r="A5163" s="5">
        <v>8</v>
      </c>
      <c r="B5163" s="5">
        <v>3</v>
      </c>
      <c r="C5163" s="5">
        <v>24</v>
      </c>
      <c r="D5163" s="2">
        <v>1.1388174383394442E-4</v>
      </c>
      <c r="E5163">
        <v>4</v>
      </c>
      <c r="F5163">
        <v>4020</v>
      </c>
      <c r="G5163" s="1">
        <v>340</v>
      </c>
      <c r="H5163" s="1">
        <v>293</v>
      </c>
      <c r="I5163" s="1">
        <v>129</v>
      </c>
      <c r="J5163" s="1">
        <v>123</v>
      </c>
      <c r="K5163" s="1">
        <v>133</v>
      </c>
      <c r="L5163" s="1">
        <v>5</v>
      </c>
      <c r="M5163" s="1">
        <v>2</v>
      </c>
      <c r="N5163" s="1">
        <v>67</v>
      </c>
      <c r="O5163" s="1">
        <v>200</v>
      </c>
      <c r="P5163" s="1">
        <f t="shared" si="160"/>
        <v>5312</v>
      </c>
      <c r="Q5163" s="1">
        <v>233</v>
      </c>
      <c r="R5163" s="1">
        <v>180</v>
      </c>
      <c r="S5163" s="1">
        <v>97</v>
      </c>
      <c r="T5163" s="1">
        <v>102</v>
      </c>
      <c r="U5163" s="1">
        <v>113</v>
      </c>
      <c r="V5163" s="1">
        <v>78</v>
      </c>
      <c r="W5163" s="1">
        <v>19</v>
      </c>
      <c r="X5163" s="1">
        <v>0</v>
      </c>
      <c r="Y5163" s="1">
        <f t="shared" si="161"/>
        <v>822</v>
      </c>
      <c r="AB5163" s="16">
        <v>1.1388174383394442E-4</v>
      </c>
      <c r="AC5163" s="19">
        <v>2</v>
      </c>
    </row>
    <row r="5164" spans="1:29" x14ac:dyDescent="0.25">
      <c r="A5164" s="5">
        <v>8</v>
      </c>
      <c r="B5164" s="5">
        <v>4</v>
      </c>
      <c r="C5164" s="5">
        <v>1</v>
      </c>
      <c r="D5164" s="2">
        <v>1.025534092128635E-4</v>
      </c>
      <c r="E5164">
        <v>6</v>
      </c>
      <c r="F5164">
        <v>4014</v>
      </c>
      <c r="G5164" s="1">
        <v>340</v>
      </c>
      <c r="H5164" s="1">
        <v>306</v>
      </c>
      <c r="I5164" s="1">
        <v>148</v>
      </c>
      <c r="J5164" s="1">
        <v>16</v>
      </c>
      <c r="K5164" s="1">
        <v>134</v>
      </c>
      <c r="L5164" s="1">
        <v>7</v>
      </c>
      <c r="M5164" s="1">
        <v>3</v>
      </c>
      <c r="N5164" s="1">
        <v>68</v>
      </c>
      <c r="O5164" s="1">
        <v>178</v>
      </c>
      <c r="P5164" s="1">
        <f t="shared" si="160"/>
        <v>5214</v>
      </c>
      <c r="Q5164" s="1">
        <v>230</v>
      </c>
      <c r="R5164" s="1">
        <v>177</v>
      </c>
      <c r="S5164" s="1">
        <v>98</v>
      </c>
      <c r="T5164" s="1">
        <v>98</v>
      </c>
      <c r="U5164" s="1">
        <v>104</v>
      </c>
      <c r="V5164" s="1">
        <v>78</v>
      </c>
      <c r="W5164" s="1">
        <v>19</v>
      </c>
      <c r="X5164" s="1">
        <v>28</v>
      </c>
      <c r="Y5164" s="1">
        <f t="shared" si="161"/>
        <v>832</v>
      </c>
      <c r="AB5164" s="17">
        <v>1.025534092128635E-4</v>
      </c>
      <c r="AC5164" s="20">
        <v>3</v>
      </c>
    </row>
    <row r="5165" spans="1:29" x14ac:dyDescent="0.25">
      <c r="A5165" s="5">
        <v>8</v>
      </c>
      <c r="B5165" s="5">
        <v>4</v>
      </c>
      <c r="C5165" s="5">
        <v>2</v>
      </c>
      <c r="D5165" s="2">
        <v>9.5087533614782155E-5</v>
      </c>
      <c r="E5165">
        <v>6</v>
      </c>
      <c r="F5165">
        <v>4027</v>
      </c>
      <c r="G5165" s="1">
        <v>328</v>
      </c>
      <c r="H5165" s="1">
        <v>370</v>
      </c>
      <c r="I5165" s="1">
        <v>123</v>
      </c>
      <c r="J5165" s="1">
        <v>126</v>
      </c>
      <c r="K5165" s="1">
        <v>133</v>
      </c>
      <c r="L5165" s="1">
        <v>161</v>
      </c>
      <c r="M5165" s="1">
        <v>142</v>
      </c>
      <c r="N5165" s="1">
        <v>66</v>
      </c>
      <c r="O5165" s="1">
        <v>172</v>
      </c>
      <c r="P5165" s="1">
        <f t="shared" si="160"/>
        <v>5648</v>
      </c>
      <c r="Q5165" s="1">
        <v>229</v>
      </c>
      <c r="R5165" s="1">
        <v>180</v>
      </c>
      <c r="S5165" s="1">
        <v>96</v>
      </c>
      <c r="T5165" s="1">
        <v>96</v>
      </c>
      <c r="U5165" s="1">
        <v>79</v>
      </c>
      <c r="V5165" s="1">
        <v>76</v>
      </c>
      <c r="W5165" s="1">
        <v>18</v>
      </c>
      <c r="X5165" s="1">
        <v>97</v>
      </c>
      <c r="Y5165" s="1">
        <f t="shared" si="161"/>
        <v>871</v>
      </c>
      <c r="AB5165" s="16">
        <v>9.5087533614782155E-5</v>
      </c>
      <c r="AC5165" s="19">
        <v>3</v>
      </c>
    </row>
    <row r="5166" spans="1:29" x14ac:dyDescent="0.25">
      <c r="A5166" s="5">
        <v>8</v>
      </c>
      <c r="B5166" s="5">
        <v>4</v>
      </c>
      <c r="C5166" s="5">
        <v>3</v>
      </c>
      <c r="D5166" s="2">
        <v>9.0837458015608334E-5</v>
      </c>
      <c r="E5166">
        <v>6</v>
      </c>
      <c r="F5166">
        <v>4388</v>
      </c>
      <c r="G5166" s="1">
        <v>298</v>
      </c>
      <c r="H5166" s="1">
        <v>329</v>
      </c>
      <c r="I5166" s="1">
        <v>132</v>
      </c>
      <c r="J5166" s="1">
        <v>15</v>
      </c>
      <c r="K5166" s="1">
        <v>130</v>
      </c>
      <c r="L5166" s="1">
        <v>159</v>
      </c>
      <c r="M5166" s="1">
        <v>184</v>
      </c>
      <c r="N5166" s="1">
        <v>67</v>
      </c>
      <c r="O5166" s="1">
        <v>145</v>
      </c>
      <c r="P5166" s="1">
        <f t="shared" si="160"/>
        <v>5847</v>
      </c>
      <c r="Q5166" s="1">
        <v>230</v>
      </c>
      <c r="R5166" s="1">
        <v>178</v>
      </c>
      <c r="S5166" s="1">
        <v>93</v>
      </c>
      <c r="T5166" s="1">
        <v>92</v>
      </c>
      <c r="U5166" s="1">
        <v>101</v>
      </c>
      <c r="V5166" s="1">
        <v>70</v>
      </c>
      <c r="W5166" s="1">
        <v>18</v>
      </c>
      <c r="X5166" s="1">
        <v>96</v>
      </c>
      <c r="Y5166" s="1">
        <f t="shared" si="161"/>
        <v>878</v>
      </c>
      <c r="AB5166" s="17">
        <v>9.0837458015608334E-5</v>
      </c>
      <c r="AC5166" s="20">
        <v>3</v>
      </c>
    </row>
    <row r="5167" spans="1:29" x14ac:dyDescent="0.25">
      <c r="A5167" s="5">
        <v>8</v>
      </c>
      <c r="B5167" s="5">
        <v>4</v>
      </c>
      <c r="C5167" s="5">
        <v>4</v>
      </c>
      <c r="D5167" s="2">
        <v>8.8844917486819054E-5</v>
      </c>
      <c r="E5167">
        <v>6</v>
      </c>
      <c r="F5167">
        <v>5175</v>
      </c>
      <c r="G5167" s="1">
        <v>274</v>
      </c>
      <c r="H5167" s="1">
        <v>359</v>
      </c>
      <c r="I5167" s="1">
        <v>122</v>
      </c>
      <c r="J5167" s="1">
        <v>117</v>
      </c>
      <c r="K5167" s="1">
        <v>131</v>
      </c>
      <c r="L5167" s="1">
        <v>159</v>
      </c>
      <c r="M5167" s="1">
        <v>133</v>
      </c>
      <c r="N5167" s="1">
        <v>66</v>
      </c>
      <c r="O5167" s="1">
        <v>141</v>
      </c>
      <c r="P5167" s="1">
        <f t="shared" si="160"/>
        <v>6677</v>
      </c>
      <c r="Q5167" s="1">
        <v>226</v>
      </c>
      <c r="R5167" s="1">
        <v>177</v>
      </c>
      <c r="S5167" s="1">
        <v>91</v>
      </c>
      <c r="T5167" s="1">
        <v>89</v>
      </c>
      <c r="U5167" s="1">
        <v>109</v>
      </c>
      <c r="V5167" s="1">
        <v>75</v>
      </c>
      <c r="W5167" s="1">
        <v>18</v>
      </c>
      <c r="X5167" s="1">
        <v>96</v>
      </c>
      <c r="Y5167" s="1">
        <f t="shared" si="161"/>
        <v>881</v>
      </c>
      <c r="AB5167" s="16">
        <v>8.8844917486819054E-5</v>
      </c>
      <c r="AC5167" s="19">
        <v>3</v>
      </c>
    </row>
    <row r="5168" spans="1:29" x14ac:dyDescent="0.25">
      <c r="A5168" s="5">
        <v>8</v>
      </c>
      <c r="B5168" s="5">
        <v>4</v>
      </c>
      <c r="C5168" s="5">
        <v>5</v>
      </c>
      <c r="D5168" s="2">
        <v>8.8149262216736997E-5</v>
      </c>
      <c r="E5168">
        <v>6</v>
      </c>
      <c r="F5168">
        <v>5252</v>
      </c>
      <c r="G5168" s="1">
        <v>310</v>
      </c>
      <c r="H5168" s="1">
        <v>327</v>
      </c>
      <c r="I5168" s="1">
        <v>154</v>
      </c>
      <c r="J5168" s="1">
        <v>14</v>
      </c>
      <c r="K5168" s="1">
        <v>126</v>
      </c>
      <c r="L5168" s="1">
        <v>160</v>
      </c>
      <c r="M5168" s="1">
        <v>184</v>
      </c>
      <c r="N5168" s="1">
        <v>66</v>
      </c>
      <c r="O5168" s="1">
        <v>141</v>
      </c>
      <c r="P5168" s="1">
        <f t="shared" si="160"/>
        <v>6734</v>
      </c>
      <c r="Q5168" s="1">
        <v>228</v>
      </c>
      <c r="R5168" s="1">
        <v>177</v>
      </c>
      <c r="S5168" s="1">
        <v>91</v>
      </c>
      <c r="T5168" s="1">
        <v>88</v>
      </c>
      <c r="U5168" s="1">
        <v>112</v>
      </c>
      <c r="V5168" s="1">
        <v>67</v>
      </c>
      <c r="W5168" s="1">
        <v>19</v>
      </c>
      <c r="X5168" s="1">
        <v>97</v>
      </c>
      <c r="Y5168" s="1">
        <f t="shared" si="161"/>
        <v>879</v>
      </c>
      <c r="AB5168" s="17">
        <v>8.8149262216736997E-5</v>
      </c>
      <c r="AC5168" s="20">
        <v>3</v>
      </c>
    </row>
    <row r="5169" spans="1:29" x14ac:dyDescent="0.25">
      <c r="A5169" s="5">
        <v>8</v>
      </c>
      <c r="B5169" s="5">
        <v>4</v>
      </c>
      <c r="C5169" s="5">
        <v>6</v>
      </c>
      <c r="D5169" s="2">
        <v>9.0221468788702385E-5</v>
      </c>
      <c r="E5169">
        <v>6</v>
      </c>
      <c r="F5169">
        <v>6288</v>
      </c>
      <c r="G5169" s="1">
        <v>294</v>
      </c>
      <c r="H5169" s="1">
        <v>360</v>
      </c>
      <c r="I5169" s="1">
        <v>149</v>
      </c>
      <c r="J5169" s="1">
        <v>74</v>
      </c>
      <c r="K5169" s="1">
        <v>123</v>
      </c>
      <c r="L5169" s="1">
        <v>160</v>
      </c>
      <c r="M5169" s="1">
        <v>185</v>
      </c>
      <c r="N5169" s="1">
        <v>63</v>
      </c>
      <c r="O5169" s="1">
        <v>144</v>
      </c>
      <c r="P5169" s="1">
        <f t="shared" si="160"/>
        <v>7840</v>
      </c>
      <c r="Q5169" s="1">
        <v>223</v>
      </c>
      <c r="R5169" s="1">
        <v>177</v>
      </c>
      <c r="S5169" s="1">
        <v>88</v>
      </c>
      <c r="T5169" s="1">
        <v>85</v>
      </c>
      <c r="U5169" s="1">
        <v>108</v>
      </c>
      <c r="V5169" s="1">
        <v>68</v>
      </c>
      <c r="W5169" s="1">
        <v>20</v>
      </c>
      <c r="X5169" s="1">
        <v>96</v>
      </c>
      <c r="Y5169" s="1">
        <f t="shared" si="161"/>
        <v>865</v>
      </c>
      <c r="AB5169" s="16">
        <v>9.0221468788702385E-5</v>
      </c>
      <c r="AC5169" s="19">
        <v>3</v>
      </c>
    </row>
    <row r="5170" spans="1:29" x14ac:dyDescent="0.25">
      <c r="A5170" s="5">
        <v>8</v>
      </c>
      <c r="B5170" s="5">
        <v>4</v>
      </c>
      <c r="C5170" s="5">
        <v>7</v>
      </c>
      <c r="D5170" s="2">
        <v>9.7533719243888883E-5</v>
      </c>
      <c r="E5170">
        <v>6</v>
      </c>
      <c r="F5170">
        <v>6332</v>
      </c>
      <c r="G5170" s="1">
        <v>281</v>
      </c>
      <c r="H5170" s="1">
        <v>328</v>
      </c>
      <c r="I5170" s="1">
        <v>163</v>
      </c>
      <c r="J5170" s="1">
        <v>58</v>
      </c>
      <c r="K5170" s="1">
        <v>129</v>
      </c>
      <c r="L5170" s="1">
        <v>160</v>
      </c>
      <c r="M5170" s="1">
        <v>132</v>
      </c>
      <c r="N5170" s="1">
        <v>63</v>
      </c>
      <c r="O5170" s="1">
        <v>152</v>
      </c>
      <c r="P5170" s="1">
        <f t="shared" si="160"/>
        <v>7798</v>
      </c>
      <c r="Q5170" s="1">
        <v>227</v>
      </c>
      <c r="R5170" s="1">
        <v>184</v>
      </c>
      <c r="S5170" s="1">
        <v>89</v>
      </c>
      <c r="T5170" s="1">
        <v>82</v>
      </c>
      <c r="U5170" s="1">
        <v>80</v>
      </c>
      <c r="V5170" s="1">
        <v>65</v>
      </c>
      <c r="W5170" s="1">
        <v>25</v>
      </c>
      <c r="X5170" s="1">
        <v>97</v>
      </c>
      <c r="Y5170" s="1">
        <f t="shared" si="161"/>
        <v>849</v>
      </c>
      <c r="AB5170" s="17">
        <v>9.7533719243888883E-5</v>
      </c>
      <c r="AC5170" s="20">
        <v>3</v>
      </c>
    </row>
    <row r="5171" spans="1:29" x14ac:dyDescent="0.25">
      <c r="A5171" s="5">
        <v>8</v>
      </c>
      <c r="B5171" s="5">
        <v>4</v>
      </c>
      <c r="C5171" s="5">
        <v>8</v>
      </c>
      <c r="D5171" s="2">
        <v>1.0640406899704879E-4</v>
      </c>
      <c r="E5171">
        <v>6</v>
      </c>
      <c r="F5171">
        <v>1751</v>
      </c>
      <c r="G5171" s="1">
        <v>270</v>
      </c>
      <c r="H5171" s="1">
        <v>329</v>
      </c>
      <c r="I5171" s="1">
        <v>146</v>
      </c>
      <c r="J5171" s="1">
        <v>14</v>
      </c>
      <c r="K5171" s="1">
        <v>121</v>
      </c>
      <c r="L5171" s="1">
        <v>64</v>
      </c>
      <c r="M5171" s="1">
        <v>90</v>
      </c>
      <c r="N5171" s="1">
        <v>62</v>
      </c>
      <c r="O5171" s="1">
        <v>414</v>
      </c>
      <c r="P5171" s="1">
        <f t="shared" si="160"/>
        <v>3261</v>
      </c>
      <c r="Q5171" s="1">
        <v>221</v>
      </c>
      <c r="R5171" s="1">
        <v>208</v>
      </c>
      <c r="S5171" s="1">
        <v>90</v>
      </c>
      <c r="T5171" s="1">
        <v>82</v>
      </c>
      <c r="U5171" s="1">
        <v>95</v>
      </c>
      <c r="V5171" s="1">
        <v>68</v>
      </c>
      <c r="W5171" s="1">
        <v>123</v>
      </c>
      <c r="X5171" s="1">
        <v>97</v>
      </c>
      <c r="Y5171" s="1">
        <f t="shared" si="161"/>
        <v>984</v>
      </c>
      <c r="AB5171" s="16">
        <v>1.0640406899704879E-4</v>
      </c>
      <c r="AC5171" s="19">
        <v>3</v>
      </c>
    </row>
    <row r="5172" spans="1:29" x14ac:dyDescent="0.25">
      <c r="A5172" s="5">
        <v>8</v>
      </c>
      <c r="B5172" s="5">
        <v>4</v>
      </c>
      <c r="C5172" s="5">
        <v>9</v>
      </c>
      <c r="D5172" s="2">
        <v>1.3228558895154622E-4</v>
      </c>
      <c r="E5172">
        <v>4</v>
      </c>
      <c r="F5172">
        <v>4581</v>
      </c>
      <c r="G5172" s="1">
        <v>301</v>
      </c>
      <c r="H5172" s="1">
        <v>285</v>
      </c>
      <c r="I5172" s="1">
        <v>118</v>
      </c>
      <c r="J5172" s="1">
        <v>113</v>
      </c>
      <c r="K5172" s="1">
        <v>134</v>
      </c>
      <c r="L5172" s="1">
        <v>66</v>
      </c>
      <c r="M5172" s="1">
        <v>28</v>
      </c>
      <c r="N5172" s="1">
        <v>62</v>
      </c>
      <c r="O5172" s="1">
        <v>389</v>
      </c>
      <c r="P5172" s="1">
        <f t="shared" si="160"/>
        <v>6077</v>
      </c>
      <c r="Q5172" s="1">
        <v>274</v>
      </c>
      <c r="R5172" s="1">
        <v>198</v>
      </c>
      <c r="S5172" s="1">
        <v>86</v>
      </c>
      <c r="T5172" s="1">
        <v>81</v>
      </c>
      <c r="U5172" s="1">
        <v>108</v>
      </c>
      <c r="V5172" s="1">
        <v>65</v>
      </c>
      <c r="W5172" s="1">
        <v>125</v>
      </c>
      <c r="X5172" s="1">
        <v>96</v>
      </c>
      <c r="Y5172" s="1">
        <f t="shared" si="161"/>
        <v>1033</v>
      </c>
      <c r="AB5172" s="17">
        <v>1.3228558895154622E-4</v>
      </c>
      <c r="AC5172" s="20">
        <v>2</v>
      </c>
    </row>
    <row r="5173" spans="1:29" x14ac:dyDescent="0.25">
      <c r="A5173" s="5">
        <v>8</v>
      </c>
      <c r="B5173" s="5">
        <v>4</v>
      </c>
      <c r="C5173" s="5">
        <v>10</v>
      </c>
      <c r="D5173" s="2">
        <v>1.5119699702770438E-4</v>
      </c>
      <c r="E5173">
        <v>3</v>
      </c>
      <c r="F5173">
        <v>6036</v>
      </c>
      <c r="G5173" s="1">
        <v>291</v>
      </c>
      <c r="H5173" s="1">
        <v>290</v>
      </c>
      <c r="I5173" s="1">
        <v>115</v>
      </c>
      <c r="J5173" s="1">
        <v>12</v>
      </c>
      <c r="K5173" s="1">
        <v>154</v>
      </c>
      <c r="L5173" s="1">
        <v>55</v>
      </c>
      <c r="M5173" s="1">
        <v>96</v>
      </c>
      <c r="N5173" s="1">
        <v>60</v>
      </c>
      <c r="O5173" s="1">
        <v>410</v>
      </c>
      <c r="P5173" s="1">
        <f t="shared" si="160"/>
        <v>7519</v>
      </c>
      <c r="Q5173" s="1">
        <v>259</v>
      </c>
      <c r="R5173" s="1">
        <v>197</v>
      </c>
      <c r="S5173" s="1">
        <v>79</v>
      </c>
      <c r="T5173" s="1">
        <v>104</v>
      </c>
      <c r="U5173" s="1">
        <v>117</v>
      </c>
      <c r="V5173" s="1">
        <v>67</v>
      </c>
      <c r="W5173" s="1">
        <v>137</v>
      </c>
      <c r="X5173" s="1">
        <v>24</v>
      </c>
      <c r="Y5173" s="1">
        <f t="shared" si="161"/>
        <v>984</v>
      </c>
      <c r="AB5173" s="16">
        <v>1.5119699702770438E-4</v>
      </c>
      <c r="AC5173" s="19">
        <v>2</v>
      </c>
    </row>
    <row r="5174" spans="1:29" x14ac:dyDescent="0.25">
      <c r="A5174" s="5">
        <v>8</v>
      </c>
      <c r="B5174" s="5">
        <v>4</v>
      </c>
      <c r="C5174" s="5">
        <v>11</v>
      </c>
      <c r="D5174" s="2">
        <v>1.638985606096071E-4</v>
      </c>
      <c r="E5174">
        <v>3</v>
      </c>
      <c r="F5174">
        <v>5552</v>
      </c>
      <c r="G5174" s="1">
        <v>281</v>
      </c>
      <c r="H5174" s="1">
        <v>339</v>
      </c>
      <c r="I5174" s="1">
        <v>114</v>
      </c>
      <c r="J5174" s="1">
        <v>81</v>
      </c>
      <c r="K5174" s="1">
        <v>142</v>
      </c>
      <c r="L5174" s="1">
        <v>88</v>
      </c>
      <c r="M5174" s="1">
        <v>54</v>
      </c>
      <c r="N5174" s="1">
        <v>64</v>
      </c>
      <c r="O5174" s="1">
        <v>431</v>
      </c>
      <c r="P5174" s="1">
        <f t="shared" si="160"/>
        <v>7146</v>
      </c>
      <c r="Q5174" s="1">
        <v>246</v>
      </c>
      <c r="R5174" s="1">
        <v>196</v>
      </c>
      <c r="S5174" s="1">
        <v>82</v>
      </c>
      <c r="T5174" s="1">
        <v>119</v>
      </c>
      <c r="U5174" s="1">
        <v>118</v>
      </c>
      <c r="V5174" s="1">
        <v>67</v>
      </c>
      <c r="W5174" s="1">
        <v>130</v>
      </c>
      <c r="X5174" s="1">
        <v>22</v>
      </c>
      <c r="Y5174" s="1">
        <f t="shared" si="161"/>
        <v>980</v>
      </c>
      <c r="AB5174" s="17">
        <v>1.638985606096071E-4</v>
      </c>
      <c r="AC5174" s="20">
        <v>1</v>
      </c>
    </row>
    <row r="5175" spans="1:29" x14ac:dyDescent="0.25">
      <c r="A5175" s="5">
        <v>8</v>
      </c>
      <c r="B5175" s="5">
        <v>4</v>
      </c>
      <c r="C5175" s="5">
        <v>12</v>
      </c>
      <c r="D5175" s="2">
        <v>1.6943505270338593E-4</v>
      </c>
      <c r="E5175">
        <v>3</v>
      </c>
      <c r="F5175">
        <v>5461</v>
      </c>
      <c r="G5175" s="1">
        <v>325</v>
      </c>
      <c r="H5175" s="1">
        <v>283</v>
      </c>
      <c r="I5175" s="1">
        <v>135</v>
      </c>
      <c r="J5175" s="1">
        <v>46</v>
      </c>
      <c r="K5175" s="1">
        <v>144</v>
      </c>
      <c r="L5175" s="1">
        <v>4</v>
      </c>
      <c r="M5175" s="1">
        <v>31</v>
      </c>
      <c r="N5175" s="1">
        <v>64</v>
      </c>
      <c r="O5175" s="1">
        <v>447</v>
      </c>
      <c r="P5175" s="1">
        <f t="shared" si="160"/>
        <v>6940</v>
      </c>
      <c r="Q5175" s="1">
        <v>276</v>
      </c>
      <c r="R5175" s="1">
        <v>202</v>
      </c>
      <c r="S5175" s="1">
        <v>81</v>
      </c>
      <c r="T5175" s="1">
        <v>122</v>
      </c>
      <c r="U5175" s="1">
        <v>89</v>
      </c>
      <c r="V5175" s="1">
        <v>77</v>
      </c>
      <c r="W5175" s="1">
        <v>125</v>
      </c>
      <c r="X5175" s="1">
        <v>0</v>
      </c>
      <c r="Y5175" s="1">
        <f t="shared" si="161"/>
        <v>972</v>
      </c>
      <c r="AB5175" s="16">
        <v>1.6943505270338593E-4</v>
      </c>
      <c r="AC5175" s="19">
        <v>1</v>
      </c>
    </row>
    <row r="5176" spans="1:29" x14ac:dyDescent="0.25">
      <c r="A5176" s="5">
        <v>8</v>
      </c>
      <c r="B5176" s="5">
        <v>4</v>
      </c>
      <c r="C5176" s="5">
        <v>13</v>
      </c>
      <c r="D5176" s="2">
        <v>1.7374922082522947E-4</v>
      </c>
      <c r="E5176">
        <v>3</v>
      </c>
      <c r="F5176">
        <v>4905</v>
      </c>
      <c r="G5176" s="1">
        <v>362</v>
      </c>
      <c r="H5176" s="1">
        <v>286</v>
      </c>
      <c r="I5176" s="1">
        <v>192</v>
      </c>
      <c r="J5176" s="1">
        <v>77</v>
      </c>
      <c r="K5176" s="1">
        <v>135</v>
      </c>
      <c r="L5176" s="1">
        <v>4</v>
      </c>
      <c r="M5176" s="1">
        <v>3</v>
      </c>
      <c r="N5176" s="1">
        <v>67</v>
      </c>
      <c r="O5176" s="1">
        <v>417</v>
      </c>
      <c r="P5176" s="1">
        <f t="shared" si="160"/>
        <v>6448</v>
      </c>
      <c r="Q5176" s="1">
        <v>236</v>
      </c>
      <c r="R5176" s="1">
        <v>203</v>
      </c>
      <c r="S5176" s="1">
        <v>84</v>
      </c>
      <c r="T5176" s="1">
        <v>113</v>
      </c>
      <c r="U5176" s="1">
        <v>100</v>
      </c>
      <c r="V5176" s="1">
        <v>68</v>
      </c>
      <c r="W5176" s="1">
        <v>122</v>
      </c>
      <c r="X5176" s="1">
        <v>0</v>
      </c>
      <c r="Y5176" s="1">
        <f t="shared" si="161"/>
        <v>926</v>
      </c>
      <c r="AB5176" s="17">
        <v>1.7374922082522947E-4</v>
      </c>
      <c r="AC5176" s="20">
        <v>1</v>
      </c>
    </row>
    <row r="5177" spans="1:29" x14ac:dyDescent="0.25">
      <c r="A5177" s="5">
        <v>8</v>
      </c>
      <c r="B5177" s="5">
        <v>4</v>
      </c>
      <c r="C5177" s="5">
        <v>14</v>
      </c>
      <c r="D5177" s="2">
        <v>1.7073638037100187E-4</v>
      </c>
      <c r="E5177">
        <v>3</v>
      </c>
      <c r="F5177">
        <v>4724</v>
      </c>
      <c r="G5177" s="1">
        <v>377</v>
      </c>
      <c r="H5177" s="1">
        <v>264</v>
      </c>
      <c r="I5177" s="1">
        <v>189</v>
      </c>
      <c r="J5177" s="1">
        <v>67</v>
      </c>
      <c r="K5177" s="1">
        <v>123</v>
      </c>
      <c r="L5177" s="1">
        <v>4</v>
      </c>
      <c r="M5177" s="1">
        <v>2</v>
      </c>
      <c r="N5177" s="1">
        <v>71</v>
      </c>
      <c r="O5177" s="1">
        <v>390</v>
      </c>
      <c r="P5177" s="1">
        <f t="shared" si="160"/>
        <v>6211</v>
      </c>
      <c r="Q5177" s="1">
        <v>239</v>
      </c>
      <c r="R5177" s="1">
        <v>202</v>
      </c>
      <c r="S5177" s="1">
        <v>82</v>
      </c>
      <c r="T5177" s="1">
        <v>116</v>
      </c>
      <c r="U5177" s="1">
        <v>110</v>
      </c>
      <c r="V5177" s="1">
        <v>67</v>
      </c>
      <c r="W5177" s="1">
        <v>121</v>
      </c>
      <c r="X5177" s="1">
        <v>0</v>
      </c>
      <c r="Y5177" s="1">
        <f t="shared" si="161"/>
        <v>937</v>
      </c>
      <c r="AB5177" s="16">
        <v>1.7073638037100187E-4</v>
      </c>
      <c r="AC5177" s="19">
        <v>1</v>
      </c>
    </row>
    <row r="5178" spans="1:29" x14ac:dyDescent="0.25">
      <c r="A5178" s="5">
        <v>8</v>
      </c>
      <c r="B5178" s="5">
        <v>4</v>
      </c>
      <c r="C5178" s="5">
        <v>15</v>
      </c>
      <c r="D5178" s="2">
        <v>1.5713933865678216E-4</v>
      </c>
      <c r="E5178">
        <v>4</v>
      </c>
      <c r="F5178">
        <v>4859</v>
      </c>
      <c r="G5178" s="1">
        <v>366</v>
      </c>
      <c r="H5178" s="1">
        <v>237</v>
      </c>
      <c r="I5178" s="1">
        <v>207</v>
      </c>
      <c r="J5178" s="1">
        <v>117</v>
      </c>
      <c r="K5178" s="1">
        <v>133</v>
      </c>
      <c r="L5178" s="1">
        <v>4</v>
      </c>
      <c r="M5178" s="1">
        <v>2</v>
      </c>
      <c r="N5178" s="1">
        <v>70</v>
      </c>
      <c r="O5178" s="1">
        <v>377</v>
      </c>
      <c r="P5178" s="1">
        <f t="shared" si="160"/>
        <v>6372</v>
      </c>
      <c r="Q5178" s="1">
        <v>238</v>
      </c>
      <c r="R5178" s="1">
        <v>205</v>
      </c>
      <c r="S5178" s="1">
        <v>86</v>
      </c>
      <c r="T5178" s="1">
        <v>116</v>
      </c>
      <c r="U5178" s="1">
        <v>112</v>
      </c>
      <c r="V5178" s="1">
        <v>74</v>
      </c>
      <c r="W5178" s="1">
        <v>130</v>
      </c>
      <c r="X5178" s="1">
        <v>0</v>
      </c>
      <c r="Y5178" s="1">
        <f t="shared" si="161"/>
        <v>961</v>
      </c>
      <c r="AB5178" s="17">
        <v>1.5713933865678216E-4</v>
      </c>
      <c r="AC5178" s="20">
        <v>2</v>
      </c>
    </row>
    <row r="5179" spans="1:29" x14ac:dyDescent="0.25">
      <c r="A5179" s="5">
        <v>8</v>
      </c>
      <c r="B5179" s="5">
        <v>4</v>
      </c>
      <c r="C5179" s="5">
        <v>16</v>
      </c>
      <c r="D5179" s="2">
        <v>1.4733217207250302E-4</v>
      </c>
      <c r="E5179">
        <v>4</v>
      </c>
      <c r="F5179">
        <v>4941</v>
      </c>
      <c r="G5179" s="1">
        <v>347</v>
      </c>
      <c r="H5179" s="1">
        <v>236</v>
      </c>
      <c r="I5179" s="1">
        <v>179</v>
      </c>
      <c r="J5179" s="1">
        <v>37</v>
      </c>
      <c r="K5179" s="1">
        <v>132</v>
      </c>
      <c r="L5179" s="1">
        <v>4</v>
      </c>
      <c r="M5179" s="1">
        <v>2</v>
      </c>
      <c r="N5179" s="1">
        <v>69</v>
      </c>
      <c r="O5179" s="1">
        <v>374</v>
      </c>
      <c r="P5179" s="1">
        <f t="shared" si="160"/>
        <v>6321</v>
      </c>
      <c r="Q5179" s="1">
        <v>265</v>
      </c>
      <c r="R5179" s="1">
        <v>205</v>
      </c>
      <c r="S5179" s="1">
        <v>87</v>
      </c>
      <c r="T5179" s="1">
        <v>110</v>
      </c>
      <c r="U5179" s="1">
        <v>112</v>
      </c>
      <c r="V5179" s="1">
        <v>75</v>
      </c>
      <c r="W5179" s="1">
        <v>123</v>
      </c>
      <c r="X5179" s="1">
        <v>1</v>
      </c>
      <c r="Y5179" s="1">
        <f t="shared" si="161"/>
        <v>978</v>
      </c>
      <c r="AB5179" s="16">
        <v>1.4733217207250302E-4</v>
      </c>
      <c r="AC5179" s="19">
        <v>2</v>
      </c>
    </row>
    <row r="5180" spans="1:29" x14ac:dyDescent="0.25">
      <c r="A5180" s="5">
        <v>8</v>
      </c>
      <c r="B5180" s="5">
        <v>4</v>
      </c>
      <c r="C5180" s="5">
        <v>17</v>
      </c>
      <c r="D5180" s="2">
        <v>1.4582136117864548E-4</v>
      </c>
      <c r="E5180">
        <v>4</v>
      </c>
      <c r="F5180">
        <v>4891</v>
      </c>
      <c r="G5180" s="1">
        <v>359</v>
      </c>
      <c r="H5180" s="1">
        <v>239</v>
      </c>
      <c r="I5180" s="1">
        <v>151</v>
      </c>
      <c r="J5180" s="1">
        <v>136</v>
      </c>
      <c r="K5180" s="1">
        <v>130</v>
      </c>
      <c r="L5180" s="1">
        <v>6</v>
      </c>
      <c r="M5180" s="1">
        <v>2</v>
      </c>
      <c r="N5180" s="1">
        <v>71</v>
      </c>
      <c r="O5180" s="1">
        <v>421</v>
      </c>
      <c r="P5180" s="1">
        <f t="shared" si="160"/>
        <v>6406</v>
      </c>
      <c r="Q5180" s="1">
        <v>269</v>
      </c>
      <c r="R5180" s="1">
        <v>210</v>
      </c>
      <c r="S5180" s="1">
        <v>84</v>
      </c>
      <c r="T5180" s="1">
        <v>119</v>
      </c>
      <c r="U5180" s="1">
        <v>88</v>
      </c>
      <c r="V5180" s="1">
        <v>76</v>
      </c>
      <c r="W5180" s="1">
        <v>37</v>
      </c>
      <c r="X5180" s="1">
        <v>27</v>
      </c>
      <c r="Y5180" s="1">
        <f t="shared" si="161"/>
        <v>910</v>
      </c>
      <c r="AB5180" s="17">
        <v>1.4582136117864548E-4</v>
      </c>
      <c r="AC5180" s="20">
        <v>2</v>
      </c>
    </row>
    <row r="5181" spans="1:29" x14ac:dyDescent="0.25">
      <c r="A5181" s="5">
        <v>8</v>
      </c>
      <c r="B5181" s="5">
        <v>4</v>
      </c>
      <c r="C5181" s="5">
        <v>18</v>
      </c>
      <c r="D5181" s="2">
        <v>1.4616397982844184E-4</v>
      </c>
      <c r="E5181">
        <v>4</v>
      </c>
      <c r="F5181">
        <v>5052</v>
      </c>
      <c r="G5181" s="1">
        <v>369</v>
      </c>
      <c r="H5181" s="1">
        <v>241</v>
      </c>
      <c r="I5181" s="1">
        <v>202</v>
      </c>
      <c r="J5181" s="1">
        <v>13</v>
      </c>
      <c r="K5181" s="1">
        <v>138</v>
      </c>
      <c r="L5181" s="1">
        <v>159</v>
      </c>
      <c r="M5181" s="1">
        <v>142</v>
      </c>
      <c r="N5181" s="1">
        <v>71</v>
      </c>
      <c r="O5181" s="1">
        <v>366</v>
      </c>
      <c r="P5181" s="1">
        <f t="shared" si="160"/>
        <v>6753</v>
      </c>
      <c r="Q5181" s="1">
        <v>234</v>
      </c>
      <c r="R5181" s="1">
        <v>222</v>
      </c>
      <c r="S5181" s="1">
        <v>86</v>
      </c>
      <c r="T5181" s="1">
        <v>118</v>
      </c>
      <c r="U5181" s="1">
        <v>86</v>
      </c>
      <c r="V5181" s="1">
        <v>78</v>
      </c>
      <c r="W5181" s="1">
        <v>17</v>
      </c>
      <c r="X5181" s="1">
        <v>97</v>
      </c>
      <c r="Y5181" s="1">
        <f t="shared" si="161"/>
        <v>938</v>
      </c>
      <c r="AB5181" s="16">
        <v>1.4616397982844184E-4</v>
      </c>
      <c r="AC5181" s="19">
        <v>2</v>
      </c>
    </row>
    <row r="5182" spans="1:29" x14ac:dyDescent="0.25">
      <c r="A5182" s="5">
        <v>8</v>
      </c>
      <c r="B5182" s="5">
        <v>4</v>
      </c>
      <c r="C5182" s="5">
        <v>19</v>
      </c>
      <c r="D5182" s="2">
        <v>1.4304754456099261E-4</v>
      </c>
      <c r="E5182">
        <v>3</v>
      </c>
      <c r="F5182">
        <v>5143</v>
      </c>
      <c r="G5182" s="1">
        <v>360</v>
      </c>
      <c r="H5182" s="1">
        <v>282</v>
      </c>
      <c r="I5182" s="1">
        <v>174</v>
      </c>
      <c r="J5182" s="1">
        <v>136</v>
      </c>
      <c r="K5182" s="1">
        <v>132</v>
      </c>
      <c r="L5182" s="1">
        <v>159</v>
      </c>
      <c r="M5182" s="1">
        <v>184</v>
      </c>
      <c r="N5182" s="1">
        <v>69</v>
      </c>
      <c r="O5182" s="1">
        <v>365</v>
      </c>
      <c r="P5182" s="1">
        <f t="shared" si="160"/>
        <v>7004</v>
      </c>
      <c r="Q5182" s="1">
        <v>229</v>
      </c>
      <c r="R5182" s="1">
        <v>222</v>
      </c>
      <c r="S5182" s="1">
        <v>87</v>
      </c>
      <c r="T5182" s="1">
        <v>104</v>
      </c>
      <c r="U5182" s="1">
        <v>107</v>
      </c>
      <c r="V5182" s="1">
        <v>75</v>
      </c>
      <c r="W5182" s="1">
        <v>21</v>
      </c>
      <c r="X5182" s="1">
        <v>69</v>
      </c>
      <c r="Y5182" s="1">
        <f t="shared" si="161"/>
        <v>914</v>
      </c>
      <c r="AB5182" s="17">
        <v>1.4304754456099261E-4</v>
      </c>
      <c r="AC5182" s="20">
        <v>1</v>
      </c>
    </row>
    <row r="5183" spans="1:29" x14ac:dyDescent="0.25">
      <c r="A5183" s="5">
        <v>8</v>
      </c>
      <c r="B5183" s="5">
        <v>4</v>
      </c>
      <c r="C5183" s="5">
        <v>20</v>
      </c>
      <c r="D5183" s="2">
        <v>1.386209073046249E-4</v>
      </c>
      <c r="E5183">
        <v>3</v>
      </c>
      <c r="F5183">
        <v>5305</v>
      </c>
      <c r="G5183" s="1">
        <v>354</v>
      </c>
      <c r="H5183" s="1">
        <v>265</v>
      </c>
      <c r="I5183" s="1">
        <v>191</v>
      </c>
      <c r="J5183" s="1">
        <v>13</v>
      </c>
      <c r="K5183" s="1">
        <v>139</v>
      </c>
      <c r="L5183" s="1">
        <v>159</v>
      </c>
      <c r="M5183" s="1">
        <v>134</v>
      </c>
      <c r="N5183" s="1">
        <v>69</v>
      </c>
      <c r="O5183" s="1">
        <v>374</v>
      </c>
      <c r="P5183" s="1">
        <f t="shared" si="160"/>
        <v>7003</v>
      </c>
      <c r="Q5183" s="1">
        <v>234</v>
      </c>
      <c r="R5183" s="1">
        <v>217</v>
      </c>
      <c r="S5183" s="1">
        <v>86</v>
      </c>
      <c r="T5183" s="1">
        <v>101</v>
      </c>
      <c r="U5183" s="1">
        <v>110</v>
      </c>
      <c r="V5183" s="1">
        <v>77</v>
      </c>
      <c r="W5183" s="1">
        <v>91</v>
      </c>
      <c r="X5183" s="1">
        <v>1</v>
      </c>
      <c r="Y5183" s="1">
        <f t="shared" si="161"/>
        <v>917</v>
      </c>
      <c r="AB5183" s="16">
        <v>1.386209073046249E-4</v>
      </c>
      <c r="AC5183" s="19">
        <v>1</v>
      </c>
    </row>
    <row r="5184" spans="1:29" x14ac:dyDescent="0.25">
      <c r="A5184" s="5">
        <v>8</v>
      </c>
      <c r="B5184" s="5">
        <v>4</v>
      </c>
      <c r="C5184" s="5">
        <v>21</v>
      </c>
      <c r="D5184" s="2">
        <v>1.3417995235289113E-4</v>
      </c>
      <c r="E5184">
        <v>3</v>
      </c>
      <c r="F5184">
        <v>5385</v>
      </c>
      <c r="G5184" s="1">
        <v>352</v>
      </c>
      <c r="H5184" s="1">
        <v>234</v>
      </c>
      <c r="I5184" s="1">
        <v>131</v>
      </c>
      <c r="J5184" s="1">
        <v>133</v>
      </c>
      <c r="K5184" s="1">
        <v>125</v>
      </c>
      <c r="L5184" s="1">
        <v>159</v>
      </c>
      <c r="M5184" s="1">
        <v>182</v>
      </c>
      <c r="N5184" s="1">
        <v>68</v>
      </c>
      <c r="O5184" s="1">
        <v>208</v>
      </c>
      <c r="P5184" s="1">
        <f t="shared" si="160"/>
        <v>6977</v>
      </c>
      <c r="Q5184" s="1">
        <v>228</v>
      </c>
      <c r="R5184" s="1">
        <v>199</v>
      </c>
      <c r="S5184" s="1">
        <v>87</v>
      </c>
      <c r="T5184" s="1">
        <v>97</v>
      </c>
      <c r="U5184" s="1">
        <v>112</v>
      </c>
      <c r="V5184" s="1">
        <v>80</v>
      </c>
      <c r="W5184" s="1">
        <v>120</v>
      </c>
      <c r="X5184" s="1">
        <v>0</v>
      </c>
      <c r="Y5184" s="1">
        <f t="shared" si="161"/>
        <v>923</v>
      </c>
      <c r="AB5184" s="17">
        <v>1.3417995235289113E-4</v>
      </c>
      <c r="AC5184" s="20">
        <v>1</v>
      </c>
    </row>
    <row r="5185" spans="1:29" x14ac:dyDescent="0.25">
      <c r="A5185" s="5">
        <v>8</v>
      </c>
      <c r="B5185" s="5">
        <v>4</v>
      </c>
      <c r="C5185" s="5">
        <v>22</v>
      </c>
      <c r="D5185" s="2">
        <v>1.3621349341592202E-4</v>
      </c>
      <c r="E5185">
        <v>3</v>
      </c>
      <c r="F5185">
        <v>5341</v>
      </c>
      <c r="G5185" s="1">
        <v>342</v>
      </c>
      <c r="H5185" s="1">
        <v>235</v>
      </c>
      <c r="I5185" s="1">
        <v>150</v>
      </c>
      <c r="J5185" s="1">
        <v>12</v>
      </c>
      <c r="K5185" s="1">
        <v>131</v>
      </c>
      <c r="L5185" s="1">
        <v>157</v>
      </c>
      <c r="M5185" s="1">
        <v>178</v>
      </c>
      <c r="N5185" s="1">
        <v>67</v>
      </c>
      <c r="O5185" s="1">
        <v>200</v>
      </c>
      <c r="P5185" s="1">
        <f t="shared" si="160"/>
        <v>6813</v>
      </c>
      <c r="Q5185" s="1">
        <v>227</v>
      </c>
      <c r="R5185" s="1">
        <v>174</v>
      </c>
      <c r="S5185" s="1">
        <v>86</v>
      </c>
      <c r="T5185" s="1">
        <v>96</v>
      </c>
      <c r="U5185" s="1">
        <v>92</v>
      </c>
      <c r="V5185" s="1">
        <v>75</v>
      </c>
      <c r="W5185" s="1">
        <v>120</v>
      </c>
      <c r="X5185" s="1">
        <v>0</v>
      </c>
      <c r="Y5185" s="1">
        <f t="shared" si="161"/>
        <v>870</v>
      </c>
      <c r="AB5185" s="16">
        <v>1.3621349341592202E-4</v>
      </c>
      <c r="AC5185" s="19">
        <v>1</v>
      </c>
    </row>
    <row r="5186" spans="1:29" x14ac:dyDescent="0.25">
      <c r="A5186" s="5">
        <v>8</v>
      </c>
      <c r="B5186" s="5">
        <v>4</v>
      </c>
      <c r="C5186" s="5">
        <v>23</v>
      </c>
      <c r="D5186" s="2">
        <v>1.2593091818165886E-4</v>
      </c>
      <c r="E5186">
        <v>4</v>
      </c>
      <c r="F5186">
        <v>4076</v>
      </c>
      <c r="G5186" s="1">
        <v>346</v>
      </c>
      <c r="H5186" s="1">
        <v>251</v>
      </c>
      <c r="I5186" s="1">
        <v>127</v>
      </c>
      <c r="J5186" s="1">
        <v>137</v>
      </c>
      <c r="K5186" s="1">
        <v>130</v>
      </c>
      <c r="L5186" s="1">
        <v>5</v>
      </c>
      <c r="M5186" s="1">
        <v>2</v>
      </c>
      <c r="N5186" s="1">
        <v>68</v>
      </c>
      <c r="O5186" s="1">
        <v>185</v>
      </c>
      <c r="P5186" s="1">
        <f t="shared" si="160"/>
        <v>5327</v>
      </c>
      <c r="Q5186" s="1">
        <v>232</v>
      </c>
      <c r="R5186" s="1">
        <v>178</v>
      </c>
      <c r="S5186" s="1">
        <v>89</v>
      </c>
      <c r="T5186" s="1">
        <v>99</v>
      </c>
      <c r="U5186" s="1">
        <v>82</v>
      </c>
      <c r="V5186" s="1">
        <v>76</v>
      </c>
      <c r="W5186" s="1">
        <v>58</v>
      </c>
      <c r="X5186" s="1">
        <v>0</v>
      </c>
      <c r="Y5186" s="1">
        <f t="shared" si="161"/>
        <v>814</v>
      </c>
      <c r="AB5186" s="17">
        <v>1.2593091818165886E-4</v>
      </c>
      <c r="AC5186" s="20">
        <v>2</v>
      </c>
    </row>
    <row r="5187" spans="1:29" x14ac:dyDescent="0.25">
      <c r="A5187" s="5">
        <v>8</v>
      </c>
      <c r="B5187" s="5">
        <v>4</v>
      </c>
      <c r="C5187" s="5">
        <v>24</v>
      </c>
      <c r="D5187" s="2">
        <v>1.1388174383394442E-4</v>
      </c>
      <c r="E5187">
        <v>4</v>
      </c>
      <c r="F5187">
        <v>3887</v>
      </c>
      <c r="G5187" s="1">
        <v>347</v>
      </c>
      <c r="H5187" s="1">
        <v>284</v>
      </c>
      <c r="I5187" s="1">
        <v>140</v>
      </c>
      <c r="J5187" s="1">
        <v>14</v>
      </c>
      <c r="K5187" s="1">
        <v>128</v>
      </c>
      <c r="L5187" s="1">
        <v>5</v>
      </c>
      <c r="M5187" s="1">
        <v>2</v>
      </c>
      <c r="N5187" s="1">
        <v>69</v>
      </c>
      <c r="O5187" s="1">
        <v>177</v>
      </c>
      <c r="P5187" s="1">
        <f t="shared" si="160"/>
        <v>5053</v>
      </c>
      <c r="Q5187" s="1">
        <v>227</v>
      </c>
      <c r="R5187" s="1">
        <v>181</v>
      </c>
      <c r="S5187" s="1">
        <v>99</v>
      </c>
      <c r="T5187" s="1">
        <v>109</v>
      </c>
      <c r="U5187" s="1">
        <v>106</v>
      </c>
      <c r="V5187" s="1">
        <v>77</v>
      </c>
      <c r="W5187" s="1">
        <v>21</v>
      </c>
      <c r="X5187" s="1">
        <v>0</v>
      </c>
      <c r="Y5187" s="1">
        <f t="shared" si="161"/>
        <v>820</v>
      </c>
      <c r="AB5187" s="16">
        <v>1.1388174383394442E-4</v>
      </c>
      <c r="AC5187" s="19">
        <v>2</v>
      </c>
    </row>
    <row r="5188" spans="1:29" x14ac:dyDescent="0.25">
      <c r="A5188" s="5">
        <v>8</v>
      </c>
      <c r="B5188" s="5">
        <v>5</v>
      </c>
      <c r="C5188" s="5">
        <v>1</v>
      </c>
      <c r="D5188" s="2">
        <v>1.0360711244234428E-4</v>
      </c>
      <c r="E5188">
        <v>6</v>
      </c>
      <c r="F5188">
        <v>4284</v>
      </c>
      <c r="G5188" s="1">
        <v>342</v>
      </c>
      <c r="H5188" s="1">
        <v>324</v>
      </c>
      <c r="I5188" s="1">
        <v>125</v>
      </c>
      <c r="J5188" s="1">
        <v>159</v>
      </c>
      <c r="K5188" s="1">
        <v>134</v>
      </c>
      <c r="L5188" s="1">
        <v>7</v>
      </c>
      <c r="M5188" s="1">
        <v>3</v>
      </c>
      <c r="N5188" s="1">
        <v>68</v>
      </c>
      <c r="O5188" s="1">
        <v>156</v>
      </c>
      <c r="P5188" s="1">
        <f t="shared" si="160"/>
        <v>5602</v>
      </c>
      <c r="Q5188" s="1">
        <v>232</v>
      </c>
      <c r="R5188" s="1">
        <v>182</v>
      </c>
      <c r="S5188" s="1">
        <v>97</v>
      </c>
      <c r="T5188" s="1">
        <v>104</v>
      </c>
      <c r="U5188" s="1">
        <v>111</v>
      </c>
      <c r="V5188" s="1">
        <v>75</v>
      </c>
      <c r="W5188" s="1">
        <v>18</v>
      </c>
      <c r="X5188" s="1">
        <v>28</v>
      </c>
      <c r="Y5188" s="1">
        <f t="shared" si="161"/>
        <v>847</v>
      </c>
      <c r="AB5188" s="17">
        <v>1.0360711244234428E-4</v>
      </c>
      <c r="AC5188" s="20">
        <v>3</v>
      </c>
    </row>
    <row r="5189" spans="1:29" x14ac:dyDescent="0.25">
      <c r="A5189" s="5">
        <v>8</v>
      </c>
      <c r="B5189" s="5">
        <v>5</v>
      </c>
      <c r="C5189" s="5">
        <v>2</v>
      </c>
      <c r="D5189" s="2">
        <v>9.549942595128309E-5</v>
      </c>
      <c r="E5189">
        <v>6</v>
      </c>
      <c r="F5189">
        <v>3745</v>
      </c>
      <c r="G5189" s="1">
        <v>343</v>
      </c>
      <c r="H5189" s="1">
        <v>357</v>
      </c>
      <c r="I5189" s="1">
        <v>159</v>
      </c>
      <c r="J5189" s="1">
        <v>14</v>
      </c>
      <c r="K5189" s="1">
        <v>124</v>
      </c>
      <c r="L5189" s="1">
        <v>164</v>
      </c>
      <c r="M5189" s="1">
        <v>143</v>
      </c>
      <c r="N5189" s="1">
        <v>67</v>
      </c>
      <c r="O5189" s="1">
        <v>188</v>
      </c>
      <c r="P5189" s="1">
        <f t="shared" ref="P5189:P5252" si="162">SUM(F5189:O5189)</f>
        <v>5304</v>
      </c>
      <c r="Q5189" s="1">
        <v>226</v>
      </c>
      <c r="R5189" s="1">
        <v>179</v>
      </c>
      <c r="S5189" s="1">
        <v>94</v>
      </c>
      <c r="T5189" s="1">
        <v>97</v>
      </c>
      <c r="U5189" s="1">
        <v>112</v>
      </c>
      <c r="V5189" s="1">
        <v>75</v>
      </c>
      <c r="W5189" s="1">
        <v>18</v>
      </c>
      <c r="X5189" s="1">
        <v>98</v>
      </c>
      <c r="Y5189" s="1">
        <f t="shared" si="161"/>
        <v>899</v>
      </c>
      <c r="AB5189" s="16">
        <v>9.549942595128309E-5</v>
      </c>
      <c r="AC5189" s="19">
        <v>3</v>
      </c>
    </row>
    <row r="5190" spans="1:29" x14ac:dyDescent="0.25">
      <c r="A5190" s="5">
        <v>8</v>
      </c>
      <c r="B5190" s="5">
        <v>5</v>
      </c>
      <c r="C5190" s="5">
        <v>3</v>
      </c>
      <c r="D5190" s="2">
        <v>9.1227058443567584E-5</v>
      </c>
      <c r="E5190">
        <v>6</v>
      </c>
      <c r="F5190">
        <v>3602</v>
      </c>
      <c r="G5190" s="1">
        <v>328</v>
      </c>
      <c r="H5190" s="1">
        <v>335</v>
      </c>
      <c r="I5190" s="1">
        <v>122</v>
      </c>
      <c r="J5190" s="1">
        <v>130</v>
      </c>
      <c r="K5190" s="1">
        <v>130</v>
      </c>
      <c r="L5190" s="1">
        <v>163</v>
      </c>
      <c r="M5190" s="1">
        <v>184</v>
      </c>
      <c r="N5190" s="1">
        <v>66</v>
      </c>
      <c r="O5190" s="1">
        <v>154</v>
      </c>
      <c r="P5190" s="1">
        <f t="shared" si="162"/>
        <v>5214</v>
      </c>
      <c r="Q5190" s="1">
        <v>230</v>
      </c>
      <c r="R5190" s="1">
        <v>176</v>
      </c>
      <c r="S5190" s="1">
        <v>94</v>
      </c>
      <c r="T5190" s="1">
        <v>92</v>
      </c>
      <c r="U5190" s="1">
        <v>98</v>
      </c>
      <c r="V5190" s="1">
        <v>73</v>
      </c>
      <c r="W5190" s="1">
        <v>19</v>
      </c>
      <c r="X5190" s="1">
        <v>98</v>
      </c>
      <c r="Y5190" s="1">
        <f t="shared" ref="Y5190:Y5253" si="163">SUM(Q5190:X5190)</f>
        <v>880</v>
      </c>
      <c r="AB5190" s="17">
        <v>9.1227058443567584E-5</v>
      </c>
      <c r="AC5190" s="20">
        <v>3</v>
      </c>
    </row>
    <row r="5191" spans="1:29" x14ac:dyDescent="0.25">
      <c r="A5191" s="5">
        <v>8</v>
      </c>
      <c r="B5191" s="5">
        <v>5</v>
      </c>
      <c r="C5191" s="5">
        <v>4</v>
      </c>
      <c r="D5191" s="2">
        <v>8.8912146198834402E-5</v>
      </c>
      <c r="E5191">
        <v>6</v>
      </c>
      <c r="F5191">
        <v>3420</v>
      </c>
      <c r="G5191" s="1">
        <v>317</v>
      </c>
      <c r="H5191" s="1">
        <v>378</v>
      </c>
      <c r="I5191" s="1">
        <v>119</v>
      </c>
      <c r="J5191" s="1">
        <v>14</v>
      </c>
      <c r="K5191" s="1">
        <v>127</v>
      </c>
      <c r="L5191" s="1">
        <v>164</v>
      </c>
      <c r="M5191" s="1">
        <v>184</v>
      </c>
      <c r="N5191" s="1">
        <v>63</v>
      </c>
      <c r="O5191" s="1">
        <v>150</v>
      </c>
      <c r="P5191" s="1">
        <f t="shared" si="162"/>
        <v>4936</v>
      </c>
      <c r="Q5191" s="1">
        <v>221</v>
      </c>
      <c r="R5191" s="1">
        <v>175</v>
      </c>
      <c r="S5191" s="1">
        <v>91</v>
      </c>
      <c r="T5191" s="1">
        <v>91</v>
      </c>
      <c r="U5191" s="1">
        <v>78</v>
      </c>
      <c r="V5191" s="1">
        <v>73</v>
      </c>
      <c r="W5191" s="1">
        <v>19</v>
      </c>
      <c r="X5191" s="1">
        <v>98</v>
      </c>
      <c r="Y5191" s="1">
        <f t="shared" si="163"/>
        <v>846</v>
      </c>
      <c r="AB5191" s="16">
        <v>8.8912146198834402E-5</v>
      </c>
      <c r="AC5191" s="19">
        <v>3</v>
      </c>
    </row>
    <row r="5192" spans="1:29" x14ac:dyDescent="0.25">
      <c r="A5192" s="5">
        <v>8</v>
      </c>
      <c r="B5192" s="5">
        <v>5</v>
      </c>
      <c r="C5192" s="5">
        <v>5</v>
      </c>
      <c r="D5192" s="2">
        <v>8.7980581015906158E-5</v>
      </c>
      <c r="E5192">
        <v>6</v>
      </c>
      <c r="F5192">
        <v>3403</v>
      </c>
      <c r="G5192" s="1">
        <v>312</v>
      </c>
      <c r="H5192" s="1">
        <v>324</v>
      </c>
      <c r="I5192" s="1">
        <v>119</v>
      </c>
      <c r="J5192" s="1">
        <v>120</v>
      </c>
      <c r="K5192" s="1">
        <v>118</v>
      </c>
      <c r="L5192" s="1">
        <v>163</v>
      </c>
      <c r="M5192" s="1">
        <v>184</v>
      </c>
      <c r="N5192" s="1">
        <v>64</v>
      </c>
      <c r="O5192" s="1">
        <v>150</v>
      </c>
      <c r="P5192" s="1">
        <f t="shared" si="162"/>
        <v>4957</v>
      </c>
      <c r="Q5192" s="1">
        <v>227</v>
      </c>
      <c r="R5192" s="1">
        <v>173</v>
      </c>
      <c r="S5192" s="1">
        <v>90</v>
      </c>
      <c r="T5192" s="1">
        <v>86</v>
      </c>
      <c r="U5192" s="1">
        <v>105</v>
      </c>
      <c r="V5192" s="1">
        <v>72</v>
      </c>
      <c r="W5192" s="1">
        <v>18</v>
      </c>
      <c r="X5192" s="1">
        <v>98</v>
      </c>
      <c r="Y5192" s="1">
        <f t="shared" si="163"/>
        <v>869</v>
      </c>
      <c r="AB5192" s="17">
        <v>8.7980581015906158E-5</v>
      </c>
      <c r="AC5192" s="20">
        <v>3</v>
      </c>
    </row>
    <row r="5193" spans="1:29" x14ac:dyDescent="0.25">
      <c r="A5193" s="5">
        <v>8</v>
      </c>
      <c r="B5193" s="5">
        <v>5</v>
      </c>
      <c r="C5193" s="5">
        <v>6</v>
      </c>
      <c r="D5193" s="2">
        <v>9.0159025258981269E-5</v>
      </c>
      <c r="E5193">
        <v>6</v>
      </c>
      <c r="F5193">
        <v>3312</v>
      </c>
      <c r="G5193" s="1">
        <v>303</v>
      </c>
      <c r="H5193" s="1">
        <v>356</v>
      </c>
      <c r="I5193" s="1">
        <v>144</v>
      </c>
      <c r="J5193" s="1">
        <v>14</v>
      </c>
      <c r="K5193" s="1">
        <v>123</v>
      </c>
      <c r="L5193" s="1">
        <v>163</v>
      </c>
      <c r="M5193" s="1">
        <v>135</v>
      </c>
      <c r="N5193" s="1">
        <v>59</v>
      </c>
      <c r="O5193" s="1">
        <v>146</v>
      </c>
      <c r="P5193" s="1">
        <f t="shared" si="162"/>
        <v>4755</v>
      </c>
      <c r="Q5193" s="1">
        <v>220</v>
      </c>
      <c r="R5193" s="1">
        <v>173</v>
      </c>
      <c r="S5193" s="1">
        <v>89</v>
      </c>
      <c r="T5193" s="1">
        <v>84</v>
      </c>
      <c r="U5193" s="1">
        <v>109</v>
      </c>
      <c r="V5193" s="1">
        <v>66</v>
      </c>
      <c r="W5193" s="1">
        <v>21</v>
      </c>
      <c r="X5193" s="1">
        <v>97</v>
      </c>
      <c r="Y5193" s="1">
        <f t="shared" si="163"/>
        <v>859</v>
      </c>
      <c r="AB5193" s="16">
        <v>9.0159025258981269E-5</v>
      </c>
      <c r="AC5193" s="19">
        <v>3</v>
      </c>
    </row>
    <row r="5194" spans="1:29" x14ac:dyDescent="0.25">
      <c r="A5194" s="5">
        <v>8</v>
      </c>
      <c r="B5194" s="5">
        <v>5</v>
      </c>
      <c r="C5194" s="5">
        <v>7</v>
      </c>
      <c r="D5194" s="2">
        <v>9.7024951207346231E-5</v>
      </c>
      <c r="E5194">
        <v>6</v>
      </c>
      <c r="F5194">
        <v>3279</v>
      </c>
      <c r="G5194" s="1">
        <v>310</v>
      </c>
      <c r="H5194" s="1">
        <v>322</v>
      </c>
      <c r="I5194" s="1">
        <v>132</v>
      </c>
      <c r="J5194" s="1">
        <v>49</v>
      </c>
      <c r="K5194" s="1">
        <v>121</v>
      </c>
      <c r="L5194" s="1">
        <v>67</v>
      </c>
      <c r="M5194" s="1">
        <v>97</v>
      </c>
      <c r="N5194" s="1">
        <v>59</v>
      </c>
      <c r="O5194" s="1">
        <v>136</v>
      </c>
      <c r="P5194" s="1">
        <f t="shared" si="162"/>
        <v>4572</v>
      </c>
      <c r="Q5194" s="1">
        <v>227</v>
      </c>
      <c r="R5194" s="1">
        <v>182</v>
      </c>
      <c r="S5194" s="1">
        <v>89</v>
      </c>
      <c r="T5194" s="1">
        <v>83</v>
      </c>
      <c r="U5194" s="1">
        <v>113</v>
      </c>
      <c r="V5194" s="1">
        <v>64</v>
      </c>
      <c r="W5194" s="1">
        <v>21</v>
      </c>
      <c r="X5194" s="1">
        <v>97</v>
      </c>
      <c r="Y5194" s="1">
        <f t="shared" si="163"/>
        <v>876</v>
      </c>
      <c r="AB5194" s="17">
        <v>9.7024951207346231E-5</v>
      </c>
      <c r="AC5194" s="20">
        <v>3</v>
      </c>
    </row>
    <row r="5195" spans="1:29" x14ac:dyDescent="0.25">
      <c r="A5195" s="5">
        <v>8</v>
      </c>
      <c r="B5195" s="5">
        <v>5</v>
      </c>
      <c r="C5195" s="5">
        <v>8</v>
      </c>
      <c r="D5195" s="2">
        <v>1.0514008083931896E-4</v>
      </c>
      <c r="E5195">
        <v>6</v>
      </c>
      <c r="F5195">
        <v>3263</v>
      </c>
      <c r="G5195" s="1">
        <v>294</v>
      </c>
      <c r="H5195" s="1">
        <v>327</v>
      </c>
      <c r="I5195" s="1">
        <v>146</v>
      </c>
      <c r="J5195" s="1">
        <v>82</v>
      </c>
      <c r="K5195" s="1">
        <v>110</v>
      </c>
      <c r="L5195" s="1">
        <v>64</v>
      </c>
      <c r="M5195" s="1">
        <v>25</v>
      </c>
      <c r="N5195" s="1">
        <v>62</v>
      </c>
      <c r="O5195" s="1">
        <v>234</v>
      </c>
      <c r="P5195" s="1">
        <f t="shared" si="162"/>
        <v>4607</v>
      </c>
      <c r="Q5195" s="1">
        <v>223</v>
      </c>
      <c r="R5195" s="1">
        <v>204</v>
      </c>
      <c r="S5195" s="1">
        <v>87</v>
      </c>
      <c r="T5195" s="1">
        <v>81</v>
      </c>
      <c r="U5195" s="1">
        <v>102</v>
      </c>
      <c r="V5195" s="1">
        <v>65</v>
      </c>
      <c r="W5195" s="1">
        <v>111</v>
      </c>
      <c r="X5195" s="1">
        <v>97</v>
      </c>
      <c r="Y5195" s="1">
        <f t="shared" si="163"/>
        <v>970</v>
      </c>
      <c r="AB5195" s="16">
        <v>1.0514008083931896E-4</v>
      </c>
      <c r="AC5195" s="19">
        <v>3</v>
      </c>
    </row>
    <row r="5196" spans="1:29" x14ac:dyDescent="0.25">
      <c r="A5196" s="5">
        <v>8</v>
      </c>
      <c r="B5196" s="5">
        <v>5</v>
      </c>
      <c r="C5196" s="5">
        <v>9</v>
      </c>
      <c r="D5196" s="2">
        <v>1.2964743117579186E-4</v>
      </c>
      <c r="E5196">
        <v>4</v>
      </c>
      <c r="F5196">
        <v>3353</v>
      </c>
      <c r="G5196" s="1">
        <v>271</v>
      </c>
      <c r="H5196" s="1">
        <v>305</v>
      </c>
      <c r="I5196" s="1">
        <v>139</v>
      </c>
      <c r="J5196" s="1">
        <v>12</v>
      </c>
      <c r="K5196" s="1">
        <v>134</v>
      </c>
      <c r="L5196" s="1">
        <v>75</v>
      </c>
      <c r="M5196" s="1">
        <v>110</v>
      </c>
      <c r="N5196" s="1">
        <v>60</v>
      </c>
      <c r="O5196" s="1">
        <v>506</v>
      </c>
      <c r="P5196" s="1">
        <f t="shared" si="162"/>
        <v>4965</v>
      </c>
      <c r="Q5196" s="1">
        <v>300</v>
      </c>
      <c r="R5196" s="1">
        <v>199</v>
      </c>
      <c r="S5196" s="1">
        <v>81</v>
      </c>
      <c r="T5196" s="1">
        <v>83</v>
      </c>
      <c r="U5196" s="1">
        <v>83</v>
      </c>
      <c r="V5196" s="1">
        <v>65</v>
      </c>
      <c r="W5196" s="1">
        <v>126</v>
      </c>
      <c r="X5196" s="1">
        <v>55</v>
      </c>
      <c r="Y5196" s="1">
        <f t="shared" si="163"/>
        <v>992</v>
      </c>
      <c r="AB5196" s="17">
        <v>1.2964743117579186E-4</v>
      </c>
      <c r="AC5196" s="20">
        <v>2</v>
      </c>
    </row>
    <row r="5197" spans="1:29" x14ac:dyDescent="0.25">
      <c r="A5197" s="5">
        <v>8</v>
      </c>
      <c r="B5197" s="5">
        <v>5</v>
      </c>
      <c r="C5197" s="5">
        <v>10</v>
      </c>
      <c r="D5197" s="2">
        <v>1.4828484127472102E-4</v>
      </c>
      <c r="E5197">
        <v>3</v>
      </c>
      <c r="F5197">
        <v>3539</v>
      </c>
      <c r="G5197" s="1">
        <v>267</v>
      </c>
      <c r="H5197" s="1">
        <v>346</v>
      </c>
      <c r="I5197" s="1">
        <v>136</v>
      </c>
      <c r="J5197" s="1">
        <v>121</v>
      </c>
      <c r="K5197" s="1">
        <v>151</v>
      </c>
      <c r="L5197" s="1">
        <v>89</v>
      </c>
      <c r="M5197" s="1">
        <v>56</v>
      </c>
      <c r="N5197" s="1">
        <v>61</v>
      </c>
      <c r="O5197" s="1">
        <v>434</v>
      </c>
      <c r="P5197" s="1">
        <f t="shared" si="162"/>
        <v>5200</v>
      </c>
      <c r="Q5197" s="1">
        <v>270</v>
      </c>
      <c r="R5197" s="1">
        <v>205</v>
      </c>
      <c r="S5197" s="1">
        <v>92</v>
      </c>
      <c r="T5197" s="1">
        <v>102</v>
      </c>
      <c r="U5197" s="1">
        <v>108</v>
      </c>
      <c r="V5197" s="1">
        <v>69</v>
      </c>
      <c r="W5197" s="1">
        <v>116</v>
      </c>
      <c r="X5197" s="1">
        <v>72</v>
      </c>
      <c r="Y5197" s="1">
        <f t="shared" si="163"/>
        <v>1034</v>
      </c>
      <c r="AB5197" s="16">
        <v>1.4828484127472102E-4</v>
      </c>
      <c r="AC5197" s="19">
        <v>2</v>
      </c>
    </row>
    <row r="5198" spans="1:29" x14ac:dyDescent="0.25">
      <c r="A5198" s="5">
        <v>8</v>
      </c>
      <c r="B5198" s="5">
        <v>5</v>
      </c>
      <c r="C5198" s="5">
        <v>11</v>
      </c>
      <c r="D5198" s="2">
        <v>1.6189317651772557E-4</v>
      </c>
      <c r="E5198">
        <v>3</v>
      </c>
      <c r="F5198">
        <v>3721</v>
      </c>
      <c r="G5198" s="1">
        <v>214</v>
      </c>
      <c r="H5198" s="1">
        <v>318</v>
      </c>
      <c r="I5198" s="1">
        <v>168</v>
      </c>
      <c r="J5198" s="1">
        <v>12</v>
      </c>
      <c r="K5198" s="1">
        <v>152</v>
      </c>
      <c r="L5198" s="1">
        <v>74</v>
      </c>
      <c r="M5198" s="1">
        <v>107</v>
      </c>
      <c r="N5198" s="1">
        <v>68</v>
      </c>
      <c r="O5198" s="1">
        <v>362</v>
      </c>
      <c r="P5198" s="1">
        <f t="shared" si="162"/>
        <v>5196</v>
      </c>
      <c r="Q5198" s="1">
        <v>297</v>
      </c>
      <c r="R5198" s="1">
        <v>208</v>
      </c>
      <c r="S5198" s="1">
        <v>97</v>
      </c>
      <c r="T5198" s="1">
        <v>122</v>
      </c>
      <c r="U5198" s="1">
        <v>119</v>
      </c>
      <c r="V5198" s="1">
        <v>71</v>
      </c>
      <c r="W5198" s="1">
        <v>94</v>
      </c>
      <c r="X5198" s="1">
        <v>70</v>
      </c>
      <c r="Y5198" s="1">
        <f t="shared" si="163"/>
        <v>1078</v>
      </c>
      <c r="AB5198" s="17">
        <v>1.6189317651772557E-4</v>
      </c>
      <c r="AC5198" s="20">
        <v>1</v>
      </c>
    </row>
    <row r="5199" spans="1:29" x14ac:dyDescent="0.25">
      <c r="A5199" s="5">
        <v>8</v>
      </c>
      <c r="B5199" s="5">
        <v>5</v>
      </c>
      <c r="C5199" s="5">
        <v>12</v>
      </c>
      <c r="D5199" s="2">
        <v>1.6732226576443603E-4</v>
      </c>
      <c r="E5199">
        <v>3</v>
      </c>
      <c r="F5199">
        <v>3831</v>
      </c>
      <c r="G5199" s="1">
        <v>262</v>
      </c>
      <c r="H5199" s="1">
        <v>305</v>
      </c>
      <c r="I5199" s="1">
        <v>35</v>
      </c>
      <c r="J5199" s="1">
        <v>130</v>
      </c>
      <c r="K5199" s="1">
        <v>145</v>
      </c>
      <c r="L5199" s="1">
        <v>4</v>
      </c>
      <c r="M5199" s="1">
        <v>2</v>
      </c>
      <c r="N5199" s="1">
        <v>72</v>
      </c>
      <c r="O5199" s="1">
        <v>306</v>
      </c>
      <c r="P5199" s="1">
        <f t="shared" si="162"/>
        <v>5092</v>
      </c>
      <c r="Q5199" s="1">
        <v>294</v>
      </c>
      <c r="R5199" s="1">
        <v>200</v>
      </c>
      <c r="S5199" s="1">
        <v>94</v>
      </c>
      <c r="T5199" s="1">
        <v>113</v>
      </c>
      <c r="U5199" s="1">
        <v>122</v>
      </c>
      <c r="V5199" s="1">
        <v>69</v>
      </c>
      <c r="W5199" s="1">
        <v>137</v>
      </c>
      <c r="X5199" s="1">
        <v>0</v>
      </c>
      <c r="Y5199" s="1">
        <f t="shared" si="163"/>
        <v>1029</v>
      </c>
      <c r="AB5199" s="16">
        <v>1.6732226576443603E-4</v>
      </c>
      <c r="AC5199" s="19">
        <v>1</v>
      </c>
    </row>
    <row r="5200" spans="1:29" x14ac:dyDescent="0.25">
      <c r="A5200" s="5">
        <v>8</v>
      </c>
      <c r="B5200" s="5">
        <v>5</v>
      </c>
      <c r="C5200" s="5">
        <v>13</v>
      </c>
      <c r="D5200" s="2">
        <v>1.7175104591923756E-4</v>
      </c>
      <c r="E5200">
        <v>3</v>
      </c>
      <c r="F5200">
        <v>4177</v>
      </c>
      <c r="G5200" s="1">
        <v>283</v>
      </c>
      <c r="H5200" s="1">
        <v>306</v>
      </c>
      <c r="I5200" s="1">
        <v>178</v>
      </c>
      <c r="J5200" s="1">
        <v>59</v>
      </c>
      <c r="K5200" s="1">
        <v>154</v>
      </c>
      <c r="L5200" s="1">
        <v>4</v>
      </c>
      <c r="M5200" s="1">
        <v>3</v>
      </c>
      <c r="N5200" s="1">
        <v>66</v>
      </c>
      <c r="O5200" s="1">
        <v>307</v>
      </c>
      <c r="P5200" s="1">
        <f t="shared" si="162"/>
        <v>5537</v>
      </c>
      <c r="Q5200" s="1">
        <v>275</v>
      </c>
      <c r="R5200" s="1">
        <v>203</v>
      </c>
      <c r="S5200" s="1">
        <v>92</v>
      </c>
      <c r="T5200" s="1">
        <v>115</v>
      </c>
      <c r="U5200" s="1">
        <v>116</v>
      </c>
      <c r="V5200" s="1">
        <v>71</v>
      </c>
      <c r="W5200" s="1">
        <v>134</v>
      </c>
      <c r="X5200" s="1">
        <v>0</v>
      </c>
      <c r="Y5200" s="1">
        <f t="shared" si="163"/>
        <v>1006</v>
      </c>
      <c r="AB5200" s="17">
        <v>1.7175104591923756E-4</v>
      </c>
      <c r="AC5200" s="20">
        <v>1</v>
      </c>
    </row>
    <row r="5201" spans="1:29" x14ac:dyDescent="0.25">
      <c r="A5201" s="5">
        <v>8</v>
      </c>
      <c r="B5201" s="5">
        <v>5</v>
      </c>
      <c r="C5201" s="5">
        <v>14</v>
      </c>
      <c r="D5201" s="2">
        <v>1.6981606478347358E-4</v>
      </c>
      <c r="E5201">
        <v>3</v>
      </c>
      <c r="F5201">
        <v>79213</v>
      </c>
      <c r="G5201" s="1">
        <v>286</v>
      </c>
      <c r="H5201" s="1">
        <v>310</v>
      </c>
      <c r="I5201" s="1">
        <v>139</v>
      </c>
      <c r="J5201" s="1">
        <v>105</v>
      </c>
      <c r="K5201" s="1">
        <v>154</v>
      </c>
      <c r="L5201" s="1">
        <v>4</v>
      </c>
      <c r="M5201" s="1">
        <v>2</v>
      </c>
      <c r="N5201" s="1">
        <v>73</v>
      </c>
      <c r="O5201" s="1">
        <v>350</v>
      </c>
      <c r="P5201" s="1">
        <f t="shared" si="162"/>
        <v>80636</v>
      </c>
      <c r="Q5201" s="1">
        <v>278</v>
      </c>
      <c r="R5201" s="1">
        <v>204</v>
      </c>
      <c r="S5201" s="1">
        <v>98</v>
      </c>
      <c r="T5201" s="1">
        <v>112</v>
      </c>
      <c r="U5201" s="1">
        <v>87</v>
      </c>
      <c r="V5201" s="1">
        <v>77</v>
      </c>
      <c r="W5201" s="1">
        <v>134</v>
      </c>
      <c r="X5201" s="1">
        <v>0</v>
      </c>
      <c r="Y5201" s="1">
        <f t="shared" si="163"/>
        <v>990</v>
      </c>
      <c r="AB5201" s="16">
        <v>1.6981606478347358E-4</v>
      </c>
      <c r="AC5201" s="19">
        <v>1</v>
      </c>
    </row>
    <row r="5202" spans="1:29" x14ac:dyDescent="0.25">
      <c r="A5202" s="5">
        <v>8</v>
      </c>
      <c r="B5202" s="5">
        <v>5</v>
      </c>
      <c r="C5202" s="5">
        <v>15</v>
      </c>
      <c r="D5202" s="2">
        <v>1.5553804201126078E-4</v>
      </c>
      <c r="E5202">
        <v>4</v>
      </c>
      <c r="F5202">
        <v>4503</v>
      </c>
      <c r="G5202" s="1">
        <v>286</v>
      </c>
      <c r="H5202" s="1">
        <v>338</v>
      </c>
      <c r="I5202" s="1">
        <v>134</v>
      </c>
      <c r="J5202" s="1">
        <v>121</v>
      </c>
      <c r="K5202" s="1">
        <v>149</v>
      </c>
      <c r="L5202" s="1">
        <v>3</v>
      </c>
      <c r="M5202" s="1">
        <v>2</v>
      </c>
      <c r="N5202" s="1">
        <v>73</v>
      </c>
      <c r="O5202" s="1">
        <v>309</v>
      </c>
      <c r="P5202" s="1">
        <f t="shared" si="162"/>
        <v>5918</v>
      </c>
      <c r="Q5202" s="1">
        <v>272</v>
      </c>
      <c r="R5202" s="1">
        <v>207</v>
      </c>
      <c r="S5202" s="1">
        <v>96</v>
      </c>
      <c r="T5202" s="1">
        <v>101</v>
      </c>
      <c r="U5202" s="1">
        <v>103</v>
      </c>
      <c r="V5202" s="1">
        <v>74</v>
      </c>
      <c r="W5202" s="1">
        <v>36</v>
      </c>
      <c r="X5202" s="1">
        <v>0</v>
      </c>
      <c r="Y5202" s="1">
        <f t="shared" si="163"/>
        <v>889</v>
      </c>
      <c r="AB5202" s="17">
        <v>1.5553804201126078E-4</v>
      </c>
      <c r="AC5202" s="20">
        <v>2</v>
      </c>
    </row>
    <row r="5203" spans="1:29" x14ac:dyDescent="0.25">
      <c r="A5203" s="5">
        <v>8</v>
      </c>
      <c r="B5203" s="5">
        <v>5</v>
      </c>
      <c r="C5203" s="5">
        <v>16</v>
      </c>
      <c r="D5203" s="2">
        <v>1.4409008642814804E-4</v>
      </c>
      <c r="E5203">
        <v>4</v>
      </c>
      <c r="F5203">
        <v>4482</v>
      </c>
      <c r="G5203" s="1">
        <v>289</v>
      </c>
      <c r="H5203" s="1">
        <v>326</v>
      </c>
      <c r="I5203" s="1">
        <v>157</v>
      </c>
      <c r="J5203" s="1">
        <v>51</v>
      </c>
      <c r="K5203" s="1">
        <v>154</v>
      </c>
      <c r="L5203" s="1">
        <v>5</v>
      </c>
      <c r="M5203" s="1">
        <v>2</v>
      </c>
      <c r="N5203" s="1">
        <v>79</v>
      </c>
      <c r="O5203" s="1">
        <v>293</v>
      </c>
      <c r="P5203" s="1">
        <f t="shared" si="162"/>
        <v>5838</v>
      </c>
      <c r="Q5203" s="1">
        <v>306</v>
      </c>
      <c r="R5203" s="1">
        <v>217</v>
      </c>
      <c r="S5203" s="1">
        <v>104</v>
      </c>
      <c r="T5203" s="1">
        <v>98</v>
      </c>
      <c r="U5203" s="1">
        <v>114</v>
      </c>
      <c r="V5203" s="1">
        <v>77</v>
      </c>
      <c r="W5203" s="1">
        <v>23</v>
      </c>
      <c r="X5203" s="1">
        <v>0</v>
      </c>
      <c r="Y5203" s="1">
        <f t="shared" si="163"/>
        <v>939</v>
      </c>
      <c r="AB5203" s="16">
        <v>1.4409008642814804E-4</v>
      </c>
      <c r="AC5203" s="19">
        <v>2</v>
      </c>
    </row>
    <row r="5204" spans="1:29" x14ac:dyDescent="0.25">
      <c r="A5204" s="5">
        <v>8</v>
      </c>
      <c r="B5204" s="5">
        <v>5</v>
      </c>
      <c r="C5204" s="5">
        <v>17</v>
      </c>
      <c r="D5204" s="2">
        <v>1.417423017705111E-4</v>
      </c>
      <c r="E5204">
        <v>4</v>
      </c>
      <c r="F5204">
        <v>4473</v>
      </c>
      <c r="G5204" s="1">
        <v>301</v>
      </c>
      <c r="H5204" s="1">
        <v>281</v>
      </c>
      <c r="I5204" s="1">
        <v>142</v>
      </c>
      <c r="J5204" s="1">
        <v>145</v>
      </c>
      <c r="K5204" s="1">
        <v>140</v>
      </c>
      <c r="L5204" s="1">
        <v>4</v>
      </c>
      <c r="M5204" s="1">
        <v>2</v>
      </c>
      <c r="N5204" s="1">
        <v>80</v>
      </c>
      <c r="O5204" s="1">
        <v>277</v>
      </c>
      <c r="P5204" s="1">
        <f t="shared" si="162"/>
        <v>5845</v>
      </c>
      <c r="Q5204" s="1">
        <v>307</v>
      </c>
      <c r="R5204" s="1">
        <v>220</v>
      </c>
      <c r="S5204" s="1">
        <v>103</v>
      </c>
      <c r="T5204" s="1">
        <v>99</v>
      </c>
      <c r="U5204" s="1">
        <v>117</v>
      </c>
      <c r="V5204" s="1">
        <v>78</v>
      </c>
      <c r="W5204" s="1">
        <v>19</v>
      </c>
      <c r="X5204" s="1">
        <v>28</v>
      </c>
      <c r="Y5204" s="1">
        <f t="shared" si="163"/>
        <v>971</v>
      </c>
      <c r="AB5204" s="17">
        <v>1.417423017705111E-4</v>
      </c>
      <c r="AC5204" s="20">
        <v>2</v>
      </c>
    </row>
    <row r="5205" spans="1:29" x14ac:dyDescent="0.25">
      <c r="A5205" s="5">
        <v>8</v>
      </c>
      <c r="B5205" s="5">
        <v>5</v>
      </c>
      <c r="C5205" s="5">
        <v>18</v>
      </c>
      <c r="D5205" s="2">
        <v>1.4171921098731345E-4</v>
      </c>
      <c r="E5205">
        <v>4</v>
      </c>
      <c r="F5205">
        <v>4470</v>
      </c>
      <c r="G5205" s="1">
        <v>340</v>
      </c>
      <c r="H5205" s="1">
        <v>286</v>
      </c>
      <c r="I5205" s="1">
        <v>181</v>
      </c>
      <c r="J5205" s="1">
        <v>32</v>
      </c>
      <c r="K5205" s="1">
        <v>126</v>
      </c>
      <c r="L5205" s="1">
        <v>162</v>
      </c>
      <c r="M5205" s="1">
        <v>132</v>
      </c>
      <c r="N5205" s="1">
        <v>76</v>
      </c>
      <c r="O5205" s="1">
        <v>282</v>
      </c>
      <c r="P5205" s="1">
        <f t="shared" si="162"/>
        <v>6087</v>
      </c>
      <c r="Q5205" s="1">
        <v>258</v>
      </c>
      <c r="R5205" s="1">
        <v>219</v>
      </c>
      <c r="S5205" s="1">
        <v>97</v>
      </c>
      <c r="T5205" s="1">
        <v>108</v>
      </c>
      <c r="U5205" s="1">
        <v>111</v>
      </c>
      <c r="V5205" s="1">
        <v>80</v>
      </c>
      <c r="W5205" s="1">
        <v>113</v>
      </c>
      <c r="X5205" s="1">
        <v>97</v>
      </c>
      <c r="Y5205" s="1">
        <f t="shared" si="163"/>
        <v>1083</v>
      </c>
      <c r="AB5205" s="16">
        <v>1.4171921098731345E-4</v>
      </c>
      <c r="AC5205" s="19">
        <v>2</v>
      </c>
    </row>
    <row r="5206" spans="1:29" x14ac:dyDescent="0.25">
      <c r="A5206" s="5">
        <v>8</v>
      </c>
      <c r="B5206" s="5">
        <v>5</v>
      </c>
      <c r="C5206" s="5">
        <v>19</v>
      </c>
      <c r="D5206" s="2">
        <v>1.4004438534706687E-4</v>
      </c>
      <c r="E5206">
        <v>3</v>
      </c>
      <c r="F5206">
        <v>4488</v>
      </c>
      <c r="G5206" s="1">
        <v>355</v>
      </c>
      <c r="H5206" s="1">
        <v>273</v>
      </c>
      <c r="I5206" s="1">
        <v>207</v>
      </c>
      <c r="J5206" s="1">
        <v>125</v>
      </c>
      <c r="K5206" s="1">
        <v>137</v>
      </c>
      <c r="L5206" s="1">
        <v>163</v>
      </c>
      <c r="M5206" s="1">
        <v>184</v>
      </c>
      <c r="N5206" s="1">
        <v>74</v>
      </c>
      <c r="O5206" s="1">
        <v>275</v>
      </c>
      <c r="P5206" s="1">
        <f t="shared" si="162"/>
        <v>6281</v>
      </c>
      <c r="Q5206" s="1">
        <v>258</v>
      </c>
      <c r="R5206" s="1">
        <v>221</v>
      </c>
      <c r="S5206" s="1">
        <v>88</v>
      </c>
      <c r="T5206" s="1">
        <v>112</v>
      </c>
      <c r="U5206" s="1">
        <v>82</v>
      </c>
      <c r="V5206" s="1">
        <v>82</v>
      </c>
      <c r="W5206" s="1">
        <v>135</v>
      </c>
      <c r="X5206" s="1">
        <v>71</v>
      </c>
      <c r="Y5206" s="1">
        <f t="shared" si="163"/>
        <v>1049</v>
      </c>
      <c r="AB5206" s="17">
        <v>1.4004438534706687E-4</v>
      </c>
      <c r="AC5206" s="20">
        <v>1</v>
      </c>
    </row>
    <row r="5207" spans="1:29" x14ac:dyDescent="0.25">
      <c r="A5207" s="5">
        <v>8</v>
      </c>
      <c r="B5207" s="5">
        <v>5</v>
      </c>
      <c r="C5207" s="5">
        <v>20</v>
      </c>
      <c r="D5207" s="2">
        <v>1.373156441806473E-4</v>
      </c>
      <c r="E5207">
        <v>3</v>
      </c>
      <c r="F5207">
        <v>4522</v>
      </c>
      <c r="G5207" s="1">
        <v>370</v>
      </c>
      <c r="H5207" s="1">
        <v>264</v>
      </c>
      <c r="I5207" s="1">
        <v>237</v>
      </c>
      <c r="J5207" s="1">
        <v>91</v>
      </c>
      <c r="K5207" s="1">
        <v>128</v>
      </c>
      <c r="L5207" s="1">
        <v>163</v>
      </c>
      <c r="M5207" s="1">
        <v>184</v>
      </c>
      <c r="N5207" s="1">
        <v>71</v>
      </c>
      <c r="O5207" s="1">
        <v>253</v>
      </c>
      <c r="P5207" s="1">
        <f t="shared" si="162"/>
        <v>6283</v>
      </c>
      <c r="Q5207" s="1">
        <v>275</v>
      </c>
      <c r="R5207" s="1">
        <v>219</v>
      </c>
      <c r="S5207" s="1">
        <v>88</v>
      </c>
      <c r="T5207" s="1">
        <v>107</v>
      </c>
      <c r="U5207" s="1">
        <v>91</v>
      </c>
      <c r="V5207" s="1">
        <v>80</v>
      </c>
      <c r="W5207" s="1">
        <v>137</v>
      </c>
      <c r="X5207" s="1">
        <v>0</v>
      </c>
      <c r="Y5207" s="1">
        <f t="shared" si="163"/>
        <v>997</v>
      </c>
      <c r="AB5207" s="16">
        <v>1.373156441806473E-4</v>
      </c>
      <c r="AC5207" s="19">
        <v>1</v>
      </c>
    </row>
    <row r="5208" spans="1:29" x14ac:dyDescent="0.25">
      <c r="A5208" s="5">
        <v>8</v>
      </c>
      <c r="B5208" s="5">
        <v>5</v>
      </c>
      <c r="C5208" s="5">
        <v>21</v>
      </c>
      <c r="D5208" s="2">
        <v>1.348987231783099E-4</v>
      </c>
      <c r="E5208">
        <v>3</v>
      </c>
      <c r="F5208">
        <v>4520</v>
      </c>
      <c r="G5208" s="1">
        <v>313</v>
      </c>
      <c r="H5208" s="1">
        <v>293</v>
      </c>
      <c r="I5208" s="1">
        <v>175</v>
      </c>
      <c r="J5208" s="1">
        <v>61</v>
      </c>
      <c r="K5208" s="1">
        <v>131</v>
      </c>
      <c r="L5208" s="1">
        <v>163</v>
      </c>
      <c r="M5208" s="1">
        <v>184</v>
      </c>
      <c r="N5208" s="1">
        <v>69</v>
      </c>
      <c r="O5208" s="1">
        <v>250</v>
      </c>
      <c r="P5208" s="1">
        <f t="shared" si="162"/>
        <v>6159</v>
      </c>
      <c r="Q5208" s="1">
        <v>263</v>
      </c>
      <c r="R5208" s="1">
        <v>212</v>
      </c>
      <c r="S5208" s="1">
        <v>92</v>
      </c>
      <c r="T5208" s="1">
        <v>108</v>
      </c>
      <c r="U5208" s="1">
        <v>107</v>
      </c>
      <c r="V5208" s="1">
        <v>80</v>
      </c>
      <c r="W5208" s="1">
        <v>141</v>
      </c>
      <c r="X5208" s="1">
        <v>1</v>
      </c>
      <c r="Y5208" s="1">
        <f t="shared" si="163"/>
        <v>1004</v>
      </c>
      <c r="AB5208" s="17">
        <v>1.348987231783099E-4</v>
      </c>
      <c r="AC5208" s="20">
        <v>1</v>
      </c>
    </row>
    <row r="5209" spans="1:29" x14ac:dyDescent="0.25">
      <c r="A5209" s="5">
        <v>8</v>
      </c>
      <c r="B5209" s="5">
        <v>5</v>
      </c>
      <c r="C5209" s="5">
        <v>22</v>
      </c>
      <c r="D5209" s="2">
        <v>1.386627300452669E-4</v>
      </c>
      <c r="E5209">
        <v>3</v>
      </c>
      <c r="F5209">
        <v>4549</v>
      </c>
      <c r="G5209" s="1">
        <v>277</v>
      </c>
      <c r="H5209" s="1">
        <v>298</v>
      </c>
      <c r="I5209" s="1">
        <v>91</v>
      </c>
      <c r="J5209" s="1">
        <v>152</v>
      </c>
      <c r="K5209" s="1">
        <v>134</v>
      </c>
      <c r="L5209" s="1">
        <v>6</v>
      </c>
      <c r="M5209" s="1">
        <v>6</v>
      </c>
      <c r="N5209" s="1">
        <v>68</v>
      </c>
      <c r="O5209" s="1">
        <v>249</v>
      </c>
      <c r="P5209" s="1">
        <f t="shared" si="162"/>
        <v>5830</v>
      </c>
      <c r="Q5209" s="1">
        <v>230</v>
      </c>
      <c r="R5209" s="1">
        <v>173</v>
      </c>
      <c r="S5209" s="1">
        <v>90</v>
      </c>
      <c r="T5209" s="1">
        <v>107</v>
      </c>
      <c r="U5209" s="1">
        <v>112</v>
      </c>
      <c r="V5209" s="1">
        <v>80</v>
      </c>
      <c r="W5209" s="1">
        <v>137</v>
      </c>
      <c r="X5209" s="1">
        <v>0</v>
      </c>
      <c r="Y5209" s="1">
        <f t="shared" si="163"/>
        <v>929</v>
      </c>
      <c r="AB5209" s="16">
        <v>1.386627300452669E-4</v>
      </c>
      <c r="AC5209" s="19">
        <v>1</v>
      </c>
    </row>
    <row r="5210" spans="1:29" x14ac:dyDescent="0.25">
      <c r="A5210" s="5">
        <v>8</v>
      </c>
      <c r="B5210" s="5">
        <v>5</v>
      </c>
      <c r="C5210" s="5">
        <v>23</v>
      </c>
      <c r="D5210" s="2">
        <v>1.3000798065093889E-4</v>
      </c>
      <c r="E5210">
        <v>4</v>
      </c>
      <c r="F5210">
        <v>4580</v>
      </c>
      <c r="G5210" s="1">
        <v>323</v>
      </c>
      <c r="H5210" s="1">
        <v>270</v>
      </c>
      <c r="I5210" s="1">
        <v>153</v>
      </c>
      <c r="J5210" s="1">
        <v>13</v>
      </c>
      <c r="K5210" s="1">
        <v>126</v>
      </c>
      <c r="L5210" s="1">
        <v>5</v>
      </c>
      <c r="M5210" s="1">
        <v>3</v>
      </c>
      <c r="N5210" s="1">
        <v>69</v>
      </c>
      <c r="O5210" s="1">
        <v>242</v>
      </c>
      <c r="P5210" s="1">
        <f t="shared" si="162"/>
        <v>5784</v>
      </c>
      <c r="Q5210" s="1">
        <v>227</v>
      </c>
      <c r="R5210" s="1">
        <v>178</v>
      </c>
      <c r="S5210" s="1">
        <v>91</v>
      </c>
      <c r="T5210" s="1">
        <v>114</v>
      </c>
      <c r="U5210" s="1">
        <v>111</v>
      </c>
      <c r="V5210" s="1">
        <v>78</v>
      </c>
      <c r="W5210" s="1">
        <v>45</v>
      </c>
      <c r="X5210" s="1">
        <v>0</v>
      </c>
      <c r="Y5210" s="1">
        <f t="shared" si="163"/>
        <v>844</v>
      </c>
      <c r="AB5210" s="17">
        <v>1.3000798065093889E-4</v>
      </c>
      <c r="AC5210" s="20">
        <v>2</v>
      </c>
    </row>
    <row r="5211" spans="1:29" x14ac:dyDescent="0.25">
      <c r="A5211" s="5">
        <v>8</v>
      </c>
      <c r="B5211" s="5">
        <v>5</v>
      </c>
      <c r="C5211" s="5">
        <v>24</v>
      </c>
      <c r="D5211" s="2">
        <v>1.1934638958965193E-4</v>
      </c>
      <c r="E5211">
        <v>4</v>
      </c>
      <c r="F5211">
        <v>4607</v>
      </c>
      <c r="G5211" s="1">
        <v>363</v>
      </c>
      <c r="H5211" s="1">
        <v>293</v>
      </c>
      <c r="I5211" s="1">
        <v>122</v>
      </c>
      <c r="J5211" s="1">
        <v>137</v>
      </c>
      <c r="K5211" s="1">
        <v>139</v>
      </c>
      <c r="L5211" s="1">
        <v>4</v>
      </c>
      <c r="M5211" s="1">
        <v>2</v>
      </c>
      <c r="N5211" s="1">
        <v>68</v>
      </c>
      <c r="O5211" s="1">
        <v>213</v>
      </c>
      <c r="P5211" s="1">
        <f t="shared" si="162"/>
        <v>5948</v>
      </c>
      <c r="Q5211" s="1">
        <v>237</v>
      </c>
      <c r="R5211" s="1">
        <v>180</v>
      </c>
      <c r="S5211" s="1">
        <v>98</v>
      </c>
      <c r="T5211" s="1">
        <v>115</v>
      </c>
      <c r="U5211" s="1">
        <v>86</v>
      </c>
      <c r="V5211" s="1">
        <v>79</v>
      </c>
      <c r="W5211" s="1">
        <v>18</v>
      </c>
      <c r="X5211" s="1">
        <v>0</v>
      </c>
      <c r="Y5211" s="1">
        <f t="shared" si="163"/>
        <v>813</v>
      </c>
      <c r="AB5211" s="16">
        <v>1.1934638958965193E-4</v>
      </c>
      <c r="AC5211" s="19">
        <v>2</v>
      </c>
    </row>
    <row r="5212" spans="1:29" x14ac:dyDescent="0.25">
      <c r="A5212" s="5">
        <v>8</v>
      </c>
      <c r="B5212" s="5">
        <v>6</v>
      </c>
      <c r="C5212" s="5">
        <v>1</v>
      </c>
      <c r="D5212" s="2">
        <v>1.0866491874442264E-4</v>
      </c>
      <c r="E5212">
        <v>6</v>
      </c>
      <c r="F5212">
        <v>4610</v>
      </c>
      <c r="G5212" s="1">
        <v>354</v>
      </c>
      <c r="H5212" s="1">
        <v>289</v>
      </c>
      <c r="I5212" s="1">
        <v>157</v>
      </c>
      <c r="J5212" s="1">
        <v>14</v>
      </c>
      <c r="K5212" s="1">
        <v>130</v>
      </c>
      <c r="L5212" s="1">
        <v>4</v>
      </c>
      <c r="M5212" s="1">
        <v>3</v>
      </c>
      <c r="N5212" s="1">
        <v>67</v>
      </c>
      <c r="O5212" s="1">
        <v>165</v>
      </c>
      <c r="P5212" s="1">
        <f t="shared" si="162"/>
        <v>5793</v>
      </c>
      <c r="Q5212" s="1">
        <v>233</v>
      </c>
      <c r="R5212" s="1">
        <v>181</v>
      </c>
      <c r="S5212" s="1">
        <v>99</v>
      </c>
      <c r="T5212" s="1">
        <v>119</v>
      </c>
      <c r="U5212" s="1">
        <v>87</v>
      </c>
      <c r="V5212" s="1">
        <v>78</v>
      </c>
      <c r="W5212" s="1">
        <v>18</v>
      </c>
      <c r="X5212" s="1">
        <v>27</v>
      </c>
      <c r="Y5212" s="1">
        <f t="shared" si="163"/>
        <v>842</v>
      </c>
      <c r="AB5212" s="17">
        <v>1.0866491874442264E-4</v>
      </c>
      <c r="AC5212" s="20">
        <v>3</v>
      </c>
    </row>
    <row r="5213" spans="1:29" x14ac:dyDescent="0.25">
      <c r="A5213" s="5">
        <v>8</v>
      </c>
      <c r="B5213" s="5">
        <v>6</v>
      </c>
      <c r="C5213" s="5">
        <v>2</v>
      </c>
      <c r="D5213" s="2">
        <v>9.9019808766098345E-5</v>
      </c>
      <c r="E5213">
        <v>6</v>
      </c>
      <c r="F5213">
        <v>4576</v>
      </c>
      <c r="G5213" s="1">
        <v>291</v>
      </c>
      <c r="H5213" s="1">
        <v>355</v>
      </c>
      <c r="I5213" s="1">
        <v>123</v>
      </c>
      <c r="J5213" s="1">
        <v>139</v>
      </c>
      <c r="K5213" s="1">
        <v>129</v>
      </c>
      <c r="L5213" s="1">
        <v>160</v>
      </c>
      <c r="M5213" s="1">
        <v>115</v>
      </c>
      <c r="N5213" s="1">
        <v>70</v>
      </c>
      <c r="O5213" s="1">
        <v>153</v>
      </c>
      <c r="P5213" s="1">
        <f t="shared" si="162"/>
        <v>6111</v>
      </c>
      <c r="Q5213" s="1">
        <v>228</v>
      </c>
      <c r="R5213" s="1">
        <v>178</v>
      </c>
      <c r="S5213" s="1">
        <v>101</v>
      </c>
      <c r="T5213" s="1">
        <v>111</v>
      </c>
      <c r="U5213" s="1">
        <v>107</v>
      </c>
      <c r="V5213" s="1">
        <v>75</v>
      </c>
      <c r="W5213" s="1">
        <v>19</v>
      </c>
      <c r="X5213" s="1">
        <v>97</v>
      </c>
      <c r="Y5213" s="1">
        <f t="shared" si="163"/>
        <v>916</v>
      </c>
      <c r="AB5213" s="16">
        <v>9.9019808766098345E-5</v>
      </c>
      <c r="AC5213" s="19">
        <v>3</v>
      </c>
    </row>
    <row r="5214" spans="1:29" x14ac:dyDescent="0.25">
      <c r="A5214" s="5">
        <v>8</v>
      </c>
      <c r="B5214" s="5">
        <v>6</v>
      </c>
      <c r="C5214" s="5">
        <v>3</v>
      </c>
      <c r="D5214" s="2">
        <v>9.3649006242838261E-5</v>
      </c>
      <c r="E5214">
        <v>6</v>
      </c>
      <c r="F5214">
        <v>4461</v>
      </c>
      <c r="G5214" s="1">
        <v>306</v>
      </c>
      <c r="H5214" s="1">
        <v>352</v>
      </c>
      <c r="I5214" s="1">
        <v>131</v>
      </c>
      <c r="J5214" s="1">
        <v>14</v>
      </c>
      <c r="K5214" s="1">
        <v>136</v>
      </c>
      <c r="L5214" s="1">
        <v>159</v>
      </c>
      <c r="M5214" s="1">
        <v>185</v>
      </c>
      <c r="N5214" s="1">
        <v>68</v>
      </c>
      <c r="O5214" s="1">
        <v>154</v>
      </c>
      <c r="P5214" s="1">
        <f t="shared" si="162"/>
        <v>5966</v>
      </c>
      <c r="Q5214" s="1">
        <v>233</v>
      </c>
      <c r="R5214" s="1">
        <v>176</v>
      </c>
      <c r="S5214" s="1">
        <v>99</v>
      </c>
      <c r="T5214" s="1">
        <v>113</v>
      </c>
      <c r="U5214" s="1">
        <v>111</v>
      </c>
      <c r="V5214" s="1">
        <v>75</v>
      </c>
      <c r="W5214" s="1">
        <v>20</v>
      </c>
      <c r="X5214" s="1">
        <v>96</v>
      </c>
      <c r="Y5214" s="1">
        <f t="shared" si="163"/>
        <v>923</v>
      </c>
      <c r="AB5214" s="17">
        <v>9.3649006242838261E-5</v>
      </c>
      <c r="AC5214" s="20">
        <v>3</v>
      </c>
    </row>
    <row r="5215" spans="1:29" x14ac:dyDescent="0.25">
      <c r="A5215" s="5">
        <v>8</v>
      </c>
      <c r="B5215" s="5">
        <v>6</v>
      </c>
      <c r="C5215" s="5">
        <v>4</v>
      </c>
      <c r="D5215" s="2">
        <v>9.0810023890344814E-5</v>
      </c>
      <c r="E5215">
        <v>6</v>
      </c>
      <c r="F5215">
        <v>4206</v>
      </c>
      <c r="G5215" s="1">
        <v>341</v>
      </c>
      <c r="H5215" s="1">
        <v>351</v>
      </c>
      <c r="I5215" s="1">
        <v>122</v>
      </c>
      <c r="J5215" s="1">
        <v>129</v>
      </c>
      <c r="K5215" s="1">
        <v>125</v>
      </c>
      <c r="L5215" s="1">
        <v>159</v>
      </c>
      <c r="M5215" s="1">
        <v>131</v>
      </c>
      <c r="N5215" s="1">
        <v>68</v>
      </c>
      <c r="O5215" s="1">
        <v>146</v>
      </c>
      <c r="P5215" s="1">
        <f t="shared" si="162"/>
        <v>5778</v>
      </c>
      <c r="Q5215" s="1">
        <v>224</v>
      </c>
      <c r="R5215" s="1">
        <v>178</v>
      </c>
      <c r="S5215" s="1">
        <v>95</v>
      </c>
      <c r="T5215" s="1">
        <v>107</v>
      </c>
      <c r="U5215" s="1">
        <v>112</v>
      </c>
      <c r="V5215" s="1">
        <v>75</v>
      </c>
      <c r="W5215" s="1">
        <v>18</v>
      </c>
      <c r="X5215" s="1">
        <v>96</v>
      </c>
      <c r="Y5215" s="1">
        <f t="shared" si="163"/>
        <v>905</v>
      </c>
      <c r="AB5215" s="16">
        <v>9.0810023890344814E-5</v>
      </c>
      <c r="AC5215" s="19">
        <v>3</v>
      </c>
    </row>
    <row r="5216" spans="1:29" x14ac:dyDescent="0.25">
      <c r="A5216" s="5">
        <v>8</v>
      </c>
      <c r="B5216" s="5">
        <v>6</v>
      </c>
      <c r="C5216" s="5">
        <v>5</v>
      </c>
      <c r="D5216" s="2">
        <v>8.9387703925097672E-5</v>
      </c>
      <c r="E5216">
        <v>6</v>
      </c>
      <c r="F5216">
        <v>4116</v>
      </c>
      <c r="G5216" s="1">
        <v>284</v>
      </c>
      <c r="H5216" s="1">
        <v>349</v>
      </c>
      <c r="I5216" s="1">
        <v>115</v>
      </c>
      <c r="J5216" s="1">
        <v>15</v>
      </c>
      <c r="K5216" s="1">
        <v>130</v>
      </c>
      <c r="L5216" s="1">
        <v>159</v>
      </c>
      <c r="M5216" s="1">
        <v>184</v>
      </c>
      <c r="N5216" s="1">
        <v>67</v>
      </c>
      <c r="O5216" s="1">
        <v>125</v>
      </c>
      <c r="P5216" s="1">
        <f t="shared" si="162"/>
        <v>5544</v>
      </c>
      <c r="Q5216" s="1">
        <v>230</v>
      </c>
      <c r="R5216" s="1">
        <v>173</v>
      </c>
      <c r="S5216" s="1">
        <v>96</v>
      </c>
      <c r="T5216" s="1">
        <v>105</v>
      </c>
      <c r="U5216" s="1">
        <v>92</v>
      </c>
      <c r="V5216" s="1">
        <v>71</v>
      </c>
      <c r="W5216" s="1">
        <v>19</v>
      </c>
      <c r="X5216" s="1">
        <v>97</v>
      </c>
      <c r="Y5216" s="1">
        <f t="shared" si="163"/>
        <v>883</v>
      </c>
      <c r="AB5216" s="17">
        <v>8.9387703925097672E-5</v>
      </c>
      <c r="AC5216" s="20">
        <v>3</v>
      </c>
    </row>
    <row r="5217" spans="1:29" x14ac:dyDescent="0.25">
      <c r="A5217" s="5">
        <v>8</v>
      </c>
      <c r="B5217" s="5">
        <v>6</v>
      </c>
      <c r="C5217" s="5">
        <v>6</v>
      </c>
      <c r="D5217" s="2">
        <v>9.005067740754837E-5</v>
      </c>
      <c r="E5217">
        <v>6</v>
      </c>
      <c r="F5217">
        <v>4079</v>
      </c>
      <c r="G5217" s="1">
        <v>281</v>
      </c>
      <c r="H5217" s="1">
        <v>337</v>
      </c>
      <c r="I5217" s="1">
        <v>118</v>
      </c>
      <c r="J5217" s="1">
        <v>104</v>
      </c>
      <c r="K5217" s="1">
        <v>129</v>
      </c>
      <c r="L5217" s="1">
        <v>159</v>
      </c>
      <c r="M5217" s="1">
        <v>130</v>
      </c>
      <c r="N5217" s="1">
        <v>66</v>
      </c>
      <c r="O5217" s="1">
        <v>128</v>
      </c>
      <c r="P5217" s="1">
        <f t="shared" si="162"/>
        <v>5531</v>
      </c>
      <c r="Q5217" s="1">
        <v>225</v>
      </c>
      <c r="R5217" s="1">
        <v>173</v>
      </c>
      <c r="S5217" s="1">
        <v>93</v>
      </c>
      <c r="T5217" s="1">
        <v>103</v>
      </c>
      <c r="U5217" s="1">
        <v>81</v>
      </c>
      <c r="V5217" s="1">
        <v>69</v>
      </c>
      <c r="W5217" s="1">
        <v>21</v>
      </c>
      <c r="X5217" s="1">
        <v>96</v>
      </c>
      <c r="Y5217" s="1">
        <f t="shared" si="163"/>
        <v>861</v>
      </c>
      <c r="AB5217" s="16">
        <v>9.005067740754837E-5</v>
      </c>
      <c r="AC5217" s="19">
        <v>3</v>
      </c>
    </row>
    <row r="5218" spans="1:29" x14ac:dyDescent="0.25">
      <c r="A5218" s="5">
        <v>8</v>
      </c>
      <c r="B5218" s="5">
        <v>6</v>
      </c>
      <c r="C5218" s="5">
        <v>7</v>
      </c>
      <c r="D5218" s="2">
        <v>9.2580214345555165E-5</v>
      </c>
      <c r="E5218">
        <v>6</v>
      </c>
      <c r="F5218">
        <v>4027</v>
      </c>
      <c r="G5218" s="1">
        <v>338</v>
      </c>
      <c r="H5218" s="1">
        <v>316</v>
      </c>
      <c r="I5218" s="1">
        <v>181</v>
      </c>
      <c r="J5218" s="1">
        <v>40</v>
      </c>
      <c r="K5218" s="1">
        <v>119</v>
      </c>
      <c r="L5218" s="1">
        <v>159</v>
      </c>
      <c r="M5218" s="1">
        <v>184</v>
      </c>
      <c r="N5218" s="1">
        <v>62</v>
      </c>
      <c r="O5218" s="1">
        <v>105</v>
      </c>
      <c r="P5218" s="1">
        <f t="shared" si="162"/>
        <v>5531</v>
      </c>
      <c r="Q5218" s="1">
        <v>227</v>
      </c>
      <c r="R5218" s="1">
        <v>180</v>
      </c>
      <c r="S5218" s="1">
        <v>92</v>
      </c>
      <c r="T5218" s="1">
        <v>103</v>
      </c>
      <c r="U5218" s="1">
        <v>105</v>
      </c>
      <c r="V5218" s="1">
        <v>70</v>
      </c>
      <c r="W5218" s="1">
        <v>20</v>
      </c>
      <c r="X5218" s="1">
        <v>97</v>
      </c>
      <c r="Y5218" s="1">
        <f t="shared" si="163"/>
        <v>894</v>
      </c>
      <c r="AB5218" s="17">
        <v>9.2580214345555165E-5</v>
      </c>
      <c r="AC5218" s="20">
        <v>3</v>
      </c>
    </row>
    <row r="5219" spans="1:29" x14ac:dyDescent="0.25">
      <c r="A5219" s="5">
        <v>8</v>
      </c>
      <c r="B5219" s="5">
        <v>6</v>
      </c>
      <c r="C5219" s="5">
        <v>8</v>
      </c>
      <c r="D5219" s="2">
        <v>8.8252011043542079E-5</v>
      </c>
      <c r="E5219">
        <v>6</v>
      </c>
      <c r="F5219">
        <v>4014</v>
      </c>
      <c r="G5219" s="1">
        <v>303</v>
      </c>
      <c r="H5219" s="1">
        <v>317</v>
      </c>
      <c r="I5219" s="1">
        <v>141</v>
      </c>
      <c r="J5219" s="1">
        <v>14</v>
      </c>
      <c r="K5219" s="1">
        <v>127</v>
      </c>
      <c r="L5219" s="1">
        <v>159</v>
      </c>
      <c r="M5219" s="1">
        <v>130</v>
      </c>
      <c r="N5219" s="1">
        <v>62</v>
      </c>
      <c r="O5219" s="1">
        <v>94</v>
      </c>
      <c r="P5219" s="1">
        <f t="shared" si="162"/>
        <v>5361</v>
      </c>
      <c r="Q5219" s="1">
        <v>224</v>
      </c>
      <c r="R5219" s="1">
        <v>205</v>
      </c>
      <c r="S5219" s="1">
        <v>90</v>
      </c>
      <c r="T5219" s="1">
        <v>124</v>
      </c>
      <c r="U5219" s="1">
        <v>110</v>
      </c>
      <c r="V5219" s="1">
        <v>66</v>
      </c>
      <c r="W5219" s="1">
        <v>105</v>
      </c>
      <c r="X5219" s="1">
        <v>96</v>
      </c>
      <c r="Y5219" s="1">
        <f t="shared" si="163"/>
        <v>1020</v>
      </c>
      <c r="AB5219" s="16">
        <v>8.8252011043542079E-5</v>
      </c>
      <c r="AC5219" s="19">
        <v>3</v>
      </c>
    </row>
    <row r="5220" spans="1:29" x14ac:dyDescent="0.25">
      <c r="A5220" s="5">
        <v>8</v>
      </c>
      <c r="B5220" s="5">
        <v>6</v>
      </c>
      <c r="C5220" s="5">
        <v>9</v>
      </c>
      <c r="D5220" s="2">
        <v>9.5302234933229571E-5</v>
      </c>
      <c r="E5220">
        <v>4</v>
      </c>
      <c r="F5220">
        <v>4077</v>
      </c>
      <c r="G5220" s="1">
        <v>291</v>
      </c>
      <c r="H5220" s="1">
        <v>314</v>
      </c>
      <c r="I5220" s="1">
        <v>86</v>
      </c>
      <c r="J5220" s="1">
        <v>120</v>
      </c>
      <c r="K5220" s="1">
        <v>144</v>
      </c>
      <c r="L5220" s="1">
        <v>159</v>
      </c>
      <c r="M5220" s="1">
        <v>184</v>
      </c>
      <c r="N5220" s="1">
        <v>62</v>
      </c>
      <c r="O5220" s="1">
        <v>110</v>
      </c>
      <c r="P5220" s="1">
        <f t="shared" si="162"/>
        <v>5547</v>
      </c>
      <c r="Q5220" s="1">
        <v>309</v>
      </c>
      <c r="R5220" s="1">
        <v>205</v>
      </c>
      <c r="S5220" s="1">
        <v>84</v>
      </c>
      <c r="T5220" s="1">
        <v>124</v>
      </c>
      <c r="U5220" s="1">
        <v>117</v>
      </c>
      <c r="V5220" s="1">
        <v>68</v>
      </c>
      <c r="W5220" s="1">
        <v>129</v>
      </c>
      <c r="X5220" s="1">
        <v>27</v>
      </c>
      <c r="Y5220" s="1">
        <f t="shared" si="163"/>
        <v>1063</v>
      </c>
      <c r="AB5220" s="17">
        <v>9.5302234933229571E-5</v>
      </c>
      <c r="AC5220" s="20">
        <v>2</v>
      </c>
    </row>
    <row r="5221" spans="1:29" x14ac:dyDescent="0.25">
      <c r="A5221" s="5">
        <v>8</v>
      </c>
      <c r="B5221" s="5">
        <v>6</v>
      </c>
      <c r="C5221" s="5">
        <v>10</v>
      </c>
      <c r="D5221" s="2">
        <v>1.095224538652363E-4</v>
      </c>
      <c r="E5221">
        <v>3</v>
      </c>
      <c r="F5221">
        <v>4150</v>
      </c>
      <c r="G5221" s="1">
        <v>340</v>
      </c>
      <c r="H5221" s="1">
        <v>327</v>
      </c>
      <c r="I5221" s="1">
        <v>162</v>
      </c>
      <c r="J5221" s="1">
        <v>11</v>
      </c>
      <c r="K5221" s="1">
        <v>155</v>
      </c>
      <c r="L5221" s="1">
        <v>108</v>
      </c>
      <c r="M5221" s="1">
        <v>111</v>
      </c>
      <c r="N5221" s="1">
        <v>65</v>
      </c>
      <c r="O5221" s="1">
        <v>290</v>
      </c>
      <c r="P5221" s="1">
        <f t="shared" si="162"/>
        <v>5719</v>
      </c>
      <c r="Q5221" s="1">
        <v>290</v>
      </c>
      <c r="R5221" s="1">
        <v>207</v>
      </c>
      <c r="S5221" s="1">
        <v>98</v>
      </c>
      <c r="T5221" s="1">
        <v>120</v>
      </c>
      <c r="U5221" s="1">
        <v>107</v>
      </c>
      <c r="V5221" s="1">
        <v>68</v>
      </c>
      <c r="W5221" s="1">
        <v>125</v>
      </c>
      <c r="X5221" s="1">
        <v>47</v>
      </c>
      <c r="Y5221" s="1">
        <f t="shared" si="163"/>
        <v>1062</v>
      </c>
      <c r="AB5221" s="16">
        <v>1.095224538652363E-4</v>
      </c>
      <c r="AC5221" s="19">
        <v>2</v>
      </c>
    </row>
    <row r="5222" spans="1:29" x14ac:dyDescent="0.25">
      <c r="A5222" s="5">
        <v>8</v>
      </c>
      <c r="B5222" s="5">
        <v>6</v>
      </c>
      <c r="C5222" s="5">
        <v>11</v>
      </c>
      <c r="D5222" s="2">
        <v>1.227606037821209E-4</v>
      </c>
      <c r="E5222">
        <v>3</v>
      </c>
      <c r="F5222">
        <v>4316</v>
      </c>
      <c r="G5222" s="1">
        <v>353</v>
      </c>
      <c r="H5222" s="1">
        <v>289</v>
      </c>
      <c r="I5222" s="1">
        <v>87</v>
      </c>
      <c r="J5222" s="1">
        <v>130</v>
      </c>
      <c r="K5222" s="1">
        <v>147</v>
      </c>
      <c r="L5222" s="1">
        <v>65</v>
      </c>
      <c r="M5222" s="1">
        <v>22</v>
      </c>
      <c r="N5222" s="1">
        <v>71</v>
      </c>
      <c r="O5222" s="1">
        <v>423</v>
      </c>
      <c r="P5222" s="1">
        <f t="shared" si="162"/>
        <v>5903</v>
      </c>
      <c r="Q5222" s="1">
        <v>320</v>
      </c>
      <c r="R5222" s="1">
        <v>226</v>
      </c>
      <c r="S5222" s="1">
        <v>108</v>
      </c>
      <c r="T5222" s="1">
        <v>110</v>
      </c>
      <c r="U5222" s="1">
        <v>92</v>
      </c>
      <c r="V5222" s="1">
        <v>68</v>
      </c>
      <c r="W5222" s="1">
        <v>77</v>
      </c>
      <c r="X5222" s="1">
        <v>17</v>
      </c>
      <c r="Y5222" s="1">
        <f t="shared" si="163"/>
        <v>1018</v>
      </c>
      <c r="AB5222" s="17">
        <v>1.227606037821209E-4</v>
      </c>
      <c r="AC5222" s="20">
        <v>1</v>
      </c>
    </row>
    <row r="5223" spans="1:29" x14ac:dyDescent="0.25">
      <c r="A5223" s="5">
        <v>8</v>
      </c>
      <c r="B5223" s="5">
        <v>6</v>
      </c>
      <c r="C5223" s="5">
        <v>12</v>
      </c>
      <c r="D5223" s="2">
        <v>1.2766879717239331E-4</v>
      </c>
      <c r="E5223">
        <v>3</v>
      </c>
      <c r="F5223">
        <v>4315</v>
      </c>
      <c r="G5223" s="1">
        <v>335</v>
      </c>
      <c r="H5223" s="1">
        <v>299</v>
      </c>
      <c r="I5223" s="1">
        <v>155</v>
      </c>
      <c r="J5223" s="1">
        <v>12</v>
      </c>
      <c r="K5223" s="1">
        <v>152</v>
      </c>
      <c r="L5223" s="1">
        <v>5</v>
      </c>
      <c r="M5223" s="1">
        <v>48</v>
      </c>
      <c r="N5223" s="1">
        <v>79</v>
      </c>
      <c r="O5223" s="1">
        <v>323</v>
      </c>
      <c r="P5223" s="1">
        <f t="shared" si="162"/>
        <v>5723</v>
      </c>
      <c r="Q5223" s="1">
        <v>292</v>
      </c>
      <c r="R5223" s="1">
        <v>215</v>
      </c>
      <c r="S5223" s="1">
        <v>116</v>
      </c>
      <c r="T5223" s="1">
        <v>125</v>
      </c>
      <c r="U5223" s="1">
        <v>112</v>
      </c>
      <c r="V5223" s="1">
        <v>70</v>
      </c>
      <c r="W5223" s="1">
        <v>98</v>
      </c>
      <c r="X5223" s="1">
        <v>0</v>
      </c>
      <c r="Y5223" s="1">
        <f t="shared" si="163"/>
        <v>1028</v>
      </c>
      <c r="AB5223" s="16">
        <v>1.2766879717239331E-4</v>
      </c>
      <c r="AC5223" s="19">
        <v>1</v>
      </c>
    </row>
    <row r="5224" spans="1:29" x14ac:dyDescent="0.25">
      <c r="A5224" s="5">
        <v>8</v>
      </c>
      <c r="B5224" s="5">
        <v>6</v>
      </c>
      <c r="C5224" s="5">
        <v>13</v>
      </c>
      <c r="D5224" s="2">
        <v>1.3221735018522149E-4</v>
      </c>
      <c r="E5224">
        <v>3</v>
      </c>
      <c r="F5224">
        <v>4421</v>
      </c>
      <c r="G5224" s="1">
        <v>306</v>
      </c>
      <c r="H5224" s="1">
        <v>316</v>
      </c>
      <c r="I5224" s="1">
        <v>136</v>
      </c>
      <c r="J5224" s="1">
        <v>156</v>
      </c>
      <c r="K5224" s="1">
        <v>146</v>
      </c>
      <c r="L5224" s="1">
        <v>4</v>
      </c>
      <c r="M5224" s="1">
        <v>2</v>
      </c>
      <c r="N5224" s="1">
        <v>75</v>
      </c>
      <c r="O5224" s="1">
        <v>252</v>
      </c>
      <c r="P5224" s="1">
        <f t="shared" si="162"/>
        <v>5814</v>
      </c>
      <c r="Q5224" s="1">
        <v>296</v>
      </c>
      <c r="R5224" s="1">
        <v>215</v>
      </c>
      <c r="S5224" s="1">
        <v>107</v>
      </c>
      <c r="T5224" s="1">
        <v>128</v>
      </c>
      <c r="U5224" s="1">
        <v>118</v>
      </c>
      <c r="V5224" s="1">
        <v>73</v>
      </c>
      <c r="W5224" s="1">
        <v>138</v>
      </c>
      <c r="X5224" s="1">
        <v>0</v>
      </c>
      <c r="Y5224" s="1">
        <f t="shared" si="163"/>
        <v>1075</v>
      </c>
      <c r="AB5224" s="17">
        <v>1.3221735018522149E-4</v>
      </c>
      <c r="AC5224" s="20">
        <v>1</v>
      </c>
    </row>
    <row r="5225" spans="1:29" x14ac:dyDescent="0.25">
      <c r="A5225" s="5">
        <v>8</v>
      </c>
      <c r="B5225" s="5">
        <v>6</v>
      </c>
      <c r="C5225" s="5">
        <v>14</v>
      </c>
      <c r="D5225" s="2">
        <v>1.3168898476413659E-4</v>
      </c>
      <c r="E5225">
        <v>3</v>
      </c>
      <c r="F5225">
        <v>4471</v>
      </c>
      <c r="G5225" s="1">
        <v>348</v>
      </c>
      <c r="H5225" s="1">
        <v>293</v>
      </c>
      <c r="I5225" s="1">
        <v>151</v>
      </c>
      <c r="J5225" s="1">
        <v>74</v>
      </c>
      <c r="K5225" s="1">
        <v>159</v>
      </c>
      <c r="L5225" s="1">
        <v>85</v>
      </c>
      <c r="M5225" s="1">
        <v>88</v>
      </c>
      <c r="N5225" s="1">
        <v>78</v>
      </c>
      <c r="O5225" s="1">
        <v>248</v>
      </c>
      <c r="P5225" s="1">
        <f t="shared" si="162"/>
        <v>5995</v>
      </c>
      <c r="Q5225" s="1">
        <v>292</v>
      </c>
      <c r="R5225" s="1">
        <v>218</v>
      </c>
      <c r="S5225" s="1">
        <v>100</v>
      </c>
      <c r="T5225" s="1">
        <v>121</v>
      </c>
      <c r="U5225" s="1">
        <v>118</v>
      </c>
      <c r="V5225" s="1">
        <v>76</v>
      </c>
      <c r="W5225" s="1">
        <v>136</v>
      </c>
      <c r="X5225" s="1">
        <v>0</v>
      </c>
      <c r="Y5225" s="1">
        <f t="shared" si="163"/>
        <v>1061</v>
      </c>
      <c r="AB5225" s="16">
        <v>1.3168898476413659E-4</v>
      </c>
      <c r="AC5225" s="19">
        <v>1</v>
      </c>
    </row>
    <row r="5226" spans="1:29" x14ac:dyDescent="0.25">
      <c r="A5226" s="5">
        <v>8</v>
      </c>
      <c r="B5226" s="5">
        <v>6</v>
      </c>
      <c r="C5226" s="5">
        <v>15</v>
      </c>
      <c r="D5226" s="2">
        <v>1.2548055563409911E-4</v>
      </c>
      <c r="E5226">
        <v>4</v>
      </c>
      <c r="F5226">
        <v>4374</v>
      </c>
      <c r="G5226" s="1">
        <v>343</v>
      </c>
      <c r="H5226" s="1">
        <v>322</v>
      </c>
      <c r="I5226" s="1">
        <v>142</v>
      </c>
      <c r="J5226" s="1">
        <v>118</v>
      </c>
      <c r="K5226" s="1">
        <v>159</v>
      </c>
      <c r="L5226" s="1">
        <v>4</v>
      </c>
      <c r="M5226" s="1">
        <v>3</v>
      </c>
      <c r="N5226" s="1">
        <v>80</v>
      </c>
      <c r="O5226" s="1">
        <v>204</v>
      </c>
      <c r="P5226" s="1">
        <f t="shared" si="162"/>
        <v>5749</v>
      </c>
      <c r="Q5226" s="1">
        <v>279</v>
      </c>
      <c r="R5226" s="1">
        <v>221</v>
      </c>
      <c r="S5226" s="1">
        <v>99</v>
      </c>
      <c r="T5226" s="1">
        <v>105</v>
      </c>
      <c r="U5226" s="1">
        <v>109</v>
      </c>
      <c r="V5226" s="1">
        <v>79</v>
      </c>
      <c r="W5226" s="1">
        <v>29</v>
      </c>
      <c r="X5226" s="1">
        <v>0</v>
      </c>
      <c r="Y5226" s="1">
        <f t="shared" si="163"/>
        <v>921</v>
      </c>
      <c r="AB5226" s="17">
        <v>1.2548055563409911E-4</v>
      </c>
      <c r="AC5226" s="20">
        <v>2</v>
      </c>
    </row>
    <row r="5227" spans="1:29" x14ac:dyDescent="0.25">
      <c r="A5227" s="5">
        <v>8</v>
      </c>
      <c r="B5227" s="5">
        <v>6</v>
      </c>
      <c r="C5227" s="5">
        <v>16</v>
      </c>
      <c r="D5227" s="2">
        <v>1.2120168083871285E-4</v>
      </c>
      <c r="E5227">
        <v>4</v>
      </c>
      <c r="F5227">
        <v>4312</v>
      </c>
      <c r="G5227" s="1">
        <v>356</v>
      </c>
      <c r="H5227" s="1">
        <v>319</v>
      </c>
      <c r="I5227" s="1">
        <v>139</v>
      </c>
      <c r="J5227" s="1">
        <v>105</v>
      </c>
      <c r="K5227" s="1">
        <v>163</v>
      </c>
      <c r="L5227" s="1">
        <v>4</v>
      </c>
      <c r="M5227" s="1">
        <v>2</v>
      </c>
      <c r="N5227" s="1">
        <v>78</v>
      </c>
      <c r="O5227" s="1">
        <v>209</v>
      </c>
      <c r="P5227" s="1">
        <f t="shared" si="162"/>
        <v>5687</v>
      </c>
      <c r="Q5227" s="1">
        <v>262</v>
      </c>
      <c r="R5227" s="1">
        <v>224</v>
      </c>
      <c r="S5227" s="1">
        <v>98</v>
      </c>
      <c r="T5227" s="1">
        <v>101</v>
      </c>
      <c r="U5227" s="1">
        <v>88</v>
      </c>
      <c r="V5227" s="1">
        <v>76</v>
      </c>
      <c r="W5227" s="1">
        <v>18</v>
      </c>
      <c r="X5227" s="1">
        <v>0</v>
      </c>
      <c r="Y5227" s="1">
        <f t="shared" si="163"/>
        <v>867</v>
      </c>
      <c r="AB5227" s="16">
        <v>1.2120168083871285E-4</v>
      </c>
      <c r="AC5227" s="19">
        <v>2</v>
      </c>
    </row>
    <row r="5228" spans="1:29" x14ac:dyDescent="0.25">
      <c r="A5228" s="5">
        <v>8</v>
      </c>
      <c r="B5228" s="5">
        <v>6</v>
      </c>
      <c r="C5228" s="5">
        <v>17</v>
      </c>
      <c r="D5228" s="2">
        <v>1.1944472790249242E-4</v>
      </c>
      <c r="E5228">
        <v>4</v>
      </c>
      <c r="F5228">
        <v>4372</v>
      </c>
      <c r="G5228" s="1">
        <v>365</v>
      </c>
      <c r="H5228" s="1">
        <v>279</v>
      </c>
      <c r="I5228" s="1">
        <v>175</v>
      </c>
      <c r="J5228" s="1">
        <v>59</v>
      </c>
      <c r="K5228" s="1">
        <v>142</v>
      </c>
      <c r="L5228" s="1">
        <v>3</v>
      </c>
      <c r="M5228" s="1">
        <v>2</v>
      </c>
      <c r="N5228" s="1">
        <v>78</v>
      </c>
      <c r="O5228" s="1">
        <v>204</v>
      </c>
      <c r="P5228" s="1">
        <f t="shared" si="162"/>
        <v>5679</v>
      </c>
      <c r="Q5228" s="1">
        <v>247</v>
      </c>
      <c r="R5228" s="1">
        <v>228</v>
      </c>
      <c r="S5228" s="1">
        <v>104</v>
      </c>
      <c r="T5228" s="1">
        <v>107</v>
      </c>
      <c r="U5228" s="1">
        <v>106</v>
      </c>
      <c r="V5228" s="1">
        <v>79</v>
      </c>
      <c r="W5228" s="1">
        <v>22</v>
      </c>
      <c r="X5228" s="1">
        <v>28</v>
      </c>
      <c r="Y5228" s="1">
        <f t="shared" si="163"/>
        <v>921</v>
      </c>
      <c r="AB5228" s="17">
        <v>1.1944472790249242E-4</v>
      </c>
      <c r="AC5228" s="20">
        <v>2</v>
      </c>
    </row>
    <row r="5229" spans="1:29" x14ac:dyDescent="0.25">
      <c r="A5229" s="5">
        <v>8</v>
      </c>
      <c r="B5229" s="5">
        <v>6</v>
      </c>
      <c r="C5229" s="5">
        <v>18</v>
      </c>
      <c r="D5229" s="2">
        <v>1.1827012440400296E-4</v>
      </c>
      <c r="E5229">
        <v>4</v>
      </c>
      <c r="F5229">
        <v>4399</v>
      </c>
      <c r="G5229" s="1">
        <v>314</v>
      </c>
      <c r="H5229" s="1">
        <v>295</v>
      </c>
      <c r="I5229" s="1">
        <v>130</v>
      </c>
      <c r="J5229" s="1">
        <v>144</v>
      </c>
      <c r="K5229" s="1">
        <v>142</v>
      </c>
      <c r="L5229" s="1">
        <v>159</v>
      </c>
      <c r="M5229" s="1">
        <v>131</v>
      </c>
      <c r="N5229" s="1">
        <v>77</v>
      </c>
      <c r="O5229" s="1">
        <v>188</v>
      </c>
      <c r="P5229" s="1">
        <f t="shared" si="162"/>
        <v>5979</v>
      </c>
      <c r="Q5229" s="1">
        <v>239</v>
      </c>
      <c r="R5229" s="1">
        <v>231</v>
      </c>
      <c r="S5229" s="1">
        <v>103</v>
      </c>
      <c r="T5229" s="1">
        <v>109</v>
      </c>
      <c r="U5229" s="1">
        <v>110</v>
      </c>
      <c r="V5229" s="1">
        <v>81</v>
      </c>
      <c r="W5229" s="1">
        <v>106</v>
      </c>
      <c r="X5229" s="1">
        <v>96</v>
      </c>
      <c r="Y5229" s="1">
        <f t="shared" si="163"/>
        <v>1075</v>
      </c>
      <c r="AB5229" s="16">
        <v>1.1827012440400296E-4</v>
      </c>
      <c r="AC5229" s="19">
        <v>2</v>
      </c>
    </row>
    <row r="5230" spans="1:29" x14ac:dyDescent="0.25">
      <c r="A5230" s="5">
        <v>8</v>
      </c>
      <c r="B5230" s="5">
        <v>6</v>
      </c>
      <c r="C5230" s="5">
        <v>19</v>
      </c>
      <c r="D5230" s="2">
        <v>1.1898161356247802E-4</v>
      </c>
      <c r="E5230">
        <v>3</v>
      </c>
      <c r="F5230">
        <v>4595</v>
      </c>
      <c r="G5230" s="1">
        <v>328</v>
      </c>
      <c r="H5230" s="1">
        <v>278</v>
      </c>
      <c r="I5230" s="1">
        <v>183</v>
      </c>
      <c r="J5230" s="1">
        <v>33</v>
      </c>
      <c r="K5230" s="1">
        <v>142</v>
      </c>
      <c r="L5230" s="1">
        <v>159</v>
      </c>
      <c r="M5230" s="1">
        <v>184</v>
      </c>
      <c r="N5230" s="1">
        <v>74</v>
      </c>
      <c r="O5230" s="1">
        <v>173</v>
      </c>
      <c r="P5230" s="1">
        <f t="shared" si="162"/>
        <v>6149</v>
      </c>
      <c r="Q5230" s="1">
        <v>241</v>
      </c>
      <c r="R5230" s="1">
        <v>232</v>
      </c>
      <c r="S5230" s="1">
        <v>105</v>
      </c>
      <c r="T5230" s="1">
        <v>104</v>
      </c>
      <c r="U5230" s="1">
        <v>112</v>
      </c>
      <c r="V5230" s="1">
        <v>78</v>
      </c>
      <c r="W5230" s="1">
        <v>130</v>
      </c>
      <c r="X5230" s="1">
        <v>70</v>
      </c>
      <c r="Y5230" s="1">
        <f t="shared" si="163"/>
        <v>1072</v>
      </c>
      <c r="AB5230" s="17">
        <v>1.1898161356247802E-4</v>
      </c>
      <c r="AC5230" s="20">
        <v>1</v>
      </c>
    </row>
    <row r="5231" spans="1:29" x14ac:dyDescent="0.25">
      <c r="A5231" s="5">
        <v>8</v>
      </c>
      <c r="B5231" s="5">
        <v>6</v>
      </c>
      <c r="C5231" s="5">
        <v>20</v>
      </c>
      <c r="D5231" s="2">
        <v>1.2095340262434601E-4</v>
      </c>
      <c r="E5231">
        <v>3</v>
      </c>
      <c r="F5231">
        <v>4528</v>
      </c>
      <c r="G5231" s="1">
        <v>355</v>
      </c>
      <c r="H5231" s="1">
        <v>270</v>
      </c>
      <c r="I5231" s="1">
        <v>165</v>
      </c>
      <c r="J5231" s="1">
        <v>164</v>
      </c>
      <c r="K5231" s="1">
        <v>140</v>
      </c>
      <c r="L5231" s="1">
        <v>158</v>
      </c>
      <c r="M5231" s="1">
        <v>132</v>
      </c>
      <c r="N5231" s="1">
        <v>75</v>
      </c>
      <c r="O5231" s="1">
        <v>188</v>
      </c>
      <c r="P5231" s="1">
        <f t="shared" si="162"/>
        <v>6175</v>
      </c>
      <c r="Q5231" s="1">
        <v>270</v>
      </c>
      <c r="R5231" s="1">
        <v>230</v>
      </c>
      <c r="S5231" s="1">
        <v>94</v>
      </c>
      <c r="T5231" s="1">
        <v>98</v>
      </c>
      <c r="U5231" s="1">
        <v>109</v>
      </c>
      <c r="V5231" s="1">
        <v>80</v>
      </c>
      <c r="W5231" s="1">
        <v>126</v>
      </c>
      <c r="X5231" s="1">
        <v>0</v>
      </c>
      <c r="Y5231" s="1">
        <f t="shared" si="163"/>
        <v>1007</v>
      </c>
      <c r="AB5231" s="16">
        <v>1.2095340262434601E-4</v>
      </c>
      <c r="AC5231" s="19">
        <v>1</v>
      </c>
    </row>
    <row r="5232" spans="1:29" x14ac:dyDescent="0.25">
      <c r="A5232" s="5">
        <v>8</v>
      </c>
      <c r="B5232" s="5">
        <v>6</v>
      </c>
      <c r="C5232" s="5">
        <v>21</v>
      </c>
      <c r="D5232" s="2">
        <v>1.2460218352342928E-4</v>
      </c>
      <c r="E5232">
        <v>3</v>
      </c>
      <c r="F5232">
        <v>4506</v>
      </c>
      <c r="G5232" s="1">
        <v>347</v>
      </c>
      <c r="H5232" s="1">
        <v>293</v>
      </c>
      <c r="I5232" s="1">
        <v>214</v>
      </c>
      <c r="J5232" s="1">
        <v>12</v>
      </c>
      <c r="K5232" s="1">
        <v>136</v>
      </c>
      <c r="L5232" s="1">
        <v>158</v>
      </c>
      <c r="M5232" s="1">
        <v>184</v>
      </c>
      <c r="N5232" s="1">
        <v>75</v>
      </c>
      <c r="O5232" s="1">
        <v>164</v>
      </c>
      <c r="P5232" s="1">
        <f t="shared" si="162"/>
        <v>6089</v>
      </c>
      <c r="Q5232" s="1">
        <v>243</v>
      </c>
      <c r="R5232" s="1">
        <v>224</v>
      </c>
      <c r="S5232" s="1">
        <v>91</v>
      </c>
      <c r="T5232" s="1">
        <v>95</v>
      </c>
      <c r="U5232" s="1">
        <v>81</v>
      </c>
      <c r="V5232" s="1">
        <v>80</v>
      </c>
      <c r="W5232" s="1">
        <v>129</v>
      </c>
      <c r="X5232" s="1">
        <v>0</v>
      </c>
      <c r="Y5232" s="1">
        <f t="shared" si="163"/>
        <v>943</v>
      </c>
      <c r="AB5232" s="17">
        <v>1.2460218352342928E-4</v>
      </c>
      <c r="AC5232" s="20">
        <v>1</v>
      </c>
    </row>
    <row r="5233" spans="1:29" x14ac:dyDescent="0.25">
      <c r="A5233" s="5">
        <v>8</v>
      </c>
      <c r="B5233" s="5">
        <v>6</v>
      </c>
      <c r="C5233" s="5">
        <v>22</v>
      </c>
      <c r="D5233" s="2">
        <v>1.3271762124024316E-4</v>
      </c>
      <c r="E5233">
        <v>3</v>
      </c>
      <c r="F5233">
        <v>4474</v>
      </c>
      <c r="G5233" s="1">
        <v>295</v>
      </c>
      <c r="H5233" s="1">
        <v>312</v>
      </c>
      <c r="I5233" s="1">
        <v>101</v>
      </c>
      <c r="J5233" s="1">
        <v>149</v>
      </c>
      <c r="K5233" s="1">
        <v>135</v>
      </c>
      <c r="L5233" s="1">
        <v>6</v>
      </c>
      <c r="M5233" s="1">
        <v>25</v>
      </c>
      <c r="N5233" s="1">
        <v>74</v>
      </c>
      <c r="O5233" s="1">
        <v>169</v>
      </c>
      <c r="P5233" s="1">
        <f t="shared" si="162"/>
        <v>5740</v>
      </c>
      <c r="Q5233" s="1">
        <v>233</v>
      </c>
      <c r="R5233" s="1">
        <v>198</v>
      </c>
      <c r="S5233" s="1">
        <v>90</v>
      </c>
      <c r="T5233" s="1">
        <v>93</v>
      </c>
      <c r="U5233" s="1">
        <v>96</v>
      </c>
      <c r="V5233" s="1">
        <v>79</v>
      </c>
      <c r="W5233" s="1">
        <v>134</v>
      </c>
      <c r="X5233" s="1">
        <v>0</v>
      </c>
      <c r="Y5233" s="1">
        <f t="shared" si="163"/>
        <v>923</v>
      </c>
      <c r="AB5233" s="16">
        <v>1.3271762124024316E-4</v>
      </c>
      <c r="AC5233" s="19">
        <v>1</v>
      </c>
    </row>
    <row r="5234" spans="1:29" x14ac:dyDescent="0.25">
      <c r="A5234" s="5">
        <v>8</v>
      </c>
      <c r="B5234" s="5">
        <v>6</v>
      </c>
      <c r="C5234" s="5">
        <v>23</v>
      </c>
      <c r="D5234" s="2">
        <v>1.2730469454526262E-4</v>
      </c>
      <c r="E5234">
        <v>4</v>
      </c>
      <c r="F5234">
        <v>4458</v>
      </c>
      <c r="G5234" s="1">
        <v>310</v>
      </c>
      <c r="H5234" s="1">
        <v>288</v>
      </c>
      <c r="I5234" s="1">
        <v>151</v>
      </c>
      <c r="J5234" s="1">
        <v>14</v>
      </c>
      <c r="K5234" s="1">
        <v>136</v>
      </c>
      <c r="L5234" s="1">
        <v>4</v>
      </c>
      <c r="M5234" s="1">
        <v>2</v>
      </c>
      <c r="N5234" s="1">
        <v>75</v>
      </c>
      <c r="O5234" s="1">
        <v>168</v>
      </c>
      <c r="P5234" s="1">
        <f t="shared" si="162"/>
        <v>5606</v>
      </c>
      <c r="Q5234" s="1">
        <v>222</v>
      </c>
      <c r="R5234" s="1">
        <v>188</v>
      </c>
      <c r="S5234" s="1">
        <v>91</v>
      </c>
      <c r="T5234" s="1">
        <v>107</v>
      </c>
      <c r="U5234" s="1">
        <v>109</v>
      </c>
      <c r="V5234" s="1">
        <v>79</v>
      </c>
      <c r="W5234" s="1">
        <v>20</v>
      </c>
      <c r="X5234" s="1">
        <v>0</v>
      </c>
      <c r="Y5234" s="1">
        <f t="shared" si="163"/>
        <v>816</v>
      </c>
      <c r="AB5234" s="17">
        <v>1.2730469454526262E-4</v>
      </c>
      <c r="AC5234" s="20">
        <v>2</v>
      </c>
    </row>
    <row r="5235" spans="1:29" x14ac:dyDescent="0.25">
      <c r="A5235" s="5">
        <v>8</v>
      </c>
      <c r="B5235" s="5">
        <v>6</v>
      </c>
      <c r="C5235" s="5">
        <v>24</v>
      </c>
      <c r="D5235" s="2">
        <v>1.1779173255778189E-4</v>
      </c>
      <c r="E5235">
        <v>4</v>
      </c>
      <c r="F5235">
        <v>4419</v>
      </c>
      <c r="G5235" s="1">
        <v>344</v>
      </c>
      <c r="H5235" s="1">
        <v>289</v>
      </c>
      <c r="I5235" s="1">
        <v>127</v>
      </c>
      <c r="J5235" s="1">
        <v>141</v>
      </c>
      <c r="K5235" s="1">
        <v>136</v>
      </c>
      <c r="L5235" s="1">
        <v>4</v>
      </c>
      <c r="M5235" s="1">
        <v>2</v>
      </c>
      <c r="N5235" s="1">
        <v>75</v>
      </c>
      <c r="O5235" s="1">
        <v>150</v>
      </c>
      <c r="P5235" s="1">
        <f t="shared" si="162"/>
        <v>5687</v>
      </c>
      <c r="Q5235" s="1">
        <v>229</v>
      </c>
      <c r="R5235" s="1">
        <v>187</v>
      </c>
      <c r="S5235" s="1">
        <v>92</v>
      </c>
      <c r="T5235" s="1">
        <v>103</v>
      </c>
      <c r="U5235" s="1">
        <v>113</v>
      </c>
      <c r="V5235" s="1">
        <v>81</v>
      </c>
      <c r="W5235" s="1">
        <v>19</v>
      </c>
      <c r="X5235" s="1">
        <v>0</v>
      </c>
      <c r="Y5235" s="1">
        <f t="shared" si="163"/>
        <v>824</v>
      </c>
      <c r="AB5235" s="16">
        <v>1.1779173255778189E-4</v>
      </c>
      <c r="AC5235" s="19">
        <v>2</v>
      </c>
    </row>
    <row r="5236" spans="1:29" x14ac:dyDescent="0.25">
      <c r="A5236" s="5">
        <v>8</v>
      </c>
      <c r="B5236" s="5">
        <v>7</v>
      </c>
      <c r="C5236" s="5">
        <v>1</v>
      </c>
      <c r="D5236" s="2">
        <v>1.0723392582870769E-4</v>
      </c>
      <c r="E5236">
        <v>6</v>
      </c>
      <c r="F5236">
        <v>4395</v>
      </c>
      <c r="G5236" s="1">
        <v>348</v>
      </c>
      <c r="H5236" s="1">
        <v>288</v>
      </c>
      <c r="I5236" s="1">
        <v>158</v>
      </c>
      <c r="J5236" s="1">
        <v>14</v>
      </c>
      <c r="K5236" s="1">
        <v>135</v>
      </c>
      <c r="L5236" s="1">
        <v>4</v>
      </c>
      <c r="M5236" s="1">
        <v>3</v>
      </c>
      <c r="N5236" s="1">
        <v>74</v>
      </c>
      <c r="O5236" s="1">
        <v>142</v>
      </c>
      <c r="P5236" s="1">
        <f t="shared" si="162"/>
        <v>5561</v>
      </c>
      <c r="Q5236" s="1">
        <v>224</v>
      </c>
      <c r="R5236" s="1">
        <v>186</v>
      </c>
      <c r="S5236" s="1">
        <v>92</v>
      </c>
      <c r="T5236" s="1">
        <v>97</v>
      </c>
      <c r="U5236" s="1">
        <v>111</v>
      </c>
      <c r="V5236" s="1">
        <v>81</v>
      </c>
      <c r="W5236" s="1">
        <v>20</v>
      </c>
      <c r="X5236" s="1">
        <v>28</v>
      </c>
      <c r="Y5236" s="1">
        <f t="shared" si="163"/>
        <v>839</v>
      </c>
      <c r="AB5236" s="17">
        <v>1.0723392582870769E-4</v>
      </c>
      <c r="AC5236" s="20">
        <v>3</v>
      </c>
    </row>
    <row r="5237" spans="1:29" x14ac:dyDescent="0.25">
      <c r="A5237" s="5">
        <v>8</v>
      </c>
      <c r="B5237" s="5">
        <v>7</v>
      </c>
      <c r="C5237" s="5">
        <v>2</v>
      </c>
      <c r="D5237" s="2">
        <v>9.7975852982970046E-5</v>
      </c>
      <c r="E5237">
        <v>6</v>
      </c>
      <c r="F5237">
        <v>4513</v>
      </c>
      <c r="G5237" s="1">
        <v>309</v>
      </c>
      <c r="H5237" s="1">
        <v>333</v>
      </c>
      <c r="I5237" s="1">
        <v>126</v>
      </c>
      <c r="J5237" s="1">
        <v>142</v>
      </c>
      <c r="K5237" s="1">
        <v>136</v>
      </c>
      <c r="L5237" s="1">
        <v>163</v>
      </c>
      <c r="M5237" s="1">
        <v>133</v>
      </c>
      <c r="N5237" s="1">
        <v>73</v>
      </c>
      <c r="O5237" s="1">
        <v>133</v>
      </c>
      <c r="P5237" s="1">
        <f t="shared" si="162"/>
        <v>6061</v>
      </c>
      <c r="Q5237" s="1">
        <v>224</v>
      </c>
      <c r="R5237" s="1">
        <v>181</v>
      </c>
      <c r="S5237" s="1">
        <v>95</v>
      </c>
      <c r="T5237" s="1">
        <v>92</v>
      </c>
      <c r="U5237" s="1">
        <v>82</v>
      </c>
      <c r="V5237" s="1">
        <v>76</v>
      </c>
      <c r="W5237" s="1">
        <v>18</v>
      </c>
      <c r="X5237" s="1">
        <v>98</v>
      </c>
      <c r="Y5237" s="1">
        <f t="shared" si="163"/>
        <v>866</v>
      </c>
      <c r="AB5237" s="16">
        <v>9.7975852982970046E-5</v>
      </c>
      <c r="AC5237" s="19">
        <v>3</v>
      </c>
    </row>
    <row r="5238" spans="1:29" x14ac:dyDescent="0.25">
      <c r="A5238" s="5">
        <v>8</v>
      </c>
      <c r="B5238" s="5">
        <v>7</v>
      </c>
      <c r="C5238" s="5">
        <v>3</v>
      </c>
      <c r="D5238" s="2">
        <v>9.2585466956554745E-5</v>
      </c>
      <c r="E5238">
        <v>6</v>
      </c>
      <c r="F5238">
        <v>4306</v>
      </c>
      <c r="G5238" s="1">
        <v>277</v>
      </c>
      <c r="H5238" s="1">
        <v>335</v>
      </c>
      <c r="I5238" s="1">
        <v>125</v>
      </c>
      <c r="J5238" s="1">
        <v>14</v>
      </c>
      <c r="K5238" s="1">
        <v>134</v>
      </c>
      <c r="L5238" s="1">
        <v>164</v>
      </c>
      <c r="M5238" s="1">
        <v>184</v>
      </c>
      <c r="N5238" s="1">
        <v>72</v>
      </c>
      <c r="O5238" s="1">
        <v>126</v>
      </c>
      <c r="P5238" s="1">
        <f t="shared" si="162"/>
        <v>5737</v>
      </c>
      <c r="Q5238" s="1">
        <v>220</v>
      </c>
      <c r="R5238" s="1">
        <v>179</v>
      </c>
      <c r="S5238" s="1">
        <v>91</v>
      </c>
      <c r="T5238" s="1">
        <v>86</v>
      </c>
      <c r="U5238" s="1">
        <v>91</v>
      </c>
      <c r="V5238" s="1">
        <v>79</v>
      </c>
      <c r="W5238" s="1">
        <v>20</v>
      </c>
      <c r="X5238" s="1">
        <v>98</v>
      </c>
      <c r="Y5238" s="1">
        <f t="shared" si="163"/>
        <v>864</v>
      </c>
      <c r="AB5238" s="17">
        <v>9.2585466956554745E-5</v>
      </c>
      <c r="AC5238" s="20">
        <v>3</v>
      </c>
    </row>
    <row r="5239" spans="1:29" x14ac:dyDescent="0.25">
      <c r="A5239" s="5">
        <v>8</v>
      </c>
      <c r="B5239" s="5">
        <v>7</v>
      </c>
      <c r="C5239" s="5">
        <v>4</v>
      </c>
      <c r="D5239" s="2">
        <v>8.9823807370213691E-5</v>
      </c>
      <c r="E5239">
        <v>6</v>
      </c>
      <c r="F5239">
        <v>4175</v>
      </c>
      <c r="G5239" s="1">
        <v>323</v>
      </c>
      <c r="H5239" s="1">
        <v>331</v>
      </c>
      <c r="I5239" s="1">
        <v>122</v>
      </c>
      <c r="J5239" s="1">
        <v>129</v>
      </c>
      <c r="K5239" s="1">
        <v>135</v>
      </c>
      <c r="L5239" s="1">
        <v>163</v>
      </c>
      <c r="M5239" s="1">
        <v>184</v>
      </c>
      <c r="N5239" s="1">
        <v>71</v>
      </c>
      <c r="O5239" s="1">
        <v>124</v>
      </c>
      <c r="P5239" s="1">
        <f t="shared" si="162"/>
        <v>5757</v>
      </c>
      <c r="Q5239" s="1">
        <v>220</v>
      </c>
      <c r="R5239" s="1">
        <v>179</v>
      </c>
      <c r="S5239" s="1">
        <v>90</v>
      </c>
      <c r="T5239" s="1">
        <v>86</v>
      </c>
      <c r="U5239" s="1">
        <v>107</v>
      </c>
      <c r="V5239" s="1">
        <v>77</v>
      </c>
      <c r="W5239" s="1">
        <v>19</v>
      </c>
      <c r="X5239" s="1">
        <v>99</v>
      </c>
      <c r="Y5239" s="1">
        <f t="shared" si="163"/>
        <v>877</v>
      </c>
      <c r="AB5239" s="16">
        <v>8.9823807370213691E-5</v>
      </c>
      <c r="AC5239" s="19">
        <v>3</v>
      </c>
    </row>
    <row r="5240" spans="1:29" x14ac:dyDescent="0.25">
      <c r="A5240" s="5">
        <v>8</v>
      </c>
      <c r="B5240" s="5">
        <v>7</v>
      </c>
      <c r="C5240" s="5">
        <v>5</v>
      </c>
      <c r="D5240" s="2">
        <v>8.8707458630839174E-5</v>
      </c>
      <c r="E5240">
        <v>6</v>
      </c>
      <c r="F5240">
        <v>4199</v>
      </c>
      <c r="G5240" s="1">
        <v>305</v>
      </c>
      <c r="H5240" s="1">
        <v>315</v>
      </c>
      <c r="I5240" s="1">
        <v>114</v>
      </c>
      <c r="J5240" s="1">
        <v>19</v>
      </c>
      <c r="K5240" s="1">
        <v>130</v>
      </c>
      <c r="L5240" s="1">
        <v>163</v>
      </c>
      <c r="M5240" s="1">
        <v>135</v>
      </c>
      <c r="N5240" s="1">
        <v>70</v>
      </c>
      <c r="O5240" s="1">
        <v>133</v>
      </c>
      <c r="P5240" s="1">
        <f t="shared" si="162"/>
        <v>5583</v>
      </c>
      <c r="Q5240" s="1">
        <v>220</v>
      </c>
      <c r="R5240" s="1">
        <v>176</v>
      </c>
      <c r="S5240" s="1">
        <v>88</v>
      </c>
      <c r="T5240" s="1">
        <v>83</v>
      </c>
      <c r="U5240" s="1">
        <v>112</v>
      </c>
      <c r="V5240" s="1">
        <v>74</v>
      </c>
      <c r="W5240" s="1">
        <v>20</v>
      </c>
      <c r="X5240" s="1">
        <v>98</v>
      </c>
      <c r="Y5240" s="1">
        <f t="shared" si="163"/>
        <v>871</v>
      </c>
      <c r="AB5240" s="17">
        <v>8.8707458630839174E-5</v>
      </c>
      <c r="AC5240" s="20">
        <v>3</v>
      </c>
    </row>
    <row r="5241" spans="1:29" x14ac:dyDescent="0.25">
      <c r="A5241" s="5">
        <v>8</v>
      </c>
      <c r="B5241" s="5">
        <v>7</v>
      </c>
      <c r="C5241" s="5">
        <v>6</v>
      </c>
      <c r="D5241" s="2">
        <v>8.8933393420356213E-5</v>
      </c>
      <c r="E5241">
        <v>6</v>
      </c>
      <c r="F5241">
        <v>4178</v>
      </c>
      <c r="G5241" s="1">
        <v>264</v>
      </c>
      <c r="H5241" s="1">
        <v>337</v>
      </c>
      <c r="I5241" s="1">
        <v>116</v>
      </c>
      <c r="J5241" s="1">
        <v>61</v>
      </c>
      <c r="K5241" s="1">
        <v>130</v>
      </c>
      <c r="L5241" s="1">
        <v>163</v>
      </c>
      <c r="M5241" s="1">
        <v>184</v>
      </c>
      <c r="N5241" s="1">
        <v>69</v>
      </c>
      <c r="O5241" s="1">
        <v>126</v>
      </c>
      <c r="P5241" s="1">
        <f t="shared" si="162"/>
        <v>5628</v>
      </c>
      <c r="Q5241" s="1">
        <v>224</v>
      </c>
      <c r="R5241" s="1">
        <v>174</v>
      </c>
      <c r="S5241" s="1">
        <v>89</v>
      </c>
      <c r="T5241" s="1">
        <v>80</v>
      </c>
      <c r="U5241" s="1">
        <v>111</v>
      </c>
      <c r="V5241" s="1">
        <v>77</v>
      </c>
      <c r="W5241" s="1">
        <v>21</v>
      </c>
      <c r="X5241" s="1">
        <v>98</v>
      </c>
      <c r="Y5241" s="1">
        <f t="shared" si="163"/>
        <v>874</v>
      </c>
      <c r="AB5241" s="16">
        <v>8.8933393420356213E-5</v>
      </c>
      <c r="AC5241" s="19">
        <v>3</v>
      </c>
    </row>
    <row r="5242" spans="1:29" x14ac:dyDescent="0.25">
      <c r="A5242" s="5">
        <v>8</v>
      </c>
      <c r="B5242" s="5">
        <v>7</v>
      </c>
      <c r="C5242" s="5">
        <v>7</v>
      </c>
      <c r="D5242" s="2">
        <v>9.0236665309351781E-5</v>
      </c>
      <c r="E5242">
        <v>6</v>
      </c>
      <c r="F5242">
        <v>4174</v>
      </c>
      <c r="G5242" s="1">
        <v>282</v>
      </c>
      <c r="H5242" s="1">
        <v>321</v>
      </c>
      <c r="I5242" s="1">
        <v>119</v>
      </c>
      <c r="J5242" s="1">
        <v>75</v>
      </c>
      <c r="K5242" s="1">
        <v>127</v>
      </c>
      <c r="L5242" s="1">
        <v>163</v>
      </c>
      <c r="M5242" s="1">
        <v>185</v>
      </c>
      <c r="N5242" s="1">
        <v>69</v>
      </c>
      <c r="O5242" s="1">
        <v>212</v>
      </c>
      <c r="P5242" s="1">
        <f t="shared" si="162"/>
        <v>5727</v>
      </c>
      <c r="Q5242" s="1">
        <v>218</v>
      </c>
      <c r="R5242" s="1">
        <v>185</v>
      </c>
      <c r="S5242" s="1">
        <v>89</v>
      </c>
      <c r="T5242" s="1">
        <v>81</v>
      </c>
      <c r="U5242" s="1">
        <v>87</v>
      </c>
      <c r="V5242" s="1">
        <v>68</v>
      </c>
      <c r="W5242" s="1">
        <v>21</v>
      </c>
      <c r="X5242" s="1">
        <v>98</v>
      </c>
      <c r="Y5242" s="1">
        <f t="shared" si="163"/>
        <v>847</v>
      </c>
      <c r="AB5242" s="17">
        <v>9.0236665309351781E-5</v>
      </c>
      <c r="AC5242" s="20">
        <v>3</v>
      </c>
    </row>
    <row r="5243" spans="1:29" x14ac:dyDescent="0.25">
      <c r="A5243" s="5">
        <v>8</v>
      </c>
      <c r="B5243" s="5">
        <v>7</v>
      </c>
      <c r="C5243" s="5">
        <v>8</v>
      </c>
      <c r="D5243" s="2">
        <v>8.3479373761246404E-5</v>
      </c>
      <c r="E5243">
        <v>6</v>
      </c>
      <c r="F5243">
        <v>4039</v>
      </c>
      <c r="G5243" s="1">
        <v>333</v>
      </c>
      <c r="H5243" s="1">
        <v>340</v>
      </c>
      <c r="I5243" s="1">
        <v>178</v>
      </c>
      <c r="J5243" s="1">
        <v>14</v>
      </c>
      <c r="K5243" s="1">
        <v>124</v>
      </c>
      <c r="L5243" s="1">
        <v>42</v>
      </c>
      <c r="M5243" s="1">
        <v>58</v>
      </c>
      <c r="N5243" s="1">
        <v>68</v>
      </c>
      <c r="O5243" s="1">
        <v>398</v>
      </c>
      <c r="P5243" s="1">
        <f t="shared" si="162"/>
        <v>5594</v>
      </c>
      <c r="Q5243" s="1">
        <v>230</v>
      </c>
      <c r="R5243" s="1">
        <v>206</v>
      </c>
      <c r="S5243" s="1">
        <v>90</v>
      </c>
      <c r="T5243" s="1">
        <v>79</v>
      </c>
      <c r="U5243" s="1">
        <v>86</v>
      </c>
      <c r="V5243" s="1">
        <v>66</v>
      </c>
      <c r="W5243" s="1">
        <v>101</v>
      </c>
      <c r="X5243" s="1">
        <v>55</v>
      </c>
      <c r="Y5243" s="1">
        <f t="shared" si="163"/>
        <v>913</v>
      </c>
      <c r="AB5243" s="16">
        <v>8.3479373761246404E-5</v>
      </c>
      <c r="AC5243" s="19">
        <v>3</v>
      </c>
    </row>
    <row r="5244" spans="1:29" x14ac:dyDescent="0.25">
      <c r="A5244" s="5">
        <v>8</v>
      </c>
      <c r="B5244" s="5">
        <v>7</v>
      </c>
      <c r="C5244" s="5">
        <v>9</v>
      </c>
      <c r="D5244" s="2">
        <v>8.5471412357221389E-5</v>
      </c>
      <c r="E5244">
        <v>6</v>
      </c>
      <c r="F5244">
        <v>4055</v>
      </c>
      <c r="G5244" s="1">
        <v>343</v>
      </c>
      <c r="H5244" s="1">
        <v>296</v>
      </c>
      <c r="I5244" s="1">
        <v>156</v>
      </c>
      <c r="J5244" s="1">
        <v>132</v>
      </c>
      <c r="K5244" s="1">
        <v>143</v>
      </c>
      <c r="L5244" s="1">
        <v>82</v>
      </c>
      <c r="M5244" s="1">
        <v>39</v>
      </c>
      <c r="N5244" s="1">
        <v>68</v>
      </c>
      <c r="O5244" s="1">
        <v>405</v>
      </c>
      <c r="P5244" s="1">
        <f t="shared" si="162"/>
        <v>5719</v>
      </c>
      <c r="Q5244" s="1">
        <v>337</v>
      </c>
      <c r="R5244" s="1">
        <v>203</v>
      </c>
      <c r="S5244" s="1">
        <v>85</v>
      </c>
      <c r="T5244" s="1">
        <v>80</v>
      </c>
      <c r="U5244" s="1">
        <v>112</v>
      </c>
      <c r="V5244" s="1">
        <v>64</v>
      </c>
      <c r="W5244" s="1">
        <v>126</v>
      </c>
      <c r="X5244" s="1">
        <v>59</v>
      </c>
      <c r="Y5244" s="1">
        <f t="shared" si="163"/>
        <v>1066</v>
      </c>
      <c r="AB5244" s="17">
        <v>8.5471412357221389E-5</v>
      </c>
      <c r="AC5244" s="20">
        <v>3</v>
      </c>
    </row>
    <row r="5245" spans="1:29" x14ac:dyDescent="0.25">
      <c r="A5245" s="5">
        <v>8</v>
      </c>
      <c r="B5245" s="5">
        <v>7</v>
      </c>
      <c r="C5245" s="5">
        <v>10</v>
      </c>
      <c r="D5245" s="2">
        <v>9.3689300027802153E-5</v>
      </c>
      <c r="E5245">
        <v>6</v>
      </c>
      <c r="F5245">
        <v>4102</v>
      </c>
      <c r="G5245" s="1">
        <v>358</v>
      </c>
      <c r="H5245" s="1">
        <v>295</v>
      </c>
      <c r="I5245" s="1">
        <v>140</v>
      </c>
      <c r="J5245" s="1">
        <v>12</v>
      </c>
      <c r="K5245" s="1">
        <v>156</v>
      </c>
      <c r="L5245" s="1">
        <v>66</v>
      </c>
      <c r="M5245" s="1">
        <v>103</v>
      </c>
      <c r="N5245" s="1">
        <v>71</v>
      </c>
      <c r="O5245" s="1">
        <v>418</v>
      </c>
      <c r="P5245" s="1">
        <f t="shared" si="162"/>
        <v>5721</v>
      </c>
      <c r="Q5245" s="1">
        <v>315</v>
      </c>
      <c r="R5245" s="1">
        <v>215</v>
      </c>
      <c r="S5245" s="1">
        <v>92</v>
      </c>
      <c r="T5245" s="1">
        <v>99</v>
      </c>
      <c r="U5245" s="1">
        <v>123</v>
      </c>
      <c r="V5245" s="1">
        <v>68</v>
      </c>
      <c r="W5245" s="1">
        <v>127</v>
      </c>
      <c r="X5245" s="1">
        <v>28</v>
      </c>
      <c r="Y5245" s="1">
        <f t="shared" si="163"/>
        <v>1067</v>
      </c>
      <c r="AB5245" s="16">
        <v>9.3689300027802153E-5</v>
      </c>
      <c r="AC5245" s="19">
        <v>3</v>
      </c>
    </row>
    <row r="5246" spans="1:29" x14ac:dyDescent="0.25">
      <c r="A5246" s="5">
        <v>8</v>
      </c>
      <c r="B5246" s="5">
        <v>7</v>
      </c>
      <c r="C5246" s="5">
        <v>11</v>
      </c>
      <c r="D5246" s="2">
        <v>1.0122544548379664E-4</v>
      </c>
      <c r="E5246">
        <v>6</v>
      </c>
      <c r="F5246">
        <v>4287</v>
      </c>
      <c r="G5246" s="1">
        <v>384</v>
      </c>
      <c r="H5246" s="1">
        <v>301</v>
      </c>
      <c r="I5246" s="1">
        <v>144</v>
      </c>
      <c r="J5246" s="1">
        <v>93</v>
      </c>
      <c r="K5246" s="1">
        <v>145</v>
      </c>
      <c r="L5246" s="1">
        <v>107</v>
      </c>
      <c r="M5246" s="1">
        <v>71</v>
      </c>
      <c r="N5246" s="1">
        <v>75</v>
      </c>
      <c r="O5246" s="1">
        <v>468</v>
      </c>
      <c r="P5246" s="1">
        <f t="shared" si="162"/>
        <v>6075</v>
      </c>
      <c r="Q5246" s="1">
        <v>310</v>
      </c>
      <c r="R5246" s="1">
        <v>217</v>
      </c>
      <c r="S5246" s="1">
        <v>105</v>
      </c>
      <c r="T5246" s="1">
        <v>114</v>
      </c>
      <c r="U5246" s="1">
        <v>118</v>
      </c>
      <c r="V5246" s="1">
        <v>76</v>
      </c>
      <c r="W5246" s="1">
        <v>123</v>
      </c>
      <c r="X5246" s="1">
        <v>30</v>
      </c>
      <c r="Y5246" s="1">
        <f t="shared" si="163"/>
        <v>1093</v>
      </c>
      <c r="AB5246" s="17">
        <v>1.0122544548379664E-4</v>
      </c>
      <c r="AC5246" s="20">
        <v>3</v>
      </c>
    </row>
    <row r="5247" spans="1:29" x14ac:dyDescent="0.25">
      <c r="A5247" s="5">
        <v>8</v>
      </c>
      <c r="B5247" s="5">
        <v>7</v>
      </c>
      <c r="C5247" s="5">
        <v>12</v>
      </c>
      <c r="D5247" s="2">
        <v>1.0623436409783559E-4</v>
      </c>
      <c r="E5247">
        <v>6</v>
      </c>
      <c r="F5247">
        <v>4344</v>
      </c>
      <c r="G5247" s="1">
        <v>365</v>
      </c>
      <c r="H5247" s="1">
        <v>288</v>
      </c>
      <c r="I5247" s="1">
        <v>151</v>
      </c>
      <c r="J5247" s="1">
        <v>67</v>
      </c>
      <c r="K5247" s="1">
        <v>159</v>
      </c>
      <c r="L5247" s="1">
        <v>5</v>
      </c>
      <c r="M5247" s="1">
        <v>43</v>
      </c>
      <c r="N5247" s="1">
        <v>76</v>
      </c>
      <c r="O5247" s="1">
        <v>415</v>
      </c>
      <c r="P5247" s="1">
        <f t="shared" si="162"/>
        <v>5913</v>
      </c>
      <c r="Q5247" s="1">
        <v>266</v>
      </c>
      <c r="R5247" s="1">
        <v>211</v>
      </c>
      <c r="S5247" s="1">
        <v>101</v>
      </c>
      <c r="T5247" s="1">
        <v>127</v>
      </c>
      <c r="U5247" s="1">
        <v>98</v>
      </c>
      <c r="V5247" s="1">
        <v>80</v>
      </c>
      <c r="W5247" s="1">
        <v>120</v>
      </c>
      <c r="X5247" s="1">
        <v>0</v>
      </c>
      <c r="Y5247" s="1">
        <f t="shared" si="163"/>
        <v>1003</v>
      </c>
      <c r="AB5247" s="16">
        <v>1.0623436409783559E-4</v>
      </c>
      <c r="AC5247" s="19">
        <v>3</v>
      </c>
    </row>
    <row r="5248" spans="1:29" x14ac:dyDescent="0.25">
      <c r="A5248" s="5">
        <v>8</v>
      </c>
      <c r="B5248" s="5">
        <v>7</v>
      </c>
      <c r="C5248" s="5">
        <v>13</v>
      </c>
      <c r="D5248" s="2">
        <v>1.1059552192356012E-4</v>
      </c>
      <c r="E5248">
        <v>6</v>
      </c>
      <c r="F5248">
        <v>4475</v>
      </c>
      <c r="G5248" s="1">
        <v>368</v>
      </c>
      <c r="H5248" s="1">
        <v>312</v>
      </c>
      <c r="I5248" s="1">
        <v>146</v>
      </c>
      <c r="J5248" s="1">
        <v>157</v>
      </c>
      <c r="K5248" s="1">
        <v>167</v>
      </c>
      <c r="L5248" s="1">
        <v>5</v>
      </c>
      <c r="M5248" s="1">
        <v>2</v>
      </c>
      <c r="N5248" s="1">
        <v>73</v>
      </c>
      <c r="O5248" s="1">
        <v>397</v>
      </c>
      <c r="P5248" s="1">
        <f t="shared" si="162"/>
        <v>6102</v>
      </c>
      <c r="Q5248" s="1">
        <v>285</v>
      </c>
      <c r="R5248" s="1">
        <v>211</v>
      </c>
      <c r="S5248" s="1">
        <v>110</v>
      </c>
      <c r="T5248" s="1">
        <v>126</v>
      </c>
      <c r="U5248" s="1">
        <v>84</v>
      </c>
      <c r="V5248" s="1">
        <v>78</v>
      </c>
      <c r="W5248" s="1">
        <v>121</v>
      </c>
      <c r="X5248" s="1">
        <v>0</v>
      </c>
      <c r="Y5248" s="1">
        <f t="shared" si="163"/>
        <v>1015</v>
      </c>
      <c r="AB5248" s="17">
        <v>1.1059552192356012E-4</v>
      </c>
      <c r="AC5248" s="20">
        <v>3</v>
      </c>
    </row>
    <row r="5249" spans="1:29" x14ac:dyDescent="0.25">
      <c r="A5249" s="5">
        <v>8</v>
      </c>
      <c r="B5249" s="5">
        <v>7</v>
      </c>
      <c r="C5249" s="5">
        <v>14</v>
      </c>
      <c r="D5249" s="2">
        <v>1.1335342023432225E-4</v>
      </c>
      <c r="E5249">
        <v>6</v>
      </c>
      <c r="F5249">
        <v>4596</v>
      </c>
      <c r="G5249" s="1">
        <v>345</v>
      </c>
      <c r="H5249" s="1">
        <v>324</v>
      </c>
      <c r="I5249" s="1">
        <v>180</v>
      </c>
      <c r="J5249" s="1">
        <v>102</v>
      </c>
      <c r="K5249" s="1">
        <v>161</v>
      </c>
      <c r="L5249" s="1">
        <v>3</v>
      </c>
      <c r="M5249" s="1">
        <v>2</v>
      </c>
      <c r="N5249" s="1">
        <v>77</v>
      </c>
      <c r="O5249" s="1">
        <v>403</v>
      </c>
      <c r="P5249" s="1">
        <f t="shared" si="162"/>
        <v>6193</v>
      </c>
      <c r="Q5249" s="1">
        <v>286</v>
      </c>
      <c r="R5249" s="1">
        <v>207</v>
      </c>
      <c r="S5249" s="1">
        <v>99</v>
      </c>
      <c r="T5249" s="1">
        <v>127</v>
      </c>
      <c r="U5249" s="1">
        <v>109</v>
      </c>
      <c r="V5249" s="1">
        <v>77</v>
      </c>
      <c r="W5249" s="1">
        <v>124</v>
      </c>
      <c r="X5249" s="1">
        <v>0</v>
      </c>
      <c r="Y5249" s="1">
        <f t="shared" si="163"/>
        <v>1029</v>
      </c>
      <c r="AB5249" s="16">
        <v>1.1335342023432225E-4</v>
      </c>
      <c r="AC5249" s="19">
        <v>3</v>
      </c>
    </row>
    <row r="5250" spans="1:29" x14ac:dyDescent="0.25">
      <c r="A5250" s="5">
        <v>8</v>
      </c>
      <c r="B5250" s="5">
        <v>7</v>
      </c>
      <c r="C5250" s="5">
        <v>15</v>
      </c>
      <c r="D5250" s="2">
        <v>1.1192924827233267E-4</v>
      </c>
      <c r="E5250">
        <v>6</v>
      </c>
      <c r="F5250">
        <v>4605</v>
      </c>
      <c r="G5250" s="1">
        <v>337</v>
      </c>
      <c r="H5250" s="1">
        <v>318</v>
      </c>
      <c r="I5250" s="1">
        <v>199</v>
      </c>
      <c r="J5250" s="1">
        <v>112</v>
      </c>
      <c r="K5250" s="1">
        <v>168</v>
      </c>
      <c r="L5250" s="1">
        <v>4</v>
      </c>
      <c r="M5250" s="1">
        <v>3</v>
      </c>
      <c r="N5250" s="1">
        <v>77</v>
      </c>
      <c r="O5250" s="1">
        <v>418</v>
      </c>
      <c r="P5250" s="1">
        <f t="shared" si="162"/>
        <v>6241</v>
      </c>
      <c r="Q5250" s="1">
        <v>265</v>
      </c>
      <c r="R5250" s="1">
        <v>220</v>
      </c>
      <c r="S5250" s="1">
        <v>99</v>
      </c>
      <c r="T5250" s="1">
        <v>123</v>
      </c>
      <c r="U5250" s="1">
        <v>113</v>
      </c>
      <c r="V5250" s="1">
        <v>82</v>
      </c>
      <c r="W5250" s="1">
        <v>23</v>
      </c>
      <c r="X5250" s="1">
        <v>1</v>
      </c>
      <c r="Y5250" s="1">
        <f t="shared" si="163"/>
        <v>926</v>
      </c>
      <c r="AB5250" s="17">
        <v>1.1192924827233267E-4</v>
      </c>
      <c r="AC5250" s="20">
        <v>3</v>
      </c>
    </row>
    <row r="5251" spans="1:29" x14ac:dyDescent="0.25">
      <c r="A5251" s="5">
        <v>8</v>
      </c>
      <c r="B5251" s="5">
        <v>7</v>
      </c>
      <c r="C5251" s="5">
        <v>16</v>
      </c>
      <c r="D5251" s="2">
        <v>1.0916622607952914E-4</v>
      </c>
      <c r="E5251">
        <v>6</v>
      </c>
      <c r="F5251">
        <v>4572</v>
      </c>
      <c r="G5251" s="1">
        <v>349</v>
      </c>
      <c r="H5251" s="1">
        <v>326</v>
      </c>
      <c r="I5251" s="1">
        <v>235</v>
      </c>
      <c r="J5251" s="1">
        <v>87</v>
      </c>
      <c r="K5251" s="1">
        <v>168</v>
      </c>
      <c r="L5251" s="1">
        <v>3</v>
      </c>
      <c r="M5251" s="1">
        <v>2</v>
      </c>
      <c r="N5251" s="1">
        <v>85</v>
      </c>
      <c r="O5251" s="1">
        <v>454</v>
      </c>
      <c r="P5251" s="1">
        <f t="shared" si="162"/>
        <v>6281</v>
      </c>
      <c r="Q5251" s="1">
        <v>281</v>
      </c>
      <c r="R5251" s="1">
        <v>237</v>
      </c>
      <c r="S5251" s="1">
        <v>104</v>
      </c>
      <c r="T5251" s="1">
        <v>118</v>
      </c>
      <c r="U5251" s="1">
        <v>114</v>
      </c>
      <c r="V5251" s="1">
        <v>85</v>
      </c>
      <c r="W5251" s="1">
        <v>20</v>
      </c>
      <c r="X5251" s="1">
        <v>0</v>
      </c>
      <c r="Y5251" s="1">
        <f t="shared" si="163"/>
        <v>959</v>
      </c>
      <c r="AB5251" s="16">
        <v>1.0916622607952914E-4</v>
      </c>
      <c r="AC5251" s="19">
        <v>3</v>
      </c>
    </row>
    <row r="5252" spans="1:29" x14ac:dyDescent="0.25">
      <c r="A5252" s="5">
        <v>8</v>
      </c>
      <c r="B5252" s="5">
        <v>7</v>
      </c>
      <c r="C5252" s="5">
        <v>17</v>
      </c>
      <c r="D5252" s="2">
        <v>1.062858916038814E-4</v>
      </c>
      <c r="E5252">
        <v>6</v>
      </c>
      <c r="F5252">
        <v>4544</v>
      </c>
      <c r="G5252" s="1">
        <v>405</v>
      </c>
      <c r="H5252" s="1">
        <v>316</v>
      </c>
      <c r="I5252" s="1">
        <v>226</v>
      </c>
      <c r="J5252" s="1">
        <v>185</v>
      </c>
      <c r="K5252" s="1">
        <v>173</v>
      </c>
      <c r="L5252" s="1">
        <v>4</v>
      </c>
      <c r="M5252" s="1">
        <v>2</v>
      </c>
      <c r="N5252" s="1">
        <v>88</v>
      </c>
      <c r="O5252" s="1">
        <v>429</v>
      </c>
      <c r="P5252" s="1">
        <f t="shared" si="162"/>
        <v>6372</v>
      </c>
      <c r="Q5252" s="1">
        <v>248</v>
      </c>
      <c r="R5252" s="1">
        <v>243</v>
      </c>
      <c r="S5252" s="1">
        <v>111</v>
      </c>
      <c r="T5252" s="1">
        <v>138</v>
      </c>
      <c r="U5252" s="1">
        <v>101</v>
      </c>
      <c r="V5252" s="1">
        <v>91</v>
      </c>
      <c r="W5252" s="1">
        <v>19</v>
      </c>
      <c r="X5252" s="1">
        <v>27</v>
      </c>
      <c r="Y5252" s="1">
        <f t="shared" si="163"/>
        <v>978</v>
      </c>
      <c r="AB5252" s="17">
        <v>1.062858916038814E-4</v>
      </c>
      <c r="AC5252" s="20">
        <v>3</v>
      </c>
    </row>
    <row r="5253" spans="1:29" x14ac:dyDescent="0.25">
      <c r="A5253" s="5">
        <v>8</v>
      </c>
      <c r="B5253" s="5">
        <v>7</v>
      </c>
      <c r="C5253" s="5">
        <v>18</v>
      </c>
      <c r="D5253" s="2">
        <v>1.0324241419580638E-4</v>
      </c>
      <c r="E5253">
        <v>6</v>
      </c>
      <c r="F5253">
        <v>4558</v>
      </c>
      <c r="G5253" s="1">
        <v>436</v>
      </c>
      <c r="H5253" s="1">
        <v>280</v>
      </c>
      <c r="I5253" s="1">
        <v>229</v>
      </c>
      <c r="J5253" s="1">
        <v>210</v>
      </c>
      <c r="K5253" s="1">
        <v>175</v>
      </c>
      <c r="L5253" s="1">
        <v>163</v>
      </c>
      <c r="M5253" s="1">
        <v>131</v>
      </c>
      <c r="N5253" s="1">
        <v>87</v>
      </c>
      <c r="O5253" s="1">
        <v>415</v>
      </c>
      <c r="P5253" s="1">
        <f t="shared" ref="P5253:P5316" si="164">SUM(F5253:O5253)</f>
        <v>6684</v>
      </c>
      <c r="Q5253" s="1">
        <v>258</v>
      </c>
      <c r="R5253" s="1">
        <v>234</v>
      </c>
      <c r="S5253" s="1">
        <v>119</v>
      </c>
      <c r="T5253" s="1">
        <v>122</v>
      </c>
      <c r="U5253" s="1">
        <v>80</v>
      </c>
      <c r="V5253" s="1">
        <v>82</v>
      </c>
      <c r="W5253" s="1">
        <v>115</v>
      </c>
      <c r="X5253" s="1">
        <v>96</v>
      </c>
      <c r="Y5253" s="1">
        <f t="shared" si="163"/>
        <v>1106</v>
      </c>
      <c r="AB5253" s="16">
        <v>1.0324241419580638E-4</v>
      </c>
      <c r="AC5253" s="19">
        <v>3</v>
      </c>
    </row>
    <row r="5254" spans="1:29" x14ac:dyDescent="0.25">
      <c r="A5254" s="5">
        <v>8</v>
      </c>
      <c r="B5254" s="5">
        <v>7</v>
      </c>
      <c r="C5254" s="5">
        <v>19</v>
      </c>
      <c r="D5254" s="2">
        <v>1.0293283431547746E-4</v>
      </c>
      <c r="E5254">
        <v>6</v>
      </c>
      <c r="F5254">
        <v>4711</v>
      </c>
      <c r="G5254" s="1">
        <v>465</v>
      </c>
      <c r="H5254" s="1">
        <v>269</v>
      </c>
      <c r="I5254" s="1">
        <v>255</v>
      </c>
      <c r="J5254" s="1">
        <v>122</v>
      </c>
      <c r="K5254" s="1">
        <v>162</v>
      </c>
      <c r="L5254" s="1">
        <v>163</v>
      </c>
      <c r="M5254" s="1">
        <v>184</v>
      </c>
      <c r="N5254" s="1">
        <v>77</v>
      </c>
      <c r="O5254" s="1">
        <v>387</v>
      </c>
      <c r="P5254" s="1">
        <f t="shared" si="164"/>
        <v>6795</v>
      </c>
      <c r="Q5254" s="1">
        <v>264</v>
      </c>
      <c r="R5254" s="1">
        <v>233</v>
      </c>
      <c r="S5254" s="1">
        <v>114</v>
      </c>
      <c r="T5254" s="1">
        <v>107</v>
      </c>
      <c r="U5254" s="1">
        <v>105</v>
      </c>
      <c r="V5254" s="1">
        <v>98</v>
      </c>
      <c r="W5254" s="1">
        <v>123</v>
      </c>
      <c r="X5254" s="1">
        <v>70</v>
      </c>
      <c r="Y5254" s="1">
        <f t="shared" ref="Y5254:Y5317" si="165">SUM(Q5254:X5254)</f>
        <v>1114</v>
      </c>
      <c r="AB5254" s="17">
        <v>1.0293283431547746E-4</v>
      </c>
      <c r="AC5254" s="20">
        <v>3</v>
      </c>
    </row>
    <row r="5255" spans="1:29" x14ac:dyDescent="0.25">
      <c r="A5255" s="5">
        <v>8</v>
      </c>
      <c r="B5255" s="5">
        <v>7</v>
      </c>
      <c r="C5255" s="5">
        <v>20</v>
      </c>
      <c r="D5255" s="2">
        <v>1.0495318209689453E-4</v>
      </c>
      <c r="E5255">
        <v>6</v>
      </c>
      <c r="F5255">
        <v>4680</v>
      </c>
      <c r="G5255" s="1">
        <v>408</v>
      </c>
      <c r="H5255" s="1">
        <v>260</v>
      </c>
      <c r="I5255" s="1">
        <v>236</v>
      </c>
      <c r="J5255" s="1">
        <v>105</v>
      </c>
      <c r="K5255" s="1">
        <v>162</v>
      </c>
      <c r="L5255" s="1">
        <v>162</v>
      </c>
      <c r="M5255" s="1">
        <v>184</v>
      </c>
      <c r="N5255" s="1">
        <v>76</v>
      </c>
      <c r="O5255" s="1">
        <v>393</v>
      </c>
      <c r="P5255" s="1">
        <f t="shared" si="164"/>
        <v>6666</v>
      </c>
      <c r="Q5255" s="1">
        <v>232</v>
      </c>
      <c r="R5255" s="1">
        <v>230</v>
      </c>
      <c r="S5255" s="1">
        <v>113</v>
      </c>
      <c r="T5255" s="1">
        <v>108</v>
      </c>
      <c r="U5255" s="1">
        <v>110</v>
      </c>
      <c r="V5255" s="1">
        <v>98</v>
      </c>
      <c r="W5255" s="1">
        <v>122</v>
      </c>
      <c r="X5255" s="1">
        <v>0</v>
      </c>
      <c r="Y5255" s="1">
        <f t="shared" si="165"/>
        <v>1013</v>
      </c>
      <c r="AB5255" s="16">
        <v>1.0495318209689453E-4</v>
      </c>
      <c r="AC5255" s="19">
        <v>3</v>
      </c>
    </row>
    <row r="5256" spans="1:29" x14ac:dyDescent="0.25">
      <c r="A5256" s="5">
        <v>8</v>
      </c>
      <c r="B5256" s="5">
        <v>7</v>
      </c>
      <c r="C5256" s="5">
        <v>21</v>
      </c>
      <c r="D5256" s="2">
        <v>1.0904348171756691E-4</v>
      </c>
      <c r="E5256">
        <v>6</v>
      </c>
      <c r="F5256">
        <v>4643</v>
      </c>
      <c r="G5256" s="1">
        <v>384</v>
      </c>
      <c r="H5256" s="1">
        <v>261</v>
      </c>
      <c r="I5256" s="1">
        <v>220</v>
      </c>
      <c r="J5256" s="1">
        <v>72</v>
      </c>
      <c r="K5256" s="1">
        <v>160</v>
      </c>
      <c r="L5256" s="1">
        <v>5</v>
      </c>
      <c r="M5256" s="1">
        <v>9</v>
      </c>
      <c r="N5256" s="1">
        <v>74</v>
      </c>
      <c r="O5256" s="1">
        <v>266</v>
      </c>
      <c r="P5256" s="1">
        <f t="shared" si="164"/>
        <v>6094</v>
      </c>
      <c r="Q5256" s="1">
        <v>234</v>
      </c>
      <c r="R5256" s="1">
        <v>221</v>
      </c>
      <c r="S5256" s="1">
        <v>107</v>
      </c>
      <c r="T5256" s="1">
        <v>108</v>
      </c>
      <c r="U5256" s="1">
        <v>111</v>
      </c>
      <c r="V5256" s="1">
        <v>93</v>
      </c>
      <c r="W5256" s="1">
        <v>119</v>
      </c>
      <c r="X5256" s="1">
        <v>0</v>
      </c>
      <c r="Y5256" s="1">
        <f t="shared" si="165"/>
        <v>993</v>
      </c>
      <c r="AB5256" s="17">
        <v>1.0904348171756691E-4</v>
      </c>
      <c r="AC5256" s="20">
        <v>3</v>
      </c>
    </row>
    <row r="5257" spans="1:29" x14ac:dyDescent="0.25">
      <c r="A5257" s="5">
        <v>8</v>
      </c>
      <c r="B5257" s="5">
        <v>7</v>
      </c>
      <c r="C5257" s="5">
        <v>22</v>
      </c>
      <c r="D5257" s="2">
        <v>1.2103326640650708E-4</v>
      </c>
      <c r="E5257">
        <v>6</v>
      </c>
      <c r="F5257">
        <v>4653</v>
      </c>
      <c r="G5257" s="1">
        <v>358</v>
      </c>
      <c r="H5257" s="1">
        <v>283</v>
      </c>
      <c r="I5257" s="1">
        <v>216</v>
      </c>
      <c r="J5257" s="1">
        <v>118</v>
      </c>
      <c r="K5257" s="1">
        <v>156</v>
      </c>
      <c r="L5257" s="1">
        <v>4</v>
      </c>
      <c r="M5257" s="1">
        <v>2</v>
      </c>
      <c r="N5257" s="1">
        <v>74</v>
      </c>
      <c r="O5257" s="1">
        <v>204</v>
      </c>
      <c r="P5257" s="1">
        <f t="shared" si="164"/>
        <v>6068</v>
      </c>
      <c r="Q5257" s="1">
        <v>231</v>
      </c>
      <c r="R5257" s="1">
        <v>182</v>
      </c>
      <c r="S5257" s="1">
        <v>93</v>
      </c>
      <c r="T5257" s="1">
        <v>100</v>
      </c>
      <c r="U5257" s="1">
        <v>103</v>
      </c>
      <c r="V5257" s="1">
        <v>92</v>
      </c>
      <c r="W5257" s="1">
        <v>107</v>
      </c>
      <c r="X5257" s="1">
        <v>1</v>
      </c>
      <c r="Y5257" s="1">
        <f t="shared" si="165"/>
        <v>909</v>
      </c>
      <c r="AB5257" s="16">
        <v>1.2103326640650708E-4</v>
      </c>
      <c r="AC5257" s="19">
        <v>3</v>
      </c>
    </row>
    <row r="5258" spans="1:29" x14ac:dyDescent="0.25">
      <c r="A5258" s="5">
        <v>8</v>
      </c>
      <c r="B5258" s="5">
        <v>7</v>
      </c>
      <c r="C5258" s="5">
        <v>23</v>
      </c>
      <c r="D5258" s="2">
        <v>1.1818123613230373E-4</v>
      </c>
      <c r="E5258">
        <v>6</v>
      </c>
      <c r="F5258">
        <v>4711</v>
      </c>
      <c r="G5258" s="1">
        <v>298</v>
      </c>
      <c r="H5258" s="1">
        <v>304</v>
      </c>
      <c r="I5258" s="1">
        <v>146</v>
      </c>
      <c r="J5258" s="1">
        <v>50</v>
      </c>
      <c r="K5258" s="1">
        <v>144</v>
      </c>
      <c r="L5258" s="1">
        <v>3</v>
      </c>
      <c r="M5258" s="1">
        <v>2</v>
      </c>
      <c r="N5258" s="1">
        <v>75</v>
      </c>
      <c r="O5258" s="1">
        <v>208</v>
      </c>
      <c r="P5258" s="1">
        <f t="shared" si="164"/>
        <v>5941</v>
      </c>
      <c r="Q5258" s="1">
        <v>223</v>
      </c>
      <c r="R5258" s="1">
        <v>181</v>
      </c>
      <c r="S5258" s="1">
        <v>91</v>
      </c>
      <c r="T5258" s="1">
        <v>101</v>
      </c>
      <c r="U5258" s="1">
        <v>80</v>
      </c>
      <c r="V5258" s="1">
        <v>84</v>
      </c>
      <c r="W5258" s="1">
        <v>22</v>
      </c>
      <c r="X5258" s="1">
        <v>0</v>
      </c>
      <c r="Y5258" s="1">
        <f t="shared" si="165"/>
        <v>782</v>
      </c>
      <c r="AB5258" s="17">
        <v>1.1818123613230373E-4</v>
      </c>
      <c r="AC5258" s="20">
        <v>3</v>
      </c>
    </row>
    <row r="5259" spans="1:29" x14ac:dyDescent="0.25">
      <c r="A5259" s="5">
        <v>8</v>
      </c>
      <c r="B5259" s="5">
        <v>7</v>
      </c>
      <c r="C5259" s="5">
        <v>24</v>
      </c>
      <c r="D5259" s="2">
        <v>1.0890029666425633E-4</v>
      </c>
      <c r="E5259">
        <v>6</v>
      </c>
      <c r="F5259">
        <v>4626</v>
      </c>
      <c r="G5259" s="1">
        <v>290</v>
      </c>
      <c r="H5259" s="1">
        <v>297</v>
      </c>
      <c r="I5259" s="1">
        <v>123</v>
      </c>
      <c r="J5259" s="1">
        <v>119</v>
      </c>
      <c r="K5259" s="1">
        <v>141</v>
      </c>
      <c r="L5259" s="1">
        <v>5</v>
      </c>
      <c r="M5259" s="1">
        <v>3</v>
      </c>
      <c r="N5259" s="1">
        <v>75</v>
      </c>
      <c r="O5259" s="1">
        <v>205</v>
      </c>
      <c r="P5259" s="1">
        <f t="shared" si="164"/>
        <v>5884</v>
      </c>
      <c r="Q5259" s="1">
        <v>226</v>
      </c>
      <c r="R5259" s="1">
        <v>185</v>
      </c>
      <c r="S5259" s="1">
        <v>93</v>
      </c>
      <c r="T5259" s="1">
        <v>100</v>
      </c>
      <c r="U5259" s="1">
        <v>100</v>
      </c>
      <c r="V5259" s="1">
        <v>78</v>
      </c>
      <c r="W5259" s="1">
        <v>22</v>
      </c>
      <c r="X5259" s="1">
        <v>0</v>
      </c>
      <c r="Y5259" s="1">
        <f t="shared" si="165"/>
        <v>804</v>
      </c>
      <c r="AB5259" s="16">
        <v>1.0890029666425633E-4</v>
      </c>
      <c r="AC5259" s="19">
        <v>3</v>
      </c>
    </row>
    <row r="5260" spans="1:29" x14ac:dyDescent="0.25">
      <c r="A5260" s="5">
        <v>8</v>
      </c>
      <c r="B5260" s="5">
        <v>8</v>
      </c>
      <c r="C5260" s="5">
        <v>1</v>
      </c>
      <c r="D5260" s="2">
        <v>9.9930817734314968E-5</v>
      </c>
      <c r="E5260">
        <v>6</v>
      </c>
      <c r="F5260">
        <v>4597</v>
      </c>
      <c r="G5260" s="1">
        <v>253</v>
      </c>
      <c r="H5260" s="1">
        <v>287</v>
      </c>
      <c r="I5260" s="1">
        <v>199</v>
      </c>
      <c r="J5260" s="1">
        <v>44</v>
      </c>
      <c r="K5260" s="1">
        <v>140</v>
      </c>
      <c r="L5260" s="1">
        <v>4</v>
      </c>
      <c r="M5260" s="1">
        <v>2</v>
      </c>
      <c r="N5260" s="1">
        <v>75</v>
      </c>
      <c r="O5260" s="1">
        <v>242</v>
      </c>
      <c r="P5260" s="1">
        <f t="shared" si="164"/>
        <v>5843</v>
      </c>
      <c r="Q5260" s="1">
        <v>226</v>
      </c>
      <c r="R5260" s="1">
        <v>185</v>
      </c>
      <c r="S5260" s="1">
        <v>90</v>
      </c>
      <c r="T5260" s="1">
        <v>97</v>
      </c>
      <c r="U5260" s="1">
        <v>110</v>
      </c>
      <c r="V5260" s="1">
        <v>78</v>
      </c>
      <c r="W5260" s="1">
        <v>20</v>
      </c>
      <c r="X5260" s="1">
        <v>28</v>
      </c>
      <c r="Y5260" s="1">
        <f t="shared" si="165"/>
        <v>834</v>
      </c>
      <c r="AB5260" s="17">
        <v>9.9930817734314968E-5</v>
      </c>
      <c r="AC5260" s="20">
        <v>3</v>
      </c>
    </row>
    <row r="5261" spans="1:29" x14ac:dyDescent="0.25">
      <c r="A5261" s="5">
        <v>8</v>
      </c>
      <c r="B5261" s="5">
        <v>8</v>
      </c>
      <c r="C5261" s="5">
        <v>2</v>
      </c>
      <c r="D5261" s="2">
        <v>9.2160462521065025E-5</v>
      </c>
      <c r="E5261">
        <v>6</v>
      </c>
      <c r="F5261">
        <v>4319</v>
      </c>
      <c r="G5261" s="1">
        <v>290</v>
      </c>
      <c r="H5261" s="1">
        <v>337</v>
      </c>
      <c r="I5261" s="1">
        <v>124</v>
      </c>
      <c r="J5261" s="1">
        <v>127</v>
      </c>
      <c r="K5261" s="1">
        <v>140</v>
      </c>
      <c r="L5261" s="1">
        <v>159</v>
      </c>
      <c r="M5261" s="1">
        <v>130</v>
      </c>
      <c r="N5261" s="1">
        <v>74</v>
      </c>
      <c r="O5261" s="1">
        <v>164</v>
      </c>
      <c r="P5261" s="1">
        <f t="shared" si="164"/>
        <v>5864</v>
      </c>
      <c r="Q5261" s="1">
        <v>224</v>
      </c>
      <c r="R5261" s="1">
        <v>181</v>
      </c>
      <c r="S5261" s="1">
        <v>87</v>
      </c>
      <c r="T5261" s="1">
        <v>95</v>
      </c>
      <c r="U5261" s="1">
        <v>110</v>
      </c>
      <c r="V5261" s="1">
        <v>74</v>
      </c>
      <c r="W5261" s="1">
        <v>20</v>
      </c>
      <c r="X5261" s="1">
        <v>98</v>
      </c>
      <c r="Y5261" s="1">
        <f t="shared" si="165"/>
        <v>889</v>
      </c>
      <c r="AB5261" s="16">
        <v>9.2160462521065025E-5</v>
      </c>
      <c r="AC5261" s="19">
        <v>3</v>
      </c>
    </row>
    <row r="5262" spans="1:29" x14ac:dyDescent="0.25">
      <c r="A5262" s="5">
        <v>8</v>
      </c>
      <c r="B5262" s="5">
        <v>8</v>
      </c>
      <c r="C5262" s="5">
        <v>3</v>
      </c>
      <c r="D5262" s="2">
        <v>8.8162820094832593E-5</v>
      </c>
      <c r="E5262">
        <v>6</v>
      </c>
      <c r="F5262">
        <v>4377</v>
      </c>
      <c r="G5262" s="1">
        <v>292</v>
      </c>
      <c r="H5262" s="1">
        <v>322</v>
      </c>
      <c r="I5262" s="1">
        <v>123</v>
      </c>
      <c r="J5262" s="1">
        <v>51</v>
      </c>
      <c r="K5262" s="1">
        <v>137</v>
      </c>
      <c r="L5262" s="1">
        <v>159</v>
      </c>
      <c r="M5262" s="1">
        <v>185</v>
      </c>
      <c r="N5262" s="1">
        <v>75</v>
      </c>
      <c r="O5262" s="1">
        <v>149</v>
      </c>
      <c r="P5262" s="1">
        <f t="shared" si="164"/>
        <v>5870</v>
      </c>
      <c r="Q5262" s="1">
        <v>226</v>
      </c>
      <c r="R5262" s="1">
        <v>179</v>
      </c>
      <c r="S5262" s="1">
        <v>88</v>
      </c>
      <c r="T5262" s="1">
        <v>86</v>
      </c>
      <c r="U5262" s="1">
        <v>106</v>
      </c>
      <c r="V5262" s="1">
        <v>74</v>
      </c>
      <c r="W5262" s="1">
        <v>19</v>
      </c>
      <c r="X5262" s="1">
        <v>98</v>
      </c>
      <c r="Y5262" s="1">
        <f t="shared" si="165"/>
        <v>876</v>
      </c>
      <c r="AB5262" s="17">
        <v>8.8162820094832593E-5</v>
      </c>
      <c r="AC5262" s="20">
        <v>3</v>
      </c>
    </row>
    <row r="5263" spans="1:29" x14ac:dyDescent="0.25">
      <c r="A5263" s="5">
        <v>8</v>
      </c>
      <c r="B5263" s="5">
        <v>8</v>
      </c>
      <c r="C5263" s="5">
        <v>4</v>
      </c>
      <c r="D5263" s="2">
        <v>8.6402822898371274E-5</v>
      </c>
      <c r="E5263">
        <v>6</v>
      </c>
      <c r="F5263">
        <v>4323</v>
      </c>
      <c r="G5263" s="1">
        <v>256</v>
      </c>
      <c r="H5263" s="1">
        <v>339</v>
      </c>
      <c r="I5263" s="1">
        <v>114</v>
      </c>
      <c r="J5263" s="1">
        <v>78</v>
      </c>
      <c r="K5263" s="1">
        <v>136</v>
      </c>
      <c r="L5263" s="1">
        <v>159</v>
      </c>
      <c r="M5263" s="1">
        <v>129</v>
      </c>
      <c r="N5263" s="1">
        <v>73</v>
      </c>
      <c r="O5263" s="1">
        <v>148</v>
      </c>
      <c r="P5263" s="1">
        <f t="shared" si="164"/>
        <v>5755</v>
      </c>
      <c r="Q5263" s="1">
        <v>224</v>
      </c>
      <c r="R5263" s="1">
        <v>179</v>
      </c>
      <c r="S5263" s="1">
        <v>85</v>
      </c>
      <c r="T5263" s="1">
        <v>83</v>
      </c>
      <c r="U5263" s="1">
        <v>80</v>
      </c>
      <c r="V5263" s="1">
        <v>74</v>
      </c>
      <c r="W5263" s="1">
        <v>19</v>
      </c>
      <c r="X5263" s="1">
        <v>98</v>
      </c>
      <c r="Y5263" s="1">
        <f t="shared" si="165"/>
        <v>842</v>
      </c>
      <c r="AB5263" s="16">
        <v>8.6402822898371274E-5</v>
      </c>
      <c r="AC5263" s="19">
        <v>3</v>
      </c>
    </row>
    <row r="5264" spans="1:29" x14ac:dyDescent="0.25">
      <c r="A5264" s="5">
        <v>8</v>
      </c>
      <c r="B5264" s="5">
        <v>8</v>
      </c>
      <c r="C5264" s="5">
        <v>5</v>
      </c>
      <c r="D5264" s="2">
        <v>8.5714192801081347E-5</v>
      </c>
      <c r="E5264">
        <v>6</v>
      </c>
      <c r="F5264">
        <v>4331</v>
      </c>
      <c r="G5264" s="1">
        <v>267</v>
      </c>
      <c r="H5264" s="1">
        <v>335</v>
      </c>
      <c r="I5264" s="1">
        <v>101</v>
      </c>
      <c r="J5264" s="1">
        <v>89</v>
      </c>
      <c r="K5264" s="1">
        <v>134</v>
      </c>
      <c r="L5264" s="1">
        <v>159</v>
      </c>
      <c r="M5264" s="1">
        <v>157</v>
      </c>
      <c r="N5264" s="1">
        <v>74</v>
      </c>
      <c r="O5264" s="1">
        <v>144</v>
      </c>
      <c r="P5264" s="1">
        <f t="shared" si="164"/>
        <v>5791</v>
      </c>
      <c r="Q5264" s="1">
        <v>231</v>
      </c>
      <c r="R5264" s="1">
        <v>176</v>
      </c>
      <c r="S5264" s="1">
        <v>86</v>
      </c>
      <c r="T5264" s="1">
        <v>81</v>
      </c>
      <c r="U5264" s="1">
        <v>94</v>
      </c>
      <c r="V5264" s="1">
        <v>76</v>
      </c>
      <c r="W5264" s="1">
        <v>20</v>
      </c>
      <c r="X5264" s="1">
        <v>98</v>
      </c>
      <c r="Y5264" s="1">
        <f t="shared" si="165"/>
        <v>862</v>
      </c>
      <c r="AB5264" s="17">
        <v>8.5714192801081347E-5</v>
      </c>
      <c r="AC5264" s="20">
        <v>3</v>
      </c>
    </row>
    <row r="5265" spans="1:29" x14ac:dyDescent="0.25">
      <c r="A5265" s="5">
        <v>8</v>
      </c>
      <c r="B5265" s="5">
        <v>8</v>
      </c>
      <c r="C5265" s="5">
        <v>6</v>
      </c>
      <c r="D5265" s="2">
        <v>8.7907461094040672E-5</v>
      </c>
      <c r="E5265">
        <v>6</v>
      </c>
      <c r="F5265">
        <v>4225</v>
      </c>
      <c r="G5265" s="1">
        <v>280</v>
      </c>
      <c r="H5265" s="1">
        <v>349</v>
      </c>
      <c r="I5265" s="1">
        <v>211</v>
      </c>
      <c r="J5265" s="1">
        <v>131</v>
      </c>
      <c r="K5265" s="1">
        <v>129</v>
      </c>
      <c r="L5265" s="1">
        <v>159</v>
      </c>
      <c r="M5265" s="1">
        <v>159</v>
      </c>
      <c r="N5265" s="1">
        <v>73</v>
      </c>
      <c r="O5265" s="1">
        <v>136</v>
      </c>
      <c r="P5265" s="1">
        <f t="shared" si="164"/>
        <v>5852</v>
      </c>
      <c r="Q5265" s="1">
        <v>270</v>
      </c>
      <c r="R5265" s="1">
        <v>199</v>
      </c>
      <c r="S5265" s="1">
        <v>85</v>
      </c>
      <c r="T5265" s="1">
        <v>82</v>
      </c>
      <c r="U5265" s="1">
        <v>107</v>
      </c>
      <c r="V5265" s="1">
        <v>63</v>
      </c>
      <c r="W5265" s="1">
        <v>21</v>
      </c>
      <c r="X5265" s="1">
        <v>97</v>
      </c>
      <c r="Y5265" s="1">
        <f t="shared" si="165"/>
        <v>924</v>
      </c>
      <c r="AB5265" s="16">
        <v>8.7907461094040672E-5</v>
      </c>
      <c r="AC5265" s="19">
        <v>3</v>
      </c>
    </row>
    <row r="5266" spans="1:29" x14ac:dyDescent="0.25">
      <c r="A5266" s="5">
        <v>8</v>
      </c>
      <c r="B5266" s="5">
        <v>8</v>
      </c>
      <c r="C5266" s="5">
        <v>7</v>
      </c>
      <c r="D5266" s="2">
        <v>9.5428850272921266E-5</v>
      </c>
      <c r="E5266">
        <v>6</v>
      </c>
      <c r="F5266">
        <v>4186</v>
      </c>
      <c r="G5266" s="1">
        <v>265</v>
      </c>
      <c r="H5266" s="1">
        <v>317</v>
      </c>
      <c r="I5266" s="1">
        <v>328</v>
      </c>
      <c r="J5266" s="1">
        <v>177</v>
      </c>
      <c r="K5266" s="1">
        <v>132</v>
      </c>
      <c r="L5266" s="1">
        <v>159</v>
      </c>
      <c r="M5266" s="1">
        <v>156</v>
      </c>
      <c r="N5266" s="1">
        <v>71</v>
      </c>
      <c r="O5266" s="1">
        <v>153</v>
      </c>
      <c r="P5266" s="1">
        <f t="shared" si="164"/>
        <v>5944</v>
      </c>
      <c r="Q5266" s="1">
        <v>257</v>
      </c>
      <c r="R5266" s="1">
        <v>241</v>
      </c>
      <c r="S5266" s="1">
        <v>85</v>
      </c>
      <c r="T5266" s="1">
        <v>80</v>
      </c>
      <c r="U5266" s="1">
        <v>110</v>
      </c>
      <c r="V5266" s="1">
        <v>67</v>
      </c>
      <c r="W5266" s="1">
        <v>21</v>
      </c>
      <c r="X5266" s="1">
        <v>97</v>
      </c>
      <c r="Y5266" s="1">
        <f t="shared" si="165"/>
        <v>958</v>
      </c>
      <c r="AB5266" s="17">
        <v>9.5428850272921266E-5</v>
      </c>
      <c r="AC5266" s="20">
        <v>3</v>
      </c>
    </row>
    <row r="5267" spans="1:29" x14ac:dyDescent="0.25">
      <c r="A5267" s="5">
        <v>8</v>
      </c>
      <c r="B5267" s="5">
        <v>8</v>
      </c>
      <c r="C5267" s="5">
        <v>8</v>
      </c>
      <c r="D5267" s="2">
        <v>1.043038772302547E-4</v>
      </c>
      <c r="E5267">
        <v>6</v>
      </c>
      <c r="F5267">
        <v>4139</v>
      </c>
      <c r="G5267" s="1">
        <v>310</v>
      </c>
      <c r="H5267" s="1">
        <v>342</v>
      </c>
      <c r="I5267" s="1">
        <v>330</v>
      </c>
      <c r="J5267" s="1">
        <v>163</v>
      </c>
      <c r="K5267" s="1">
        <v>132</v>
      </c>
      <c r="L5267" s="1">
        <v>159</v>
      </c>
      <c r="M5267" s="1">
        <v>157</v>
      </c>
      <c r="N5267" s="1">
        <v>71</v>
      </c>
      <c r="O5267" s="1">
        <v>402</v>
      </c>
      <c r="P5267" s="1">
        <f t="shared" si="164"/>
        <v>6205</v>
      </c>
      <c r="Q5267" s="1">
        <v>254</v>
      </c>
      <c r="R5267" s="1">
        <v>276</v>
      </c>
      <c r="S5267" s="1">
        <v>87</v>
      </c>
      <c r="T5267" s="1">
        <v>80</v>
      </c>
      <c r="U5267" s="1">
        <v>110</v>
      </c>
      <c r="V5267" s="1">
        <v>71</v>
      </c>
      <c r="W5267" s="1">
        <v>103</v>
      </c>
      <c r="X5267" s="1">
        <v>16</v>
      </c>
      <c r="Y5267" s="1">
        <f t="shared" si="165"/>
        <v>997</v>
      </c>
      <c r="AB5267" s="16">
        <v>1.043038772302547E-4</v>
      </c>
      <c r="AC5267" s="19">
        <v>3</v>
      </c>
    </row>
    <row r="5268" spans="1:29" x14ac:dyDescent="0.25">
      <c r="A5268" s="5">
        <v>8</v>
      </c>
      <c r="B5268" s="5">
        <v>8</v>
      </c>
      <c r="C5268" s="5">
        <v>9</v>
      </c>
      <c r="D5268" s="2">
        <v>1.3077569450630982E-4</v>
      </c>
      <c r="E5268">
        <v>6</v>
      </c>
      <c r="F5268">
        <v>4088</v>
      </c>
      <c r="G5268" s="1">
        <v>355</v>
      </c>
      <c r="H5268" s="1">
        <v>335</v>
      </c>
      <c r="I5268" s="1">
        <v>344</v>
      </c>
      <c r="J5268" s="1">
        <v>152</v>
      </c>
      <c r="K5268" s="1">
        <v>165</v>
      </c>
      <c r="L5268" s="1">
        <v>159</v>
      </c>
      <c r="M5268" s="1">
        <v>129</v>
      </c>
      <c r="N5268" s="1">
        <v>73</v>
      </c>
      <c r="O5268" s="1">
        <v>484</v>
      </c>
      <c r="P5268" s="1">
        <f t="shared" si="164"/>
        <v>6284</v>
      </c>
      <c r="Q5268" s="1">
        <v>320</v>
      </c>
      <c r="R5268" s="1">
        <v>261</v>
      </c>
      <c r="S5268" s="1">
        <v>87</v>
      </c>
      <c r="T5268" s="1">
        <v>89</v>
      </c>
      <c r="U5268" s="1">
        <v>90</v>
      </c>
      <c r="V5268" s="1">
        <v>72</v>
      </c>
      <c r="W5268" s="1">
        <v>141</v>
      </c>
      <c r="X5268" s="1">
        <v>93</v>
      </c>
      <c r="Y5268" s="1">
        <f t="shared" si="165"/>
        <v>1153</v>
      </c>
      <c r="AB5268" s="17">
        <v>1.3077569450630982E-4</v>
      </c>
      <c r="AC5268" s="20">
        <v>3</v>
      </c>
    </row>
    <row r="5269" spans="1:29" x14ac:dyDescent="0.25">
      <c r="A5269" s="5">
        <v>8</v>
      </c>
      <c r="B5269" s="5">
        <v>8</v>
      </c>
      <c r="C5269" s="5">
        <v>10</v>
      </c>
      <c r="D5269" s="2">
        <v>1.5024459866445436E-4</v>
      </c>
      <c r="E5269">
        <v>6</v>
      </c>
      <c r="F5269">
        <v>4048</v>
      </c>
      <c r="G5269" s="1">
        <v>368</v>
      </c>
      <c r="H5269" s="1">
        <v>354</v>
      </c>
      <c r="I5269" s="1">
        <v>477</v>
      </c>
      <c r="J5269" s="1">
        <v>214</v>
      </c>
      <c r="K5269" s="1">
        <v>180</v>
      </c>
      <c r="L5269" s="1">
        <v>158</v>
      </c>
      <c r="M5269" s="1">
        <v>184</v>
      </c>
      <c r="N5269" s="1">
        <v>80</v>
      </c>
      <c r="O5269" s="1">
        <v>515</v>
      </c>
      <c r="P5269" s="1">
        <f t="shared" si="164"/>
        <v>6578</v>
      </c>
      <c r="Q5269" s="1">
        <v>315</v>
      </c>
      <c r="R5269" s="1">
        <v>263</v>
      </c>
      <c r="S5269" s="1">
        <v>88</v>
      </c>
      <c r="T5269" s="1">
        <v>105</v>
      </c>
      <c r="U5269" s="1">
        <v>102</v>
      </c>
      <c r="V5269" s="1">
        <v>78</v>
      </c>
      <c r="W5269" s="1">
        <v>144</v>
      </c>
      <c r="X5269" s="1">
        <v>29</v>
      </c>
      <c r="Y5269" s="1">
        <f t="shared" si="165"/>
        <v>1124</v>
      </c>
      <c r="AB5269" s="16">
        <v>1.5024459866445436E-4</v>
      </c>
      <c r="AC5269" s="19">
        <v>3</v>
      </c>
    </row>
    <row r="5270" spans="1:29" x14ac:dyDescent="0.25">
      <c r="A5270" s="5">
        <v>8</v>
      </c>
      <c r="B5270" s="5">
        <v>8</v>
      </c>
      <c r="C5270" s="5">
        <v>11</v>
      </c>
      <c r="D5270" s="2">
        <v>1.6234727402532543E-4</v>
      </c>
      <c r="E5270">
        <v>6</v>
      </c>
      <c r="F5270">
        <v>4131</v>
      </c>
      <c r="G5270" s="1">
        <v>337</v>
      </c>
      <c r="H5270" s="1">
        <v>304</v>
      </c>
      <c r="I5270" s="1">
        <v>503</v>
      </c>
      <c r="J5270" s="1">
        <v>327</v>
      </c>
      <c r="K5270" s="1">
        <v>193</v>
      </c>
      <c r="L5270" s="1">
        <v>159</v>
      </c>
      <c r="M5270" s="1">
        <v>132</v>
      </c>
      <c r="N5270" s="1">
        <v>83</v>
      </c>
      <c r="O5270" s="1">
        <v>462</v>
      </c>
      <c r="P5270" s="1">
        <f t="shared" si="164"/>
        <v>6631</v>
      </c>
      <c r="Q5270" s="1">
        <v>301</v>
      </c>
      <c r="R5270" s="1">
        <v>335</v>
      </c>
      <c r="S5270" s="1">
        <v>88</v>
      </c>
      <c r="T5270" s="1">
        <v>116</v>
      </c>
      <c r="U5270" s="1">
        <v>116</v>
      </c>
      <c r="V5270" s="1">
        <v>83</v>
      </c>
      <c r="W5270" s="1">
        <v>136</v>
      </c>
      <c r="X5270" s="1">
        <v>34</v>
      </c>
      <c r="Y5270" s="1">
        <f t="shared" si="165"/>
        <v>1209</v>
      </c>
      <c r="AB5270" s="17">
        <v>1.6234727402532543E-4</v>
      </c>
      <c r="AC5270" s="20">
        <v>3</v>
      </c>
    </row>
    <row r="5271" spans="1:29" x14ac:dyDescent="0.25">
      <c r="A5271" s="5">
        <v>8</v>
      </c>
      <c r="B5271" s="5">
        <v>8</v>
      </c>
      <c r="C5271" s="5">
        <v>12</v>
      </c>
      <c r="D5271" s="2">
        <v>1.6793746357068523E-4</v>
      </c>
      <c r="E5271">
        <v>6</v>
      </c>
      <c r="F5271">
        <v>4259</v>
      </c>
      <c r="G5271" s="1">
        <v>328</v>
      </c>
      <c r="H5271" s="1">
        <v>298</v>
      </c>
      <c r="I5271" s="1">
        <v>782</v>
      </c>
      <c r="J5271" s="1">
        <v>461</v>
      </c>
      <c r="K5271" s="1">
        <v>180</v>
      </c>
      <c r="L5271" s="1">
        <v>4</v>
      </c>
      <c r="M5271" s="1">
        <v>47</v>
      </c>
      <c r="N5271" s="1">
        <v>85</v>
      </c>
      <c r="O5271" s="1">
        <v>442</v>
      </c>
      <c r="P5271" s="1">
        <f t="shared" si="164"/>
        <v>6886</v>
      </c>
      <c r="Q5271" s="1">
        <v>305</v>
      </c>
      <c r="R5271" s="1">
        <v>306</v>
      </c>
      <c r="S5271" s="1">
        <v>94</v>
      </c>
      <c r="T5271" s="1">
        <v>105</v>
      </c>
      <c r="U5271" s="1">
        <v>119</v>
      </c>
      <c r="V5271" s="1">
        <v>87</v>
      </c>
      <c r="W5271" s="1">
        <v>136</v>
      </c>
      <c r="X5271" s="1">
        <v>1</v>
      </c>
      <c r="Y5271" s="1">
        <f t="shared" si="165"/>
        <v>1153</v>
      </c>
      <c r="AB5271" s="16">
        <v>1.6793746357068523E-4</v>
      </c>
      <c r="AC5271" s="19">
        <v>3</v>
      </c>
    </row>
    <row r="5272" spans="1:29" x14ac:dyDescent="0.25">
      <c r="A5272" s="5">
        <v>8</v>
      </c>
      <c r="B5272" s="5">
        <v>8</v>
      </c>
      <c r="C5272" s="5">
        <v>13</v>
      </c>
      <c r="D5272" s="2">
        <v>1.7208623614988809E-4</v>
      </c>
      <c r="E5272">
        <v>6</v>
      </c>
      <c r="F5272">
        <v>4374</v>
      </c>
      <c r="G5272" s="1">
        <v>357</v>
      </c>
      <c r="H5272" s="1">
        <v>303</v>
      </c>
      <c r="I5272" s="1">
        <v>735</v>
      </c>
      <c r="J5272" s="1">
        <v>461</v>
      </c>
      <c r="K5272" s="1">
        <v>187</v>
      </c>
      <c r="L5272" s="1">
        <v>3</v>
      </c>
      <c r="M5272" s="1">
        <v>2</v>
      </c>
      <c r="N5272" s="1">
        <v>81</v>
      </c>
      <c r="O5272" s="1">
        <v>502</v>
      </c>
      <c r="P5272" s="1">
        <f t="shared" si="164"/>
        <v>7005</v>
      </c>
      <c r="Q5272" s="1">
        <v>327</v>
      </c>
      <c r="R5272" s="1">
        <v>303</v>
      </c>
      <c r="S5272" s="1">
        <v>104</v>
      </c>
      <c r="T5272" s="1">
        <v>126</v>
      </c>
      <c r="U5272" s="1">
        <v>114</v>
      </c>
      <c r="V5272" s="1">
        <v>87</v>
      </c>
      <c r="W5272" s="1">
        <v>137</v>
      </c>
      <c r="X5272" s="1">
        <v>0</v>
      </c>
      <c r="Y5272" s="1">
        <f t="shared" si="165"/>
        <v>1198</v>
      </c>
      <c r="AB5272" s="17">
        <v>1.7208623614988809E-4</v>
      </c>
      <c r="AC5272" s="20">
        <v>3</v>
      </c>
    </row>
    <row r="5273" spans="1:29" x14ac:dyDescent="0.25">
      <c r="A5273" s="5">
        <v>8</v>
      </c>
      <c r="B5273" s="5">
        <v>8</v>
      </c>
      <c r="C5273" s="5">
        <v>14</v>
      </c>
      <c r="D5273" s="2">
        <v>1.6958879686570732E-4</v>
      </c>
      <c r="E5273">
        <v>6</v>
      </c>
      <c r="F5273">
        <v>4458</v>
      </c>
      <c r="G5273" s="1">
        <v>361</v>
      </c>
      <c r="H5273" s="1">
        <v>298</v>
      </c>
      <c r="I5273" s="1">
        <v>750</v>
      </c>
      <c r="J5273" s="1">
        <v>467</v>
      </c>
      <c r="K5273" s="1">
        <v>174</v>
      </c>
      <c r="L5273" s="1">
        <v>4</v>
      </c>
      <c r="M5273" s="1">
        <v>2</v>
      </c>
      <c r="N5273" s="1">
        <v>81</v>
      </c>
      <c r="O5273" s="1">
        <v>487</v>
      </c>
      <c r="P5273" s="1">
        <f t="shared" si="164"/>
        <v>7082</v>
      </c>
      <c r="Q5273" s="1">
        <v>320</v>
      </c>
      <c r="R5273" s="1">
        <v>250</v>
      </c>
      <c r="S5273" s="1">
        <v>106</v>
      </c>
      <c r="T5273" s="1">
        <v>117</v>
      </c>
      <c r="U5273" s="1">
        <v>90</v>
      </c>
      <c r="V5273" s="1">
        <v>93</v>
      </c>
      <c r="W5273" s="1">
        <v>95</v>
      </c>
      <c r="X5273" s="1">
        <v>0</v>
      </c>
      <c r="Y5273" s="1">
        <f t="shared" si="165"/>
        <v>1071</v>
      </c>
      <c r="AB5273" s="16">
        <v>1.6958879686570732E-4</v>
      </c>
      <c r="AC5273" s="19">
        <v>3</v>
      </c>
    </row>
    <row r="5274" spans="1:29" x14ac:dyDescent="0.25">
      <c r="A5274" s="5">
        <v>8</v>
      </c>
      <c r="B5274" s="5">
        <v>8</v>
      </c>
      <c r="C5274" s="5">
        <v>15</v>
      </c>
      <c r="D5274" s="2">
        <v>1.5564103356745026E-4</v>
      </c>
      <c r="E5274">
        <v>6</v>
      </c>
      <c r="F5274">
        <v>4489</v>
      </c>
      <c r="G5274" s="1">
        <v>365</v>
      </c>
      <c r="H5274" s="1">
        <v>330</v>
      </c>
      <c r="I5274" s="1">
        <v>736</v>
      </c>
      <c r="J5274" s="1">
        <v>466</v>
      </c>
      <c r="K5274" s="1">
        <v>172</v>
      </c>
      <c r="L5274" s="1">
        <v>3</v>
      </c>
      <c r="M5274" s="1">
        <v>2</v>
      </c>
      <c r="N5274" s="1">
        <v>87</v>
      </c>
      <c r="O5274" s="1">
        <v>535</v>
      </c>
      <c r="P5274" s="1">
        <f t="shared" si="164"/>
        <v>7185</v>
      </c>
      <c r="Q5274" s="1">
        <v>313</v>
      </c>
      <c r="R5274" s="1">
        <v>257</v>
      </c>
      <c r="S5274" s="1">
        <v>112</v>
      </c>
      <c r="T5274" s="1">
        <v>113</v>
      </c>
      <c r="U5274" s="1">
        <v>90</v>
      </c>
      <c r="V5274" s="1">
        <v>93</v>
      </c>
      <c r="W5274" s="1">
        <v>22</v>
      </c>
      <c r="X5274" s="1">
        <v>0</v>
      </c>
      <c r="Y5274" s="1">
        <f t="shared" si="165"/>
        <v>1000</v>
      </c>
      <c r="AB5274" s="17">
        <v>1.5564103356745026E-4</v>
      </c>
      <c r="AC5274" s="20">
        <v>3</v>
      </c>
    </row>
    <row r="5275" spans="1:29" x14ac:dyDescent="0.25">
      <c r="A5275" s="5">
        <v>8</v>
      </c>
      <c r="B5275" s="5">
        <v>8</v>
      </c>
      <c r="C5275" s="5">
        <v>16</v>
      </c>
      <c r="D5275" s="2">
        <v>1.4523105083762659E-4</v>
      </c>
      <c r="E5275">
        <v>6</v>
      </c>
      <c r="F5275">
        <v>4458</v>
      </c>
      <c r="G5275" s="1">
        <v>345</v>
      </c>
      <c r="H5275" s="1">
        <v>318</v>
      </c>
      <c r="I5275" s="1">
        <v>612</v>
      </c>
      <c r="J5275" s="1">
        <v>467</v>
      </c>
      <c r="K5275" s="1">
        <v>173</v>
      </c>
      <c r="L5275" s="1">
        <v>4</v>
      </c>
      <c r="M5275" s="1">
        <v>2</v>
      </c>
      <c r="N5275" s="1">
        <v>86</v>
      </c>
      <c r="O5275" s="1">
        <v>534</v>
      </c>
      <c r="P5275" s="1">
        <f t="shared" si="164"/>
        <v>6999</v>
      </c>
      <c r="Q5275" s="1">
        <v>280</v>
      </c>
      <c r="R5275" s="1">
        <v>234</v>
      </c>
      <c r="S5275" s="1">
        <v>114</v>
      </c>
      <c r="T5275" s="1">
        <v>108</v>
      </c>
      <c r="U5275" s="1">
        <v>109</v>
      </c>
      <c r="V5275" s="1">
        <v>94</v>
      </c>
      <c r="W5275" s="1">
        <v>19</v>
      </c>
      <c r="X5275" s="1">
        <v>0</v>
      </c>
      <c r="Y5275" s="1">
        <f t="shared" si="165"/>
        <v>958</v>
      </c>
      <c r="AB5275" s="16">
        <v>1.4523105083762659E-4</v>
      </c>
      <c r="AC5275" s="19">
        <v>3</v>
      </c>
    </row>
    <row r="5276" spans="1:29" x14ac:dyDescent="0.25">
      <c r="A5276" s="5">
        <v>8</v>
      </c>
      <c r="B5276" s="5">
        <v>8</v>
      </c>
      <c r="C5276" s="5">
        <v>17</v>
      </c>
      <c r="D5276" s="2">
        <v>1.437187104242547E-4</v>
      </c>
      <c r="E5276">
        <v>6</v>
      </c>
      <c r="F5276">
        <v>4462</v>
      </c>
      <c r="G5276" s="1">
        <v>347</v>
      </c>
      <c r="H5276" s="1">
        <v>271</v>
      </c>
      <c r="I5276" s="1">
        <v>677</v>
      </c>
      <c r="J5276" s="1">
        <v>472</v>
      </c>
      <c r="K5276" s="1">
        <v>173</v>
      </c>
      <c r="L5276" s="1">
        <v>4</v>
      </c>
      <c r="M5276" s="1">
        <v>3</v>
      </c>
      <c r="N5276" s="1">
        <v>84</v>
      </c>
      <c r="O5276" s="1">
        <v>548</v>
      </c>
      <c r="P5276" s="1">
        <f t="shared" si="164"/>
        <v>7041</v>
      </c>
      <c r="Q5276" s="1">
        <v>266</v>
      </c>
      <c r="R5276" s="1">
        <v>227</v>
      </c>
      <c r="S5276" s="1">
        <v>117</v>
      </c>
      <c r="T5276" s="1">
        <v>108</v>
      </c>
      <c r="U5276" s="1">
        <v>114</v>
      </c>
      <c r="V5276" s="1">
        <v>93</v>
      </c>
      <c r="W5276" s="1">
        <v>21</v>
      </c>
      <c r="X5276" s="1">
        <v>28</v>
      </c>
      <c r="Y5276" s="1">
        <f t="shared" si="165"/>
        <v>974</v>
      </c>
      <c r="AB5276" s="17">
        <v>1.437187104242547E-4</v>
      </c>
      <c r="AC5276" s="20">
        <v>3</v>
      </c>
    </row>
    <row r="5277" spans="1:29" x14ac:dyDescent="0.25">
      <c r="A5277" s="5">
        <v>8</v>
      </c>
      <c r="B5277" s="5">
        <v>8</v>
      </c>
      <c r="C5277" s="5">
        <v>18</v>
      </c>
      <c r="D5277" s="2">
        <v>1.441884340081041E-4</v>
      </c>
      <c r="E5277">
        <v>6</v>
      </c>
      <c r="F5277">
        <v>4512</v>
      </c>
      <c r="G5277" s="1">
        <v>343</v>
      </c>
      <c r="H5277" s="1">
        <v>276</v>
      </c>
      <c r="I5277" s="1">
        <v>668</v>
      </c>
      <c r="J5277" s="1">
        <v>476</v>
      </c>
      <c r="K5277" s="1">
        <v>167</v>
      </c>
      <c r="L5277" s="1">
        <v>158</v>
      </c>
      <c r="M5277" s="1">
        <v>131</v>
      </c>
      <c r="N5277" s="1">
        <v>82</v>
      </c>
      <c r="O5277" s="1">
        <v>522</v>
      </c>
      <c r="P5277" s="1">
        <f t="shared" si="164"/>
        <v>7335</v>
      </c>
      <c r="Q5277" s="1">
        <v>285</v>
      </c>
      <c r="R5277" s="1">
        <v>236</v>
      </c>
      <c r="S5277" s="1">
        <v>121</v>
      </c>
      <c r="T5277" s="1">
        <v>111</v>
      </c>
      <c r="U5277" s="1">
        <v>113</v>
      </c>
      <c r="V5277" s="1">
        <v>92</v>
      </c>
      <c r="W5277" s="1">
        <v>121</v>
      </c>
      <c r="X5277" s="1">
        <v>96</v>
      </c>
      <c r="Y5277" s="1">
        <f t="shared" si="165"/>
        <v>1175</v>
      </c>
      <c r="AB5277" s="16">
        <v>1.441884340081041E-4</v>
      </c>
      <c r="AC5277" s="19">
        <v>3</v>
      </c>
    </row>
    <row r="5278" spans="1:29" x14ac:dyDescent="0.25">
      <c r="A5278" s="5">
        <v>8</v>
      </c>
      <c r="B5278" s="5">
        <v>8</v>
      </c>
      <c r="C5278" s="5">
        <v>19</v>
      </c>
      <c r="D5278" s="2">
        <v>1.4171512674450093E-4</v>
      </c>
      <c r="E5278">
        <v>6</v>
      </c>
      <c r="F5278">
        <v>4551</v>
      </c>
      <c r="G5278" s="1">
        <v>334</v>
      </c>
      <c r="H5278" s="1">
        <v>267</v>
      </c>
      <c r="I5278" s="1">
        <v>673</v>
      </c>
      <c r="J5278" s="1">
        <v>344</v>
      </c>
      <c r="K5278" s="1">
        <v>167</v>
      </c>
      <c r="L5278" s="1">
        <v>159</v>
      </c>
      <c r="M5278" s="1">
        <v>184</v>
      </c>
      <c r="N5278" s="1">
        <v>81</v>
      </c>
      <c r="O5278" s="1">
        <v>474</v>
      </c>
      <c r="P5278" s="1">
        <f t="shared" si="164"/>
        <v>7234</v>
      </c>
      <c r="Q5278" s="1">
        <v>255</v>
      </c>
      <c r="R5278" s="1">
        <v>239</v>
      </c>
      <c r="S5278" s="1">
        <v>107</v>
      </c>
      <c r="T5278" s="1">
        <v>95</v>
      </c>
      <c r="U5278" s="1">
        <v>93</v>
      </c>
      <c r="V5278" s="1">
        <v>94</v>
      </c>
      <c r="W5278" s="1">
        <v>123</v>
      </c>
      <c r="X5278" s="1">
        <v>69</v>
      </c>
      <c r="Y5278" s="1">
        <f t="shared" si="165"/>
        <v>1075</v>
      </c>
      <c r="AB5278" s="17">
        <v>1.4171512674450093E-4</v>
      </c>
      <c r="AC5278" s="20">
        <v>3</v>
      </c>
    </row>
    <row r="5279" spans="1:29" x14ac:dyDescent="0.25">
      <c r="A5279" s="5">
        <v>8</v>
      </c>
      <c r="B5279" s="5">
        <v>8</v>
      </c>
      <c r="C5279" s="5">
        <v>20</v>
      </c>
      <c r="D5279" s="2">
        <v>1.3684335385597045E-4</v>
      </c>
      <c r="E5279">
        <v>6</v>
      </c>
      <c r="F5279">
        <v>4589</v>
      </c>
      <c r="G5279" s="1">
        <v>316</v>
      </c>
      <c r="H5279" s="1">
        <v>257</v>
      </c>
      <c r="I5279" s="1">
        <v>678</v>
      </c>
      <c r="J5279" s="1">
        <v>165</v>
      </c>
      <c r="K5279" s="1">
        <v>166</v>
      </c>
      <c r="L5279" s="1">
        <v>159</v>
      </c>
      <c r="M5279" s="1">
        <v>138</v>
      </c>
      <c r="N5279" s="1">
        <v>78</v>
      </c>
      <c r="O5279" s="1">
        <v>478</v>
      </c>
      <c r="P5279" s="1">
        <f t="shared" si="164"/>
        <v>7024</v>
      </c>
      <c r="Q5279" s="1">
        <v>232</v>
      </c>
      <c r="R5279" s="1">
        <v>237</v>
      </c>
      <c r="S5279" s="1">
        <v>102</v>
      </c>
      <c r="T5279" s="1">
        <v>94</v>
      </c>
      <c r="U5279" s="1">
        <v>83</v>
      </c>
      <c r="V5279" s="1">
        <v>86</v>
      </c>
      <c r="W5279" s="1">
        <v>118</v>
      </c>
      <c r="X5279" s="1">
        <v>0</v>
      </c>
      <c r="Y5279" s="1">
        <f t="shared" si="165"/>
        <v>952</v>
      </c>
      <c r="AB5279" s="16">
        <v>1.3684335385597045E-4</v>
      </c>
      <c r="AC5279" s="19">
        <v>3</v>
      </c>
    </row>
    <row r="5280" spans="1:29" x14ac:dyDescent="0.25">
      <c r="A5280" s="5">
        <v>8</v>
      </c>
      <c r="B5280" s="5">
        <v>8</v>
      </c>
      <c r="C5280" s="5">
        <v>21</v>
      </c>
      <c r="D5280" s="2">
        <v>1.3223851970721608E-4</v>
      </c>
      <c r="E5280">
        <v>6</v>
      </c>
      <c r="F5280">
        <v>4620</v>
      </c>
      <c r="G5280" s="1">
        <v>310</v>
      </c>
      <c r="H5280" s="1">
        <v>294</v>
      </c>
      <c r="I5280" s="1">
        <v>672</v>
      </c>
      <c r="J5280" s="1">
        <v>144</v>
      </c>
      <c r="K5280" s="1">
        <v>166</v>
      </c>
      <c r="L5280" s="1">
        <v>5</v>
      </c>
      <c r="M5280" s="1">
        <v>45</v>
      </c>
      <c r="N5280" s="1">
        <v>78</v>
      </c>
      <c r="O5280" s="1">
        <v>254</v>
      </c>
      <c r="P5280" s="1">
        <f t="shared" si="164"/>
        <v>6588</v>
      </c>
      <c r="Q5280" s="1">
        <v>261</v>
      </c>
      <c r="R5280" s="1">
        <v>224</v>
      </c>
      <c r="S5280" s="1">
        <v>102</v>
      </c>
      <c r="T5280" s="1">
        <v>96</v>
      </c>
      <c r="U5280" s="1">
        <v>106</v>
      </c>
      <c r="V5280" s="1">
        <v>82</v>
      </c>
      <c r="W5280" s="1">
        <v>119</v>
      </c>
      <c r="X5280" s="1">
        <v>1</v>
      </c>
      <c r="Y5280" s="1">
        <f t="shared" si="165"/>
        <v>991</v>
      </c>
      <c r="AB5280" s="17">
        <v>1.3223851970721608E-4</v>
      </c>
      <c r="AC5280" s="20">
        <v>3</v>
      </c>
    </row>
    <row r="5281" spans="1:29" x14ac:dyDescent="0.25">
      <c r="A5281" s="5">
        <v>8</v>
      </c>
      <c r="B5281" s="5">
        <v>8</v>
      </c>
      <c r="C5281" s="5">
        <v>22</v>
      </c>
      <c r="D5281" s="2">
        <v>1.3533567668193487E-4</v>
      </c>
      <c r="E5281">
        <v>6</v>
      </c>
      <c r="F5281">
        <v>4634</v>
      </c>
      <c r="G5281" s="1">
        <v>295</v>
      </c>
      <c r="H5281" s="1">
        <v>279</v>
      </c>
      <c r="I5281" s="1">
        <v>496</v>
      </c>
      <c r="J5281" s="1">
        <v>231</v>
      </c>
      <c r="K5281" s="1">
        <v>165</v>
      </c>
      <c r="L5281" s="1">
        <v>4</v>
      </c>
      <c r="M5281" s="1">
        <v>2</v>
      </c>
      <c r="N5281" s="1">
        <v>77</v>
      </c>
      <c r="O5281" s="1">
        <v>250</v>
      </c>
      <c r="P5281" s="1">
        <f t="shared" si="164"/>
        <v>6433</v>
      </c>
      <c r="Q5281" s="1">
        <v>235</v>
      </c>
      <c r="R5281" s="1">
        <v>201</v>
      </c>
      <c r="S5281" s="1">
        <v>95</v>
      </c>
      <c r="T5281" s="1">
        <v>95</v>
      </c>
      <c r="U5281" s="1">
        <v>111</v>
      </c>
      <c r="V5281" s="1">
        <v>80</v>
      </c>
      <c r="W5281" s="1">
        <v>113</v>
      </c>
      <c r="X5281" s="1">
        <v>0</v>
      </c>
      <c r="Y5281" s="1">
        <f t="shared" si="165"/>
        <v>930</v>
      </c>
      <c r="AB5281" s="16">
        <v>1.3533567668193487E-4</v>
      </c>
      <c r="AC5281" s="19">
        <v>3</v>
      </c>
    </row>
    <row r="5282" spans="1:29" x14ac:dyDescent="0.25">
      <c r="A5282" s="5">
        <v>8</v>
      </c>
      <c r="B5282" s="5">
        <v>8</v>
      </c>
      <c r="C5282" s="5">
        <v>23</v>
      </c>
      <c r="D5282" s="2">
        <v>1.2445805801498445E-4</v>
      </c>
      <c r="E5282">
        <v>6</v>
      </c>
      <c r="F5282">
        <v>4429</v>
      </c>
      <c r="G5282" s="1">
        <v>299</v>
      </c>
      <c r="H5282" s="1">
        <v>273</v>
      </c>
      <c r="I5282" s="1">
        <v>320</v>
      </c>
      <c r="J5282" s="1">
        <v>287</v>
      </c>
      <c r="K5282" s="1">
        <v>163</v>
      </c>
      <c r="L5282" s="1">
        <v>4</v>
      </c>
      <c r="M5282" s="1">
        <v>3</v>
      </c>
      <c r="N5282" s="1">
        <v>74</v>
      </c>
      <c r="O5282" s="1">
        <v>252</v>
      </c>
      <c r="P5282" s="1">
        <f t="shared" si="164"/>
        <v>6104</v>
      </c>
      <c r="Q5282" s="1">
        <v>230</v>
      </c>
      <c r="R5282" s="1">
        <v>204</v>
      </c>
      <c r="S5282" s="1">
        <v>97</v>
      </c>
      <c r="T5282" s="1">
        <v>99</v>
      </c>
      <c r="U5282" s="1">
        <v>112</v>
      </c>
      <c r="V5282" s="1">
        <v>74</v>
      </c>
      <c r="W5282" s="1">
        <v>23</v>
      </c>
      <c r="X5282" s="1">
        <v>0</v>
      </c>
      <c r="Y5282" s="1">
        <f t="shared" si="165"/>
        <v>839</v>
      </c>
      <c r="AB5282" s="17">
        <v>1.2445805801498445E-4</v>
      </c>
      <c r="AC5282" s="20">
        <v>3</v>
      </c>
    </row>
    <row r="5283" spans="1:29" x14ac:dyDescent="0.25">
      <c r="A5283" s="5">
        <v>8</v>
      </c>
      <c r="B5283" s="5">
        <v>8</v>
      </c>
      <c r="C5283" s="5">
        <v>24</v>
      </c>
      <c r="D5283" s="2">
        <v>1.1302929245540552E-4</v>
      </c>
      <c r="E5283">
        <v>6</v>
      </c>
      <c r="F5283">
        <v>4454</v>
      </c>
      <c r="G5283" s="1">
        <v>293</v>
      </c>
      <c r="H5283" s="1">
        <v>302</v>
      </c>
      <c r="I5283" s="1">
        <v>309</v>
      </c>
      <c r="J5283" s="1">
        <v>182</v>
      </c>
      <c r="K5283" s="1">
        <v>163</v>
      </c>
      <c r="L5283" s="1">
        <v>4</v>
      </c>
      <c r="M5283" s="1">
        <v>2</v>
      </c>
      <c r="N5283" s="1">
        <v>74</v>
      </c>
      <c r="O5283" s="1">
        <v>252</v>
      </c>
      <c r="P5283" s="1">
        <f t="shared" si="164"/>
        <v>6035</v>
      </c>
      <c r="Q5283" s="1">
        <v>232</v>
      </c>
      <c r="R5283" s="1">
        <v>190</v>
      </c>
      <c r="S5283" s="1">
        <v>98</v>
      </c>
      <c r="T5283" s="1">
        <v>102</v>
      </c>
      <c r="U5283" s="1">
        <v>98</v>
      </c>
      <c r="V5283" s="1">
        <v>81</v>
      </c>
      <c r="W5283" s="1">
        <v>23</v>
      </c>
      <c r="X5283" s="1">
        <v>0</v>
      </c>
      <c r="Y5283" s="1">
        <f t="shared" si="165"/>
        <v>824</v>
      </c>
      <c r="AB5283" s="16">
        <v>1.1302929245540552E-4</v>
      </c>
      <c r="AC5283" s="19">
        <v>3</v>
      </c>
    </row>
    <row r="5284" spans="1:29" x14ac:dyDescent="0.25">
      <c r="A5284" s="5">
        <v>8</v>
      </c>
      <c r="B5284" s="5">
        <v>9</v>
      </c>
      <c r="C5284" s="5">
        <v>1</v>
      </c>
      <c r="D5284" s="2">
        <v>1.025534092128635E-4</v>
      </c>
      <c r="E5284">
        <v>6</v>
      </c>
      <c r="F5284">
        <v>4416</v>
      </c>
      <c r="G5284" s="1">
        <v>288</v>
      </c>
      <c r="H5284" s="1">
        <v>289</v>
      </c>
      <c r="I5284" s="1">
        <v>253</v>
      </c>
      <c r="J5284" s="1">
        <v>133</v>
      </c>
      <c r="K5284" s="1">
        <v>162</v>
      </c>
      <c r="L5284" s="1">
        <v>4</v>
      </c>
      <c r="M5284" s="1">
        <v>2</v>
      </c>
      <c r="N5284" s="1">
        <v>73</v>
      </c>
      <c r="O5284" s="1">
        <v>298</v>
      </c>
      <c r="P5284" s="1">
        <f t="shared" si="164"/>
        <v>5918</v>
      </c>
      <c r="Q5284" s="1">
        <v>230</v>
      </c>
      <c r="R5284" s="1">
        <v>189</v>
      </c>
      <c r="S5284" s="1">
        <v>95</v>
      </c>
      <c r="T5284" s="1">
        <v>99</v>
      </c>
      <c r="U5284" s="1">
        <v>79</v>
      </c>
      <c r="V5284" s="1">
        <v>75</v>
      </c>
      <c r="W5284" s="1">
        <v>20</v>
      </c>
      <c r="X5284" s="1">
        <v>28</v>
      </c>
      <c r="Y5284" s="1">
        <f t="shared" si="165"/>
        <v>815</v>
      </c>
      <c r="AB5284" s="17">
        <v>1.025534092128635E-4</v>
      </c>
      <c r="AC5284" s="20">
        <v>3</v>
      </c>
    </row>
    <row r="5285" spans="1:29" x14ac:dyDescent="0.25">
      <c r="A5285" s="5">
        <v>8</v>
      </c>
      <c r="B5285" s="5">
        <v>9</v>
      </c>
      <c r="C5285" s="5">
        <v>2</v>
      </c>
      <c r="D5285" s="2">
        <v>9.5087533614782155E-5</v>
      </c>
      <c r="E5285">
        <v>6</v>
      </c>
      <c r="F5285">
        <v>4407</v>
      </c>
      <c r="G5285" s="1">
        <v>278</v>
      </c>
      <c r="H5285" s="1">
        <v>352</v>
      </c>
      <c r="I5285" s="1">
        <v>150</v>
      </c>
      <c r="J5285" s="1">
        <v>132</v>
      </c>
      <c r="K5285" s="1">
        <v>159</v>
      </c>
      <c r="L5285" s="1">
        <v>164</v>
      </c>
      <c r="M5285" s="1">
        <v>171</v>
      </c>
      <c r="N5285" s="1">
        <v>71</v>
      </c>
      <c r="O5285" s="1">
        <v>254</v>
      </c>
      <c r="P5285" s="1">
        <f t="shared" si="164"/>
        <v>6138</v>
      </c>
      <c r="Q5285" s="1">
        <v>229</v>
      </c>
      <c r="R5285" s="1">
        <v>185</v>
      </c>
      <c r="S5285" s="1">
        <v>89</v>
      </c>
      <c r="T5285" s="1">
        <v>91</v>
      </c>
      <c r="U5285" s="1">
        <v>104</v>
      </c>
      <c r="V5285" s="1">
        <v>73</v>
      </c>
      <c r="W5285" s="1">
        <v>19</v>
      </c>
      <c r="X5285" s="1">
        <v>98</v>
      </c>
      <c r="Y5285" s="1">
        <f t="shared" si="165"/>
        <v>888</v>
      </c>
      <c r="AB5285" s="16">
        <v>9.5087533614782155E-5</v>
      </c>
      <c r="AC5285" s="19">
        <v>3</v>
      </c>
    </row>
    <row r="5286" spans="1:29" x14ac:dyDescent="0.25">
      <c r="A5286" s="5">
        <v>8</v>
      </c>
      <c r="B5286" s="5">
        <v>9</v>
      </c>
      <c r="C5286" s="5">
        <v>3</v>
      </c>
      <c r="D5286" s="2">
        <v>9.0837458015608334E-5</v>
      </c>
      <c r="E5286">
        <v>6</v>
      </c>
      <c r="F5286">
        <v>4328</v>
      </c>
      <c r="G5286" s="1">
        <v>247</v>
      </c>
      <c r="H5286" s="1">
        <v>327</v>
      </c>
      <c r="I5286" s="1">
        <v>124</v>
      </c>
      <c r="J5286" s="1">
        <v>127</v>
      </c>
      <c r="K5286" s="1">
        <v>157</v>
      </c>
      <c r="L5286" s="1">
        <v>163</v>
      </c>
      <c r="M5286" s="1">
        <v>135</v>
      </c>
      <c r="N5286" s="1">
        <v>70</v>
      </c>
      <c r="O5286" s="1">
        <v>240</v>
      </c>
      <c r="P5286" s="1">
        <f t="shared" si="164"/>
        <v>5918</v>
      </c>
      <c r="Q5286" s="1">
        <v>226</v>
      </c>
      <c r="R5286" s="1">
        <v>172</v>
      </c>
      <c r="S5286" s="1">
        <v>89</v>
      </c>
      <c r="T5286" s="1">
        <v>87</v>
      </c>
      <c r="U5286" s="1">
        <v>110</v>
      </c>
      <c r="V5286" s="1">
        <v>72</v>
      </c>
      <c r="W5286" s="1">
        <v>20</v>
      </c>
      <c r="X5286" s="1">
        <v>98</v>
      </c>
      <c r="Y5286" s="1">
        <f t="shared" si="165"/>
        <v>874</v>
      </c>
      <c r="AB5286" s="17">
        <v>9.0837458015608334E-5</v>
      </c>
      <c r="AC5286" s="20">
        <v>3</v>
      </c>
    </row>
    <row r="5287" spans="1:29" x14ac:dyDescent="0.25">
      <c r="A5287" s="5">
        <v>8</v>
      </c>
      <c r="B5287" s="5">
        <v>9</v>
      </c>
      <c r="C5287" s="5">
        <v>4</v>
      </c>
      <c r="D5287" s="2">
        <v>8.8844917486819054E-5</v>
      </c>
      <c r="E5287">
        <v>6</v>
      </c>
      <c r="F5287">
        <v>4357</v>
      </c>
      <c r="G5287" s="1">
        <v>279</v>
      </c>
      <c r="H5287" s="1">
        <v>359</v>
      </c>
      <c r="I5287" s="1">
        <v>163</v>
      </c>
      <c r="J5287" s="1">
        <v>78</v>
      </c>
      <c r="K5287" s="1">
        <v>156</v>
      </c>
      <c r="L5287" s="1">
        <v>163</v>
      </c>
      <c r="M5287" s="1">
        <v>185</v>
      </c>
      <c r="N5287" s="1">
        <v>70</v>
      </c>
      <c r="O5287" s="1">
        <v>233</v>
      </c>
      <c r="P5287" s="1">
        <f t="shared" si="164"/>
        <v>6043</v>
      </c>
      <c r="Q5287" s="1">
        <v>224</v>
      </c>
      <c r="R5287" s="1">
        <v>172</v>
      </c>
      <c r="S5287" s="1">
        <v>85</v>
      </c>
      <c r="T5287" s="1">
        <v>86</v>
      </c>
      <c r="U5287" s="1">
        <v>112</v>
      </c>
      <c r="V5287" s="1">
        <v>72</v>
      </c>
      <c r="W5287" s="1">
        <v>19</v>
      </c>
      <c r="X5287" s="1">
        <v>99</v>
      </c>
      <c r="Y5287" s="1">
        <f t="shared" si="165"/>
        <v>869</v>
      </c>
      <c r="AB5287" s="16">
        <v>8.8844917486819054E-5</v>
      </c>
      <c r="AC5287" s="19">
        <v>3</v>
      </c>
    </row>
    <row r="5288" spans="1:29" x14ac:dyDescent="0.25">
      <c r="A5288" s="5">
        <v>8</v>
      </c>
      <c r="B5288" s="5">
        <v>9</v>
      </c>
      <c r="C5288" s="5">
        <v>5</v>
      </c>
      <c r="D5288" s="2">
        <v>8.8149262216736997E-5</v>
      </c>
      <c r="E5288">
        <v>6</v>
      </c>
      <c r="F5288">
        <v>4078</v>
      </c>
      <c r="G5288" s="1">
        <v>284</v>
      </c>
      <c r="H5288" s="1">
        <v>343</v>
      </c>
      <c r="I5288" s="1">
        <v>159</v>
      </c>
      <c r="J5288" s="1">
        <v>87</v>
      </c>
      <c r="K5288" s="1">
        <v>153</v>
      </c>
      <c r="L5288" s="1">
        <v>164</v>
      </c>
      <c r="M5288" s="1">
        <v>184</v>
      </c>
      <c r="N5288" s="1">
        <v>66</v>
      </c>
      <c r="O5288" s="1">
        <v>250</v>
      </c>
      <c r="P5288" s="1">
        <f t="shared" si="164"/>
        <v>5768</v>
      </c>
      <c r="Q5288" s="1">
        <v>226</v>
      </c>
      <c r="R5288" s="1">
        <v>171</v>
      </c>
      <c r="S5288" s="1">
        <v>84</v>
      </c>
      <c r="T5288" s="1">
        <v>83</v>
      </c>
      <c r="U5288" s="1">
        <v>102</v>
      </c>
      <c r="V5288" s="1">
        <v>71</v>
      </c>
      <c r="W5288" s="1">
        <v>19</v>
      </c>
      <c r="X5288" s="1">
        <v>98</v>
      </c>
      <c r="Y5288" s="1">
        <f t="shared" si="165"/>
        <v>854</v>
      </c>
      <c r="AB5288" s="17">
        <v>8.8149262216736997E-5</v>
      </c>
      <c r="AC5288" s="20">
        <v>3</v>
      </c>
    </row>
    <row r="5289" spans="1:29" x14ac:dyDescent="0.25">
      <c r="A5289" s="5">
        <v>8</v>
      </c>
      <c r="B5289" s="5">
        <v>9</v>
      </c>
      <c r="C5289" s="5">
        <v>6</v>
      </c>
      <c r="D5289" s="2">
        <v>9.0221468788702385E-5</v>
      </c>
      <c r="E5289">
        <v>6</v>
      </c>
      <c r="F5289">
        <v>3987</v>
      </c>
      <c r="G5289" s="1">
        <v>249</v>
      </c>
      <c r="H5289" s="1">
        <v>343</v>
      </c>
      <c r="I5289" s="1">
        <v>117</v>
      </c>
      <c r="J5289" s="1">
        <v>107</v>
      </c>
      <c r="K5289" s="1">
        <v>149</v>
      </c>
      <c r="L5289" s="1">
        <v>163</v>
      </c>
      <c r="M5289" s="1">
        <v>135</v>
      </c>
      <c r="N5289" s="1">
        <v>66</v>
      </c>
      <c r="O5289" s="1">
        <v>217</v>
      </c>
      <c r="P5289" s="1">
        <f t="shared" si="164"/>
        <v>5533</v>
      </c>
      <c r="Q5289" s="1">
        <v>223</v>
      </c>
      <c r="R5289" s="1">
        <v>171</v>
      </c>
      <c r="S5289" s="1">
        <v>85</v>
      </c>
      <c r="T5289" s="1">
        <v>82</v>
      </c>
      <c r="U5289" s="1">
        <v>79</v>
      </c>
      <c r="V5289" s="1">
        <v>68</v>
      </c>
      <c r="W5289" s="1">
        <v>21</v>
      </c>
      <c r="X5289" s="1">
        <v>98</v>
      </c>
      <c r="Y5289" s="1">
        <f t="shared" si="165"/>
        <v>827</v>
      </c>
      <c r="AB5289" s="16">
        <v>9.0221468788702385E-5</v>
      </c>
      <c r="AC5289" s="19">
        <v>3</v>
      </c>
    </row>
    <row r="5290" spans="1:29" x14ac:dyDescent="0.25">
      <c r="A5290" s="5">
        <v>8</v>
      </c>
      <c r="B5290" s="5">
        <v>9</v>
      </c>
      <c r="C5290" s="5">
        <v>7</v>
      </c>
      <c r="D5290" s="2">
        <v>9.7533719243888883E-5</v>
      </c>
      <c r="E5290">
        <v>6</v>
      </c>
      <c r="F5290">
        <v>4025</v>
      </c>
      <c r="G5290" s="1">
        <v>265</v>
      </c>
      <c r="H5290" s="1">
        <v>317</v>
      </c>
      <c r="I5290" s="1">
        <v>165</v>
      </c>
      <c r="J5290" s="1">
        <v>107</v>
      </c>
      <c r="K5290" s="1">
        <v>148</v>
      </c>
      <c r="L5290" s="1">
        <v>164</v>
      </c>
      <c r="M5290" s="1">
        <v>184</v>
      </c>
      <c r="N5290" s="1">
        <v>62</v>
      </c>
      <c r="O5290" s="1">
        <v>268</v>
      </c>
      <c r="P5290" s="1">
        <f t="shared" si="164"/>
        <v>5705</v>
      </c>
      <c r="Q5290" s="1">
        <v>222</v>
      </c>
      <c r="R5290" s="1">
        <v>176</v>
      </c>
      <c r="S5290" s="1">
        <v>83</v>
      </c>
      <c r="T5290" s="1">
        <v>80</v>
      </c>
      <c r="U5290" s="1">
        <v>99</v>
      </c>
      <c r="V5290" s="1">
        <v>68</v>
      </c>
      <c r="W5290" s="1">
        <v>22</v>
      </c>
      <c r="X5290" s="1">
        <v>98</v>
      </c>
      <c r="Y5290" s="1">
        <f t="shared" si="165"/>
        <v>848</v>
      </c>
      <c r="AB5290" s="17">
        <v>9.7533719243888883E-5</v>
      </c>
      <c r="AC5290" s="20">
        <v>3</v>
      </c>
    </row>
    <row r="5291" spans="1:29" x14ac:dyDescent="0.25">
      <c r="A5291" s="5">
        <v>8</v>
      </c>
      <c r="B5291" s="5">
        <v>9</v>
      </c>
      <c r="C5291" s="5">
        <v>8</v>
      </c>
      <c r="D5291" s="2">
        <v>1.0640406899704879E-4</v>
      </c>
      <c r="E5291">
        <v>6</v>
      </c>
      <c r="F5291">
        <v>4010</v>
      </c>
      <c r="G5291" s="1">
        <v>300</v>
      </c>
      <c r="H5291" s="1">
        <v>341</v>
      </c>
      <c r="I5291" s="1">
        <v>170</v>
      </c>
      <c r="J5291" s="1">
        <v>107</v>
      </c>
      <c r="K5291" s="1">
        <v>147</v>
      </c>
      <c r="L5291" s="1">
        <v>163</v>
      </c>
      <c r="M5291" s="1">
        <v>184</v>
      </c>
      <c r="N5291" s="1">
        <v>62</v>
      </c>
      <c r="O5291" s="1">
        <v>447</v>
      </c>
      <c r="P5291" s="1">
        <f t="shared" si="164"/>
        <v>5931</v>
      </c>
      <c r="Q5291" s="1">
        <v>272</v>
      </c>
      <c r="R5291" s="1">
        <v>202</v>
      </c>
      <c r="S5291" s="1">
        <v>84</v>
      </c>
      <c r="T5291" s="1">
        <v>81</v>
      </c>
      <c r="U5291" s="1">
        <v>108</v>
      </c>
      <c r="V5291" s="1">
        <v>66</v>
      </c>
      <c r="W5291" s="1">
        <v>104</v>
      </c>
      <c r="X5291" s="1">
        <v>12</v>
      </c>
      <c r="Y5291" s="1">
        <f t="shared" si="165"/>
        <v>929</v>
      </c>
      <c r="AB5291" s="16">
        <v>1.0640406899704879E-4</v>
      </c>
      <c r="AC5291" s="19">
        <v>3</v>
      </c>
    </row>
    <row r="5292" spans="1:29" x14ac:dyDescent="0.25">
      <c r="A5292" s="5">
        <v>8</v>
      </c>
      <c r="B5292" s="5">
        <v>9</v>
      </c>
      <c r="C5292" s="5">
        <v>9</v>
      </c>
      <c r="D5292" s="2">
        <v>1.3228558895154622E-4</v>
      </c>
      <c r="E5292">
        <v>4</v>
      </c>
      <c r="F5292">
        <v>4042</v>
      </c>
      <c r="G5292" s="1">
        <v>275</v>
      </c>
      <c r="H5292" s="1">
        <v>308</v>
      </c>
      <c r="I5292" s="1">
        <v>162</v>
      </c>
      <c r="J5292" s="1">
        <v>105</v>
      </c>
      <c r="K5292" s="1">
        <v>153</v>
      </c>
      <c r="L5292" s="1">
        <v>163</v>
      </c>
      <c r="M5292" s="1">
        <v>184</v>
      </c>
      <c r="N5292" s="1">
        <v>62</v>
      </c>
      <c r="O5292" s="1">
        <v>491</v>
      </c>
      <c r="P5292" s="1">
        <f t="shared" si="164"/>
        <v>5945</v>
      </c>
      <c r="Q5292" s="1">
        <v>294</v>
      </c>
      <c r="R5292" s="1">
        <v>196</v>
      </c>
      <c r="S5292" s="1">
        <v>86</v>
      </c>
      <c r="T5292" s="1">
        <v>84</v>
      </c>
      <c r="U5292" s="1">
        <v>117</v>
      </c>
      <c r="V5292" s="1">
        <v>68</v>
      </c>
      <c r="W5292" s="1">
        <v>125</v>
      </c>
      <c r="X5292" s="1">
        <v>43</v>
      </c>
      <c r="Y5292" s="1">
        <f t="shared" si="165"/>
        <v>1013</v>
      </c>
      <c r="AB5292" s="17">
        <v>1.3228558895154622E-4</v>
      </c>
      <c r="AC5292" s="20">
        <v>2</v>
      </c>
    </row>
    <row r="5293" spans="1:29" x14ac:dyDescent="0.25">
      <c r="A5293" s="5">
        <v>8</v>
      </c>
      <c r="B5293" s="5">
        <v>9</v>
      </c>
      <c r="C5293" s="5">
        <v>10</v>
      </c>
      <c r="D5293" s="2">
        <v>1.5119699702770438E-4</v>
      </c>
      <c r="E5293">
        <v>3</v>
      </c>
      <c r="F5293">
        <v>4216</v>
      </c>
      <c r="G5293" s="1">
        <v>311</v>
      </c>
      <c r="H5293" s="1">
        <v>353</v>
      </c>
      <c r="I5293" s="1">
        <v>162</v>
      </c>
      <c r="J5293" s="1">
        <v>105</v>
      </c>
      <c r="K5293" s="1">
        <v>155</v>
      </c>
      <c r="L5293" s="1">
        <v>36</v>
      </c>
      <c r="M5293" s="1">
        <v>43</v>
      </c>
      <c r="N5293" s="1">
        <v>61</v>
      </c>
      <c r="O5293" s="1">
        <v>453</v>
      </c>
      <c r="P5293" s="1">
        <f t="shared" si="164"/>
        <v>5895</v>
      </c>
      <c r="Q5293" s="1">
        <v>294</v>
      </c>
      <c r="R5293" s="1">
        <v>209</v>
      </c>
      <c r="S5293" s="1">
        <v>91</v>
      </c>
      <c r="T5293" s="1">
        <v>106</v>
      </c>
      <c r="U5293" s="1">
        <v>117</v>
      </c>
      <c r="V5293" s="1">
        <v>67</v>
      </c>
      <c r="W5293" s="1">
        <v>98</v>
      </c>
      <c r="X5293" s="1">
        <v>37</v>
      </c>
      <c r="Y5293" s="1">
        <f t="shared" si="165"/>
        <v>1019</v>
      </c>
      <c r="AB5293" s="16">
        <v>1.5119699702770438E-4</v>
      </c>
      <c r="AC5293" s="19">
        <v>2</v>
      </c>
    </row>
    <row r="5294" spans="1:29" x14ac:dyDescent="0.25">
      <c r="A5294" s="5">
        <v>8</v>
      </c>
      <c r="B5294" s="5">
        <v>9</v>
      </c>
      <c r="C5294" s="5">
        <v>11</v>
      </c>
      <c r="D5294" s="2">
        <v>1.638985606096071E-4</v>
      </c>
      <c r="E5294">
        <v>3</v>
      </c>
      <c r="F5294">
        <v>4305</v>
      </c>
      <c r="G5294" s="1">
        <v>354</v>
      </c>
      <c r="H5294" s="1">
        <v>352</v>
      </c>
      <c r="I5294" s="1">
        <v>132</v>
      </c>
      <c r="J5294" s="1">
        <v>101</v>
      </c>
      <c r="K5294" s="1">
        <v>158</v>
      </c>
      <c r="L5294" s="1">
        <v>138</v>
      </c>
      <c r="M5294" s="1">
        <v>105</v>
      </c>
      <c r="N5294" s="1">
        <v>66</v>
      </c>
      <c r="O5294" s="1">
        <v>479</v>
      </c>
      <c r="P5294" s="1">
        <f t="shared" si="164"/>
        <v>6190</v>
      </c>
      <c r="Q5294" s="1">
        <v>287</v>
      </c>
      <c r="R5294" s="1">
        <v>196</v>
      </c>
      <c r="S5294" s="1">
        <v>93</v>
      </c>
      <c r="T5294" s="1">
        <v>122</v>
      </c>
      <c r="U5294" s="1">
        <v>90</v>
      </c>
      <c r="V5294" s="1">
        <v>66</v>
      </c>
      <c r="W5294" s="1">
        <v>139</v>
      </c>
      <c r="X5294" s="1">
        <v>26</v>
      </c>
      <c r="Y5294" s="1">
        <f t="shared" si="165"/>
        <v>1019</v>
      </c>
      <c r="AB5294" s="17">
        <v>1.638985606096071E-4</v>
      </c>
      <c r="AC5294" s="20">
        <v>1</v>
      </c>
    </row>
    <row r="5295" spans="1:29" x14ac:dyDescent="0.25">
      <c r="A5295" s="5">
        <v>8</v>
      </c>
      <c r="B5295" s="5">
        <v>9</v>
      </c>
      <c r="C5295" s="5">
        <v>12</v>
      </c>
      <c r="D5295" s="2">
        <v>1.6943505270338593E-4</v>
      </c>
      <c r="E5295">
        <v>3</v>
      </c>
      <c r="F5295">
        <v>4475</v>
      </c>
      <c r="G5295" s="1">
        <v>357</v>
      </c>
      <c r="H5295" s="1">
        <v>297</v>
      </c>
      <c r="I5295" s="1">
        <v>24</v>
      </c>
      <c r="J5295" s="1">
        <v>97</v>
      </c>
      <c r="K5295" s="1">
        <v>157</v>
      </c>
      <c r="L5295" s="1">
        <v>5</v>
      </c>
      <c r="M5295" s="1">
        <v>32</v>
      </c>
      <c r="N5295" s="1">
        <v>71</v>
      </c>
      <c r="O5295" s="1">
        <v>445</v>
      </c>
      <c r="P5295" s="1">
        <f t="shared" si="164"/>
        <v>5960</v>
      </c>
      <c r="Q5295" s="1">
        <v>300</v>
      </c>
      <c r="R5295" s="1">
        <v>199</v>
      </c>
      <c r="S5295" s="1">
        <v>96</v>
      </c>
      <c r="T5295" s="1">
        <v>117</v>
      </c>
      <c r="U5295" s="1">
        <v>106</v>
      </c>
      <c r="V5295" s="1">
        <v>71</v>
      </c>
      <c r="W5295" s="1">
        <v>137</v>
      </c>
      <c r="X5295" s="1">
        <v>0</v>
      </c>
      <c r="Y5295" s="1">
        <f t="shared" si="165"/>
        <v>1026</v>
      </c>
      <c r="AB5295" s="16">
        <v>1.6943505270338593E-4</v>
      </c>
      <c r="AC5295" s="19">
        <v>1</v>
      </c>
    </row>
    <row r="5296" spans="1:29" x14ac:dyDescent="0.25">
      <c r="A5296" s="5">
        <v>8</v>
      </c>
      <c r="B5296" s="5">
        <v>9</v>
      </c>
      <c r="C5296" s="5">
        <v>13</v>
      </c>
      <c r="D5296" s="2">
        <v>1.7374922082522947E-4</v>
      </c>
      <c r="E5296">
        <v>3</v>
      </c>
      <c r="F5296">
        <v>4556</v>
      </c>
      <c r="G5296" s="1">
        <v>346</v>
      </c>
      <c r="H5296" s="1">
        <v>291</v>
      </c>
      <c r="I5296" s="1">
        <v>79</v>
      </c>
      <c r="J5296" s="1">
        <v>95</v>
      </c>
      <c r="K5296" s="1">
        <v>160</v>
      </c>
      <c r="L5296" s="1">
        <v>4</v>
      </c>
      <c r="M5296" s="1">
        <v>2</v>
      </c>
      <c r="N5296" s="1">
        <v>68</v>
      </c>
      <c r="O5296" s="1">
        <v>438</v>
      </c>
      <c r="P5296" s="1">
        <f t="shared" si="164"/>
        <v>6039</v>
      </c>
      <c r="Q5296" s="1">
        <v>319</v>
      </c>
      <c r="R5296" s="1">
        <v>202</v>
      </c>
      <c r="S5296" s="1">
        <v>98</v>
      </c>
      <c r="T5296" s="1">
        <v>117</v>
      </c>
      <c r="U5296" s="1">
        <v>116</v>
      </c>
      <c r="V5296" s="1">
        <v>78</v>
      </c>
      <c r="W5296" s="1">
        <v>136</v>
      </c>
      <c r="X5296" s="1">
        <v>0</v>
      </c>
      <c r="Y5296" s="1">
        <f t="shared" si="165"/>
        <v>1066</v>
      </c>
      <c r="AB5296" s="17">
        <v>1.7374922082522947E-4</v>
      </c>
      <c r="AC5296" s="20">
        <v>1</v>
      </c>
    </row>
    <row r="5297" spans="1:29" x14ac:dyDescent="0.25">
      <c r="A5297" s="5">
        <v>8</v>
      </c>
      <c r="B5297" s="5">
        <v>9</v>
      </c>
      <c r="C5297" s="5">
        <v>14</v>
      </c>
      <c r="D5297" s="2">
        <v>1.7073638037100187E-4</v>
      </c>
      <c r="E5297">
        <v>3</v>
      </c>
      <c r="F5297">
        <v>4748</v>
      </c>
      <c r="G5297" s="1">
        <v>354</v>
      </c>
      <c r="H5297" s="1">
        <v>290</v>
      </c>
      <c r="I5297" s="1">
        <v>355</v>
      </c>
      <c r="J5297" s="1">
        <v>94</v>
      </c>
      <c r="K5297" s="1">
        <v>167</v>
      </c>
      <c r="L5297" s="1">
        <v>3</v>
      </c>
      <c r="M5297" s="1">
        <v>2</v>
      </c>
      <c r="N5297" s="1">
        <v>67</v>
      </c>
      <c r="O5297" s="1">
        <v>480</v>
      </c>
      <c r="P5297" s="1">
        <f t="shared" si="164"/>
        <v>6560</v>
      </c>
      <c r="Q5297" s="1">
        <v>327</v>
      </c>
      <c r="R5297" s="1">
        <v>211</v>
      </c>
      <c r="S5297" s="1">
        <v>103</v>
      </c>
      <c r="T5297" s="1">
        <v>119</v>
      </c>
      <c r="U5297" s="1">
        <v>123</v>
      </c>
      <c r="V5297" s="1">
        <v>76</v>
      </c>
      <c r="W5297" s="1">
        <v>137</v>
      </c>
      <c r="X5297" s="1">
        <v>0</v>
      </c>
      <c r="Y5297" s="1">
        <f t="shared" si="165"/>
        <v>1096</v>
      </c>
      <c r="AB5297" s="16">
        <v>1.7073638037100187E-4</v>
      </c>
      <c r="AC5297" s="19">
        <v>1</v>
      </c>
    </row>
    <row r="5298" spans="1:29" x14ac:dyDescent="0.25">
      <c r="A5298" s="5">
        <v>8</v>
      </c>
      <c r="B5298" s="5">
        <v>9</v>
      </c>
      <c r="C5298" s="5">
        <v>15</v>
      </c>
      <c r="D5298" s="2">
        <v>1.5713933865678216E-4</v>
      </c>
      <c r="E5298">
        <v>4</v>
      </c>
      <c r="F5298">
        <v>4696</v>
      </c>
      <c r="G5298" s="1">
        <v>311</v>
      </c>
      <c r="H5298" s="1">
        <v>283</v>
      </c>
      <c r="I5298" s="1">
        <v>291</v>
      </c>
      <c r="J5298" s="1">
        <v>213</v>
      </c>
      <c r="K5298" s="1">
        <v>157</v>
      </c>
      <c r="L5298" s="1">
        <v>4</v>
      </c>
      <c r="M5298" s="1">
        <v>2</v>
      </c>
      <c r="N5298" s="1">
        <v>70</v>
      </c>
      <c r="O5298" s="1">
        <v>442</v>
      </c>
      <c r="P5298" s="1">
        <f t="shared" si="164"/>
        <v>6469</v>
      </c>
      <c r="Q5298" s="1">
        <v>270</v>
      </c>
      <c r="R5298" s="1">
        <v>219</v>
      </c>
      <c r="S5298" s="1">
        <v>102</v>
      </c>
      <c r="T5298" s="1">
        <v>110</v>
      </c>
      <c r="U5298" s="1">
        <v>118</v>
      </c>
      <c r="V5298" s="1">
        <v>78</v>
      </c>
      <c r="W5298" s="1">
        <v>23</v>
      </c>
      <c r="X5298" s="1">
        <v>1</v>
      </c>
      <c r="Y5298" s="1">
        <f t="shared" si="165"/>
        <v>921</v>
      </c>
      <c r="AB5298" s="17">
        <v>1.5713933865678216E-4</v>
      </c>
      <c r="AC5298" s="20">
        <v>2</v>
      </c>
    </row>
    <row r="5299" spans="1:29" x14ac:dyDescent="0.25">
      <c r="A5299" s="5">
        <v>8</v>
      </c>
      <c r="B5299" s="5">
        <v>9</v>
      </c>
      <c r="C5299" s="5">
        <v>16</v>
      </c>
      <c r="D5299" s="2">
        <v>1.4733217207250302E-4</v>
      </c>
      <c r="E5299">
        <v>4</v>
      </c>
      <c r="F5299">
        <v>4520</v>
      </c>
      <c r="G5299" s="1">
        <v>357</v>
      </c>
      <c r="H5299" s="1">
        <v>284</v>
      </c>
      <c r="I5299" s="1">
        <v>116</v>
      </c>
      <c r="J5299" s="1">
        <v>242</v>
      </c>
      <c r="K5299" s="1">
        <v>142</v>
      </c>
      <c r="L5299" s="1">
        <v>4</v>
      </c>
      <c r="M5299" s="1">
        <v>2</v>
      </c>
      <c r="N5299" s="1">
        <v>73</v>
      </c>
      <c r="O5299" s="1">
        <v>438</v>
      </c>
      <c r="P5299" s="1">
        <f t="shared" si="164"/>
        <v>6178</v>
      </c>
      <c r="Q5299" s="1">
        <v>255</v>
      </c>
      <c r="R5299" s="1">
        <v>211</v>
      </c>
      <c r="S5299" s="1">
        <v>102</v>
      </c>
      <c r="T5299" s="1">
        <v>100</v>
      </c>
      <c r="U5299" s="1">
        <v>87</v>
      </c>
      <c r="V5299" s="1">
        <v>80</v>
      </c>
      <c r="W5299" s="1">
        <v>19</v>
      </c>
      <c r="X5299" s="1">
        <v>0</v>
      </c>
      <c r="Y5299" s="1">
        <f t="shared" si="165"/>
        <v>854</v>
      </c>
      <c r="AB5299" s="16">
        <v>1.4733217207250302E-4</v>
      </c>
      <c r="AC5299" s="19">
        <v>2</v>
      </c>
    </row>
    <row r="5300" spans="1:29" x14ac:dyDescent="0.25">
      <c r="A5300" s="5">
        <v>8</v>
      </c>
      <c r="B5300" s="5">
        <v>9</v>
      </c>
      <c r="C5300" s="5">
        <v>17</v>
      </c>
      <c r="D5300" s="2">
        <v>1.4582136117864548E-4</v>
      </c>
      <c r="E5300">
        <v>4</v>
      </c>
      <c r="F5300">
        <v>4443</v>
      </c>
      <c r="G5300" s="1">
        <v>404</v>
      </c>
      <c r="H5300" s="1">
        <v>305</v>
      </c>
      <c r="I5300" s="1">
        <v>168</v>
      </c>
      <c r="J5300" s="1">
        <v>114</v>
      </c>
      <c r="K5300" s="1">
        <v>142</v>
      </c>
      <c r="L5300" s="1">
        <v>4</v>
      </c>
      <c r="M5300" s="1">
        <v>3</v>
      </c>
      <c r="N5300" s="1">
        <v>78</v>
      </c>
      <c r="O5300" s="1">
        <v>479</v>
      </c>
      <c r="P5300" s="1">
        <f t="shared" si="164"/>
        <v>6140</v>
      </c>
      <c r="Q5300" s="1">
        <v>240</v>
      </c>
      <c r="R5300" s="1">
        <v>212</v>
      </c>
      <c r="S5300" s="1">
        <v>112</v>
      </c>
      <c r="T5300" s="1">
        <v>109</v>
      </c>
      <c r="U5300" s="1">
        <v>95</v>
      </c>
      <c r="V5300" s="1">
        <v>83</v>
      </c>
      <c r="W5300" s="1">
        <v>19</v>
      </c>
      <c r="X5300" s="1">
        <v>27</v>
      </c>
      <c r="Y5300" s="1">
        <f t="shared" si="165"/>
        <v>897</v>
      </c>
      <c r="AB5300" s="17">
        <v>1.4582136117864548E-4</v>
      </c>
      <c r="AC5300" s="20">
        <v>2</v>
      </c>
    </row>
    <row r="5301" spans="1:29" x14ac:dyDescent="0.25">
      <c r="A5301" s="5">
        <v>8</v>
      </c>
      <c r="B5301" s="5">
        <v>9</v>
      </c>
      <c r="C5301" s="5">
        <v>18</v>
      </c>
      <c r="D5301" s="2">
        <v>1.4616397982844184E-4</v>
      </c>
      <c r="E5301">
        <v>4</v>
      </c>
      <c r="F5301">
        <v>4527</v>
      </c>
      <c r="G5301" s="1">
        <v>471</v>
      </c>
      <c r="H5301" s="1">
        <v>272</v>
      </c>
      <c r="I5301" s="1">
        <v>111</v>
      </c>
      <c r="J5301" s="1">
        <v>93</v>
      </c>
      <c r="K5301" s="1">
        <v>144</v>
      </c>
      <c r="L5301" s="1">
        <v>159</v>
      </c>
      <c r="M5301" s="1">
        <v>130</v>
      </c>
      <c r="N5301" s="1">
        <v>74</v>
      </c>
      <c r="O5301" s="1">
        <v>431</v>
      </c>
      <c r="P5301" s="1">
        <f t="shared" si="164"/>
        <v>6412</v>
      </c>
      <c r="Q5301" s="1">
        <v>273</v>
      </c>
      <c r="R5301" s="1">
        <v>211</v>
      </c>
      <c r="S5301" s="1">
        <v>110</v>
      </c>
      <c r="T5301" s="1">
        <v>108</v>
      </c>
      <c r="U5301" s="1">
        <v>108</v>
      </c>
      <c r="V5301" s="1">
        <v>86</v>
      </c>
      <c r="W5301" s="1">
        <v>128</v>
      </c>
      <c r="X5301" s="1">
        <v>94</v>
      </c>
      <c r="Y5301" s="1">
        <f t="shared" si="165"/>
        <v>1118</v>
      </c>
      <c r="AB5301" s="16">
        <v>1.4616397982844184E-4</v>
      </c>
      <c r="AC5301" s="19">
        <v>2</v>
      </c>
    </row>
    <row r="5302" spans="1:29" x14ac:dyDescent="0.25">
      <c r="A5302" s="5">
        <v>8</v>
      </c>
      <c r="B5302" s="5">
        <v>9</v>
      </c>
      <c r="C5302" s="5">
        <v>19</v>
      </c>
      <c r="D5302" s="2">
        <v>1.4304754456099261E-4</v>
      </c>
      <c r="E5302">
        <v>3</v>
      </c>
      <c r="F5302">
        <v>4160</v>
      </c>
      <c r="G5302" s="1">
        <v>358</v>
      </c>
      <c r="H5302" s="1">
        <v>248</v>
      </c>
      <c r="I5302" s="1">
        <v>155</v>
      </c>
      <c r="J5302" s="1">
        <v>132</v>
      </c>
      <c r="K5302" s="1">
        <v>144</v>
      </c>
      <c r="L5302" s="1">
        <v>159</v>
      </c>
      <c r="M5302" s="1">
        <v>184</v>
      </c>
      <c r="N5302" s="1">
        <v>75</v>
      </c>
      <c r="O5302" s="1">
        <v>426</v>
      </c>
      <c r="P5302" s="1">
        <f t="shared" si="164"/>
        <v>6041</v>
      </c>
      <c r="Q5302" s="1">
        <v>240</v>
      </c>
      <c r="R5302" s="1">
        <v>212</v>
      </c>
      <c r="S5302" s="1">
        <v>106</v>
      </c>
      <c r="T5302" s="1">
        <v>102</v>
      </c>
      <c r="U5302" s="1">
        <v>111</v>
      </c>
      <c r="V5302" s="1">
        <v>86</v>
      </c>
      <c r="W5302" s="1">
        <v>139</v>
      </c>
      <c r="X5302" s="1">
        <v>68</v>
      </c>
      <c r="Y5302" s="1">
        <f t="shared" si="165"/>
        <v>1064</v>
      </c>
      <c r="AB5302" s="17">
        <v>1.4304754456099261E-4</v>
      </c>
      <c r="AC5302" s="20">
        <v>1</v>
      </c>
    </row>
    <row r="5303" spans="1:29" x14ac:dyDescent="0.25">
      <c r="A5303" s="5">
        <v>8</v>
      </c>
      <c r="B5303" s="5">
        <v>9</v>
      </c>
      <c r="C5303" s="5">
        <v>20</v>
      </c>
      <c r="D5303" s="2">
        <v>1.386209073046249E-4</v>
      </c>
      <c r="E5303">
        <v>3</v>
      </c>
      <c r="F5303">
        <v>4630</v>
      </c>
      <c r="G5303" s="1">
        <v>316</v>
      </c>
      <c r="H5303" s="1">
        <v>244</v>
      </c>
      <c r="I5303" s="1">
        <v>164</v>
      </c>
      <c r="J5303" s="1">
        <v>231</v>
      </c>
      <c r="K5303" s="1">
        <v>144</v>
      </c>
      <c r="L5303" s="1">
        <v>160</v>
      </c>
      <c r="M5303" s="1">
        <v>145</v>
      </c>
      <c r="N5303" s="1">
        <v>77</v>
      </c>
      <c r="O5303" s="1">
        <v>411</v>
      </c>
      <c r="P5303" s="1">
        <f t="shared" si="164"/>
        <v>6522</v>
      </c>
      <c r="Q5303" s="1">
        <v>232</v>
      </c>
      <c r="R5303" s="1">
        <v>206</v>
      </c>
      <c r="S5303" s="1">
        <v>107</v>
      </c>
      <c r="T5303" s="1">
        <v>98</v>
      </c>
      <c r="U5303" s="1">
        <v>112</v>
      </c>
      <c r="V5303" s="1">
        <v>88</v>
      </c>
      <c r="W5303" s="1">
        <v>118</v>
      </c>
      <c r="X5303" s="1">
        <v>0</v>
      </c>
      <c r="Y5303" s="1">
        <f t="shared" si="165"/>
        <v>961</v>
      </c>
      <c r="AB5303" s="16">
        <v>1.386209073046249E-4</v>
      </c>
      <c r="AC5303" s="19">
        <v>1</v>
      </c>
    </row>
    <row r="5304" spans="1:29" x14ac:dyDescent="0.25">
      <c r="A5304" s="5">
        <v>8</v>
      </c>
      <c r="B5304" s="5">
        <v>9</v>
      </c>
      <c r="C5304" s="5">
        <v>21</v>
      </c>
      <c r="D5304" s="2">
        <v>1.3417995235289113E-4</v>
      </c>
      <c r="E5304">
        <v>3</v>
      </c>
      <c r="F5304">
        <v>4585</v>
      </c>
      <c r="G5304" s="1">
        <v>361</v>
      </c>
      <c r="H5304" s="1">
        <v>271</v>
      </c>
      <c r="I5304" s="1">
        <v>153</v>
      </c>
      <c r="J5304" s="1">
        <v>96</v>
      </c>
      <c r="K5304" s="1">
        <v>143</v>
      </c>
      <c r="L5304" s="1">
        <v>5</v>
      </c>
      <c r="M5304" s="1">
        <v>2</v>
      </c>
      <c r="N5304" s="1">
        <v>75</v>
      </c>
      <c r="O5304" s="1">
        <v>260</v>
      </c>
      <c r="P5304" s="1">
        <f t="shared" si="164"/>
        <v>5951</v>
      </c>
      <c r="Q5304" s="1">
        <v>229</v>
      </c>
      <c r="R5304" s="1">
        <v>199</v>
      </c>
      <c r="S5304" s="1">
        <v>111</v>
      </c>
      <c r="T5304" s="1">
        <v>99</v>
      </c>
      <c r="U5304" s="1">
        <v>86</v>
      </c>
      <c r="V5304" s="1">
        <v>86</v>
      </c>
      <c r="W5304" s="1">
        <v>118</v>
      </c>
      <c r="X5304" s="1">
        <v>0</v>
      </c>
      <c r="Y5304" s="1">
        <f t="shared" si="165"/>
        <v>928</v>
      </c>
      <c r="AB5304" s="17">
        <v>1.3417995235289113E-4</v>
      </c>
      <c r="AC5304" s="20">
        <v>1</v>
      </c>
    </row>
    <row r="5305" spans="1:29" x14ac:dyDescent="0.25">
      <c r="A5305" s="5">
        <v>8</v>
      </c>
      <c r="B5305" s="5">
        <v>9</v>
      </c>
      <c r="C5305" s="5">
        <v>22</v>
      </c>
      <c r="D5305" s="2">
        <v>1.3621349341592202E-4</v>
      </c>
      <c r="E5305">
        <v>3</v>
      </c>
      <c r="F5305">
        <v>4574</v>
      </c>
      <c r="G5305" s="1">
        <v>335</v>
      </c>
      <c r="H5305" s="1">
        <v>264</v>
      </c>
      <c r="I5305" s="1">
        <v>180</v>
      </c>
      <c r="J5305" s="1">
        <v>99</v>
      </c>
      <c r="K5305" s="1">
        <v>141</v>
      </c>
      <c r="L5305" s="1">
        <v>4</v>
      </c>
      <c r="M5305" s="1">
        <v>2</v>
      </c>
      <c r="N5305" s="1">
        <v>74</v>
      </c>
      <c r="O5305" s="1">
        <v>275</v>
      </c>
      <c r="P5305" s="1">
        <f t="shared" si="164"/>
        <v>5948</v>
      </c>
      <c r="Q5305" s="1">
        <v>229</v>
      </c>
      <c r="R5305" s="1">
        <v>177</v>
      </c>
      <c r="S5305" s="1">
        <v>109</v>
      </c>
      <c r="T5305" s="1">
        <v>103</v>
      </c>
      <c r="U5305" s="1">
        <v>88</v>
      </c>
      <c r="V5305" s="1">
        <v>85</v>
      </c>
      <c r="W5305" s="1">
        <v>117</v>
      </c>
      <c r="X5305" s="1">
        <v>1</v>
      </c>
      <c r="Y5305" s="1">
        <f t="shared" si="165"/>
        <v>909</v>
      </c>
      <c r="AB5305" s="16">
        <v>1.3621349341592202E-4</v>
      </c>
      <c r="AC5305" s="19">
        <v>1</v>
      </c>
    </row>
    <row r="5306" spans="1:29" x14ac:dyDescent="0.25">
      <c r="A5306" s="5">
        <v>8</v>
      </c>
      <c r="B5306" s="5">
        <v>9</v>
      </c>
      <c r="C5306" s="5">
        <v>23</v>
      </c>
      <c r="D5306" s="2">
        <v>1.2593091818165886E-4</v>
      </c>
      <c r="E5306">
        <v>4</v>
      </c>
      <c r="F5306">
        <v>4572</v>
      </c>
      <c r="G5306" s="1">
        <v>328</v>
      </c>
      <c r="H5306" s="1">
        <v>265</v>
      </c>
      <c r="I5306" s="1">
        <v>138</v>
      </c>
      <c r="J5306" s="1">
        <v>101</v>
      </c>
      <c r="K5306" s="1">
        <v>141</v>
      </c>
      <c r="L5306" s="1">
        <v>4</v>
      </c>
      <c r="M5306" s="1">
        <v>3</v>
      </c>
      <c r="N5306" s="1">
        <v>73</v>
      </c>
      <c r="O5306" s="1">
        <v>237</v>
      </c>
      <c r="P5306" s="1">
        <f t="shared" si="164"/>
        <v>5862</v>
      </c>
      <c r="Q5306" s="1">
        <v>229</v>
      </c>
      <c r="R5306" s="1">
        <v>176</v>
      </c>
      <c r="S5306" s="1">
        <v>105</v>
      </c>
      <c r="T5306" s="1">
        <v>106</v>
      </c>
      <c r="U5306" s="1">
        <v>107</v>
      </c>
      <c r="V5306" s="1">
        <v>81</v>
      </c>
      <c r="W5306" s="1">
        <v>26</v>
      </c>
      <c r="X5306" s="1">
        <v>0</v>
      </c>
      <c r="Y5306" s="1">
        <f t="shared" si="165"/>
        <v>830</v>
      </c>
      <c r="AB5306" s="17">
        <v>1.2593091818165886E-4</v>
      </c>
      <c r="AC5306" s="20">
        <v>2</v>
      </c>
    </row>
    <row r="5307" spans="1:29" x14ac:dyDescent="0.25">
      <c r="A5307" s="5">
        <v>8</v>
      </c>
      <c r="B5307" s="5">
        <v>9</v>
      </c>
      <c r="C5307" s="5">
        <v>24</v>
      </c>
      <c r="D5307" s="2">
        <v>1.1388174383394442E-4</v>
      </c>
      <c r="E5307">
        <v>4</v>
      </c>
      <c r="F5307">
        <v>4570</v>
      </c>
      <c r="G5307" s="1">
        <v>316</v>
      </c>
      <c r="H5307" s="1">
        <v>286</v>
      </c>
      <c r="I5307" s="1">
        <v>148</v>
      </c>
      <c r="J5307" s="1">
        <v>103</v>
      </c>
      <c r="K5307" s="1">
        <v>140</v>
      </c>
      <c r="L5307" s="1">
        <v>5</v>
      </c>
      <c r="M5307" s="1">
        <v>2</v>
      </c>
      <c r="N5307" s="1">
        <v>71</v>
      </c>
      <c r="O5307" s="1">
        <v>274</v>
      </c>
      <c r="P5307" s="1">
        <f t="shared" si="164"/>
        <v>5915</v>
      </c>
      <c r="Q5307" s="1">
        <v>229</v>
      </c>
      <c r="R5307" s="1">
        <v>178</v>
      </c>
      <c r="S5307" s="1">
        <v>104</v>
      </c>
      <c r="T5307" s="1">
        <v>107</v>
      </c>
      <c r="U5307" s="1">
        <v>110</v>
      </c>
      <c r="V5307" s="1">
        <v>83</v>
      </c>
      <c r="W5307" s="1">
        <v>21</v>
      </c>
      <c r="X5307" s="1">
        <v>0</v>
      </c>
      <c r="Y5307" s="1">
        <f t="shared" si="165"/>
        <v>832</v>
      </c>
      <c r="AB5307" s="16">
        <v>1.1388174383394442E-4</v>
      </c>
      <c r="AC5307" s="19">
        <v>2</v>
      </c>
    </row>
    <row r="5308" spans="1:29" x14ac:dyDescent="0.25">
      <c r="A5308" s="5">
        <v>8</v>
      </c>
      <c r="B5308" s="5">
        <v>10</v>
      </c>
      <c r="C5308" s="5">
        <v>1</v>
      </c>
      <c r="D5308" s="2">
        <v>1.025534092128635E-4</v>
      </c>
      <c r="E5308">
        <v>6</v>
      </c>
      <c r="F5308">
        <v>4585</v>
      </c>
      <c r="G5308" s="1">
        <v>321</v>
      </c>
      <c r="H5308" s="1">
        <v>326</v>
      </c>
      <c r="I5308" s="1">
        <v>113</v>
      </c>
      <c r="J5308" s="1">
        <v>103</v>
      </c>
      <c r="K5308" s="1">
        <v>139</v>
      </c>
      <c r="L5308" s="1">
        <v>5</v>
      </c>
      <c r="M5308" s="1">
        <v>3</v>
      </c>
      <c r="N5308" s="1">
        <v>71</v>
      </c>
      <c r="O5308" s="1">
        <v>260</v>
      </c>
      <c r="P5308" s="1">
        <f t="shared" si="164"/>
        <v>5926</v>
      </c>
      <c r="Q5308" s="1">
        <v>231</v>
      </c>
      <c r="R5308" s="1">
        <v>178</v>
      </c>
      <c r="S5308" s="1">
        <v>97</v>
      </c>
      <c r="T5308" s="1">
        <v>101</v>
      </c>
      <c r="U5308" s="1">
        <v>113</v>
      </c>
      <c r="V5308" s="1">
        <v>77</v>
      </c>
      <c r="W5308" s="1">
        <v>19</v>
      </c>
      <c r="X5308" s="1">
        <v>49</v>
      </c>
      <c r="Y5308" s="1">
        <f t="shared" si="165"/>
        <v>865</v>
      </c>
      <c r="AB5308" s="17">
        <v>1.025534092128635E-4</v>
      </c>
      <c r="AC5308" s="20">
        <v>3</v>
      </c>
    </row>
    <row r="5309" spans="1:29" x14ac:dyDescent="0.25">
      <c r="A5309" s="5">
        <v>8</v>
      </c>
      <c r="B5309" s="5">
        <v>10</v>
      </c>
      <c r="C5309" s="5">
        <v>2</v>
      </c>
      <c r="D5309" s="2">
        <v>9.5087533614782155E-5</v>
      </c>
      <c r="E5309">
        <v>6</v>
      </c>
      <c r="F5309">
        <v>4550</v>
      </c>
      <c r="G5309" s="1">
        <v>253</v>
      </c>
      <c r="H5309" s="1">
        <v>345</v>
      </c>
      <c r="I5309" s="1">
        <v>111</v>
      </c>
      <c r="J5309" s="1">
        <v>102</v>
      </c>
      <c r="K5309" s="1">
        <v>138</v>
      </c>
      <c r="L5309" s="1">
        <v>163</v>
      </c>
      <c r="M5309" s="1">
        <v>173</v>
      </c>
      <c r="N5309" s="1">
        <v>70</v>
      </c>
      <c r="O5309" s="1">
        <v>254</v>
      </c>
      <c r="P5309" s="1">
        <f t="shared" si="164"/>
        <v>6159</v>
      </c>
      <c r="Q5309" s="1">
        <v>229</v>
      </c>
      <c r="R5309" s="1">
        <v>175</v>
      </c>
      <c r="S5309" s="1">
        <v>92</v>
      </c>
      <c r="T5309" s="1">
        <v>97</v>
      </c>
      <c r="U5309" s="1">
        <v>92</v>
      </c>
      <c r="V5309" s="1">
        <v>76</v>
      </c>
      <c r="W5309" s="1">
        <v>19</v>
      </c>
      <c r="X5309" s="1">
        <v>98</v>
      </c>
      <c r="Y5309" s="1">
        <f t="shared" si="165"/>
        <v>878</v>
      </c>
      <c r="AB5309" s="16">
        <v>9.5087533614782155E-5</v>
      </c>
      <c r="AC5309" s="19">
        <v>3</v>
      </c>
    </row>
    <row r="5310" spans="1:29" x14ac:dyDescent="0.25">
      <c r="A5310" s="5">
        <v>8</v>
      </c>
      <c r="B5310" s="5">
        <v>10</v>
      </c>
      <c r="C5310" s="5">
        <v>3</v>
      </c>
      <c r="D5310" s="2">
        <v>9.0837458015608334E-5</v>
      </c>
      <c r="E5310">
        <v>6</v>
      </c>
      <c r="F5310">
        <v>4336</v>
      </c>
      <c r="G5310" s="1">
        <v>293</v>
      </c>
      <c r="H5310" s="1">
        <v>324</v>
      </c>
      <c r="I5310" s="1">
        <v>115</v>
      </c>
      <c r="J5310" s="1">
        <v>103</v>
      </c>
      <c r="K5310" s="1">
        <v>136</v>
      </c>
      <c r="L5310" s="1">
        <v>163</v>
      </c>
      <c r="M5310" s="1">
        <v>184</v>
      </c>
      <c r="N5310" s="1">
        <v>68</v>
      </c>
      <c r="O5310" s="1">
        <v>230</v>
      </c>
      <c r="P5310" s="1">
        <f t="shared" si="164"/>
        <v>5952</v>
      </c>
      <c r="Q5310" s="1">
        <v>228</v>
      </c>
      <c r="R5310" s="1">
        <v>175</v>
      </c>
      <c r="S5310" s="1">
        <v>92</v>
      </c>
      <c r="T5310" s="1">
        <v>91</v>
      </c>
      <c r="U5310" s="1">
        <v>82</v>
      </c>
      <c r="V5310" s="1">
        <v>77</v>
      </c>
      <c r="W5310" s="1">
        <v>20</v>
      </c>
      <c r="X5310" s="1">
        <v>97</v>
      </c>
      <c r="Y5310" s="1">
        <f t="shared" si="165"/>
        <v>862</v>
      </c>
      <c r="AB5310" s="17">
        <v>9.0837458015608334E-5</v>
      </c>
      <c r="AC5310" s="20">
        <v>3</v>
      </c>
    </row>
    <row r="5311" spans="1:29" x14ac:dyDescent="0.25">
      <c r="A5311" s="5">
        <v>8</v>
      </c>
      <c r="B5311" s="5">
        <v>10</v>
      </c>
      <c r="C5311" s="5">
        <v>4</v>
      </c>
      <c r="D5311" s="2">
        <v>8.8844917486819054E-5</v>
      </c>
      <c r="E5311">
        <v>6</v>
      </c>
      <c r="F5311">
        <v>4208</v>
      </c>
      <c r="G5311" s="1">
        <v>290</v>
      </c>
      <c r="H5311" s="1">
        <v>306</v>
      </c>
      <c r="I5311" s="1">
        <v>80</v>
      </c>
      <c r="J5311" s="1">
        <v>101</v>
      </c>
      <c r="K5311" s="1">
        <v>135</v>
      </c>
      <c r="L5311" s="1">
        <v>164</v>
      </c>
      <c r="M5311" s="1">
        <v>185</v>
      </c>
      <c r="N5311" s="1">
        <v>67</v>
      </c>
      <c r="O5311" s="1">
        <v>208</v>
      </c>
      <c r="P5311" s="1">
        <f t="shared" si="164"/>
        <v>5744</v>
      </c>
      <c r="Q5311" s="1">
        <v>225</v>
      </c>
      <c r="R5311" s="1">
        <v>173</v>
      </c>
      <c r="S5311" s="1">
        <v>86</v>
      </c>
      <c r="T5311" s="1">
        <v>90</v>
      </c>
      <c r="U5311" s="1">
        <v>105</v>
      </c>
      <c r="V5311" s="1">
        <v>70</v>
      </c>
      <c r="W5311" s="1">
        <v>20</v>
      </c>
      <c r="X5311" s="1">
        <v>98</v>
      </c>
      <c r="Y5311" s="1">
        <f t="shared" si="165"/>
        <v>867</v>
      </c>
      <c r="AB5311" s="16">
        <v>8.8844917486819054E-5</v>
      </c>
      <c r="AC5311" s="19">
        <v>3</v>
      </c>
    </row>
    <row r="5312" spans="1:29" x14ac:dyDescent="0.25">
      <c r="A5312" s="5">
        <v>8</v>
      </c>
      <c r="B5312" s="5">
        <v>10</v>
      </c>
      <c r="C5312" s="5">
        <v>5</v>
      </c>
      <c r="D5312" s="2">
        <v>8.8149262216736997E-5</v>
      </c>
      <c r="E5312">
        <v>6</v>
      </c>
      <c r="F5312">
        <v>4099</v>
      </c>
      <c r="G5312" s="1">
        <v>256</v>
      </c>
      <c r="H5312" s="1">
        <v>298</v>
      </c>
      <c r="I5312" s="1">
        <v>78</v>
      </c>
      <c r="J5312" s="1">
        <v>102</v>
      </c>
      <c r="K5312" s="1">
        <v>132</v>
      </c>
      <c r="L5312" s="1">
        <v>164</v>
      </c>
      <c r="M5312" s="1">
        <v>135</v>
      </c>
      <c r="N5312" s="1">
        <v>65</v>
      </c>
      <c r="O5312" s="1">
        <v>201</v>
      </c>
      <c r="P5312" s="1">
        <f t="shared" si="164"/>
        <v>5530</v>
      </c>
      <c r="Q5312" s="1">
        <v>223</v>
      </c>
      <c r="R5312" s="1">
        <v>173</v>
      </c>
      <c r="S5312" s="1">
        <v>87</v>
      </c>
      <c r="T5312" s="1">
        <v>87</v>
      </c>
      <c r="U5312" s="1">
        <v>110</v>
      </c>
      <c r="V5312" s="1">
        <v>72</v>
      </c>
      <c r="W5312" s="1">
        <v>19</v>
      </c>
      <c r="X5312" s="1">
        <v>98</v>
      </c>
      <c r="Y5312" s="1">
        <f t="shared" si="165"/>
        <v>869</v>
      </c>
      <c r="AB5312" s="17">
        <v>8.8149262216736997E-5</v>
      </c>
      <c r="AC5312" s="20">
        <v>3</v>
      </c>
    </row>
    <row r="5313" spans="1:29" x14ac:dyDescent="0.25">
      <c r="A5313" s="5">
        <v>8</v>
      </c>
      <c r="B5313" s="5">
        <v>10</v>
      </c>
      <c r="C5313" s="5">
        <v>6</v>
      </c>
      <c r="D5313" s="2">
        <v>9.0221468788702385E-5</v>
      </c>
      <c r="E5313">
        <v>6</v>
      </c>
      <c r="F5313">
        <v>4109</v>
      </c>
      <c r="G5313" s="1">
        <v>273</v>
      </c>
      <c r="H5313" s="1">
        <v>337</v>
      </c>
      <c r="I5313" s="1">
        <v>103</v>
      </c>
      <c r="J5313" s="1">
        <v>101</v>
      </c>
      <c r="K5313" s="1">
        <v>132</v>
      </c>
      <c r="L5313" s="1">
        <v>163</v>
      </c>
      <c r="M5313" s="1">
        <v>184</v>
      </c>
      <c r="N5313" s="1">
        <v>61</v>
      </c>
      <c r="O5313" s="1">
        <v>221</v>
      </c>
      <c r="P5313" s="1">
        <f t="shared" si="164"/>
        <v>5684</v>
      </c>
      <c r="Q5313" s="1">
        <v>225</v>
      </c>
      <c r="R5313" s="1">
        <v>175</v>
      </c>
      <c r="S5313" s="1">
        <v>87</v>
      </c>
      <c r="T5313" s="1">
        <v>84</v>
      </c>
      <c r="U5313" s="1">
        <v>112</v>
      </c>
      <c r="V5313" s="1">
        <v>67</v>
      </c>
      <c r="W5313" s="1">
        <v>19</v>
      </c>
      <c r="X5313" s="1">
        <v>97</v>
      </c>
      <c r="Y5313" s="1">
        <f t="shared" si="165"/>
        <v>866</v>
      </c>
      <c r="AB5313" s="16">
        <v>9.0221468788702385E-5</v>
      </c>
      <c r="AC5313" s="19">
        <v>3</v>
      </c>
    </row>
    <row r="5314" spans="1:29" x14ac:dyDescent="0.25">
      <c r="A5314" s="5">
        <v>8</v>
      </c>
      <c r="B5314" s="5">
        <v>10</v>
      </c>
      <c r="C5314" s="5">
        <v>7</v>
      </c>
      <c r="D5314" s="2">
        <v>9.7533719243888883E-5</v>
      </c>
      <c r="E5314">
        <v>6</v>
      </c>
      <c r="F5314">
        <v>4081</v>
      </c>
      <c r="G5314" s="1">
        <v>302</v>
      </c>
      <c r="H5314" s="1">
        <v>323</v>
      </c>
      <c r="I5314" s="1">
        <v>113</v>
      </c>
      <c r="J5314" s="1">
        <v>100</v>
      </c>
      <c r="K5314" s="1">
        <v>128</v>
      </c>
      <c r="L5314" s="1">
        <v>163</v>
      </c>
      <c r="M5314" s="1">
        <v>184</v>
      </c>
      <c r="N5314" s="1">
        <v>60</v>
      </c>
      <c r="O5314" s="1">
        <v>307</v>
      </c>
      <c r="P5314" s="1">
        <f t="shared" si="164"/>
        <v>5761</v>
      </c>
      <c r="Q5314" s="1">
        <v>224</v>
      </c>
      <c r="R5314" s="1">
        <v>180</v>
      </c>
      <c r="S5314" s="1">
        <v>87</v>
      </c>
      <c r="T5314" s="1">
        <v>83</v>
      </c>
      <c r="U5314" s="1">
        <v>98</v>
      </c>
      <c r="V5314" s="1">
        <v>66</v>
      </c>
      <c r="W5314" s="1">
        <v>19</v>
      </c>
      <c r="X5314" s="1">
        <v>98</v>
      </c>
      <c r="Y5314" s="1">
        <f t="shared" si="165"/>
        <v>855</v>
      </c>
      <c r="AB5314" s="17">
        <v>9.7533719243888883E-5</v>
      </c>
      <c r="AC5314" s="20">
        <v>3</v>
      </c>
    </row>
    <row r="5315" spans="1:29" x14ac:dyDescent="0.25">
      <c r="A5315" s="5">
        <v>8</v>
      </c>
      <c r="B5315" s="5">
        <v>10</v>
      </c>
      <c r="C5315" s="5">
        <v>8</v>
      </c>
      <c r="D5315" s="2">
        <v>1.0640406899704879E-4</v>
      </c>
      <c r="E5315">
        <v>6</v>
      </c>
      <c r="F5315">
        <v>4133</v>
      </c>
      <c r="G5315" s="1">
        <v>272</v>
      </c>
      <c r="H5315" s="1">
        <v>309</v>
      </c>
      <c r="I5315" s="1">
        <v>92</v>
      </c>
      <c r="J5315" s="1">
        <v>101</v>
      </c>
      <c r="K5315" s="1">
        <v>127</v>
      </c>
      <c r="L5315" s="1">
        <v>164</v>
      </c>
      <c r="M5315" s="1">
        <v>185</v>
      </c>
      <c r="N5315" s="1">
        <v>61</v>
      </c>
      <c r="O5315" s="1">
        <v>418</v>
      </c>
      <c r="P5315" s="1">
        <f t="shared" si="164"/>
        <v>5862</v>
      </c>
      <c r="Q5315" s="1">
        <v>225</v>
      </c>
      <c r="R5315" s="1">
        <v>201</v>
      </c>
      <c r="S5315" s="1">
        <v>87</v>
      </c>
      <c r="T5315" s="1">
        <v>81</v>
      </c>
      <c r="U5315" s="1">
        <v>79</v>
      </c>
      <c r="V5315" s="1">
        <v>65</v>
      </c>
      <c r="W5315" s="1">
        <v>109</v>
      </c>
      <c r="X5315" s="1">
        <v>91</v>
      </c>
      <c r="Y5315" s="1">
        <f t="shared" si="165"/>
        <v>938</v>
      </c>
      <c r="AB5315" s="16">
        <v>1.0640406899704879E-4</v>
      </c>
      <c r="AC5315" s="19">
        <v>3</v>
      </c>
    </row>
    <row r="5316" spans="1:29" x14ac:dyDescent="0.25">
      <c r="A5316" s="5">
        <v>8</v>
      </c>
      <c r="B5316" s="5">
        <v>10</v>
      </c>
      <c r="C5316" s="5">
        <v>9</v>
      </c>
      <c r="D5316" s="2">
        <v>1.3228558895154622E-4</v>
      </c>
      <c r="E5316">
        <v>4</v>
      </c>
      <c r="F5316">
        <v>4075</v>
      </c>
      <c r="G5316" s="1">
        <v>271</v>
      </c>
      <c r="H5316" s="1">
        <v>257</v>
      </c>
      <c r="I5316" s="1">
        <v>192</v>
      </c>
      <c r="J5316" s="1">
        <v>97</v>
      </c>
      <c r="K5316" s="1">
        <v>150</v>
      </c>
      <c r="L5316" s="1">
        <v>163</v>
      </c>
      <c r="M5316" s="1">
        <v>134</v>
      </c>
      <c r="N5316" s="1">
        <v>59</v>
      </c>
      <c r="O5316" s="1">
        <v>405</v>
      </c>
      <c r="P5316" s="1">
        <f t="shared" si="164"/>
        <v>5803</v>
      </c>
      <c r="Q5316" s="1">
        <v>267</v>
      </c>
      <c r="R5316" s="1">
        <v>192</v>
      </c>
      <c r="S5316" s="1">
        <v>88</v>
      </c>
      <c r="T5316" s="1">
        <v>82</v>
      </c>
      <c r="U5316" s="1">
        <v>104</v>
      </c>
      <c r="V5316" s="1">
        <v>64</v>
      </c>
      <c r="W5316" s="1">
        <v>99</v>
      </c>
      <c r="X5316" s="1">
        <v>0</v>
      </c>
      <c r="Y5316" s="1">
        <f t="shared" si="165"/>
        <v>896</v>
      </c>
      <c r="AB5316" s="17">
        <v>1.3228558895154622E-4</v>
      </c>
      <c r="AC5316" s="20">
        <v>2</v>
      </c>
    </row>
    <row r="5317" spans="1:29" x14ac:dyDescent="0.25">
      <c r="A5317" s="5">
        <v>8</v>
      </c>
      <c r="B5317" s="5">
        <v>10</v>
      </c>
      <c r="C5317" s="5">
        <v>10</v>
      </c>
      <c r="D5317" s="2">
        <v>1.5119699702770438E-4</v>
      </c>
      <c r="E5317">
        <v>3</v>
      </c>
      <c r="F5317">
        <v>4278</v>
      </c>
      <c r="G5317" s="1">
        <v>312</v>
      </c>
      <c r="H5317" s="1">
        <v>253</v>
      </c>
      <c r="I5317" s="1">
        <v>181</v>
      </c>
      <c r="J5317" s="1">
        <v>94</v>
      </c>
      <c r="K5317" s="1">
        <v>156</v>
      </c>
      <c r="L5317" s="1">
        <v>10</v>
      </c>
      <c r="M5317" s="1">
        <v>44</v>
      </c>
      <c r="N5317" s="1">
        <v>61</v>
      </c>
      <c r="O5317" s="1">
        <v>449</v>
      </c>
      <c r="P5317" s="1">
        <f t="shared" ref="P5317:P5380" si="166">SUM(F5317:O5317)</f>
        <v>5838</v>
      </c>
      <c r="Q5317" s="1">
        <v>229</v>
      </c>
      <c r="R5317" s="1">
        <v>190</v>
      </c>
      <c r="S5317" s="1">
        <v>84</v>
      </c>
      <c r="T5317" s="1">
        <v>89</v>
      </c>
      <c r="U5317" s="1">
        <v>115</v>
      </c>
      <c r="V5317" s="1">
        <v>65</v>
      </c>
      <c r="W5317" s="1">
        <v>98</v>
      </c>
      <c r="X5317" s="1">
        <v>52</v>
      </c>
      <c r="Y5317" s="1">
        <f t="shared" si="165"/>
        <v>922</v>
      </c>
      <c r="AB5317" s="16">
        <v>1.5119699702770438E-4</v>
      </c>
      <c r="AC5317" s="19">
        <v>2</v>
      </c>
    </row>
    <row r="5318" spans="1:29" x14ac:dyDescent="0.25">
      <c r="A5318" s="5">
        <v>8</v>
      </c>
      <c r="B5318" s="5">
        <v>10</v>
      </c>
      <c r="C5318" s="5">
        <v>11</v>
      </c>
      <c r="D5318" s="2">
        <v>1.638985606096071E-4</v>
      </c>
      <c r="E5318">
        <v>3</v>
      </c>
      <c r="F5318">
        <v>4380</v>
      </c>
      <c r="G5318" s="1">
        <v>294</v>
      </c>
      <c r="H5318" s="1">
        <v>252</v>
      </c>
      <c r="I5318" s="1">
        <v>199</v>
      </c>
      <c r="J5318" s="1">
        <v>93</v>
      </c>
      <c r="K5318" s="1">
        <v>154</v>
      </c>
      <c r="L5318" s="1">
        <v>128</v>
      </c>
      <c r="M5318" s="1">
        <v>93</v>
      </c>
      <c r="N5318" s="1">
        <v>62</v>
      </c>
      <c r="O5318" s="1">
        <v>406</v>
      </c>
      <c r="P5318" s="1">
        <f t="shared" si="166"/>
        <v>6061</v>
      </c>
      <c r="Q5318" s="1">
        <v>235</v>
      </c>
      <c r="R5318" s="1">
        <v>193</v>
      </c>
      <c r="S5318" s="1">
        <v>94</v>
      </c>
      <c r="T5318" s="1">
        <v>111</v>
      </c>
      <c r="U5318" s="1">
        <v>120</v>
      </c>
      <c r="V5318" s="1">
        <v>65</v>
      </c>
      <c r="W5318" s="1">
        <v>120</v>
      </c>
      <c r="X5318" s="1">
        <v>29</v>
      </c>
      <c r="Y5318" s="1">
        <f t="shared" ref="Y5318:Y5381" si="167">SUM(Q5318:X5318)</f>
        <v>967</v>
      </c>
      <c r="AB5318" s="17">
        <v>1.638985606096071E-4</v>
      </c>
      <c r="AC5318" s="20">
        <v>1</v>
      </c>
    </row>
    <row r="5319" spans="1:29" x14ac:dyDescent="0.25">
      <c r="A5319" s="5">
        <v>8</v>
      </c>
      <c r="B5319" s="5">
        <v>10</v>
      </c>
      <c r="C5319" s="5">
        <v>12</v>
      </c>
      <c r="D5319" s="2">
        <v>1.6943505270338593E-4</v>
      </c>
      <c r="E5319">
        <v>3</v>
      </c>
      <c r="F5319">
        <v>4636</v>
      </c>
      <c r="G5319" s="1">
        <v>280</v>
      </c>
      <c r="H5319" s="1">
        <v>307</v>
      </c>
      <c r="I5319" s="1">
        <v>192</v>
      </c>
      <c r="J5319" s="1">
        <v>93</v>
      </c>
      <c r="K5319" s="1">
        <v>158</v>
      </c>
      <c r="L5319" s="1">
        <v>5</v>
      </c>
      <c r="M5319" s="1">
        <v>38</v>
      </c>
      <c r="N5319" s="1">
        <v>63</v>
      </c>
      <c r="O5319" s="1">
        <v>430</v>
      </c>
      <c r="P5319" s="1">
        <f t="shared" si="166"/>
        <v>6202</v>
      </c>
      <c r="Q5319" s="1">
        <v>251</v>
      </c>
      <c r="R5319" s="1">
        <v>189</v>
      </c>
      <c r="S5319" s="1">
        <v>88</v>
      </c>
      <c r="T5319" s="1">
        <v>113</v>
      </c>
      <c r="U5319" s="1">
        <v>109</v>
      </c>
      <c r="V5319" s="1">
        <v>68</v>
      </c>
      <c r="W5319" s="1">
        <v>118</v>
      </c>
      <c r="X5319" s="1">
        <v>0</v>
      </c>
      <c r="Y5319" s="1">
        <f t="shared" si="167"/>
        <v>936</v>
      </c>
      <c r="AB5319" s="16">
        <v>1.6943505270338593E-4</v>
      </c>
      <c r="AC5319" s="19">
        <v>1</v>
      </c>
    </row>
    <row r="5320" spans="1:29" x14ac:dyDescent="0.25">
      <c r="A5320" s="5">
        <v>8</v>
      </c>
      <c r="B5320" s="5">
        <v>10</v>
      </c>
      <c r="C5320" s="5">
        <v>13</v>
      </c>
      <c r="D5320" s="2">
        <v>1.7374922082522947E-4</v>
      </c>
      <c r="E5320">
        <v>3</v>
      </c>
      <c r="F5320">
        <v>4697</v>
      </c>
      <c r="G5320" s="1">
        <v>309</v>
      </c>
      <c r="H5320" s="1">
        <v>329</v>
      </c>
      <c r="I5320" s="1">
        <v>196</v>
      </c>
      <c r="J5320" s="1">
        <v>93</v>
      </c>
      <c r="K5320" s="1">
        <v>157</v>
      </c>
      <c r="L5320" s="1">
        <v>3</v>
      </c>
      <c r="M5320" s="1">
        <v>2</v>
      </c>
      <c r="N5320" s="1">
        <v>62</v>
      </c>
      <c r="O5320" s="1">
        <v>405</v>
      </c>
      <c r="P5320" s="1">
        <f t="shared" si="166"/>
        <v>6253</v>
      </c>
      <c r="Q5320" s="1">
        <v>253</v>
      </c>
      <c r="R5320" s="1">
        <v>195</v>
      </c>
      <c r="S5320" s="1">
        <v>88</v>
      </c>
      <c r="T5320" s="1">
        <v>118</v>
      </c>
      <c r="U5320" s="1">
        <v>84</v>
      </c>
      <c r="V5320" s="1">
        <v>74</v>
      </c>
      <c r="W5320" s="1">
        <v>117</v>
      </c>
      <c r="X5320" s="1">
        <v>0</v>
      </c>
      <c r="Y5320" s="1">
        <f t="shared" si="167"/>
        <v>929</v>
      </c>
      <c r="AB5320" s="17">
        <v>1.7374922082522947E-4</v>
      </c>
      <c r="AC5320" s="20">
        <v>1</v>
      </c>
    </row>
    <row r="5321" spans="1:29" x14ac:dyDescent="0.25">
      <c r="A5321" s="5">
        <v>8</v>
      </c>
      <c r="B5321" s="5">
        <v>10</v>
      </c>
      <c r="C5321" s="5">
        <v>14</v>
      </c>
      <c r="D5321" s="2">
        <v>1.7073638037100187E-4</v>
      </c>
      <c r="E5321">
        <v>3</v>
      </c>
      <c r="F5321">
        <v>4567</v>
      </c>
      <c r="G5321" s="1">
        <v>308</v>
      </c>
      <c r="H5321" s="1">
        <v>332</v>
      </c>
      <c r="I5321" s="1">
        <v>193</v>
      </c>
      <c r="J5321" s="1">
        <v>233</v>
      </c>
      <c r="K5321" s="1">
        <v>162</v>
      </c>
      <c r="L5321" s="1">
        <v>4</v>
      </c>
      <c r="M5321" s="1">
        <v>2</v>
      </c>
      <c r="N5321" s="1">
        <v>71</v>
      </c>
      <c r="O5321" s="1">
        <v>402</v>
      </c>
      <c r="P5321" s="1">
        <f t="shared" si="166"/>
        <v>6274</v>
      </c>
      <c r="Q5321" s="1">
        <v>290</v>
      </c>
      <c r="R5321" s="1">
        <v>198</v>
      </c>
      <c r="S5321" s="1">
        <v>102</v>
      </c>
      <c r="T5321" s="1">
        <v>117</v>
      </c>
      <c r="U5321" s="1">
        <v>103</v>
      </c>
      <c r="V5321" s="1">
        <v>70</v>
      </c>
      <c r="W5321" s="1">
        <v>93</v>
      </c>
      <c r="X5321" s="1">
        <v>0</v>
      </c>
      <c r="Y5321" s="1">
        <f t="shared" si="167"/>
        <v>973</v>
      </c>
      <c r="AB5321" s="16">
        <v>1.7073638037100187E-4</v>
      </c>
      <c r="AC5321" s="19">
        <v>1</v>
      </c>
    </row>
    <row r="5322" spans="1:29" x14ac:dyDescent="0.25">
      <c r="A5322" s="5">
        <v>8</v>
      </c>
      <c r="B5322" s="5">
        <v>10</v>
      </c>
      <c r="C5322" s="5">
        <v>15</v>
      </c>
      <c r="D5322" s="2">
        <v>1.5713933865678216E-4</v>
      </c>
      <c r="E5322">
        <v>4</v>
      </c>
      <c r="F5322">
        <v>4515</v>
      </c>
      <c r="G5322" s="1">
        <v>278</v>
      </c>
      <c r="H5322" s="1">
        <v>285</v>
      </c>
      <c r="I5322" s="1">
        <v>192</v>
      </c>
      <c r="J5322" s="1">
        <v>146</v>
      </c>
      <c r="K5322" s="1">
        <v>162</v>
      </c>
      <c r="L5322" s="1">
        <v>4</v>
      </c>
      <c r="M5322" s="1">
        <v>2</v>
      </c>
      <c r="N5322" s="1">
        <v>65</v>
      </c>
      <c r="O5322" s="1">
        <v>437</v>
      </c>
      <c r="P5322" s="1">
        <f t="shared" si="166"/>
        <v>6086</v>
      </c>
      <c r="Q5322" s="1">
        <v>257</v>
      </c>
      <c r="R5322" s="1">
        <v>202</v>
      </c>
      <c r="S5322" s="1">
        <v>94</v>
      </c>
      <c r="T5322" s="1">
        <v>103</v>
      </c>
      <c r="U5322" s="1">
        <v>110</v>
      </c>
      <c r="V5322" s="1">
        <v>76</v>
      </c>
      <c r="W5322" s="1">
        <v>123</v>
      </c>
      <c r="X5322" s="1">
        <v>0</v>
      </c>
      <c r="Y5322" s="1">
        <f t="shared" si="167"/>
        <v>965</v>
      </c>
      <c r="AB5322" s="17">
        <v>1.5713933865678216E-4</v>
      </c>
      <c r="AC5322" s="20">
        <v>2</v>
      </c>
    </row>
    <row r="5323" spans="1:29" x14ac:dyDescent="0.25">
      <c r="A5323" s="5">
        <v>8</v>
      </c>
      <c r="B5323" s="5">
        <v>10</v>
      </c>
      <c r="C5323" s="5">
        <v>16</v>
      </c>
      <c r="D5323" s="2">
        <v>1.4733217207250302E-4</v>
      </c>
      <c r="E5323">
        <v>4</v>
      </c>
      <c r="F5323">
        <v>4593</v>
      </c>
      <c r="G5323" s="1">
        <v>282</v>
      </c>
      <c r="H5323" s="1">
        <v>288</v>
      </c>
      <c r="I5323" s="1">
        <v>179</v>
      </c>
      <c r="J5323" s="1">
        <v>94</v>
      </c>
      <c r="K5323" s="1">
        <v>143</v>
      </c>
      <c r="L5323" s="1">
        <v>4</v>
      </c>
      <c r="M5323" s="1">
        <v>3</v>
      </c>
      <c r="N5323" s="1">
        <v>65</v>
      </c>
      <c r="O5323" s="1">
        <v>422</v>
      </c>
      <c r="P5323" s="1">
        <f t="shared" si="166"/>
        <v>6073</v>
      </c>
      <c r="Q5323" s="1">
        <v>247</v>
      </c>
      <c r="R5323" s="1">
        <v>199</v>
      </c>
      <c r="S5323" s="1">
        <v>89</v>
      </c>
      <c r="T5323" s="1">
        <v>97</v>
      </c>
      <c r="U5323" s="1">
        <v>113</v>
      </c>
      <c r="V5323" s="1">
        <v>75</v>
      </c>
      <c r="W5323" s="1">
        <v>110</v>
      </c>
      <c r="X5323" s="1">
        <v>0</v>
      </c>
      <c r="Y5323" s="1">
        <f t="shared" si="167"/>
        <v>930</v>
      </c>
      <c r="AB5323" s="16">
        <v>1.4733217207250302E-4</v>
      </c>
      <c r="AC5323" s="19">
        <v>2</v>
      </c>
    </row>
    <row r="5324" spans="1:29" x14ac:dyDescent="0.25">
      <c r="A5324" s="5">
        <v>8</v>
      </c>
      <c r="B5324" s="5">
        <v>10</v>
      </c>
      <c r="C5324" s="5">
        <v>17</v>
      </c>
      <c r="D5324" s="2">
        <v>1.4582136117864548E-4</v>
      </c>
      <c r="E5324">
        <v>4</v>
      </c>
      <c r="F5324">
        <v>4528</v>
      </c>
      <c r="G5324" s="1">
        <v>321</v>
      </c>
      <c r="H5324" s="1">
        <v>287</v>
      </c>
      <c r="I5324" s="1">
        <v>149</v>
      </c>
      <c r="J5324" s="1">
        <v>93</v>
      </c>
      <c r="K5324" s="1">
        <v>143</v>
      </c>
      <c r="L5324" s="1">
        <v>4</v>
      </c>
      <c r="M5324" s="1">
        <v>2</v>
      </c>
      <c r="N5324" s="1">
        <v>69</v>
      </c>
      <c r="O5324" s="1">
        <v>437</v>
      </c>
      <c r="P5324" s="1">
        <f t="shared" si="166"/>
        <v>6033</v>
      </c>
      <c r="Q5324" s="1">
        <v>274</v>
      </c>
      <c r="R5324" s="1">
        <v>200</v>
      </c>
      <c r="S5324" s="1">
        <v>93</v>
      </c>
      <c r="T5324" s="1">
        <v>101</v>
      </c>
      <c r="U5324" s="1">
        <v>108</v>
      </c>
      <c r="V5324" s="1">
        <v>76</v>
      </c>
      <c r="W5324" s="1">
        <v>137</v>
      </c>
      <c r="X5324" s="1">
        <v>28</v>
      </c>
      <c r="Y5324" s="1">
        <f t="shared" si="167"/>
        <v>1017</v>
      </c>
      <c r="AB5324" s="17">
        <v>1.4582136117864548E-4</v>
      </c>
      <c r="AC5324" s="20">
        <v>2</v>
      </c>
    </row>
    <row r="5325" spans="1:29" x14ac:dyDescent="0.25">
      <c r="A5325" s="5">
        <v>8</v>
      </c>
      <c r="B5325" s="5">
        <v>10</v>
      </c>
      <c r="C5325" s="5">
        <v>18</v>
      </c>
      <c r="D5325" s="2">
        <v>1.4616397982844184E-4</v>
      </c>
      <c r="E5325">
        <v>4</v>
      </c>
      <c r="F5325">
        <v>4483</v>
      </c>
      <c r="G5325" s="1">
        <v>312</v>
      </c>
      <c r="H5325" s="1">
        <v>298</v>
      </c>
      <c r="I5325" s="1">
        <v>100</v>
      </c>
      <c r="J5325" s="1">
        <v>202</v>
      </c>
      <c r="K5325" s="1">
        <v>142</v>
      </c>
      <c r="L5325" s="1">
        <v>158</v>
      </c>
      <c r="M5325" s="1">
        <v>129</v>
      </c>
      <c r="N5325" s="1">
        <v>70</v>
      </c>
      <c r="O5325" s="1">
        <v>466</v>
      </c>
      <c r="P5325" s="1">
        <f t="shared" si="166"/>
        <v>6360</v>
      </c>
      <c r="Q5325" s="1">
        <v>261</v>
      </c>
      <c r="R5325" s="1">
        <v>204</v>
      </c>
      <c r="S5325" s="1">
        <v>95</v>
      </c>
      <c r="T5325" s="1">
        <v>100</v>
      </c>
      <c r="U5325" s="1">
        <v>80</v>
      </c>
      <c r="V5325" s="1">
        <v>75</v>
      </c>
      <c r="W5325" s="1">
        <v>140</v>
      </c>
      <c r="X5325" s="1">
        <v>86</v>
      </c>
      <c r="Y5325" s="1">
        <f t="shared" si="167"/>
        <v>1041</v>
      </c>
      <c r="AB5325" s="16">
        <v>1.4616397982844184E-4</v>
      </c>
      <c r="AC5325" s="19">
        <v>2</v>
      </c>
    </row>
    <row r="5326" spans="1:29" x14ac:dyDescent="0.25">
      <c r="A5326" s="5">
        <v>8</v>
      </c>
      <c r="B5326" s="5">
        <v>10</v>
      </c>
      <c r="C5326" s="5">
        <v>19</v>
      </c>
      <c r="D5326" s="2">
        <v>1.4304754456099261E-4</v>
      </c>
      <c r="E5326">
        <v>3</v>
      </c>
      <c r="F5326">
        <v>4499</v>
      </c>
      <c r="G5326" s="1">
        <v>277</v>
      </c>
      <c r="H5326" s="1">
        <v>291</v>
      </c>
      <c r="I5326" s="1">
        <v>137</v>
      </c>
      <c r="J5326" s="1">
        <v>125</v>
      </c>
      <c r="K5326" s="1">
        <v>143</v>
      </c>
      <c r="L5326" s="1">
        <v>160</v>
      </c>
      <c r="M5326" s="1">
        <v>184</v>
      </c>
      <c r="N5326" s="1">
        <v>70</v>
      </c>
      <c r="O5326" s="1">
        <v>405</v>
      </c>
      <c r="P5326" s="1">
        <f t="shared" si="166"/>
        <v>6291</v>
      </c>
      <c r="Q5326" s="1">
        <v>236</v>
      </c>
      <c r="R5326" s="1">
        <v>205</v>
      </c>
      <c r="S5326" s="1">
        <v>97</v>
      </c>
      <c r="T5326" s="1">
        <v>99</v>
      </c>
      <c r="U5326" s="1">
        <v>96</v>
      </c>
      <c r="V5326" s="1">
        <v>77</v>
      </c>
      <c r="W5326" s="1">
        <v>144</v>
      </c>
      <c r="X5326" s="1">
        <v>0</v>
      </c>
      <c r="Y5326" s="1">
        <f t="shared" si="167"/>
        <v>954</v>
      </c>
      <c r="AB5326" s="17">
        <v>1.4304754456099261E-4</v>
      </c>
      <c r="AC5326" s="20">
        <v>1</v>
      </c>
    </row>
    <row r="5327" spans="1:29" x14ac:dyDescent="0.25">
      <c r="A5327" s="5">
        <v>8</v>
      </c>
      <c r="B5327" s="5">
        <v>10</v>
      </c>
      <c r="C5327" s="5">
        <v>20</v>
      </c>
      <c r="D5327" s="2">
        <v>1.386209073046249E-4</v>
      </c>
      <c r="E5327">
        <v>3</v>
      </c>
      <c r="F5327">
        <v>4507</v>
      </c>
      <c r="G5327" s="1">
        <v>313</v>
      </c>
      <c r="H5327" s="1">
        <v>258</v>
      </c>
      <c r="I5327" s="1">
        <v>135</v>
      </c>
      <c r="J5327" s="1">
        <v>89</v>
      </c>
      <c r="K5327" s="1">
        <v>140</v>
      </c>
      <c r="L5327" s="1">
        <v>159</v>
      </c>
      <c r="M5327" s="1">
        <v>133</v>
      </c>
      <c r="N5327" s="1">
        <v>70</v>
      </c>
      <c r="O5327" s="1">
        <v>387</v>
      </c>
      <c r="P5327" s="1">
        <f t="shared" si="166"/>
        <v>6191</v>
      </c>
      <c r="Q5327" s="1">
        <v>241</v>
      </c>
      <c r="R5327" s="1">
        <v>201</v>
      </c>
      <c r="S5327" s="1">
        <v>101</v>
      </c>
      <c r="T5327" s="1">
        <v>96</v>
      </c>
      <c r="U5327" s="1">
        <v>109</v>
      </c>
      <c r="V5327" s="1">
        <v>79</v>
      </c>
      <c r="W5327" s="1">
        <v>139</v>
      </c>
      <c r="X5327" s="1">
        <v>1</v>
      </c>
      <c r="Y5327" s="1">
        <f t="shared" si="167"/>
        <v>967</v>
      </c>
      <c r="AB5327" s="16">
        <v>1.386209073046249E-4</v>
      </c>
      <c r="AC5327" s="19">
        <v>1</v>
      </c>
    </row>
    <row r="5328" spans="1:29" x14ac:dyDescent="0.25">
      <c r="A5328" s="5">
        <v>8</v>
      </c>
      <c r="B5328" s="5">
        <v>10</v>
      </c>
      <c r="C5328" s="5">
        <v>21</v>
      </c>
      <c r="D5328" s="2">
        <v>1.3417995235289113E-4</v>
      </c>
      <c r="E5328">
        <v>3</v>
      </c>
      <c r="F5328">
        <v>4584</v>
      </c>
      <c r="G5328" s="1">
        <v>314</v>
      </c>
      <c r="H5328" s="1">
        <v>251</v>
      </c>
      <c r="I5328" s="1">
        <v>129</v>
      </c>
      <c r="J5328" s="1">
        <v>111</v>
      </c>
      <c r="K5328" s="1">
        <v>138</v>
      </c>
      <c r="L5328" s="1">
        <v>5</v>
      </c>
      <c r="M5328" s="1">
        <v>45</v>
      </c>
      <c r="N5328" s="1">
        <v>68</v>
      </c>
      <c r="O5328" s="1">
        <v>299</v>
      </c>
      <c r="P5328" s="1">
        <f t="shared" si="166"/>
        <v>5944</v>
      </c>
      <c r="Q5328" s="1">
        <v>229</v>
      </c>
      <c r="R5328" s="1">
        <v>194</v>
      </c>
      <c r="S5328" s="1">
        <v>107</v>
      </c>
      <c r="T5328" s="1">
        <v>98</v>
      </c>
      <c r="U5328" s="1">
        <v>112</v>
      </c>
      <c r="V5328" s="1">
        <v>82</v>
      </c>
      <c r="W5328" s="1">
        <v>135</v>
      </c>
      <c r="X5328" s="1">
        <v>0</v>
      </c>
      <c r="Y5328" s="1">
        <f t="shared" si="167"/>
        <v>957</v>
      </c>
      <c r="AB5328" s="17">
        <v>1.3417995235289113E-4</v>
      </c>
      <c r="AC5328" s="20">
        <v>1</v>
      </c>
    </row>
    <row r="5329" spans="1:29" x14ac:dyDescent="0.25">
      <c r="A5329" s="5">
        <v>8</v>
      </c>
      <c r="B5329" s="5">
        <v>10</v>
      </c>
      <c r="C5329" s="5">
        <v>22</v>
      </c>
      <c r="D5329" s="2">
        <v>1.3621349341592202E-4</v>
      </c>
      <c r="E5329">
        <v>3</v>
      </c>
      <c r="F5329">
        <v>4593</v>
      </c>
      <c r="G5329" s="1">
        <v>251</v>
      </c>
      <c r="H5329" s="1">
        <v>250</v>
      </c>
      <c r="I5329" s="1">
        <v>180</v>
      </c>
      <c r="J5329" s="1">
        <v>239</v>
      </c>
      <c r="K5329" s="1">
        <v>137</v>
      </c>
      <c r="L5329" s="1">
        <v>4</v>
      </c>
      <c r="M5329" s="1">
        <v>2</v>
      </c>
      <c r="N5329" s="1">
        <v>67</v>
      </c>
      <c r="O5329" s="1">
        <v>275</v>
      </c>
      <c r="P5329" s="1">
        <f t="shared" si="166"/>
        <v>5998</v>
      </c>
      <c r="Q5329" s="1">
        <v>237</v>
      </c>
      <c r="R5329" s="1">
        <v>164</v>
      </c>
      <c r="S5329" s="1">
        <v>110</v>
      </c>
      <c r="T5329" s="1">
        <v>102</v>
      </c>
      <c r="U5329" s="1">
        <v>111</v>
      </c>
      <c r="V5329" s="1">
        <v>80</v>
      </c>
      <c r="W5329" s="1">
        <v>100</v>
      </c>
      <c r="X5329" s="1">
        <v>0</v>
      </c>
      <c r="Y5329" s="1">
        <f t="shared" si="167"/>
        <v>904</v>
      </c>
      <c r="AB5329" s="16">
        <v>1.3621349341592202E-4</v>
      </c>
      <c r="AC5329" s="19">
        <v>1</v>
      </c>
    </row>
    <row r="5330" spans="1:29" x14ac:dyDescent="0.25">
      <c r="A5330" s="5">
        <v>8</v>
      </c>
      <c r="B5330" s="5">
        <v>10</v>
      </c>
      <c r="C5330" s="5">
        <v>23</v>
      </c>
      <c r="D5330" s="2">
        <v>1.2593091818165886E-4</v>
      </c>
      <c r="E5330">
        <v>4</v>
      </c>
      <c r="F5330">
        <v>4544</v>
      </c>
      <c r="G5330" s="1">
        <v>286</v>
      </c>
      <c r="H5330" s="1">
        <v>286</v>
      </c>
      <c r="I5330" s="1">
        <v>176</v>
      </c>
      <c r="J5330" s="1">
        <v>85</v>
      </c>
      <c r="K5330" s="1">
        <v>137</v>
      </c>
      <c r="L5330" s="1">
        <v>5</v>
      </c>
      <c r="M5330" s="1">
        <v>2</v>
      </c>
      <c r="N5330" s="1">
        <v>66</v>
      </c>
      <c r="O5330" s="1">
        <v>213</v>
      </c>
      <c r="P5330" s="1">
        <f t="shared" si="166"/>
        <v>5800</v>
      </c>
      <c r="Q5330" s="1">
        <v>228</v>
      </c>
      <c r="R5330" s="1">
        <v>171</v>
      </c>
      <c r="S5330" s="1">
        <v>105</v>
      </c>
      <c r="T5330" s="1">
        <v>103</v>
      </c>
      <c r="U5330" s="1">
        <v>82</v>
      </c>
      <c r="V5330" s="1">
        <v>74</v>
      </c>
      <c r="W5330" s="1">
        <v>25</v>
      </c>
      <c r="X5330" s="1">
        <v>0</v>
      </c>
      <c r="Y5330" s="1">
        <f t="shared" si="167"/>
        <v>788</v>
      </c>
      <c r="AB5330" s="17">
        <v>1.2593091818165886E-4</v>
      </c>
      <c r="AC5330" s="20">
        <v>2</v>
      </c>
    </row>
    <row r="5331" spans="1:29" x14ac:dyDescent="0.25">
      <c r="A5331" s="5">
        <v>8</v>
      </c>
      <c r="B5331" s="5">
        <v>10</v>
      </c>
      <c r="C5331" s="5">
        <v>24</v>
      </c>
      <c r="D5331" s="2">
        <v>1.1388174383394442E-4</v>
      </c>
      <c r="E5331">
        <v>4</v>
      </c>
      <c r="F5331">
        <v>4442</v>
      </c>
      <c r="G5331" s="1">
        <v>309</v>
      </c>
      <c r="H5331" s="1">
        <v>330</v>
      </c>
      <c r="I5331" s="1">
        <v>132</v>
      </c>
      <c r="J5331" s="1">
        <v>91</v>
      </c>
      <c r="K5331" s="1">
        <v>137</v>
      </c>
      <c r="L5331" s="1">
        <v>4</v>
      </c>
      <c r="M5331" s="1">
        <v>3</v>
      </c>
      <c r="N5331" s="1">
        <v>66</v>
      </c>
      <c r="O5331" s="1">
        <v>186</v>
      </c>
      <c r="P5331" s="1">
        <f t="shared" si="166"/>
        <v>5700</v>
      </c>
      <c r="Q5331" s="1">
        <v>227</v>
      </c>
      <c r="R5331" s="1">
        <v>174</v>
      </c>
      <c r="S5331" s="1">
        <v>108</v>
      </c>
      <c r="T5331" s="1">
        <v>103</v>
      </c>
      <c r="U5331" s="1">
        <v>92</v>
      </c>
      <c r="V5331" s="1">
        <v>68</v>
      </c>
      <c r="W5331" s="1">
        <v>20</v>
      </c>
      <c r="X5331" s="1">
        <v>0</v>
      </c>
      <c r="Y5331" s="1">
        <f t="shared" si="167"/>
        <v>792</v>
      </c>
      <c r="AB5331" s="16">
        <v>1.1388174383394442E-4</v>
      </c>
      <c r="AC5331" s="19">
        <v>2</v>
      </c>
    </row>
    <row r="5332" spans="1:29" x14ac:dyDescent="0.25">
      <c r="A5332" s="5">
        <v>8</v>
      </c>
      <c r="B5332" s="5">
        <v>11</v>
      </c>
      <c r="C5332" s="5">
        <v>1</v>
      </c>
      <c r="D5332" s="2">
        <v>1.025534092128635E-4</v>
      </c>
      <c r="E5332">
        <v>6</v>
      </c>
      <c r="F5332">
        <v>4376</v>
      </c>
      <c r="G5332" s="1">
        <v>259</v>
      </c>
      <c r="H5332" s="1">
        <v>299</v>
      </c>
      <c r="I5332" s="1">
        <v>125</v>
      </c>
      <c r="J5332" s="1">
        <v>141</v>
      </c>
      <c r="K5332" s="1">
        <v>137</v>
      </c>
      <c r="L5332" s="1">
        <v>5</v>
      </c>
      <c r="M5332" s="1">
        <v>2</v>
      </c>
      <c r="N5332" s="1">
        <v>61</v>
      </c>
      <c r="O5332" s="1">
        <v>161</v>
      </c>
      <c r="P5332" s="1">
        <f t="shared" si="166"/>
        <v>5566</v>
      </c>
      <c r="Q5332" s="1">
        <v>226</v>
      </c>
      <c r="R5332" s="1">
        <v>172</v>
      </c>
      <c r="S5332" s="1">
        <v>100</v>
      </c>
      <c r="T5332" s="1">
        <v>100</v>
      </c>
      <c r="U5332" s="1">
        <v>108</v>
      </c>
      <c r="V5332" s="1">
        <v>71</v>
      </c>
      <c r="W5332" s="1">
        <v>20</v>
      </c>
      <c r="X5332" s="1">
        <v>28</v>
      </c>
      <c r="Y5332" s="1">
        <f t="shared" si="167"/>
        <v>825</v>
      </c>
      <c r="AB5332" s="17">
        <v>1.025534092128635E-4</v>
      </c>
      <c r="AC5332" s="20">
        <v>3</v>
      </c>
    </row>
    <row r="5333" spans="1:29" x14ac:dyDescent="0.25">
      <c r="A5333" s="5">
        <v>8</v>
      </c>
      <c r="B5333" s="5">
        <v>11</v>
      </c>
      <c r="C5333" s="5">
        <v>2</v>
      </c>
      <c r="D5333" s="2">
        <v>9.5087533614782155E-5</v>
      </c>
      <c r="E5333">
        <v>6</v>
      </c>
      <c r="F5333">
        <v>4385</v>
      </c>
      <c r="G5333" s="1">
        <v>243</v>
      </c>
      <c r="H5333" s="1">
        <v>319</v>
      </c>
      <c r="I5333" s="1">
        <v>121</v>
      </c>
      <c r="J5333" s="1">
        <v>218</v>
      </c>
      <c r="K5333" s="1">
        <v>136</v>
      </c>
      <c r="L5333" s="1">
        <v>163</v>
      </c>
      <c r="M5333" s="1">
        <v>138</v>
      </c>
      <c r="N5333" s="1">
        <v>64</v>
      </c>
      <c r="O5333" s="1">
        <v>134</v>
      </c>
      <c r="P5333" s="1">
        <f t="shared" si="166"/>
        <v>5921</v>
      </c>
      <c r="Q5333" s="1">
        <v>227</v>
      </c>
      <c r="R5333" s="1">
        <v>170</v>
      </c>
      <c r="S5333" s="1">
        <v>95</v>
      </c>
      <c r="T5333" s="1">
        <v>96</v>
      </c>
      <c r="U5333" s="1">
        <v>111</v>
      </c>
      <c r="V5333" s="1">
        <v>72</v>
      </c>
      <c r="W5333" s="1">
        <v>19</v>
      </c>
      <c r="X5333" s="1">
        <v>96</v>
      </c>
      <c r="Y5333" s="1">
        <f t="shared" si="167"/>
        <v>886</v>
      </c>
      <c r="AB5333" s="16">
        <v>9.5087533614782155E-5</v>
      </c>
      <c r="AC5333" s="19">
        <v>3</v>
      </c>
    </row>
    <row r="5334" spans="1:29" x14ac:dyDescent="0.25">
      <c r="A5334" s="5">
        <v>8</v>
      </c>
      <c r="B5334" s="5">
        <v>11</v>
      </c>
      <c r="C5334" s="5">
        <v>3</v>
      </c>
      <c r="D5334" s="2">
        <v>9.0837458015608334E-5</v>
      </c>
      <c r="E5334">
        <v>6</v>
      </c>
      <c r="F5334">
        <v>4237</v>
      </c>
      <c r="G5334" s="1">
        <v>283</v>
      </c>
      <c r="H5334" s="1">
        <v>334</v>
      </c>
      <c r="I5334" s="1">
        <v>120</v>
      </c>
      <c r="J5334" s="1">
        <v>81</v>
      </c>
      <c r="K5334" s="1">
        <v>135</v>
      </c>
      <c r="L5334" s="1">
        <v>164</v>
      </c>
      <c r="M5334" s="1">
        <v>168</v>
      </c>
      <c r="N5334" s="1">
        <v>59</v>
      </c>
      <c r="O5334" s="1">
        <v>130</v>
      </c>
      <c r="P5334" s="1">
        <f t="shared" si="166"/>
        <v>5711</v>
      </c>
      <c r="Q5334" s="1">
        <v>226</v>
      </c>
      <c r="R5334" s="1">
        <v>171</v>
      </c>
      <c r="S5334" s="1">
        <v>93</v>
      </c>
      <c r="T5334" s="1">
        <v>90</v>
      </c>
      <c r="U5334" s="1">
        <v>112</v>
      </c>
      <c r="V5334" s="1">
        <v>63</v>
      </c>
      <c r="W5334" s="1">
        <v>19</v>
      </c>
      <c r="X5334" s="1">
        <v>96</v>
      </c>
      <c r="Y5334" s="1">
        <f t="shared" si="167"/>
        <v>870</v>
      </c>
      <c r="AB5334" s="17">
        <v>9.0837458015608334E-5</v>
      </c>
      <c r="AC5334" s="20">
        <v>3</v>
      </c>
    </row>
    <row r="5335" spans="1:29" x14ac:dyDescent="0.25">
      <c r="A5335" s="5">
        <v>8</v>
      </c>
      <c r="B5335" s="5">
        <v>11</v>
      </c>
      <c r="C5335" s="5">
        <v>4</v>
      </c>
      <c r="D5335" s="2">
        <v>8.8844917486819054E-5</v>
      </c>
      <c r="E5335">
        <v>6</v>
      </c>
      <c r="F5335">
        <v>4183</v>
      </c>
      <c r="G5335" s="1">
        <v>313</v>
      </c>
      <c r="H5335" s="1">
        <v>361</v>
      </c>
      <c r="I5335" s="1">
        <v>54</v>
      </c>
      <c r="J5335" s="1">
        <v>82</v>
      </c>
      <c r="K5335" s="1">
        <v>133</v>
      </c>
      <c r="L5335" s="1">
        <v>163</v>
      </c>
      <c r="M5335" s="1">
        <v>184</v>
      </c>
      <c r="N5335" s="1">
        <v>62</v>
      </c>
      <c r="O5335" s="1">
        <v>134</v>
      </c>
      <c r="P5335" s="1">
        <f t="shared" si="166"/>
        <v>5669</v>
      </c>
      <c r="Q5335" s="1">
        <v>223</v>
      </c>
      <c r="R5335" s="1">
        <v>168</v>
      </c>
      <c r="S5335" s="1">
        <v>88</v>
      </c>
      <c r="T5335" s="1">
        <v>93</v>
      </c>
      <c r="U5335" s="1">
        <v>87</v>
      </c>
      <c r="V5335" s="1">
        <v>63</v>
      </c>
      <c r="W5335" s="1">
        <v>20</v>
      </c>
      <c r="X5335" s="1">
        <v>97</v>
      </c>
      <c r="Y5335" s="1">
        <f t="shared" si="167"/>
        <v>839</v>
      </c>
      <c r="AB5335" s="16">
        <v>8.8844917486819054E-5</v>
      </c>
      <c r="AC5335" s="19">
        <v>3</v>
      </c>
    </row>
    <row r="5336" spans="1:29" x14ac:dyDescent="0.25">
      <c r="A5336" s="5">
        <v>8</v>
      </c>
      <c r="B5336" s="5">
        <v>11</v>
      </c>
      <c r="C5336" s="5">
        <v>5</v>
      </c>
      <c r="D5336" s="2">
        <v>8.8149262216736997E-5</v>
      </c>
      <c r="E5336">
        <v>6</v>
      </c>
      <c r="F5336">
        <v>4087</v>
      </c>
      <c r="G5336" s="1">
        <v>278</v>
      </c>
      <c r="H5336" s="1">
        <v>324</v>
      </c>
      <c r="I5336" s="1">
        <v>94</v>
      </c>
      <c r="J5336" s="1">
        <v>224</v>
      </c>
      <c r="K5336" s="1">
        <v>134</v>
      </c>
      <c r="L5336" s="1">
        <v>164</v>
      </c>
      <c r="M5336" s="1">
        <v>185</v>
      </c>
      <c r="N5336" s="1">
        <v>61</v>
      </c>
      <c r="O5336" s="1">
        <v>122</v>
      </c>
      <c r="P5336" s="1">
        <f t="shared" si="166"/>
        <v>5673</v>
      </c>
      <c r="Q5336" s="1">
        <v>221</v>
      </c>
      <c r="R5336" s="1">
        <v>169</v>
      </c>
      <c r="S5336" s="1">
        <v>86</v>
      </c>
      <c r="T5336" s="1">
        <v>87</v>
      </c>
      <c r="U5336" s="1">
        <v>86</v>
      </c>
      <c r="V5336" s="1">
        <v>66</v>
      </c>
      <c r="W5336" s="1">
        <v>19</v>
      </c>
      <c r="X5336" s="1">
        <v>96</v>
      </c>
      <c r="Y5336" s="1">
        <f t="shared" si="167"/>
        <v>830</v>
      </c>
      <c r="AB5336" s="17">
        <v>8.8149262216736997E-5</v>
      </c>
      <c r="AC5336" s="20">
        <v>3</v>
      </c>
    </row>
    <row r="5337" spans="1:29" x14ac:dyDescent="0.25">
      <c r="A5337" s="5">
        <v>8</v>
      </c>
      <c r="B5337" s="5">
        <v>11</v>
      </c>
      <c r="C5337" s="5">
        <v>6</v>
      </c>
      <c r="D5337" s="2">
        <v>9.0221468788702385E-5</v>
      </c>
      <c r="E5337">
        <v>6</v>
      </c>
      <c r="F5337">
        <v>4063</v>
      </c>
      <c r="G5337" s="1">
        <v>248</v>
      </c>
      <c r="H5337" s="1">
        <v>371</v>
      </c>
      <c r="I5337" s="1">
        <v>98</v>
      </c>
      <c r="J5337" s="1">
        <v>80</v>
      </c>
      <c r="K5337" s="1">
        <v>131</v>
      </c>
      <c r="L5337" s="1">
        <v>165</v>
      </c>
      <c r="M5337" s="1">
        <v>175</v>
      </c>
      <c r="N5337" s="1">
        <v>60</v>
      </c>
      <c r="O5337" s="1">
        <v>136</v>
      </c>
      <c r="P5337" s="1">
        <f t="shared" si="166"/>
        <v>5527</v>
      </c>
      <c r="Q5337" s="1">
        <v>221</v>
      </c>
      <c r="R5337" s="1">
        <v>173</v>
      </c>
      <c r="S5337" s="1">
        <v>87</v>
      </c>
      <c r="T5337" s="1">
        <v>83</v>
      </c>
      <c r="U5337" s="1">
        <v>107</v>
      </c>
      <c r="V5337" s="1">
        <v>62</v>
      </c>
      <c r="W5337" s="1">
        <v>21</v>
      </c>
      <c r="X5337" s="1">
        <v>96</v>
      </c>
      <c r="Y5337" s="1">
        <f t="shared" si="167"/>
        <v>850</v>
      </c>
      <c r="AB5337" s="16">
        <v>9.0221468788702385E-5</v>
      </c>
      <c r="AC5337" s="19">
        <v>3</v>
      </c>
    </row>
    <row r="5338" spans="1:29" x14ac:dyDescent="0.25">
      <c r="A5338" s="5">
        <v>8</v>
      </c>
      <c r="B5338" s="5">
        <v>11</v>
      </c>
      <c r="C5338" s="5">
        <v>7</v>
      </c>
      <c r="D5338" s="2">
        <v>9.7533719243888883E-5</v>
      </c>
      <c r="E5338">
        <v>6</v>
      </c>
      <c r="F5338">
        <v>4029</v>
      </c>
      <c r="G5338" s="1">
        <v>273</v>
      </c>
      <c r="H5338" s="1">
        <v>334</v>
      </c>
      <c r="I5338" s="1">
        <v>53</v>
      </c>
      <c r="J5338" s="1">
        <v>81</v>
      </c>
      <c r="K5338" s="1">
        <v>125</v>
      </c>
      <c r="L5338" s="1">
        <v>163</v>
      </c>
      <c r="M5338" s="1">
        <v>144</v>
      </c>
      <c r="N5338" s="1">
        <v>56</v>
      </c>
      <c r="O5338" s="1">
        <v>177</v>
      </c>
      <c r="P5338" s="1">
        <f t="shared" si="166"/>
        <v>5435</v>
      </c>
      <c r="Q5338" s="1">
        <v>222</v>
      </c>
      <c r="R5338" s="1">
        <v>175</v>
      </c>
      <c r="S5338" s="1">
        <v>85</v>
      </c>
      <c r="T5338" s="1">
        <v>84</v>
      </c>
      <c r="U5338" s="1">
        <v>111</v>
      </c>
      <c r="V5338" s="1">
        <v>62</v>
      </c>
      <c r="W5338" s="1">
        <v>21</v>
      </c>
      <c r="X5338" s="1">
        <v>97</v>
      </c>
      <c r="Y5338" s="1">
        <f t="shared" si="167"/>
        <v>857</v>
      </c>
      <c r="AB5338" s="17">
        <v>9.7533719243888883E-5</v>
      </c>
      <c r="AC5338" s="20">
        <v>3</v>
      </c>
    </row>
    <row r="5339" spans="1:29" x14ac:dyDescent="0.25">
      <c r="A5339" s="5">
        <v>8</v>
      </c>
      <c r="B5339" s="5">
        <v>11</v>
      </c>
      <c r="C5339" s="5">
        <v>8</v>
      </c>
      <c r="D5339" s="2">
        <v>1.0640406899704879E-4</v>
      </c>
      <c r="E5339">
        <v>6</v>
      </c>
      <c r="F5339">
        <v>4010</v>
      </c>
      <c r="G5339" s="1">
        <v>300</v>
      </c>
      <c r="H5339" s="1">
        <v>335</v>
      </c>
      <c r="I5339" s="1">
        <v>64</v>
      </c>
      <c r="J5339" s="1">
        <v>177</v>
      </c>
      <c r="K5339" s="1">
        <v>127</v>
      </c>
      <c r="L5339" s="1">
        <v>132</v>
      </c>
      <c r="M5339" s="1">
        <v>170</v>
      </c>
      <c r="N5339" s="1">
        <v>61</v>
      </c>
      <c r="O5339" s="1">
        <v>390</v>
      </c>
      <c r="P5339" s="1">
        <f t="shared" si="166"/>
        <v>5766</v>
      </c>
      <c r="Q5339" s="1">
        <v>268</v>
      </c>
      <c r="R5339" s="1">
        <v>200</v>
      </c>
      <c r="S5339" s="1">
        <v>86</v>
      </c>
      <c r="T5339" s="1">
        <v>81</v>
      </c>
      <c r="U5339" s="1">
        <v>112</v>
      </c>
      <c r="V5339" s="1">
        <v>61</v>
      </c>
      <c r="W5339" s="1">
        <v>83</v>
      </c>
      <c r="X5339" s="1">
        <v>97</v>
      </c>
      <c r="Y5339" s="1">
        <f t="shared" si="167"/>
        <v>988</v>
      </c>
      <c r="AB5339" s="16">
        <v>1.0640406899704879E-4</v>
      </c>
      <c r="AC5339" s="19">
        <v>3</v>
      </c>
    </row>
    <row r="5340" spans="1:29" x14ac:dyDescent="0.25">
      <c r="A5340" s="5">
        <v>8</v>
      </c>
      <c r="B5340" s="5">
        <v>11</v>
      </c>
      <c r="C5340" s="5">
        <v>9</v>
      </c>
      <c r="D5340" s="2">
        <v>1.3228558895154622E-4</v>
      </c>
      <c r="E5340">
        <v>4</v>
      </c>
      <c r="F5340">
        <v>3972</v>
      </c>
      <c r="G5340" s="1">
        <v>271</v>
      </c>
      <c r="H5340" s="1">
        <v>300</v>
      </c>
      <c r="I5340" s="1">
        <v>114</v>
      </c>
      <c r="J5340" s="1">
        <v>141</v>
      </c>
      <c r="K5340" s="1">
        <v>142</v>
      </c>
      <c r="L5340" s="1">
        <v>5</v>
      </c>
      <c r="M5340" s="1">
        <v>2</v>
      </c>
      <c r="N5340" s="1">
        <v>58</v>
      </c>
      <c r="O5340" s="1">
        <v>390</v>
      </c>
      <c r="P5340" s="1">
        <f t="shared" si="166"/>
        <v>5395</v>
      </c>
      <c r="Q5340" s="1">
        <v>268</v>
      </c>
      <c r="R5340" s="1">
        <v>187</v>
      </c>
      <c r="S5340" s="1">
        <v>89</v>
      </c>
      <c r="T5340" s="1">
        <v>83</v>
      </c>
      <c r="U5340" s="1">
        <v>91</v>
      </c>
      <c r="V5340" s="1">
        <v>62</v>
      </c>
      <c r="W5340" s="1">
        <v>116</v>
      </c>
      <c r="X5340" s="1">
        <v>96</v>
      </c>
      <c r="Y5340" s="1">
        <f t="shared" si="167"/>
        <v>992</v>
      </c>
      <c r="AB5340" s="17">
        <v>1.3228558895154622E-4</v>
      </c>
      <c r="AC5340" s="20">
        <v>2</v>
      </c>
    </row>
    <row r="5341" spans="1:29" x14ac:dyDescent="0.25">
      <c r="A5341" s="5">
        <v>8</v>
      </c>
      <c r="B5341" s="5">
        <v>11</v>
      </c>
      <c r="C5341" s="5">
        <v>10</v>
      </c>
      <c r="D5341" s="2">
        <v>1.5119699702770438E-4</v>
      </c>
      <c r="E5341">
        <v>3</v>
      </c>
      <c r="F5341">
        <v>4134</v>
      </c>
      <c r="G5341" s="1">
        <v>249</v>
      </c>
      <c r="H5341" s="1">
        <v>321</v>
      </c>
      <c r="I5341" s="1">
        <v>106</v>
      </c>
      <c r="J5341" s="1">
        <v>79</v>
      </c>
      <c r="K5341" s="1">
        <v>151</v>
      </c>
      <c r="L5341" s="1">
        <v>129</v>
      </c>
      <c r="M5341" s="1">
        <v>111</v>
      </c>
      <c r="N5341" s="1">
        <v>57</v>
      </c>
      <c r="O5341" s="1">
        <v>383</v>
      </c>
      <c r="P5341" s="1">
        <f t="shared" si="166"/>
        <v>5720</v>
      </c>
      <c r="Q5341" s="1">
        <v>223</v>
      </c>
      <c r="R5341" s="1">
        <v>186</v>
      </c>
      <c r="S5341" s="1">
        <v>86</v>
      </c>
      <c r="T5341" s="1">
        <v>87</v>
      </c>
      <c r="U5341" s="1">
        <v>88</v>
      </c>
      <c r="V5341" s="1">
        <v>63</v>
      </c>
      <c r="W5341" s="1">
        <v>89</v>
      </c>
      <c r="X5341" s="1">
        <v>96</v>
      </c>
      <c r="Y5341" s="1">
        <f t="shared" si="167"/>
        <v>918</v>
      </c>
      <c r="AB5341" s="16">
        <v>1.5119699702770438E-4</v>
      </c>
      <c r="AC5341" s="19">
        <v>2</v>
      </c>
    </row>
    <row r="5342" spans="1:29" x14ac:dyDescent="0.25">
      <c r="A5342" s="5">
        <v>8</v>
      </c>
      <c r="B5342" s="5">
        <v>11</v>
      </c>
      <c r="C5342" s="5">
        <v>11</v>
      </c>
      <c r="D5342" s="2">
        <v>1.638985606096071E-4</v>
      </c>
      <c r="E5342">
        <v>3</v>
      </c>
      <c r="F5342">
        <v>4111</v>
      </c>
      <c r="G5342" s="1">
        <v>292</v>
      </c>
      <c r="H5342" s="1">
        <v>276</v>
      </c>
      <c r="I5342" s="1">
        <v>91</v>
      </c>
      <c r="J5342" s="1">
        <v>102</v>
      </c>
      <c r="K5342" s="1">
        <v>148</v>
      </c>
      <c r="L5342" s="1">
        <v>3</v>
      </c>
      <c r="M5342" s="1">
        <v>17</v>
      </c>
      <c r="N5342" s="1">
        <v>66</v>
      </c>
      <c r="O5342" s="1">
        <v>385</v>
      </c>
      <c r="P5342" s="1">
        <f t="shared" si="166"/>
        <v>5491</v>
      </c>
      <c r="Q5342" s="1">
        <v>257</v>
      </c>
      <c r="R5342" s="1">
        <v>189</v>
      </c>
      <c r="S5342" s="1">
        <v>88</v>
      </c>
      <c r="T5342" s="1">
        <v>114</v>
      </c>
      <c r="U5342" s="1">
        <v>118</v>
      </c>
      <c r="V5342" s="1">
        <v>63</v>
      </c>
      <c r="W5342" s="1">
        <v>100</v>
      </c>
      <c r="X5342" s="1">
        <v>38</v>
      </c>
      <c r="Y5342" s="1">
        <f t="shared" si="167"/>
        <v>967</v>
      </c>
      <c r="AB5342" s="17">
        <v>1.638985606096071E-4</v>
      </c>
      <c r="AC5342" s="20">
        <v>1</v>
      </c>
    </row>
    <row r="5343" spans="1:29" x14ac:dyDescent="0.25">
      <c r="A5343" s="5">
        <v>8</v>
      </c>
      <c r="B5343" s="5">
        <v>11</v>
      </c>
      <c r="C5343" s="5">
        <v>12</v>
      </c>
      <c r="D5343" s="2">
        <v>1.6943505270338593E-4</v>
      </c>
      <c r="E5343">
        <v>3</v>
      </c>
      <c r="F5343">
        <v>4156</v>
      </c>
      <c r="G5343" s="1">
        <v>292</v>
      </c>
      <c r="H5343" s="1">
        <v>263</v>
      </c>
      <c r="I5343" s="1">
        <v>131</v>
      </c>
      <c r="J5343" s="1">
        <v>220</v>
      </c>
      <c r="K5343" s="1">
        <v>150</v>
      </c>
      <c r="L5343" s="1">
        <v>6</v>
      </c>
      <c r="M5343" s="1">
        <v>2</v>
      </c>
      <c r="N5343" s="1">
        <v>63</v>
      </c>
      <c r="O5343" s="1">
        <v>389</v>
      </c>
      <c r="P5343" s="1">
        <f t="shared" si="166"/>
        <v>5672</v>
      </c>
      <c r="Q5343" s="1">
        <v>239</v>
      </c>
      <c r="R5343" s="1">
        <v>197</v>
      </c>
      <c r="S5343" s="1">
        <v>90</v>
      </c>
      <c r="T5343" s="1">
        <v>118</v>
      </c>
      <c r="U5343" s="1">
        <v>119</v>
      </c>
      <c r="V5343" s="1">
        <v>61</v>
      </c>
      <c r="W5343" s="1">
        <v>117</v>
      </c>
      <c r="X5343" s="1">
        <v>0</v>
      </c>
      <c r="Y5343" s="1">
        <f t="shared" si="167"/>
        <v>941</v>
      </c>
      <c r="AB5343" s="16">
        <v>1.6943505270338593E-4</v>
      </c>
      <c r="AC5343" s="19">
        <v>1</v>
      </c>
    </row>
    <row r="5344" spans="1:29" x14ac:dyDescent="0.25">
      <c r="A5344" s="5">
        <v>8</v>
      </c>
      <c r="B5344" s="5">
        <v>11</v>
      </c>
      <c r="C5344" s="5">
        <v>13</v>
      </c>
      <c r="D5344" s="2">
        <v>1.7374922082522947E-4</v>
      </c>
      <c r="E5344">
        <v>3</v>
      </c>
      <c r="F5344">
        <v>4321</v>
      </c>
      <c r="G5344" s="1">
        <v>256</v>
      </c>
      <c r="H5344" s="1">
        <v>311</v>
      </c>
      <c r="I5344" s="1">
        <v>133</v>
      </c>
      <c r="J5344" s="1">
        <v>79</v>
      </c>
      <c r="K5344" s="1">
        <v>150</v>
      </c>
      <c r="L5344" s="1">
        <v>3</v>
      </c>
      <c r="M5344" s="1">
        <v>3</v>
      </c>
      <c r="N5344" s="1">
        <v>65</v>
      </c>
      <c r="O5344" s="1">
        <v>427</v>
      </c>
      <c r="P5344" s="1">
        <f t="shared" si="166"/>
        <v>5748</v>
      </c>
      <c r="Q5344" s="1">
        <v>234</v>
      </c>
      <c r="R5344" s="1">
        <v>198</v>
      </c>
      <c r="S5344" s="1">
        <v>99</v>
      </c>
      <c r="T5344" s="1">
        <v>118</v>
      </c>
      <c r="U5344" s="1">
        <v>122</v>
      </c>
      <c r="V5344" s="1">
        <v>63</v>
      </c>
      <c r="W5344" s="1">
        <v>117</v>
      </c>
      <c r="X5344" s="1">
        <v>0</v>
      </c>
      <c r="Y5344" s="1">
        <f t="shared" si="167"/>
        <v>951</v>
      </c>
      <c r="AB5344" s="17">
        <v>1.7374922082522947E-4</v>
      </c>
      <c r="AC5344" s="20">
        <v>1</v>
      </c>
    </row>
    <row r="5345" spans="1:29" x14ac:dyDescent="0.25">
      <c r="A5345" s="5">
        <v>8</v>
      </c>
      <c r="B5345" s="5">
        <v>11</v>
      </c>
      <c r="C5345" s="5">
        <v>14</v>
      </c>
      <c r="D5345" s="2">
        <v>1.7073638037100187E-4</v>
      </c>
      <c r="E5345">
        <v>3</v>
      </c>
      <c r="F5345">
        <v>4385</v>
      </c>
      <c r="G5345" s="1">
        <v>292</v>
      </c>
      <c r="H5345" s="1">
        <v>305</v>
      </c>
      <c r="I5345" s="1">
        <v>129</v>
      </c>
      <c r="J5345" s="1">
        <v>185</v>
      </c>
      <c r="K5345" s="1">
        <v>153</v>
      </c>
      <c r="L5345" s="1">
        <v>4</v>
      </c>
      <c r="M5345" s="1">
        <v>2</v>
      </c>
      <c r="N5345" s="1">
        <v>70</v>
      </c>
      <c r="O5345" s="1">
        <v>387</v>
      </c>
      <c r="P5345" s="1">
        <f t="shared" si="166"/>
        <v>5912</v>
      </c>
      <c r="Q5345" s="1">
        <v>240</v>
      </c>
      <c r="R5345" s="1">
        <v>203</v>
      </c>
      <c r="S5345" s="1">
        <v>102</v>
      </c>
      <c r="T5345" s="1">
        <v>114</v>
      </c>
      <c r="U5345" s="1">
        <v>101</v>
      </c>
      <c r="V5345" s="1">
        <v>64</v>
      </c>
      <c r="W5345" s="1">
        <v>92</v>
      </c>
      <c r="X5345" s="1">
        <v>0</v>
      </c>
      <c r="Y5345" s="1">
        <f t="shared" si="167"/>
        <v>916</v>
      </c>
      <c r="AB5345" s="16">
        <v>1.7073638037100187E-4</v>
      </c>
      <c r="AC5345" s="19">
        <v>1</v>
      </c>
    </row>
    <row r="5346" spans="1:29" x14ac:dyDescent="0.25">
      <c r="A5346" s="5">
        <v>8</v>
      </c>
      <c r="B5346" s="5">
        <v>11</v>
      </c>
      <c r="C5346" s="5">
        <v>15</v>
      </c>
      <c r="D5346" s="2">
        <v>1.5713933865678216E-4</v>
      </c>
      <c r="E5346">
        <v>4</v>
      </c>
      <c r="F5346">
        <v>4454</v>
      </c>
      <c r="G5346" s="1">
        <v>304</v>
      </c>
      <c r="H5346" s="1">
        <v>250</v>
      </c>
      <c r="I5346" s="1">
        <v>127</v>
      </c>
      <c r="J5346" s="1">
        <v>218</v>
      </c>
      <c r="K5346" s="1">
        <v>154</v>
      </c>
      <c r="L5346" s="1">
        <v>4</v>
      </c>
      <c r="M5346" s="1">
        <v>2</v>
      </c>
      <c r="N5346" s="1">
        <v>66</v>
      </c>
      <c r="O5346" s="1">
        <v>359</v>
      </c>
      <c r="P5346" s="1">
        <f t="shared" si="166"/>
        <v>5938</v>
      </c>
      <c r="Q5346" s="1">
        <v>266</v>
      </c>
      <c r="R5346" s="1">
        <v>205</v>
      </c>
      <c r="S5346" s="1">
        <v>100</v>
      </c>
      <c r="T5346" s="1">
        <v>103</v>
      </c>
      <c r="U5346" s="1">
        <v>81</v>
      </c>
      <c r="V5346" s="1">
        <v>67</v>
      </c>
      <c r="W5346" s="1">
        <v>124</v>
      </c>
      <c r="X5346" s="1">
        <v>0</v>
      </c>
      <c r="Y5346" s="1">
        <f t="shared" si="167"/>
        <v>946</v>
      </c>
      <c r="AB5346" s="17">
        <v>1.5713933865678216E-4</v>
      </c>
      <c r="AC5346" s="20">
        <v>2</v>
      </c>
    </row>
    <row r="5347" spans="1:29" x14ac:dyDescent="0.25">
      <c r="A5347" s="5">
        <v>8</v>
      </c>
      <c r="B5347" s="5">
        <v>11</v>
      </c>
      <c r="C5347" s="5">
        <v>16</v>
      </c>
      <c r="D5347" s="2">
        <v>1.4733217207250302E-4</v>
      </c>
      <c r="E5347">
        <v>4</v>
      </c>
      <c r="F5347">
        <v>4821</v>
      </c>
      <c r="G5347" s="1">
        <v>269</v>
      </c>
      <c r="H5347" s="1">
        <v>253</v>
      </c>
      <c r="I5347" s="1">
        <v>140</v>
      </c>
      <c r="J5347" s="1">
        <v>83</v>
      </c>
      <c r="K5347" s="1">
        <v>135</v>
      </c>
      <c r="L5347" s="1">
        <v>4</v>
      </c>
      <c r="M5347" s="1">
        <v>2</v>
      </c>
      <c r="N5347" s="1">
        <v>62</v>
      </c>
      <c r="O5347" s="1">
        <v>389</v>
      </c>
      <c r="P5347" s="1">
        <f t="shared" si="166"/>
        <v>6158</v>
      </c>
      <c r="Q5347" s="1">
        <v>230</v>
      </c>
      <c r="R5347" s="1">
        <v>206</v>
      </c>
      <c r="S5347" s="1">
        <v>102</v>
      </c>
      <c r="T5347" s="1">
        <v>100</v>
      </c>
      <c r="U5347" s="1">
        <v>105</v>
      </c>
      <c r="V5347" s="1">
        <v>70</v>
      </c>
      <c r="W5347" s="1">
        <v>92</v>
      </c>
      <c r="X5347" s="1">
        <v>0</v>
      </c>
      <c r="Y5347" s="1">
        <f t="shared" si="167"/>
        <v>905</v>
      </c>
      <c r="AB5347" s="16">
        <v>1.4733217207250302E-4</v>
      </c>
      <c r="AC5347" s="19">
        <v>2</v>
      </c>
    </row>
    <row r="5348" spans="1:29" x14ac:dyDescent="0.25">
      <c r="A5348" s="5">
        <v>8</v>
      </c>
      <c r="B5348" s="5">
        <v>11</v>
      </c>
      <c r="C5348" s="5">
        <v>17</v>
      </c>
      <c r="D5348" s="2">
        <v>1.4582136117864548E-4</v>
      </c>
      <c r="E5348">
        <v>4</v>
      </c>
      <c r="F5348">
        <v>4860</v>
      </c>
      <c r="G5348" s="1">
        <v>260</v>
      </c>
      <c r="H5348" s="1">
        <v>253</v>
      </c>
      <c r="I5348" s="1">
        <v>124</v>
      </c>
      <c r="J5348" s="1">
        <v>147</v>
      </c>
      <c r="K5348" s="1">
        <v>137</v>
      </c>
      <c r="L5348" s="1">
        <v>4</v>
      </c>
      <c r="M5348" s="1">
        <v>2</v>
      </c>
      <c r="N5348" s="1">
        <v>66</v>
      </c>
      <c r="O5348" s="1">
        <v>381</v>
      </c>
      <c r="P5348" s="1">
        <f t="shared" si="166"/>
        <v>6234</v>
      </c>
      <c r="Q5348" s="1">
        <v>217</v>
      </c>
      <c r="R5348" s="1">
        <v>204</v>
      </c>
      <c r="S5348" s="1">
        <v>101</v>
      </c>
      <c r="T5348" s="1">
        <v>113</v>
      </c>
      <c r="U5348" s="1">
        <v>109</v>
      </c>
      <c r="V5348" s="1">
        <v>71</v>
      </c>
      <c r="W5348" s="1">
        <v>118</v>
      </c>
      <c r="X5348" s="1">
        <v>29</v>
      </c>
      <c r="Y5348" s="1">
        <f t="shared" si="167"/>
        <v>962</v>
      </c>
      <c r="AB5348" s="17">
        <v>1.4582136117864548E-4</v>
      </c>
      <c r="AC5348" s="20">
        <v>2</v>
      </c>
    </row>
    <row r="5349" spans="1:29" x14ac:dyDescent="0.25">
      <c r="A5349" s="5">
        <v>8</v>
      </c>
      <c r="B5349" s="5">
        <v>11</v>
      </c>
      <c r="C5349" s="5">
        <v>18</v>
      </c>
      <c r="D5349" s="2">
        <v>1.4616397982844184E-4</v>
      </c>
      <c r="E5349">
        <v>4</v>
      </c>
      <c r="F5349">
        <v>4990</v>
      </c>
      <c r="G5349" s="1">
        <v>296</v>
      </c>
      <c r="H5349" s="1">
        <v>283</v>
      </c>
      <c r="I5349" s="1">
        <v>122</v>
      </c>
      <c r="J5349" s="1">
        <v>221</v>
      </c>
      <c r="K5349" s="1">
        <v>138</v>
      </c>
      <c r="L5349" s="1">
        <v>162</v>
      </c>
      <c r="M5349" s="1">
        <v>134</v>
      </c>
      <c r="N5349" s="1">
        <v>67</v>
      </c>
      <c r="O5349" s="1">
        <v>402</v>
      </c>
      <c r="P5349" s="1">
        <f t="shared" si="166"/>
        <v>6815</v>
      </c>
      <c r="Q5349" s="1">
        <v>262</v>
      </c>
      <c r="R5349" s="1">
        <v>205</v>
      </c>
      <c r="S5349" s="1">
        <v>100</v>
      </c>
      <c r="T5349" s="1">
        <v>105</v>
      </c>
      <c r="U5349" s="1">
        <v>112</v>
      </c>
      <c r="V5349" s="1">
        <v>71</v>
      </c>
      <c r="W5349" s="1">
        <v>118</v>
      </c>
      <c r="X5349" s="1">
        <v>71</v>
      </c>
      <c r="Y5349" s="1">
        <f t="shared" si="167"/>
        <v>1044</v>
      </c>
      <c r="AB5349" s="16">
        <v>1.4616397982844184E-4</v>
      </c>
      <c r="AC5349" s="19">
        <v>2</v>
      </c>
    </row>
    <row r="5350" spans="1:29" x14ac:dyDescent="0.25">
      <c r="A5350" s="5">
        <v>8</v>
      </c>
      <c r="B5350" s="5">
        <v>11</v>
      </c>
      <c r="C5350" s="5">
        <v>19</v>
      </c>
      <c r="D5350" s="2">
        <v>1.4304754456099261E-4</v>
      </c>
      <c r="E5350">
        <v>3</v>
      </c>
      <c r="F5350">
        <v>4392</v>
      </c>
      <c r="G5350" s="1">
        <v>290</v>
      </c>
      <c r="H5350" s="1">
        <v>335</v>
      </c>
      <c r="I5350" s="1">
        <v>144</v>
      </c>
      <c r="J5350" s="1">
        <v>87</v>
      </c>
      <c r="K5350" s="1">
        <v>139</v>
      </c>
      <c r="L5350" s="1">
        <v>162</v>
      </c>
      <c r="M5350" s="1">
        <v>184</v>
      </c>
      <c r="N5350" s="1">
        <v>67</v>
      </c>
      <c r="O5350" s="1">
        <v>377</v>
      </c>
      <c r="P5350" s="1">
        <f t="shared" si="166"/>
        <v>6177</v>
      </c>
      <c r="Q5350" s="1">
        <v>221</v>
      </c>
      <c r="R5350" s="1">
        <v>206</v>
      </c>
      <c r="S5350" s="1">
        <v>96</v>
      </c>
      <c r="T5350" s="1">
        <v>100</v>
      </c>
      <c r="U5350" s="1">
        <v>103</v>
      </c>
      <c r="V5350" s="1">
        <v>72</v>
      </c>
      <c r="W5350" s="1">
        <v>122</v>
      </c>
      <c r="X5350" s="1">
        <v>0</v>
      </c>
      <c r="Y5350" s="1">
        <f t="shared" si="167"/>
        <v>920</v>
      </c>
      <c r="AB5350" s="17">
        <v>1.4304754456099261E-4</v>
      </c>
      <c r="AC5350" s="20">
        <v>1</v>
      </c>
    </row>
    <row r="5351" spans="1:29" x14ac:dyDescent="0.25">
      <c r="A5351" s="5">
        <v>8</v>
      </c>
      <c r="B5351" s="5">
        <v>11</v>
      </c>
      <c r="C5351" s="5">
        <v>20</v>
      </c>
      <c r="D5351" s="2">
        <v>1.386209073046249E-4</v>
      </c>
      <c r="E5351">
        <v>3</v>
      </c>
      <c r="F5351">
        <v>4398</v>
      </c>
      <c r="G5351" s="1">
        <v>261</v>
      </c>
      <c r="H5351" s="1">
        <v>298</v>
      </c>
      <c r="I5351" s="1">
        <v>123</v>
      </c>
      <c r="J5351" s="1">
        <v>88</v>
      </c>
      <c r="K5351" s="1">
        <v>138</v>
      </c>
      <c r="L5351" s="1">
        <v>163</v>
      </c>
      <c r="M5351" s="1">
        <v>184</v>
      </c>
      <c r="N5351" s="1">
        <v>68</v>
      </c>
      <c r="O5351" s="1">
        <v>337</v>
      </c>
      <c r="P5351" s="1">
        <f t="shared" si="166"/>
        <v>6058</v>
      </c>
      <c r="Q5351" s="1">
        <v>214</v>
      </c>
      <c r="R5351" s="1">
        <v>206</v>
      </c>
      <c r="S5351" s="1">
        <v>96</v>
      </c>
      <c r="T5351" s="1">
        <v>100</v>
      </c>
      <c r="U5351" s="1">
        <v>79</v>
      </c>
      <c r="V5351" s="1">
        <v>74</v>
      </c>
      <c r="W5351" s="1">
        <v>86</v>
      </c>
      <c r="X5351" s="1">
        <v>0</v>
      </c>
      <c r="Y5351" s="1">
        <f t="shared" si="167"/>
        <v>855</v>
      </c>
      <c r="AB5351" s="16">
        <v>1.386209073046249E-4</v>
      </c>
      <c r="AC5351" s="19">
        <v>1</v>
      </c>
    </row>
    <row r="5352" spans="1:29" x14ac:dyDescent="0.25">
      <c r="A5352" s="5">
        <v>8</v>
      </c>
      <c r="B5352" s="5">
        <v>11</v>
      </c>
      <c r="C5352" s="5">
        <v>21</v>
      </c>
      <c r="D5352" s="2">
        <v>1.3417995235289113E-4</v>
      </c>
      <c r="E5352">
        <v>3</v>
      </c>
      <c r="F5352">
        <v>4409</v>
      </c>
      <c r="G5352" s="1">
        <v>292</v>
      </c>
      <c r="H5352" s="1">
        <v>300</v>
      </c>
      <c r="I5352" s="1">
        <v>174</v>
      </c>
      <c r="J5352" s="1">
        <v>161</v>
      </c>
      <c r="K5352" s="1">
        <v>134</v>
      </c>
      <c r="L5352" s="1">
        <v>7</v>
      </c>
      <c r="M5352" s="1">
        <v>10</v>
      </c>
      <c r="N5352" s="1">
        <v>66</v>
      </c>
      <c r="O5352" s="1">
        <v>197</v>
      </c>
      <c r="P5352" s="1">
        <f t="shared" si="166"/>
        <v>5750</v>
      </c>
      <c r="Q5352" s="1">
        <v>209</v>
      </c>
      <c r="R5352" s="1">
        <v>200</v>
      </c>
      <c r="S5352" s="1">
        <v>93</v>
      </c>
      <c r="T5352" s="1">
        <v>100</v>
      </c>
      <c r="U5352" s="1">
        <v>99</v>
      </c>
      <c r="V5352" s="1">
        <v>68</v>
      </c>
      <c r="W5352" s="1">
        <v>137</v>
      </c>
      <c r="X5352" s="1">
        <v>0</v>
      </c>
      <c r="Y5352" s="1">
        <f t="shared" si="167"/>
        <v>906</v>
      </c>
      <c r="AB5352" s="17">
        <v>1.3417995235289113E-4</v>
      </c>
      <c r="AC5352" s="20">
        <v>1</v>
      </c>
    </row>
    <row r="5353" spans="1:29" x14ac:dyDescent="0.25">
      <c r="A5353" s="5">
        <v>8</v>
      </c>
      <c r="B5353" s="5">
        <v>11</v>
      </c>
      <c r="C5353" s="5">
        <v>22</v>
      </c>
      <c r="D5353" s="2">
        <v>1.3621349341592202E-4</v>
      </c>
      <c r="E5353">
        <v>3</v>
      </c>
      <c r="F5353">
        <v>4495</v>
      </c>
      <c r="G5353" s="1">
        <v>291</v>
      </c>
      <c r="H5353" s="1">
        <v>274</v>
      </c>
      <c r="I5353" s="1">
        <v>209</v>
      </c>
      <c r="J5353" s="1">
        <v>135</v>
      </c>
      <c r="K5353" s="1">
        <v>133</v>
      </c>
      <c r="L5353" s="1">
        <v>4</v>
      </c>
      <c r="M5353" s="1">
        <v>3</v>
      </c>
      <c r="N5353" s="1">
        <v>66</v>
      </c>
      <c r="O5353" s="1">
        <v>197</v>
      </c>
      <c r="P5353" s="1">
        <f t="shared" si="166"/>
        <v>5807</v>
      </c>
      <c r="Q5353" s="1">
        <v>214</v>
      </c>
      <c r="R5353" s="1">
        <v>171</v>
      </c>
      <c r="S5353" s="1">
        <v>91</v>
      </c>
      <c r="T5353" s="1">
        <v>101</v>
      </c>
      <c r="U5353" s="1">
        <v>108</v>
      </c>
      <c r="V5353" s="1">
        <v>73</v>
      </c>
      <c r="W5353" s="1">
        <v>137</v>
      </c>
      <c r="X5353" s="1">
        <v>0</v>
      </c>
      <c r="Y5353" s="1">
        <f t="shared" si="167"/>
        <v>895</v>
      </c>
      <c r="AB5353" s="16">
        <v>1.3621349341592202E-4</v>
      </c>
      <c r="AC5353" s="19">
        <v>1</v>
      </c>
    </row>
    <row r="5354" spans="1:29" x14ac:dyDescent="0.25">
      <c r="A5354" s="5">
        <v>8</v>
      </c>
      <c r="B5354" s="5">
        <v>11</v>
      </c>
      <c r="C5354" s="5">
        <v>23</v>
      </c>
      <c r="D5354" s="2">
        <v>1.2593091818165886E-4</v>
      </c>
      <c r="E5354">
        <v>4</v>
      </c>
      <c r="F5354">
        <v>4565</v>
      </c>
      <c r="G5354" s="1">
        <v>255</v>
      </c>
      <c r="H5354" s="1">
        <v>306</v>
      </c>
      <c r="I5354" s="1">
        <v>209</v>
      </c>
      <c r="J5354" s="1">
        <v>90</v>
      </c>
      <c r="K5354" s="1">
        <v>132</v>
      </c>
      <c r="L5354" s="1">
        <v>4</v>
      </c>
      <c r="M5354" s="1">
        <v>2</v>
      </c>
      <c r="N5354" s="1">
        <v>66</v>
      </c>
      <c r="O5354" s="1">
        <v>237</v>
      </c>
      <c r="P5354" s="1">
        <f t="shared" si="166"/>
        <v>5866</v>
      </c>
      <c r="Q5354" s="1">
        <v>210</v>
      </c>
      <c r="R5354" s="1">
        <v>175</v>
      </c>
      <c r="S5354" s="1">
        <v>93</v>
      </c>
      <c r="T5354" s="1">
        <v>104</v>
      </c>
      <c r="U5354" s="1">
        <v>112</v>
      </c>
      <c r="V5354" s="1">
        <v>70</v>
      </c>
      <c r="W5354" s="1">
        <v>38</v>
      </c>
      <c r="X5354" s="1">
        <v>0</v>
      </c>
      <c r="Y5354" s="1">
        <f t="shared" si="167"/>
        <v>802</v>
      </c>
      <c r="AB5354" s="17">
        <v>1.2593091818165886E-4</v>
      </c>
      <c r="AC5354" s="20">
        <v>2</v>
      </c>
    </row>
    <row r="5355" spans="1:29" x14ac:dyDescent="0.25">
      <c r="A5355" s="5">
        <v>8</v>
      </c>
      <c r="B5355" s="5">
        <v>11</v>
      </c>
      <c r="C5355" s="5">
        <v>24</v>
      </c>
      <c r="D5355" s="2">
        <v>1.1388174383394442E-4</v>
      </c>
      <c r="E5355">
        <v>4</v>
      </c>
      <c r="F5355">
        <v>4557</v>
      </c>
      <c r="G5355" s="1">
        <v>286</v>
      </c>
      <c r="H5355" s="1">
        <v>319</v>
      </c>
      <c r="I5355" s="1">
        <v>208</v>
      </c>
      <c r="J5355" s="1">
        <v>108</v>
      </c>
      <c r="K5355" s="1">
        <v>132</v>
      </c>
      <c r="L5355" s="1">
        <v>5</v>
      </c>
      <c r="M5355" s="1">
        <v>2</v>
      </c>
      <c r="N5355" s="1">
        <v>61</v>
      </c>
      <c r="O5355" s="1">
        <v>190</v>
      </c>
      <c r="P5355" s="1">
        <f t="shared" si="166"/>
        <v>5868</v>
      </c>
      <c r="Q5355" s="1">
        <v>210</v>
      </c>
      <c r="R5355" s="1">
        <v>180</v>
      </c>
      <c r="S5355" s="1">
        <v>105</v>
      </c>
      <c r="T5355" s="1">
        <v>105</v>
      </c>
      <c r="U5355" s="1">
        <v>108</v>
      </c>
      <c r="V5355" s="1">
        <v>68</v>
      </c>
      <c r="W5355" s="1">
        <v>23</v>
      </c>
      <c r="X5355" s="1">
        <v>0</v>
      </c>
      <c r="Y5355" s="1">
        <f t="shared" si="167"/>
        <v>799</v>
      </c>
      <c r="AB5355" s="16">
        <v>1.1388174383394442E-4</v>
      </c>
      <c r="AC5355" s="19">
        <v>2</v>
      </c>
    </row>
    <row r="5356" spans="1:29" x14ac:dyDescent="0.25">
      <c r="A5356" s="5">
        <v>8</v>
      </c>
      <c r="B5356" s="5">
        <v>12</v>
      </c>
      <c r="C5356" s="5">
        <v>1</v>
      </c>
      <c r="D5356" s="2">
        <v>1.0360711244234428E-4</v>
      </c>
      <c r="E5356">
        <v>6</v>
      </c>
      <c r="F5356">
        <v>4558</v>
      </c>
      <c r="G5356" s="1">
        <v>300</v>
      </c>
      <c r="H5356" s="1">
        <v>285</v>
      </c>
      <c r="I5356" s="1">
        <v>205</v>
      </c>
      <c r="J5356" s="1">
        <v>206</v>
      </c>
      <c r="K5356" s="1">
        <v>132</v>
      </c>
      <c r="L5356" s="1">
        <v>5</v>
      </c>
      <c r="M5356" s="1">
        <v>3</v>
      </c>
      <c r="N5356" s="1">
        <v>66</v>
      </c>
      <c r="O5356" s="1">
        <v>166</v>
      </c>
      <c r="P5356" s="1">
        <f t="shared" si="166"/>
        <v>5926</v>
      </c>
      <c r="Q5356" s="1">
        <v>210</v>
      </c>
      <c r="R5356" s="1">
        <v>179</v>
      </c>
      <c r="S5356" s="1">
        <v>95</v>
      </c>
      <c r="T5356" s="1">
        <v>103</v>
      </c>
      <c r="U5356" s="1">
        <v>80</v>
      </c>
      <c r="V5356" s="1">
        <v>68</v>
      </c>
      <c r="W5356" s="1">
        <v>19</v>
      </c>
      <c r="X5356" s="1">
        <v>53</v>
      </c>
      <c r="Y5356" s="1">
        <f t="shared" si="167"/>
        <v>807</v>
      </c>
      <c r="AB5356" s="17">
        <v>1.0360711244234428E-4</v>
      </c>
      <c r="AC5356" s="20">
        <v>3</v>
      </c>
    </row>
    <row r="5357" spans="1:29" x14ac:dyDescent="0.25">
      <c r="A5357" s="5">
        <v>8</v>
      </c>
      <c r="B5357" s="5">
        <v>12</v>
      </c>
      <c r="C5357" s="5">
        <v>2</v>
      </c>
      <c r="D5357" s="2">
        <v>9.549942595128309E-5</v>
      </c>
      <c r="E5357">
        <v>6</v>
      </c>
      <c r="F5357">
        <v>4536</v>
      </c>
      <c r="G5357" s="1">
        <v>249</v>
      </c>
      <c r="H5357" s="1">
        <v>332</v>
      </c>
      <c r="I5357" s="1">
        <v>173</v>
      </c>
      <c r="J5357" s="1">
        <v>88</v>
      </c>
      <c r="K5357" s="1">
        <v>132</v>
      </c>
      <c r="L5357" s="1">
        <v>157</v>
      </c>
      <c r="M5357" s="1">
        <v>126</v>
      </c>
      <c r="N5357" s="1">
        <v>62</v>
      </c>
      <c r="O5357" s="1">
        <v>142</v>
      </c>
      <c r="P5357" s="1">
        <f t="shared" si="166"/>
        <v>5997</v>
      </c>
      <c r="Q5357" s="1">
        <v>208</v>
      </c>
      <c r="R5357" s="1">
        <v>177</v>
      </c>
      <c r="S5357" s="1">
        <v>94</v>
      </c>
      <c r="T5357" s="1">
        <v>98</v>
      </c>
      <c r="U5357" s="1">
        <v>96</v>
      </c>
      <c r="V5357" s="1">
        <v>70</v>
      </c>
      <c r="W5357" s="1">
        <v>20</v>
      </c>
      <c r="X5357" s="1">
        <v>96</v>
      </c>
      <c r="Y5357" s="1">
        <f t="shared" si="167"/>
        <v>859</v>
      </c>
      <c r="AB5357" s="16">
        <v>9.549942595128309E-5</v>
      </c>
      <c r="AC5357" s="19">
        <v>3</v>
      </c>
    </row>
    <row r="5358" spans="1:29" x14ac:dyDescent="0.25">
      <c r="A5358" s="5">
        <v>8</v>
      </c>
      <c r="B5358" s="5">
        <v>12</v>
      </c>
      <c r="C5358" s="5">
        <v>3</v>
      </c>
      <c r="D5358" s="2">
        <v>9.1227058443567584E-5</v>
      </c>
      <c r="E5358">
        <v>6</v>
      </c>
      <c r="F5358">
        <v>4419</v>
      </c>
      <c r="G5358" s="1">
        <v>282</v>
      </c>
      <c r="H5358" s="1">
        <v>324</v>
      </c>
      <c r="I5358" s="1">
        <v>119</v>
      </c>
      <c r="J5358" s="1">
        <v>90</v>
      </c>
      <c r="K5358" s="1">
        <v>130</v>
      </c>
      <c r="L5358" s="1">
        <v>161</v>
      </c>
      <c r="M5358" s="1">
        <v>184</v>
      </c>
      <c r="N5358" s="1">
        <v>57</v>
      </c>
      <c r="O5358" s="1">
        <v>141</v>
      </c>
      <c r="P5358" s="1">
        <f t="shared" si="166"/>
        <v>5907</v>
      </c>
      <c r="Q5358" s="1">
        <v>210</v>
      </c>
      <c r="R5358" s="1">
        <v>176</v>
      </c>
      <c r="S5358" s="1">
        <v>92</v>
      </c>
      <c r="T5358" s="1">
        <v>96</v>
      </c>
      <c r="U5358" s="1">
        <v>108</v>
      </c>
      <c r="V5358" s="1">
        <v>72</v>
      </c>
      <c r="W5358" s="1">
        <v>19</v>
      </c>
      <c r="X5358" s="1">
        <v>97</v>
      </c>
      <c r="Y5358" s="1">
        <f t="shared" si="167"/>
        <v>870</v>
      </c>
      <c r="AB5358" s="17">
        <v>9.1227058443567584E-5</v>
      </c>
      <c r="AC5358" s="20">
        <v>3</v>
      </c>
    </row>
    <row r="5359" spans="1:29" x14ac:dyDescent="0.25">
      <c r="A5359" s="5">
        <v>8</v>
      </c>
      <c r="B5359" s="5">
        <v>12</v>
      </c>
      <c r="C5359" s="5">
        <v>4</v>
      </c>
      <c r="D5359" s="2">
        <v>8.8912146198834402E-5</v>
      </c>
      <c r="E5359">
        <v>6</v>
      </c>
      <c r="F5359">
        <v>4262</v>
      </c>
      <c r="G5359" s="1">
        <v>282</v>
      </c>
      <c r="H5359" s="1">
        <v>338</v>
      </c>
      <c r="I5359" s="1">
        <v>114</v>
      </c>
      <c r="J5359" s="1">
        <v>232</v>
      </c>
      <c r="K5359" s="1">
        <v>128</v>
      </c>
      <c r="L5359" s="1">
        <v>159</v>
      </c>
      <c r="M5359" s="1">
        <v>131</v>
      </c>
      <c r="N5359" s="1">
        <v>62</v>
      </c>
      <c r="O5359" s="1">
        <v>137</v>
      </c>
      <c r="P5359" s="1">
        <f t="shared" si="166"/>
        <v>5845</v>
      </c>
      <c r="Q5359" s="1">
        <v>206</v>
      </c>
      <c r="R5359" s="1">
        <v>172</v>
      </c>
      <c r="S5359" s="1">
        <v>90</v>
      </c>
      <c r="T5359" s="1">
        <v>89</v>
      </c>
      <c r="U5359" s="1">
        <v>111</v>
      </c>
      <c r="V5359" s="1">
        <v>71</v>
      </c>
      <c r="W5359" s="1">
        <v>20</v>
      </c>
      <c r="X5359" s="1">
        <v>97</v>
      </c>
      <c r="Y5359" s="1">
        <f t="shared" si="167"/>
        <v>856</v>
      </c>
      <c r="AB5359" s="16">
        <v>8.8912146198834402E-5</v>
      </c>
      <c r="AC5359" s="19">
        <v>3</v>
      </c>
    </row>
    <row r="5360" spans="1:29" x14ac:dyDescent="0.25">
      <c r="A5360" s="5">
        <v>8</v>
      </c>
      <c r="B5360" s="5">
        <v>12</v>
      </c>
      <c r="C5360" s="5">
        <v>5</v>
      </c>
      <c r="D5360" s="2">
        <v>8.7980581015906158E-5</v>
      </c>
      <c r="E5360">
        <v>6</v>
      </c>
      <c r="F5360">
        <v>4190</v>
      </c>
      <c r="G5360" s="1">
        <v>245</v>
      </c>
      <c r="H5360" s="1">
        <v>338</v>
      </c>
      <c r="I5360" s="1">
        <v>114</v>
      </c>
      <c r="J5360" s="1">
        <v>88</v>
      </c>
      <c r="K5360" s="1">
        <v>127</v>
      </c>
      <c r="L5360" s="1">
        <v>160</v>
      </c>
      <c r="M5360" s="1">
        <v>158</v>
      </c>
      <c r="N5360" s="1">
        <v>58</v>
      </c>
      <c r="O5360" s="1">
        <v>133</v>
      </c>
      <c r="P5360" s="1">
        <f t="shared" si="166"/>
        <v>5611</v>
      </c>
      <c r="Q5360" s="1">
        <v>203</v>
      </c>
      <c r="R5360" s="1">
        <v>173</v>
      </c>
      <c r="S5360" s="1">
        <v>88</v>
      </c>
      <c r="T5360" s="1">
        <v>89</v>
      </c>
      <c r="U5360" s="1">
        <v>111</v>
      </c>
      <c r="V5360" s="1">
        <v>67</v>
      </c>
      <c r="W5360" s="1">
        <v>20</v>
      </c>
      <c r="X5360" s="1">
        <v>96</v>
      </c>
      <c r="Y5360" s="1">
        <f t="shared" si="167"/>
        <v>847</v>
      </c>
      <c r="AB5360" s="17">
        <v>8.7980581015906158E-5</v>
      </c>
      <c r="AC5360" s="20">
        <v>3</v>
      </c>
    </row>
    <row r="5361" spans="1:29" x14ac:dyDescent="0.25">
      <c r="A5361" s="5">
        <v>8</v>
      </c>
      <c r="B5361" s="5">
        <v>12</v>
      </c>
      <c r="C5361" s="5">
        <v>6</v>
      </c>
      <c r="D5361" s="2">
        <v>9.0159025258981269E-5</v>
      </c>
      <c r="E5361">
        <v>6</v>
      </c>
      <c r="F5361">
        <v>4181</v>
      </c>
      <c r="G5361" s="1">
        <v>261</v>
      </c>
      <c r="H5361" s="1">
        <v>348</v>
      </c>
      <c r="I5361" s="1">
        <v>113</v>
      </c>
      <c r="J5361" s="1">
        <v>89</v>
      </c>
      <c r="K5361" s="1">
        <v>122</v>
      </c>
      <c r="L5361" s="1">
        <v>159</v>
      </c>
      <c r="M5361" s="1">
        <v>156</v>
      </c>
      <c r="N5361" s="1">
        <v>60</v>
      </c>
      <c r="O5361" s="1">
        <v>133</v>
      </c>
      <c r="P5361" s="1">
        <f t="shared" si="166"/>
        <v>5622</v>
      </c>
      <c r="Q5361" s="1">
        <v>204</v>
      </c>
      <c r="R5361" s="1">
        <v>176</v>
      </c>
      <c r="S5361" s="1">
        <v>87</v>
      </c>
      <c r="T5361" s="1">
        <v>85</v>
      </c>
      <c r="U5361" s="1">
        <v>81</v>
      </c>
      <c r="V5361" s="1">
        <v>64</v>
      </c>
      <c r="W5361" s="1">
        <v>21</v>
      </c>
      <c r="X5361" s="1">
        <v>96</v>
      </c>
      <c r="Y5361" s="1">
        <f t="shared" si="167"/>
        <v>814</v>
      </c>
      <c r="AB5361" s="16">
        <v>9.0159025258981269E-5</v>
      </c>
      <c r="AC5361" s="19">
        <v>3</v>
      </c>
    </row>
    <row r="5362" spans="1:29" x14ac:dyDescent="0.25">
      <c r="A5362" s="5">
        <v>8</v>
      </c>
      <c r="B5362" s="5">
        <v>12</v>
      </c>
      <c r="C5362" s="5">
        <v>7</v>
      </c>
      <c r="D5362" s="2">
        <v>9.7024951207346231E-5</v>
      </c>
      <c r="E5362">
        <v>6</v>
      </c>
      <c r="F5362">
        <v>4097</v>
      </c>
      <c r="G5362" s="1">
        <v>287</v>
      </c>
      <c r="H5362" s="1">
        <v>352</v>
      </c>
      <c r="I5362" s="1">
        <v>57</v>
      </c>
      <c r="J5362" s="1">
        <v>90</v>
      </c>
      <c r="K5362" s="1">
        <v>122</v>
      </c>
      <c r="L5362" s="1">
        <v>160</v>
      </c>
      <c r="M5362" s="1">
        <v>164</v>
      </c>
      <c r="N5362" s="1">
        <v>60</v>
      </c>
      <c r="O5362" s="1">
        <v>136</v>
      </c>
      <c r="P5362" s="1">
        <f t="shared" si="166"/>
        <v>5525</v>
      </c>
      <c r="Q5362" s="1">
        <v>203</v>
      </c>
      <c r="R5362" s="1">
        <v>180</v>
      </c>
      <c r="S5362" s="1">
        <v>86</v>
      </c>
      <c r="T5362" s="1">
        <v>87</v>
      </c>
      <c r="U5362" s="1">
        <v>91</v>
      </c>
      <c r="V5362" s="1">
        <v>64</v>
      </c>
      <c r="W5362" s="1">
        <v>22</v>
      </c>
      <c r="X5362" s="1">
        <v>95</v>
      </c>
      <c r="Y5362" s="1">
        <f t="shared" si="167"/>
        <v>828</v>
      </c>
      <c r="AB5362" s="17">
        <v>9.7024951207346231E-5</v>
      </c>
      <c r="AC5362" s="20">
        <v>3</v>
      </c>
    </row>
    <row r="5363" spans="1:29" x14ac:dyDescent="0.25">
      <c r="A5363" s="5">
        <v>8</v>
      </c>
      <c r="B5363" s="5">
        <v>12</v>
      </c>
      <c r="C5363" s="5">
        <v>8</v>
      </c>
      <c r="D5363" s="2">
        <v>1.0514008083931896E-4</v>
      </c>
      <c r="E5363">
        <v>6</v>
      </c>
      <c r="F5363">
        <v>4046</v>
      </c>
      <c r="G5363" s="1">
        <v>260</v>
      </c>
      <c r="H5363" s="1">
        <v>339</v>
      </c>
      <c r="I5363" s="1">
        <v>87</v>
      </c>
      <c r="J5363" s="1">
        <v>90</v>
      </c>
      <c r="K5363" s="1">
        <v>116</v>
      </c>
      <c r="L5363" s="1">
        <v>159</v>
      </c>
      <c r="M5363" s="1">
        <v>150</v>
      </c>
      <c r="N5363" s="1">
        <v>54</v>
      </c>
      <c r="O5363" s="1">
        <v>226</v>
      </c>
      <c r="P5363" s="1">
        <f t="shared" si="166"/>
        <v>5527</v>
      </c>
      <c r="Q5363" s="1">
        <v>208</v>
      </c>
      <c r="R5363" s="1">
        <v>203</v>
      </c>
      <c r="S5363" s="1">
        <v>85</v>
      </c>
      <c r="T5363" s="1">
        <v>83</v>
      </c>
      <c r="U5363" s="1">
        <v>107</v>
      </c>
      <c r="V5363" s="1">
        <v>64</v>
      </c>
      <c r="W5363" s="1">
        <v>45</v>
      </c>
      <c r="X5363" s="1">
        <v>96</v>
      </c>
      <c r="Y5363" s="1">
        <f t="shared" si="167"/>
        <v>891</v>
      </c>
      <c r="AB5363" s="16">
        <v>1.0514008083931896E-4</v>
      </c>
      <c r="AC5363" s="19">
        <v>3</v>
      </c>
    </row>
    <row r="5364" spans="1:29" x14ac:dyDescent="0.25">
      <c r="A5364" s="5">
        <v>8</v>
      </c>
      <c r="B5364" s="5">
        <v>12</v>
      </c>
      <c r="C5364" s="5">
        <v>9</v>
      </c>
      <c r="D5364" s="2">
        <v>1.2964743117579186E-4</v>
      </c>
      <c r="E5364">
        <v>4</v>
      </c>
      <c r="F5364">
        <v>4166</v>
      </c>
      <c r="G5364" s="1">
        <v>261</v>
      </c>
      <c r="H5364" s="1">
        <v>321</v>
      </c>
      <c r="I5364" s="1">
        <v>99</v>
      </c>
      <c r="J5364" s="1">
        <v>89</v>
      </c>
      <c r="K5364" s="1">
        <v>139</v>
      </c>
      <c r="L5364" s="1">
        <v>159</v>
      </c>
      <c r="M5364" s="1">
        <v>133</v>
      </c>
      <c r="N5364" s="1">
        <v>61</v>
      </c>
      <c r="O5364" s="1">
        <v>345</v>
      </c>
      <c r="P5364" s="1">
        <f t="shared" si="166"/>
        <v>5773</v>
      </c>
      <c r="Q5364" s="1">
        <v>258</v>
      </c>
      <c r="R5364" s="1">
        <v>193</v>
      </c>
      <c r="S5364" s="1">
        <v>83</v>
      </c>
      <c r="T5364" s="1">
        <v>87</v>
      </c>
      <c r="U5364" s="1">
        <v>119</v>
      </c>
      <c r="V5364" s="1">
        <v>62</v>
      </c>
      <c r="W5364" s="1">
        <v>87</v>
      </c>
      <c r="X5364" s="1">
        <v>95</v>
      </c>
      <c r="Y5364" s="1">
        <f t="shared" si="167"/>
        <v>984</v>
      </c>
      <c r="AB5364" s="17">
        <v>1.2964743117579186E-4</v>
      </c>
      <c r="AC5364" s="20">
        <v>2</v>
      </c>
    </row>
    <row r="5365" spans="1:29" x14ac:dyDescent="0.25">
      <c r="A5365" s="5">
        <v>8</v>
      </c>
      <c r="B5365" s="5">
        <v>12</v>
      </c>
      <c r="C5365" s="5">
        <v>10</v>
      </c>
      <c r="D5365" s="2">
        <v>1.4828484127472102E-4</v>
      </c>
      <c r="E5365">
        <v>3</v>
      </c>
      <c r="F5365">
        <v>4378</v>
      </c>
      <c r="G5365" s="1">
        <v>299</v>
      </c>
      <c r="H5365" s="1">
        <v>337</v>
      </c>
      <c r="I5365" s="1">
        <v>90</v>
      </c>
      <c r="J5365" s="1">
        <v>139</v>
      </c>
      <c r="K5365" s="1">
        <v>146</v>
      </c>
      <c r="L5365" s="1">
        <v>155</v>
      </c>
      <c r="M5365" s="1">
        <v>181</v>
      </c>
      <c r="N5365" s="1">
        <v>63</v>
      </c>
      <c r="O5365" s="1">
        <v>391</v>
      </c>
      <c r="P5365" s="1">
        <f t="shared" si="166"/>
        <v>6179</v>
      </c>
      <c r="Q5365" s="1">
        <v>221</v>
      </c>
      <c r="R5365" s="1">
        <v>199</v>
      </c>
      <c r="S5365" s="1">
        <v>89</v>
      </c>
      <c r="T5365" s="1">
        <v>103</v>
      </c>
      <c r="U5365" s="1">
        <v>121</v>
      </c>
      <c r="V5365" s="1">
        <v>64</v>
      </c>
      <c r="W5365" s="1">
        <v>127</v>
      </c>
      <c r="X5365" s="1">
        <v>96</v>
      </c>
      <c r="Y5365" s="1">
        <f t="shared" si="167"/>
        <v>1020</v>
      </c>
      <c r="AB5365" s="16">
        <v>1.4828484127472102E-4</v>
      </c>
      <c r="AC5365" s="19">
        <v>2</v>
      </c>
    </row>
    <row r="5366" spans="1:29" x14ac:dyDescent="0.25">
      <c r="A5366" s="5">
        <v>8</v>
      </c>
      <c r="B5366" s="5">
        <v>12</v>
      </c>
      <c r="C5366" s="5">
        <v>11</v>
      </c>
      <c r="D5366" s="2">
        <v>1.6189317651772557E-4</v>
      </c>
      <c r="E5366">
        <v>3</v>
      </c>
      <c r="F5366">
        <v>4493</v>
      </c>
      <c r="G5366" s="1">
        <v>276</v>
      </c>
      <c r="H5366" s="1">
        <v>367</v>
      </c>
      <c r="I5366" s="1">
        <v>136</v>
      </c>
      <c r="J5366" s="1">
        <v>166</v>
      </c>
      <c r="K5366" s="1">
        <v>146</v>
      </c>
      <c r="L5366" s="1">
        <v>24</v>
      </c>
      <c r="M5366" s="1">
        <v>17</v>
      </c>
      <c r="N5366" s="1">
        <v>60</v>
      </c>
      <c r="O5366" s="1">
        <v>238</v>
      </c>
      <c r="P5366" s="1">
        <f t="shared" si="166"/>
        <v>5923</v>
      </c>
      <c r="Q5366" s="1">
        <v>236</v>
      </c>
      <c r="R5366" s="1">
        <v>204</v>
      </c>
      <c r="S5366" s="1">
        <v>93</v>
      </c>
      <c r="T5366" s="1">
        <v>109</v>
      </c>
      <c r="U5366" s="1">
        <v>96</v>
      </c>
      <c r="V5366" s="1">
        <v>65</v>
      </c>
      <c r="W5366" s="1">
        <v>122</v>
      </c>
      <c r="X5366" s="1">
        <v>19</v>
      </c>
      <c r="Y5366" s="1">
        <f t="shared" si="167"/>
        <v>944</v>
      </c>
      <c r="AB5366" s="17">
        <v>1.6189317651772557E-4</v>
      </c>
      <c r="AC5366" s="20">
        <v>1</v>
      </c>
    </row>
    <row r="5367" spans="1:29" x14ac:dyDescent="0.25">
      <c r="A5367" s="5">
        <v>8</v>
      </c>
      <c r="B5367" s="5">
        <v>12</v>
      </c>
      <c r="C5367" s="5">
        <v>12</v>
      </c>
      <c r="D5367" s="2">
        <v>1.6732226576443603E-4</v>
      </c>
      <c r="E5367">
        <v>3</v>
      </c>
      <c r="F5367">
        <v>4369</v>
      </c>
      <c r="G5367" s="1">
        <v>278</v>
      </c>
      <c r="H5367" s="1">
        <v>332</v>
      </c>
      <c r="I5367" s="1">
        <v>141</v>
      </c>
      <c r="J5367" s="1">
        <v>86</v>
      </c>
      <c r="K5367" s="1">
        <v>145</v>
      </c>
      <c r="L5367" s="1">
        <v>7</v>
      </c>
      <c r="M5367" s="1">
        <v>3</v>
      </c>
      <c r="N5367" s="1">
        <v>63</v>
      </c>
      <c r="O5367" s="1">
        <v>212</v>
      </c>
      <c r="P5367" s="1">
        <f t="shared" si="166"/>
        <v>5636</v>
      </c>
      <c r="Q5367" s="1">
        <v>250</v>
      </c>
      <c r="R5367" s="1">
        <v>203</v>
      </c>
      <c r="S5367" s="1">
        <v>95</v>
      </c>
      <c r="T5367" s="1">
        <v>113</v>
      </c>
      <c r="U5367" s="1">
        <v>98</v>
      </c>
      <c r="V5367" s="1">
        <v>73</v>
      </c>
      <c r="W5367" s="1">
        <v>96</v>
      </c>
      <c r="X5367" s="1">
        <v>0</v>
      </c>
      <c r="Y5367" s="1">
        <f t="shared" si="167"/>
        <v>928</v>
      </c>
      <c r="AB5367" s="16">
        <v>1.6732226576443603E-4</v>
      </c>
      <c r="AC5367" s="19">
        <v>1</v>
      </c>
    </row>
    <row r="5368" spans="1:29" x14ac:dyDescent="0.25">
      <c r="A5368" s="5">
        <v>8</v>
      </c>
      <c r="B5368" s="5">
        <v>12</v>
      </c>
      <c r="C5368" s="5">
        <v>13</v>
      </c>
      <c r="D5368" s="2">
        <v>1.7175104591923756E-4</v>
      </c>
      <c r="E5368">
        <v>3</v>
      </c>
      <c r="F5368">
        <v>4530</v>
      </c>
      <c r="G5368" s="1">
        <v>303</v>
      </c>
      <c r="H5368" s="1">
        <v>321</v>
      </c>
      <c r="I5368" s="1">
        <v>143</v>
      </c>
      <c r="J5368" s="1">
        <v>157</v>
      </c>
      <c r="K5368" s="1">
        <v>137</v>
      </c>
      <c r="L5368" s="1">
        <v>4</v>
      </c>
      <c r="M5368" s="1">
        <v>2</v>
      </c>
      <c r="N5368" s="1">
        <v>65</v>
      </c>
      <c r="O5368" s="1">
        <v>192</v>
      </c>
      <c r="P5368" s="1">
        <f t="shared" si="166"/>
        <v>5854</v>
      </c>
      <c r="Q5368" s="1">
        <v>293</v>
      </c>
      <c r="R5368" s="1">
        <v>203</v>
      </c>
      <c r="S5368" s="1">
        <v>98</v>
      </c>
      <c r="T5368" s="1">
        <v>122</v>
      </c>
      <c r="U5368" s="1">
        <v>115</v>
      </c>
      <c r="V5368" s="1">
        <v>78</v>
      </c>
      <c r="W5368" s="1">
        <v>118</v>
      </c>
      <c r="X5368" s="1">
        <v>0</v>
      </c>
      <c r="Y5368" s="1">
        <f t="shared" si="167"/>
        <v>1027</v>
      </c>
      <c r="AB5368" s="17">
        <v>1.7175104591923756E-4</v>
      </c>
      <c r="AC5368" s="20">
        <v>1</v>
      </c>
    </row>
    <row r="5369" spans="1:29" x14ac:dyDescent="0.25">
      <c r="A5369" s="5">
        <v>8</v>
      </c>
      <c r="B5369" s="5">
        <v>12</v>
      </c>
      <c r="C5369" s="5">
        <v>14</v>
      </c>
      <c r="D5369" s="2">
        <v>1.6981606478347358E-4</v>
      </c>
      <c r="E5369">
        <v>3</v>
      </c>
      <c r="F5369">
        <v>4522</v>
      </c>
      <c r="G5369" s="1">
        <v>301</v>
      </c>
      <c r="H5369" s="1">
        <v>311</v>
      </c>
      <c r="I5369" s="1">
        <v>141</v>
      </c>
      <c r="J5369" s="1">
        <v>171</v>
      </c>
      <c r="K5369" s="1">
        <v>148</v>
      </c>
      <c r="L5369" s="1">
        <v>4</v>
      </c>
      <c r="M5369" s="1">
        <v>2</v>
      </c>
      <c r="N5369" s="1">
        <v>70</v>
      </c>
      <c r="O5369" s="1">
        <v>213</v>
      </c>
      <c r="P5369" s="1">
        <f t="shared" si="166"/>
        <v>5883</v>
      </c>
      <c r="Q5369" s="1">
        <v>297</v>
      </c>
      <c r="R5369" s="1">
        <v>201</v>
      </c>
      <c r="S5369" s="1">
        <v>99</v>
      </c>
      <c r="T5369" s="1">
        <v>114</v>
      </c>
      <c r="U5369" s="1">
        <v>118</v>
      </c>
      <c r="V5369" s="1">
        <v>81</v>
      </c>
      <c r="W5369" s="1">
        <v>118</v>
      </c>
      <c r="X5369" s="1">
        <v>1</v>
      </c>
      <c r="Y5369" s="1">
        <f t="shared" si="167"/>
        <v>1029</v>
      </c>
      <c r="AB5369" s="16">
        <v>1.6981606478347358E-4</v>
      </c>
      <c r="AC5369" s="19">
        <v>1</v>
      </c>
    </row>
    <row r="5370" spans="1:29" x14ac:dyDescent="0.25">
      <c r="A5370" s="5">
        <v>8</v>
      </c>
      <c r="B5370" s="5">
        <v>12</v>
      </c>
      <c r="C5370" s="5">
        <v>15</v>
      </c>
      <c r="D5370" s="2">
        <v>1.5553804201126078E-4</v>
      </c>
      <c r="E5370">
        <v>4</v>
      </c>
      <c r="F5370">
        <v>4413</v>
      </c>
      <c r="G5370" s="1">
        <v>256</v>
      </c>
      <c r="H5370" s="1">
        <v>303</v>
      </c>
      <c r="I5370" s="1">
        <v>188</v>
      </c>
      <c r="J5370" s="1">
        <v>120</v>
      </c>
      <c r="K5370" s="1">
        <v>158</v>
      </c>
      <c r="L5370" s="1">
        <v>4</v>
      </c>
      <c r="M5370" s="1">
        <v>2</v>
      </c>
      <c r="N5370" s="1">
        <v>72</v>
      </c>
      <c r="O5370" s="1">
        <v>192</v>
      </c>
      <c r="P5370" s="1">
        <f t="shared" si="166"/>
        <v>5708</v>
      </c>
      <c r="Q5370" s="1">
        <v>271</v>
      </c>
      <c r="R5370" s="1">
        <v>193</v>
      </c>
      <c r="S5370" s="1">
        <v>96</v>
      </c>
      <c r="T5370" s="1">
        <v>104</v>
      </c>
      <c r="U5370" s="1">
        <v>119</v>
      </c>
      <c r="V5370" s="1">
        <v>80</v>
      </c>
      <c r="W5370" s="1">
        <v>27</v>
      </c>
      <c r="X5370" s="1">
        <v>0</v>
      </c>
      <c r="Y5370" s="1">
        <f t="shared" si="167"/>
        <v>890</v>
      </c>
      <c r="AB5370" s="17">
        <v>1.5553804201126078E-4</v>
      </c>
      <c r="AC5370" s="20">
        <v>2</v>
      </c>
    </row>
    <row r="5371" spans="1:29" x14ac:dyDescent="0.25">
      <c r="A5371" s="5">
        <v>8</v>
      </c>
      <c r="B5371" s="5">
        <v>12</v>
      </c>
      <c r="C5371" s="5">
        <v>16</v>
      </c>
      <c r="D5371" s="2">
        <v>1.4409008642814804E-4</v>
      </c>
      <c r="E5371">
        <v>4</v>
      </c>
      <c r="F5371">
        <v>4371</v>
      </c>
      <c r="G5371" s="1">
        <v>291</v>
      </c>
      <c r="H5371" s="1">
        <v>329</v>
      </c>
      <c r="I5371" s="1">
        <v>115</v>
      </c>
      <c r="J5371" s="1">
        <v>174</v>
      </c>
      <c r="K5371" s="1">
        <v>160</v>
      </c>
      <c r="L5371" s="1">
        <v>4</v>
      </c>
      <c r="M5371" s="1">
        <v>2</v>
      </c>
      <c r="N5371" s="1">
        <v>71</v>
      </c>
      <c r="O5371" s="1">
        <v>172</v>
      </c>
      <c r="P5371" s="1">
        <f t="shared" si="166"/>
        <v>5689</v>
      </c>
      <c r="Q5371" s="1">
        <v>267</v>
      </c>
      <c r="R5371" s="1">
        <v>201</v>
      </c>
      <c r="S5371" s="1">
        <v>103</v>
      </c>
      <c r="T5371" s="1">
        <v>100</v>
      </c>
      <c r="U5371" s="1">
        <v>109</v>
      </c>
      <c r="V5371" s="1">
        <v>80</v>
      </c>
      <c r="W5371" s="1">
        <v>25</v>
      </c>
      <c r="X5371" s="1">
        <v>0</v>
      </c>
      <c r="Y5371" s="1">
        <f t="shared" si="167"/>
        <v>885</v>
      </c>
      <c r="AB5371" s="16">
        <v>1.4409008642814804E-4</v>
      </c>
      <c r="AC5371" s="19">
        <v>2</v>
      </c>
    </row>
    <row r="5372" spans="1:29" x14ac:dyDescent="0.25">
      <c r="A5372" s="5">
        <v>8</v>
      </c>
      <c r="B5372" s="5">
        <v>12</v>
      </c>
      <c r="C5372" s="5">
        <v>17</v>
      </c>
      <c r="D5372" s="2">
        <v>1.417423017705111E-4</v>
      </c>
      <c r="E5372">
        <v>4</v>
      </c>
      <c r="F5372">
        <v>4407</v>
      </c>
      <c r="G5372" s="1">
        <v>312</v>
      </c>
      <c r="H5372" s="1">
        <v>342</v>
      </c>
      <c r="I5372" s="1">
        <v>124</v>
      </c>
      <c r="J5372" s="1">
        <v>115</v>
      </c>
      <c r="K5372" s="1">
        <v>156</v>
      </c>
      <c r="L5372" s="1">
        <v>4</v>
      </c>
      <c r="M5372" s="1">
        <v>2</v>
      </c>
      <c r="N5372" s="1">
        <v>79</v>
      </c>
      <c r="O5372" s="1">
        <v>169</v>
      </c>
      <c r="P5372" s="1">
        <f t="shared" si="166"/>
        <v>5710</v>
      </c>
      <c r="Q5372" s="1">
        <v>269</v>
      </c>
      <c r="R5372" s="1">
        <v>202</v>
      </c>
      <c r="S5372" s="1">
        <v>107</v>
      </c>
      <c r="T5372" s="1">
        <v>102</v>
      </c>
      <c r="U5372" s="1">
        <v>84</v>
      </c>
      <c r="V5372" s="1">
        <v>76</v>
      </c>
      <c r="W5372" s="1">
        <v>21</v>
      </c>
      <c r="X5372" s="1">
        <v>28</v>
      </c>
      <c r="Y5372" s="1">
        <f t="shared" si="167"/>
        <v>889</v>
      </c>
      <c r="AB5372" s="17">
        <v>1.417423017705111E-4</v>
      </c>
      <c r="AC5372" s="20">
        <v>2</v>
      </c>
    </row>
    <row r="5373" spans="1:29" x14ac:dyDescent="0.25">
      <c r="A5373" s="5">
        <v>8</v>
      </c>
      <c r="B5373" s="5">
        <v>12</v>
      </c>
      <c r="C5373" s="5">
        <v>18</v>
      </c>
      <c r="D5373" s="2">
        <v>1.4171921098731345E-4</v>
      </c>
      <c r="E5373">
        <v>4</v>
      </c>
      <c r="F5373">
        <v>4490</v>
      </c>
      <c r="G5373" s="1">
        <v>296</v>
      </c>
      <c r="H5373" s="1">
        <v>310</v>
      </c>
      <c r="I5373" s="1">
        <v>128</v>
      </c>
      <c r="J5373" s="1">
        <v>192</v>
      </c>
      <c r="K5373" s="1">
        <v>151</v>
      </c>
      <c r="L5373" s="1">
        <v>161</v>
      </c>
      <c r="M5373" s="1">
        <v>157</v>
      </c>
      <c r="N5373" s="1">
        <v>75</v>
      </c>
      <c r="O5373" s="1">
        <v>169</v>
      </c>
      <c r="P5373" s="1">
        <f t="shared" si="166"/>
        <v>6129</v>
      </c>
      <c r="Q5373" s="1">
        <v>268</v>
      </c>
      <c r="R5373" s="1">
        <v>205</v>
      </c>
      <c r="S5373" s="1">
        <v>102</v>
      </c>
      <c r="T5373" s="1">
        <v>103</v>
      </c>
      <c r="U5373" s="1">
        <v>89</v>
      </c>
      <c r="V5373" s="1">
        <v>79</v>
      </c>
      <c r="W5373" s="1">
        <v>136</v>
      </c>
      <c r="X5373" s="1">
        <v>71</v>
      </c>
      <c r="Y5373" s="1">
        <f t="shared" si="167"/>
        <v>1053</v>
      </c>
      <c r="AB5373" s="16">
        <v>1.4171921098731345E-4</v>
      </c>
      <c r="AC5373" s="19">
        <v>2</v>
      </c>
    </row>
    <row r="5374" spans="1:29" x14ac:dyDescent="0.25">
      <c r="A5374" s="5">
        <v>8</v>
      </c>
      <c r="B5374" s="5">
        <v>12</v>
      </c>
      <c r="C5374" s="5">
        <v>19</v>
      </c>
      <c r="D5374" s="2">
        <v>1.4004438534706687E-4</v>
      </c>
      <c r="E5374">
        <v>3</v>
      </c>
      <c r="F5374">
        <v>4535</v>
      </c>
      <c r="G5374" s="1">
        <v>267</v>
      </c>
      <c r="H5374" s="1">
        <v>289</v>
      </c>
      <c r="I5374" s="1">
        <v>96</v>
      </c>
      <c r="J5374" s="1">
        <v>85</v>
      </c>
      <c r="K5374" s="1">
        <v>137</v>
      </c>
      <c r="L5374" s="1">
        <v>164</v>
      </c>
      <c r="M5374" s="1">
        <v>184</v>
      </c>
      <c r="N5374" s="1">
        <v>74</v>
      </c>
      <c r="O5374" s="1">
        <v>162</v>
      </c>
      <c r="P5374" s="1">
        <f t="shared" si="166"/>
        <v>5993</v>
      </c>
      <c r="Q5374" s="1">
        <v>283</v>
      </c>
      <c r="R5374" s="1">
        <v>202</v>
      </c>
      <c r="S5374" s="1">
        <v>88</v>
      </c>
      <c r="T5374" s="1">
        <v>103</v>
      </c>
      <c r="U5374" s="1">
        <v>107</v>
      </c>
      <c r="V5374" s="1">
        <v>75</v>
      </c>
      <c r="W5374" s="1">
        <v>135</v>
      </c>
      <c r="X5374" s="1">
        <v>0</v>
      </c>
      <c r="Y5374" s="1">
        <f t="shared" si="167"/>
        <v>993</v>
      </c>
      <c r="AB5374" s="17">
        <v>1.4004438534706687E-4</v>
      </c>
      <c r="AC5374" s="20">
        <v>1</v>
      </c>
    </row>
    <row r="5375" spans="1:29" x14ac:dyDescent="0.25">
      <c r="A5375" s="5">
        <v>8</v>
      </c>
      <c r="B5375" s="5">
        <v>12</v>
      </c>
      <c r="C5375" s="5">
        <v>20</v>
      </c>
      <c r="D5375" s="2">
        <v>1.373156441806473E-4</v>
      </c>
      <c r="E5375">
        <v>3</v>
      </c>
      <c r="F5375">
        <v>4533</v>
      </c>
      <c r="G5375" s="1">
        <v>304</v>
      </c>
      <c r="H5375" s="1">
        <v>278</v>
      </c>
      <c r="I5375" s="1">
        <v>117</v>
      </c>
      <c r="J5375" s="1">
        <v>205</v>
      </c>
      <c r="K5375" s="1">
        <v>137</v>
      </c>
      <c r="L5375" s="1">
        <v>162</v>
      </c>
      <c r="M5375" s="1">
        <v>184</v>
      </c>
      <c r="N5375" s="1">
        <v>71</v>
      </c>
      <c r="O5375" s="1">
        <v>209</v>
      </c>
      <c r="P5375" s="1">
        <f t="shared" si="166"/>
        <v>6200</v>
      </c>
      <c r="Q5375" s="1">
        <v>265</v>
      </c>
      <c r="R5375" s="1">
        <v>206</v>
      </c>
      <c r="S5375" s="1">
        <v>92</v>
      </c>
      <c r="T5375" s="1">
        <v>99</v>
      </c>
      <c r="U5375" s="1">
        <v>112</v>
      </c>
      <c r="V5375" s="1">
        <v>79</v>
      </c>
      <c r="W5375" s="1">
        <v>135</v>
      </c>
      <c r="X5375" s="1">
        <v>0</v>
      </c>
      <c r="Y5375" s="1">
        <f t="shared" si="167"/>
        <v>988</v>
      </c>
      <c r="AB5375" s="16">
        <v>1.373156441806473E-4</v>
      </c>
      <c r="AC5375" s="19">
        <v>1</v>
      </c>
    </row>
    <row r="5376" spans="1:29" x14ac:dyDescent="0.25">
      <c r="A5376" s="5">
        <v>8</v>
      </c>
      <c r="B5376" s="5">
        <v>12</v>
      </c>
      <c r="C5376" s="5">
        <v>21</v>
      </c>
      <c r="D5376" s="2">
        <v>1.348987231783099E-4</v>
      </c>
      <c r="E5376">
        <v>3</v>
      </c>
      <c r="F5376">
        <v>4571</v>
      </c>
      <c r="G5376" s="1">
        <v>297</v>
      </c>
      <c r="H5376" s="1">
        <v>286</v>
      </c>
      <c r="I5376" s="1">
        <v>121</v>
      </c>
      <c r="J5376" s="1">
        <v>111</v>
      </c>
      <c r="K5376" s="1">
        <v>136</v>
      </c>
      <c r="L5376" s="1">
        <v>7</v>
      </c>
      <c r="M5376" s="1">
        <v>8</v>
      </c>
      <c r="N5376" s="1">
        <v>69</v>
      </c>
      <c r="O5376" s="1">
        <v>190</v>
      </c>
      <c r="P5376" s="1">
        <f t="shared" si="166"/>
        <v>5796</v>
      </c>
      <c r="Q5376" s="1">
        <v>254</v>
      </c>
      <c r="R5376" s="1">
        <v>192</v>
      </c>
      <c r="S5376" s="1">
        <v>90</v>
      </c>
      <c r="T5376" s="1">
        <v>100</v>
      </c>
      <c r="U5376" s="1">
        <v>112</v>
      </c>
      <c r="V5376" s="1">
        <v>77</v>
      </c>
      <c r="W5376" s="1">
        <v>123</v>
      </c>
      <c r="X5376" s="1">
        <v>0</v>
      </c>
      <c r="Y5376" s="1">
        <f t="shared" si="167"/>
        <v>948</v>
      </c>
      <c r="AB5376" s="17">
        <v>1.348987231783099E-4</v>
      </c>
      <c r="AC5376" s="20">
        <v>1</v>
      </c>
    </row>
    <row r="5377" spans="1:29" x14ac:dyDescent="0.25">
      <c r="A5377" s="5">
        <v>8</v>
      </c>
      <c r="B5377" s="5">
        <v>12</v>
      </c>
      <c r="C5377" s="5">
        <v>22</v>
      </c>
      <c r="D5377" s="2">
        <v>1.386627300452669E-4</v>
      </c>
      <c r="E5377">
        <v>3</v>
      </c>
      <c r="F5377">
        <v>4695</v>
      </c>
      <c r="G5377" s="1">
        <v>255</v>
      </c>
      <c r="H5377" s="1">
        <v>310</v>
      </c>
      <c r="I5377" s="1">
        <v>175</v>
      </c>
      <c r="J5377" s="1">
        <v>109</v>
      </c>
      <c r="K5377" s="1">
        <v>136</v>
      </c>
      <c r="L5377" s="1">
        <v>4</v>
      </c>
      <c r="M5377" s="1">
        <v>2</v>
      </c>
      <c r="N5377" s="1">
        <v>68</v>
      </c>
      <c r="O5377" s="1">
        <v>174</v>
      </c>
      <c r="P5377" s="1">
        <f t="shared" si="166"/>
        <v>5928</v>
      </c>
      <c r="Q5377" s="1">
        <v>247</v>
      </c>
      <c r="R5377" s="1">
        <v>156</v>
      </c>
      <c r="S5377" s="1">
        <v>85</v>
      </c>
      <c r="T5377" s="1">
        <v>96</v>
      </c>
      <c r="U5377" s="1">
        <v>102</v>
      </c>
      <c r="V5377" s="1">
        <v>80</v>
      </c>
      <c r="W5377" s="1">
        <v>96</v>
      </c>
      <c r="X5377" s="1">
        <v>0</v>
      </c>
      <c r="Y5377" s="1">
        <f t="shared" si="167"/>
        <v>862</v>
      </c>
      <c r="AB5377" s="16">
        <v>1.386627300452669E-4</v>
      </c>
      <c r="AC5377" s="19">
        <v>1</v>
      </c>
    </row>
    <row r="5378" spans="1:29" x14ac:dyDescent="0.25">
      <c r="A5378" s="5">
        <v>8</v>
      </c>
      <c r="B5378" s="5">
        <v>12</v>
      </c>
      <c r="C5378" s="5">
        <v>23</v>
      </c>
      <c r="D5378" s="2">
        <v>1.3000798065093889E-4</v>
      </c>
      <c r="E5378">
        <v>4</v>
      </c>
      <c r="F5378">
        <v>4667</v>
      </c>
      <c r="G5378" s="1">
        <v>295</v>
      </c>
      <c r="H5378" s="1">
        <v>326</v>
      </c>
      <c r="I5378" s="1">
        <v>200</v>
      </c>
      <c r="J5378" s="1">
        <v>110</v>
      </c>
      <c r="K5378" s="1">
        <v>136</v>
      </c>
      <c r="L5378" s="1">
        <v>4</v>
      </c>
      <c r="M5378" s="1">
        <v>2</v>
      </c>
      <c r="N5378" s="1">
        <v>64</v>
      </c>
      <c r="O5378" s="1">
        <v>166</v>
      </c>
      <c r="P5378" s="1">
        <f t="shared" si="166"/>
        <v>5970</v>
      </c>
      <c r="Q5378" s="1">
        <v>244</v>
      </c>
      <c r="R5378" s="1">
        <v>161</v>
      </c>
      <c r="S5378" s="1">
        <v>90</v>
      </c>
      <c r="T5378" s="1">
        <v>98</v>
      </c>
      <c r="U5378" s="1">
        <v>79</v>
      </c>
      <c r="V5378" s="1">
        <v>78</v>
      </c>
      <c r="W5378" s="1">
        <v>122</v>
      </c>
      <c r="X5378" s="1">
        <v>0</v>
      </c>
      <c r="Y5378" s="1">
        <f t="shared" si="167"/>
        <v>872</v>
      </c>
      <c r="AB5378" s="17">
        <v>1.3000798065093889E-4</v>
      </c>
      <c r="AC5378" s="20">
        <v>2</v>
      </c>
    </row>
    <row r="5379" spans="1:29" x14ac:dyDescent="0.25">
      <c r="A5379" s="5">
        <v>8</v>
      </c>
      <c r="B5379" s="5">
        <v>12</v>
      </c>
      <c r="C5379" s="5">
        <v>24</v>
      </c>
      <c r="D5379" s="2">
        <v>1.1934638958965193E-4</v>
      </c>
      <c r="E5379">
        <v>4</v>
      </c>
      <c r="F5379">
        <v>4616</v>
      </c>
      <c r="G5379" s="1">
        <v>307</v>
      </c>
      <c r="H5379" s="1">
        <v>312</v>
      </c>
      <c r="I5379" s="1">
        <v>196</v>
      </c>
      <c r="J5379" s="1">
        <v>110</v>
      </c>
      <c r="K5379" s="1">
        <v>136</v>
      </c>
      <c r="L5379" s="1">
        <v>4</v>
      </c>
      <c r="M5379" s="1">
        <v>3</v>
      </c>
      <c r="N5379" s="1">
        <v>67</v>
      </c>
      <c r="O5379" s="1">
        <v>160</v>
      </c>
      <c r="P5379" s="1">
        <f t="shared" si="166"/>
        <v>5911</v>
      </c>
      <c r="Q5379" s="1">
        <v>243</v>
      </c>
      <c r="R5379" s="1">
        <v>165</v>
      </c>
      <c r="S5379" s="1">
        <v>93</v>
      </c>
      <c r="T5379" s="1">
        <v>100</v>
      </c>
      <c r="U5379" s="1">
        <v>88</v>
      </c>
      <c r="V5379" s="1">
        <v>78</v>
      </c>
      <c r="W5379" s="1">
        <v>20</v>
      </c>
      <c r="X5379" s="1">
        <v>1</v>
      </c>
      <c r="Y5379" s="1">
        <f t="shared" si="167"/>
        <v>788</v>
      </c>
      <c r="AB5379" s="16">
        <v>1.1934638958965193E-4</v>
      </c>
      <c r="AC5379" s="19">
        <v>2</v>
      </c>
    </row>
    <row r="5380" spans="1:29" x14ac:dyDescent="0.25">
      <c r="A5380" s="5">
        <v>8</v>
      </c>
      <c r="B5380" s="5">
        <v>13</v>
      </c>
      <c r="C5380" s="5">
        <v>1</v>
      </c>
      <c r="D5380" s="2">
        <v>1.0866491874442264E-4</v>
      </c>
      <c r="E5380">
        <v>6</v>
      </c>
      <c r="F5380">
        <v>4596</v>
      </c>
      <c r="G5380" s="1">
        <v>265</v>
      </c>
      <c r="H5380" s="1">
        <v>311</v>
      </c>
      <c r="I5380" s="1">
        <v>172</v>
      </c>
      <c r="J5380" s="1">
        <v>109</v>
      </c>
      <c r="K5380" s="1">
        <v>137</v>
      </c>
      <c r="L5380" s="1">
        <v>5</v>
      </c>
      <c r="M5380" s="1">
        <v>2</v>
      </c>
      <c r="N5380" s="1">
        <v>65</v>
      </c>
      <c r="O5380" s="1">
        <v>152</v>
      </c>
      <c r="P5380" s="1">
        <f t="shared" si="166"/>
        <v>5814</v>
      </c>
      <c r="Q5380" s="1">
        <v>223</v>
      </c>
      <c r="R5380" s="1">
        <v>165</v>
      </c>
      <c r="S5380" s="1">
        <v>97</v>
      </c>
      <c r="T5380" s="1">
        <v>100</v>
      </c>
      <c r="U5380" s="1">
        <v>106</v>
      </c>
      <c r="V5380" s="1">
        <v>72</v>
      </c>
      <c r="W5380" s="1">
        <v>19</v>
      </c>
      <c r="X5380" s="1">
        <v>27</v>
      </c>
      <c r="Y5380" s="1">
        <f t="shared" si="167"/>
        <v>809</v>
      </c>
      <c r="AB5380" s="17">
        <v>1.0866491874442264E-4</v>
      </c>
      <c r="AC5380" s="20">
        <v>3</v>
      </c>
    </row>
    <row r="5381" spans="1:29" x14ac:dyDescent="0.25">
      <c r="A5381" s="5">
        <v>8</v>
      </c>
      <c r="B5381" s="5">
        <v>13</v>
      </c>
      <c r="C5381" s="5">
        <v>2</v>
      </c>
      <c r="D5381" s="2">
        <v>9.9019808766098345E-5</v>
      </c>
      <c r="E5381">
        <v>6</v>
      </c>
      <c r="F5381">
        <v>4488</v>
      </c>
      <c r="G5381" s="1">
        <v>286</v>
      </c>
      <c r="H5381" s="1">
        <v>330</v>
      </c>
      <c r="I5381" s="1">
        <v>141</v>
      </c>
      <c r="J5381" s="1">
        <v>108</v>
      </c>
      <c r="K5381" s="1">
        <v>136</v>
      </c>
      <c r="L5381" s="1">
        <v>158</v>
      </c>
      <c r="M5381" s="1">
        <v>116</v>
      </c>
      <c r="N5381" s="1">
        <v>66</v>
      </c>
      <c r="O5381" s="1">
        <v>144</v>
      </c>
      <c r="P5381" s="1">
        <f t="shared" ref="P5381:P5444" si="168">SUM(F5381:O5381)</f>
        <v>5973</v>
      </c>
      <c r="Q5381" s="1">
        <v>223</v>
      </c>
      <c r="R5381" s="1">
        <v>165</v>
      </c>
      <c r="S5381" s="1">
        <v>90</v>
      </c>
      <c r="T5381" s="1">
        <v>95</v>
      </c>
      <c r="U5381" s="1">
        <v>111</v>
      </c>
      <c r="V5381" s="1">
        <v>73</v>
      </c>
      <c r="W5381" s="1">
        <v>21</v>
      </c>
      <c r="X5381" s="1">
        <v>97</v>
      </c>
      <c r="Y5381" s="1">
        <f t="shared" si="167"/>
        <v>875</v>
      </c>
      <c r="AB5381" s="16">
        <v>9.9019808766098345E-5</v>
      </c>
      <c r="AC5381" s="19">
        <v>3</v>
      </c>
    </row>
    <row r="5382" spans="1:29" x14ac:dyDescent="0.25">
      <c r="A5382" s="5">
        <v>8</v>
      </c>
      <c r="B5382" s="5">
        <v>13</v>
      </c>
      <c r="C5382" s="5">
        <v>3</v>
      </c>
      <c r="D5382" s="2">
        <v>9.3649006242838261E-5</v>
      </c>
      <c r="E5382">
        <v>6</v>
      </c>
      <c r="F5382">
        <v>4343</v>
      </c>
      <c r="G5382" s="1">
        <v>292</v>
      </c>
      <c r="H5382" s="1">
        <v>370</v>
      </c>
      <c r="I5382" s="1">
        <v>120</v>
      </c>
      <c r="J5382" s="1">
        <v>86</v>
      </c>
      <c r="K5382" s="1">
        <v>135</v>
      </c>
      <c r="L5382" s="1">
        <v>159</v>
      </c>
      <c r="M5382" s="1">
        <v>185</v>
      </c>
      <c r="N5382" s="1">
        <v>58</v>
      </c>
      <c r="O5382" s="1">
        <v>145</v>
      </c>
      <c r="P5382" s="1">
        <f t="shared" si="168"/>
        <v>5893</v>
      </c>
      <c r="Q5382" s="1">
        <v>220</v>
      </c>
      <c r="R5382" s="1">
        <v>160</v>
      </c>
      <c r="S5382" s="1">
        <v>88</v>
      </c>
      <c r="T5382" s="1">
        <v>95</v>
      </c>
      <c r="U5382" s="1">
        <v>112</v>
      </c>
      <c r="V5382" s="1">
        <v>73</v>
      </c>
      <c r="W5382" s="1">
        <v>19</v>
      </c>
      <c r="X5382" s="1">
        <v>97</v>
      </c>
      <c r="Y5382" s="1">
        <f t="shared" ref="Y5382:Y5445" si="169">SUM(Q5382:X5382)</f>
        <v>864</v>
      </c>
      <c r="AB5382" s="17">
        <v>9.3649006242838261E-5</v>
      </c>
      <c r="AC5382" s="20">
        <v>3</v>
      </c>
    </row>
    <row r="5383" spans="1:29" x14ac:dyDescent="0.25">
      <c r="A5383" s="5">
        <v>8</v>
      </c>
      <c r="B5383" s="5">
        <v>13</v>
      </c>
      <c r="C5383" s="5">
        <v>4</v>
      </c>
      <c r="D5383" s="2">
        <v>9.0810023890344814E-5</v>
      </c>
      <c r="E5383">
        <v>6</v>
      </c>
      <c r="F5383">
        <v>4176</v>
      </c>
      <c r="G5383" s="1">
        <v>250</v>
      </c>
      <c r="H5383" s="1">
        <v>377</v>
      </c>
      <c r="I5383" s="1">
        <v>117</v>
      </c>
      <c r="J5383" s="1">
        <v>14</v>
      </c>
      <c r="K5383" s="1">
        <v>133</v>
      </c>
      <c r="L5383" s="1">
        <v>160</v>
      </c>
      <c r="M5383" s="1">
        <v>129</v>
      </c>
      <c r="N5383" s="1">
        <v>63</v>
      </c>
      <c r="O5383" s="1">
        <v>140</v>
      </c>
      <c r="P5383" s="1">
        <f t="shared" si="168"/>
        <v>5559</v>
      </c>
      <c r="Q5383" s="1">
        <v>221</v>
      </c>
      <c r="R5383" s="1">
        <v>160</v>
      </c>
      <c r="S5383" s="1">
        <v>89</v>
      </c>
      <c r="T5383" s="1">
        <v>87</v>
      </c>
      <c r="U5383" s="1">
        <v>102</v>
      </c>
      <c r="V5383" s="1">
        <v>69</v>
      </c>
      <c r="W5383" s="1">
        <v>19</v>
      </c>
      <c r="X5383" s="1">
        <v>96</v>
      </c>
      <c r="Y5383" s="1">
        <f t="shared" si="169"/>
        <v>843</v>
      </c>
      <c r="AB5383" s="16">
        <v>9.0810023890344814E-5</v>
      </c>
      <c r="AC5383" s="19">
        <v>3</v>
      </c>
    </row>
    <row r="5384" spans="1:29" x14ac:dyDescent="0.25">
      <c r="A5384" s="5">
        <v>8</v>
      </c>
      <c r="B5384" s="5">
        <v>13</v>
      </c>
      <c r="C5384" s="5">
        <v>5</v>
      </c>
      <c r="D5384" s="2">
        <v>8.9387703925097672E-5</v>
      </c>
      <c r="E5384">
        <v>6</v>
      </c>
      <c r="F5384">
        <v>4116</v>
      </c>
      <c r="G5384" s="1">
        <v>257</v>
      </c>
      <c r="H5384" s="1">
        <v>363</v>
      </c>
      <c r="I5384" s="1">
        <v>80</v>
      </c>
      <c r="J5384" s="1">
        <v>15</v>
      </c>
      <c r="K5384" s="1">
        <v>133</v>
      </c>
      <c r="L5384" s="1">
        <v>159</v>
      </c>
      <c r="M5384" s="1">
        <v>185</v>
      </c>
      <c r="N5384" s="1">
        <v>60</v>
      </c>
      <c r="O5384" s="1">
        <v>132</v>
      </c>
      <c r="P5384" s="1">
        <f t="shared" si="168"/>
        <v>5500</v>
      </c>
      <c r="Q5384" s="1">
        <v>225</v>
      </c>
      <c r="R5384" s="1">
        <v>160</v>
      </c>
      <c r="S5384" s="1">
        <v>86</v>
      </c>
      <c r="T5384" s="1">
        <v>87</v>
      </c>
      <c r="U5384" s="1">
        <v>78</v>
      </c>
      <c r="V5384" s="1">
        <v>66</v>
      </c>
      <c r="W5384" s="1">
        <v>20</v>
      </c>
      <c r="X5384" s="1">
        <v>97</v>
      </c>
      <c r="Y5384" s="1">
        <f t="shared" si="169"/>
        <v>819</v>
      </c>
      <c r="AB5384" s="17">
        <v>8.9387703925097672E-5</v>
      </c>
      <c r="AC5384" s="20">
        <v>3</v>
      </c>
    </row>
    <row r="5385" spans="1:29" x14ac:dyDescent="0.25">
      <c r="A5385" s="5">
        <v>8</v>
      </c>
      <c r="B5385" s="5">
        <v>13</v>
      </c>
      <c r="C5385" s="5">
        <v>6</v>
      </c>
      <c r="D5385" s="2">
        <v>9.005067740754837E-5</v>
      </c>
      <c r="E5385">
        <v>6</v>
      </c>
      <c r="F5385">
        <v>4097</v>
      </c>
      <c r="G5385" s="1">
        <v>282</v>
      </c>
      <c r="H5385" s="1">
        <v>373</v>
      </c>
      <c r="I5385" s="1">
        <v>80</v>
      </c>
      <c r="J5385" s="1">
        <v>15</v>
      </c>
      <c r="K5385" s="1">
        <v>131</v>
      </c>
      <c r="L5385" s="1">
        <v>160</v>
      </c>
      <c r="M5385" s="1">
        <v>129</v>
      </c>
      <c r="N5385" s="1">
        <v>56</v>
      </c>
      <c r="O5385" s="1">
        <v>129</v>
      </c>
      <c r="P5385" s="1">
        <f t="shared" si="168"/>
        <v>5452</v>
      </c>
      <c r="Q5385" s="1">
        <v>218</v>
      </c>
      <c r="R5385" s="1">
        <v>162</v>
      </c>
      <c r="S5385" s="1">
        <v>85</v>
      </c>
      <c r="T5385" s="1">
        <v>83</v>
      </c>
      <c r="U5385" s="1">
        <v>86</v>
      </c>
      <c r="V5385" s="1">
        <v>71</v>
      </c>
      <c r="W5385" s="1">
        <v>21</v>
      </c>
      <c r="X5385" s="1">
        <v>97</v>
      </c>
      <c r="Y5385" s="1">
        <f t="shared" si="169"/>
        <v>823</v>
      </c>
      <c r="AB5385" s="16">
        <v>9.005067740754837E-5</v>
      </c>
      <c r="AC5385" s="19">
        <v>3</v>
      </c>
    </row>
    <row r="5386" spans="1:29" x14ac:dyDescent="0.25">
      <c r="A5386" s="5">
        <v>8</v>
      </c>
      <c r="B5386" s="5">
        <v>13</v>
      </c>
      <c r="C5386" s="5">
        <v>7</v>
      </c>
      <c r="D5386" s="2">
        <v>9.2580214345555165E-5</v>
      </c>
      <c r="E5386">
        <v>6</v>
      </c>
      <c r="F5386">
        <v>4012</v>
      </c>
      <c r="G5386" s="1">
        <v>259</v>
      </c>
      <c r="H5386" s="1">
        <v>364</v>
      </c>
      <c r="I5386" s="1">
        <v>66</v>
      </c>
      <c r="J5386" s="1">
        <v>61</v>
      </c>
      <c r="K5386" s="1">
        <v>125</v>
      </c>
      <c r="L5386" s="1">
        <v>159</v>
      </c>
      <c r="M5386" s="1">
        <v>184</v>
      </c>
      <c r="N5386" s="1">
        <v>62</v>
      </c>
      <c r="O5386" s="1">
        <v>137</v>
      </c>
      <c r="P5386" s="1">
        <f t="shared" si="168"/>
        <v>5429</v>
      </c>
      <c r="Q5386" s="1">
        <v>220</v>
      </c>
      <c r="R5386" s="1">
        <v>169</v>
      </c>
      <c r="S5386" s="1">
        <v>83</v>
      </c>
      <c r="T5386" s="1">
        <v>84</v>
      </c>
      <c r="U5386" s="1">
        <v>106</v>
      </c>
      <c r="V5386" s="1">
        <v>66</v>
      </c>
      <c r="W5386" s="1">
        <v>22</v>
      </c>
      <c r="X5386" s="1">
        <v>96</v>
      </c>
      <c r="Y5386" s="1">
        <f t="shared" si="169"/>
        <v>846</v>
      </c>
      <c r="AB5386" s="17">
        <v>9.2580214345555165E-5</v>
      </c>
      <c r="AC5386" s="20">
        <v>3</v>
      </c>
    </row>
    <row r="5387" spans="1:29" x14ac:dyDescent="0.25">
      <c r="A5387" s="5">
        <v>8</v>
      </c>
      <c r="B5387" s="5">
        <v>13</v>
      </c>
      <c r="C5387" s="5">
        <v>8</v>
      </c>
      <c r="D5387" s="2">
        <v>8.8252011043542079E-5</v>
      </c>
      <c r="E5387">
        <v>6</v>
      </c>
      <c r="F5387">
        <v>3932</v>
      </c>
      <c r="G5387" s="1">
        <v>255</v>
      </c>
      <c r="H5387" s="1">
        <v>347</v>
      </c>
      <c r="I5387" s="1">
        <v>87</v>
      </c>
      <c r="J5387" s="1">
        <v>111</v>
      </c>
      <c r="K5387" s="1">
        <v>128</v>
      </c>
      <c r="L5387" s="1">
        <v>160</v>
      </c>
      <c r="M5387" s="1">
        <v>130</v>
      </c>
      <c r="N5387" s="1">
        <v>57</v>
      </c>
      <c r="O5387" s="1">
        <v>279</v>
      </c>
      <c r="P5387" s="1">
        <f t="shared" si="168"/>
        <v>5486</v>
      </c>
      <c r="Q5387" s="1">
        <v>265</v>
      </c>
      <c r="R5387" s="1">
        <v>194</v>
      </c>
      <c r="S5387" s="1">
        <v>85</v>
      </c>
      <c r="T5387" s="1">
        <v>83</v>
      </c>
      <c r="U5387" s="1">
        <v>111</v>
      </c>
      <c r="V5387" s="1">
        <v>64</v>
      </c>
      <c r="W5387" s="1">
        <v>38</v>
      </c>
      <c r="X5387" s="1">
        <v>97</v>
      </c>
      <c r="Y5387" s="1">
        <f t="shared" si="169"/>
        <v>937</v>
      </c>
      <c r="AB5387" s="16">
        <v>8.8252011043542079E-5</v>
      </c>
      <c r="AC5387" s="19">
        <v>3</v>
      </c>
    </row>
    <row r="5388" spans="1:29" x14ac:dyDescent="0.25">
      <c r="A5388" s="5">
        <v>8</v>
      </c>
      <c r="B5388" s="5">
        <v>13</v>
      </c>
      <c r="C5388" s="5">
        <v>9</v>
      </c>
      <c r="D5388" s="2">
        <v>9.5302234933229571E-5</v>
      </c>
      <c r="E5388">
        <v>4</v>
      </c>
      <c r="F5388">
        <v>3886</v>
      </c>
      <c r="G5388" s="1">
        <v>297</v>
      </c>
      <c r="H5388" s="1">
        <v>342</v>
      </c>
      <c r="I5388" s="1">
        <v>69</v>
      </c>
      <c r="J5388" s="1">
        <v>110</v>
      </c>
      <c r="K5388" s="1">
        <v>144</v>
      </c>
      <c r="L5388" s="1">
        <v>158</v>
      </c>
      <c r="M5388" s="1">
        <v>184</v>
      </c>
      <c r="N5388" s="1">
        <v>56</v>
      </c>
      <c r="O5388" s="1">
        <v>323</v>
      </c>
      <c r="P5388" s="1">
        <f t="shared" si="168"/>
        <v>5569</v>
      </c>
      <c r="Q5388" s="1">
        <v>265</v>
      </c>
      <c r="R5388" s="1">
        <v>199</v>
      </c>
      <c r="S5388" s="1">
        <v>80</v>
      </c>
      <c r="T5388" s="1">
        <v>93</v>
      </c>
      <c r="U5388" s="1">
        <v>118</v>
      </c>
      <c r="V5388" s="1">
        <v>66</v>
      </c>
      <c r="W5388" s="1">
        <v>119</v>
      </c>
      <c r="X5388" s="1">
        <v>96</v>
      </c>
      <c r="Y5388" s="1">
        <f t="shared" si="169"/>
        <v>1036</v>
      </c>
      <c r="AB5388" s="17">
        <v>9.5302234933229571E-5</v>
      </c>
      <c r="AC5388" s="20">
        <v>2</v>
      </c>
    </row>
    <row r="5389" spans="1:29" x14ac:dyDescent="0.25">
      <c r="A5389" s="5">
        <v>8</v>
      </c>
      <c r="B5389" s="5">
        <v>13</v>
      </c>
      <c r="C5389" s="5">
        <v>10</v>
      </c>
      <c r="D5389" s="2">
        <v>1.095224538652363E-4</v>
      </c>
      <c r="E5389">
        <v>3</v>
      </c>
      <c r="F5389">
        <v>4233</v>
      </c>
      <c r="G5389" s="1">
        <v>297</v>
      </c>
      <c r="H5389" s="1">
        <v>370</v>
      </c>
      <c r="I5389" s="1">
        <v>132</v>
      </c>
      <c r="J5389" s="1">
        <v>108</v>
      </c>
      <c r="K5389" s="1">
        <v>151</v>
      </c>
      <c r="L5389" s="1">
        <v>159</v>
      </c>
      <c r="M5389" s="1">
        <v>129</v>
      </c>
      <c r="N5389" s="1">
        <v>61</v>
      </c>
      <c r="O5389" s="1">
        <v>341</v>
      </c>
      <c r="P5389" s="1">
        <f t="shared" si="168"/>
        <v>5981</v>
      </c>
      <c r="Q5389" s="1">
        <v>250</v>
      </c>
      <c r="R5389" s="1">
        <v>220</v>
      </c>
      <c r="S5389" s="1">
        <v>76</v>
      </c>
      <c r="T5389" s="1">
        <v>116</v>
      </c>
      <c r="U5389" s="1">
        <v>111</v>
      </c>
      <c r="V5389" s="1">
        <v>67</v>
      </c>
      <c r="W5389" s="1">
        <v>121</v>
      </c>
      <c r="X5389" s="1">
        <v>96</v>
      </c>
      <c r="Y5389" s="1">
        <f t="shared" si="169"/>
        <v>1057</v>
      </c>
      <c r="AB5389" s="16">
        <v>1.095224538652363E-4</v>
      </c>
      <c r="AC5389" s="19">
        <v>2</v>
      </c>
    </row>
    <row r="5390" spans="1:29" x14ac:dyDescent="0.25">
      <c r="A5390" s="5">
        <v>8</v>
      </c>
      <c r="B5390" s="5">
        <v>13</v>
      </c>
      <c r="C5390" s="5">
        <v>11</v>
      </c>
      <c r="D5390" s="2">
        <v>1.227606037821209E-4</v>
      </c>
      <c r="E5390">
        <v>3</v>
      </c>
      <c r="F5390">
        <v>4392</v>
      </c>
      <c r="G5390" s="1">
        <v>267</v>
      </c>
      <c r="H5390" s="1">
        <v>367</v>
      </c>
      <c r="I5390" s="1">
        <v>135</v>
      </c>
      <c r="J5390" s="1">
        <v>110</v>
      </c>
      <c r="K5390" s="1">
        <v>148</v>
      </c>
      <c r="L5390" s="1">
        <v>144</v>
      </c>
      <c r="M5390" s="1">
        <v>174</v>
      </c>
      <c r="N5390" s="1">
        <v>61</v>
      </c>
      <c r="O5390" s="1">
        <v>206</v>
      </c>
      <c r="P5390" s="1">
        <f t="shared" si="168"/>
        <v>6004</v>
      </c>
      <c r="Q5390" s="1">
        <v>264</v>
      </c>
      <c r="R5390" s="1">
        <v>212</v>
      </c>
      <c r="S5390" s="1">
        <v>94</v>
      </c>
      <c r="T5390" s="1">
        <v>130</v>
      </c>
      <c r="U5390" s="1">
        <v>93</v>
      </c>
      <c r="V5390" s="1">
        <v>68</v>
      </c>
      <c r="W5390" s="1">
        <v>135</v>
      </c>
      <c r="X5390" s="1">
        <v>3</v>
      </c>
      <c r="Y5390" s="1">
        <f t="shared" si="169"/>
        <v>999</v>
      </c>
      <c r="AB5390" s="17">
        <v>1.227606037821209E-4</v>
      </c>
      <c r="AC5390" s="20">
        <v>1</v>
      </c>
    </row>
    <row r="5391" spans="1:29" x14ac:dyDescent="0.25">
      <c r="A5391" s="5">
        <v>8</v>
      </c>
      <c r="B5391" s="5">
        <v>13</v>
      </c>
      <c r="C5391" s="5">
        <v>12</v>
      </c>
      <c r="D5391" s="2">
        <v>1.2766879717239331E-4</v>
      </c>
      <c r="E5391">
        <v>3</v>
      </c>
      <c r="F5391">
        <v>4700</v>
      </c>
      <c r="G5391" s="1">
        <v>303</v>
      </c>
      <c r="H5391" s="1">
        <v>322</v>
      </c>
      <c r="I5391" s="1">
        <v>161</v>
      </c>
      <c r="J5391" s="1">
        <v>67</v>
      </c>
      <c r="K5391" s="1">
        <v>152</v>
      </c>
      <c r="L5391" s="1">
        <v>4</v>
      </c>
      <c r="M5391" s="1">
        <v>2</v>
      </c>
      <c r="N5391" s="1">
        <v>63</v>
      </c>
      <c r="O5391" s="1">
        <v>212</v>
      </c>
      <c r="P5391" s="1">
        <f t="shared" si="168"/>
        <v>5986</v>
      </c>
      <c r="Q5391" s="1">
        <v>310</v>
      </c>
      <c r="R5391" s="1">
        <v>209</v>
      </c>
      <c r="S5391" s="1">
        <v>92</v>
      </c>
      <c r="T5391" s="1">
        <v>132</v>
      </c>
      <c r="U5391" s="1">
        <v>97</v>
      </c>
      <c r="V5391" s="1">
        <v>64</v>
      </c>
      <c r="W5391" s="1">
        <v>136</v>
      </c>
      <c r="X5391" s="1">
        <v>0</v>
      </c>
      <c r="Y5391" s="1">
        <f t="shared" si="169"/>
        <v>1040</v>
      </c>
      <c r="AB5391" s="16">
        <v>1.2766879717239331E-4</v>
      </c>
      <c r="AC5391" s="19">
        <v>1</v>
      </c>
    </row>
    <row r="5392" spans="1:29" x14ac:dyDescent="0.25">
      <c r="A5392" s="5">
        <v>8</v>
      </c>
      <c r="B5392" s="5">
        <v>13</v>
      </c>
      <c r="C5392" s="5">
        <v>13</v>
      </c>
      <c r="D5392" s="2">
        <v>1.3221735018522149E-4</v>
      </c>
      <c r="E5392">
        <v>3</v>
      </c>
      <c r="F5392">
        <v>4871</v>
      </c>
      <c r="G5392" s="1">
        <v>312</v>
      </c>
      <c r="H5392" s="1">
        <v>318</v>
      </c>
      <c r="I5392" s="1">
        <v>199</v>
      </c>
      <c r="J5392" s="1">
        <v>134</v>
      </c>
      <c r="K5392" s="1">
        <v>157</v>
      </c>
      <c r="L5392" s="1">
        <v>4</v>
      </c>
      <c r="M5392" s="1">
        <v>2</v>
      </c>
      <c r="N5392" s="1">
        <v>67</v>
      </c>
      <c r="O5392" s="1">
        <v>190</v>
      </c>
      <c r="P5392" s="1">
        <f t="shared" si="168"/>
        <v>6254</v>
      </c>
      <c r="Q5392" s="1">
        <v>320</v>
      </c>
      <c r="R5392" s="1">
        <v>212</v>
      </c>
      <c r="S5392" s="1">
        <v>95</v>
      </c>
      <c r="T5392" s="1">
        <v>127</v>
      </c>
      <c r="U5392" s="1">
        <v>116</v>
      </c>
      <c r="V5392" s="1">
        <v>73</v>
      </c>
      <c r="W5392" s="1">
        <v>75</v>
      </c>
      <c r="X5392" s="1">
        <v>0</v>
      </c>
      <c r="Y5392" s="1">
        <f t="shared" si="169"/>
        <v>1018</v>
      </c>
      <c r="AB5392" s="17">
        <v>1.3221735018522149E-4</v>
      </c>
      <c r="AC5392" s="20">
        <v>1</v>
      </c>
    </row>
    <row r="5393" spans="1:29" x14ac:dyDescent="0.25">
      <c r="A5393" s="5">
        <v>8</v>
      </c>
      <c r="B5393" s="5">
        <v>13</v>
      </c>
      <c r="C5393" s="5">
        <v>14</v>
      </c>
      <c r="D5393" s="2">
        <v>1.3168898476413659E-4</v>
      </c>
      <c r="E5393">
        <v>3</v>
      </c>
      <c r="F5393">
        <v>4759</v>
      </c>
      <c r="G5393" s="1">
        <v>311</v>
      </c>
      <c r="H5393" s="1">
        <v>322</v>
      </c>
      <c r="I5393" s="1">
        <v>202</v>
      </c>
      <c r="J5393" s="1">
        <v>121</v>
      </c>
      <c r="K5393" s="1">
        <v>162</v>
      </c>
      <c r="L5393" s="1">
        <v>4</v>
      </c>
      <c r="M5393" s="1">
        <v>2</v>
      </c>
      <c r="N5393" s="1">
        <v>66</v>
      </c>
      <c r="O5393" s="1">
        <v>236</v>
      </c>
      <c r="P5393" s="1">
        <f t="shared" si="168"/>
        <v>6185</v>
      </c>
      <c r="Q5393" s="1">
        <v>303</v>
      </c>
      <c r="R5393" s="1">
        <v>216</v>
      </c>
      <c r="S5393" s="1">
        <v>103</v>
      </c>
      <c r="T5393" s="1">
        <v>118</v>
      </c>
      <c r="U5393" s="1">
        <v>121</v>
      </c>
      <c r="V5393" s="1">
        <v>69</v>
      </c>
      <c r="W5393" s="1">
        <v>127</v>
      </c>
      <c r="X5393" s="1">
        <v>0</v>
      </c>
      <c r="Y5393" s="1">
        <f t="shared" si="169"/>
        <v>1057</v>
      </c>
      <c r="AB5393" s="16">
        <v>1.3168898476413659E-4</v>
      </c>
      <c r="AC5393" s="19">
        <v>1</v>
      </c>
    </row>
    <row r="5394" spans="1:29" x14ac:dyDescent="0.25">
      <c r="A5394" s="5">
        <v>8</v>
      </c>
      <c r="B5394" s="5">
        <v>13</v>
      </c>
      <c r="C5394" s="5">
        <v>15</v>
      </c>
      <c r="D5394" s="2">
        <v>1.2548055563409911E-4</v>
      </c>
      <c r="E5394">
        <v>4</v>
      </c>
      <c r="F5394">
        <v>4675</v>
      </c>
      <c r="G5394" s="1">
        <v>307</v>
      </c>
      <c r="H5394" s="1">
        <v>331</v>
      </c>
      <c r="I5394" s="1">
        <v>186</v>
      </c>
      <c r="J5394" s="1">
        <v>147</v>
      </c>
      <c r="K5394" s="1">
        <v>153</v>
      </c>
      <c r="L5394" s="1">
        <v>4</v>
      </c>
      <c r="M5394" s="1">
        <v>2</v>
      </c>
      <c r="N5394" s="1">
        <v>68</v>
      </c>
      <c r="O5394" s="1">
        <v>169</v>
      </c>
      <c r="P5394" s="1">
        <f t="shared" si="168"/>
        <v>6042</v>
      </c>
      <c r="Q5394" s="1">
        <v>281</v>
      </c>
      <c r="R5394" s="1">
        <v>212</v>
      </c>
      <c r="S5394" s="1">
        <v>91</v>
      </c>
      <c r="T5394" s="1">
        <v>109</v>
      </c>
      <c r="U5394" s="1">
        <v>118</v>
      </c>
      <c r="V5394" s="1">
        <v>71</v>
      </c>
      <c r="W5394" s="1">
        <v>28</v>
      </c>
      <c r="X5394" s="1">
        <v>0</v>
      </c>
      <c r="Y5394" s="1">
        <f t="shared" si="169"/>
        <v>910</v>
      </c>
      <c r="AB5394" s="17">
        <v>1.2548055563409911E-4</v>
      </c>
      <c r="AC5394" s="20">
        <v>2</v>
      </c>
    </row>
    <row r="5395" spans="1:29" x14ac:dyDescent="0.25">
      <c r="A5395" s="5">
        <v>8</v>
      </c>
      <c r="B5395" s="5">
        <v>13</v>
      </c>
      <c r="C5395" s="5">
        <v>16</v>
      </c>
      <c r="D5395" s="2">
        <v>1.2120168083871285E-4</v>
      </c>
      <c r="E5395">
        <v>4</v>
      </c>
      <c r="F5395">
        <v>4506</v>
      </c>
      <c r="G5395" s="1">
        <v>335</v>
      </c>
      <c r="H5395" s="1">
        <v>347</v>
      </c>
      <c r="I5395" s="1">
        <v>185</v>
      </c>
      <c r="J5395" s="1">
        <v>121</v>
      </c>
      <c r="K5395" s="1">
        <v>159</v>
      </c>
      <c r="L5395" s="1">
        <v>4</v>
      </c>
      <c r="M5395" s="1">
        <v>2</v>
      </c>
      <c r="N5395" s="1">
        <v>70</v>
      </c>
      <c r="O5395" s="1">
        <v>177</v>
      </c>
      <c r="P5395" s="1">
        <f t="shared" si="168"/>
        <v>5906</v>
      </c>
      <c r="Q5395" s="1">
        <v>247</v>
      </c>
      <c r="R5395" s="1">
        <v>222</v>
      </c>
      <c r="S5395" s="1">
        <v>86</v>
      </c>
      <c r="T5395" s="1">
        <v>106</v>
      </c>
      <c r="U5395" s="1">
        <v>108</v>
      </c>
      <c r="V5395" s="1">
        <v>75</v>
      </c>
      <c r="W5395" s="1">
        <v>20</v>
      </c>
      <c r="X5395" s="1">
        <v>0</v>
      </c>
      <c r="Y5395" s="1">
        <f t="shared" si="169"/>
        <v>864</v>
      </c>
      <c r="AB5395" s="16">
        <v>1.2120168083871285E-4</v>
      </c>
      <c r="AC5395" s="19">
        <v>2</v>
      </c>
    </row>
    <row r="5396" spans="1:29" x14ac:dyDescent="0.25">
      <c r="A5396" s="5">
        <v>8</v>
      </c>
      <c r="B5396" s="5">
        <v>13</v>
      </c>
      <c r="C5396" s="5">
        <v>17</v>
      </c>
      <c r="D5396" s="2">
        <v>1.1944472790249242E-4</v>
      </c>
      <c r="E5396">
        <v>4</v>
      </c>
      <c r="F5396">
        <v>4442</v>
      </c>
      <c r="G5396" s="1">
        <v>342</v>
      </c>
      <c r="H5396" s="1">
        <v>308</v>
      </c>
      <c r="I5396" s="1">
        <v>169</v>
      </c>
      <c r="J5396" s="1">
        <v>112</v>
      </c>
      <c r="K5396" s="1">
        <v>159</v>
      </c>
      <c r="L5396" s="1">
        <v>3</v>
      </c>
      <c r="M5396" s="1">
        <v>2</v>
      </c>
      <c r="N5396" s="1">
        <v>73</v>
      </c>
      <c r="O5396" s="1">
        <v>173</v>
      </c>
      <c r="P5396" s="1">
        <f t="shared" si="168"/>
        <v>5783</v>
      </c>
      <c r="Q5396" s="1">
        <v>245</v>
      </c>
      <c r="R5396" s="1">
        <v>226</v>
      </c>
      <c r="S5396" s="1">
        <v>88</v>
      </c>
      <c r="T5396" s="1">
        <v>107</v>
      </c>
      <c r="U5396" s="1">
        <v>84</v>
      </c>
      <c r="V5396" s="1">
        <v>79</v>
      </c>
      <c r="W5396" s="1">
        <v>23</v>
      </c>
      <c r="X5396" s="1">
        <v>29</v>
      </c>
      <c r="Y5396" s="1">
        <f t="shared" si="169"/>
        <v>881</v>
      </c>
      <c r="AB5396" s="17">
        <v>1.1944472790249242E-4</v>
      </c>
      <c r="AC5396" s="20">
        <v>2</v>
      </c>
    </row>
    <row r="5397" spans="1:29" x14ac:dyDescent="0.25">
      <c r="A5397" s="5">
        <v>8</v>
      </c>
      <c r="B5397" s="5">
        <v>13</v>
      </c>
      <c r="C5397" s="5">
        <v>18</v>
      </c>
      <c r="D5397" s="2">
        <v>1.1827012440400296E-4</v>
      </c>
      <c r="E5397">
        <v>4</v>
      </c>
      <c r="F5397">
        <v>4447</v>
      </c>
      <c r="G5397" s="1">
        <v>305</v>
      </c>
      <c r="H5397" s="1">
        <v>266</v>
      </c>
      <c r="I5397" s="1">
        <v>158</v>
      </c>
      <c r="J5397" s="1">
        <v>113</v>
      </c>
      <c r="K5397" s="1">
        <v>142</v>
      </c>
      <c r="L5397" s="1">
        <v>158</v>
      </c>
      <c r="M5397" s="1">
        <v>128</v>
      </c>
      <c r="N5397" s="1">
        <v>69</v>
      </c>
      <c r="O5397" s="1">
        <v>164</v>
      </c>
      <c r="P5397" s="1">
        <f t="shared" si="168"/>
        <v>5950</v>
      </c>
      <c r="Q5397" s="1">
        <v>281</v>
      </c>
      <c r="R5397" s="1">
        <v>225</v>
      </c>
      <c r="S5397" s="1">
        <v>89</v>
      </c>
      <c r="T5397" s="1">
        <v>104</v>
      </c>
      <c r="U5397" s="1">
        <v>89</v>
      </c>
      <c r="V5397" s="1">
        <v>82</v>
      </c>
      <c r="W5397" s="1">
        <v>137</v>
      </c>
      <c r="X5397" s="1">
        <v>71</v>
      </c>
      <c r="Y5397" s="1">
        <f t="shared" si="169"/>
        <v>1078</v>
      </c>
      <c r="AB5397" s="16">
        <v>1.1827012440400296E-4</v>
      </c>
      <c r="AC5397" s="19">
        <v>2</v>
      </c>
    </row>
    <row r="5398" spans="1:29" x14ac:dyDescent="0.25">
      <c r="A5398" s="5">
        <v>8</v>
      </c>
      <c r="B5398" s="5">
        <v>13</v>
      </c>
      <c r="C5398" s="5">
        <v>19</v>
      </c>
      <c r="D5398" s="2">
        <v>1.1898161356247802E-4</v>
      </c>
      <c r="E5398">
        <v>3</v>
      </c>
      <c r="F5398">
        <v>4456</v>
      </c>
      <c r="G5398" s="1">
        <v>313</v>
      </c>
      <c r="H5398" s="1">
        <v>263</v>
      </c>
      <c r="I5398" s="1">
        <v>151</v>
      </c>
      <c r="J5398" s="1">
        <v>109</v>
      </c>
      <c r="K5398" s="1">
        <v>139</v>
      </c>
      <c r="L5398" s="1">
        <v>159</v>
      </c>
      <c r="M5398" s="1">
        <v>184</v>
      </c>
      <c r="N5398" s="1">
        <v>66</v>
      </c>
      <c r="O5398" s="1">
        <v>154</v>
      </c>
      <c r="P5398" s="1">
        <f t="shared" si="168"/>
        <v>5994</v>
      </c>
      <c r="Q5398" s="1">
        <v>261</v>
      </c>
      <c r="R5398" s="1">
        <v>229</v>
      </c>
      <c r="S5398" s="1">
        <v>89</v>
      </c>
      <c r="T5398" s="1">
        <v>98</v>
      </c>
      <c r="U5398" s="1">
        <v>107</v>
      </c>
      <c r="V5398" s="1">
        <v>83</v>
      </c>
      <c r="W5398" s="1">
        <v>135</v>
      </c>
      <c r="X5398" s="1">
        <v>0</v>
      </c>
      <c r="Y5398" s="1">
        <f t="shared" si="169"/>
        <v>1002</v>
      </c>
      <c r="AB5398" s="17">
        <v>1.1898161356247802E-4</v>
      </c>
      <c r="AC5398" s="20">
        <v>1</v>
      </c>
    </row>
    <row r="5399" spans="1:29" x14ac:dyDescent="0.25">
      <c r="A5399" s="5">
        <v>8</v>
      </c>
      <c r="B5399" s="5">
        <v>13</v>
      </c>
      <c r="C5399" s="5">
        <v>20</v>
      </c>
      <c r="D5399" s="2">
        <v>1.2095340262434601E-4</v>
      </c>
      <c r="E5399">
        <v>3</v>
      </c>
      <c r="F5399">
        <v>4452</v>
      </c>
      <c r="G5399" s="1">
        <v>366</v>
      </c>
      <c r="H5399" s="1">
        <v>276</v>
      </c>
      <c r="I5399" s="1">
        <v>150</v>
      </c>
      <c r="J5399" s="1">
        <v>108</v>
      </c>
      <c r="K5399" s="1">
        <v>142</v>
      </c>
      <c r="L5399" s="1">
        <v>159</v>
      </c>
      <c r="M5399" s="1">
        <v>145</v>
      </c>
      <c r="N5399" s="1">
        <v>64</v>
      </c>
      <c r="O5399" s="1">
        <v>214</v>
      </c>
      <c r="P5399" s="1">
        <f t="shared" si="168"/>
        <v>6076</v>
      </c>
      <c r="Q5399" s="1">
        <v>236</v>
      </c>
      <c r="R5399" s="1">
        <v>223</v>
      </c>
      <c r="S5399" s="1">
        <v>86</v>
      </c>
      <c r="T5399" s="1">
        <v>98</v>
      </c>
      <c r="U5399" s="1">
        <v>111</v>
      </c>
      <c r="V5399" s="1">
        <v>77</v>
      </c>
      <c r="W5399" s="1">
        <v>133</v>
      </c>
      <c r="X5399" s="1">
        <v>0</v>
      </c>
      <c r="Y5399" s="1">
        <f t="shared" si="169"/>
        <v>964</v>
      </c>
      <c r="AB5399" s="16">
        <v>1.2095340262434601E-4</v>
      </c>
      <c r="AC5399" s="19">
        <v>1</v>
      </c>
    </row>
    <row r="5400" spans="1:29" x14ac:dyDescent="0.25">
      <c r="A5400" s="5">
        <v>8</v>
      </c>
      <c r="B5400" s="5">
        <v>13</v>
      </c>
      <c r="C5400" s="5">
        <v>21</v>
      </c>
      <c r="D5400" s="2">
        <v>1.2460218352342928E-4</v>
      </c>
      <c r="E5400">
        <v>3</v>
      </c>
      <c r="F5400">
        <v>4420</v>
      </c>
      <c r="G5400" s="1">
        <v>312</v>
      </c>
      <c r="H5400" s="1">
        <v>321</v>
      </c>
      <c r="I5400" s="1">
        <v>147</v>
      </c>
      <c r="J5400" s="1">
        <v>108</v>
      </c>
      <c r="K5400" s="1">
        <v>139</v>
      </c>
      <c r="L5400" s="1">
        <v>6</v>
      </c>
      <c r="M5400" s="1">
        <v>41</v>
      </c>
      <c r="N5400" s="1">
        <v>61</v>
      </c>
      <c r="O5400" s="1">
        <v>182</v>
      </c>
      <c r="P5400" s="1">
        <f t="shared" si="168"/>
        <v>5737</v>
      </c>
      <c r="Q5400" s="1">
        <v>235</v>
      </c>
      <c r="R5400" s="1">
        <v>205</v>
      </c>
      <c r="S5400" s="1">
        <v>88</v>
      </c>
      <c r="T5400" s="1">
        <v>98</v>
      </c>
      <c r="U5400" s="1">
        <v>112</v>
      </c>
      <c r="V5400" s="1">
        <v>83</v>
      </c>
      <c r="W5400" s="1">
        <v>133</v>
      </c>
      <c r="X5400" s="1">
        <v>0</v>
      </c>
      <c r="Y5400" s="1">
        <f t="shared" si="169"/>
        <v>954</v>
      </c>
      <c r="AB5400" s="17">
        <v>1.2460218352342928E-4</v>
      </c>
      <c r="AC5400" s="20">
        <v>1</v>
      </c>
    </row>
    <row r="5401" spans="1:29" x14ac:dyDescent="0.25">
      <c r="A5401" s="5">
        <v>8</v>
      </c>
      <c r="B5401" s="5">
        <v>13</v>
      </c>
      <c r="C5401" s="5">
        <v>22</v>
      </c>
      <c r="D5401" s="2">
        <v>1.3271762124024316E-4</v>
      </c>
      <c r="E5401">
        <v>3</v>
      </c>
      <c r="F5401">
        <v>4485</v>
      </c>
      <c r="G5401" s="1">
        <v>308</v>
      </c>
      <c r="H5401" s="1">
        <v>321</v>
      </c>
      <c r="I5401" s="1">
        <v>178</v>
      </c>
      <c r="J5401" s="1">
        <v>99</v>
      </c>
      <c r="K5401" s="1">
        <v>139</v>
      </c>
      <c r="L5401" s="1">
        <v>4</v>
      </c>
      <c r="M5401" s="1">
        <v>2</v>
      </c>
      <c r="N5401" s="1">
        <v>66</v>
      </c>
      <c r="O5401" s="1">
        <v>181</v>
      </c>
      <c r="P5401" s="1">
        <f t="shared" si="168"/>
        <v>5783</v>
      </c>
      <c r="Q5401" s="1">
        <v>228</v>
      </c>
      <c r="R5401" s="1">
        <v>178</v>
      </c>
      <c r="S5401" s="1">
        <v>84</v>
      </c>
      <c r="T5401" s="1">
        <v>97</v>
      </c>
      <c r="U5401" s="1">
        <v>102</v>
      </c>
      <c r="V5401" s="1">
        <v>78</v>
      </c>
      <c r="W5401" s="1">
        <v>138</v>
      </c>
      <c r="X5401" s="1">
        <v>0</v>
      </c>
      <c r="Y5401" s="1">
        <f t="shared" si="169"/>
        <v>905</v>
      </c>
      <c r="AB5401" s="16">
        <v>1.3271762124024316E-4</v>
      </c>
      <c r="AC5401" s="19">
        <v>1</v>
      </c>
    </row>
    <row r="5402" spans="1:29" x14ac:dyDescent="0.25">
      <c r="A5402" s="5">
        <v>8</v>
      </c>
      <c r="B5402" s="5">
        <v>13</v>
      </c>
      <c r="C5402" s="5">
        <v>23</v>
      </c>
      <c r="D5402" s="2">
        <v>1.2730469454526262E-4</v>
      </c>
      <c r="E5402">
        <v>4</v>
      </c>
      <c r="F5402">
        <v>4608</v>
      </c>
      <c r="G5402" s="1">
        <v>326</v>
      </c>
      <c r="H5402" s="1">
        <v>293</v>
      </c>
      <c r="I5402" s="1">
        <v>176</v>
      </c>
      <c r="J5402" s="1">
        <v>102</v>
      </c>
      <c r="K5402" s="1">
        <v>137</v>
      </c>
      <c r="L5402" s="1">
        <v>4</v>
      </c>
      <c r="M5402" s="1">
        <v>2</v>
      </c>
      <c r="N5402" s="1">
        <v>60</v>
      </c>
      <c r="O5402" s="1">
        <v>174</v>
      </c>
      <c r="P5402" s="1">
        <f t="shared" si="168"/>
        <v>5882</v>
      </c>
      <c r="Q5402" s="1">
        <v>225</v>
      </c>
      <c r="R5402" s="1">
        <v>184</v>
      </c>
      <c r="S5402" s="1">
        <v>93</v>
      </c>
      <c r="T5402" s="1">
        <v>100</v>
      </c>
      <c r="U5402" s="1">
        <v>79</v>
      </c>
      <c r="V5402" s="1">
        <v>80</v>
      </c>
      <c r="W5402" s="1">
        <v>52</v>
      </c>
      <c r="X5402" s="1">
        <v>0</v>
      </c>
      <c r="Y5402" s="1">
        <f t="shared" si="169"/>
        <v>813</v>
      </c>
      <c r="AB5402" s="17">
        <v>1.2730469454526262E-4</v>
      </c>
      <c r="AC5402" s="20">
        <v>2</v>
      </c>
    </row>
    <row r="5403" spans="1:29" x14ac:dyDescent="0.25">
      <c r="A5403" s="5">
        <v>8</v>
      </c>
      <c r="B5403" s="5">
        <v>13</v>
      </c>
      <c r="C5403" s="5">
        <v>24</v>
      </c>
      <c r="D5403" s="2">
        <v>1.1779173255778189E-4</v>
      </c>
      <c r="E5403">
        <v>4</v>
      </c>
      <c r="F5403">
        <v>4604</v>
      </c>
      <c r="G5403" s="1">
        <v>303</v>
      </c>
      <c r="H5403" s="1">
        <v>312</v>
      </c>
      <c r="I5403" s="1">
        <v>177</v>
      </c>
      <c r="J5403" s="1">
        <v>103</v>
      </c>
      <c r="K5403" s="1">
        <v>140</v>
      </c>
      <c r="L5403" s="1">
        <v>5</v>
      </c>
      <c r="M5403" s="1">
        <v>2</v>
      </c>
      <c r="N5403" s="1">
        <v>67</v>
      </c>
      <c r="O5403" s="1">
        <v>165</v>
      </c>
      <c r="P5403" s="1">
        <f t="shared" si="168"/>
        <v>5878</v>
      </c>
      <c r="Q5403" s="1">
        <v>224</v>
      </c>
      <c r="R5403" s="1">
        <v>186</v>
      </c>
      <c r="S5403" s="1">
        <v>96</v>
      </c>
      <c r="T5403" s="1">
        <v>103</v>
      </c>
      <c r="U5403" s="1">
        <v>87</v>
      </c>
      <c r="V5403" s="1">
        <v>78</v>
      </c>
      <c r="W5403" s="1">
        <v>20</v>
      </c>
      <c r="X5403" s="1">
        <v>0</v>
      </c>
      <c r="Y5403" s="1">
        <f t="shared" si="169"/>
        <v>794</v>
      </c>
      <c r="AB5403" s="16">
        <v>1.1779173255778189E-4</v>
      </c>
      <c r="AC5403" s="19">
        <v>2</v>
      </c>
    </row>
    <row r="5404" spans="1:29" x14ac:dyDescent="0.25">
      <c r="A5404" s="5">
        <v>8</v>
      </c>
      <c r="B5404" s="5">
        <v>14</v>
      </c>
      <c r="C5404" s="5">
        <v>1</v>
      </c>
      <c r="D5404" s="2">
        <v>1.0723392582870769E-4</v>
      </c>
      <c r="E5404">
        <v>6</v>
      </c>
      <c r="F5404">
        <v>4498</v>
      </c>
      <c r="G5404" s="1">
        <v>268</v>
      </c>
      <c r="H5404" s="1">
        <v>308</v>
      </c>
      <c r="I5404" s="1">
        <v>179</v>
      </c>
      <c r="J5404" s="1">
        <v>108</v>
      </c>
      <c r="K5404" s="1">
        <v>139</v>
      </c>
      <c r="L5404" s="1">
        <v>5</v>
      </c>
      <c r="M5404" s="1">
        <v>3</v>
      </c>
      <c r="N5404" s="1">
        <v>65</v>
      </c>
      <c r="O5404" s="1">
        <v>149</v>
      </c>
      <c r="P5404" s="1">
        <f t="shared" si="168"/>
        <v>5722</v>
      </c>
      <c r="Q5404" s="1">
        <v>225</v>
      </c>
      <c r="R5404" s="1">
        <v>186</v>
      </c>
      <c r="S5404" s="1">
        <v>92</v>
      </c>
      <c r="T5404" s="1">
        <v>104</v>
      </c>
      <c r="U5404" s="1">
        <v>107</v>
      </c>
      <c r="V5404" s="1">
        <v>76</v>
      </c>
      <c r="W5404" s="1">
        <v>19</v>
      </c>
      <c r="X5404" s="1">
        <v>49</v>
      </c>
      <c r="Y5404" s="1">
        <f t="shared" si="169"/>
        <v>858</v>
      </c>
      <c r="AB5404" s="17">
        <v>1.0723392582870769E-4</v>
      </c>
      <c r="AC5404" s="20">
        <v>3</v>
      </c>
    </row>
    <row r="5405" spans="1:29" x14ac:dyDescent="0.25">
      <c r="A5405" s="5">
        <v>8</v>
      </c>
      <c r="B5405" s="5">
        <v>14</v>
      </c>
      <c r="C5405" s="5">
        <v>2</v>
      </c>
      <c r="D5405" s="2">
        <v>9.7975852982970046E-5</v>
      </c>
      <c r="E5405">
        <v>6</v>
      </c>
      <c r="F5405">
        <v>4435</v>
      </c>
      <c r="G5405" s="1">
        <v>310</v>
      </c>
      <c r="H5405" s="1">
        <v>371</v>
      </c>
      <c r="I5405" s="1">
        <v>179</v>
      </c>
      <c r="J5405" s="1">
        <v>39</v>
      </c>
      <c r="K5405" s="1">
        <v>137</v>
      </c>
      <c r="L5405" s="1">
        <v>157</v>
      </c>
      <c r="M5405" s="1">
        <v>126</v>
      </c>
      <c r="N5405" s="1">
        <v>62</v>
      </c>
      <c r="O5405" s="1">
        <v>141</v>
      </c>
      <c r="P5405" s="1">
        <f t="shared" si="168"/>
        <v>5957</v>
      </c>
      <c r="Q5405" s="1">
        <v>222</v>
      </c>
      <c r="R5405" s="1">
        <v>182</v>
      </c>
      <c r="S5405" s="1">
        <v>97</v>
      </c>
      <c r="T5405" s="1">
        <v>96</v>
      </c>
      <c r="U5405" s="1">
        <v>110</v>
      </c>
      <c r="V5405" s="1">
        <v>77</v>
      </c>
      <c r="W5405" s="1">
        <v>20</v>
      </c>
      <c r="X5405" s="1">
        <v>96</v>
      </c>
      <c r="Y5405" s="1">
        <f t="shared" si="169"/>
        <v>900</v>
      </c>
      <c r="AB5405" s="16">
        <v>9.7975852982970046E-5</v>
      </c>
      <c r="AC5405" s="19">
        <v>3</v>
      </c>
    </row>
    <row r="5406" spans="1:29" x14ac:dyDescent="0.25">
      <c r="A5406" s="5">
        <v>8</v>
      </c>
      <c r="B5406" s="5">
        <v>14</v>
      </c>
      <c r="C5406" s="5">
        <v>3</v>
      </c>
      <c r="D5406" s="2">
        <v>9.2585466956554745E-5</v>
      </c>
      <c r="E5406">
        <v>6</v>
      </c>
      <c r="F5406">
        <v>4316</v>
      </c>
      <c r="G5406" s="1">
        <v>285</v>
      </c>
      <c r="H5406" s="1">
        <v>345</v>
      </c>
      <c r="I5406" s="1">
        <v>217</v>
      </c>
      <c r="J5406" s="1">
        <v>53</v>
      </c>
      <c r="K5406" s="1">
        <v>136</v>
      </c>
      <c r="L5406" s="1">
        <v>160</v>
      </c>
      <c r="M5406" s="1">
        <v>184</v>
      </c>
      <c r="N5406" s="1">
        <v>63</v>
      </c>
      <c r="O5406" s="1">
        <v>184</v>
      </c>
      <c r="P5406" s="1">
        <f t="shared" si="168"/>
        <v>5943</v>
      </c>
      <c r="Q5406" s="1">
        <v>227</v>
      </c>
      <c r="R5406" s="1">
        <v>178</v>
      </c>
      <c r="S5406" s="1">
        <v>90</v>
      </c>
      <c r="T5406" s="1">
        <v>92</v>
      </c>
      <c r="U5406" s="1">
        <v>112</v>
      </c>
      <c r="V5406" s="1">
        <v>73</v>
      </c>
      <c r="W5406" s="1">
        <v>19</v>
      </c>
      <c r="X5406" s="1">
        <v>96</v>
      </c>
      <c r="Y5406" s="1">
        <f t="shared" si="169"/>
        <v>887</v>
      </c>
      <c r="AB5406" s="17">
        <v>9.2585466956554745E-5</v>
      </c>
      <c r="AC5406" s="20">
        <v>3</v>
      </c>
    </row>
    <row r="5407" spans="1:29" x14ac:dyDescent="0.25">
      <c r="A5407" s="5">
        <v>8</v>
      </c>
      <c r="B5407" s="5">
        <v>14</v>
      </c>
      <c r="C5407" s="5">
        <v>4</v>
      </c>
      <c r="D5407" s="2">
        <v>8.9823807370213691E-5</v>
      </c>
      <c r="E5407">
        <v>6</v>
      </c>
      <c r="F5407">
        <v>4216</v>
      </c>
      <c r="G5407" s="1">
        <v>245</v>
      </c>
      <c r="H5407" s="1">
        <v>374</v>
      </c>
      <c r="I5407" s="1">
        <v>72</v>
      </c>
      <c r="J5407" s="1">
        <v>126</v>
      </c>
      <c r="K5407" s="1">
        <v>136</v>
      </c>
      <c r="L5407" s="1">
        <v>159</v>
      </c>
      <c r="M5407" s="1">
        <v>129</v>
      </c>
      <c r="N5407" s="1">
        <v>58</v>
      </c>
      <c r="O5407" s="1">
        <v>133</v>
      </c>
      <c r="P5407" s="1">
        <f t="shared" si="168"/>
        <v>5648</v>
      </c>
      <c r="Q5407" s="1">
        <v>223</v>
      </c>
      <c r="R5407" s="1">
        <v>177</v>
      </c>
      <c r="S5407" s="1">
        <v>91</v>
      </c>
      <c r="T5407" s="1">
        <v>87</v>
      </c>
      <c r="U5407" s="1">
        <v>103</v>
      </c>
      <c r="V5407" s="1">
        <v>69</v>
      </c>
      <c r="W5407" s="1">
        <v>21</v>
      </c>
      <c r="X5407" s="1">
        <v>97</v>
      </c>
      <c r="Y5407" s="1">
        <f t="shared" si="169"/>
        <v>868</v>
      </c>
      <c r="AB5407" s="16">
        <v>8.9823807370213691E-5</v>
      </c>
      <c r="AC5407" s="19">
        <v>3</v>
      </c>
    </row>
    <row r="5408" spans="1:29" x14ac:dyDescent="0.25">
      <c r="A5408" s="5">
        <v>8</v>
      </c>
      <c r="B5408" s="5">
        <v>14</v>
      </c>
      <c r="C5408" s="5">
        <v>5</v>
      </c>
      <c r="D5408" s="2">
        <v>8.8707458630839174E-5</v>
      </c>
      <c r="E5408">
        <v>6</v>
      </c>
      <c r="F5408">
        <v>4127</v>
      </c>
      <c r="G5408" s="1">
        <v>290</v>
      </c>
      <c r="H5408" s="1">
        <v>338</v>
      </c>
      <c r="I5408" s="1">
        <v>88</v>
      </c>
      <c r="J5408" s="1">
        <v>131</v>
      </c>
      <c r="K5408" s="1">
        <v>134</v>
      </c>
      <c r="L5408" s="1">
        <v>159</v>
      </c>
      <c r="M5408" s="1">
        <v>163</v>
      </c>
      <c r="N5408" s="1">
        <v>60</v>
      </c>
      <c r="O5408" s="1">
        <v>138</v>
      </c>
      <c r="P5408" s="1">
        <f t="shared" si="168"/>
        <v>5628</v>
      </c>
      <c r="Q5408" s="1">
        <v>217</v>
      </c>
      <c r="R5408" s="1">
        <v>175</v>
      </c>
      <c r="S5408" s="1">
        <v>88</v>
      </c>
      <c r="T5408" s="1">
        <v>87</v>
      </c>
      <c r="U5408" s="1">
        <v>78</v>
      </c>
      <c r="V5408" s="1">
        <v>67</v>
      </c>
      <c r="W5408" s="1">
        <v>19</v>
      </c>
      <c r="X5408" s="1">
        <v>97</v>
      </c>
      <c r="Y5408" s="1">
        <f t="shared" si="169"/>
        <v>828</v>
      </c>
      <c r="AB5408" s="17">
        <v>8.8707458630839174E-5</v>
      </c>
      <c r="AC5408" s="20">
        <v>3</v>
      </c>
    </row>
    <row r="5409" spans="1:29" x14ac:dyDescent="0.25">
      <c r="A5409" s="5">
        <v>8</v>
      </c>
      <c r="B5409" s="5">
        <v>14</v>
      </c>
      <c r="C5409" s="5">
        <v>6</v>
      </c>
      <c r="D5409" s="2">
        <v>8.8933393420356213E-5</v>
      </c>
      <c r="E5409">
        <v>6</v>
      </c>
      <c r="F5409">
        <v>4092</v>
      </c>
      <c r="G5409" s="1">
        <v>276</v>
      </c>
      <c r="H5409" s="1">
        <v>381</v>
      </c>
      <c r="I5409" s="1">
        <v>56</v>
      </c>
      <c r="J5409" s="1">
        <v>134</v>
      </c>
      <c r="K5409" s="1">
        <v>130</v>
      </c>
      <c r="L5409" s="1">
        <v>158</v>
      </c>
      <c r="M5409" s="1">
        <v>151</v>
      </c>
      <c r="N5409" s="1">
        <v>55</v>
      </c>
      <c r="O5409" s="1">
        <v>142</v>
      </c>
      <c r="P5409" s="1">
        <f t="shared" si="168"/>
        <v>5575</v>
      </c>
      <c r="Q5409" s="1">
        <v>218</v>
      </c>
      <c r="R5409" s="1">
        <v>180</v>
      </c>
      <c r="S5409" s="1">
        <v>86</v>
      </c>
      <c r="T5409" s="1">
        <v>82</v>
      </c>
      <c r="U5409" s="1">
        <v>87</v>
      </c>
      <c r="V5409" s="1">
        <v>64</v>
      </c>
      <c r="W5409" s="1">
        <v>21</v>
      </c>
      <c r="X5409" s="1">
        <v>96</v>
      </c>
      <c r="Y5409" s="1">
        <f t="shared" si="169"/>
        <v>834</v>
      </c>
      <c r="AB5409" s="16">
        <v>8.8933393420356213E-5</v>
      </c>
      <c r="AC5409" s="19">
        <v>3</v>
      </c>
    </row>
    <row r="5410" spans="1:29" x14ac:dyDescent="0.25">
      <c r="A5410" s="5">
        <v>8</v>
      </c>
      <c r="B5410" s="5">
        <v>14</v>
      </c>
      <c r="C5410" s="5">
        <v>7</v>
      </c>
      <c r="D5410" s="2">
        <v>9.0236665309351781E-5</v>
      </c>
      <c r="E5410">
        <v>6</v>
      </c>
      <c r="F5410">
        <v>4026</v>
      </c>
      <c r="G5410" s="1">
        <v>252</v>
      </c>
      <c r="H5410" s="1">
        <v>352</v>
      </c>
      <c r="I5410" s="1">
        <v>52</v>
      </c>
      <c r="J5410" s="1">
        <v>136</v>
      </c>
      <c r="K5410" s="1">
        <v>133</v>
      </c>
      <c r="L5410" s="1">
        <v>160</v>
      </c>
      <c r="M5410" s="1">
        <v>169</v>
      </c>
      <c r="N5410" s="1">
        <v>60</v>
      </c>
      <c r="O5410" s="1">
        <v>170</v>
      </c>
      <c r="P5410" s="1">
        <f t="shared" si="168"/>
        <v>5510</v>
      </c>
      <c r="Q5410" s="1">
        <v>217</v>
      </c>
      <c r="R5410" s="1">
        <v>182</v>
      </c>
      <c r="S5410" s="1">
        <v>85</v>
      </c>
      <c r="T5410" s="1">
        <v>79</v>
      </c>
      <c r="U5410" s="1">
        <v>106</v>
      </c>
      <c r="V5410" s="1">
        <v>68</v>
      </c>
      <c r="W5410" s="1">
        <v>21</v>
      </c>
      <c r="X5410" s="1">
        <v>97</v>
      </c>
      <c r="Y5410" s="1">
        <f t="shared" si="169"/>
        <v>855</v>
      </c>
      <c r="AB5410" s="17">
        <v>9.0236665309351781E-5</v>
      </c>
      <c r="AC5410" s="20">
        <v>3</v>
      </c>
    </row>
    <row r="5411" spans="1:29" x14ac:dyDescent="0.25">
      <c r="A5411" s="5">
        <v>8</v>
      </c>
      <c r="B5411" s="5">
        <v>14</v>
      </c>
      <c r="C5411" s="5">
        <v>8</v>
      </c>
      <c r="D5411" s="2">
        <v>8.3479373761246404E-5</v>
      </c>
      <c r="E5411">
        <v>6</v>
      </c>
      <c r="F5411">
        <v>3921</v>
      </c>
      <c r="G5411" s="1">
        <v>277</v>
      </c>
      <c r="H5411" s="1">
        <v>354</v>
      </c>
      <c r="I5411" s="1">
        <v>72</v>
      </c>
      <c r="J5411" s="1">
        <v>169</v>
      </c>
      <c r="K5411" s="1">
        <v>124</v>
      </c>
      <c r="L5411" s="1">
        <v>158</v>
      </c>
      <c r="M5411" s="1">
        <v>145</v>
      </c>
      <c r="N5411" s="1">
        <v>53</v>
      </c>
      <c r="O5411" s="1">
        <v>371</v>
      </c>
      <c r="P5411" s="1">
        <f t="shared" si="168"/>
        <v>5644</v>
      </c>
      <c r="Q5411" s="1">
        <v>225</v>
      </c>
      <c r="R5411" s="1">
        <v>207</v>
      </c>
      <c r="S5411" s="1">
        <v>86</v>
      </c>
      <c r="T5411" s="1">
        <v>79</v>
      </c>
      <c r="U5411" s="1">
        <v>111</v>
      </c>
      <c r="V5411" s="1">
        <v>65</v>
      </c>
      <c r="W5411" s="1">
        <v>111</v>
      </c>
      <c r="X5411" s="1">
        <v>96</v>
      </c>
      <c r="Y5411" s="1">
        <f t="shared" si="169"/>
        <v>980</v>
      </c>
      <c r="AB5411" s="16">
        <v>8.3479373761246404E-5</v>
      </c>
      <c r="AC5411" s="19">
        <v>3</v>
      </c>
    </row>
    <row r="5412" spans="1:29" x14ac:dyDescent="0.25">
      <c r="A5412" s="5">
        <v>8</v>
      </c>
      <c r="B5412" s="5">
        <v>14</v>
      </c>
      <c r="C5412" s="5">
        <v>9</v>
      </c>
      <c r="D5412" s="2">
        <v>8.5471412357221389E-5</v>
      </c>
      <c r="E5412">
        <v>6</v>
      </c>
      <c r="F5412">
        <v>3898</v>
      </c>
      <c r="G5412" s="1">
        <v>296</v>
      </c>
      <c r="H5412" s="1">
        <v>352</v>
      </c>
      <c r="I5412" s="1">
        <v>85</v>
      </c>
      <c r="J5412" s="1">
        <v>123</v>
      </c>
      <c r="K5412" s="1">
        <v>148</v>
      </c>
      <c r="L5412" s="1">
        <v>159</v>
      </c>
      <c r="M5412" s="1">
        <v>138</v>
      </c>
      <c r="N5412" s="1">
        <v>59</v>
      </c>
      <c r="O5412" s="1">
        <v>389</v>
      </c>
      <c r="P5412" s="1">
        <f t="shared" si="168"/>
        <v>5647</v>
      </c>
      <c r="Q5412" s="1">
        <v>302</v>
      </c>
      <c r="R5412" s="1">
        <v>200</v>
      </c>
      <c r="S5412" s="1">
        <v>80</v>
      </c>
      <c r="T5412" s="1">
        <v>81</v>
      </c>
      <c r="U5412" s="1">
        <v>118</v>
      </c>
      <c r="V5412" s="1">
        <v>66</v>
      </c>
      <c r="W5412" s="1">
        <v>106</v>
      </c>
      <c r="X5412" s="1">
        <v>96</v>
      </c>
      <c r="Y5412" s="1">
        <f t="shared" si="169"/>
        <v>1049</v>
      </c>
      <c r="AB5412" s="17">
        <v>8.5471412357221389E-5</v>
      </c>
      <c r="AC5412" s="20">
        <v>3</v>
      </c>
    </row>
    <row r="5413" spans="1:29" x14ac:dyDescent="0.25">
      <c r="A5413" s="5">
        <v>8</v>
      </c>
      <c r="B5413" s="5">
        <v>14</v>
      </c>
      <c r="C5413" s="5">
        <v>10</v>
      </c>
      <c r="D5413" s="2">
        <v>9.3689300027802153E-5</v>
      </c>
      <c r="E5413">
        <v>6</v>
      </c>
      <c r="F5413">
        <v>3970</v>
      </c>
      <c r="G5413" s="1">
        <v>237</v>
      </c>
      <c r="H5413" s="1">
        <v>387</v>
      </c>
      <c r="I5413" s="1">
        <v>124</v>
      </c>
      <c r="J5413" s="1">
        <v>22</v>
      </c>
      <c r="K5413" s="1">
        <v>154</v>
      </c>
      <c r="L5413" s="1">
        <v>159</v>
      </c>
      <c r="M5413" s="1">
        <v>174</v>
      </c>
      <c r="N5413" s="1">
        <v>54</v>
      </c>
      <c r="O5413" s="1">
        <v>413</v>
      </c>
      <c r="P5413" s="1">
        <f t="shared" si="168"/>
        <v>5694</v>
      </c>
      <c r="Q5413" s="1">
        <v>304</v>
      </c>
      <c r="R5413" s="1">
        <v>213</v>
      </c>
      <c r="S5413" s="1">
        <v>77</v>
      </c>
      <c r="T5413" s="1">
        <v>100</v>
      </c>
      <c r="U5413" s="1">
        <v>115</v>
      </c>
      <c r="V5413" s="1">
        <v>64</v>
      </c>
      <c r="W5413" s="1">
        <v>109</v>
      </c>
      <c r="X5413" s="1">
        <v>95</v>
      </c>
      <c r="Y5413" s="1">
        <f t="shared" si="169"/>
        <v>1077</v>
      </c>
      <c r="AB5413" s="16">
        <v>9.3689300027802153E-5</v>
      </c>
      <c r="AC5413" s="19">
        <v>3</v>
      </c>
    </row>
    <row r="5414" spans="1:29" x14ac:dyDescent="0.25">
      <c r="A5414" s="5">
        <v>8</v>
      </c>
      <c r="B5414" s="5">
        <v>14</v>
      </c>
      <c r="C5414" s="5">
        <v>11</v>
      </c>
      <c r="D5414" s="2">
        <v>1.0122544548379664E-4</v>
      </c>
      <c r="E5414">
        <v>6</v>
      </c>
      <c r="F5414">
        <v>4008</v>
      </c>
      <c r="G5414" s="1">
        <v>235</v>
      </c>
      <c r="H5414" s="1">
        <v>340</v>
      </c>
      <c r="I5414" s="1">
        <v>91</v>
      </c>
      <c r="J5414" s="1">
        <v>12</v>
      </c>
      <c r="K5414" s="1">
        <v>152</v>
      </c>
      <c r="L5414" s="1">
        <v>70</v>
      </c>
      <c r="M5414" s="1">
        <v>91</v>
      </c>
      <c r="N5414" s="1">
        <v>60</v>
      </c>
      <c r="O5414" s="1">
        <v>402</v>
      </c>
      <c r="P5414" s="1">
        <f t="shared" si="168"/>
        <v>5461</v>
      </c>
      <c r="Q5414" s="1">
        <v>294</v>
      </c>
      <c r="R5414" s="1">
        <v>202</v>
      </c>
      <c r="S5414" s="1">
        <v>88</v>
      </c>
      <c r="T5414" s="1">
        <v>120</v>
      </c>
      <c r="U5414" s="1">
        <v>92</v>
      </c>
      <c r="V5414" s="1">
        <v>69</v>
      </c>
      <c r="W5414" s="1">
        <v>139</v>
      </c>
      <c r="X5414" s="1">
        <v>30</v>
      </c>
      <c r="Y5414" s="1">
        <f t="shared" si="169"/>
        <v>1034</v>
      </c>
      <c r="AB5414" s="17">
        <v>1.0122544548379664E-4</v>
      </c>
      <c r="AC5414" s="20">
        <v>3</v>
      </c>
    </row>
    <row r="5415" spans="1:29" x14ac:dyDescent="0.25">
      <c r="A5415" s="5">
        <v>8</v>
      </c>
      <c r="B5415" s="5">
        <v>14</v>
      </c>
      <c r="C5415" s="5">
        <v>12</v>
      </c>
      <c r="D5415" s="2">
        <v>1.0623436409783559E-4</v>
      </c>
      <c r="E5415">
        <v>6</v>
      </c>
      <c r="F5415">
        <v>4098</v>
      </c>
      <c r="G5415" s="1">
        <v>257</v>
      </c>
      <c r="H5415" s="1">
        <v>323</v>
      </c>
      <c r="I5415" s="1">
        <v>132</v>
      </c>
      <c r="J5415" s="1">
        <v>12</v>
      </c>
      <c r="K5415" s="1">
        <v>152</v>
      </c>
      <c r="L5415" s="1">
        <v>3</v>
      </c>
      <c r="M5415" s="1">
        <v>2</v>
      </c>
      <c r="N5415" s="1">
        <v>57</v>
      </c>
      <c r="O5415" s="1">
        <v>377</v>
      </c>
      <c r="P5415" s="1">
        <f t="shared" si="168"/>
        <v>5413</v>
      </c>
      <c r="Q5415" s="1">
        <v>297</v>
      </c>
      <c r="R5415" s="1">
        <v>208</v>
      </c>
      <c r="S5415" s="1">
        <v>89</v>
      </c>
      <c r="T5415" s="1">
        <v>112</v>
      </c>
      <c r="U5415" s="1">
        <v>98</v>
      </c>
      <c r="V5415" s="1">
        <v>68</v>
      </c>
      <c r="W5415" s="1">
        <v>107</v>
      </c>
      <c r="X5415" s="1">
        <v>0</v>
      </c>
      <c r="Y5415" s="1">
        <f t="shared" si="169"/>
        <v>979</v>
      </c>
      <c r="AB5415" s="16">
        <v>1.0623436409783559E-4</v>
      </c>
      <c r="AC5415" s="19">
        <v>3</v>
      </c>
    </row>
    <row r="5416" spans="1:29" x14ac:dyDescent="0.25">
      <c r="A5416" s="5">
        <v>8</v>
      </c>
      <c r="B5416" s="5">
        <v>14</v>
      </c>
      <c r="C5416" s="5">
        <v>13</v>
      </c>
      <c r="D5416" s="2">
        <v>1.1059552192356012E-4</v>
      </c>
      <c r="E5416">
        <v>6</v>
      </c>
      <c r="F5416">
        <v>4350</v>
      </c>
      <c r="G5416" s="1">
        <v>259</v>
      </c>
      <c r="H5416" s="1">
        <v>320</v>
      </c>
      <c r="I5416" s="1">
        <v>131</v>
      </c>
      <c r="J5416" s="1">
        <v>25</v>
      </c>
      <c r="K5416" s="1">
        <v>150</v>
      </c>
      <c r="L5416" s="1">
        <v>4</v>
      </c>
      <c r="M5416" s="1">
        <v>2</v>
      </c>
      <c r="N5416" s="1">
        <v>59</v>
      </c>
      <c r="O5416" s="1">
        <v>351</v>
      </c>
      <c r="P5416" s="1">
        <f t="shared" si="168"/>
        <v>5651</v>
      </c>
      <c r="Q5416" s="1">
        <v>306</v>
      </c>
      <c r="R5416" s="1">
        <v>211</v>
      </c>
      <c r="S5416" s="1">
        <v>91</v>
      </c>
      <c r="T5416" s="1">
        <v>118</v>
      </c>
      <c r="U5416" s="1">
        <v>112</v>
      </c>
      <c r="V5416" s="1">
        <v>73</v>
      </c>
      <c r="W5416" s="1">
        <v>133</v>
      </c>
      <c r="X5416" s="1">
        <v>0</v>
      </c>
      <c r="Y5416" s="1">
        <f t="shared" si="169"/>
        <v>1044</v>
      </c>
      <c r="AB5416" s="17">
        <v>1.1059552192356012E-4</v>
      </c>
      <c r="AC5416" s="20">
        <v>3</v>
      </c>
    </row>
    <row r="5417" spans="1:29" x14ac:dyDescent="0.25">
      <c r="A5417" s="5">
        <v>8</v>
      </c>
      <c r="B5417" s="5">
        <v>14</v>
      </c>
      <c r="C5417" s="5">
        <v>14</v>
      </c>
      <c r="D5417" s="2">
        <v>1.1335342023432225E-4</v>
      </c>
      <c r="E5417">
        <v>6</v>
      </c>
      <c r="F5417">
        <v>4270</v>
      </c>
      <c r="G5417" s="1">
        <v>285</v>
      </c>
      <c r="H5417" s="1">
        <v>305</v>
      </c>
      <c r="I5417" s="1">
        <v>154</v>
      </c>
      <c r="J5417" s="1">
        <v>116</v>
      </c>
      <c r="K5417" s="1">
        <v>155</v>
      </c>
      <c r="L5417" s="1">
        <v>4</v>
      </c>
      <c r="M5417" s="1">
        <v>2</v>
      </c>
      <c r="N5417" s="1">
        <v>63</v>
      </c>
      <c r="O5417" s="1">
        <v>346</v>
      </c>
      <c r="P5417" s="1">
        <f t="shared" si="168"/>
        <v>5700</v>
      </c>
      <c r="Q5417" s="1">
        <v>283</v>
      </c>
      <c r="R5417" s="1">
        <v>215</v>
      </c>
      <c r="S5417" s="1">
        <v>92</v>
      </c>
      <c r="T5417" s="1">
        <v>111</v>
      </c>
      <c r="U5417" s="1">
        <v>111</v>
      </c>
      <c r="V5417" s="1">
        <v>77</v>
      </c>
      <c r="W5417" s="1">
        <v>129</v>
      </c>
      <c r="X5417" s="1">
        <v>0</v>
      </c>
      <c r="Y5417" s="1">
        <f t="shared" si="169"/>
        <v>1018</v>
      </c>
      <c r="AB5417" s="16">
        <v>1.1335342023432225E-4</v>
      </c>
      <c r="AC5417" s="19">
        <v>3</v>
      </c>
    </row>
    <row r="5418" spans="1:29" x14ac:dyDescent="0.25">
      <c r="A5418" s="5">
        <v>8</v>
      </c>
      <c r="B5418" s="5">
        <v>14</v>
      </c>
      <c r="C5418" s="5">
        <v>15</v>
      </c>
      <c r="D5418" s="2">
        <v>1.1192924827233267E-4</v>
      </c>
      <c r="E5418">
        <v>6</v>
      </c>
      <c r="F5418">
        <v>4249</v>
      </c>
      <c r="G5418" s="1">
        <v>323</v>
      </c>
      <c r="H5418" s="1">
        <v>337</v>
      </c>
      <c r="I5418" s="1">
        <v>179</v>
      </c>
      <c r="J5418" s="1">
        <v>280</v>
      </c>
      <c r="K5418" s="1">
        <v>159</v>
      </c>
      <c r="L5418" s="1">
        <v>4</v>
      </c>
      <c r="M5418" s="1">
        <v>2</v>
      </c>
      <c r="N5418" s="1">
        <v>61</v>
      </c>
      <c r="O5418" s="1">
        <v>435</v>
      </c>
      <c r="P5418" s="1">
        <f t="shared" si="168"/>
        <v>6029</v>
      </c>
      <c r="Q5418" s="1">
        <v>253</v>
      </c>
      <c r="R5418" s="1">
        <v>211</v>
      </c>
      <c r="S5418" s="1">
        <v>92</v>
      </c>
      <c r="T5418" s="1">
        <v>102</v>
      </c>
      <c r="U5418" s="1">
        <v>113</v>
      </c>
      <c r="V5418" s="1">
        <v>80</v>
      </c>
      <c r="W5418" s="1">
        <v>24</v>
      </c>
      <c r="X5418" s="1">
        <v>9</v>
      </c>
      <c r="Y5418" s="1">
        <f t="shared" si="169"/>
        <v>884</v>
      </c>
      <c r="AB5418" s="17">
        <v>1.1192924827233267E-4</v>
      </c>
      <c r="AC5418" s="20">
        <v>3</v>
      </c>
    </row>
    <row r="5419" spans="1:29" x14ac:dyDescent="0.25">
      <c r="A5419" s="5">
        <v>8</v>
      </c>
      <c r="B5419" s="5">
        <v>14</v>
      </c>
      <c r="C5419" s="5">
        <v>16</v>
      </c>
      <c r="D5419" s="2">
        <v>1.0916622607952914E-4</v>
      </c>
      <c r="E5419">
        <v>6</v>
      </c>
      <c r="F5419">
        <v>4217</v>
      </c>
      <c r="G5419" s="1">
        <v>305</v>
      </c>
      <c r="H5419" s="1">
        <v>322</v>
      </c>
      <c r="I5419" s="1">
        <v>201</v>
      </c>
      <c r="J5419" s="1">
        <v>125</v>
      </c>
      <c r="K5419" s="1">
        <v>154</v>
      </c>
      <c r="L5419" s="1">
        <v>3</v>
      </c>
      <c r="M5419" s="1">
        <v>2</v>
      </c>
      <c r="N5419" s="1">
        <v>67</v>
      </c>
      <c r="O5419" s="1">
        <v>378</v>
      </c>
      <c r="P5419" s="1">
        <f t="shared" si="168"/>
        <v>5774</v>
      </c>
      <c r="Q5419" s="1">
        <v>242</v>
      </c>
      <c r="R5419" s="1">
        <v>214</v>
      </c>
      <c r="S5419" s="1">
        <v>87</v>
      </c>
      <c r="T5419" s="1">
        <v>100</v>
      </c>
      <c r="U5419" s="1">
        <v>103</v>
      </c>
      <c r="V5419" s="1">
        <v>79</v>
      </c>
      <c r="W5419" s="1">
        <v>24</v>
      </c>
      <c r="X5419" s="1">
        <v>0</v>
      </c>
      <c r="Y5419" s="1">
        <f t="shared" si="169"/>
        <v>849</v>
      </c>
      <c r="AB5419" s="16">
        <v>1.0916622607952914E-4</v>
      </c>
      <c r="AC5419" s="19">
        <v>3</v>
      </c>
    </row>
    <row r="5420" spans="1:29" x14ac:dyDescent="0.25">
      <c r="A5420" s="5">
        <v>8</v>
      </c>
      <c r="B5420" s="5">
        <v>14</v>
      </c>
      <c r="C5420" s="5">
        <v>17</v>
      </c>
      <c r="D5420" s="2">
        <v>1.062858916038814E-4</v>
      </c>
      <c r="E5420">
        <v>6</v>
      </c>
      <c r="F5420">
        <v>4195</v>
      </c>
      <c r="G5420" s="1">
        <v>304</v>
      </c>
      <c r="H5420" s="1">
        <v>284</v>
      </c>
      <c r="I5420" s="1">
        <v>176</v>
      </c>
      <c r="J5420" s="1">
        <v>117</v>
      </c>
      <c r="K5420" s="1">
        <v>154</v>
      </c>
      <c r="L5420" s="1">
        <v>4</v>
      </c>
      <c r="M5420" s="1">
        <v>2</v>
      </c>
      <c r="N5420" s="1">
        <v>65</v>
      </c>
      <c r="O5420" s="1">
        <v>367</v>
      </c>
      <c r="P5420" s="1">
        <f t="shared" si="168"/>
        <v>5668</v>
      </c>
      <c r="Q5420" s="1">
        <v>243</v>
      </c>
      <c r="R5420" s="1">
        <v>223</v>
      </c>
      <c r="S5420" s="1">
        <v>86</v>
      </c>
      <c r="T5420" s="1">
        <v>100</v>
      </c>
      <c r="U5420" s="1">
        <v>84</v>
      </c>
      <c r="V5420" s="1">
        <v>84</v>
      </c>
      <c r="W5420" s="1">
        <v>21</v>
      </c>
      <c r="X5420" s="1">
        <v>20</v>
      </c>
      <c r="Y5420" s="1">
        <f t="shared" si="169"/>
        <v>861</v>
      </c>
      <c r="AB5420" s="17">
        <v>1.062858916038814E-4</v>
      </c>
      <c r="AC5420" s="20">
        <v>3</v>
      </c>
    </row>
    <row r="5421" spans="1:29" x14ac:dyDescent="0.25">
      <c r="A5421" s="5">
        <v>8</v>
      </c>
      <c r="B5421" s="5">
        <v>14</v>
      </c>
      <c r="C5421" s="5">
        <v>18</v>
      </c>
      <c r="D5421" s="2">
        <v>1.0324241419580638E-4</v>
      </c>
      <c r="E5421">
        <v>6</v>
      </c>
      <c r="F5421">
        <v>4335</v>
      </c>
      <c r="G5421" s="1">
        <v>304</v>
      </c>
      <c r="H5421" s="1">
        <v>284</v>
      </c>
      <c r="I5421" s="1">
        <v>142</v>
      </c>
      <c r="J5421" s="1">
        <v>13</v>
      </c>
      <c r="K5421" s="1">
        <v>140</v>
      </c>
      <c r="L5421" s="1">
        <v>158</v>
      </c>
      <c r="M5421" s="1">
        <v>130</v>
      </c>
      <c r="N5421" s="1">
        <v>64</v>
      </c>
      <c r="O5421" s="1">
        <v>366</v>
      </c>
      <c r="P5421" s="1">
        <f t="shared" si="168"/>
        <v>5936</v>
      </c>
      <c r="Q5421" s="1">
        <v>235</v>
      </c>
      <c r="R5421" s="1">
        <v>225</v>
      </c>
      <c r="S5421" s="1">
        <v>90</v>
      </c>
      <c r="T5421" s="1">
        <v>100</v>
      </c>
      <c r="U5421" s="1">
        <v>91</v>
      </c>
      <c r="V5421" s="1">
        <v>85</v>
      </c>
      <c r="W5421" s="1">
        <v>106</v>
      </c>
      <c r="X5421" s="1">
        <v>96</v>
      </c>
      <c r="Y5421" s="1">
        <f t="shared" si="169"/>
        <v>1028</v>
      </c>
      <c r="AB5421" s="16">
        <v>1.0324241419580638E-4</v>
      </c>
      <c r="AC5421" s="19">
        <v>3</v>
      </c>
    </row>
    <row r="5422" spans="1:29" x14ac:dyDescent="0.25">
      <c r="A5422" s="5">
        <v>8</v>
      </c>
      <c r="B5422" s="5">
        <v>14</v>
      </c>
      <c r="C5422" s="5">
        <v>19</v>
      </c>
      <c r="D5422" s="2">
        <v>1.0293283431547746E-4</v>
      </c>
      <c r="E5422">
        <v>6</v>
      </c>
      <c r="F5422">
        <v>4452</v>
      </c>
      <c r="G5422" s="1">
        <v>303</v>
      </c>
      <c r="H5422" s="1">
        <v>250</v>
      </c>
      <c r="I5422" s="1">
        <v>137</v>
      </c>
      <c r="J5422" s="1">
        <v>164</v>
      </c>
      <c r="K5422" s="1">
        <v>139</v>
      </c>
      <c r="L5422" s="1">
        <v>159</v>
      </c>
      <c r="M5422" s="1">
        <v>184</v>
      </c>
      <c r="N5422" s="1">
        <v>67</v>
      </c>
      <c r="O5422" s="1">
        <v>421</v>
      </c>
      <c r="P5422" s="1">
        <f t="shared" si="168"/>
        <v>6276</v>
      </c>
      <c r="Q5422" s="1">
        <v>241</v>
      </c>
      <c r="R5422" s="1">
        <v>226</v>
      </c>
      <c r="S5422" s="1">
        <v>91</v>
      </c>
      <c r="T5422" s="1">
        <v>100</v>
      </c>
      <c r="U5422" s="1">
        <v>106</v>
      </c>
      <c r="V5422" s="1">
        <v>87</v>
      </c>
      <c r="W5422" s="1">
        <v>139</v>
      </c>
      <c r="X5422" s="1">
        <v>70</v>
      </c>
      <c r="Y5422" s="1">
        <f t="shared" si="169"/>
        <v>1060</v>
      </c>
      <c r="AB5422" s="17">
        <v>1.0293283431547746E-4</v>
      </c>
      <c r="AC5422" s="20">
        <v>3</v>
      </c>
    </row>
    <row r="5423" spans="1:29" x14ac:dyDescent="0.25">
      <c r="A5423" s="5">
        <v>8</v>
      </c>
      <c r="B5423" s="5">
        <v>14</v>
      </c>
      <c r="C5423" s="5">
        <v>20</v>
      </c>
      <c r="D5423" s="2">
        <v>1.0495318209689453E-4</v>
      </c>
      <c r="E5423">
        <v>6</v>
      </c>
      <c r="F5423">
        <v>4375</v>
      </c>
      <c r="G5423" s="1">
        <v>295</v>
      </c>
      <c r="H5423" s="1">
        <v>277</v>
      </c>
      <c r="I5423" s="1">
        <v>133</v>
      </c>
      <c r="J5423" s="1">
        <v>32</v>
      </c>
      <c r="K5423" s="1">
        <v>139</v>
      </c>
      <c r="L5423" s="1">
        <v>159</v>
      </c>
      <c r="M5423" s="1">
        <v>132</v>
      </c>
      <c r="N5423" s="1">
        <v>63</v>
      </c>
      <c r="O5423" s="1">
        <v>362</v>
      </c>
      <c r="P5423" s="1">
        <f t="shared" si="168"/>
        <v>5967</v>
      </c>
      <c r="Q5423" s="1">
        <v>234</v>
      </c>
      <c r="R5423" s="1">
        <v>223</v>
      </c>
      <c r="S5423" s="1">
        <v>90</v>
      </c>
      <c r="T5423" s="1">
        <v>100</v>
      </c>
      <c r="U5423" s="1">
        <v>110</v>
      </c>
      <c r="V5423" s="1">
        <v>88</v>
      </c>
      <c r="W5423" s="1">
        <v>141</v>
      </c>
      <c r="X5423" s="1">
        <v>0</v>
      </c>
      <c r="Y5423" s="1">
        <f t="shared" si="169"/>
        <v>986</v>
      </c>
      <c r="AB5423" s="16">
        <v>1.0495318209689453E-4</v>
      </c>
      <c r="AC5423" s="19">
        <v>3</v>
      </c>
    </row>
    <row r="5424" spans="1:29" x14ac:dyDescent="0.25">
      <c r="A5424" s="5">
        <v>8</v>
      </c>
      <c r="B5424" s="5">
        <v>14</v>
      </c>
      <c r="C5424" s="5">
        <v>21</v>
      </c>
      <c r="D5424" s="2">
        <v>1.0904348171756691E-4</v>
      </c>
      <c r="E5424">
        <v>6</v>
      </c>
      <c r="F5424">
        <v>4218</v>
      </c>
      <c r="G5424" s="1">
        <v>301</v>
      </c>
      <c r="H5424" s="1">
        <v>295</v>
      </c>
      <c r="I5424" s="1">
        <v>135</v>
      </c>
      <c r="J5424" s="1">
        <v>123</v>
      </c>
      <c r="K5424" s="1">
        <v>138</v>
      </c>
      <c r="L5424" s="1">
        <v>6</v>
      </c>
      <c r="M5424" s="1">
        <v>44</v>
      </c>
      <c r="N5424" s="1">
        <v>64</v>
      </c>
      <c r="O5424" s="1">
        <v>277</v>
      </c>
      <c r="P5424" s="1">
        <f t="shared" si="168"/>
        <v>5601</v>
      </c>
      <c r="Q5424" s="1">
        <v>231</v>
      </c>
      <c r="R5424" s="1">
        <v>208</v>
      </c>
      <c r="S5424" s="1">
        <v>89</v>
      </c>
      <c r="T5424" s="1">
        <v>99</v>
      </c>
      <c r="U5424" s="1">
        <v>110</v>
      </c>
      <c r="V5424" s="1">
        <v>86</v>
      </c>
      <c r="W5424" s="1">
        <v>120</v>
      </c>
      <c r="X5424" s="1">
        <v>0</v>
      </c>
      <c r="Y5424" s="1">
        <f t="shared" si="169"/>
        <v>943</v>
      </c>
      <c r="AB5424" s="17">
        <v>1.0904348171756691E-4</v>
      </c>
      <c r="AC5424" s="20">
        <v>3</v>
      </c>
    </row>
    <row r="5425" spans="1:29" x14ac:dyDescent="0.25">
      <c r="A5425" s="5">
        <v>8</v>
      </c>
      <c r="B5425" s="5">
        <v>14</v>
      </c>
      <c r="C5425" s="5">
        <v>22</v>
      </c>
      <c r="D5425" s="2">
        <v>1.2103326640650708E-4</v>
      </c>
      <c r="E5425">
        <v>6</v>
      </c>
      <c r="F5425">
        <v>4150</v>
      </c>
      <c r="G5425" s="1">
        <v>292</v>
      </c>
      <c r="H5425" s="1">
        <v>254</v>
      </c>
      <c r="I5425" s="1">
        <v>132</v>
      </c>
      <c r="J5425" s="1">
        <v>47</v>
      </c>
      <c r="K5425" s="1">
        <v>135</v>
      </c>
      <c r="L5425" s="1">
        <v>4</v>
      </c>
      <c r="M5425" s="1">
        <v>2</v>
      </c>
      <c r="N5425" s="1">
        <v>64</v>
      </c>
      <c r="O5425" s="1">
        <v>190</v>
      </c>
      <c r="P5425" s="1">
        <f t="shared" si="168"/>
        <v>5270</v>
      </c>
      <c r="Q5425" s="1">
        <v>232</v>
      </c>
      <c r="R5425" s="1">
        <v>174</v>
      </c>
      <c r="S5425" s="1">
        <v>89</v>
      </c>
      <c r="T5425" s="1">
        <v>99</v>
      </c>
      <c r="U5425" s="1">
        <v>102</v>
      </c>
      <c r="V5425" s="1">
        <v>83</v>
      </c>
      <c r="W5425" s="1">
        <v>135</v>
      </c>
      <c r="X5425" s="1">
        <v>0</v>
      </c>
      <c r="Y5425" s="1">
        <f t="shared" si="169"/>
        <v>914</v>
      </c>
      <c r="AB5425" s="16">
        <v>1.2103326640650708E-4</v>
      </c>
      <c r="AC5425" s="19">
        <v>3</v>
      </c>
    </row>
    <row r="5426" spans="1:29" x14ac:dyDescent="0.25">
      <c r="A5426" s="5">
        <v>8</v>
      </c>
      <c r="B5426" s="5">
        <v>14</v>
      </c>
      <c r="C5426" s="5">
        <v>23</v>
      </c>
      <c r="D5426" s="2">
        <v>1.1818123613230373E-4</v>
      </c>
      <c r="E5426">
        <v>6</v>
      </c>
      <c r="F5426">
        <v>4288</v>
      </c>
      <c r="G5426" s="1">
        <v>294</v>
      </c>
      <c r="H5426" s="1">
        <v>258</v>
      </c>
      <c r="I5426" s="1">
        <v>155</v>
      </c>
      <c r="J5426" s="1">
        <v>79</v>
      </c>
      <c r="K5426" s="1">
        <v>135</v>
      </c>
      <c r="L5426" s="1">
        <v>4</v>
      </c>
      <c r="M5426" s="1">
        <v>2</v>
      </c>
      <c r="N5426" s="1">
        <v>62</v>
      </c>
      <c r="O5426" s="1">
        <v>166</v>
      </c>
      <c r="P5426" s="1">
        <f t="shared" si="168"/>
        <v>5443</v>
      </c>
      <c r="Q5426" s="1">
        <v>228</v>
      </c>
      <c r="R5426" s="1">
        <v>181</v>
      </c>
      <c r="S5426" s="1">
        <v>92</v>
      </c>
      <c r="T5426" s="1">
        <v>103</v>
      </c>
      <c r="U5426" s="1">
        <v>79</v>
      </c>
      <c r="V5426" s="1">
        <v>83</v>
      </c>
      <c r="W5426" s="1">
        <v>58</v>
      </c>
      <c r="X5426" s="1">
        <v>1</v>
      </c>
      <c r="Y5426" s="1">
        <f t="shared" si="169"/>
        <v>825</v>
      </c>
      <c r="AB5426" s="17">
        <v>1.1818123613230373E-4</v>
      </c>
      <c r="AC5426" s="20">
        <v>3</v>
      </c>
    </row>
    <row r="5427" spans="1:29" x14ac:dyDescent="0.25">
      <c r="A5427" s="5">
        <v>8</v>
      </c>
      <c r="B5427" s="5">
        <v>14</v>
      </c>
      <c r="C5427" s="5">
        <v>24</v>
      </c>
      <c r="D5427" s="2">
        <v>1.0890029666425633E-4</v>
      </c>
      <c r="E5427">
        <v>6</v>
      </c>
      <c r="F5427">
        <v>4320</v>
      </c>
      <c r="G5427" s="1">
        <v>293</v>
      </c>
      <c r="H5427" s="1">
        <v>287</v>
      </c>
      <c r="I5427" s="1">
        <v>178</v>
      </c>
      <c r="J5427" s="1">
        <v>123</v>
      </c>
      <c r="K5427" s="1">
        <v>136</v>
      </c>
      <c r="L5427" s="1">
        <v>4</v>
      </c>
      <c r="M5427" s="1">
        <v>3</v>
      </c>
      <c r="N5427" s="1">
        <v>58</v>
      </c>
      <c r="O5427" s="1">
        <v>192</v>
      </c>
      <c r="P5427" s="1">
        <f t="shared" si="168"/>
        <v>5594</v>
      </c>
      <c r="Q5427" s="1">
        <v>236</v>
      </c>
      <c r="R5427" s="1">
        <v>181</v>
      </c>
      <c r="S5427" s="1">
        <v>94</v>
      </c>
      <c r="T5427" s="1">
        <v>105</v>
      </c>
      <c r="U5427" s="1">
        <v>88</v>
      </c>
      <c r="V5427" s="1">
        <v>80</v>
      </c>
      <c r="W5427" s="1">
        <v>23</v>
      </c>
      <c r="X5427" s="1">
        <v>0</v>
      </c>
      <c r="Y5427" s="1">
        <f t="shared" si="169"/>
        <v>807</v>
      </c>
      <c r="AB5427" s="16">
        <v>1.0890029666425633E-4</v>
      </c>
      <c r="AC5427" s="19">
        <v>3</v>
      </c>
    </row>
    <row r="5428" spans="1:29" x14ac:dyDescent="0.25">
      <c r="A5428" s="5">
        <v>8</v>
      </c>
      <c r="B5428" s="5">
        <v>15</v>
      </c>
      <c r="C5428" s="5">
        <v>1</v>
      </c>
      <c r="D5428" s="2">
        <v>1.0723392582870769E-4</v>
      </c>
      <c r="E5428">
        <v>6</v>
      </c>
      <c r="F5428">
        <v>4441</v>
      </c>
      <c r="G5428" s="1">
        <v>302</v>
      </c>
      <c r="H5428" s="1">
        <v>300</v>
      </c>
      <c r="I5428" s="1">
        <v>217</v>
      </c>
      <c r="J5428" s="1">
        <v>15</v>
      </c>
      <c r="K5428" s="1">
        <v>136</v>
      </c>
      <c r="L5428" s="1">
        <v>5</v>
      </c>
      <c r="M5428" s="1">
        <v>2</v>
      </c>
      <c r="N5428" s="1">
        <v>65</v>
      </c>
      <c r="O5428" s="1">
        <v>189</v>
      </c>
      <c r="P5428" s="1">
        <f t="shared" si="168"/>
        <v>5672</v>
      </c>
      <c r="Q5428" s="1">
        <v>228</v>
      </c>
      <c r="R5428" s="1">
        <v>181</v>
      </c>
      <c r="S5428" s="1">
        <v>94</v>
      </c>
      <c r="T5428" s="1">
        <v>98</v>
      </c>
      <c r="U5428" s="1">
        <v>106</v>
      </c>
      <c r="V5428" s="1">
        <v>76</v>
      </c>
      <c r="W5428" s="1">
        <v>19</v>
      </c>
      <c r="X5428" s="1">
        <v>28</v>
      </c>
      <c r="Y5428" s="1">
        <f t="shared" si="169"/>
        <v>830</v>
      </c>
      <c r="AB5428" s="17">
        <v>1.0723392582870769E-4</v>
      </c>
      <c r="AC5428" s="20">
        <v>3</v>
      </c>
    </row>
    <row r="5429" spans="1:29" x14ac:dyDescent="0.25">
      <c r="A5429" s="5">
        <v>8</v>
      </c>
      <c r="B5429" s="5">
        <v>15</v>
      </c>
      <c r="C5429" s="5">
        <v>2</v>
      </c>
      <c r="D5429" s="2">
        <v>9.7975852982970046E-5</v>
      </c>
      <c r="E5429">
        <v>6</v>
      </c>
      <c r="F5429">
        <v>4249</v>
      </c>
      <c r="G5429" s="1">
        <v>289</v>
      </c>
      <c r="H5429" s="1">
        <v>379</v>
      </c>
      <c r="I5429" s="1">
        <v>169</v>
      </c>
      <c r="J5429" s="1">
        <v>155</v>
      </c>
      <c r="K5429" s="1">
        <v>135</v>
      </c>
      <c r="L5429" s="1">
        <v>163</v>
      </c>
      <c r="M5429" s="1">
        <v>137</v>
      </c>
      <c r="N5429" s="1">
        <v>57</v>
      </c>
      <c r="O5429" s="1">
        <v>140</v>
      </c>
      <c r="P5429" s="1">
        <f t="shared" si="168"/>
        <v>5873</v>
      </c>
      <c r="Q5429" s="1">
        <v>235</v>
      </c>
      <c r="R5429" s="1">
        <v>177</v>
      </c>
      <c r="S5429" s="1">
        <v>94</v>
      </c>
      <c r="T5429" s="1">
        <v>94</v>
      </c>
      <c r="U5429" s="1">
        <v>111</v>
      </c>
      <c r="V5429" s="1">
        <v>74</v>
      </c>
      <c r="W5429" s="1">
        <v>20</v>
      </c>
      <c r="X5429" s="1">
        <v>98</v>
      </c>
      <c r="Y5429" s="1">
        <f t="shared" si="169"/>
        <v>903</v>
      </c>
      <c r="AB5429" s="16">
        <v>9.7975852982970046E-5</v>
      </c>
      <c r="AC5429" s="19">
        <v>3</v>
      </c>
    </row>
    <row r="5430" spans="1:29" x14ac:dyDescent="0.25">
      <c r="A5430" s="5">
        <v>8</v>
      </c>
      <c r="B5430" s="5">
        <v>15</v>
      </c>
      <c r="C5430" s="5">
        <v>3</v>
      </c>
      <c r="D5430" s="2">
        <v>9.2585466956554745E-5</v>
      </c>
      <c r="E5430">
        <v>6</v>
      </c>
      <c r="F5430">
        <v>4076</v>
      </c>
      <c r="G5430" s="1">
        <v>286</v>
      </c>
      <c r="H5430" s="1">
        <v>353</v>
      </c>
      <c r="I5430" s="1">
        <v>175</v>
      </c>
      <c r="J5430" s="1">
        <v>71</v>
      </c>
      <c r="K5430" s="1">
        <v>135</v>
      </c>
      <c r="L5430" s="1">
        <v>164</v>
      </c>
      <c r="M5430" s="1">
        <v>169</v>
      </c>
      <c r="N5430" s="1">
        <v>61</v>
      </c>
      <c r="O5430" s="1">
        <v>137</v>
      </c>
      <c r="P5430" s="1">
        <f t="shared" si="168"/>
        <v>5627</v>
      </c>
      <c r="Q5430" s="1">
        <v>224</v>
      </c>
      <c r="R5430" s="1">
        <v>175</v>
      </c>
      <c r="S5430" s="1">
        <v>89</v>
      </c>
      <c r="T5430" s="1">
        <v>92</v>
      </c>
      <c r="U5430" s="1">
        <v>110</v>
      </c>
      <c r="V5430" s="1">
        <v>75</v>
      </c>
      <c r="W5430" s="1">
        <v>20</v>
      </c>
      <c r="X5430" s="1">
        <v>98</v>
      </c>
      <c r="Y5430" s="1">
        <f t="shared" si="169"/>
        <v>883</v>
      </c>
      <c r="AB5430" s="17">
        <v>9.2585466956554745E-5</v>
      </c>
      <c r="AC5430" s="20">
        <v>3</v>
      </c>
    </row>
    <row r="5431" spans="1:29" x14ac:dyDescent="0.25">
      <c r="A5431" s="5">
        <v>8</v>
      </c>
      <c r="B5431" s="5">
        <v>15</v>
      </c>
      <c r="C5431" s="5">
        <v>4</v>
      </c>
      <c r="D5431" s="2">
        <v>8.9823807370213691E-5</v>
      </c>
      <c r="E5431">
        <v>6</v>
      </c>
      <c r="F5431">
        <v>3996</v>
      </c>
      <c r="G5431" s="1">
        <v>278</v>
      </c>
      <c r="H5431" s="1">
        <v>346</v>
      </c>
      <c r="I5431" s="1">
        <v>138</v>
      </c>
      <c r="J5431" s="1">
        <v>15</v>
      </c>
      <c r="K5431" s="1">
        <v>134</v>
      </c>
      <c r="L5431" s="1">
        <v>162</v>
      </c>
      <c r="M5431" s="1">
        <v>184</v>
      </c>
      <c r="N5431" s="1">
        <v>58</v>
      </c>
      <c r="O5431" s="1">
        <v>133</v>
      </c>
      <c r="P5431" s="1">
        <f t="shared" si="168"/>
        <v>5444</v>
      </c>
      <c r="Q5431" s="1">
        <v>231</v>
      </c>
      <c r="R5431" s="1">
        <v>174</v>
      </c>
      <c r="S5431" s="1">
        <v>91</v>
      </c>
      <c r="T5431" s="1">
        <v>86</v>
      </c>
      <c r="U5431" s="1">
        <v>101</v>
      </c>
      <c r="V5431" s="1">
        <v>75</v>
      </c>
      <c r="W5431" s="1">
        <v>19</v>
      </c>
      <c r="X5431" s="1">
        <v>98</v>
      </c>
      <c r="Y5431" s="1">
        <f t="shared" si="169"/>
        <v>875</v>
      </c>
      <c r="AB5431" s="16">
        <v>8.9823807370213691E-5</v>
      </c>
      <c r="AC5431" s="19">
        <v>3</v>
      </c>
    </row>
    <row r="5432" spans="1:29" x14ac:dyDescent="0.25">
      <c r="A5432" s="5">
        <v>8</v>
      </c>
      <c r="B5432" s="5">
        <v>15</v>
      </c>
      <c r="C5432" s="5">
        <v>5</v>
      </c>
      <c r="D5432" s="2">
        <v>8.8707458630839174E-5</v>
      </c>
      <c r="E5432">
        <v>6</v>
      </c>
      <c r="F5432">
        <v>3953</v>
      </c>
      <c r="G5432" s="1">
        <v>275</v>
      </c>
      <c r="H5432" s="1">
        <v>329</v>
      </c>
      <c r="I5432" s="1">
        <v>127</v>
      </c>
      <c r="J5432" s="1">
        <v>159</v>
      </c>
      <c r="K5432" s="1">
        <v>129</v>
      </c>
      <c r="L5432" s="1">
        <v>164</v>
      </c>
      <c r="M5432" s="1">
        <v>184</v>
      </c>
      <c r="N5432" s="1">
        <v>58</v>
      </c>
      <c r="O5432" s="1">
        <v>132</v>
      </c>
      <c r="P5432" s="1">
        <f t="shared" si="168"/>
        <v>5510</v>
      </c>
      <c r="Q5432" s="1">
        <v>223</v>
      </c>
      <c r="R5432" s="1">
        <v>172</v>
      </c>
      <c r="S5432" s="1">
        <v>92</v>
      </c>
      <c r="T5432" s="1">
        <v>83</v>
      </c>
      <c r="U5432" s="1">
        <v>79</v>
      </c>
      <c r="V5432" s="1">
        <v>69</v>
      </c>
      <c r="W5432" s="1">
        <v>19</v>
      </c>
      <c r="X5432" s="1">
        <v>98</v>
      </c>
      <c r="Y5432" s="1">
        <f t="shared" si="169"/>
        <v>835</v>
      </c>
      <c r="AB5432" s="17">
        <v>8.8707458630839174E-5</v>
      </c>
      <c r="AC5432" s="20">
        <v>3</v>
      </c>
    </row>
    <row r="5433" spans="1:29" x14ac:dyDescent="0.25">
      <c r="A5433" s="5">
        <v>8</v>
      </c>
      <c r="B5433" s="5">
        <v>15</v>
      </c>
      <c r="C5433" s="5">
        <v>6</v>
      </c>
      <c r="D5433" s="2">
        <v>8.8933393420356213E-5</v>
      </c>
      <c r="E5433">
        <v>6</v>
      </c>
      <c r="F5433">
        <v>3872</v>
      </c>
      <c r="G5433" s="1">
        <v>272</v>
      </c>
      <c r="H5433" s="1">
        <v>331</v>
      </c>
      <c r="I5433" s="1">
        <v>122</v>
      </c>
      <c r="J5433" s="1">
        <v>19</v>
      </c>
      <c r="K5433" s="1">
        <v>129</v>
      </c>
      <c r="L5433" s="1">
        <v>163</v>
      </c>
      <c r="M5433" s="1">
        <v>180</v>
      </c>
      <c r="N5433" s="1">
        <v>56</v>
      </c>
      <c r="O5433" s="1">
        <v>133</v>
      </c>
      <c r="P5433" s="1">
        <f t="shared" si="168"/>
        <v>5277</v>
      </c>
      <c r="Q5433" s="1">
        <v>229</v>
      </c>
      <c r="R5433" s="1">
        <v>177</v>
      </c>
      <c r="S5433" s="1">
        <v>87</v>
      </c>
      <c r="T5433" s="1">
        <v>81</v>
      </c>
      <c r="U5433" s="1">
        <v>87</v>
      </c>
      <c r="V5433" s="1">
        <v>65</v>
      </c>
      <c r="W5433" s="1">
        <v>22</v>
      </c>
      <c r="X5433" s="1">
        <v>97</v>
      </c>
      <c r="Y5433" s="1">
        <f t="shared" si="169"/>
        <v>845</v>
      </c>
      <c r="AB5433" s="16">
        <v>8.8933393420356213E-5</v>
      </c>
      <c r="AC5433" s="19">
        <v>3</v>
      </c>
    </row>
    <row r="5434" spans="1:29" x14ac:dyDescent="0.25">
      <c r="A5434" s="5">
        <v>8</v>
      </c>
      <c r="B5434" s="5">
        <v>15</v>
      </c>
      <c r="C5434" s="5">
        <v>7</v>
      </c>
      <c r="D5434" s="2">
        <v>9.0236665309351781E-5</v>
      </c>
      <c r="E5434">
        <v>6</v>
      </c>
      <c r="F5434">
        <v>3843</v>
      </c>
      <c r="G5434" s="1">
        <v>275</v>
      </c>
      <c r="H5434" s="1">
        <v>323</v>
      </c>
      <c r="I5434" s="1">
        <v>112</v>
      </c>
      <c r="J5434" s="1">
        <v>15</v>
      </c>
      <c r="K5434" s="1">
        <v>127</v>
      </c>
      <c r="L5434" s="1">
        <v>164</v>
      </c>
      <c r="M5434" s="1">
        <v>139</v>
      </c>
      <c r="N5434" s="1">
        <v>58</v>
      </c>
      <c r="O5434" s="1">
        <v>130</v>
      </c>
      <c r="P5434" s="1">
        <f t="shared" si="168"/>
        <v>5186</v>
      </c>
      <c r="Q5434" s="1">
        <v>225</v>
      </c>
      <c r="R5434" s="1">
        <v>183</v>
      </c>
      <c r="S5434" s="1">
        <v>88</v>
      </c>
      <c r="T5434" s="1">
        <v>82</v>
      </c>
      <c r="U5434" s="1">
        <v>106</v>
      </c>
      <c r="V5434" s="1">
        <v>71</v>
      </c>
      <c r="W5434" s="1">
        <v>20</v>
      </c>
      <c r="X5434" s="1">
        <v>96</v>
      </c>
      <c r="Y5434" s="1">
        <f t="shared" si="169"/>
        <v>871</v>
      </c>
      <c r="AB5434" s="17">
        <v>9.0236665309351781E-5</v>
      </c>
      <c r="AC5434" s="20">
        <v>3</v>
      </c>
    </row>
    <row r="5435" spans="1:29" x14ac:dyDescent="0.25">
      <c r="A5435" s="5">
        <v>8</v>
      </c>
      <c r="B5435" s="5">
        <v>15</v>
      </c>
      <c r="C5435" s="5">
        <v>8</v>
      </c>
      <c r="D5435" s="2">
        <v>8.3479373761246404E-5</v>
      </c>
      <c r="E5435">
        <v>6</v>
      </c>
      <c r="F5435">
        <v>3882</v>
      </c>
      <c r="G5435" s="1">
        <v>287</v>
      </c>
      <c r="H5435" s="1">
        <v>366</v>
      </c>
      <c r="I5435" s="1">
        <v>100</v>
      </c>
      <c r="J5435" s="1">
        <v>150</v>
      </c>
      <c r="K5435" s="1">
        <v>127</v>
      </c>
      <c r="L5435" s="1">
        <v>163</v>
      </c>
      <c r="M5435" s="1">
        <v>184</v>
      </c>
      <c r="N5435" s="1">
        <v>54</v>
      </c>
      <c r="O5435" s="1">
        <v>180</v>
      </c>
      <c r="P5435" s="1">
        <f t="shared" si="168"/>
        <v>5493</v>
      </c>
      <c r="Q5435" s="1">
        <v>276</v>
      </c>
      <c r="R5435" s="1">
        <v>208</v>
      </c>
      <c r="S5435" s="1">
        <v>87</v>
      </c>
      <c r="T5435" s="1">
        <v>76</v>
      </c>
      <c r="U5435" s="1">
        <v>110</v>
      </c>
      <c r="V5435" s="1">
        <v>67</v>
      </c>
      <c r="W5435" s="1">
        <v>126</v>
      </c>
      <c r="X5435" s="1">
        <v>9</v>
      </c>
      <c r="Y5435" s="1">
        <f t="shared" si="169"/>
        <v>959</v>
      </c>
      <c r="AB5435" s="16">
        <v>8.3479373761246404E-5</v>
      </c>
      <c r="AC5435" s="19">
        <v>3</v>
      </c>
    </row>
    <row r="5436" spans="1:29" x14ac:dyDescent="0.25">
      <c r="A5436" s="5">
        <v>8</v>
      </c>
      <c r="B5436" s="5">
        <v>15</v>
      </c>
      <c r="C5436" s="5">
        <v>9</v>
      </c>
      <c r="D5436" s="2">
        <v>8.5471412357221389E-5</v>
      </c>
      <c r="E5436">
        <v>6</v>
      </c>
      <c r="F5436">
        <v>3960</v>
      </c>
      <c r="G5436" s="1">
        <v>283</v>
      </c>
      <c r="H5436" s="1">
        <v>314</v>
      </c>
      <c r="I5436" s="1">
        <v>123</v>
      </c>
      <c r="J5436" s="1">
        <v>20</v>
      </c>
      <c r="K5436" s="1">
        <v>141</v>
      </c>
      <c r="L5436" s="1">
        <v>163</v>
      </c>
      <c r="M5436" s="1">
        <v>184</v>
      </c>
      <c r="N5436" s="1">
        <v>56</v>
      </c>
      <c r="O5436" s="1">
        <v>331</v>
      </c>
      <c r="P5436" s="1">
        <f t="shared" si="168"/>
        <v>5575</v>
      </c>
      <c r="Q5436" s="1">
        <v>261</v>
      </c>
      <c r="R5436" s="1">
        <v>198</v>
      </c>
      <c r="S5436" s="1">
        <v>81</v>
      </c>
      <c r="T5436" s="1">
        <v>76</v>
      </c>
      <c r="U5436" s="1">
        <v>110</v>
      </c>
      <c r="V5436" s="1">
        <v>66</v>
      </c>
      <c r="W5436" s="1">
        <v>138</v>
      </c>
      <c r="X5436" s="1">
        <v>86</v>
      </c>
      <c r="Y5436" s="1">
        <f t="shared" si="169"/>
        <v>1016</v>
      </c>
      <c r="AB5436" s="17">
        <v>8.5471412357221389E-5</v>
      </c>
      <c r="AC5436" s="20">
        <v>3</v>
      </c>
    </row>
    <row r="5437" spans="1:29" x14ac:dyDescent="0.25">
      <c r="A5437" s="5">
        <v>8</v>
      </c>
      <c r="B5437" s="5">
        <v>15</v>
      </c>
      <c r="C5437" s="5">
        <v>10</v>
      </c>
      <c r="D5437" s="2">
        <v>9.3689300027802153E-5</v>
      </c>
      <c r="E5437">
        <v>6</v>
      </c>
      <c r="F5437">
        <v>3939</v>
      </c>
      <c r="G5437" s="1">
        <v>305</v>
      </c>
      <c r="H5437" s="1">
        <v>296</v>
      </c>
      <c r="I5437" s="1">
        <v>129</v>
      </c>
      <c r="J5437" s="1">
        <v>12</v>
      </c>
      <c r="K5437" s="1">
        <v>147</v>
      </c>
      <c r="L5437" s="1">
        <v>141</v>
      </c>
      <c r="M5437" s="1">
        <v>135</v>
      </c>
      <c r="N5437" s="1">
        <v>55</v>
      </c>
      <c r="O5437" s="1">
        <v>381</v>
      </c>
      <c r="P5437" s="1">
        <f t="shared" si="168"/>
        <v>5540</v>
      </c>
      <c r="Q5437" s="1">
        <v>235</v>
      </c>
      <c r="R5437" s="1">
        <v>196</v>
      </c>
      <c r="S5437" s="1">
        <v>78</v>
      </c>
      <c r="T5437" s="1">
        <v>83</v>
      </c>
      <c r="U5437" s="1">
        <v>106</v>
      </c>
      <c r="V5437" s="1">
        <v>68</v>
      </c>
      <c r="W5437" s="1">
        <v>103</v>
      </c>
      <c r="X5437" s="1">
        <v>0</v>
      </c>
      <c r="Y5437" s="1">
        <f t="shared" si="169"/>
        <v>869</v>
      </c>
      <c r="AB5437" s="16">
        <v>9.3689300027802153E-5</v>
      </c>
      <c r="AC5437" s="19">
        <v>3</v>
      </c>
    </row>
    <row r="5438" spans="1:29" x14ac:dyDescent="0.25">
      <c r="A5438" s="5">
        <v>8</v>
      </c>
      <c r="B5438" s="5">
        <v>15</v>
      </c>
      <c r="C5438" s="5">
        <v>11</v>
      </c>
      <c r="D5438" s="2">
        <v>1.0122544548379664E-4</v>
      </c>
      <c r="E5438">
        <v>6</v>
      </c>
      <c r="F5438">
        <v>3925</v>
      </c>
      <c r="G5438" s="1">
        <v>307</v>
      </c>
      <c r="H5438" s="1">
        <v>315</v>
      </c>
      <c r="I5438" s="1">
        <v>129</v>
      </c>
      <c r="J5438" s="1">
        <v>127</v>
      </c>
      <c r="K5438" s="1">
        <v>150</v>
      </c>
      <c r="L5438" s="1">
        <v>25</v>
      </c>
      <c r="M5438" s="1">
        <v>18</v>
      </c>
      <c r="N5438" s="1">
        <v>55</v>
      </c>
      <c r="O5438" s="1">
        <v>379</v>
      </c>
      <c r="P5438" s="1">
        <f t="shared" si="168"/>
        <v>5430</v>
      </c>
      <c r="Q5438" s="1">
        <v>267</v>
      </c>
      <c r="R5438" s="1">
        <v>208</v>
      </c>
      <c r="S5438" s="1">
        <v>86</v>
      </c>
      <c r="T5438" s="1">
        <v>112</v>
      </c>
      <c r="U5438" s="1">
        <v>83</v>
      </c>
      <c r="V5438" s="1">
        <v>70</v>
      </c>
      <c r="W5438" s="1">
        <v>125</v>
      </c>
      <c r="X5438" s="1">
        <v>59</v>
      </c>
      <c r="Y5438" s="1">
        <f t="shared" si="169"/>
        <v>1010</v>
      </c>
      <c r="AB5438" s="17">
        <v>1.0122544548379664E-4</v>
      </c>
      <c r="AC5438" s="20">
        <v>3</v>
      </c>
    </row>
    <row r="5439" spans="1:29" x14ac:dyDescent="0.25">
      <c r="A5439" s="5">
        <v>8</v>
      </c>
      <c r="B5439" s="5">
        <v>15</v>
      </c>
      <c r="C5439" s="5">
        <v>12</v>
      </c>
      <c r="D5439" s="2">
        <v>1.0623436409783559E-4</v>
      </c>
      <c r="E5439">
        <v>6</v>
      </c>
      <c r="F5439">
        <v>4120</v>
      </c>
      <c r="G5439" s="1">
        <v>309</v>
      </c>
      <c r="H5439" s="1">
        <v>310</v>
      </c>
      <c r="I5439" s="1">
        <v>197</v>
      </c>
      <c r="J5439" s="1">
        <v>13</v>
      </c>
      <c r="K5439" s="1">
        <v>137</v>
      </c>
      <c r="L5439" s="1">
        <v>6</v>
      </c>
      <c r="M5439" s="1">
        <v>2</v>
      </c>
      <c r="N5439" s="1">
        <v>57</v>
      </c>
      <c r="O5439" s="1">
        <v>208</v>
      </c>
      <c r="P5439" s="1">
        <f t="shared" si="168"/>
        <v>5359</v>
      </c>
      <c r="Q5439" s="1">
        <v>258</v>
      </c>
      <c r="R5439" s="1">
        <v>215</v>
      </c>
      <c r="S5439" s="1">
        <v>92</v>
      </c>
      <c r="T5439" s="1">
        <v>114</v>
      </c>
      <c r="U5439" s="1">
        <v>92</v>
      </c>
      <c r="V5439" s="1">
        <v>69</v>
      </c>
      <c r="W5439" s="1">
        <v>122</v>
      </c>
      <c r="X5439" s="1">
        <v>1</v>
      </c>
      <c r="Y5439" s="1">
        <f t="shared" si="169"/>
        <v>963</v>
      </c>
      <c r="AB5439" s="16">
        <v>1.0623436409783559E-4</v>
      </c>
      <c r="AC5439" s="19">
        <v>3</v>
      </c>
    </row>
    <row r="5440" spans="1:29" x14ac:dyDescent="0.25">
      <c r="A5440" s="5">
        <v>8</v>
      </c>
      <c r="B5440" s="5">
        <v>15</v>
      </c>
      <c r="C5440" s="5">
        <v>13</v>
      </c>
      <c r="D5440" s="2">
        <v>1.1059552192356012E-4</v>
      </c>
      <c r="E5440">
        <v>6</v>
      </c>
      <c r="F5440">
        <v>4366</v>
      </c>
      <c r="G5440" s="1">
        <v>313</v>
      </c>
      <c r="H5440" s="1">
        <v>147</v>
      </c>
      <c r="I5440" s="1">
        <v>172</v>
      </c>
      <c r="J5440" s="1">
        <v>118</v>
      </c>
      <c r="K5440" s="1">
        <v>124</v>
      </c>
      <c r="L5440" s="1">
        <v>3</v>
      </c>
      <c r="M5440" s="1">
        <v>2</v>
      </c>
      <c r="N5440" s="1">
        <v>58</v>
      </c>
      <c r="O5440" s="1">
        <v>194</v>
      </c>
      <c r="P5440" s="1">
        <f t="shared" si="168"/>
        <v>5497</v>
      </c>
      <c r="Q5440" s="1">
        <v>256</v>
      </c>
      <c r="R5440" s="1">
        <v>213</v>
      </c>
      <c r="S5440" s="1">
        <v>94</v>
      </c>
      <c r="T5440" s="1">
        <v>111</v>
      </c>
      <c r="U5440" s="1">
        <v>111</v>
      </c>
      <c r="V5440" s="1">
        <v>69</v>
      </c>
      <c r="W5440" s="1">
        <v>118</v>
      </c>
      <c r="X5440" s="1">
        <v>0</v>
      </c>
      <c r="Y5440" s="1">
        <f t="shared" si="169"/>
        <v>972</v>
      </c>
      <c r="AB5440" s="17">
        <v>1.1059552192356012E-4</v>
      </c>
      <c r="AC5440" s="20">
        <v>3</v>
      </c>
    </row>
    <row r="5441" spans="1:29" x14ac:dyDescent="0.25">
      <c r="A5441" s="5">
        <v>8</v>
      </c>
      <c r="B5441" s="5">
        <v>15</v>
      </c>
      <c r="C5441" s="5">
        <v>14</v>
      </c>
      <c r="D5441" s="2">
        <v>1.1335342023432225E-4</v>
      </c>
      <c r="E5441">
        <v>6</v>
      </c>
      <c r="F5441">
        <v>3706</v>
      </c>
      <c r="G5441" s="1">
        <v>315</v>
      </c>
      <c r="H5441" s="1">
        <v>275</v>
      </c>
      <c r="I5441" s="1">
        <v>204</v>
      </c>
      <c r="J5441" s="1">
        <v>62</v>
      </c>
      <c r="K5441" s="1">
        <v>125</v>
      </c>
      <c r="L5441" s="1">
        <v>4</v>
      </c>
      <c r="M5441" s="1">
        <v>2</v>
      </c>
      <c r="N5441" s="1">
        <v>60</v>
      </c>
      <c r="O5441" s="1">
        <v>193</v>
      </c>
      <c r="P5441" s="1">
        <f t="shared" si="168"/>
        <v>4946</v>
      </c>
      <c r="Q5441" s="1">
        <v>272</v>
      </c>
      <c r="R5441" s="1">
        <v>209</v>
      </c>
      <c r="S5441" s="1">
        <v>98</v>
      </c>
      <c r="T5441" s="1">
        <v>110</v>
      </c>
      <c r="U5441" s="1">
        <v>116</v>
      </c>
      <c r="V5441" s="1">
        <v>74</v>
      </c>
      <c r="W5441" s="1">
        <v>117</v>
      </c>
      <c r="X5441" s="1">
        <v>0</v>
      </c>
      <c r="Y5441" s="1">
        <f t="shared" si="169"/>
        <v>996</v>
      </c>
      <c r="AB5441" s="16">
        <v>1.1335342023432225E-4</v>
      </c>
      <c r="AC5441" s="19">
        <v>3</v>
      </c>
    </row>
    <row r="5442" spans="1:29" x14ac:dyDescent="0.25">
      <c r="A5442" s="5">
        <v>8</v>
      </c>
      <c r="B5442" s="5">
        <v>15</v>
      </c>
      <c r="C5442" s="5">
        <v>15</v>
      </c>
      <c r="D5442" s="2">
        <v>1.1192924827233267E-4</v>
      </c>
      <c r="E5442">
        <v>6</v>
      </c>
      <c r="F5442">
        <v>4396</v>
      </c>
      <c r="G5442" s="1">
        <v>321</v>
      </c>
      <c r="H5442" s="1">
        <v>283</v>
      </c>
      <c r="I5442" s="1">
        <v>204</v>
      </c>
      <c r="J5442" s="1">
        <v>118</v>
      </c>
      <c r="K5442" s="1">
        <v>131</v>
      </c>
      <c r="L5442" s="1">
        <v>4</v>
      </c>
      <c r="M5442" s="1">
        <v>3</v>
      </c>
      <c r="N5442" s="1">
        <v>60</v>
      </c>
      <c r="O5442" s="1">
        <v>218</v>
      </c>
      <c r="P5442" s="1">
        <f t="shared" si="168"/>
        <v>5738</v>
      </c>
      <c r="Q5442" s="1">
        <v>244</v>
      </c>
      <c r="R5442" s="1">
        <v>211</v>
      </c>
      <c r="S5442" s="1">
        <v>97</v>
      </c>
      <c r="T5442" s="1">
        <v>102</v>
      </c>
      <c r="U5442" s="1">
        <v>112</v>
      </c>
      <c r="V5442" s="1">
        <v>76</v>
      </c>
      <c r="W5442" s="1">
        <v>173</v>
      </c>
      <c r="X5442" s="1">
        <v>0</v>
      </c>
      <c r="Y5442" s="1">
        <f t="shared" si="169"/>
        <v>1015</v>
      </c>
      <c r="AB5442" s="17">
        <v>1.1192924827233267E-4</v>
      </c>
      <c r="AC5442" s="20">
        <v>3</v>
      </c>
    </row>
    <row r="5443" spans="1:29" x14ac:dyDescent="0.25">
      <c r="A5443" s="5">
        <v>8</v>
      </c>
      <c r="B5443" s="5">
        <v>15</v>
      </c>
      <c r="C5443" s="5">
        <v>16</v>
      </c>
      <c r="D5443" s="2">
        <v>1.0916622607952914E-4</v>
      </c>
      <c r="E5443">
        <v>6</v>
      </c>
      <c r="F5443">
        <v>5063</v>
      </c>
      <c r="G5443" s="1">
        <v>323</v>
      </c>
      <c r="H5443" s="1">
        <v>294</v>
      </c>
      <c r="I5443" s="1">
        <v>200</v>
      </c>
      <c r="J5443" s="1">
        <v>70</v>
      </c>
      <c r="K5443" s="1">
        <v>132</v>
      </c>
      <c r="L5443" s="1">
        <v>4</v>
      </c>
      <c r="M5443" s="1">
        <v>2</v>
      </c>
      <c r="N5443" s="1">
        <v>62</v>
      </c>
      <c r="O5443" s="1">
        <v>178</v>
      </c>
      <c r="P5443" s="1">
        <f t="shared" si="168"/>
        <v>6328</v>
      </c>
      <c r="Q5443" s="1">
        <v>238</v>
      </c>
      <c r="R5443" s="1">
        <v>211</v>
      </c>
      <c r="S5443" s="1">
        <v>92</v>
      </c>
      <c r="T5443" s="1">
        <v>95</v>
      </c>
      <c r="U5443" s="1">
        <v>102</v>
      </c>
      <c r="V5443" s="1">
        <v>76</v>
      </c>
      <c r="W5443" s="1">
        <v>122</v>
      </c>
      <c r="X5443" s="1">
        <v>0</v>
      </c>
      <c r="Y5443" s="1">
        <f t="shared" si="169"/>
        <v>936</v>
      </c>
      <c r="AB5443" s="16">
        <v>1.0916622607952914E-4</v>
      </c>
      <c r="AC5443" s="19">
        <v>3</v>
      </c>
    </row>
    <row r="5444" spans="1:29" x14ac:dyDescent="0.25">
      <c r="A5444" s="5">
        <v>8</v>
      </c>
      <c r="B5444" s="5">
        <v>15</v>
      </c>
      <c r="C5444" s="5">
        <v>17</v>
      </c>
      <c r="D5444" s="2">
        <v>1.062858916038814E-4</v>
      </c>
      <c r="E5444">
        <v>6</v>
      </c>
      <c r="F5444">
        <v>4870</v>
      </c>
      <c r="G5444" s="1">
        <v>318</v>
      </c>
      <c r="H5444" s="1">
        <v>280</v>
      </c>
      <c r="I5444" s="1">
        <v>201</v>
      </c>
      <c r="J5444" s="1">
        <v>86</v>
      </c>
      <c r="K5444" s="1">
        <v>132</v>
      </c>
      <c r="L5444" s="1">
        <v>4</v>
      </c>
      <c r="M5444" s="1">
        <v>2</v>
      </c>
      <c r="N5444" s="1">
        <v>66</v>
      </c>
      <c r="O5444" s="1">
        <v>176</v>
      </c>
      <c r="P5444" s="1">
        <f t="shared" si="168"/>
        <v>6135</v>
      </c>
      <c r="Q5444" s="1">
        <v>233</v>
      </c>
      <c r="R5444" s="1">
        <v>226</v>
      </c>
      <c r="S5444" s="1">
        <v>89</v>
      </c>
      <c r="T5444" s="1">
        <v>99</v>
      </c>
      <c r="U5444" s="1">
        <v>79</v>
      </c>
      <c r="V5444" s="1">
        <v>79</v>
      </c>
      <c r="W5444" s="1">
        <v>113</v>
      </c>
      <c r="X5444" s="1">
        <v>28</v>
      </c>
      <c r="Y5444" s="1">
        <f t="shared" si="169"/>
        <v>946</v>
      </c>
      <c r="AB5444" s="17">
        <v>1.062858916038814E-4</v>
      </c>
      <c r="AC5444" s="20">
        <v>3</v>
      </c>
    </row>
    <row r="5445" spans="1:29" x14ac:dyDescent="0.25">
      <c r="A5445" s="5">
        <v>8</v>
      </c>
      <c r="B5445" s="5">
        <v>15</v>
      </c>
      <c r="C5445" s="5">
        <v>18</v>
      </c>
      <c r="D5445" s="2">
        <v>1.0324241419580638E-4</v>
      </c>
      <c r="E5445">
        <v>6</v>
      </c>
      <c r="F5445">
        <v>4652</v>
      </c>
      <c r="G5445" s="1">
        <v>345</v>
      </c>
      <c r="H5445" s="1">
        <v>267</v>
      </c>
      <c r="I5445" s="1">
        <v>183</v>
      </c>
      <c r="J5445" s="1">
        <v>90</v>
      </c>
      <c r="K5445" s="1">
        <v>132</v>
      </c>
      <c r="L5445" s="1">
        <v>158</v>
      </c>
      <c r="M5445" s="1">
        <v>156</v>
      </c>
      <c r="N5445" s="1">
        <v>60</v>
      </c>
      <c r="O5445" s="1">
        <v>164</v>
      </c>
      <c r="P5445" s="1">
        <f t="shared" ref="P5445:P5508" si="170">SUM(F5445:O5445)</f>
        <v>6207</v>
      </c>
      <c r="Q5445" s="1">
        <v>263</v>
      </c>
      <c r="R5445" s="1">
        <v>228</v>
      </c>
      <c r="S5445" s="1">
        <v>93</v>
      </c>
      <c r="T5445" s="1">
        <v>99</v>
      </c>
      <c r="U5445" s="1">
        <v>86</v>
      </c>
      <c r="V5445" s="1">
        <v>82</v>
      </c>
      <c r="W5445" s="1">
        <v>136</v>
      </c>
      <c r="X5445" s="1">
        <v>70</v>
      </c>
      <c r="Y5445" s="1">
        <f t="shared" si="169"/>
        <v>1057</v>
      </c>
      <c r="AB5445" s="16">
        <v>1.0324241419580638E-4</v>
      </c>
      <c r="AC5445" s="19">
        <v>3</v>
      </c>
    </row>
    <row r="5446" spans="1:29" x14ac:dyDescent="0.25">
      <c r="A5446" s="5">
        <v>8</v>
      </c>
      <c r="B5446" s="5">
        <v>15</v>
      </c>
      <c r="C5446" s="5">
        <v>19</v>
      </c>
      <c r="D5446" s="2">
        <v>1.0293283431547746E-4</v>
      </c>
      <c r="E5446">
        <v>6</v>
      </c>
      <c r="F5446">
        <v>4515</v>
      </c>
      <c r="G5446" s="1">
        <v>341</v>
      </c>
      <c r="H5446" s="1">
        <v>264</v>
      </c>
      <c r="I5446" s="1">
        <v>171</v>
      </c>
      <c r="J5446" s="1">
        <v>56</v>
      </c>
      <c r="K5446" s="1">
        <v>134</v>
      </c>
      <c r="L5446" s="1">
        <v>159</v>
      </c>
      <c r="M5446" s="1">
        <v>184</v>
      </c>
      <c r="N5446" s="1">
        <v>63</v>
      </c>
      <c r="O5446" s="1">
        <v>158</v>
      </c>
      <c r="P5446" s="1">
        <f t="shared" si="170"/>
        <v>6045</v>
      </c>
      <c r="Q5446" s="1">
        <v>258</v>
      </c>
      <c r="R5446" s="1">
        <v>228</v>
      </c>
      <c r="S5446" s="1">
        <v>93</v>
      </c>
      <c r="T5446" s="1">
        <v>99</v>
      </c>
      <c r="U5446" s="1">
        <v>106</v>
      </c>
      <c r="V5446" s="1">
        <v>83</v>
      </c>
      <c r="W5446" s="1">
        <v>136</v>
      </c>
      <c r="X5446" s="1">
        <v>0</v>
      </c>
      <c r="Y5446" s="1">
        <f t="shared" ref="Y5446:Y5509" si="171">SUM(Q5446:X5446)</f>
        <v>1003</v>
      </c>
      <c r="AB5446" s="17">
        <v>1.0293283431547746E-4</v>
      </c>
      <c r="AC5446" s="20">
        <v>3</v>
      </c>
    </row>
    <row r="5447" spans="1:29" x14ac:dyDescent="0.25">
      <c r="A5447" s="5">
        <v>8</v>
      </c>
      <c r="B5447" s="5">
        <v>15</v>
      </c>
      <c r="C5447" s="5">
        <v>20</v>
      </c>
      <c r="D5447" s="2">
        <v>1.0495318209689453E-4</v>
      </c>
      <c r="E5447">
        <v>6</v>
      </c>
      <c r="F5447">
        <v>4481</v>
      </c>
      <c r="G5447" s="1">
        <v>321</v>
      </c>
      <c r="H5447" s="1">
        <v>247</v>
      </c>
      <c r="I5447" s="1">
        <v>124</v>
      </c>
      <c r="J5447" s="1">
        <v>120</v>
      </c>
      <c r="K5447" s="1">
        <v>130</v>
      </c>
      <c r="L5447" s="1">
        <v>160</v>
      </c>
      <c r="M5447" s="1">
        <v>132</v>
      </c>
      <c r="N5447" s="1">
        <v>58</v>
      </c>
      <c r="O5447" s="1">
        <v>161</v>
      </c>
      <c r="P5447" s="1">
        <f t="shared" si="170"/>
        <v>5934</v>
      </c>
      <c r="Q5447" s="1">
        <v>236</v>
      </c>
      <c r="R5447" s="1">
        <v>225</v>
      </c>
      <c r="S5447" s="1">
        <v>92</v>
      </c>
      <c r="T5447" s="1">
        <v>102</v>
      </c>
      <c r="U5447" s="1">
        <v>111</v>
      </c>
      <c r="V5447" s="1">
        <v>85</v>
      </c>
      <c r="W5447" s="1">
        <v>137</v>
      </c>
      <c r="X5447" s="1">
        <v>0</v>
      </c>
      <c r="Y5447" s="1">
        <f t="shared" si="171"/>
        <v>988</v>
      </c>
      <c r="AB5447" s="16">
        <v>1.0495318209689453E-4</v>
      </c>
      <c r="AC5447" s="19">
        <v>3</v>
      </c>
    </row>
    <row r="5448" spans="1:29" x14ac:dyDescent="0.25">
      <c r="A5448" s="5">
        <v>8</v>
      </c>
      <c r="B5448" s="5">
        <v>15</v>
      </c>
      <c r="C5448" s="5">
        <v>21</v>
      </c>
      <c r="D5448" s="2">
        <v>1.0904348171756691E-4</v>
      </c>
      <c r="E5448">
        <v>6</v>
      </c>
      <c r="F5448">
        <v>4398</v>
      </c>
      <c r="G5448" s="1">
        <v>321</v>
      </c>
      <c r="H5448" s="1">
        <v>283</v>
      </c>
      <c r="I5448" s="1">
        <v>166</v>
      </c>
      <c r="J5448" s="1">
        <v>13</v>
      </c>
      <c r="K5448" s="1">
        <v>128</v>
      </c>
      <c r="L5448" s="1">
        <v>5</v>
      </c>
      <c r="M5448" s="1">
        <v>42</v>
      </c>
      <c r="N5448" s="1">
        <v>63</v>
      </c>
      <c r="O5448" s="1">
        <v>158</v>
      </c>
      <c r="P5448" s="1">
        <f t="shared" si="170"/>
        <v>5577</v>
      </c>
      <c r="Q5448" s="1">
        <v>235</v>
      </c>
      <c r="R5448" s="1">
        <v>210</v>
      </c>
      <c r="S5448" s="1">
        <v>88</v>
      </c>
      <c r="T5448" s="1">
        <v>103</v>
      </c>
      <c r="U5448" s="1">
        <v>111</v>
      </c>
      <c r="V5448" s="1">
        <v>77</v>
      </c>
      <c r="W5448" s="1">
        <v>140</v>
      </c>
      <c r="X5448" s="1">
        <v>0</v>
      </c>
      <c r="Y5448" s="1">
        <f t="shared" si="171"/>
        <v>964</v>
      </c>
      <c r="AB5448" s="17">
        <v>1.0904348171756691E-4</v>
      </c>
      <c r="AC5448" s="20">
        <v>3</v>
      </c>
    </row>
    <row r="5449" spans="1:29" x14ac:dyDescent="0.25">
      <c r="A5449" s="5">
        <v>8</v>
      </c>
      <c r="B5449" s="5">
        <v>15</v>
      </c>
      <c r="C5449" s="5">
        <v>22</v>
      </c>
      <c r="D5449" s="2">
        <v>1.2103326640650708E-4</v>
      </c>
      <c r="E5449">
        <v>6</v>
      </c>
      <c r="F5449">
        <v>4419</v>
      </c>
      <c r="G5449" s="1">
        <v>316</v>
      </c>
      <c r="H5449" s="1">
        <v>289</v>
      </c>
      <c r="I5449" s="1">
        <v>122</v>
      </c>
      <c r="J5449" s="1">
        <v>160</v>
      </c>
      <c r="K5449" s="1">
        <v>126</v>
      </c>
      <c r="L5449" s="1">
        <v>4</v>
      </c>
      <c r="M5449" s="1">
        <v>2</v>
      </c>
      <c r="N5449" s="1">
        <v>56</v>
      </c>
      <c r="O5449" s="1">
        <v>160</v>
      </c>
      <c r="P5449" s="1">
        <f t="shared" si="170"/>
        <v>5654</v>
      </c>
      <c r="Q5449" s="1">
        <v>234</v>
      </c>
      <c r="R5449" s="1">
        <v>176</v>
      </c>
      <c r="S5449" s="1">
        <v>90</v>
      </c>
      <c r="T5449" s="1">
        <v>97</v>
      </c>
      <c r="U5449" s="1">
        <v>102</v>
      </c>
      <c r="V5449" s="1">
        <v>80</v>
      </c>
      <c r="W5449" s="1">
        <v>111</v>
      </c>
      <c r="X5449" s="1">
        <v>1</v>
      </c>
      <c r="Y5449" s="1">
        <f t="shared" si="171"/>
        <v>891</v>
      </c>
      <c r="AB5449" s="16">
        <v>1.2103326640650708E-4</v>
      </c>
      <c r="AC5449" s="19">
        <v>3</v>
      </c>
    </row>
    <row r="5450" spans="1:29" x14ac:dyDescent="0.25">
      <c r="A5450" s="5">
        <v>8</v>
      </c>
      <c r="B5450" s="5">
        <v>15</v>
      </c>
      <c r="C5450" s="5">
        <v>23</v>
      </c>
      <c r="D5450" s="2">
        <v>1.1818123613230373E-4</v>
      </c>
      <c r="E5450">
        <v>6</v>
      </c>
      <c r="F5450">
        <v>4499</v>
      </c>
      <c r="G5450" s="1">
        <v>285</v>
      </c>
      <c r="H5450" s="1">
        <v>268</v>
      </c>
      <c r="I5450" s="1">
        <v>178</v>
      </c>
      <c r="J5450" s="1">
        <v>39</v>
      </c>
      <c r="K5450" s="1">
        <v>122</v>
      </c>
      <c r="L5450" s="1">
        <v>5</v>
      </c>
      <c r="M5450" s="1">
        <v>2</v>
      </c>
      <c r="N5450" s="1">
        <v>62</v>
      </c>
      <c r="O5450" s="1">
        <v>162</v>
      </c>
      <c r="P5450" s="1">
        <f t="shared" si="170"/>
        <v>5622</v>
      </c>
      <c r="Q5450" s="1">
        <v>236</v>
      </c>
      <c r="R5450" s="1">
        <v>180</v>
      </c>
      <c r="S5450" s="1">
        <v>98</v>
      </c>
      <c r="T5450" s="1">
        <v>104</v>
      </c>
      <c r="U5450" s="1">
        <v>79</v>
      </c>
      <c r="V5450" s="1">
        <v>83</v>
      </c>
      <c r="W5450" s="1">
        <v>20</v>
      </c>
      <c r="X5450" s="1">
        <v>0</v>
      </c>
      <c r="Y5450" s="1">
        <f t="shared" si="171"/>
        <v>800</v>
      </c>
      <c r="AB5450" s="17">
        <v>1.1818123613230373E-4</v>
      </c>
      <c r="AC5450" s="20">
        <v>3</v>
      </c>
    </row>
    <row r="5451" spans="1:29" x14ac:dyDescent="0.25">
      <c r="A5451" s="5">
        <v>8</v>
      </c>
      <c r="B5451" s="5">
        <v>15</v>
      </c>
      <c r="C5451" s="5">
        <v>24</v>
      </c>
      <c r="D5451" s="2">
        <v>1.0890029666425633E-4</v>
      </c>
      <c r="E5451">
        <v>6</v>
      </c>
      <c r="F5451">
        <v>4504</v>
      </c>
      <c r="G5451" s="1">
        <v>278</v>
      </c>
      <c r="H5451" s="1">
        <v>306</v>
      </c>
      <c r="I5451" s="1">
        <v>154</v>
      </c>
      <c r="J5451" s="1">
        <v>81</v>
      </c>
      <c r="K5451" s="1">
        <v>122</v>
      </c>
      <c r="L5451" s="1">
        <v>4</v>
      </c>
      <c r="M5451" s="1">
        <v>3</v>
      </c>
      <c r="N5451" s="1">
        <v>54</v>
      </c>
      <c r="O5451" s="1">
        <v>144</v>
      </c>
      <c r="P5451" s="1">
        <f t="shared" si="170"/>
        <v>5650</v>
      </c>
      <c r="Q5451" s="1">
        <v>232</v>
      </c>
      <c r="R5451" s="1">
        <v>180</v>
      </c>
      <c r="S5451" s="1">
        <v>98</v>
      </c>
      <c r="T5451" s="1">
        <v>103</v>
      </c>
      <c r="U5451" s="1">
        <v>88</v>
      </c>
      <c r="V5451" s="1">
        <v>75</v>
      </c>
      <c r="W5451" s="1">
        <v>19</v>
      </c>
      <c r="X5451" s="1">
        <v>0</v>
      </c>
      <c r="Y5451" s="1">
        <f t="shared" si="171"/>
        <v>795</v>
      </c>
      <c r="AB5451" s="16">
        <v>1.0890029666425633E-4</v>
      </c>
      <c r="AC5451" s="19">
        <v>3</v>
      </c>
    </row>
    <row r="5452" spans="1:29" x14ac:dyDescent="0.25">
      <c r="A5452" s="5">
        <v>8</v>
      </c>
      <c r="B5452" s="5">
        <v>16</v>
      </c>
      <c r="C5452" s="5">
        <v>1</v>
      </c>
      <c r="D5452" s="2">
        <v>1.025534092128635E-4</v>
      </c>
      <c r="E5452">
        <v>6</v>
      </c>
      <c r="F5452">
        <v>4457</v>
      </c>
      <c r="G5452" s="1">
        <v>291</v>
      </c>
      <c r="H5452" s="1">
        <v>309</v>
      </c>
      <c r="I5452" s="1">
        <v>187</v>
      </c>
      <c r="J5452" s="1">
        <v>144</v>
      </c>
      <c r="K5452" s="1">
        <v>119</v>
      </c>
      <c r="L5452" s="1">
        <v>5</v>
      </c>
      <c r="M5452" s="1">
        <v>2</v>
      </c>
      <c r="N5452" s="1">
        <v>62</v>
      </c>
      <c r="O5452" s="1">
        <v>129</v>
      </c>
      <c r="P5452" s="1">
        <f t="shared" si="170"/>
        <v>5705</v>
      </c>
      <c r="Q5452" s="1">
        <v>231</v>
      </c>
      <c r="R5452" s="1">
        <v>181</v>
      </c>
      <c r="S5452" s="1">
        <v>97</v>
      </c>
      <c r="T5452" s="1">
        <v>100</v>
      </c>
      <c r="U5452" s="1">
        <v>106</v>
      </c>
      <c r="V5452" s="1">
        <v>75</v>
      </c>
      <c r="W5452" s="1">
        <v>20</v>
      </c>
      <c r="X5452" s="1">
        <v>35</v>
      </c>
      <c r="Y5452" s="1">
        <f t="shared" si="171"/>
        <v>845</v>
      </c>
      <c r="AB5452" s="17">
        <v>1.025534092128635E-4</v>
      </c>
      <c r="AC5452" s="20">
        <v>3</v>
      </c>
    </row>
    <row r="5453" spans="1:29" x14ac:dyDescent="0.25">
      <c r="A5453" s="5">
        <v>8</v>
      </c>
      <c r="B5453" s="5">
        <v>16</v>
      </c>
      <c r="C5453" s="5">
        <v>2</v>
      </c>
      <c r="D5453" s="2">
        <v>9.5087533614782155E-5</v>
      </c>
      <c r="E5453">
        <v>6</v>
      </c>
      <c r="F5453">
        <v>4261</v>
      </c>
      <c r="G5453" s="1">
        <v>277</v>
      </c>
      <c r="H5453" s="1">
        <v>353</v>
      </c>
      <c r="I5453" s="1">
        <v>192</v>
      </c>
      <c r="J5453" s="1">
        <v>15</v>
      </c>
      <c r="K5453" s="1">
        <v>120</v>
      </c>
      <c r="L5453" s="1">
        <v>163</v>
      </c>
      <c r="M5453" s="1">
        <v>143</v>
      </c>
      <c r="N5453" s="1">
        <v>54</v>
      </c>
      <c r="O5453" s="1">
        <v>113</v>
      </c>
      <c r="P5453" s="1">
        <f t="shared" si="170"/>
        <v>5691</v>
      </c>
      <c r="Q5453" s="1">
        <v>229</v>
      </c>
      <c r="R5453" s="1">
        <v>179</v>
      </c>
      <c r="S5453" s="1">
        <v>97</v>
      </c>
      <c r="T5453" s="1">
        <v>98</v>
      </c>
      <c r="U5453" s="1">
        <v>111</v>
      </c>
      <c r="V5453" s="1">
        <v>78</v>
      </c>
      <c r="W5453" s="1">
        <v>20</v>
      </c>
      <c r="X5453" s="1">
        <v>98</v>
      </c>
      <c r="Y5453" s="1">
        <f t="shared" si="171"/>
        <v>910</v>
      </c>
      <c r="AB5453" s="16">
        <v>9.5087533614782155E-5</v>
      </c>
      <c r="AC5453" s="19">
        <v>3</v>
      </c>
    </row>
    <row r="5454" spans="1:29" x14ac:dyDescent="0.25">
      <c r="A5454" s="5">
        <v>8</v>
      </c>
      <c r="B5454" s="5">
        <v>16</v>
      </c>
      <c r="C5454" s="5">
        <v>3</v>
      </c>
      <c r="D5454" s="2">
        <v>9.0837458015608334E-5</v>
      </c>
      <c r="E5454">
        <v>6</v>
      </c>
      <c r="F5454">
        <v>4209</v>
      </c>
      <c r="G5454" s="1">
        <v>271</v>
      </c>
      <c r="H5454" s="1">
        <v>329</v>
      </c>
      <c r="I5454" s="1">
        <v>192</v>
      </c>
      <c r="J5454" s="1">
        <v>126</v>
      </c>
      <c r="K5454" s="1">
        <v>116</v>
      </c>
      <c r="L5454" s="1">
        <v>163</v>
      </c>
      <c r="M5454" s="1">
        <v>162</v>
      </c>
      <c r="N5454" s="1">
        <v>60</v>
      </c>
      <c r="O5454" s="1">
        <v>118</v>
      </c>
      <c r="P5454" s="1">
        <f t="shared" si="170"/>
        <v>5746</v>
      </c>
      <c r="Q5454" s="1">
        <v>229</v>
      </c>
      <c r="R5454" s="1">
        <v>177</v>
      </c>
      <c r="S5454" s="1">
        <v>95</v>
      </c>
      <c r="T5454" s="1">
        <v>90</v>
      </c>
      <c r="U5454" s="1">
        <v>111</v>
      </c>
      <c r="V5454" s="1">
        <v>75</v>
      </c>
      <c r="W5454" s="1">
        <v>19</v>
      </c>
      <c r="X5454" s="1">
        <v>98</v>
      </c>
      <c r="Y5454" s="1">
        <f t="shared" si="171"/>
        <v>894</v>
      </c>
      <c r="AB5454" s="17">
        <v>9.0837458015608334E-5</v>
      </c>
      <c r="AC5454" s="20">
        <v>3</v>
      </c>
    </row>
    <row r="5455" spans="1:29" x14ac:dyDescent="0.25">
      <c r="A5455" s="5">
        <v>8</v>
      </c>
      <c r="B5455" s="5">
        <v>16</v>
      </c>
      <c r="C5455" s="5">
        <v>4</v>
      </c>
      <c r="D5455" s="2">
        <v>8.8844917486819054E-5</v>
      </c>
      <c r="E5455">
        <v>6</v>
      </c>
      <c r="F5455">
        <v>4096</v>
      </c>
      <c r="G5455" s="1">
        <v>267</v>
      </c>
      <c r="H5455" s="1">
        <v>359</v>
      </c>
      <c r="I5455" s="1">
        <v>164</v>
      </c>
      <c r="J5455" s="1">
        <v>133</v>
      </c>
      <c r="K5455" s="1">
        <v>113</v>
      </c>
      <c r="L5455" s="1">
        <v>164</v>
      </c>
      <c r="M5455" s="1">
        <v>184</v>
      </c>
      <c r="N5455" s="1">
        <v>53</v>
      </c>
      <c r="O5455" s="1">
        <v>116</v>
      </c>
      <c r="P5455" s="1">
        <f t="shared" si="170"/>
        <v>5649</v>
      </c>
      <c r="Q5455" s="1">
        <v>224</v>
      </c>
      <c r="R5455" s="1">
        <v>175</v>
      </c>
      <c r="S5455" s="1">
        <v>93</v>
      </c>
      <c r="T5455" s="1">
        <v>86</v>
      </c>
      <c r="U5455" s="1">
        <v>102</v>
      </c>
      <c r="V5455" s="1">
        <v>75</v>
      </c>
      <c r="W5455" s="1">
        <v>20</v>
      </c>
      <c r="X5455" s="1">
        <v>99</v>
      </c>
      <c r="Y5455" s="1">
        <f t="shared" si="171"/>
        <v>874</v>
      </c>
      <c r="AB5455" s="16">
        <v>8.8844917486819054E-5</v>
      </c>
      <c r="AC5455" s="19">
        <v>3</v>
      </c>
    </row>
    <row r="5456" spans="1:29" x14ac:dyDescent="0.25">
      <c r="A5456" s="5">
        <v>8</v>
      </c>
      <c r="B5456" s="5">
        <v>16</v>
      </c>
      <c r="C5456" s="5">
        <v>5</v>
      </c>
      <c r="D5456" s="2">
        <v>8.8149262216736997E-5</v>
      </c>
      <c r="E5456">
        <v>6</v>
      </c>
      <c r="F5456">
        <v>3937</v>
      </c>
      <c r="G5456" s="1">
        <v>261</v>
      </c>
      <c r="H5456" s="1">
        <v>329</v>
      </c>
      <c r="I5456" s="1">
        <v>130</v>
      </c>
      <c r="J5456" s="1">
        <v>15</v>
      </c>
      <c r="K5456" s="1">
        <v>112</v>
      </c>
      <c r="L5456" s="1">
        <v>165</v>
      </c>
      <c r="M5456" s="1">
        <v>185</v>
      </c>
      <c r="N5456" s="1">
        <v>58</v>
      </c>
      <c r="O5456" s="1">
        <v>138</v>
      </c>
      <c r="P5456" s="1">
        <f t="shared" si="170"/>
        <v>5330</v>
      </c>
      <c r="Q5456" s="1">
        <v>229</v>
      </c>
      <c r="R5456" s="1">
        <v>177</v>
      </c>
      <c r="S5456" s="1">
        <v>91</v>
      </c>
      <c r="T5456" s="1">
        <v>85</v>
      </c>
      <c r="U5456" s="1">
        <v>79</v>
      </c>
      <c r="V5456" s="1">
        <v>76</v>
      </c>
      <c r="W5456" s="1">
        <v>20</v>
      </c>
      <c r="X5456" s="1">
        <v>98</v>
      </c>
      <c r="Y5456" s="1">
        <f t="shared" si="171"/>
        <v>855</v>
      </c>
      <c r="AB5456" s="17">
        <v>8.8149262216736997E-5</v>
      </c>
      <c r="AC5456" s="20">
        <v>3</v>
      </c>
    </row>
    <row r="5457" spans="1:29" x14ac:dyDescent="0.25">
      <c r="A5457" s="5">
        <v>8</v>
      </c>
      <c r="B5457" s="5">
        <v>16</v>
      </c>
      <c r="C5457" s="5">
        <v>6</v>
      </c>
      <c r="D5457" s="2">
        <v>9.0221468788702385E-5</v>
      </c>
      <c r="E5457">
        <v>6</v>
      </c>
      <c r="F5457">
        <v>3870</v>
      </c>
      <c r="G5457" s="1">
        <v>258</v>
      </c>
      <c r="H5457" s="1">
        <v>355</v>
      </c>
      <c r="I5457" s="1">
        <v>117</v>
      </c>
      <c r="J5457" s="1">
        <v>57</v>
      </c>
      <c r="K5457" s="1">
        <v>112</v>
      </c>
      <c r="L5457" s="1">
        <v>163</v>
      </c>
      <c r="M5457" s="1">
        <v>174</v>
      </c>
      <c r="N5457" s="1">
        <v>53</v>
      </c>
      <c r="O5457" s="1">
        <v>149</v>
      </c>
      <c r="P5457" s="1">
        <f t="shared" si="170"/>
        <v>5308</v>
      </c>
      <c r="Q5457" s="1">
        <v>221</v>
      </c>
      <c r="R5457" s="1">
        <v>180</v>
      </c>
      <c r="S5457" s="1">
        <v>89</v>
      </c>
      <c r="T5457" s="1">
        <v>83</v>
      </c>
      <c r="U5457" s="1">
        <v>87</v>
      </c>
      <c r="V5457" s="1">
        <v>67</v>
      </c>
      <c r="W5457" s="1">
        <v>21</v>
      </c>
      <c r="X5457" s="1">
        <v>99</v>
      </c>
      <c r="Y5457" s="1">
        <f t="shared" si="171"/>
        <v>847</v>
      </c>
      <c r="AB5457" s="16">
        <v>9.0221468788702385E-5</v>
      </c>
      <c r="AC5457" s="19">
        <v>3</v>
      </c>
    </row>
    <row r="5458" spans="1:29" x14ac:dyDescent="0.25">
      <c r="A5458" s="5">
        <v>8</v>
      </c>
      <c r="B5458" s="5">
        <v>16</v>
      </c>
      <c r="C5458" s="5">
        <v>7</v>
      </c>
      <c r="D5458" s="2">
        <v>9.7533719243888883E-5</v>
      </c>
      <c r="E5458">
        <v>6</v>
      </c>
      <c r="F5458">
        <v>3826</v>
      </c>
      <c r="G5458" s="1">
        <v>267</v>
      </c>
      <c r="H5458" s="1">
        <v>359</v>
      </c>
      <c r="I5458" s="1">
        <v>113</v>
      </c>
      <c r="J5458" s="1">
        <v>132</v>
      </c>
      <c r="K5458" s="1">
        <v>107</v>
      </c>
      <c r="L5458" s="1">
        <v>163</v>
      </c>
      <c r="M5458" s="1">
        <v>145</v>
      </c>
      <c r="N5458" s="1">
        <v>55</v>
      </c>
      <c r="O5458" s="1">
        <v>146</v>
      </c>
      <c r="P5458" s="1">
        <f t="shared" si="170"/>
        <v>5313</v>
      </c>
      <c r="Q5458" s="1">
        <v>227</v>
      </c>
      <c r="R5458" s="1">
        <v>185</v>
      </c>
      <c r="S5458" s="1">
        <v>88</v>
      </c>
      <c r="T5458" s="1">
        <v>79</v>
      </c>
      <c r="U5458" s="1">
        <v>106</v>
      </c>
      <c r="V5458" s="1">
        <v>70</v>
      </c>
      <c r="W5458" s="1">
        <v>22</v>
      </c>
      <c r="X5458" s="1">
        <v>98</v>
      </c>
      <c r="Y5458" s="1">
        <f t="shared" si="171"/>
        <v>875</v>
      </c>
      <c r="AB5458" s="17">
        <v>9.7533719243888883E-5</v>
      </c>
      <c r="AC5458" s="20">
        <v>3</v>
      </c>
    </row>
    <row r="5459" spans="1:29" x14ac:dyDescent="0.25">
      <c r="A5459" s="5">
        <v>8</v>
      </c>
      <c r="B5459" s="5">
        <v>16</v>
      </c>
      <c r="C5459" s="5">
        <v>8</v>
      </c>
      <c r="D5459" s="2">
        <v>1.0640406899704879E-4</v>
      </c>
      <c r="E5459">
        <v>6</v>
      </c>
      <c r="F5459">
        <v>3824</v>
      </c>
      <c r="G5459" s="1">
        <v>272</v>
      </c>
      <c r="H5459" s="1">
        <v>341</v>
      </c>
      <c r="I5459" s="1">
        <v>112</v>
      </c>
      <c r="J5459" s="1">
        <v>15</v>
      </c>
      <c r="K5459" s="1">
        <v>107</v>
      </c>
      <c r="L5459" s="1">
        <v>164</v>
      </c>
      <c r="M5459" s="1">
        <v>184</v>
      </c>
      <c r="N5459" s="1">
        <v>54</v>
      </c>
      <c r="O5459" s="1">
        <v>334</v>
      </c>
      <c r="P5459" s="1">
        <f t="shared" si="170"/>
        <v>5407</v>
      </c>
      <c r="Q5459" s="1">
        <v>222</v>
      </c>
      <c r="R5459" s="1">
        <v>209</v>
      </c>
      <c r="S5459" s="1">
        <v>88</v>
      </c>
      <c r="T5459" s="1">
        <v>82</v>
      </c>
      <c r="U5459" s="1">
        <v>110</v>
      </c>
      <c r="V5459" s="1">
        <v>68</v>
      </c>
      <c r="W5459" s="1">
        <v>89</v>
      </c>
      <c r="X5459" s="1">
        <v>59</v>
      </c>
      <c r="Y5459" s="1">
        <f t="shared" si="171"/>
        <v>927</v>
      </c>
      <c r="AB5459" s="16">
        <v>1.0640406899704879E-4</v>
      </c>
      <c r="AC5459" s="19">
        <v>3</v>
      </c>
    </row>
    <row r="5460" spans="1:29" x14ac:dyDescent="0.25">
      <c r="A5460" s="5">
        <v>8</v>
      </c>
      <c r="B5460" s="5">
        <v>16</v>
      </c>
      <c r="C5460" s="5">
        <v>9</v>
      </c>
      <c r="D5460" s="2">
        <v>1.3228558895154622E-4</v>
      </c>
      <c r="E5460">
        <v>4</v>
      </c>
      <c r="F5460">
        <v>3856</v>
      </c>
      <c r="G5460" s="1">
        <v>278</v>
      </c>
      <c r="H5460" s="1">
        <v>321</v>
      </c>
      <c r="I5460" s="1">
        <v>109</v>
      </c>
      <c r="J5460" s="1">
        <v>42</v>
      </c>
      <c r="K5460" s="1">
        <v>126</v>
      </c>
      <c r="L5460" s="1">
        <v>163</v>
      </c>
      <c r="M5460" s="1">
        <v>184</v>
      </c>
      <c r="N5460" s="1">
        <v>53</v>
      </c>
      <c r="O5460" s="1">
        <v>354</v>
      </c>
      <c r="P5460" s="1">
        <f t="shared" si="170"/>
        <v>5486</v>
      </c>
      <c r="Q5460" s="1">
        <v>286</v>
      </c>
      <c r="R5460" s="1">
        <v>202</v>
      </c>
      <c r="S5460" s="1">
        <v>81</v>
      </c>
      <c r="T5460" s="1">
        <v>82</v>
      </c>
      <c r="U5460" s="1">
        <v>117</v>
      </c>
      <c r="V5460" s="1">
        <v>68</v>
      </c>
      <c r="W5460" s="1">
        <v>139</v>
      </c>
      <c r="X5460" s="1">
        <v>51</v>
      </c>
      <c r="Y5460" s="1">
        <f t="shared" si="171"/>
        <v>1026</v>
      </c>
      <c r="AB5460" s="17">
        <v>1.3228558895154622E-4</v>
      </c>
      <c r="AC5460" s="20">
        <v>2</v>
      </c>
    </row>
    <row r="5461" spans="1:29" x14ac:dyDescent="0.25">
      <c r="A5461" s="5">
        <v>8</v>
      </c>
      <c r="B5461" s="5">
        <v>16</v>
      </c>
      <c r="C5461" s="5">
        <v>10</v>
      </c>
      <c r="D5461" s="2">
        <v>1.5119699702770438E-4</v>
      </c>
      <c r="E5461">
        <v>3</v>
      </c>
      <c r="F5461">
        <v>4345</v>
      </c>
      <c r="G5461" s="1">
        <v>275</v>
      </c>
      <c r="H5461" s="1">
        <v>350</v>
      </c>
      <c r="I5461" s="1">
        <v>105</v>
      </c>
      <c r="J5461" s="1">
        <v>162</v>
      </c>
      <c r="K5461" s="1">
        <v>136</v>
      </c>
      <c r="L5461" s="1">
        <v>163</v>
      </c>
      <c r="M5461" s="1">
        <v>134</v>
      </c>
      <c r="N5461" s="1">
        <v>56</v>
      </c>
      <c r="O5461" s="1">
        <v>395</v>
      </c>
      <c r="P5461" s="1">
        <f t="shared" si="170"/>
        <v>6121</v>
      </c>
      <c r="Q5461" s="1">
        <v>263</v>
      </c>
      <c r="R5461" s="1">
        <v>204</v>
      </c>
      <c r="S5461" s="1">
        <v>86</v>
      </c>
      <c r="T5461" s="1">
        <v>80</v>
      </c>
      <c r="U5461" s="1">
        <v>111</v>
      </c>
      <c r="V5461" s="1">
        <v>69</v>
      </c>
      <c r="W5461" s="1">
        <v>142</v>
      </c>
      <c r="X5461" s="1">
        <v>68</v>
      </c>
      <c r="Y5461" s="1">
        <f t="shared" si="171"/>
        <v>1023</v>
      </c>
      <c r="AB5461" s="16">
        <v>1.5119699702770438E-4</v>
      </c>
      <c r="AC5461" s="19">
        <v>2</v>
      </c>
    </row>
    <row r="5462" spans="1:29" x14ac:dyDescent="0.25">
      <c r="A5462" s="5">
        <v>8</v>
      </c>
      <c r="B5462" s="5">
        <v>16</v>
      </c>
      <c r="C5462" s="5">
        <v>11</v>
      </c>
      <c r="D5462" s="2">
        <v>1.638985606096071E-4</v>
      </c>
      <c r="E5462">
        <v>3</v>
      </c>
      <c r="F5462">
        <v>4725</v>
      </c>
      <c r="G5462" s="1">
        <v>277</v>
      </c>
      <c r="H5462" s="1">
        <v>338</v>
      </c>
      <c r="I5462" s="1">
        <v>112</v>
      </c>
      <c r="J5462" s="1">
        <v>38</v>
      </c>
      <c r="K5462" s="1">
        <v>132</v>
      </c>
      <c r="L5462" s="1">
        <v>29</v>
      </c>
      <c r="M5462" s="1">
        <v>70</v>
      </c>
      <c r="N5462" s="1">
        <v>59</v>
      </c>
      <c r="O5462" s="1">
        <v>402</v>
      </c>
      <c r="P5462" s="1">
        <f t="shared" si="170"/>
        <v>6182</v>
      </c>
      <c r="Q5462" s="1">
        <v>269</v>
      </c>
      <c r="R5462" s="1">
        <v>224</v>
      </c>
      <c r="S5462" s="1">
        <v>86</v>
      </c>
      <c r="T5462" s="1">
        <v>90</v>
      </c>
      <c r="U5462" s="1">
        <v>92</v>
      </c>
      <c r="V5462" s="1">
        <v>69</v>
      </c>
      <c r="W5462" s="1">
        <v>122</v>
      </c>
      <c r="X5462" s="1">
        <v>31</v>
      </c>
      <c r="Y5462" s="1">
        <f t="shared" si="171"/>
        <v>983</v>
      </c>
      <c r="AB5462" s="17">
        <v>1.638985606096071E-4</v>
      </c>
      <c r="AC5462" s="20">
        <v>1</v>
      </c>
    </row>
    <row r="5463" spans="1:29" x14ac:dyDescent="0.25">
      <c r="A5463" s="5">
        <v>8</v>
      </c>
      <c r="B5463" s="5">
        <v>16</v>
      </c>
      <c r="C5463" s="5">
        <v>12</v>
      </c>
      <c r="D5463" s="2">
        <v>1.6943505270338593E-4</v>
      </c>
      <c r="E5463">
        <v>3</v>
      </c>
      <c r="F5463">
        <v>4681</v>
      </c>
      <c r="G5463" s="1">
        <v>276</v>
      </c>
      <c r="H5463" s="1">
        <v>335</v>
      </c>
      <c r="I5463" s="1">
        <v>191</v>
      </c>
      <c r="J5463" s="1">
        <v>79</v>
      </c>
      <c r="K5463" s="1">
        <v>136</v>
      </c>
      <c r="L5463" s="1">
        <v>5</v>
      </c>
      <c r="M5463" s="1">
        <v>2</v>
      </c>
      <c r="N5463" s="1">
        <v>62</v>
      </c>
      <c r="O5463" s="1">
        <v>454</v>
      </c>
      <c r="P5463" s="1">
        <f t="shared" si="170"/>
        <v>6221</v>
      </c>
      <c r="Q5463" s="1">
        <v>278</v>
      </c>
      <c r="R5463" s="1">
        <v>207</v>
      </c>
      <c r="S5463" s="1">
        <v>90</v>
      </c>
      <c r="T5463" s="1">
        <v>102</v>
      </c>
      <c r="U5463" s="1">
        <v>98</v>
      </c>
      <c r="V5463" s="1">
        <v>68</v>
      </c>
      <c r="W5463" s="1">
        <v>116</v>
      </c>
      <c r="X5463" s="1">
        <v>0</v>
      </c>
      <c r="Y5463" s="1">
        <f t="shared" si="171"/>
        <v>959</v>
      </c>
      <c r="AB5463" s="16">
        <v>1.6943505270338593E-4</v>
      </c>
      <c r="AC5463" s="19">
        <v>1</v>
      </c>
    </row>
    <row r="5464" spans="1:29" x14ac:dyDescent="0.25">
      <c r="A5464" s="5">
        <v>8</v>
      </c>
      <c r="B5464" s="5">
        <v>16</v>
      </c>
      <c r="C5464" s="5">
        <v>13</v>
      </c>
      <c r="D5464" s="2">
        <v>1.7374922082522947E-4</v>
      </c>
      <c r="E5464">
        <v>3</v>
      </c>
      <c r="F5464">
        <v>5054</v>
      </c>
      <c r="G5464" s="1">
        <v>269</v>
      </c>
      <c r="H5464" s="1">
        <v>314</v>
      </c>
      <c r="I5464" s="1">
        <v>191</v>
      </c>
      <c r="J5464" s="1">
        <v>106</v>
      </c>
      <c r="K5464" s="1">
        <v>138</v>
      </c>
      <c r="L5464" s="1">
        <v>3</v>
      </c>
      <c r="M5464" s="1">
        <v>2</v>
      </c>
      <c r="N5464" s="1">
        <v>54</v>
      </c>
      <c r="O5464" s="1">
        <v>395</v>
      </c>
      <c r="P5464" s="1">
        <f t="shared" si="170"/>
        <v>6526</v>
      </c>
      <c r="Q5464" s="1">
        <v>309</v>
      </c>
      <c r="R5464" s="1">
        <v>220</v>
      </c>
      <c r="S5464" s="1">
        <v>97</v>
      </c>
      <c r="T5464" s="1">
        <v>115</v>
      </c>
      <c r="U5464" s="1">
        <v>114</v>
      </c>
      <c r="V5464" s="1">
        <v>71</v>
      </c>
      <c r="W5464" s="1">
        <v>133</v>
      </c>
      <c r="X5464" s="1">
        <v>0</v>
      </c>
      <c r="Y5464" s="1">
        <f t="shared" si="171"/>
        <v>1059</v>
      </c>
      <c r="AB5464" s="17">
        <v>1.7374922082522947E-4</v>
      </c>
      <c r="AC5464" s="20">
        <v>1</v>
      </c>
    </row>
    <row r="5465" spans="1:29" x14ac:dyDescent="0.25">
      <c r="A5465" s="5">
        <v>8</v>
      </c>
      <c r="B5465" s="5">
        <v>16</v>
      </c>
      <c r="C5465" s="5">
        <v>14</v>
      </c>
      <c r="D5465" s="2">
        <v>1.7073638037100187E-4</v>
      </c>
      <c r="E5465">
        <v>3</v>
      </c>
      <c r="F5465">
        <v>4861</v>
      </c>
      <c r="G5465" s="1">
        <v>269</v>
      </c>
      <c r="H5465" s="1">
        <v>294</v>
      </c>
      <c r="I5465" s="1">
        <v>271</v>
      </c>
      <c r="J5465" s="1">
        <v>56</v>
      </c>
      <c r="K5465" s="1">
        <v>143</v>
      </c>
      <c r="L5465" s="1">
        <v>3</v>
      </c>
      <c r="M5465" s="1">
        <v>2</v>
      </c>
      <c r="N5465" s="1">
        <v>64</v>
      </c>
      <c r="O5465" s="1">
        <v>373</v>
      </c>
      <c r="P5465" s="1">
        <f t="shared" si="170"/>
        <v>6336</v>
      </c>
      <c r="Q5465" s="1">
        <v>298</v>
      </c>
      <c r="R5465" s="1">
        <v>215</v>
      </c>
      <c r="S5465" s="1">
        <v>95</v>
      </c>
      <c r="T5465" s="1">
        <v>118</v>
      </c>
      <c r="U5465" s="1">
        <v>118</v>
      </c>
      <c r="V5465" s="1">
        <v>77</v>
      </c>
      <c r="W5465" s="1">
        <v>132</v>
      </c>
      <c r="X5465" s="1">
        <v>0</v>
      </c>
      <c r="Y5465" s="1">
        <f t="shared" si="171"/>
        <v>1053</v>
      </c>
      <c r="AB5465" s="16">
        <v>1.7073638037100187E-4</v>
      </c>
      <c r="AC5465" s="19">
        <v>1</v>
      </c>
    </row>
    <row r="5466" spans="1:29" x14ac:dyDescent="0.25">
      <c r="A5466" s="5">
        <v>8</v>
      </c>
      <c r="B5466" s="5">
        <v>16</v>
      </c>
      <c r="C5466" s="5">
        <v>15</v>
      </c>
      <c r="D5466" s="2">
        <v>1.5713933865678216E-4</v>
      </c>
      <c r="E5466">
        <v>4</v>
      </c>
      <c r="F5466">
        <v>4854</v>
      </c>
      <c r="G5466" s="1">
        <v>342</v>
      </c>
      <c r="H5466" s="1">
        <v>280</v>
      </c>
      <c r="I5466" s="1">
        <v>164</v>
      </c>
      <c r="J5466" s="1">
        <v>163</v>
      </c>
      <c r="K5466" s="1">
        <v>147</v>
      </c>
      <c r="L5466" s="1">
        <v>4</v>
      </c>
      <c r="M5466" s="1">
        <v>2</v>
      </c>
      <c r="N5466" s="1">
        <v>62</v>
      </c>
      <c r="O5466" s="1">
        <v>389</v>
      </c>
      <c r="P5466" s="1">
        <f t="shared" si="170"/>
        <v>6407</v>
      </c>
      <c r="Q5466" s="1">
        <v>255</v>
      </c>
      <c r="R5466" s="1">
        <v>212</v>
      </c>
      <c r="S5466" s="1">
        <v>98</v>
      </c>
      <c r="T5466" s="1">
        <v>102</v>
      </c>
      <c r="U5466" s="1">
        <v>119</v>
      </c>
      <c r="V5466" s="1">
        <v>77</v>
      </c>
      <c r="W5466" s="1">
        <v>28</v>
      </c>
      <c r="X5466" s="1">
        <v>0</v>
      </c>
      <c r="Y5466" s="1">
        <f t="shared" si="171"/>
        <v>891</v>
      </c>
      <c r="AB5466" s="17">
        <v>1.5713933865678216E-4</v>
      </c>
      <c r="AC5466" s="20">
        <v>2</v>
      </c>
    </row>
    <row r="5467" spans="1:29" x14ac:dyDescent="0.25">
      <c r="A5467" s="5">
        <v>8</v>
      </c>
      <c r="B5467" s="5">
        <v>16</v>
      </c>
      <c r="C5467" s="5">
        <v>16</v>
      </c>
      <c r="D5467" s="2">
        <v>1.4733217207250302E-4</v>
      </c>
      <c r="E5467">
        <v>4</v>
      </c>
      <c r="F5467">
        <v>4880</v>
      </c>
      <c r="G5467" s="1">
        <v>337</v>
      </c>
      <c r="H5467" s="1">
        <v>303</v>
      </c>
      <c r="I5467" s="1">
        <v>222</v>
      </c>
      <c r="J5467" s="1">
        <v>137</v>
      </c>
      <c r="K5467" s="1">
        <v>147</v>
      </c>
      <c r="L5467" s="1">
        <v>4</v>
      </c>
      <c r="M5467" s="1">
        <v>2</v>
      </c>
      <c r="N5467" s="1">
        <v>71</v>
      </c>
      <c r="O5467" s="1">
        <v>374</v>
      </c>
      <c r="P5467" s="1">
        <f t="shared" si="170"/>
        <v>6477</v>
      </c>
      <c r="Q5467" s="1">
        <v>244</v>
      </c>
      <c r="R5467" s="1">
        <v>215</v>
      </c>
      <c r="S5467" s="1">
        <v>99</v>
      </c>
      <c r="T5467" s="1">
        <v>101</v>
      </c>
      <c r="U5467" s="1">
        <v>108</v>
      </c>
      <c r="V5467" s="1">
        <v>79</v>
      </c>
      <c r="W5467" s="1">
        <v>24</v>
      </c>
      <c r="X5467" s="1">
        <v>0</v>
      </c>
      <c r="Y5467" s="1">
        <f t="shared" si="171"/>
        <v>870</v>
      </c>
      <c r="AB5467" s="16">
        <v>1.4733217207250302E-4</v>
      </c>
      <c r="AC5467" s="19">
        <v>2</v>
      </c>
    </row>
    <row r="5468" spans="1:29" x14ac:dyDescent="0.25">
      <c r="A5468" s="5">
        <v>8</v>
      </c>
      <c r="B5468" s="5">
        <v>16</v>
      </c>
      <c r="C5468" s="5">
        <v>17</v>
      </c>
      <c r="D5468" s="2">
        <v>1.4582136117864548E-4</v>
      </c>
      <c r="E5468">
        <v>4</v>
      </c>
      <c r="F5468">
        <v>4704</v>
      </c>
      <c r="G5468" s="1">
        <v>285</v>
      </c>
      <c r="H5468" s="1">
        <v>315</v>
      </c>
      <c r="I5468" s="1">
        <v>195</v>
      </c>
      <c r="J5468" s="1">
        <v>31</v>
      </c>
      <c r="K5468" s="1">
        <v>138</v>
      </c>
      <c r="L5468" s="1">
        <v>4</v>
      </c>
      <c r="M5468" s="1">
        <v>3</v>
      </c>
      <c r="N5468" s="1">
        <v>70</v>
      </c>
      <c r="O5468" s="1">
        <v>414</v>
      </c>
      <c r="P5468" s="1">
        <f t="shared" si="170"/>
        <v>6159</v>
      </c>
      <c r="Q5468" s="1">
        <v>243</v>
      </c>
      <c r="R5468" s="1">
        <v>224</v>
      </c>
      <c r="S5468" s="1">
        <v>100</v>
      </c>
      <c r="T5468" s="1">
        <v>102</v>
      </c>
      <c r="U5468" s="1">
        <v>84</v>
      </c>
      <c r="V5468" s="1">
        <v>84</v>
      </c>
      <c r="W5468" s="1">
        <v>21</v>
      </c>
      <c r="X5468" s="1">
        <v>29</v>
      </c>
      <c r="Y5468" s="1">
        <f t="shared" si="171"/>
        <v>887</v>
      </c>
      <c r="AB5468" s="17">
        <v>1.4582136117864548E-4</v>
      </c>
      <c r="AC5468" s="20">
        <v>2</v>
      </c>
    </row>
    <row r="5469" spans="1:29" x14ac:dyDescent="0.25">
      <c r="A5469" s="5">
        <v>8</v>
      </c>
      <c r="B5469" s="5">
        <v>16</v>
      </c>
      <c r="C5469" s="5">
        <v>18</v>
      </c>
      <c r="D5469" s="2">
        <v>1.4616397982844184E-4</v>
      </c>
      <c r="E5469">
        <v>4</v>
      </c>
      <c r="F5469">
        <v>4601</v>
      </c>
      <c r="G5469" s="1">
        <v>292</v>
      </c>
      <c r="H5469" s="1">
        <v>278</v>
      </c>
      <c r="I5469" s="1">
        <v>149</v>
      </c>
      <c r="J5469" s="1">
        <v>146</v>
      </c>
      <c r="K5469" s="1">
        <v>132</v>
      </c>
      <c r="L5469" s="1">
        <v>158</v>
      </c>
      <c r="M5469" s="1">
        <v>126</v>
      </c>
      <c r="N5469" s="1">
        <v>66</v>
      </c>
      <c r="O5469" s="1">
        <v>365</v>
      </c>
      <c r="P5469" s="1">
        <f t="shared" si="170"/>
        <v>6313</v>
      </c>
      <c r="Q5469" s="1">
        <v>239</v>
      </c>
      <c r="R5469" s="1">
        <v>227</v>
      </c>
      <c r="S5469" s="1">
        <v>101</v>
      </c>
      <c r="T5469" s="1">
        <v>108</v>
      </c>
      <c r="U5469" s="1">
        <v>88</v>
      </c>
      <c r="V5469" s="1">
        <v>81</v>
      </c>
      <c r="W5469" s="1">
        <v>127</v>
      </c>
      <c r="X5469" s="1">
        <v>69</v>
      </c>
      <c r="Y5469" s="1">
        <f t="shared" si="171"/>
        <v>1040</v>
      </c>
      <c r="AB5469" s="16">
        <v>1.4616397982844184E-4</v>
      </c>
      <c r="AC5469" s="19">
        <v>2</v>
      </c>
    </row>
    <row r="5470" spans="1:29" x14ac:dyDescent="0.25">
      <c r="A5470" s="5">
        <v>8</v>
      </c>
      <c r="B5470" s="5">
        <v>16</v>
      </c>
      <c r="C5470" s="5">
        <v>19</v>
      </c>
      <c r="D5470" s="2">
        <v>1.4304754456099261E-4</v>
      </c>
      <c r="E5470">
        <v>3</v>
      </c>
      <c r="F5470">
        <v>4595</v>
      </c>
      <c r="G5470" s="1">
        <v>283</v>
      </c>
      <c r="H5470" s="1">
        <v>278</v>
      </c>
      <c r="I5470" s="1">
        <v>175</v>
      </c>
      <c r="J5470" s="1">
        <v>13</v>
      </c>
      <c r="K5470" s="1">
        <v>130</v>
      </c>
      <c r="L5470" s="1">
        <v>159</v>
      </c>
      <c r="M5470" s="1">
        <v>156</v>
      </c>
      <c r="N5470" s="1">
        <v>72</v>
      </c>
      <c r="O5470" s="1">
        <v>346</v>
      </c>
      <c r="P5470" s="1">
        <f t="shared" si="170"/>
        <v>6207</v>
      </c>
      <c r="Q5470" s="1">
        <v>279</v>
      </c>
      <c r="R5470" s="1">
        <v>227</v>
      </c>
      <c r="S5470" s="1">
        <v>89</v>
      </c>
      <c r="T5470" s="1">
        <v>101</v>
      </c>
      <c r="U5470" s="1">
        <v>107</v>
      </c>
      <c r="V5470" s="1">
        <v>84</v>
      </c>
      <c r="W5470" s="1">
        <v>132</v>
      </c>
      <c r="X5470" s="1">
        <v>0</v>
      </c>
      <c r="Y5470" s="1">
        <f t="shared" si="171"/>
        <v>1019</v>
      </c>
      <c r="AB5470" s="17">
        <v>1.4304754456099261E-4</v>
      </c>
      <c r="AC5470" s="20">
        <v>1</v>
      </c>
    </row>
    <row r="5471" spans="1:29" x14ac:dyDescent="0.25">
      <c r="A5471" s="5">
        <v>8</v>
      </c>
      <c r="B5471" s="5">
        <v>16</v>
      </c>
      <c r="C5471" s="5">
        <v>20</v>
      </c>
      <c r="D5471" s="2">
        <v>1.386209073046249E-4</v>
      </c>
      <c r="E5471">
        <v>3</v>
      </c>
      <c r="F5471">
        <v>4533</v>
      </c>
      <c r="G5471" s="1">
        <v>284</v>
      </c>
      <c r="H5471" s="1">
        <v>267</v>
      </c>
      <c r="I5471" s="1">
        <v>126</v>
      </c>
      <c r="J5471" s="1">
        <v>132</v>
      </c>
      <c r="K5471" s="1">
        <v>129</v>
      </c>
      <c r="L5471" s="1">
        <v>159</v>
      </c>
      <c r="M5471" s="1">
        <v>157</v>
      </c>
      <c r="N5471" s="1">
        <v>69</v>
      </c>
      <c r="O5471" s="1">
        <v>333</v>
      </c>
      <c r="P5471" s="1">
        <f t="shared" si="170"/>
        <v>6189</v>
      </c>
      <c r="Q5471" s="1">
        <v>241</v>
      </c>
      <c r="R5471" s="1">
        <v>224</v>
      </c>
      <c r="S5471" s="1">
        <v>94</v>
      </c>
      <c r="T5471" s="1">
        <v>100</v>
      </c>
      <c r="U5471" s="1">
        <v>111</v>
      </c>
      <c r="V5471" s="1">
        <v>81</v>
      </c>
      <c r="W5471" s="1">
        <v>134</v>
      </c>
      <c r="X5471" s="1">
        <v>0</v>
      </c>
      <c r="Y5471" s="1">
        <f t="shared" si="171"/>
        <v>985</v>
      </c>
      <c r="AB5471" s="16">
        <v>1.386209073046249E-4</v>
      </c>
      <c r="AC5471" s="19">
        <v>1</v>
      </c>
    </row>
    <row r="5472" spans="1:29" x14ac:dyDescent="0.25">
      <c r="A5472" s="5">
        <v>8</v>
      </c>
      <c r="B5472" s="5">
        <v>16</v>
      </c>
      <c r="C5472" s="5">
        <v>21</v>
      </c>
      <c r="D5472" s="2">
        <v>1.3417995235289113E-4</v>
      </c>
      <c r="E5472">
        <v>3</v>
      </c>
      <c r="F5472">
        <v>4601</v>
      </c>
      <c r="G5472" s="1">
        <v>283</v>
      </c>
      <c r="H5472" s="1">
        <v>257</v>
      </c>
      <c r="I5472" s="1">
        <v>151</v>
      </c>
      <c r="J5472" s="1">
        <v>13</v>
      </c>
      <c r="K5472" s="1">
        <v>131</v>
      </c>
      <c r="L5472" s="1">
        <v>6</v>
      </c>
      <c r="M5472" s="1">
        <v>28</v>
      </c>
      <c r="N5472" s="1">
        <v>65</v>
      </c>
      <c r="O5472" s="1">
        <v>226</v>
      </c>
      <c r="P5472" s="1">
        <f t="shared" si="170"/>
        <v>5761</v>
      </c>
      <c r="Q5472" s="1">
        <v>228</v>
      </c>
      <c r="R5472" s="1">
        <v>208</v>
      </c>
      <c r="S5472" s="1">
        <v>93</v>
      </c>
      <c r="T5472" s="1">
        <v>100</v>
      </c>
      <c r="U5472" s="1">
        <v>111</v>
      </c>
      <c r="V5472" s="1">
        <v>80</v>
      </c>
      <c r="W5472" s="1">
        <v>104</v>
      </c>
      <c r="X5472" s="1">
        <v>0</v>
      </c>
      <c r="Y5472" s="1">
        <f t="shared" si="171"/>
        <v>924</v>
      </c>
      <c r="AB5472" s="17">
        <v>1.3417995235289113E-4</v>
      </c>
      <c r="AC5472" s="20">
        <v>1</v>
      </c>
    </row>
    <row r="5473" spans="1:29" x14ac:dyDescent="0.25">
      <c r="A5473" s="5">
        <v>8</v>
      </c>
      <c r="B5473" s="5">
        <v>16</v>
      </c>
      <c r="C5473" s="5">
        <v>22</v>
      </c>
      <c r="D5473" s="2">
        <v>1.3621349341592202E-4</v>
      </c>
      <c r="E5473">
        <v>3</v>
      </c>
      <c r="F5473">
        <v>4691</v>
      </c>
      <c r="G5473" s="1">
        <v>272</v>
      </c>
      <c r="H5473" s="1">
        <v>285</v>
      </c>
      <c r="I5473" s="1">
        <v>125</v>
      </c>
      <c r="J5473" s="1">
        <v>128</v>
      </c>
      <c r="K5473" s="1">
        <v>130</v>
      </c>
      <c r="L5473" s="1">
        <v>4</v>
      </c>
      <c r="M5473" s="1">
        <v>2</v>
      </c>
      <c r="N5473" s="1">
        <v>68</v>
      </c>
      <c r="O5473" s="1">
        <v>214</v>
      </c>
      <c r="P5473" s="1">
        <f t="shared" si="170"/>
        <v>5919</v>
      </c>
      <c r="Q5473" s="1">
        <v>227</v>
      </c>
      <c r="R5473" s="1">
        <v>183</v>
      </c>
      <c r="S5473" s="1">
        <v>91</v>
      </c>
      <c r="T5473" s="1">
        <v>102</v>
      </c>
      <c r="U5473" s="1">
        <v>101</v>
      </c>
      <c r="V5473" s="1">
        <v>81</v>
      </c>
      <c r="W5473" s="1">
        <v>138</v>
      </c>
      <c r="X5473" s="1">
        <v>1</v>
      </c>
      <c r="Y5473" s="1">
        <f t="shared" si="171"/>
        <v>924</v>
      </c>
      <c r="AB5473" s="16">
        <v>1.3621349341592202E-4</v>
      </c>
      <c r="AC5473" s="19">
        <v>1</v>
      </c>
    </row>
    <row r="5474" spans="1:29" x14ac:dyDescent="0.25">
      <c r="A5474" s="5">
        <v>8</v>
      </c>
      <c r="B5474" s="5">
        <v>16</v>
      </c>
      <c r="C5474" s="5">
        <v>23</v>
      </c>
      <c r="D5474" s="2">
        <v>1.2593091818165886E-4</v>
      </c>
      <c r="E5474">
        <v>4</v>
      </c>
      <c r="F5474">
        <v>4693</v>
      </c>
      <c r="G5474" s="1">
        <v>278</v>
      </c>
      <c r="H5474" s="1">
        <v>293</v>
      </c>
      <c r="I5474" s="1">
        <v>138</v>
      </c>
      <c r="J5474" s="1">
        <v>18</v>
      </c>
      <c r="K5474" s="1">
        <v>133</v>
      </c>
      <c r="L5474" s="1">
        <v>4</v>
      </c>
      <c r="M5474" s="1">
        <v>3</v>
      </c>
      <c r="N5474" s="1">
        <v>65</v>
      </c>
      <c r="O5474" s="1">
        <v>184</v>
      </c>
      <c r="P5474" s="1">
        <f t="shared" si="170"/>
        <v>5809</v>
      </c>
      <c r="Q5474" s="1">
        <v>233</v>
      </c>
      <c r="R5474" s="1">
        <v>188</v>
      </c>
      <c r="S5474" s="1">
        <v>97</v>
      </c>
      <c r="T5474" s="1">
        <v>100</v>
      </c>
      <c r="U5474" s="1">
        <v>80</v>
      </c>
      <c r="V5474" s="1">
        <v>82</v>
      </c>
      <c r="W5474" s="1">
        <v>25</v>
      </c>
      <c r="X5474" s="1">
        <v>0</v>
      </c>
      <c r="Y5474" s="1">
        <f t="shared" si="171"/>
        <v>805</v>
      </c>
      <c r="AB5474" s="17">
        <v>1.2593091818165886E-4</v>
      </c>
      <c r="AC5474" s="20">
        <v>2</v>
      </c>
    </row>
    <row r="5475" spans="1:29" x14ac:dyDescent="0.25">
      <c r="A5475" s="5">
        <v>8</v>
      </c>
      <c r="B5475" s="5">
        <v>16</v>
      </c>
      <c r="C5475" s="5">
        <v>24</v>
      </c>
      <c r="D5475" s="2">
        <v>1.1388174383394442E-4</v>
      </c>
      <c r="E5475">
        <v>4</v>
      </c>
      <c r="F5475">
        <v>4561</v>
      </c>
      <c r="G5475" s="1">
        <v>280</v>
      </c>
      <c r="H5475" s="1">
        <v>287</v>
      </c>
      <c r="I5475" s="1">
        <v>124</v>
      </c>
      <c r="J5475" s="1">
        <v>124</v>
      </c>
      <c r="K5475" s="1">
        <v>132</v>
      </c>
      <c r="L5475" s="1">
        <v>5</v>
      </c>
      <c r="M5475" s="1">
        <v>2</v>
      </c>
      <c r="N5475" s="1">
        <v>64</v>
      </c>
      <c r="O5475" s="1">
        <v>169</v>
      </c>
      <c r="P5475" s="1">
        <f t="shared" si="170"/>
        <v>5748</v>
      </c>
      <c r="Q5475" s="1">
        <v>229</v>
      </c>
      <c r="R5475" s="1">
        <v>187</v>
      </c>
      <c r="S5475" s="1">
        <v>99</v>
      </c>
      <c r="T5475" s="1">
        <v>100</v>
      </c>
      <c r="U5475" s="1">
        <v>87</v>
      </c>
      <c r="V5475" s="1">
        <v>75</v>
      </c>
      <c r="W5475" s="1">
        <v>20</v>
      </c>
      <c r="X5475" s="1">
        <v>17</v>
      </c>
      <c r="Y5475" s="1">
        <f t="shared" si="171"/>
        <v>814</v>
      </c>
      <c r="AB5475" s="16">
        <v>1.1388174383394442E-4</v>
      </c>
      <c r="AC5475" s="19">
        <v>2</v>
      </c>
    </row>
    <row r="5476" spans="1:29" x14ac:dyDescent="0.25">
      <c r="A5476" s="5">
        <v>8</v>
      </c>
      <c r="B5476" s="5">
        <v>17</v>
      </c>
      <c r="C5476" s="5">
        <v>1</v>
      </c>
      <c r="D5476" s="2">
        <v>1.025534092128635E-4</v>
      </c>
      <c r="E5476">
        <v>6</v>
      </c>
      <c r="F5476">
        <v>4706</v>
      </c>
      <c r="G5476" s="1">
        <v>279</v>
      </c>
      <c r="H5476" s="1">
        <v>297</v>
      </c>
      <c r="I5476" s="1">
        <v>152</v>
      </c>
      <c r="J5476" s="1">
        <v>19</v>
      </c>
      <c r="K5476" s="1">
        <v>131</v>
      </c>
      <c r="L5476" s="1">
        <v>5</v>
      </c>
      <c r="M5476" s="1">
        <v>2</v>
      </c>
      <c r="N5476" s="1">
        <v>59</v>
      </c>
      <c r="O5476" s="1">
        <v>170</v>
      </c>
      <c r="P5476" s="1">
        <f t="shared" si="170"/>
        <v>5820</v>
      </c>
      <c r="Q5476" s="1">
        <v>229</v>
      </c>
      <c r="R5476" s="1">
        <v>185</v>
      </c>
      <c r="S5476" s="1">
        <v>96</v>
      </c>
      <c r="T5476" s="1">
        <v>98</v>
      </c>
      <c r="U5476" s="1">
        <v>106</v>
      </c>
      <c r="V5476" s="1">
        <v>73</v>
      </c>
      <c r="W5476" s="1">
        <v>19</v>
      </c>
      <c r="X5476" s="1">
        <v>91</v>
      </c>
      <c r="Y5476" s="1">
        <f t="shared" si="171"/>
        <v>897</v>
      </c>
      <c r="AB5476" s="17">
        <v>1.025534092128635E-4</v>
      </c>
      <c r="AC5476" s="20">
        <v>3</v>
      </c>
    </row>
    <row r="5477" spans="1:29" x14ac:dyDescent="0.25">
      <c r="A5477" s="5">
        <v>8</v>
      </c>
      <c r="B5477" s="5">
        <v>17</v>
      </c>
      <c r="C5477" s="5">
        <v>2</v>
      </c>
      <c r="D5477" s="2">
        <v>9.5087533614782155E-5</v>
      </c>
      <c r="E5477">
        <v>6</v>
      </c>
      <c r="F5477">
        <v>4685</v>
      </c>
      <c r="G5477" s="1">
        <v>275</v>
      </c>
      <c r="H5477" s="1">
        <v>319</v>
      </c>
      <c r="I5477" s="1">
        <v>130</v>
      </c>
      <c r="J5477" s="1">
        <v>130</v>
      </c>
      <c r="K5477" s="1">
        <v>131</v>
      </c>
      <c r="L5477" s="1">
        <v>158</v>
      </c>
      <c r="M5477" s="1">
        <v>131</v>
      </c>
      <c r="N5477" s="1">
        <v>64</v>
      </c>
      <c r="O5477" s="1">
        <v>156</v>
      </c>
      <c r="P5477" s="1">
        <f t="shared" si="170"/>
        <v>6179</v>
      </c>
      <c r="Q5477" s="1">
        <v>225</v>
      </c>
      <c r="R5477" s="1">
        <v>184</v>
      </c>
      <c r="S5477" s="1">
        <v>95</v>
      </c>
      <c r="T5477" s="1">
        <v>95</v>
      </c>
      <c r="U5477" s="1">
        <v>112</v>
      </c>
      <c r="V5477" s="1">
        <v>78</v>
      </c>
      <c r="W5477" s="1">
        <v>20</v>
      </c>
      <c r="X5477" s="1">
        <v>97</v>
      </c>
      <c r="Y5477" s="1">
        <f t="shared" si="171"/>
        <v>906</v>
      </c>
      <c r="AB5477" s="16">
        <v>9.5087533614782155E-5</v>
      </c>
      <c r="AC5477" s="19">
        <v>3</v>
      </c>
    </row>
    <row r="5478" spans="1:29" x14ac:dyDescent="0.25">
      <c r="A5478" s="5">
        <v>8</v>
      </c>
      <c r="B5478" s="5">
        <v>17</v>
      </c>
      <c r="C5478" s="5">
        <v>3</v>
      </c>
      <c r="D5478" s="2">
        <v>9.0837458015608334E-5</v>
      </c>
      <c r="E5478">
        <v>6</v>
      </c>
      <c r="F5478">
        <v>4616</v>
      </c>
      <c r="G5478" s="1">
        <v>270</v>
      </c>
      <c r="H5478" s="1">
        <v>333</v>
      </c>
      <c r="I5478" s="1">
        <v>196</v>
      </c>
      <c r="J5478" s="1">
        <v>15</v>
      </c>
      <c r="K5478" s="1">
        <v>130</v>
      </c>
      <c r="L5478" s="1">
        <v>160</v>
      </c>
      <c r="M5478" s="1">
        <v>184</v>
      </c>
      <c r="N5478" s="1">
        <v>56</v>
      </c>
      <c r="O5478" s="1">
        <v>138</v>
      </c>
      <c r="P5478" s="1">
        <f t="shared" si="170"/>
        <v>6098</v>
      </c>
      <c r="Q5478" s="1">
        <v>230</v>
      </c>
      <c r="R5478" s="1">
        <v>180</v>
      </c>
      <c r="S5478" s="1">
        <v>92</v>
      </c>
      <c r="T5478" s="1">
        <v>95</v>
      </c>
      <c r="U5478" s="1">
        <v>111</v>
      </c>
      <c r="V5478" s="1">
        <v>76</v>
      </c>
      <c r="W5478" s="1">
        <v>19</v>
      </c>
      <c r="X5478" s="1">
        <v>96</v>
      </c>
      <c r="Y5478" s="1">
        <f t="shared" si="171"/>
        <v>899</v>
      </c>
      <c r="AB5478" s="17">
        <v>9.0837458015608334E-5</v>
      </c>
      <c r="AC5478" s="20">
        <v>3</v>
      </c>
    </row>
    <row r="5479" spans="1:29" x14ac:dyDescent="0.25">
      <c r="A5479" s="5">
        <v>8</v>
      </c>
      <c r="B5479" s="5">
        <v>17</v>
      </c>
      <c r="C5479" s="5">
        <v>4</v>
      </c>
      <c r="D5479" s="2">
        <v>8.8844917486819054E-5</v>
      </c>
      <c r="E5479">
        <v>6</v>
      </c>
      <c r="F5479">
        <v>4510</v>
      </c>
      <c r="G5479" s="1">
        <v>265</v>
      </c>
      <c r="H5479" s="1">
        <v>346</v>
      </c>
      <c r="I5479" s="1">
        <v>145</v>
      </c>
      <c r="J5479" s="1">
        <v>126</v>
      </c>
      <c r="K5479" s="1">
        <v>129</v>
      </c>
      <c r="L5479" s="1">
        <v>160</v>
      </c>
      <c r="M5479" s="1">
        <v>132</v>
      </c>
      <c r="N5479" s="1">
        <v>60</v>
      </c>
      <c r="O5479" s="1">
        <v>130</v>
      </c>
      <c r="P5479" s="1">
        <f t="shared" si="170"/>
        <v>6003</v>
      </c>
      <c r="Q5479" s="1">
        <v>221</v>
      </c>
      <c r="R5479" s="1">
        <v>178</v>
      </c>
      <c r="S5479" s="1">
        <v>93</v>
      </c>
      <c r="T5479" s="1">
        <v>86</v>
      </c>
      <c r="U5479" s="1">
        <v>102</v>
      </c>
      <c r="V5479" s="1">
        <v>72</v>
      </c>
      <c r="W5479" s="1">
        <v>18</v>
      </c>
      <c r="X5479" s="1">
        <v>97</v>
      </c>
      <c r="Y5479" s="1">
        <f t="shared" si="171"/>
        <v>867</v>
      </c>
      <c r="AB5479" s="16">
        <v>8.8844917486819054E-5</v>
      </c>
      <c r="AC5479" s="19">
        <v>3</v>
      </c>
    </row>
    <row r="5480" spans="1:29" x14ac:dyDescent="0.25">
      <c r="A5480" s="5">
        <v>8</v>
      </c>
      <c r="B5480" s="5">
        <v>17</v>
      </c>
      <c r="C5480" s="5">
        <v>5</v>
      </c>
      <c r="D5480" s="2">
        <v>8.8149262216736997E-5</v>
      </c>
      <c r="E5480">
        <v>6</v>
      </c>
      <c r="F5480">
        <v>4236</v>
      </c>
      <c r="G5480" s="1">
        <v>264</v>
      </c>
      <c r="H5480" s="1">
        <v>311</v>
      </c>
      <c r="I5480" s="1">
        <v>169</v>
      </c>
      <c r="J5480" s="1">
        <v>16</v>
      </c>
      <c r="K5480" s="1">
        <v>120</v>
      </c>
      <c r="L5480" s="1">
        <v>160</v>
      </c>
      <c r="M5480" s="1">
        <v>184</v>
      </c>
      <c r="N5480" s="1">
        <v>57</v>
      </c>
      <c r="O5480" s="1">
        <v>128</v>
      </c>
      <c r="P5480" s="1">
        <f t="shared" si="170"/>
        <v>5645</v>
      </c>
      <c r="Q5480" s="1">
        <v>224</v>
      </c>
      <c r="R5480" s="1">
        <v>177</v>
      </c>
      <c r="S5480" s="1">
        <v>90</v>
      </c>
      <c r="T5480" s="1">
        <v>83</v>
      </c>
      <c r="U5480" s="1">
        <v>79</v>
      </c>
      <c r="V5480" s="1">
        <v>75</v>
      </c>
      <c r="W5480" s="1">
        <v>20</v>
      </c>
      <c r="X5480" s="1">
        <v>97</v>
      </c>
      <c r="Y5480" s="1">
        <f t="shared" si="171"/>
        <v>845</v>
      </c>
      <c r="AB5480" s="17">
        <v>8.8149262216736997E-5</v>
      </c>
      <c r="AC5480" s="20">
        <v>3</v>
      </c>
    </row>
    <row r="5481" spans="1:29" x14ac:dyDescent="0.25">
      <c r="A5481" s="5">
        <v>8</v>
      </c>
      <c r="B5481" s="5">
        <v>17</v>
      </c>
      <c r="C5481" s="5">
        <v>6</v>
      </c>
      <c r="D5481" s="2">
        <v>9.0221468788702385E-5</v>
      </c>
      <c r="E5481">
        <v>6</v>
      </c>
      <c r="F5481">
        <v>4393</v>
      </c>
      <c r="G5481" s="1">
        <v>262</v>
      </c>
      <c r="H5481" s="1">
        <v>325</v>
      </c>
      <c r="I5481" s="1">
        <v>121</v>
      </c>
      <c r="J5481" s="1">
        <v>75</v>
      </c>
      <c r="K5481" s="1">
        <v>122</v>
      </c>
      <c r="L5481" s="1">
        <v>159</v>
      </c>
      <c r="M5481" s="1">
        <v>184</v>
      </c>
      <c r="N5481" s="1">
        <v>58</v>
      </c>
      <c r="O5481" s="1">
        <v>128</v>
      </c>
      <c r="P5481" s="1">
        <f t="shared" si="170"/>
        <v>5827</v>
      </c>
      <c r="Q5481" s="1">
        <v>219</v>
      </c>
      <c r="R5481" s="1">
        <v>181</v>
      </c>
      <c r="S5481" s="1">
        <v>87</v>
      </c>
      <c r="T5481" s="1">
        <v>80</v>
      </c>
      <c r="U5481" s="1">
        <v>87</v>
      </c>
      <c r="V5481" s="1">
        <v>70</v>
      </c>
      <c r="W5481" s="1">
        <v>21</v>
      </c>
      <c r="X5481" s="1">
        <v>96</v>
      </c>
      <c r="Y5481" s="1">
        <f t="shared" si="171"/>
        <v>841</v>
      </c>
      <c r="AB5481" s="16">
        <v>9.0221468788702385E-5</v>
      </c>
      <c r="AC5481" s="19">
        <v>3</v>
      </c>
    </row>
    <row r="5482" spans="1:29" x14ac:dyDescent="0.25">
      <c r="A5482" s="5">
        <v>8</v>
      </c>
      <c r="B5482" s="5">
        <v>17</v>
      </c>
      <c r="C5482" s="5">
        <v>7</v>
      </c>
      <c r="D5482" s="2">
        <v>9.7533719243888883E-5</v>
      </c>
      <c r="E5482">
        <v>6</v>
      </c>
      <c r="F5482">
        <v>4349</v>
      </c>
      <c r="G5482" s="1">
        <v>266</v>
      </c>
      <c r="H5482" s="1">
        <v>325</v>
      </c>
      <c r="I5482" s="1">
        <v>112</v>
      </c>
      <c r="J5482" s="1">
        <v>89</v>
      </c>
      <c r="K5482" s="1">
        <v>115</v>
      </c>
      <c r="L5482" s="1">
        <v>160</v>
      </c>
      <c r="M5482" s="1">
        <v>133</v>
      </c>
      <c r="N5482" s="1">
        <v>55</v>
      </c>
      <c r="O5482" s="1">
        <v>149</v>
      </c>
      <c r="P5482" s="1">
        <f t="shared" si="170"/>
        <v>5753</v>
      </c>
      <c r="Q5482" s="1">
        <v>223</v>
      </c>
      <c r="R5482" s="1">
        <v>187</v>
      </c>
      <c r="S5482" s="1">
        <v>88</v>
      </c>
      <c r="T5482" s="1">
        <v>82</v>
      </c>
      <c r="U5482" s="1">
        <v>106</v>
      </c>
      <c r="V5482" s="1">
        <v>69</v>
      </c>
      <c r="W5482" s="1">
        <v>20</v>
      </c>
      <c r="X5482" s="1">
        <v>97</v>
      </c>
      <c r="Y5482" s="1">
        <f t="shared" si="171"/>
        <v>872</v>
      </c>
      <c r="AB5482" s="17">
        <v>9.7533719243888883E-5</v>
      </c>
      <c r="AC5482" s="20">
        <v>3</v>
      </c>
    </row>
    <row r="5483" spans="1:29" x14ac:dyDescent="0.25">
      <c r="A5483" s="5">
        <v>8</v>
      </c>
      <c r="B5483" s="5">
        <v>17</v>
      </c>
      <c r="C5483" s="5">
        <v>8</v>
      </c>
      <c r="D5483" s="2">
        <v>1.0640406899704879E-4</v>
      </c>
      <c r="E5483">
        <v>6</v>
      </c>
      <c r="F5483">
        <v>4290</v>
      </c>
      <c r="G5483" s="1">
        <v>266</v>
      </c>
      <c r="H5483" s="1">
        <v>334</v>
      </c>
      <c r="I5483" s="1">
        <v>117</v>
      </c>
      <c r="J5483" s="1">
        <v>15</v>
      </c>
      <c r="K5483" s="1">
        <v>116</v>
      </c>
      <c r="L5483" s="1">
        <v>160</v>
      </c>
      <c r="M5483" s="1">
        <v>184</v>
      </c>
      <c r="N5483" s="1">
        <v>56</v>
      </c>
      <c r="O5483" s="1">
        <v>389</v>
      </c>
      <c r="P5483" s="1">
        <f t="shared" si="170"/>
        <v>5927</v>
      </c>
      <c r="Q5483" s="1">
        <v>270</v>
      </c>
      <c r="R5483" s="1">
        <v>209</v>
      </c>
      <c r="S5483" s="1">
        <v>86</v>
      </c>
      <c r="T5483" s="1">
        <v>80</v>
      </c>
      <c r="U5483" s="1">
        <v>111</v>
      </c>
      <c r="V5483" s="1">
        <v>64</v>
      </c>
      <c r="W5483" s="1">
        <v>94</v>
      </c>
      <c r="X5483" s="1">
        <v>97</v>
      </c>
      <c r="Y5483" s="1">
        <f t="shared" si="171"/>
        <v>1011</v>
      </c>
      <c r="AB5483" s="16">
        <v>1.0640406899704879E-4</v>
      </c>
      <c r="AC5483" s="19">
        <v>3</v>
      </c>
    </row>
    <row r="5484" spans="1:29" x14ac:dyDescent="0.25">
      <c r="A5484" s="5">
        <v>8</v>
      </c>
      <c r="B5484" s="5">
        <v>17</v>
      </c>
      <c r="C5484" s="5">
        <v>9</v>
      </c>
      <c r="D5484" s="2">
        <v>1.3228558895154622E-4</v>
      </c>
      <c r="E5484">
        <v>4</v>
      </c>
      <c r="F5484">
        <v>4453</v>
      </c>
      <c r="G5484" s="1">
        <v>301</v>
      </c>
      <c r="H5484" s="1">
        <v>301</v>
      </c>
      <c r="I5484" s="1">
        <v>108</v>
      </c>
      <c r="J5484" s="1">
        <v>82</v>
      </c>
      <c r="K5484" s="1">
        <v>133</v>
      </c>
      <c r="L5484" s="1">
        <v>159</v>
      </c>
      <c r="M5484" s="1">
        <v>132</v>
      </c>
      <c r="N5484" s="1">
        <v>57</v>
      </c>
      <c r="O5484" s="1">
        <v>391</v>
      </c>
      <c r="P5484" s="1">
        <f t="shared" si="170"/>
        <v>6117</v>
      </c>
      <c r="Q5484" s="1">
        <v>254</v>
      </c>
      <c r="R5484" s="1">
        <v>201</v>
      </c>
      <c r="S5484" s="1">
        <v>80</v>
      </c>
      <c r="T5484" s="1">
        <v>85</v>
      </c>
      <c r="U5484" s="1">
        <v>113</v>
      </c>
      <c r="V5484" s="1">
        <v>65</v>
      </c>
      <c r="W5484" s="1">
        <v>116</v>
      </c>
      <c r="X5484" s="1">
        <v>71</v>
      </c>
      <c r="Y5484" s="1">
        <f t="shared" si="171"/>
        <v>985</v>
      </c>
      <c r="AB5484" s="17">
        <v>1.3228558895154622E-4</v>
      </c>
      <c r="AC5484" s="20">
        <v>2</v>
      </c>
    </row>
    <row r="5485" spans="1:29" x14ac:dyDescent="0.25">
      <c r="A5485" s="5">
        <v>8</v>
      </c>
      <c r="B5485" s="5">
        <v>17</v>
      </c>
      <c r="C5485" s="5">
        <v>10</v>
      </c>
      <c r="D5485" s="2">
        <v>1.5119699702770438E-4</v>
      </c>
      <c r="E5485">
        <v>3</v>
      </c>
      <c r="F5485">
        <v>4994</v>
      </c>
      <c r="G5485" s="1">
        <v>310</v>
      </c>
      <c r="H5485" s="1">
        <v>347</v>
      </c>
      <c r="I5485" s="1">
        <v>62</v>
      </c>
      <c r="J5485" s="1">
        <v>77</v>
      </c>
      <c r="K5485" s="1">
        <v>142</v>
      </c>
      <c r="L5485" s="1">
        <v>159</v>
      </c>
      <c r="M5485" s="1">
        <v>184</v>
      </c>
      <c r="N5485" s="1">
        <v>53</v>
      </c>
      <c r="O5485" s="1">
        <v>403</v>
      </c>
      <c r="P5485" s="1">
        <f t="shared" si="170"/>
        <v>6731</v>
      </c>
      <c r="Q5485" s="1">
        <v>264</v>
      </c>
      <c r="R5485" s="1">
        <v>196</v>
      </c>
      <c r="S5485" s="1">
        <v>79</v>
      </c>
      <c r="T5485" s="1">
        <v>99</v>
      </c>
      <c r="U5485" s="1">
        <v>108</v>
      </c>
      <c r="V5485" s="1">
        <v>65</v>
      </c>
      <c r="W5485" s="1">
        <v>141</v>
      </c>
      <c r="X5485" s="1">
        <v>0</v>
      </c>
      <c r="Y5485" s="1">
        <f t="shared" si="171"/>
        <v>952</v>
      </c>
      <c r="AB5485" s="16">
        <v>1.5119699702770438E-4</v>
      </c>
      <c r="AC5485" s="19">
        <v>2</v>
      </c>
    </row>
    <row r="5486" spans="1:29" x14ac:dyDescent="0.25">
      <c r="A5486" s="5">
        <v>8</v>
      </c>
      <c r="B5486" s="5">
        <v>17</v>
      </c>
      <c r="C5486" s="5">
        <v>11</v>
      </c>
      <c r="D5486" s="2">
        <v>1.638985606096071E-4</v>
      </c>
      <c r="E5486">
        <v>3</v>
      </c>
      <c r="F5486">
        <v>4386</v>
      </c>
      <c r="G5486" s="1">
        <v>311</v>
      </c>
      <c r="H5486" s="1">
        <v>319</v>
      </c>
      <c r="I5486" s="1">
        <v>107</v>
      </c>
      <c r="J5486" s="1">
        <v>13</v>
      </c>
      <c r="K5486" s="1">
        <v>139</v>
      </c>
      <c r="L5486" s="1">
        <v>64</v>
      </c>
      <c r="M5486" s="1">
        <v>91</v>
      </c>
      <c r="N5486" s="1">
        <v>61</v>
      </c>
      <c r="O5486" s="1">
        <v>393</v>
      </c>
      <c r="P5486" s="1">
        <f t="shared" si="170"/>
        <v>5884</v>
      </c>
      <c r="Q5486" s="1">
        <v>236</v>
      </c>
      <c r="R5486" s="1">
        <v>206</v>
      </c>
      <c r="S5486" s="1">
        <v>86</v>
      </c>
      <c r="T5486" s="1">
        <v>97</v>
      </c>
      <c r="U5486" s="1">
        <v>92</v>
      </c>
      <c r="V5486" s="1">
        <v>64</v>
      </c>
      <c r="W5486" s="1">
        <v>139</v>
      </c>
      <c r="X5486" s="1">
        <v>67</v>
      </c>
      <c r="Y5486" s="1">
        <f t="shared" si="171"/>
        <v>987</v>
      </c>
      <c r="AB5486" s="17">
        <v>1.638985606096071E-4</v>
      </c>
      <c r="AC5486" s="20">
        <v>1</v>
      </c>
    </row>
    <row r="5487" spans="1:29" x14ac:dyDescent="0.25">
      <c r="A5487" s="5">
        <v>8</v>
      </c>
      <c r="B5487" s="5">
        <v>17</v>
      </c>
      <c r="C5487" s="5">
        <v>12</v>
      </c>
      <c r="D5487" s="2">
        <v>1.6943505270338593E-4</v>
      </c>
      <c r="E5487">
        <v>3</v>
      </c>
      <c r="F5487">
        <v>4223</v>
      </c>
      <c r="G5487" s="1">
        <v>311</v>
      </c>
      <c r="H5487" s="1">
        <v>327</v>
      </c>
      <c r="I5487" s="1">
        <v>105</v>
      </c>
      <c r="J5487" s="1">
        <v>126</v>
      </c>
      <c r="K5487" s="1">
        <v>142</v>
      </c>
      <c r="L5487" s="1">
        <v>4</v>
      </c>
      <c r="M5487" s="1">
        <v>2</v>
      </c>
      <c r="N5487" s="1">
        <v>59</v>
      </c>
      <c r="O5487" s="1">
        <v>350</v>
      </c>
      <c r="P5487" s="1">
        <f t="shared" si="170"/>
        <v>5649</v>
      </c>
      <c r="Q5487" s="1">
        <v>236</v>
      </c>
      <c r="R5487" s="1">
        <v>208</v>
      </c>
      <c r="S5487" s="1">
        <v>87</v>
      </c>
      <c r="T5487" s="1">
        <v>105</v>
      </c>
      <c r="U5487" s="1">
        <v>97</v>
      </c>
      <c r="V5487" s="1">
        <v>66</v>
      </c>
      <c r="W5487" s="1">
        <v>113</v>
      </c>
      <c r="X5487" s="1">
        <v>1</v>
      </c>
      <c r="Y5487" s="1">
        <f t="shared" si="171"/>
        <v>913</v>
      </c>
      <c r="AB5487" s="16">
        <v>1.6943505270338593E-4</v>
      </c>
      <c r="AC5487" s="19">
        <v>1</v>
      </c>
    </row>
    <row r="5488" spans="1:29" x14ac:dyDescent="0.25">
      <c r="A5488" s="5">
        <v>8</v>
      </c>
      <c r="B5488" s="5">
        <v>17</v>
      </c>
      <c r="C5488" s="5">
        <v>13</v>
      </c>
      <c r="D5488" s="2">
        <v>1.7374922082522947E-4</v>
      </c>
      <c r="E5488">
        <v>3</v>
      </c>
      <c r="F5488">
        <v>4345</v>
      </c>
      <c r="G5488" s="1">
        <v>311</v>
      </c>
      <c r="H5488" s="1">
        <v>286</v>
      </c>
      <c r="I5488" s="1">
        <v>144</v>
      </c>
      <c r="J5488" s="1">
        <v>32</v>
      </c>
      <c r="K5488" s="1">
        <v>147</v>
      </c>
      <c r="L5488" s="1">
        <v>4</v>
      </c>
      <c r="M5488" s="1">
        <v>2</v>
      </c>
      <c r="N5488" s="1">
        <v>67</v>
      </c>
      <c r="O5488" s="1">
        <v>377</v>
      </c>
      <c r="P5488" s="1">
        <f t="shared" si="170"/>
        <v>5715</v>
      </c>
      <c r="Q5488" s="1">
        <v>239</v>
      </c>
      <c r="R5488" s="1">
        <v>206</v>
      </c>
      <c r="S5488" s="1">
        <v>93</v>
      </c>
      <c r="T5488" s="1">
        <v>116</v>
      </c>
      <c r="U5488" s="1">
        <v>116</v>
      </c>
      <c r="V5488" s="1">
        <v>70</v>
      </c>
      <c r="W5488" s="1">
        <v>134</v>
      </c>
      <c r="X5488" s="1">
        <v>0</v>
      </c>
      <c r="Y5488" s="1">
        <f t="shared" si="171"/>
        <v>974</v>
      </c>
      <c r="AB5488" s="17">
        <v>1.7374922082522947E-4</v>
      </c>
      <c r="AC5488" s="20">
        <v>1</v>
      </c>
    </row>
    <row r="5489" spans="1:29" x14ac:dyDescent="0.25">
      <c r="A5489" s="5">
        <v>8</v>
      </c>
      <c r="B5489" s="5">
        <v>17</v>
      </c>
      <c r="C5489" s="5">
        <v>14</v>
      </c>
      <c r="D5489" s="2">
        <v>1.7073638037100187E-4</v>
      </c>
      <c r="E5489">
        <v>3</v>
      </c>
      <c r="F5489">
        <v>4396</v>
      </c>
      <c r="G5489" s="1">
        <v>314</v>
      </c>
      <c r="H5489" s="1">
        <v>268</v>
      </c>
      <c r="I5489" s="1">
        <v>203</v>
      </c>
      <c r="J5489" s="1">
        <v>113</v>
      </c>
      <c r="K5489" s="1">
        <v>152</v>
      </c>
      <c r="L5489" s="1">
        <v>4</v>
      </c>
      <c r="M5489" s="1">
        <v>2</v>
      </c>
      <c r="N5489" s="1">
        <v>63</v>
      </c>
      <c r="O5489" s="1">
        <v>435</v>
      </c>
      <c r="P5489" s="1">
        <f t="shared" si="170"/>
        <v>5950</v>
      </c>
      <c r="Q5489" s="1">
        <v>231</v>
      </c>
      <c r="R5489" s="1">
        <v>207</v>
      </c>
      <c r="S5489" s="1">
        <v>97</v>
      </c>
      <c r="T5489" s="1">
        <v>118</v>
      </c>
      <c r="U5489" s="1">
        <v>116</v>
      </c>
      <c r="V5489" s="1">
        <v>71</v>
      </c>
      <c r="W5489" s="1">
        <v>134</v>
      </c>
      <c r="X5489" s="1">
        <v>0</v>
      </c>
      <c r="Y5489" s="1">
        <f t="shared" si="171"/>
        <v>974</v>
      </c>
      <c r="AB5489" s="16">
        <v>1.7073638037100187E-4</v>
      </c>
      <c r="AC5489" s="19">
        <v>1</v>
      </c>
    </row>
    <row r="5490" spans="1:29" x14ac:dyDescent="0.25">
      <c r="A5490" s="5">
        <v>8</v>
      </c>
      <c r="B5490" s="5">
        <v>17</v>
      </c>
      <c r="C5490" s="5">
        <v>15</v>
      </c>
      <c r="D5490" s="2">
        <v>1.5713933865678216E-4</v>
      </c>
      <c r="E5490">
        <v>4</v>
      </c>
      <c r="F5490">
        <v>4447</v>
      </c>
      <c r="G5490" s="1">
        <v>315</v>
      </c>
      <c r="H5490" s="1">
        <v>254</v>
      </c>
      <c r="I5490" s="1">
        <v>204</v>
      </c>
      <c r="J5490" s="1">
        <v>78</v>
      </c>
      <c r="K5490" s="1">
        <v>150</v>
      </c>
      <c r="L5490" s="1">
        <v>3</v>
      </c>
      <c r="M5490" s="1">
        <v>2</v>
      </c>
      <c r="N5490" s="1">
        <v>68</v>
      </c>
      <c r="O5490" s="1">
        <v>399</v>
      </c>
      <c r="P5490" s="1">
        <f t="shared" si="170"/>
        <v>5920</v>
      </c>
      <c r="Q5490" s="1">
        <v>237</v>
      </c>
      <c r="R5490" s="1">
        <v>210</v>
      </c>
      <c r="S5490" s="1">
        <v>97</v>
      </c>
      <c r="T5490" s="1">
        <v>109</v>
      </c>
      <c r="U5490" s="1">
        <v>113</v>
      </c>
      <c r="V5490" s="1">
        <v>80</v>
      </c>
      <c r="W5490" s="1">
        <v>135</v>
      </c>
      <c r="X5490" s="1">
        <v>0</v>
      </c>
      <c r="Y5490" s="1">
        <f t="shared" si="171"/>
        <v>981</v>
      </c>
      <c r="AB5490" s="17">
        <v>1.5713933865678216E-4</v>
      </c>
      <c r="AC5490" s="20">
        <v>2</v>
      </c>
    </row>
    <row r="5491" spans="1:29" x14ac:dyDescent="0.25">
      <c r="A5491" s="5">
        <v>8</v>
      </c>
      <c r="B5491" s="5">
        <v>17</v>
      </c>
      <c r="C5491" s="5">
        <v>16</v>
      </c>
      <c r="D5491" s="2">
        <v>1.4733217207250302E-4</v>
      </c>
      <c r="E5491">
        <v>4</v>
      </c>
      <c r="F5491">
        <v>4490</v>
      </c>
      <c r="G5491" s="1">
        <v>354</v>
      </c>
      <c r="H5491" s="1">
        <v>244</v>
      </c>
      <c r="I5491" s="1">
        <v>282</v>
      </c>
      <c r="J5491" s="1">
        <v>89</v>
      </c>
      <c r="K5491" s="1">
        <v>133</v>
      </c>
      <c r="L5491" s="1">
        <v>4</v>
      </c>
      <c r="M5491" s="1">
        <v>2</v>
      </c>
      <c r="N5491" s="1">
        <v>71</v>
      </c>
      <c r="O5491" s="1">
        <v>387</v>
      </c>
      <c r="P5491" s="1">
        <f t="shared" si="170"/>
        <v>6056</v>
      </c>
      <c r="Q5491" s="1">
        <v>229</v>
      </c>
      <c r="R5491" s="1">
        <v>212</v>
      </c>
      <c r="S5491" s="1">
        <v>94</v>
      </c>
      <c r="T5491" s="1">
        <v>100</v>
      </c>
      <c r="U5491" s="1">
        <v>102</v>
      </c>
      <c r="V5491" s="1">
        <v>79</v>
      </c>
      <c r="W5491" s="1">
        <v>138</v>
      </c>
      <c r="X5491" s="1">
        <v>0</v>
      </c>
      <c r="Y5491" s="1">
        <f t="shared" si="171"/>
        <v>954</v>
      </c>
      <c r="AB5491" s="16">
        <v>1.4733217207250302E-4</v>
      </c>
      <c r="AC5491" s="19">
        <v>2</v>
      </c>
    </row>
    <row r="5492" spans="1:29" x14ac:dyDescent="0.25">
      <c r="A5492" s="5">
        <v>8</v>
      </c>
      <c r="B5492" s="5">
        <v>17</v>
      </c>
      <c r="C5492" s="5">
        <v>17</v>
      </c>
      <c r="D5492" s="2">
        <v>1.4582136117864548E-4</v>
      </c>
      <c r="E5492">
        <v>4</v>
      </c>
      <c r="F5492">
        <v>4607</v>
      </c>
      <c r="G5492" s="1">
        <v>377</v>
      </c>
      <c r="H5492" s="1">
        <v>251</v>
      </c>
      <c r="I5492" s="1">
        <v>228</v>
      </c>
      <c r="J5492" s="1">
        <v>116</v>
      </c>
      <c r="K5492" s="1">
        <v>134</v>
      </c>
      <c r="L5492" s="1">
        <v>4</v>
      </c>
      <c r="M5492" s="1">
        <v>2</v>
      </c>
      <c r="N5492" s="1">
        <v>67</v>
      </c>
      <c r="O5492" s="1">
        <v>351</v>
      </c>
      <c r="P5492" s="1">
        <f t="shared" si="170"/>
        <v>6137</v>
      </c>
      <c r="Q5492" s="1">
        <v>239</v>
      </c>
      <c r="R5492" s="1">
        <v>212</v>
      </c>
      <c r="S5492" s="1">
        <v>94</v>
      </c>
      <c r="T5492" s="1">
        <v>102</v>
      </c>
      <c r="U5492" s="1">
        <v>80</v>
      </c>
      <c r="V5492" s="1">
        <v>80</v>
      </c>
      <c r="W5492" s="1">
        <v>139</v>
      </c>
      <c r="X5492" s="1">
        <v>0</v>
      </c>
      <c r="Y5492" s="1">
        <f t="shared" si="171"/>
        <v>946</v>
      </c>
      <c r="AB5492" s="17">
        <v>1.4582136117864548E-4</v>
      </c>
      <c r="AC5492" s="20">
        <v>2</v>
      </c>
    </row>
    <row r="5493" spans="1:29" x14ac:dyDescent="0.25">
      <c r="A5493" s="5">
        <v>8</v>
      </c>
      <c r="B5493" s="5">
        <v>17</v>
      </c>
      <c r="C5493" s="5">
        <v>18</v>
      </c>
      <c r="D5493" s="2">
        <v>1.4616397982844184E-4</v>
      </c>
      <c r="E5493">
        <v>4</v>
      </c>
      <c r="F5493">
        <v>4590</v>
      </c>
      <c r="G5493" s="1">
        <v>350</v>
      </c>
      <c r="H5493" s="1">
        <v>323</v>
      </c>
      <c r="I5493" s="1">
        <v>221</v>
      </c>
      <c r="J5493" s="1">
        <v>14</v>
      </c>
      <c r="K5493" s="1">
        <v>133</v>
      </c>
      <c r="L5493" s="1">
        <v>162</v>
      </c>
      <c r="M5493" s="1">
        <v>131</v>
      </c>
      <c r="N5493" s="1">
        <v>61</v>
      </c>
      <c r="O5493" s="1">
        <v>338</v>
      </c>
      <c r="P5493" s="1">
        <f t="shared" si="170"/>
        <v>6323</v>
      </c>
      <c r="Q5493" s="1">
        <v>249</v>
      </c>
      <c r="R5493" s="1">
        <v>225</v>
      </c>
      <c r="S5493" s="1">
        <v>98</v>
      </c>
      <c r="T5493" s="1">
        <v>105</v>
      </c>
      <c r="U5493" s="1">
        <v>88</v>
      </c>
      <c r="V5493" s="1">
        <v>77</v>
      </c>
      <c r="W5493" s="1">
        <v>135</v>
      </c>
      <c r="X5493" s="1">
        <v>0</v>
      </c>
      <c r="Y5493" s="1">
        <f t="shared" si="171"/>
        <v>977</v>
      </c>
      <c r="AB5493" s="16">
        <v>1.4616397982844184E-4</v>
      </c>
      <c r="AC5493" s="19">
        <v>2</v>
      </c>
    </row>
    <row r="5494" spans="1:29" x14ac:dyDescent="0.25">
      <c r="A5494" s="5">
        <v>8</v>
      </c>
      <c r="B5494" s="5">
        <v>17</v>
      </c>
      <c r="C5494" s="5">
        <v>19</v>
      </c>
      <c r="D5494" s="2">
        <v>1.4304754456099261E-4</v>
      </c>
      <c r="E5494">
        <v>3</v>
      </c>
      <c r="F5494">
        <v>4563</v>
      </c>
      <c r="G5494" s="1">
        <v>322</v>
      </c>
      <c r="H5494" s="1">
        <v>349</v>
      </c>
      <c r="I5494" s="1">
        <v>137</v>
      </c>
      <c r="J5494" s="1">
        <v>161</v>
      </c>
      <c r="K5494" s="1">
        <v>132</v>
      </c>
      <c r="L5494" s="1">
        <v>162</v>
      </c>
      <c r="M5494" s="1">
        <v>184</v>
      </c>
      <c r="N5494" s="1">
        <v>64</v>
      </c>
      <c r="O5494" s="1">
        <v>373</v>
      </c>
      <c r="P5494" s="1">
        <f t="shared" si="170"/>
        <v>6447</v>
      </c>
      <c r="Q5494" s="1">
        <v>279</v>
      </c>
      <c r="R5494" s="1">
        <v>234</v>
      </c>
      <c r="S5494" s="1">
        <v>97</v>
      </c>
      <c r="T5494" s="1">
        <v>107</v>
      </c>
      <c r="U5494" s="1">
        <v>106</v>
      </c>
      <c r="V5494" s="1">
        <v>78</v>
      </c>
      <c r="W5494" s="1">
        <v>133</v>
      </c>
      <c r="X5494" s="1">
        <v>0</v>
      </c>
      <c r="Y5494" s="1">
        <f t="shared" si="171"/>
        <v>1034</v>
      </c>
      <c r="AB5494" s="17">
        <v>1.4304754456099261E-4</v>
      </c>
      <c r="AC5494" s="20">
        <v>1</v>
      </c>
    </row>
    <row r="5495" spans="1:29" x14ac:dyDescent="0.25">
      <c r="A5495" s="5">
        <v>8</v>
      </c>
      <c r="B5495" s="5">
        <v>17</v>
      </c>
      <c r="C5495" s="5">
        <v>20</v>
      </c>
      <c r="D5495" s="2">
        <v>1.386209073046249E-4</v>
      </c>
      <c r="E5495">
        <v>3</v>
      </c>
      <c r="F5495">
        <v>4459</v>
      </c>
      <c r="G5495" s="1">
        <v>325</v>
      </c>
      <c r="H5495" s="1">
        <v>277</v>
      </c>
      <c r="I5495" s="1">
        <v>144</v>
      </c>
      <c r="J5495" s="1">
        <v>13</v>
      </c>
      <c r="K5495" s="1">
        <v>132</v>
      </c>
      <c r="L5495" s="1">
        <v>7</v>
      </c>
      <c r="M5495" s="1">
        <v>24</v>
      </c>
      <c r="N5495" s="1">
        <v>65</v>
      </c>
      <c r="O5495" s="1">
        <v>349</v>
      </c>
      <c r="P5495" s="1">
        <f t="shared" si="170"/>
        <v>5795</v>
      </c>
      <c r="Q5495" s="1">
        <v>245</v>
      </c>
      <c r="R5495" s="1">
        <v>224</v>
      </c>
      <c r="S5495" s="1">
        <v>93</v>
      </c>
      <c r="T5495" s="1">
        <v>96</v>
      </c>
      <c r="U5495" s="1">
        <v>110</v>
      </c>
      <c r="V5495" s="1">
        <v>82</v>
      </c>
      <c r="W5495" s="1">
        <v>133</v>
      </c>
      <c r="X5495" s="1">
        <v>0</v>
      </c>
      <c r="Y5495" s="1">
        <f t="shared" si="171"/>
        <v>983</v>
      </c>
      <c r="AB5495" s="16">
        <v>1.386209073046249E-4</v>
      </c>
      <c r="AC5495" s="19">
        <v>1</v>
      </c>
    </row>
    <row r="5496" spans="1:29" x14ac:dyDescent="0.25">
      <c r="A5496" s="5">
        <v>8</v>
      </c>
      <c r="B5496" s="5">
        <v>17</v>
      </c>
      <c r="C5496" s="5">
        <v>21</v>
      </c>
      <c r="D5496" s="2">
        <v>1.3417995235289113E-4</v>
      </c>
      <c r="E5496">
        <v>3</v>
      </c>
      <c r="F5496">
        <v>4014</v>
      </c>
      <c r="G5496" s="1">
        <v>322</v>
      </c>
      <c r="H5496" s="1">
        <v>252</v>
      </c>
      <c r="I5496" s="1">
        <v>123</v>
      </c>
      <c r="J5496" s="1">
        <v>138</v>
      </c>
      <c r="K5496" s="1">
        <v>131</v>
      </c>
      <c r="L5496" s="1">
        <v>4</v>
      </c>
      <c r="M5496" s="1">
        <v>2</v>
      </c>
      <c r="N5496" s="1">
        <v>59</v>
      </c>
      <c r="O5496" s="1">
        <v>217</v>
      </c>
      <c r="P5496" s="1">
        <f t="shared" si="170"/>
        <v>5262</v>
      </c>
      <c r="Q5496" s="1">
        <v>236</v>
      </c>
      <c r="R5496" s="1">
        <v>210</v>
      </c>
      <c r="S5496" s="1">
        <v>93</v>
      </c>
      <c r="T5496" s="1">
        <v>95</v>
      </c>
      <c r="U5496" s="1">
        <v>112</v>
      </c>
      <c r="V5496" s="1">
        <v>80</v>
      </c>
      <c r="W5496" s="1">
        <v>102</v>
      </c>
      <c r="X5496" s="1">
        <v>1</v>
      </c>
      <c r="Y5496" s="1">
        <f t="shared" si="171"/>
        <v>929</v>
      </c>
      <c r="AB5496" s="17">
        <v>1.3417995235289113E-4</v>
      </c>
      <c r="AC5496" s="20">
        <v>1</v>
      </c>
    </row>
    <row r="5497" spans="1:29" x14ac:dyDescent="0.25">
      <c r="A5497" s="5">
        <v>8</v>
      </c>
      <c r="B5497" s="5">
        <v>17</v>
      </c>
      <c r="C5497" s="5">
        <v>22</v>
      </c>
      <c r="D5497" s="2">
        <v>1.3621349341592202E-4</v>
      </c>
      <c r="E5497">
        <v>3</v>
      </c>
      <c r="F5497">
        <v>4623</v>
      </c>
      <c r="G5497" s="1">
        <v>289</v>
      </c>
      <c r="H5497" s="1">
        <v>241</v>
      </c>
      <c r="I5497" s="1">
        <v>162</v>
      </c>
      <c r="J5497" s="1">
        <v>53</v>
      </c>
      <c r="K5497" s="1">
        <v>129</v>
      </c>
      <c r="L5497" s="1">
        <v>4</v>
      </c>
      <c r="M5497" s="1">
        <v>2</v>
      </c>
      <c r="N5497" s="1">
        <v>58</v>
      </c>
      <c r="O5497" s="1">
        <v>192</v>
      </c>
      <c r="P5497" s="1">
        <f t="shared" si="170"/>
        <v>5753</v>
      </c>
      <c r="Q5497" s="1">
        <v>235</v>
      </c>
      <c r="R5497" s="1">
        <v>182</v>
      </c>
      <c r="S5497" s="1">
        <v>90</v>
      </c>
      <c r="T5497" s="1">
        <v>108</v>
      </c>
      <c r="U5497" s="1">
        <v>101</v>
      </c>
      <c r="V5497" s="1">
        <v>78</v>
      </c>
      <c r="W5497" s="1">
        <v>107</v>
      </c>
      <c r="X5497" s="1">
        <v>0</v>
      </c>
      <c r="Y5497" s="1">
        <f t="shared" si="171"/>
        <v>901</v>
      </c>
      <c r="AB5497" s="16">
        <v>1.3621349341592202E-4</v>
      </c>
      <c r="AC5497" s="19">
        <v>1</v>
      </c>
    </row>
    <row r="5498" spans="1:29" x14ac:dyDescent="0.25">
      <c r="A5498" s="5">
        <v>8</v>
      </c>
      <c r="B5498" s="5">
        <v>17</v>
      </c>
      <c r="C5498" s="5">
        <v>23</v>
      </c>
      <c r="D5498" s="2">
        <v>1.2593091818165886E-4</v>
      </c>
      <c r="E5498">
        <v>4</v>
      </c>
      <c r="F5498">
        <v>4670</v>
      </c>
      <c r="G5498" s="1">
        <v>296</v>
      </c>
      <c r="H5498" s="1">
        <v>289</v>
      </c>
      <c r="I5498" s="1">
        <v>132</v>
      </c>
      <c r="J5498" s="1">
        <v>64</v>
      </c>
      <c r="K5498" s="1">
        <v>129</v>
      </c>
      <c r="L5498" s="1">
        <v>4</v>
      </c>
      <c r="M5498" s="1">
        <v>3</v>
      </c>
      <c r="N5498" s="1">
        <v>62</v>
      </c>
      <c r="O5498" s="1">
        <v>193</v>
      </c>
      <c r="P5498" s="1">
        <f t="shared" si="170"/>
        <v>5842</v>
      </c>
      <c r="Q5498" s="1">
        <v>235</v>
      </c>
      <c r="R5498" s="1">
        <v>186</v>
      </c>
      <c r="S5498" s="1">
        <v>94</v>
      </c>
      <c r="T5498" s="1">
        <v>108</v>
      </c>
      <c r="U5498" s="1">
        <v>79</v>
      </c>
      <c r="V5498" s="1">
        <v>81</v>
      </c>
      <c r="W5498" s="1">
        <v>19</v>
      </c>
      <c r="X5498" s="1">
        <v>38</v>
      </c>
      <c r="Y5498" s="1">
        <f t="shared" si="171"/>
        <v>840</v>
      </c>
      <c r="AB5498" s="17">
        <v>1.2593091818165886E-4</v>
      </c>
      <c r="AC5498" s="20">
        <v>2</v>
      </c>
    </row>
    <row r="5499" spans="1:29" x14ac:dyDescent="0.25">
      <c r="A5499" s="5">
        <v>8</v>
      </c>
      <c r="B5499" s="5">
        <v>17</v>
      </c>
      <c r="C5499" s="5">
        <v>24</v>
      </c>
      <c r="D5499" s="2">
        <v>1.1388174383394442E-4</v>
      </c>
      <c r="E5499">
        <v>4</v>
      </c>
      <c r="F5499">
        <v>4669</v>
      </c>
      <c r="G5499" s="1">
        <v>290</v>
      </c>
      <c r="H5499" s="1">
        <v>341</v>
      </c>
      <c r="I5499" s="1">
        <v>142</v>
      </c>
      <c r="J5499" s="1">
        <v>125</v>
      </c>
      <c r="K5499" s="1">
        <v>128</v>
      </c>
      <c r="L5499" s="1">
        <v>6</v>
      </c>
      <c r="M5499" s="1">
        <v>2</v>
      </c>
      <c r="N5499" s="1">
        <v>60</v>
      </c>
      <c r="O5499" s="1">
        <v>220</v>
      </c>
      <c r="P5499" s="1">
        <f t="shared" si="170"/>
        <v>5983</v>
      </c>
      <c r="Q5499" s="1">
        <v>233</v>
      </c>
      <c r="R5499" s="1">
        <v>186</v>
      </c>
      <c r="S5499" s="1">
        <v>97</v>
      </c>
      <c r="T5499" s="1">
        <v>99</v>
      </c>
      <c r="U5499" s="1">
        <v>87</v>
      </c>
      <c r="V5499" s="1">
        <v>74</v>
      </c>
      <c r="W5499" s="1">
        <v>19</v>
      </c>
      <c r="X5499" s="1">
        <v>55</v>
      </c>
      <c r="Y5499" s="1">
        <f t="shared" si="171"/>
        <v>850</v>
      </c>
      <c r="AB5499" s="16">
        <v>1.1388174383394442E-4</v>
      </c>
      <c r="AC5499" s="19">
        <v>2</v>
      </c>
    </row>
    <row r="5500" spans="1:29" x14ac:dyDescent="0.25">
      <c r="A5500" s="5">
        <v>8</v>
      </c>
      <c r="B5500" s="5">
        <v>18</v>
      </c>
      <c r="C5500" s="5">
        <v>1</v>
      </c>
      <c r="D5500" s="2">
        <v>1.025534092128635E-4</v>
      </c>
      <c r="E5500">
        <v>6</v>
      </c>
      <c r="F5500">
        <v>4680</v>
      </c>
      <c r="G5500" s="1">
        <v>284</v>
      </c>
      <c r="H5500" s="1">
        <v>325</v>
      </c>
      <c r="I5500" s="1">
        <v>163</v>
      </c>
      <c r="J5500" s="1">
        <v>15</v>
      </c>
      <c r="K5500" s="1">
        <v>129</v>
      </c>
      <c r="L5500" s="1">
        <v>4</v>
      </c>
      <c r="M5500" s="1">
        <v>2</v>
      </c>
      <c r="N5500" s="1">
        <v>56</v>
      </c>
      <c r="O5500" s="1">
        <v>168</v>
      </c>
      <c r="P5500" s="1">
        <f t="shared" si="170"/>
        <v>5826</v>
      </c>
      <c r="Q5500" s="1">
        <v>224</v>
      </c>
      <c r="R5500" s="1">
        <v>183</v>
      </c>
      <c r="S5500" s="1">
        <v>94</v>
      </c>
      <c r="T5500" s="1">
        <v>96</v>
      </c>
      <c r="U5500" s="1">
        <v>106</v>
      </c>
      <c r="V5500" s="1">
        <v>80</v>
      </c>
      <c r="W5500" s="1">
        <v>20</v>
      </c>
      <c r="X5500" s="1">
        <v>60</v>
      </c>
      <c r="Y5500" s="1">
        <f t="shared" si="171"/>
        <v>863</v>
      </c>
      <c r="AB5500" s="17">
        <v>1.025534092128635E-4</v>
      </c>
      <c r="AC5500" s="20">
        <v>3</v>
      </c>
    </row>
    <row r="5501" spans="1:29" x14ac:dyDescent="0.25">
      <c r="A5501" s="5">
        <v>8</v>
      </c>
      <c r="B5501" s="5">
        <v>18</v>
      </c>
      <c r="C5501" s="5">
        <v>2</v>
      </c>
      <c r="D5501" s="2">
        <v>9.5087533614782155E-5</v>
      </c>
      <c r="E5501">
        <v>6</v>
      </c>
      <c r="F5501">
        <v>4622</v>
      </c>
      <c r="G5501" s="1">
        <v>285</v>
      </c>
      <c r="H5501" s="1">
        <v>318</v>
      </c>
      <c r="I5501" s="1">
        <v>118</v>
      </c>
      <c r="J5501" s="1">
        <v>141</v>
      </c>
      <c r="K5501" s="1">
        <v>125</v>
      </c>
      <c r="L5501" s="1">
        <v>158</v>
      </c>
      <c r="M5501" s="1">
        <v>127</v>
      </c>
      <c r="N5501" s="1">
        <v>62</v>
      </c>
      <c r="O5501" s="1">
        <v>149</v>
      </c>
      <c r="P5501" s="1">
        <f t="shared" si="170"/>
        <v>6105</v>
      </c>
      <c r="Q5501" s="1">
        <v>231</v>
      </c>
      <c r="R5501" s="1">
        <v>182</v>
      </c>
      <c r="S5501" s="1">
        <v>100</v>
      </c>
      <c r="T5501" s="1">
        <v>91</v>
      </c>
      <c r="U5501" s="1">
        <v>111</v>
      </c>
      <c r="V5501" s="1">
        <v>66</v>
      </c>
      <c r="W5501" s="1">
        <v>19</v>
      </c>
      <c r="X5501" s="1">
        <v>98</v>
      </c>
      <c r="Y5501" s="1">
        <f t="shared" si="171"/>
        <v>898</v>
      </c>
      <c r="AB5501" s="16">
        <v>9.5087533614782155E-5</v>
      </c>
      <c r="AC5501" s="19">
        <v>3</v>
      </c>
    </row>
    <row r="5502" spans="1:29" x14ac:dyDescent="0.25">
      <c r="A5502" s="5">
        <v>8</v>
      </c>
      <c r="B5502" s="5">
        <v>18</v>
      </c>
      <c r="C5502" s="5">
        <v>3</v>
      </c>
      <c r="D5502" s="2">
        <v>9.0837458015608334E-5</v>
      </c>
      <c r="E5502">
        <v>6</v>
      </c>
      <c r="F5502">
        <v>4501</v>
      </c>
      <c r="G5502" s="1">
        <v>279</v>
      </c>
      <c r="H5502" s="1">
        <v>320</v>
      </c>
      <c r="I5502" s="1">
        <v>205</v>
      </c>
      <c r="J5502" s="1">
        <v>58</v>
      </c>
      <c r="K5502" s="1">
        <v>124</v>
      </c>
      <c r="L5502" s="1">
        <v>159</v>
      </c>
      <c r="M5502" s="1">
        <v>184</v>
      </c>
      <c r="N5502" s="1">
        <v>53</v>
      </c>
      <c r="O5502" s="1">
        <v>150</v>
      </c>
      <c r="P5502" s="1">
        <f t="shared" si="170"/>
        <v>6033</v>
      </c>
      <c r="Q5502" s="1">
        <v>224</v>
      </c>
      <c r="R5502" s="1">
        <v>179</v>
      </c>
      <c r="S5502" s="1">
        <v>98</v>
      </c>
      <c r="T5502" s="1">
        <v>91</v>
      </c>
      <c r="U5502" s="1">
        <v>111</v>
      </c>
      <c r="V5502" s="1">
        <v>70</v>
      </c>
      <c r="W5502" s="1">
        <v>20</v>
      </c>
      <c r="X5502" s="1">
        <v>98</v>
      </c>
      <c r="Y5502" s="1">
        <f t="shared" si="171"/>
        <v>891</v>
      </c>
      <c r="AB5502" s="17">
        <v>9.0837458015608334E-5</v>
      </c>
      <c r="AC5502" s="20">
        <v>3</v>
      </c>
    </row>
    <row r="5503" spans="1:29" x14ac:dyDescent="0.25">
      <c r="A5503" s="5">
        <v>8</v>
      </c>
      <c r="B5503" s="5">
        <v>18</v>
      </c>
      <c r="C5503" s="5">
        <v>4</v>
      </c>
      <c r="D5503" s="2">
        <v>8.8844917486819054E-5</v>
      </c>
      <c r="E5503">
        <v>6</v>
      </c>
      <c r="F5503">
        <v>4247</v>
      </c>
      <c r="G5503" s="1">
        <v>279</v>
      </c>
      <c r="H5503" s="1">
        <v>337</v>
      </c>
      <c r="I5503" s="1">
        <v>154</v>
      </c>
      <c r="J5503" s="1">
        <v>15</v>
      </c>
      <c r="K5503" s="1">
        <v>121</v>
      </c>
      <c r="L5503" s="1">
        <v>160</v>
      </c>
      <c r="M5503" s="1">
        <v>131</v>
      </c>
      <c r="N5503" s="1">
        <v>60</v>
      </c>
      <c r="O5503" s="1">
        <v>134</v>
      </c>
      <c r="P5503" s="1">
        <f t="shared" si="170"/>
        <v>5638</v>
      </c>
      <c r="Q5503" s="1">
        <v>222</v>
      </c>
      <c r="R5503" s="1">
        <v>179</v>
      </c>
      <c r="S5503" s="1">
        <v>96</v>
      </c>
      <c r="T5503" s="1">
        <v>87</v>
      </c>
      <c r="U5503" s="1">
        <v>102</v>
      </c>
      <c r="V5503" s="1">
        <v>68</v>
      </c>
      <c r="W5503" s="1">
        <v>20</v>
      </c>
      <c r="X5503" s="1">
        <v>99</v>
      </c>
      <c r="Y5503" s="1">
        <f t="shared" si="171"/>
        <v>873</v>
      </c>
      <c r="AB5503" s="16">
        <v>8.8844917486819054E-5</v>
      </c>
      <c r="AC5503" s="19">
        <v>3</v>
      </c>
    </row>
    <row r="5504" spans="1:29" x14ac:dyDescent="0.25">
      <c r="A5504" s="5">
        <v>8</v>
      </c>
      <c r="B5504" s="5">
        <v>18</v>
      </c>
      <c r="C5504" s="5">
        <v>5</v>
      </c>
      <c r="D5504" s="2">
        <v>8.8149262216736997E-5</v>
      </c>
      <c r="E5504">
        <v>6</v>
      </c>
      <c r="F5504">
        <v>4041</v>
      </c>
      <c r="G5504" s="1">
        <v>271</v>
      </c>
      <c r="H5504" s="1">
        <v>342</v>
      </c>
      <c r="I5504" s="1">
        <v>150</v>
      </c>
      <c r="J5504" s="1">
        <v>146</v>
      </c>
      <c r="K5504" s="1">
        <v>116</v>
      </c>
      <c r="L5504" s="1">
        <v>159</v>
      </c>
      <c r="M5504" s="1">
        <v>157</v>
      </c>
      <c r="N5504" s="1">
        <v>54</v>
      </c>
      <c r="O5504" s="1">
        <v>141</v>
      </c>
      <c r="P5504" s="1">
        <f t="shared" si="170"/>
        <v>5577</v>
      </c>
      <c r="Q5504" s="1">
        <v>223</v>
      </c>
      <c r="R5504" s="1">
        <v>187</v>
      </c>
      <c r="S5504" s="1">
        <v>92</v>
      </c>
      <c r="T5504" s="1">
        <v>83</v>
      </c>
      <c r="U5504" s="1">
        <v>79</v>
      </c>
      <c r="V5504" s="1">
        <v>66</v>
      </c>
      <c r="W5504" s="1">
        <v>19</v>
      </c>
      <c r="X5504" s="1">
        <v>98</v>
      </c>
      <c r="Y5504" s="1">
        <f t="shared" si="171"/>
        <v>847</v>
      </c>
      <c r="AB5504" s="17">
        <v>8.8149262216736997E-5</v>
      </c>
      <c r="AC5504" s="20">
        <v>3</v>
      </c>
    </row>
    <row r="5505" spans="1:29" x14ac:dyDescent="0.25">
      <c r="A5505" s="5">
        <v>8</v>
      </c>
      <c r="B5505" s="5">
        <v>18</v>
      </c>
      <c r="C5505" s="5">
        <v>6</v>
      </c>
      <c r="D5505" s="2">
        <v>9.0221468788702385E-5</v>
      </c>
      <c r="E5505">
        <v>6</v>
      </c>
      <c r="F5505">
        <v>4142</v>
      </c>
      <c r="G5505" s="1">
        <v>266</v>
      </c>
      <c r="H5505" s="1">
        <v>326</v>
      </c>
      <c r="I5505" s="1">
        <v>170</v>
      </c>
      <c r="J5505" s="1">
        <v>15</v>
      </c>
      <c r="K5505" s="1">
        <v>118</v>
      </c>
      <c r="L5505" s="1">
        <v>160</v>
      </c>
      <c r="M5505" s="1">
        <v>157</v>
      </c>
      <c r="N5505" s="1">
        <v>55</v>
      </c>
      <c r="O5505" s="1">
        <v>140</v>
      </c>
      <c r="P5505" s="1">
        <f t="shared" si="170"/>
        <v>5549</v>
      </c>
      <c r="Q5505" s="1">
        <v>232</v>
      </c>
      <c r="R5505" s="1">
        <v>194</v>
      </c>
      <c r="S5505" s="1">
        <v>92</v>
      </c>
      <c r="T5505" s="1">
        <v>81</v>
      </c>
      <c r="U5505" s="1">
        <v>87</v>
      </c>
      <c r="V5505" s="1">
        <v>68</v>
      </c>
      <c r="W5505" s="1">
        <v>21</v>
      </c>
      <c r="X5505" s="1">
        <v>98</v>
      </c>
      <c r="Y5505" s="1">
        <f t="shared" si="171"/>
        <v>873</v>
      </c>
      <c r="AB5505" s="16">
        <v>9.0221468788702385E-5</v>
      </c>
      <c r="AC5505" s="19">
        <v>3</v>
      </c>
    </row>
    <row r="5506" spans="1:29" x14ac:dyDescent="0.25">
      <c r="A5506" s="5">
        <v>8</v>
      </c>
      <c r="B5506" s="5">
        <v>18</v>
      </c>
      <c r="C5506" s="5">
        <v>7</v>
      </c>
      <c r="D5506" s="2">
        <v>9.7533719243888883E-5</v>
      </c>
      <c r="E5506">
        <v>6</v>
      </c>
      <c r="F5506">
        <v>4240</v>
      </c>
      <c r="G5506" s="1">
        <v>272</v>
      </c>
      <c r="H5506" s="1">
        <v>307</v>
      </c>
      <c r="I5506" s="1">
        <v>107</v>
      </c>
      <c r="J5506" s="1">
        <v>26</v>
      </c>
      <c r="K5506" s="1">
        <v>111</v>
      </c>
      <c r="L5506" s="1">
        <v>159</v>
      </c>
      <c r="M5506" s="1">
        <v>163</v>
      </c>
      <c r="N5506" s="1">
        <v>57</v>
      </c>
      <c r="O5506" s="1">
        <v>152</v>
      </c>
      <c r="P5506" s="1">
        <f t="shared" si="170"/>
        <v>5594</v>
      </c>
      <c r="Q5506" s="1">
        <v>219</v>
      </c>
      <c r="R5506" s="1">
        <v>209</v>
      </c>
      <c r="S5506" s="1">
        <v>89</v>
      </c>
      <c r="T5506" s="1">
        <v>79</v>
      </c>
      <c r="U5506" s="1">
        <v>106</v>
      </c>
      <c r="V5506" s="1">
        <v>63</v>
      </c>
      <c r="W5506" s="1">
        <v>23</v>
      </c>
      <c r="X5506" s="1">
        <v>98</v>
      </c>
      <c r="Y5506" s="1">
        <f t="shared" si="171"/>
        <v>886</v>
      </c>
      <c r="AB5506" s="17">
        <v>9.7533719243888883E-5</v>
      </c>
      <c r="AC5506" s="20">
        <v>3</v>
      </c>
    </row>
    <row r="5507" spans="1:29" x14ac:dyDescent="0.25">
      <c r="A5507" s="5">
        <v>8</v>
      </c>
      <c r="B5507" s="5">
        <v>18</v>
      </c>
      <c r="C5507" s="5">
        <v>8</v>
      </c>
      <c r="D5507" s="2">
        <v>1.0640406899704879E-4</v>
      </c>
      <c r="E5507">
        <v>6</v>
      </c>
      <c r="F5507">
        <v>4153</v>
      </c>
      <c r="G5507" s="1">
        <v>272</v>
      </c>
      <c r="H5507" s="1">
        <v>310</v>
      </c>
      <c r="I5507" s="1">
        <v>60</v>
      </c>
      <c r="J5507" s="1">
        <v>125</v>
      </c>
      <c r="K5507" s="1">
        <v>114</v>
      </c>
      <c r="L5507" s="1">
        <v>159</v>
      </c>
      <c r="M5507" s="1">
        <v>151</v>
      </c>
      <c r="N5507" s="1">
        <v>52</v>
      </c>
      <c r="O5507" s="1">
        <v>350</v>
      </c>
      <c r="P5507" s="1">
        <f t="shared" si="170"/>
        <v>5746</v>
      </c>
      <c r="Q5507" s="1">
        <v>223</v>
      </c>
      <c r="R5507" s="1">
        <v>235</v>
      </c>
      <c r="S5507" s="1">
        <v>90</v>
      </c>
      <c r="T5507" s="1">
        <v>82</v>
      </c>
      <c r="U5507" s="1">
        <v>111</v>
      </c>
      <c r="V5507" s="1">
        <v>54</v>
      </c>
      <c r="W5507" s="1">
        <v>85</v>
      </c>
      <c r="X5507" s="1">
        <v>58</v>
      </c>
      <c r="Y5507" s="1">
        <f t="shared" si="171"/>
        <v>938</v>
      </c>
      <c r="AB5507" s="16">
        <v>1.0640406899704879E-4</v>
      </c>
      <c r="AC5507" s="19">
        <v>3</v>
      </c>
    </row>
    <row r="5508" spans="1:29" x14ac:dyDescent="0.25">
      <c r="A5508" s="5">
        <v>8</v>
      </c>
      <c r="B5508" s="5">
        <v>18</v>
      </c>
      <c r="C5508" s="5">
        <v>9</v>
      </c>
      <c r="D5508" s="2">
        <v>1.3228558895154622E-4</v>
      </c>
      <c r="E5508">
        <v>4</v>
      </c>
      <c r="F5508">
        <v>4045</v>
      </c>
      <c r="G5508" s="1">
        <v>276</v>
      </c>
      <c r="H5508" s="1">
        <v>291</v>
      </c>
      <c r="I5508" s="1">
        <v>134</v>
      </c>
      <c r="J5508" s="1">
        <v>14</v>
      </c>
      <c r="K5508" s="1">
        <v>132</v>
      </c>
      <c r="L5508" s="1">
        <v>159</v>
      </c>
      <c r="M5508" s="1">
        <v>132</v>
      </c>
      <c r="N5508" s="1">
        <v>57</v>
      </c>
      <c r="O5508" s="1">
        <v>406</v>
      </c>
      <c r="P5508" s="1">
        <f t="shared" si="170"/>
        <v>5646</v>
      </c>
      <c r="Q5508" s="1">
        <v>281</v>
      </c>
      <c r="R5508" s="1">
        <v>228</v>
      </c>
      <c r="S5508" s="1">
        <v>83</v>
      </c>
      <c r="T5508" s="1">
        <v>79</v>
      </c>
      <c r="U5508" s="1">
        <v>112</v>
      </c>
      <c r="V5508" s="1">
        <v>51</v>
      </c>
      <c r="W5508" s="1">
        <v>137</v>
      </c>
      <c r="X5508" s="1">
        <v>52</v>
      </c>
      <c r="Y5508" s="1">
        <f t="shared" si="171"/>
        <v>1023</v>
      </c>
      <c r="AB5508" s="17">
        <v>1.3228558895154622E-4</v>
      </c>
      <c r="AC5508" s="20">
        <v>2</v>
      </c>
    </row>
    <row r="5509" spans="1:29" x14ac:dyDescent="0.25">
      <c r="A5509" s="5">
        <v>8</v>
      </c>
      <c r="B5509" s="5">
        <v>18</v>
      </c>
      <c r="C5509" s="5">
        <v>10</v>
      </c>
      <c r="D5509" s="2">
        <v>1.5119699702770438E-4</v>
      </c>
      <c r="E5509">
        <v>3</v>
      </c>
      <c r="F5509">
        <v>4107</v>
      </c>
      <c r="G5509" s="1">
        <v>298</v>
      </c>
      <c r="H5509" s="1">
        <v>312</v>
      </c>
      <c r="I5509" s="1">
        <v>50</v>
      </c>
      <c r="J5509" s="1">
        <v>34</v>
      </c>
      <c r="K5509" s="1">
        <v>141</v>
      </c>
      <c r="L5509" s="1">
        <v>158</v>
      </c>
      <c r="M5509" s="1">
        <v>181</v>
      </c>
      <c r="N5509" s="1">
        <v>55</v>
      </c>
      <c r="O5509" s="1">
        <v>414</v>
      </c>
      <c r="P5509" s="1">
        <f t="shared" ref="P5509:P5572" si="172">SUM(F5509:O5509)</f>
        <v>5750</v>
      </c>
      <c r="Q5509" s="1">
        <v>253</v>
      </c>
      <c r="R5509" s="1">
        <v>221</v>
      </c>
      <c r="S5509" s="1">
        <v>77</v>
      </c>
      <c r="T5509" s="1">
        <v>90</v>
      </c>
      <c r="U5509" s="1">
        <v>107</v>
      </c>
      <c r="V5509" s="1">
        <v>57</v>
      </c>
      <c r="W5509" s="1">
        <v>118</v>
      </c>
      <c r="X5509" s="1">
        <v>19</v>
      </c>
      <c r="Y5509" s="1">
        <f t="shared" si="171"/>
        <v>942</v>
      </c>
      <c r="AB5509" s="16">
        <v>1.5119699702770438E-4</v>
      </c>
      <c r="AC5509" s="19">
        <v>2</v>
      </c>
    </row>
    <row r="5510" spans="1:29" x14ac:dyDescent="0.25">
      <c r="A5510" s="5">
        <v>8</v>
      </c>
      <c r="B5510" s="5">
        <v>18</v>
      </c>
      <c r="C5510" s="5">
        <v>11</v>
      </c>
      <c r="D5510" s="2">
        <v>1.638985606096071E-4</v>
      </c>
      <c r="E5510">
        <v>3</v>
      </c>
      <c r="F5510">
        <v>14733</v>
      </c>
      <c r="G5510" s="1">
        <v>286</v>
      </c>
      <c r="H5510" s="1">
        <v>331</v>
      </c>
      <c r="I5510" s="1">
        <v>131</v>
      </c>
      <c r="J5510" s="1">
        <v>121</v>
      </c>
      <c r="K5510" s="1">
        <v>133</v>
      </c>
      <c r="L5510" s="1">
        <v>158</v>
      </c>
      <c r="M5510" s="1">
        <v>138</v>
      </c>
      <c r="N5510" s="1">
        <v>56</v>
      </c>
      <c r="O5510" s="1">
        <v>414</v>
      </c>
      <c r="P5510" s="1">
        <f t="shared" si="172"/>
        <v>16501</v>
      </c>
      <c r="Q5510" s="1">
        <v>243</v>
      </c>
      <c r="R5510" s="1">
        <v>208</v>
      </c>
      <c r="S5510" s="1">
        <v>89</v>
      </c>
      <c r="T5510" s="1">
        <v>96</v>
      </c>
      <c r="U5510" s="1">
        <v>92</v>
      </c>
      <c r="V5510" s="1">
        <v>68</v>
      </c>
      <c r="W5510" s="1">
        <v>126</v>
      </c>
      <c r="X5510" s="1">
        <v>13</v>
      </c>
      <c r="Y5510" s="1">
        <f t="shared" ref="Y5510:Y5573" si="173">SUM(Q5510:X5510)</f>
        <v>935</v>
      </c>
      <c r="AB5510" s="17">
        <v>1.638985606096071E-4</v>
      </c>
      <c r="AC5510" s="20">
        <v>1</v>
      </c>
    </row>
    <row r="5511" spans="1:29" x14ac:dyDescent="0.25">
      <c r="A5511" s="5">
        <v>8</v>
      </c>
      <c r="B5511" s="5">
        <v>18</v>
      </c>
      <c r="C5511" s="5">
        <v>12</v>
      </c>
      <c r="D5511" s="2">
        <v>1.6943505270338593E-4</v>
      </c>
      <c r="E5511">
        <v>3</v>
      </c>
      <c r="F5511">
        <v>4774</v>
      </c>
      <c r="G5511" s="1">
        <v>278</v>
      </c>
      <c r="H5511" s="1">
        <v>308</v>
      </c>
      <c r="I5511" s="1">
        <v>133</v>
      </c>
      <c r="J5511" s="1">
        <v>13</v>
      </c>
      <c r="K5511" s="1">
        <v>138</v>
      </c>
      <c r="L5511" s="1">
        <v>7</v>
      </c>
      <c r="M5511" s="1">
        <v>44</v>
      </c>
      <c r="N5511" s="1">
        <v>60</v>
      </c>
      <c r="O5511" s="1">
        <v>389</v>
      </c>
      <c r="P5511" s="1">
        <f t="shared" si="172"/>
        <v>6144</v>
      </c>
      <c r="Q5511" s="1">
        <v>244</v>
      </c>
      <c r="R5511" s="1">
        <v>205</v>
      </c>
      <c r="S5511" s="1">
        <v>96</v>
      </c>
      <c r="T5511" s="1">
        <v>104</v>
      </c>
      <c r="U5511" s="1">
        <v>97</v>
      </c>
      <c r="V5511" s="1">
        <v>60</v>
      </c>
      <c r="W5511" s="1">
        <v>123</v>
      </c>
      <c r="X5511" s="1">
        <v>0</v>
      </c>
      <c r="Y5511" s="1">
        <f t="shared" si="173"/>
        <v>929</v>
      </c>
      <c r="AB5511" s="16">
        <v>1.6943505270338593E-4</v>
      </c>
      <c r="AC5511" s="19">
        <v>1</v>
      </c>
    </row>
    <row r="5512" spans="1:29" x14ac:dyDescent="0.25">
      <c r="A5512" s="5">
        <v>8</v>
      </c>
      <c r="B5512" s="5">
        <v>18</v>
      </c>
      <c r="C5512" s="5">
        <v>13</v>
      </c>
      <c r="D5512" s="2">
        <v>1.7374922082522947E-4</v>
      </c>
      <c r="E5512">
        <v>3</v>
      </c>
      <c r="F5512">
        <v>4845</v>
      </c>
      <c r="G5512" s="1">
        <v>285</v>
      </c>
      <c r="H5512" s="1">
        <v>304</v>
      </c>
      <c r="I5512" s="1">
        <v>133</v>
      </c>
      <c r="J5512" s="1">
        <v>119</v>
      </c>
      <c r="K5512" s="1">
        <v>138</v>
      </c>
      <c r="L5512" s="1">
        <v>3</v>
      </c>
      <c r="M5512" s="1">
        <v>2</v>
      </c>
      <c r="N5512" s="1">
        <v>61</v>
      </c>
      <c r="O5512" s="1">
        <v>369</v>
      </c>
      <c r="P5512" s="1">
        <f t="shared" si="172"/>
        <v>6259</v>
      </c>
      <c r="Q5512" s="1">
        <v>242</v>
      </c>
      <c r="R5512" s="1">
        <v>212</v>
      </c>
      <c r="S5512" s="1">
        <v>101</v>
      </c>
      <c r="T5512" s="1">
        <v>113</v>
      </c>
      <c r="U5512" s="1">
        <v>116</v>
      </c>
      <c r="V5512" s="1">
        <v>67</v>
      </c>
      <c r="W5512" s="1">
        <v>134</v>
      </c>
      <c r="X5512" s="1">
        <v>0</v>
      </c>
      <c r="Y5512" s="1">
        <f t="shared" si="173"/>
        <v>985</v>
      </c>
      <c r="AB5512" s="17">
        <v>1.7374922082522947E-4</v>
      </c>
      <c r="AC5512" s="20">
        <v>1</v>
      </c>
    </row>
    <row r="5513" spans="1:29" x14ac:dyDescent="0.25">
      <c r="A5513" s="5">
        <v>8</v>
      </c>
      <c r="B5513" s="5">
        <v>18</v>
      </c>
      <c r="C5513" s="5">
        <v>14</v>
      </c>
      <c r="D5513" s="2">
        <v>1.7073638037100187E-4</v>
      </c>
      <c r="E5513">
        <v>3</v>
      </c>
      <c r="F5513">
        <v>4889</v>
      </c>
      <c r="G5513" s="1">
        <v>284</v>
      </c>
      <c r="H5513" s="1">
        <v>276</v>
      </c>
      <c r="I5513" s="1">
        <v>172</v>
      </c>
      <c r="J5513" s="1">
        <v>46</v>
      </c>
      <c r="K5513" s="1">
        <v>137</v>
      </c>
      <c r="L5513" s="1">
        <v>4</v>
      </c>
      <c r="M5513" s="1">
        <v>2</v>
      </c>
      <c r="N5513" s="1">
        <v>60</v>
      </c>
      <c r="O5513" s="1">
        <v>378</v>
      </c>
      <c r="P5513" s="1">
        <f t="shared" si="172"/>
        <v>6248</v>
      </c>
      <c r="Q5513" s="1">
        <v>266</v>
      </c>
      <c r="R5513" s="1">
        <v>211</v>
      </c>
      <c r="S5513" s="1">
        <v>105</v>
      </c>
      <c r="T5513" s="1">
        <v>114</v>
      </c>
      <c r="U5513" s="1">
        <v>117</v>
      </c>
      <c r="V5513" s="1">
        <v>66</v>
      </c>
      <c r="W5513" s="1">
        <v>134</v>
      </c>
      <c r="X5513" s="1">
        <v>0</v>
      </c>
      <c r="Y5513" s="1">
        <f t="shared" si="173"/>
        <v>1013</v>
      </c>
      <c r="AB5513" s="16">
        <v>1.7073638037100187E-4</v>
      </c>
      <c r="AC5513" s="19">
        <v>1</v>
      </c>
    </row>
    <row r="5514" spans="1:29" x14ac:dyDescent="0.25">
      <c r="A5514" s="5">
        <v>8</v>
      </c>
      <c r="B5514" s="5">
        <v>18</v>
      </c>
      <c r="C5514" s="5">
        <v>15</v>
      </c>
      <c r="D5514" s="2">
        <v>1.5713933865678216E-4</v>
      </c>
      <c r="E5514">
        <v>4</v>
      </c>
      <c r="F5514">
        <v>4892</v>
      </c>
      <c r="G5514" s="1">
        <v>282</v>
      </c>
      <c r="H5514" s="1">
        <v>273</v>
      </c>
      <c r="I5514" s="1">
        <v>227</v>
      </c>
      <c r="J5514" s="1">
        <v>91</v>
      </c>
      <c r="K5514" s="1">
        <v>138</v>
      </c>
      <c r="L5514" s="1">
        <v>4</v>
      </c>
      <c r="M5514" s="1">
        <v>3</v>
      </c>
      <c r="N5514" s="1">
        <v>58</v>
      </c>
      <c r="O5514" s="1">
        <v>367</v>
      </c>
      <c r="P5514" s="1">
        <f t="shared" si="172"/>
        <v>6335</v>
      </c>
      <c r="Q5514" s="1">
        <v>259</v>
      </c>
      <c r="R5514" s="1">
        <v>214</v>
      </c>
      <c r="S5514" s="1">
        <v>106</v>
      </c>
      <c r="T5514" s="1">
        <v>106</v>
      </c>
      <c r="U5514" s="1">
        <v>112</v>
      </c>
      <c r="V5514" s="1">
        <v>60</v>
      </c>
      <c r="W5514" s="1">
        <v>137</v>
      </c>
      <c r="X5514" s="1">
        <v>0</v>
      </c>
      <c r="Y5514" s="1">
        <f t="shared" si="173"/>
        <v>994</v>
      </c>
      <c r="AB5514" s="17">
        <v>1.5713933865678216E-4</v>
      </c>
      <c r="AC5514" s="20">
        <v>2</v>
      </c>
    </row>
    <row r="5515" spans="1:29" x14ac:dyDescent="0.25">
      <c r="A5515" s="5">
        <v>8</v>
      </c>
      <c r="B5515" s="5">
        <v>18</v>
      </c>
      <c r="C5515" s="5">
        <v>16</v>
      </c>
      <c r="D5515" s="2">
        <v>1.4733217207250302E-4</v>
      </c>
      <c r="E5515">
        <v>4</v>
      </c>
      <c r="F5515">
        <v>4906</v>
      </c>
      <c r="G5515" s="1">
        <v>287</v>
      </c>
      <c r="H5515" s="1">
        <v>282</v>
      </c>
      <c r="I5515" s="1">
        <v>153</v>
      </c>
      <c r="J5515" s="1">
        <v>111</v>
      </c>
      <c r="K5515" s="1">
        <v>123</v>
      </c>
      <c r="L5515" s="1">
        <v>4</v>
      </c>
      <c r="M5515" s="1">
        <v>2</v>
      </c>
      <c r="N5515" s="1">
        <v>65</v>
      </c>
      <c r="O5515" s="1">
        <v>359</v>
      </c>
      <c r="P5515" s="1">
        <f t="shared" si="172"/>
        <v>6292</v>
      </c>
      <c r="Q5515" s="1">
        <v>237</v>
      </c>
      <c r="R5515" s="1">
        <v>217</v>
      </c>
      <c r="S5515" s="1">
        <v>93</v>
      </c>
      <c r="T5515" s="1">
        <v>99</v>
      </c>
      <c r="U5515" s="1">
        <v>102</v>
      </c>
      <c r="V5515" s="1">
        <v>69</v>
      </c>
      <c r="W5515" s="1">
        <v>139</v>
      </c>
      <c r="X5515" s="1">
        <v>0</v>
      </c>
      <c r="Y5515" s="1">
        <f t="shared" si="173"/>
        <v>956</v>
      </c>
      <c r="AB5515" s="16">
        <v>1.4733217207250302E-4</v>
      </c>
      <c r="AC5515" s="19">
        <v>2</v>
      </c>
    </row>
    <row r="5516" spans="1:29" x14ac:dyDescent="0.25">
      <c r="A5516" s="5">
        <v>8</v>
      </c>
      <c r="B5516" s="5">
        <v>18</v>
      </c>
      <c r="C5516" s="5">
        <v>17</v>
      </c>
      <c r="D5516" s="2">
        <v>1.4582136117864548E-4</v>
      </c>
      <c r="E5516">
        <v>4</v>
      </c>
      <c r="F5516">
        <v>4920</v>
      </c>
      <c r="G5516" s="1">
        <v>300</v>
      </c>
      <c r="H5516" s="1">
        <v>272</v>
      </c>
      <c r="I5516" s="1">
        <v>205</v>
      </c>
      <c r="J5516" s="1">
        <v>36</v>
      </c>
      <c r="K5516" s="1">
        <v>130</v>
      </c>
      <c r="L5516" s="1">
        <v>4</v>
      </c>
      <c r="M5516" s="1">
        <v>2</v>
      </c>
      <c r="N5516" s="1">
        <v>61</v>
      </c>
      <c r="O5516" s="1">
        <v>359</v>
      </c>
      <c r="P5516" s="1">
        <f t="shared" si="172"/>
        <v>6289</v>
      </c>
      <c r="Q5516" s="1">
        <v>237</v>
      </c>
      <c r="R5516" s="1">
        <v>216</v>
      </c>
      <c r="S5516" s="1">
        <v>95</v>
      </c>
      <c r="T5516" s="1">
        <v>98</v>
      </c>
      <c r="U5516" s="1">
        <v>79</v>
      </c>
      <c r="V5516" s="1">
        <v>71</v>
      </c>
      <c r="W5516" s="1">
        <v>131</v>
      </c>
      <c r="X5516" s="1">
        <v>0</v>
      </c>
      <c r="Y5516" s="1">
        <f t="shared" si="173"/>
        <v>927</v>
      </c>
      <c r="AB5516" s="17">
        <v>1.4582136117864548E-4</v>
      </c>
      <c r="AC5516" s="20">
        <v>2</v>
      </c>
    </row>
    <row r="5517" spans="1:29" x14ac:dyDescent="0.25">
      <c r="A5517" s="5">
        <v>8</v>
      </c>
      <c r="B5517" s="5">
        <v>18</v>
      </c>
      <c r="C5517" s="5">
        <v>18</v>
      </c>
      <c r="D5517" s="2">
        <v>1.4616397982844184E-4</v>
      </c>
      <c r="E5517">
        <v>4</v>
      </c>
      <c r="F5517">
        <v>4905</v>
      </c>
      <c r="G5517" s="1">
        <v>322</v>
      </c>
      <c r="H5517" s="1">
        <v>281</v>
      </c>
      <c r="I5517" s="1">
        <v>191</v>
      </c>
      <c r="J5517" s="1">
        <v>172</v>
      </c>
      <c r="K5517" s="1">
        <v>127</v>
      </c>
      <c r="L5517" s="1">
        <v>158</v>
      </c>
      <c r="M5517" s="1">
        <v>128</v>
      </c>
      <c r="N5517" s="1">
        <v>64</v>
      </c>
      <c r="O5517" s="1">
        <v>343</v>
      </c>
      <c r="P5517" s="1">
        <f t="shared" si="172"/>
        <v>6691</v>
      </c>
      <c r="Q5517" s="1">
        <v>232</v>
      </c>
      <c r="R5517" s="1">
        <v>216</v>
      </c>
      <c r="S5517" s="1">
        <v>95</v>
      </c>
      <c r="T5517" s="1">
        <v>100</v>
      </c>
      <c r="U5517" s="1">
        <v>88</v>
      </c>
      <c r="V5517" s="1">
        <v>74</v>
      </c>
      <c r="W5517" s="1">
        <v>63</v>
      </c>
      <c r="X5517" s="1">
        <v>0</v>
      </c>
      <c r="Y5517" s="1">
        <f t="shared" si="173"/>
        <v>868</v>
      </c>
      <c r="AB5517" s="16">
        <v>1.4616397982844184E-4</v>
      </c>
      <c r="AC5517" s="19">
        <v>2</v>
      </c>
    </row>
    <row r="5518" spans="1:29" x14ac:dyDescent="0.25">
      <c r="A5518" s="5">
        <v>8</v>
      </c>
      <c r="B5518" s="5">
        <v>18</v>
      </c>
      <c r="C5518" s="5">
        <v>19</v>
      </c>
      <c r="D5518" s="2">
        <v>1.4304754456099261E-4</v>
      </c>
      <c r="E5518">
        <v>3</v>
      </c>
      <c r="F5518">
        <v>4918</v>
      </c>
      <c r="G5518" s="1">
        <v>324</v>
      </c>
      <c r="H5518" s="1">
        <v>284</v>
      </c>
      <c r="I5518" s="1">
        <v>195</v>
      </c>
      <c r="J5518" s="1">
        <v>49</v>
      </c>
      <c r="K5518" s="1">
        <v>127</v>
      </c>
      <c r="L5518" s="1">
        <v>158</v>
      </c>
      <c r="M5518" s="1">
        <v>184</v>
      </c>
      <c r="N5518" s="1">
        <v>60</v>
      </c>
      <c r="O5518" s="1">
        <v>385</v>
      </c>
      <c r="P5518" s="1">
        <f t="shared" si="172"/>
        <v>6684</v>
      </c>
      <c r="Q5518" s="1">
        <v>230</v>
      </c>
      <c r="R5518" s="1">
        <v>215</v>
      </c>
      <c r="S5518" s="1">
        <v>94</v>
      </c>
      <c r="T5518" s="1">
        <v>102</v>
      </c>
      <c r="U5518" s="1">
        <v>107</v>
      </c>
      <c r="V5518" s="1">
        <v>76</v>
      </c>
      <c r="W5518" s="1">
        <v>66</v>
      </c>
      <c r="X5518" s="1">
        <v>1</v>
      </c>
      <c r="Y5518" s="1">
        <f t="shared" si="173"/>
        <v>891</v>
      </c>
      <c r="AB5518" s="17">
        <v>1.4304754456099261E-4</v>
      </c>
      <c r="AC5518" s="20">
        <v>1</v>
      </c>
    </row>
    <row r="5519" spans="1:29" x14ac:dyDescent="0.25">
      <c r="A5519" s="5">
        <v>8</v>
      </c>
      <c r="B5519" s="5">
        <v>18</v>
      </c>
      <c r="C5519" s="5">
        <v>20</v>
      </c>
      <c r="D5519" s="2">
        <v>1.386209073046249E-4</v>
      </c>
      <c r="E5519">
        <v>3</v>
      </c>
      <c r="F5519">
        <v>4883</v>
      </c>
      <c r="G5519" s="1">
        <v>318</v>
      </c>
      <c r="H5519" s="1">
        <v>256</v>
      </c>
      <c r="I5519" s="1">
        <v>166</v>
      </c>
      <c r="J5519" s="1">
        <v>81</v>
      </c>
      <c r="K5519" s="1">
        <v>127</v>
      </c>
      <c r="L5519" s="1">
        <v>7</v>
      </c>
      <c r="M5519" s="1">
        <v>20</v>
      </c>
      <c r="N5519" s="1">
        <v>59</v>
      </c>
      <c r="O5519" s="1">
        <v>353</v>
      </c>
      <c r="P5519" s="1">
        <f t="shared" si="172"/>
        <v>6270</v>
      </c>
      <c r="Q5519" s="1">
        <v>229</v>
      </c>
      <c r="R5519" s="1">
        <v>211</v>
      </c>
      <c r="S5519" s="1">
        <v>89</v>
      </c>
      <c r="T5519" s="1">
        <v>95</v>
      </c>
      <c r="U5519" s="1">
        <v>111</v>
      </c>
      <c r="V5519" s="1">
        <v>70</v>
      </c>
      <c r="W5519" s="1">
        <v>61</v>
      </c>
      <c r="X5519" s="1">
        <v>0</v>
      </c>
      <c r="Y5519" s="1">
        <f t="shared" si="173"/>
        <v>866</v>
      </c>
      <c r="AB5519" s="16">
        <v>1.386209073046249E-4</v>
      </c>
      <c r="AC5519" s="19">
        <v>1</v>
      </c>
    </row>
    <row r="5520" spans="1:29" x14ac:dyDescent="0.25">
      <c r="A5520" s="5">
        <v>8</v>
      </c>
      <c r="B5520" s="5">
        <v>18</v>
      </c>
      <c r="C5520" s="5">
        <v>21</v>
      </c>
      <c r="D5520" s="2">
        <v>1.3417995235289113E-4</v>
      </c>
      <c r="E5520">
        <v>3</v>
      </c>
      <c r="F5520">
        <v>4864</v>
      </c>
      <c r="G5520" s="1">
        <v>320</v>
      </c>
      <c r="H5520" s="1">
        <v>251</v>
      </c>
      <c r="I5520" s="1">
        <v>126</v>
      </c>
      <c r="J5520" s="1">
        <v>113</v>
      </c>
      <c r="K5520" s="1">
        <v>127</v>
      </c>
      <c r="L5520" s="1">
        <v>4</v>
      </c>
      <c r="M5520" s="1">
        <v>2</v>
      </c>
      <c r="N5520" s="1">
        <v>63</v>
      </c>
      <c r="O5520" s="1">
        <v>245</v>
      </c>
      <c r="P5520" s="1">
        <f t="shared" si="172"/>
        <v>6115</v>
      </c>
      <c r="Q5520" s="1">
        <v>225</v>
      </c>
      <c r="R5520" s="1">
        <v>203</v>
      </c>
      <c r="S5520" s="1">
        <v>86</v>
      </c>
      <c r="T5520" s="1">
        <v>96</v>
      </c>
      <c r="U5520" s="1">
        <v>113</v>
      </c>
      <c r="V5520" s="1">
        <v>77</v>
      </c>
      <c r="W5520" s="1">
        <v>79</v>
      </c>
      <c r="X5520" s="1">
        <v>0</v>
      </c>
      <c r="Y5520" s="1">
        <f t="shared" si="173"/>
        <v>879</v>
      </c>
      <c r="AB5520" s="17">
        <v>1.3417995235289113E-4</v>
      </c>
      <c r="AC5520" s="20">
        <v>1</v>
      </c>
    </row>
    <row r="5521" spans="1:29" x14ac:dyDescent="0.25">
      <c r="A5521" s="5">
        <v>8</v>
      </c>
      <c r="B5521" s="5">
        <v>18</v>
      </c>
      <c r="C5521" s="5">
        <v>22</v>
      </c>
      <c r="D5521" s="2">
        <v>1.3621349341592202E-4</v>
      </c>
      <c r="E5521">
        <v>3</v>
      </c>
      <c r="F5521">
        <v>4917</v>
      </c>
      <c r="G5521" s="1">
        <v>284</v>
      </c>
      <c r="H5521" s="1">
        <v>249</v>
      </c>
      <c r="I5521" s="1">
        <v>140</v>
      </c>
      <c r="J5521" s="1">
        <v>13</v>
      </c>
      <c r="K5521" s="1">
        <v>127</v>
      </c>
      <c r="L5521" s="1">
        <v>4</v>
      </c>
      <c r="M5521" s="1">
        <v>2</v>
      </c>
      <c r="N5521" s="1">
        <v>56</v>
      </c>
      <c r="O5521" s="1">
        <v>178</v>
      </c>
      <c r="P5521" s="1">
        <f t="shared" si="172"/>
        <v>5970</v>
      </c>
      <c r="Q5521" s="1">
        <v>223</v>
      </c>
      <c r="R5521" s="1">
        <v>177</v>
      </c>
      <c r="S5521" s="1">
        <v>87</v>
      </c>
      <c r="T5521" s="1">
        <v>99</v>
      </c>
      <c r="U5521" s="1">
        <v>101</v>
      </c>
      <c r="V5521" s="1">
        <v>68</v>
      </c>
      <c r="W5521" s="1">
        <v>113</v>
      </c>
      <c r="X5521" s="1">
        <v>0</v>
      </c>
      <c r="Y5521" s="1">
        <f t="shared" si="173"/>
        <v>868</v>
      </c>
      <c r="AB5521" s="16">
        <v>1.3621349341592202E-4</v>
      </c>
      <c r="AC5521" s="19">
        <v>1</v>
      </c>
    </row>
    <row r="5522" spans="1:29" x14ac:dyDescent="0.25">
      <c r="A5522" s="5">
        <v>8</v>
      </c>
      <c r="B5522" s="5">
        <v>18</v>
      </c>
      <c r="C5522" s="5">
        <v>23</v>
      </c>
      <c r="D5522" s="2">
        <v>1.2593091818165886E-4</v>
      </c>
      <c r="E5522">
        <v>4</v>
      </c>
      <c r="F5522">
        <v>4905</v>
      </c>
      <c r="G5522" s="1">
        <v>285</v>
      </c>
      <c r="H5522" s="1">
        <v>300</v>
      </c>
      <c r="I5522" s="1">
        <v>117</v>
      </c>
      <c r="J5522" s="1">
        <v>162</v>
      </c>
      <c r="K5522" s="1">
        <v>127</v>
      </c>
      <c r="L5522" s="1">
        <v>4</v>
      </c>
      <c r="M5522" s="1">
        <v>3</v>
      </c>
      <c r="N5522" s="1">
        <v>60</v>
      </c>
      <c r="O5522" s="1">
        <v>177</v>
      </c>
      <c r="P5522" s="1">
        <f t="shared" si="172"/>
        <v>6140</v>
      </c>
      <c r="Q5522" s="1">
        <v>229</v>
      </c>
      <c r="R5522" s="1">
        <v>185</v>
      </c>
      <c r="S5522" s="1">
        <v>100</v>
      </c>
      <c r="T5522" s="1">
        <v>108</v>
      </c>
      <c r="U5522" s="1">
        <v>80</v>
      </c>
      <c r="V5522" s="1">
        <v>71</v>
      </c>
      <c r="W5522" s="1">
        <v>21</v>
      </c>
      <c r="X5522" s="1">
        <v>82</v>
      </c>
      <c r="Y5522" s="1">
        <f t="shared" si="173"/>
        <v>876</v>
      </c>
      <c r="AB5522" s="17">
        <v>1.2593091818165886E-4</v>
      </c>
      <c r="AC5522" s="20">
        <v>2</v>
      </c>
    </row>
    <row r="5523" spans="1:29" x14ac:dyDescent="0.25">
      <c r="A5523" s="5">
        <v>8</v>
      </c>
      <c r="B5523" s="5">
        <v>18</v>
      </c>
      <c r="C5523" s="5">
        <v>24</v>
      </c>
      <c r="D5523" s="2">
        <v>1.1388174383394442E-4</v>
      </c>
      <c r="E5523">
        <v>4</v>
      </c>
      <c r="F5523">
        <v>4930</v>
      </c>
      <c r="G5523" s="1">
        <v>283</v>
      </c>
      <c r="H5523" s="1">
        <v>338</v>
      </c>
      <c r="I5523" s="1">
        <v>148</v>
      </c>
      <c r="J5523" s="1">
        <v>63</v>
      </c>
      <c r="K5523" s="1">
        <v>126</v>
      </c>
      <c r="L5523" s="1">
        <v>5</v>
      </c>
      <c r="M5523" s="1">
        <v>2</v>
      </c>
      <c r="N5523" s="1">
        <v>58</v>
      </c>
      <c r="O5523" s="1">
        <v>176</v>
      </c>
      <c r="P5523" s="1">
        <f t="shared" si="172"/>
        <v>6129</v>
      </c>
      <c r="Q5523" s="1">
        <v>237</v>
      </c>
      <c r="R5523" s="1">
        <v>187</v>
      </c>
      <c r="S5523" s="1">
        <v>100</v>
      </c>
      <c r="T5523" s="1">
        <v>105</v>
      </c>
      <c r="U5523" s="1">
        <v>87</v>
      </c>
      <c r="V5523" s="1">
        <v>71</v>
      </c>
      <c r="W5523" s="1">
        <v>24</v>
      </c>
      <c r="X5523" s="1">
        <v>35</v>
      </c>
      <c r="Y5523" s="1">
        <f t="shared" si="173"/>
        <v>846</v>
      </c>
      <c r="AB5523" s="16">
        <v>1.1388174383394442E-4</v>
      </c>
      <c r="AC5523" s="19">
        <v>2</v>
      </c>
    </row>
    <row r="5524" spans="1:29" x14ac:dyDescent="0.25">
      <c r="A5524" s="5">
        <v>8</v>
      </c>
      <c r="B5524" s="5">
        <v>19</v>
      </c>
      <c r="C5524" s="5">
        <v>1</v>
      </c>
      <c r="D5524" s="2">
        <v>1.0360711244234428E-4</v>
      </c>
      <c r="E5524">
        <v>6</v>
      </c>
      <c r="F5524">
        <v>4886</v>
      </c>
      <c r="G5524" s="1">
        <v>285</v>
      </c>
      <c r="H5524" s="1">
        <v>323</v>
      </c>
      <c r="I5524" s="1">
        <v>131</v>
      </c>
      <c r="J5524" s="1">
        <v>40</v>
      </c>
      <c r="K5524" s="1">
        <v>126</v>
      </c>
      <c r="L5524" s="1">
        <v>58</v>
      </c>
      <c r="M5524" s="1">
        <v>13</v>
      </c>
      <c r="N5524" s="1">
        <v>57</v>
      </c>
      <c r="O5524" s="1">
        <v>165</v>
      </c>
      <c r="P5524" s="1">
        <f t="shared" si="172"/>
        <v>6084</v>
      </c>
      <c r="Q5524" s="1">
        <v>238</v>
      </c>
      <c r="R5524" s="1">
        <v>185</v>
      </c>
      <c r="S5524" s="1">
        <v>97</v>
      </c>
      <c r="T5524" s="1">
        <v>99</v>
      </c>
      <c r="U5524" s="1">
        <v>107</v>
      </c>
      <c r="V5524" s="1">
        <v>63</v>
      </c>
      <c r="W5524" s="1">
        <v>19</v>
      </c>
      <c r="X5524" s="1">
        <v>71</v>
      </c>
      <c r="Y5524" s="1">
        <f t="shared" si="173"/>
        <v>879</v>
      </c>
      <c r="AB5524" s="17">
        <v>1.0360711244234428E-4</v>
      </c>
      <c r="AC5524" s="20">
        <v>3</v>
      </c>
    </row>
    <row r="5525" spans="1:29" x14ac:dyDescent="0.25">
      <c r="A5525" s="5">
        <v>8</v>
      </c>
      <c r="B5525" s="5">
        <v>19</v>
      </c>
      <c r="C5525" s="5">
        <v>2</v>
      </c>
      <c r="D5525" s="2">
        <v>9.549942595128309E-5</v>
      </c>
      <c r="E5525">
        <v>6</v>
      </c>
      <c r="F5525">
        <v>4828</v>
      </c>
      <c r="G5525" s="1">
        <v>282</v>
      </c>
      <c r="H5525" s="1">
        <v>333</v>
      </c>
      <c r="I5525" s="1">
        <v>119</v>
      </c>
      <c r="J5525" s="1">
        <v>169</v>
      </c>
      <c r="K5525" s="1">
        <v>126</v>
      </c>
      <c r="L5525" s="1">
        <v>165</v>
      </c>
      <c r="M5525" s="1">
        <v>185</v>
      </c>
      <c r="N5525" s="1">
        <v>58</v>
      </c>
      <c r="O5525" s="1">
        <v>162</v>
      </c>
      <c r="P5525" s="1">
        <f t="shared" si="172"/>
        <v>6427</v>
      </c>
      <c r="Q5525" s="1">
        <v>246</v>
      </c>
      <c r="R5525" s="1">
        <v>182</v>
      </c>
      <c r="S5525" s="1">
        <v>100</v>
      </c>
      <c r="T5525" s="1">
        <v>94</v>
      </c>
      <c r="U5525" s="1">
        <v>110</v>
      </c>
      <c r="V5525" s="1">
        <v>71</v>
      </c>
      <c r="W5525" s="1">
        <v>19</v>
      </c>
      <c r="X5525" s="1">
        <v>97</v>
      </c>
      <c r="Y5525" s="1">
        <f t="shared" si="173"/>
        <v>919</v>
      </c>
      <c r="AB5525" s="16">
        <v>9.549942595128309E-5</v>
      </c>
      <c r="AC5525" s="19">
        <v>3</v>
      </c>
    </row>
    <row r="5526" spans="1:29" x14ac:dyDescent="0.25">
      <c r="A5526" s="5">
        <v>8</v>
      </c>
      <c r="B5526" s="5">
        <v>19</v>
      </c>
      <c r="C5526" s="5">
        <v>3</v>
      </c>
      <c r="D5526" s="2">
        <v>9.1227058443567584E-5</v>
      </c>
      <c r="E5526">
        <v>6</v>
      </c>
      <c r="F5526">
        <v>4839</v>
      </c>
      <c r="G5526" s="1">
        <v>270</v>
      </c>
      <c r="H5526" s="1">
        <v>338</v>
      </c>
      <c r="I5526" s="1">
        <v>149</v>
      </c>
      <c r="J5526" s="1">
        <v>22</v>
      </c>
      <c r="K5526" s="1">
        <v>123</v>
      </c>
      <c r="L5526" s="1">
        <v>164</v>
      </c>
      <c r="M5526" s="1">
        <v>184</v>
      </c>
      <c r="N5526" s="1">
        <v>54</v>
      </c>
      <c r="O5526" s="1">
        <v>188</v>
      </c>
      <c r="P5526" s="1">
        <f t="shared" si="172"/>
        <v>6331</v>
      </c>
      <c r="Q5526" s="1">
        <v>244</v>
      </c>
      <c r="R5526" s="1">
        <v>180</v>
      </c>
      <c r="S5526" s="1">
        <v>96</v>
      </c>
      <c r="T5526" s="1">
        <v>93</v>
      </c>
      <c r="U5526" s="1">
        <v>112</v>
      </c>
      <c r="V5526" s="1">
        <v>61</v>
      </c>
      <c r="W5526" s="1">
        <v>20</v>
      </c>
      <c r="X5526" s="1">
        <v>96</v>
      </c>
      <c r="Y5526" s="1">
        <f t="shared" si="173"/>
        <v>902</v>
      </c>
      <c r="AB5526" s="17">
        <v>9.1227058443567584E-5</v>
      </c>
      <c r="AC5526" s="20">
        <v>3</v>
      </c>
    </row>
    <row r="5527" spans="1:29" x14ac:dyDescent="0.25">
      <c r="A5527" s="5">
        <v>8</v>
      </c>
      <c r="B5527" s="5">
        <v>19</v>
      </c>
      <c r="C5527" s="5">
        <v>4</v>
      </c>
      <c r="D5527" s="2">
        <v>8.8912146198834402E-5</v>
      </c>
      <c r="E5527">
        <v>6</v>
      </c>
      <c r="F5527">
        <v>4948</v>
      </c>
      <c r="G5527" s="1">
        <v>267</v>
      </c>
      <c r="H5527" s="1">
        <v>336</v>
      </c>
      <c r="I5527" s="1">
        <v>100</v>
      </c>
      <c r="J5527" s="1">
        <v>57</v>
      </c>
      <c r="K5527" s="1">
        <v>120</v>
      </c>
      <c r="L5527" s="1">
        <v>163</v>
      </c>
      <c r="M5527" s="1">
        <v>175</v>
      </c>
      <c r="N5527" s="1">
        <v>59</v>
      </c>
      <c r="O5527" s="1">
        <v>130</v>
      </c>
      <c r="P5527" s="1">
        <f t="shared" si="172"/>
        <v>6355</v>
      </c>
      <c r="Q5527" s="1">
        <v>242</v>
      </c>
      <c r="R5527" s="1">
        <v>180</v>
      </c>
      <c r="S5527" s="1">
        <v>94</v>
      </c>
      <c r="T5527" s="1">
        <v>87</v>
      </c>
      <c r="U5527" s="1">
        <v>101</v>
      </c>
      <c r="V5527" s="1">
        <v>73</v>
      </c>
      <c r="W5527" s="1">
        <v>20</v>
      </c>
      <c r="X5527" s="1">
        <v>96</v>
      </c>
      <c r="Y5527" s="1">
        <f t="shared" si="173"/>
        <v>893</v>
      </c>
      <c r="AB5527" s="16">
        <v>8.8912146198834402E-5</v>
      </c>
      <c r="AC5527" s="19">
        <v>3</v>
      </c>
    </row>
    <row r="5528" spans="1:29" x14ac:dyDescent="0.25">
      <c r="A5528" s="5">
        <v>8</v>
      </c>
      <c r="B5528" s="5">
        <v>19</v>
      </c>
      <c r="C5528" s="5">
        <v>5</v>
      </c>
      <c r="D5528" s="2">
        <v>8.7980581015906158E-5</v>
      </c>
      <c r="E5528">
        <v>6</v>
      </c>
      <c r="F5528">
        <v>4927</v>
      </c>
      <c r="G5528" s="1">
        <v>266</v>
      </c>
      <c r="H5528" s="1">
        <v>357</v>
      </c>
      <c r="I5528" s="1">
        <v>127</v>
      </c>
      <c r="J5528" s="1">
        <v>153</v>
      </c>
      <c r="K5528" s="1">
        <v>121</v>
      </c>
      <c r="L5528" s="1">
        <v>164</v>
      </c>
      <c r="M5528" s="1">
        <v>144</v>
      </c>
      <c r="N5528" s="1">
        <v>53</v>
      </c>
      <c r="O5528" s="1">
        <v>134</v>
      </c>
      <c r="P5528" s="1">
        <f t="shared" si="172"/>
        <v>6446</v>
      </c>
      <c r="Q5528" s="1">
        <v>239</v>
      </c>
      <c r="R5528" s="1">
        <v>180</v>
      </c>
      <c r="S5528" s="1">
        <v>93</v>
      </c>
      <c r="T5528" s="1">
        <v>84</v>
      </c>
      <c r="U5528" s="1">
        <v>79</v>
      </c>
      <c r="V5528" s="1">
        <v>64</v>
      </c>
      <c r="W5528" s="1">
        <v>19</v>
      </c>
      <c r="X5528" s="1">
        <v>96</v>
      </c>
      <c r="Y5528" s="1">
        <f t="shared" si="173"/>
        <v>854</v>
      </c>
      <c r="AB5528" s="17">
        <v>8.7980581015906158E-5</v>
      </c>
      <c r="AC5528" s="20">
        <v>3</v>
      </c>
    </row>
    <row r="5529" spans="1:29" x14ac:dyDescent="0.25">
      <c r="A5529" s="5">
        <v>8</v>
      </c>
      <c r="B5529" s="5">
        <v>19</v>
      </c>
      <c r="C5529" s="5">
        <v>6</v>
      </c>
      <c r="D5529" s="2">
        <v>9.0159025258981269E-5</v>
      </c>
      <c r="E5529">
        <v>6</v>
      </c>
      <c r="F5529">
        <v>5395</v>
      </c>
      <c r="G5529" s="1">
        <v>265</v>
      </c>
      <c r="H5529" s="1">
        <v>342</v>
      </c>
      <c r="I5529" s="1">
        <v>148</v>
      </c>
      <c r="J5529" s="1">
        <v>16</v>
      </c>
      <c r="K5529" s="1">
        <v>120</v>
      </c>
      <c r="L5529" s="1">
        <v>163</v>
      </c>
      <c r="M5529" s="1">
        <v>184</v>
      </c>
      <c r="N5529" s="1">
        <v>56</v>
      </c>
      <c r="O5529" s="1">
        <v>126</v>
      </c>
      <c r="P5529" s="1">
        <f t="shared" si="172"/>
        <v>6815</v>
      </c>
      <c r="Q5529" s="1">
        <v>240</v>
      </c>
      <c r="R5529" s="1">
        <v>187</v>
      </c>
      <c r="S5529" s="1">
        <v>92</v>
      </c>
      <c r="T5529" s="1">
        <v>80</v>
      </c>
      <c r="U5529" s="1">
        <v>87</v>
      </c>
      <c r="V5529" s="1">
        <v>55</v>
      </c>
      <c r="W5529" s="1">
        <v>20</v>
      </c>
      <c r="X5529" s="1">
        <v>96</v>
      </c>
      <c r="Y5529" s="1">
        <f t="shared" si="173"/>
        <v>857</v>
      </c>
      <c r="AB5529" s="16">
        <v>9.0159025258981269E-5</v>
      </c>
      <c r="AC5529" s="19">
        <v>3</v>
      </c>
    </row>
    <row r="5530" spans="1:29" x14ac:dyDescent="0.25">
      <c r="A5530" s="5">
        <v>8</v>
      </c>
      <c r="B5530" s="5">
        <v>19</v>
      </c>
      <c r="C5530" s="5">
        <v>7</v>
      </c>
      <c r="D5530" s="2">
        <v>9.7024951207346231E-5</v>
      </c>
      <c r="E5530">
        <v>6</v>
      </c>
      <c r="F5530">
        <v>5642</v>
      </c>
      <c r="G5530" s="1">
        <v>268</v>
      </c>
      <c r="H5530" s="1">
        <v>317</v>
      </c>
      <c r="I5530" s="1">
        <v>134</v>
      </c>
      <c r="J5530" s="1">
        <v>15</v>
      </c>
      <c r="K5530" s="1">
        <v>112</v>
      </c>
      <c r="L5530" s="1">
        <v>163</v>
      </c>
      <c r="M5530" s="1">
        <v>184</v>
      </c>
      <c r="N5530" s="1">
        <v>55</v>
      </c>
      <c r="O5530" s="1">
        <v>130</v>
      </c>
      <c r="P5530" s="1">
        <f t="shared" si="172"/>
        <v>7020</v>
      </c>
      <c r="Q5530" s="1">
        <v>242</v>
      </c>
      <c r="R5530" s="1">
        <v>183</v>
      </c>
      <c r="S5530" s="1">
        <v>92</v>
      </c>
      <c r="T5530" s="1">
        <v>79</v>
      </c>
      <c r="U5530" s="1">
        <v>106</v>
      </c>
      <c r="V5530" s="1">
        <v>56</v>
      </c>
      <c r="W5530" s="1">
        <v>22</v>
      </c>
      <c r="X5530" s="1">
        <v>95</v>
      </c>
      <c r="Y5530" s="1">
        <f t="shared" si="173"/>
        <v>875</v>
      </c>
      <c r="AB5530" s="17">
        <v>9.7024951207346231E-5</v>
      </c>
      <c r="AC5530" s="20">
        <v>3</v>
      </c>
    </row>
    <row r="5531" spans="1:29" x14ac:dyDescent="0.25">
      <c r="A5531" s="5">
        <v>8</v>
      </c>
      <c r="B5531" s="5">
        <v>19</v>
      </c>
      <c r="C5531" s="5">
        <v>8</v>
      </c>
      <c r="D5531" s="2">
        <v>1.0514008083931896E-4</v>
      </c>
      <c r="E5531">
        <v>6</v>
      </c>
      <c r="F5531">
        <v>5774</v>
      </c>
      <c r="G5531" s="1">
        <v>270</v>
      </c>
      <c r="H5531" s="1">
        <v>317</v>
      </c>
      <c r="I5531" s="1">
        <v>96</v>
      </c>
      <c r="J5531" s="1">
        <v>164</v>
      </c>
      <c r="K5531" s="1">
        <v>116</v>
      </c>
      <c r="L5531" s="1">
        <v>164</v>
      </c>
      <c r="M5531" s="1">
        <v>184</v>
      </c>
      <c r="N5531" s="1">
        <v>52</v>
      </c>
      <c r="O5531" s="1">
        <v>149</v>
      </c>
      <c r="P5531" s="1">
        <f t="shared" si="172"/>
        <v>7286</v>
      </c>
      <c r="Q5531" s="1">
        <v>265</v>
      </c>
      <c r="R5531" s="1">
        <v>192</v>
      </c>
      <c r="S5531" s="1">
        <v>94</v>
      </c>
      <c r="T5531" s="1">
        <v>81</v>
      </c>
      <c r="U5531" s="1">
        <v>111</v>
      </c>
      <c r="V5531" s="1">
        <v>66</v>
      </c>
      <c r="W5531" s="1">
        <v>82</v>
      </c>
      <c r="X5531" s="1">
        <v>96</v>
      </c>
      <c r="Y5531" s="1">
        <f t="shared" si="173"/>
        <v>987</v>
      </c>
      <c r="AB5531" s="16">
        <v>1.0514008083931896E-4</v>
      </c>
      <c r="AC5531" s="19">
        <v>3</v>
      </c>
    </row>
    <row r="5532" spans="1:29" x14ac:dyDescent="0.25">
      <c r="A5532" s="5">
        <v>8</v>
      </c>
      <c r="B5532" s="5">
        <v>19</v>
      </c>
      <c r="C5532" s="5">
        <v>9</v>
      </c>
      <c r="D5532" s="2">
        <v>1.2964743117579186E-4</v>
      </c>
      <c r="E5532">
        <v>4</v>
      </c>
      <c r="F5532">
        <v>5499</v>
      </c>
      <c r="G5532" s="1">
        <v>280</v>
      </c>
      <c r="H5532" s="1">
        <v>296</v>
      </c>
      <c r="I5532" s="1">
        <v>136</v>
      </c>
      <c r="J5532" s="1">
        <v>42</v>
      </c>
      <c r="K5532" s="1">
        <v>129</v>
      </c>
      <c r="L5532" s="1">
        <v>163</v>
      </c>
      <c r="M5532" s="1">
        <v>135</v>
      </c>
      <c r="N5532" s="1">
        <v>59</v>
      </c>
      <c r="O5532" s="1">
        <v>334</v>
      </c>
      <c r="P5532" s="1">
        <f t="shared" si="172"/>
        <v>7073</v>
      </c>
      <c r="Q5532" s="1">
        <v>285</v>
      </c>
      <c r="R5532" s="1">
        <v>220</v>
      </c>
      <c r="S5532" s="1">
        <v>84</v>
      </c>
      <c r="T5532" s="1">
        <v>82</v>
      </c>
      <c r="U5532" s="1">
        <v>118</v>
      </c>
      <c r="V5532" s="1">
        <v>68</v>
      </c>
      <c r="W5532" s="1">
        <v>121</v>
      </c>
      <c r="X5532" s="1">
        <v>96</v>
      </c>
      <c r="Y5532" s="1">
        <f t="shared" si="173"/>
        <v>1074</v>
      </c>
      <c r="AB5532" s="17">
        <v>1.2964743117579186E-4</v>
      </c>
      <c r="AC5532" s="20">
        <v>2</v>
      </c>
    </row>
    <row r="5533" spans="1:29" x14ac:dyDescent="0.25">
      <c r="A5533" s="5">
        <v>8</v>
      </c>
      <c r="B5533" s="5">
        <v>19</v>
      </c>
      <c r="C5533" s="5">
        <v>10</v>
      </c>
      <c r="D5533" s="2">
        <v>1.4828484127472102E-4</v>
      </c>
      <c r="E5533">
        <v>3</v>
      </c>
      <c r="F5533">
        <v>5125</v>
      </c>
      <c r="G5533" s="1">
        <v>293</v>
      </c>
      <c r="H5533" s="1">
        <v>313</v>
      </c>
      <c r="I5533" s="1">
        <v>75</v>
      </c>
      <c r="J5533" s="1">
        <v>13</v>
      </c>
      <c r="K5533" s="1">
        <v>139</v>
      </c>
      <c r="L5533" s="1">
        <v>163</v>
      </c>
      <c r="M5533" s="1">
        <v>184</v>
      </c>
      <c r="N5533" s="1">
        <v>54</v>
      </c>
      <c r="O5533" s="1">
        <v>345</v>
      </c>
      <c r="P5533" s="1">
        <f t="shared" si="172"/>
        <v>6704</v>
      </c>
      <c r="Q5533" s="1">
        <v>263</v>
      </c>
      <c r="R5533" s="1">
        <v>212</v>
      </c>
      <c r="S5533" s="1">
        <v>93</v>
      </c>
      <c r="T5533" s="1">
        <v>105</v>
      </c>
      <c r="U5533" s="1">
        <v>114</v>
      </c>
      <c r="V5533" s="1">
        <v>65</v>
      </c>
      <c r="W5533" s="1">
        <v>124</v>
      </c>
      <c r="X5533" s="1">
        <v>96</v>
      </c>
      <c r="Y5533" s="1">
        <f t="shared" si="173"/>
        <v>1072</v>
      </c>
      <c r="AB5533" s="16">
        <v>1.4828484127472102E-4</v>
      </c>
      <c r="AC5533" s="19">
        <v>2</v>
      </c>
    </row>
    <row r="5534" spans="1:29" x14ac:dyDescent="0.25">
      <c r="A5534" s="5">
        <v>8</v>
      </c>
      <c r="B5534" s="5">
        <v>19</v>
      </c>
      <c r="C5534" s="5">
        <v>11</v>
      </c>
      <c r="D5534" s="2">
        <v>1.6189317651772557E-4</v>
      </c>
      <c r="E5534">
        <v>3</v>
      </c>
      <c r="F5534">
        <v>4977</v>
      </c>
      <c r="G5534" s="1">
        <v>323</v>
      </c>
      <c r="H5534" s="1">
        <v>330</v>
      </c>
      <c r="I5534" s="1">
        <v>130</v>
      </c>
      <c r="J5534" s="1">
        <v>157</v>
      </c>
      <c r="K5534" s="1">
        <v>140</v>
      </c>
      <c r="L5534" s="1">
        <v>162</v>
      </c>
      <c r="M5534" s="1">
        <v>183</v>
      </c>
      <c r="N5534" s="1">
        <v>61</v>
      </c>
      <c r="O5534" s="1">
        <v>415</v>
      </c>
      <c r="P5534" s="1">
        <f t="shared" si="172"/>
        <v>6878</v>
      </c>
      <c r="Q5534" s="1">
        <v>311</v>
      </c>
      <c r="R5534" s="1">
        <v>217</v>
      </c>
      <c r="S5534" s="1">
        <v>97</v>
      </c>
      <c r="T5534" s="1">
        <v>111</v>
      </c>
      <c r="U5534" s="1">
        <v>89</v>
      </c>
      <c r="V5534" s="1">
        <v>61</v>
      </c>
      <c r="W5534" s="1">
        <v>125</v>
      </c>
      <c r="X5534" s="1">
        <v>69</v>
      </c>
      <c r="Y5534" s="1">
        <f t="shared" si="173"/>
        <v>1080</v>
      </c>
      <c r="AB5534" s="17">
        <v>1.6189317651772557E-4</v>
      </c>
      <c r="AC5534" s="20">
        <v>1</v>
      </c>
    </row>
    <row r="5535" spans="1:29" x14ac:dyDescent="0.25">
      <c r="A5535" s="5">
        <v>8</v>
      </c>
      <c r="B5535" s="5">
        <v>19</v>
      </c>
      <c r="C5535" s="5">
        <v>12</v>
      </c>
      <c r="D5535" s="2">
        <v>1.6732226576443603E-4</v>
      </c>
      <c r="E5535">
        <v>3</v>
      </c>
      <c r="F5535">
        <v>5064</v>
      </c>
      <c r="G5535" s="1">
        <v>323</v>
      </c>
      <c r="H5535" s="1">
        <v>315</v>
      </c>
      <c r="I5535" s="1">
        <v>143</v>
      </c>
      <c r="J5535" s="1">
        <v>66</v>
      </c>
      <c r="K5535" s="1">
        <v>144</v>
      </c>
      <c r="L5535" s="1">
        <v>6</v>
      </c>
      <c r="M5535" s="1">
        <v>10</v>
      </c>
      <c r="N5535" s="1">
        <v>67</v>
      </c>
      <c r="O5535" s="1">
        <v>353</v>
      </c>
      <c r="P5535" s="1">
        <f t="shared" si="172"/>
        <v>6491</v>
      </c>
      <c r="Q5535" s="1">
        <v>325</v>
      </c>
      <c r="R5535" s="1">
        <v>214</v>
      </c>
      <c r="S5535" s="1">
        <v>98</v>
      </c>
      <c r="T5535" s="1">
        <v>131</v>
      </c>
      <c r="U5535" s="1">
        <v>97</v>
      </c>
      <c r="V5535" s="1">
        <v>63</v>
      </c>
      <c r="W5535" s="1">
        <v>125</v>
      </c>
      <c r="X5535" s="1">
        <v>0</v>
      </c>
      <c r="Y5535" s="1">
        <f t="shared" si="173"/>
        <v>1053</v>
      </c>
      <c r="AB5535" s="16">
        <v>1.6732226576443603E-4</v>
      </c>
      <c r="AC5535" s="19">
        <v>1</v>
      </c>
    </row>
    <row r="5536" spans="1:29" x14ac:dyDescent="0.25">
      <c r="A5536" s="5">
        <v>8</v>
      </c>
      <c r="B5536" s="5">
        <v>19</v>
      </c>
      <c r="C5536" s="5">
        <v>13</v>
      </c>
      <c r="D5536" s="2">
        <v>1.7175104591923756E-4</v>
      </c>
      <c r="E5536">
        <v>3</v>
      </c>
      <c r="F5536">
        <v>5007</v>
      </c>
      <c r="G5536" s="1">
        <v>320</v>
      </c>
      <c r="H5536" s="1">
        <v>301</v>
      </c>
      <c r="I5536" s="1">
        <v>184</v>
      </c>
      <c r="J5536" s="1">
        <v>69</v>
      </c>
      <c r="K5536" s="1">
        <v>142</v>
      </c>
      <c r="L5536" s="1">
        <v>5</v>
      </c>
      <c r="M5536" s="1">
        <v>2</v>
      </c>
      <c r="N5536" s="1">
        <v>67</v>
      </c>
      <c r="O5536" s="1">
        <v>197</v>
      </c>
      <c r="P5536" s="1">
        <f t="shared" si="172"/>
        <v>6294</v>
      </c>
      <c r="Q5536" s="1">
        <v>342</v>
      </c>
      <c r="R5536" s="1">
        <v>243</v>
      </c>
      <c r="S5536" s="1">
        <v>97</v>
      </c>
      <c r="T5536" s="1">
        <v>129</v>
      </c>
      <c r="U5536" s="1">
        <v>115</v>
      </c>
      <c r="V5536" s="1">
        <v>66</v>
      </c>
      <c r="W5536" s="1">
        <v>122</v>
      </c>
      <c r="X5536" s="1">
        <v>1</v>
      </c>
      <c r="Y5536" s="1">
        <f t="shared" si="173"/>
        <v>1115</v>
      </c>
      <c r="AB5536" s="17">
        <v>1.7175104591923756E-4</v>
      </c>
      <c r="AC5536" s="20">
        <v>1</v>
      </c>
    </row>
    <row r="5537" spans="1:29" x14ac:dyDescent="0.25">
      <c r="A5537" s="5">
        <v>8</v>
      </c>
      <c r="B5537" s="5">
        <v>19</v>
      </c>
      <c r="C5537" s="5">
        <v>14</v>
      </c>
      <c r="D5537" s="2">
        <v>1.6981606478347358E-4</v>
      </c>
      <c r="E5537">
        <v>3</v>
      </c>
      <c r="F5537">
        <v>5109</v>
      </c>
      <c r="G5537" s="1">
        <v>330</v>
      </c>
      <c r="H5537" s="1">
        <v>285</v>
      </c>
      <c r="I5537" s="1">
        <v>297</v>
      </c>
      <c r="J5537" s="1">
        <v>171</v>
      </c>
      <c r="K5537" s="1">
        <v>143</v>
      </c>
      <c r="L5537" s="1">
        <v>3</v>
      </c>
      <c r="M5537" s="1">
        <v>2</v>
      </c>
      <c r="N5537" s="1">
        <v>71</v>
      </c>
      <c r="O5537" s="1">
        <v>193</v>
      </c>
      <c r="P5537" s="1">
        <f t="shared" si="172"/>
        <v>6604</v>
      </c>
      <c r="Q5537" s="1">
        <v>350</v>
      </c>
      <c r="R5537" s="1">
        <v>267</v>
      </c>
      <c r="S5537" s="1">
        <v>104</v>
      </c>
      <c r="T5537" s="1">
        <v>128</v>
      </c>
      <c r="U5537" s="1">
        <v>121</v>
      </c>
      <c r="V5537" s="1">
        <v>71</v>
      </c>
      <c r="W5537" s="1">
        <v>120</v>
      </c>
      <c r="X5537" s="1">
        <v>0</v>
      </c>
      <c r="Y5537" s="1">
        <f t="shared" si="173"/>
        <v>1161</v>
      </c>
      <c r="AB5537" s="16">
        <v>1.6981606478347358E-4</v>
      </c>
      <c r="AC5537" s="19">
        <v>1</v>
      </c>
    </row>
    <row r="5538" spans="1:29" x14ac:dyDescent="0.25">
      <c r="A5538" s="5">
        <v>8</v>
      </c>
      <c r="B5538" s="5">
        <v>19</v>
      </c>
      <c r="C5538" s="5">
        <v>15</v>
      </c>
      <c r="D5538" s="2">
        <v>1.5553804201126078E-4</v>
      </c>
      <c r="E5538">
        <v>4</v>
      </c>
      <c r="F5538">
        <v>5168</v>
      </c>
      <c r="G5538" s="1">
        <v>360</v>
      </c>
      <c r="H5538" s="1">
        <v>291</v>
      </c>
      <c r="I5538" s="1">
        <v>296</v>
      </c>
      <c r="J5538" s="1">
        <v>159</v>
      </c>
      <c r="K5538" s="1">
        <v>141</v>
      </c>
      <c r="L5538" s="1">
        <v>4</v>
      </c>
      <c r="M5538" s="1">
        <v>2</v>
      </c>
      <c r="N5538" s="1">
        <v>74</v>
      </c>
      <c r="O5538" s="1">
        <v>174</v>
      </c>
      <c r="P5538" s="1">
        <f t="shared" si="172"/>
        <v>6669</v>
      </c>
      <c r="Q5538" s="1">
        <v>313</v>
      </c>
      <c r="R5538" s="1">
        <v>232</v>
      </c>
      <c r="S5538" s="1">
        <v>113</v>
      </c>
      <c r="T5538" s="1">
        <v>139</v>
      </c>
      <c r="U5538" s="1">
        <v>110</v>
      </c>
      <c r="V5538" s="1">
        <v>69</v>
      </c>
      <c r="W5538" s="1">
        <v>24</v>
      </c>
      <c r="X5538" s="1">
        <v>0</v>
      </c>
      <c r="Y5538" s="1">
        <f t="shared" si="173"/>
        <v>1000</v>
      </c>
      <c r="AB5538" s="17">
        <v>1.5553804201126078E-4</v>
      </c>
      <c r="AC5538" s="20">
        <v>2</v>
      </c>
    </row>
    <row r="5539" spans="1:29" x14ac:dyDescent="0.25">
      <c r="A5539" s="5">
        <v>8</v>
      </c>
      <c r="B5539" s="5">
        <v>19</v>
      </c>
      <c r="C5539" s="5">
        <v>16</v>
      </c>
      <c r="D5539" s="2">
        <v>1.4409008642814804E-4</v>
      </c>
      <c r="E5539">
        <v>4</v>
      </c>
      <c r="F5539">
        <v>5111</v>
      </c>
      <c r="G5539" s="1">
        <v>334</v>
      </c>
      <c r="H5539" s="1">
        <v>343</v>
      </c>
      <c r="I5539" s="1">
        <v>245</v>
      </c>
      <c r="J5539" s="1">
        <v>50</v>
      </c>
      <c r="K5539" s="1">
        <v>145</v>
      </c>
      <c r="L5539" s="1">
        <v>3</v>
      </c>
      <c r="M5539" s="1">
        <v>2</v>
      </c>
      <c r="N5539" s="1">
        <v>75</v>
      </c>
      <c r="O5539" s="1">
        <v>218</v>
      </c>
      <c r="P5539" s="1">
        <f t="shared" si="172"/>
        <v>6526</v>
      </c>
      <c r="Q5539" s="1">
        <v>311</v>
      </c>
      <c r="R5539" s="1">
        <v>231</v>
      </c>
      <c r="S5539" s="1">
        <v>121</v>
      </c>
      <c r="T5539" s="1">
        <v>133</v>
      </c>
      <c r="U5539" s="1">
        <v>86</v>
      </c>
      <c r="V5539" s="1">
        <v>68</v>
      </c>
      <c r="W5539" s="1">
        <v>20</v>
      </c>
      <c r="X5539" s="1">
        <v>0</v>
      </c>
      <c r="Y5539" s="1">
        <f t="shared" si="173"/>
        <v>970</v>
      </c>
      <c r="AB5539" s="16">
        <v>1.4409008642814804E-4</v>
      </c>
      <c r="AC5539" s="19">
        <v>2</v>
      </c>
    </row>
    <row r="5540" spans="1:29" x14ac:dyDescent="0.25">
      <c r="A5540" s="5">
        <v>8</v>
      </c>
      <c r="B5540" s="5">
        <v>19</v>
      </c>
      <c r="C5540" s="5">
        <v>17</v>
      </c>
      <c r="D5540" s="2">
        <v>1.417423017705111E-4</v>
      </c>
      <c r="E5540">
        <v>4</v>
      </c>
      <c r="F5540">
        <v>4992</v>
      </c>
      <c r="G5540" s="1">
        <v>361</v>
      </c>
      <c r="H5540" s="1">
        <v>309</v>
      </c>
      <c r="I5540" s="1">
        <v>242</v>
      </c>
      <c r="J5540" s="1">
        <v>141</v>
      </c>
      <c r="K5540" s="1">
        <v>153</v>
      </c>
      <c r="L5540" s="1">
        <v>4</v>
      </c>
      <c r="M5540" s="1">
        <v>2</v>
      </c>
      <c r="N5540" s="1">
        <v>78</v>
      </c>
      <c r="O5540" s="1">
        <v>172</v>
      </c>
      <c r="P5540" s="1">
        <f t="shared" si="172"/>
        <v>6454</v>
      </c>
      <c r="Q5540" s="1">
        <v>307</v>
      </c>
      <c r="R5540" s="1">
        <v>228</v>
      </c>
      <c r="S5540" s="1">
        <v>122</v>
      </c>
      <c r="T5540" s="1">
        <v>127</v>
      </c>
      <c r="U5540" s="1">
        <v>93</v>
      </c>
      <c r="V5540" s="1">
        <v>71</v>
      </c>
      <c r="W5540" s="1">
        <v>20</v>
      </c>
      <c r="X5540" s="1">
        <v>0</v>
      </c>
      <c r="Y5540" s="1">
        <f t="shared" si="173"/>
        <v>968</v>
      </c>
      <c r="AB5540" s="17">
        <v>1.417423017705111E-4</v>
      </c>
      <c r="AC5540" s="20">
        <v>2</v>
      </c>
    </row>
    <row r="5541" spans="1:29" x14ac:dyDescent="0.25">
      <c r="A5541" s="5">
        <v>8</v>
      </c>
      <c r="B5541" s="5">
        <v>19</v>
      </c>
      <c r="C5541" s="5">
        <v>18</v>
      </c>
      <c r="D5541" s="2">
        <v>1.4171921098731345E-4</v>
      </c>
      <c r="E5541">
        <v>4</v>
      </c>
      <c r="F5541">
        <v>4908</v>
      </c>
      <c r="G5541" s="1">
        <v>390</v>
      </c>
      <c r="H5541" s="1">
        <v>269</v>
      </c>
      <c r="I5541" s="1">
        <v>213</v>
      </c>
      <c r="J5541" s="1">
        <v>96</v>
      </c>
      <c r="K5541" s="1">
        <v>136</v>
      </c>
      <c r="L5541" s="1">
        <v>157</v>
      </c>
      <c r="M5541" s="1">
        <v>127</v>
      </c>
      <c r="N5541" s="1">
        <v>77</v>
      </c>
      <c r="O5541" s="1">
        <v>166</v>
      </c>
      <c r="P5541" s="1">
        <f t="shared" si="172"/>
        <v>6539</v>
      </c>
      <c r="Q5541" s="1">
        <v>302</v>
      </c>
      <c r="R5541" s="1">
        <v>241</v>
      </c>
      <c r="S5541" s="1">
        <v>123</v>
      </c>
      <c r="T5541" s="1">
        <v>125</v>
      </c>
      <c r="U5541" s="1">
        <v>108</v>
      </c>
      <c r="V5541" s="1">
        <v>72</v>
      </c>
      <c r="W5541" s="1">
        <v>122</v>
      </c>
      <c r="X5541" s="1">
        <v>0</v>
      </c>
      <c r="Y5541" s="1">
        <f t="shared" si="173"/>
        <v>1093</v>
      </c>
      <c r="AB5541" s="16">
        <v>1.4171921098731345E-4</v>
      </c>
      <c r="AC5541" s="19">
        <v>2</v>
      </c>
    </row>
    <row r="5542" spans="1:29" x14ac:dyDescent="0.25">
      <c r="A5542" s="5">
        <v>8</v>
      </c>
      <c r="B5542" s="5">
        <v>19</v>
      </c>
      <c r="C5542" s="5">
        <v>19</v>
      </c>
      <c r="D5542" s="2">
        <v>1.4004438534706687E-4</v>
      </c>
      <c r="E5542">
        <v>3</v>
      </c>
      <c r="F5542">
        <v>4946</v>
      </c>
      <c r="G5542" s="1">
        <v>362</v>
      </c>
      <c r="H5542" s="1">
        <v>274</v>
      </c>
      <c r="I5542" s="1">
        <v>206</v>
      </c>
      <c r="J5542" s="1">
        <v>152</v>
      </c>
      <c r="K5542" s="1">
        <v>135</v>
      </c>
      <c r="L5542" s="1">
        <v>158</v>
      </c>
      <c r="M5542" s="1">
        <v>184</v>
      </c>
      <c r="N5542" s="1">
        <v>69</v>
      </c>
      <c r="O5542" s="1">
        <v>168</v>
      </c>
      <c r="P5542" s="1">
        <f t="shared" si="172"/>
        <v>6654</v>
      </c>
      <c r="Q5542" s="1">
        <v>308</v>
      </c>
      <c r="R5542" s="1">
        <v>231</v>
      </c>
      <c r="S5542" s="1">
        <v>106</v>
      </c>
      <c r="T5542" s="1">
        <v>110</v>
      </c>
      <c r="U5542" s="1">
        <v>113</v>
      </c>
      <c r="V5542" s="1">
        <v>72</v>
      </c>
      <c r="W5542" s="1">
        <v>120</v>
      </c>
      <c r="X5542" s="1">
        <v>0</v>
      </c>
      <c r="Y5542" s="1">
        <f t="shared" si="173"/>
        <v>1060</v>
      </c>
      <c r="AB5542" s="17">
        <v>1.4004438534706687E-4</v>
      </c>
      <c r="AC5542" s="20">
        <v>1</v>
      </c>
    </row>
    <row r="5543" spans="1:29" x14ac:dyDescent="0.25">
      <c r="A5543" s="5">
        <v>8</v>
      </c>
      <c r="B5543" s="5">
        <v>19</v>
      </c>
      <c r="C5543" s="5">
        <v>20</v>
      </c>
      <c r="D5543" s="2">
        <v>1.373156441806473E-4</v>
      </c>
      <c r="E5543">
        <v>3</v>
      </c>
      <c r="F5543">
        <v>4962</v>
      </c>
      <c r="G5543" s="1">
        <v>348</v>
      </c>
      <c r="H5543" s="1">
        <v>267</v>
      </c>
      <c r="I5543" s="1">
        <v>151</v>
      </c>
      <c r="J5543" s="1">
        <v>13</v>
      </c>
      <c r="K5543" s="1">
        <v>133</v>
      </c>
      <c r="L5543" s="1">
        <v>159</v>
      </c>
      <c r="M5543" s="1">
        <v>130</v>
      </c>
      <c r="N5543" s="1">
        <v>63</v>
      </c>
      <c r="O5543" s="1">
        <v>165</v>
      </c>
      <c r="P5543" s="1">
        <f t="shared" si="172"/>
        <v>6391</v>
      </c>
      <c r="Q5543" s="1">
        <v>265</v>
      </c>
      <c r="R5543" s="1">
        <v>222</v>
      </c>
      <c r="S5543" s="1">
        <v>94</v>
      </c>
      <c r="T5543" s="1">
        <v>96</v>
      </c>
      <c r="U5543" s="1">
        <v>103</v>
      </c>
      <c r="V5543" s="1">
        <v>73</v>
      </c>
      <c r="W5543" s="1">
        <v>117</v>
      </c>
      <c r="X5543" s="1">
        <v>0</v>
      </c>
      <c r="Y5543" s="1">
        <f t="shared" si="173"/>
        <v>970</v>
      </c>
      <c r="AB5543" s="16">
        <v>1.373156441806473E-4</v>
      </c>
      <c r="AC5543" s="19">
        <v>1</v>
      </c>
    </row>
    <row r="5544" spans="1:29" x14ac:dyDescent="0.25">
      <c r="A5544" s="5">
        <v>8</v>
      </c>
      <c r="B5544" s="5">
        <v>19</v>
      </c>
      <c r="C5544" s="5">
        <v>21</v>
      </c>
      <c r="D5544" s="2">
        <v>1.348987231783099E-4</v>
      </c>
      <c r="E5544">
        <v>3</v>
      </c>
      <c r="F5544">
        <v>4956</v>
      </c>
      <c r="G5544" s="1">
        <v>306</v>
      </c>
      <c r="H5544" s="1">
        <v>290</v>
      </c>
      <c r="I5544" s="1">
        <v>65</v>
      </c>
      <c r="J5544" s="1">
        <v>158</v>
      </c>
      <c r="K5544" s="1">
        <v>131</v>
      </c>
      <c r="L5544" s="1">
        <v>5</v>
      </c>
      <c r="M5544" s="1">
        <v>29</v>
      </c>
      <c r="N5544" s="1">
        <v>63</v>
      </c>
      <c r="O5544" s="1">
        <v>154</v>
      </c>
      <c r="P5544" s="1">
        <f t="shared" si="172"/>
        <v>6157</v>
      </c>
      <c r="Q5544" s="1">
        <v>243</v>
      </c>
      <c r="R5544" s="1">
        <v>213</v>
      </c>
      <c r="S5544" s="1">
        <v>89</v>
      </c>
      <c r="T5544" s="1">
        <v>96</v>
      </c>
      <c r="U5544" s="1">
        <v>79</v>
      </c>
      <c r="V5544" s="1">
        <v>74</v>
      </c>
      <c r="W5544" s="1">
        <v>119</v>
      </c>
      <c r="X5544" s="1">
        <v>0</v>
      </c>
      <c r="Y5544" s="1">
        <f t="shared" si="173"/>
        <v>913</v>
      </c>
      <c r="AB5544" s="17">
        <v>1.348987231783099E-4</v>
      </c>
      <c r="AC5544" s="20">
        <v>1</v>
      </c>
    </row>
    <row r="5545" spans="1:29" x14ac:dyDescent="0.25">
      <c r="A5545" s="5">
        <v>8</v>
      </c>
      <c r="B5545" s="5">
        <v>19</v>
      </c>
      <c r="C5545" s="5">
        <v>22</v>
      </c>
      <c r="D5545" s="2">
        <v>1.386627300452669E-4</v>
      </c>
      <c r="E5545">
        <v>3</v>
      </c>
      <c r="F5545">
        <v>4979</v>
      </c>
      <c r="G5545" s="1">
        <v>293</v>
      </c>
      <c r="H5545" s="1">
        <v>295</v>
      </c>
      <c r="I5545" s="1">
        <v>137</v>
      </c>
      <c r="J5545" s="1">
        <v>13</v>
      </c>
      <c r="K5545" s="1">
        <v>131</v>
      </c>
      <c r="L5545" s="1">
        <v>4</v>
      </c>
      <c r="M5545" s="1">
        <v>2</v>
      </c>
      <c r="N5545" s="1">
        <v>63</v>
      </c>
      <c r="O5545" s="1">
        <v>201</v>
      </c>
      <c r="P5545" s="1">
        <f t="shared" si="172"/>
        <v>6118</v>
      </c>
      <c r="Q5545" s="1">
        <v>240</v>
      </c>
      <c r="R5545" s="1">
        <v>185</v>
      </c>
      <c r="S5545" s="1">
        <v>83</v>
      </c>
      <c r="T5545" s="1">
        <v>91</v>
      </c>
      <c r="U5545" s="1">
        <v>88</v>
      </c>
      <c r="V5545" s="1">
        <v>81</v>
      </c>
      <c r="W5545" s="1">
        <v>121</v>
      </c>
      <c r="X5545" s="1">
        <v>1</v>
      </c>
      <c r="Y5545" s="1">
        <f t="shared" si="173"/>
        <v>890</v>
      </c>
      <c r="AB5545" s="16">
        <v>1.386627300452669E-4</v>
      </c>
      <c r="AC5545" s="19">
        <v>1</v>
      </c>
    </row>
    <row r="5546" spans="1:29" x14ac:dyDescent="0.25">
      <c r="A5546" s="5">
        <v>8</v>
      </c>
      <c r="B5546" s="5">
        <v>19</v>
      </c>
      <c r="C5546" s="5">
        <v>23</v>
      </c>
      <c r="D5546" s="2">
        <v>1.3000798065093889E-4</v>
      </c>
      <c r="E5546">
        <v>4</v>
      </c>
      <c r="F5546">
        <v>4891</v>
      </c>
      <c r="G5546" s="1">
        <v>280</v>
      </c>
      <c r="H5546" s="1">
        <v>277</v>
      </c>
      <c r="I5546" s="1">
        <v>153</v>
      </c>
      <c r="J5546" s="1">
        <v>175</v>
      </c>
      <c r="K5546" s="1">
        <v>133</v>
      </c>
      <c r="L5546" s="1">
        <v>4</v>
      </c>
      <c r="M5546" s="1">
        <v>3</v>
      </c>
      <c r="N5546" s="1">
        <v>62</v>
      </c>
      <c r="O5546" s="1">
        <v>164</v>
      </c>
      <c r="P5546" s="1">
        <f t="shared" si="172"/>
        <v>6142</v>
      </c>
      <c r="Q5546" s="1">
        <v>242</v>
      </c>
      <c r="R5546" s="1">
        <v>188</v>
      </c>
      <c r="S5546" s="1">
        <v>90</v>
      </c>
      <c r="T5546" s="1">
        <v>94</v>
      </c>
      <c r="U5546" s="1">
        <v>107</v>
      </c>
      <c r="V5546" s="1">
        <v>79</v>
      </c>
      <c r="W5546" s="1">
        <v>85</v>
      </c>
      <c r="X5546" s="1">
        <v>24</v>
      </c>
      <c r="Y5546" s="1">
        <f t="shared" si="173"/>
        <v>909</v>
      </c>
      <c r="AB5546" s="17">
        <v>1.3000798065093889E-4</v>
      </c>
      <c r="AC5546" s="20">
        <v>2</v>
      </c>
    </row>
    <row r="5547" spans="1:29" x14ac:dyDescent="0.25">
      <c r="A5547" s="5">
        <v>8</v>
      </c>
      <c r="B5547" s="5">
        <v>19</v>
      </c>
      <c r="C5547" s="5">
        <v>24</v>
      </c>
      <c r="D5547" s="2">
        <v>1.1934638958965193E-4</v>
      </c>
      <c r="E5547">
        <v>4</v>
      </c>
      <c r="F5547">
        <v>4740</v>
      </c>
      <c r="G5547" s="1">
        <v>288</v>
      </c>
      <c r="H5547" s="1">
        <v>287</v>
      </c>
      <c r="I5547" s="1">
        <v>160</v>
      </c>
      <c r="J5547" s="1">
        <v>56</v>
      </c>
      <c r="K5547" s="1">
        <v>133</v>
      </c>
      <c r="L5547" s="1">
        <v>4</v>
      </c>
      <c r="M5547" s="1">
        <v>2</v>
      </c>
      <c r="N5547" s="1">
        <v>60</v>
      </c>
      <c r="O5547" s="1">
        <v>156</v>
      </c>
      <c r="P5547" s="1">
        <f t="shared" si="172"/>
        <v>5886</v>
      </c>
      <c r="Q5547" s="1">
        <v>242</v>
      </c>
      <c r="R5547" s="1">
        <v>180</v>
      </c>
      <c r="S5547" s="1">
        <v>91</v>
      </c>
      <c r="T5547" s="1">
        <v>91</v>
      </c>
      <c r="U5547" s="1">
        <v>112</v>
      </c>
      <c r="V5547" s="1">
        <v>76</v>
      </c>
      <c r="W5547" s="1">
        <v>20</v>
      </c>
      <c r="X5547" s="1">
        <v>57</v>
      </c>
      <c r="Y5547" s="1">
        <f t="shared" si="173"/>
        <v>869</v>
      </c>
      <c r="AB5547" s="16">
        <v>1.1934638958965193E-4</v>
      </c>
      <c r="AC5547" s="19">
        <v>2</v>
      </c>
    </row>
    <row r="5548" spans="1:29" x14ac:dyDescent="0.25">
      <c r="A5548" s="5">
        <v>8</v>
      </c>
      <c r="B5548" s="5">
        <v>20</v>
      </c>
      <c r="C5548" s="5">
        <v>1</v>
      </c>
      <c r="D5548" s="2">
        <v>1.0866491874442264E-4</v>
      </c>
      <c r="E5548">
        <v>6</v>
      </c>
      <c r="F5548">
        <v>4854</v>
      </c>
      <c r="G5548" s="1">
        <v>275</v>
      </c>
      <c r="H5548" s="1">
        <v>284</v>
      </c>
      <c r="I5548" s="1">
        <v>168</v>
      </c>
      <c r="J5548" s="1">
        <v>87</v>
      </c>
      <c r="K5548" s="1">
        <v>132</v>
      </c>
      <c r="L5548" s="1">
        <v>4</v>
      </c>
      <c r="M5548" s="1">
        <v>2</v>
      </c>
      <c r="N5548" s="1">
        <v>58</v>
      </c>
      <c r="O5548" s="1">
        <v>157</v>
      </c>
      <c r="P5548" s="1">
        <f t="shared" si="172"/>
        <v>6021</v>
      </c>
      <c r="Q5548" s="1">
        <v>242</v>
      </c>
      <c r="R5548" s="1">
        <v>177</v>
      </c>
      <c r="S5548" s="1">
        <v>86</v>
      </c>
      <c r="T5548" s="1">
        <v>94</v>
      </c>
      <c r="U5548" s="1">
        <v>103</v>
      </c>
      <c r="V5548" s="1">
        <v>73</v>
      </c>
      <c r="W5548" s="1">
        <v>21</v>
      </c>
      <c r="X5548" s="1">
        <v>64</v>
      </c>
      <c r="Y5548" s="1">
        <f t="shared" si="173"/>
        <v>860</v>
      </c>
      <c r="AB5548" s="17">
        <v>1.0866491874442264E-4</v>
      </c>
      <c r="AC5548" s="20">
        <v>3</v>
      </c>
    </row>
    <row r="5549" spans="1:29" x14ac:dyDescent="0.25">
      <c r="A5549" s="5">
        <v>8</v>
      </c>
      <c r="B5549" s="5">
        <v>20</v>
      </c>
      <c r="C5549" s="5">
        <v>2</v>
      </c>
      <c r="D5549" s="2">
        <v>9.9019808766098345E-5</v>
      </c>
      <c r="E5549">
        <v>6</v>
      </c>
      <c r="F5549">
        <v>4697</v>
      </c>
      <c r="G5549" s="1">
        <v>277</v>
      </c>
      <c r="H5549" s="1">
        <v>352</v>
      </c>
      <c r="I5549" s="1">
        <v>163</v>
      </c>
      <c r="J5549" s="1">
        <v>168</v>
      </c>
      <c r="K5549" s="1">
        <v>134</v>
      </c>
      <c r="L5549" s="1">
        <v>159</v>
      </c>
      <c r="M5549" s="1">
        <v>130</v>
      </c>
      <c r="N5549" s="1">
        <v>60</v>
      </c>
      <c r="O5549" s="1">
        <v>137</v>
      </c>
      <c r="P5549" s="1">
        <f t="shared" si="172"/>
        <v>6277</v>
      </c>
      <c r="Q5549" s="1">
        <v>232</v>
      </c>
      <c r="R5549" s="1">
        <v>177</v>
      </c>
      <c r="S5549" s="1">
        <v>88</v>
      </c>
      <c r="T5549" s="1">
        <v>95</v>
      </c>
      <c r="U5549" s="1">
        <v>80</v>
      </c>
      <c r="V5549" s="1">
        <v>73</v>
      </c>
      <c r="W5549" s="1">
        <v>20</v>
      </c>
      <c r="X5549" s="1">
        <v>97</v>
      </c>
      <c r="Y5549" s="1">
        <f t="shared" si="173"/>
        <v>862</v>
      </c>
      <c r="AB5549" s="16">
        <v>9.9019808766098345E-5</v>
      </c>
      <c r="AC5549" s="19">
        <v>3</v>
      </c>
    </row>
    <row r="5550" spans="1:29" x14ac:dyDescent="0.25">
      <c r="A5550" s="5">
        <v>8</v>
      </c>
      <c r="B5550" s="5">
        <v>20</v>
      </c>
      <c r="C5550" s="5">
        <v>3</v>
      </c>
      <c r="D5550" s="2">
        <v>9.3649006242838261E-5</v>
      </c>
      <c r="E5550">
        <v>6</v>
      </c>
      <c r="F5550">
        <v>4494</v>
      </c>
      <c r="G5550" s="1">
        <v>270</v>
      </c>
      <c r="H5550" s="1">
        <v>344</v>
      </c>
      <c r="I5550" s="1">
        <v>165</v>
      </c>
      <c r="J5550" s="1">
        <v>23</v>
      </c>
      <c r="K5550" s="1">
        <v>135</v>
      </c>
      <c r="L5550" s="1">
        <v>159</v>
      </c>
      <c r="M5550" s="1">
        <v>184</v>
      </c>
      <c r="N5550" s="1">
        <v>61</v>
      </c>
      <c r="O5550" s="1">
        <v>133</v>
      </c>
      <c r="P5550" s="1">
        <f t="shared" si="172"/>
        <v>5968</v>
      </c>
      <c r="Q5550" s="1">
        <v>221</v>
      </c>
      <c r="R5550" s="1">
        <v>172</v>
      </c>
      <c r="S5550" s="1">
        <v>86</v>
      </c>
      <c r="T5550" s="1">
        <v>84</v>
      </c>
      <c r="U5550" s="1">
        <v>87</v>
      </c>
      <c r="V5550" s="1">
        <v>67</v>
      </c>
      <c r="W5550" s="1">
        <v>20</v>
      </c>
      <c r="X5550" s="1">
        <v>96</v>
      </c>
      <c r="Y5550" s="1">
        <f t="shared" si="173"/>
        <v>833</v>
      </c>
      <c r="AB5550" s="17">
        <v>9.3649006242838261E-5</v>
      </c>
      <c r="AC5550" s="20">
        <v>3</v>
      </c>
    </row>
    <row r="5551" spans="1:29" x14ac:dyDescent="0.25">
      <c r="A5551" s="5">
        <v>8</v>
      </c>
      <c r="B5551" s="5">
        <v>20</v>
      </c>
      <c r="C5551" s="5">
        <v>4</v>
      </c>
      <c r="D5551" s="2">
        <v>9.0810023890344814E-5</v>
      </c>
      <c r="E5551">
        <v>6</v>
      </c>
      <c r="F5551">
        <v>4350</v>
      </c>
      <c r="G5551" s="1">
        <v>270</v>
      </c>
      <c r="H5551" s="1">
        <v>364</v>
      </c>
      <c r="I5551" s="1">
        <v>122</v>
      </c>
      <c r="J5551" s="1">
        <v>107</v>
      </c>
      <c r="K5551" s="1">
        <v>133</v>
      </c>
      <c r="L5551" s="1">
        <v>159</v>
      </c>
      <c r="M5551" s="1">
        <v>150</v>
      </c>
      <c r="N5551" s="1">
        <v>55</v>
      </c>
      <c r="O5551" s="1">
        <v>134</v>
      </c>
      <c r="P5551" s="1">
        <f t="shared" si="172"/>
        <v>5844</v>
      </c>
      <c r="Q5551" s="1">
        <v>218</v>
      </c>
      <c r="R5551" s="1">
        <v>171</v>
      </c>
      <c r="S5551" s="1">
        <v>85</v>
      </c>
      <c r="T5551" s="1">
        <v>83</v>
      </c>
      <c r="U5551" s="1">
        <v>107</v>
      </c>
      <c r="V5551" s="1">
        <v>63</v>
      </c>
      <c r="W5551" s="1">
        <v>19</v>
      </c>
      <c r="X5551" s="1">
        <v>98</v>
      </c>
      <c r="Y5551" s="1">
        <f t="shared" si="173"/>
        <v>844</v>
      </c>
      <c r="AB5551" s="16">
        <v>9.0810023890344814E-5</v>
      </c>
      <c r="AC5551" s="19">
        <v>3</v>
      </c>
    </row>
    <row r="5552" spans="1:29" x14ac:dyDescent="0.25">
      <c r="A5552" s="5">
        <v>8</v>
      </c>
      <c r="B5552" s="5">
        <v>20</v>
      </c>
      <c r="C5552" s="5">
        <v>5</v>
      </c>
      <c r="D5552" s="2">
        <v>8.9387703925097672E-5</v>
      </c>
      <c r="E5552">
        <v>6</v>
      </c>
      <c r="F5552">
        <v>4311</v>
      </c>
      <c r="G5552" s="1">
        <v>272</v>
      </c>
      <c r="H5552" s="1">
        <v>326</v>
      </c>
      <c r="I5552" s="1">
        <v>111</v>
      </c>
      <c r="J5552" s="1">
        <v>80</v>
      </c>
      <c r="K5552" s="1">
        <v>132</v>
      </c>
      <c r="L5552" s="1">
        <v>160</v>
      </c>
      <c r="M5552" s="1">
        <v>167</v>
      </c>
      <c r="N5552" s="1">
        <v>61</v>
      </c>
      <c r="O5552" s="1">
        <v>134</v>
      </c>
      <c r="P5552" s="1">
        <f t="shared" si="172"/>
        <v>5754</v>
      </c>
      <c r="Q5552" s="1">
        <v>216</v>
      </c>
      <c r="R5552" s="1">
        <v>170</v>
      </c>
      <c r="S5552" s="1">
        <v>87</v>
      </c>
      <c r="T5552" s="1">
        <v>79</v>
      </c>
      <c r="U5552" s="1">
        <v>113</v>
      </c>
      <c r="V5552" s="1">
        <v>66</v>
      </c>
      <c r="W5552" s="1">
        <v>21</v>
      </c>
      <c r="X5552" s="1">
        <v>97</v>
      </c>
      <c r="Y5552" s="1">
        <f t="shared" si="173"/>
        <v>849</v>
      </c>
      <c r="AB5552" s="17">
        <v>8.9387703925097672E-5</v>
      </c>
      <c r="AC5552" s="20">
        <v>3</v>
      </c>
    </row>
    <row r="5553" spans="1:29" x14ac:dyDescent="0.25">
      <c r="A5553" s="5">
        <v>8</v>
      </c>
      <c r="B5553" s="5">
        <v>20</v>
      </c>
      <c r="C5553" s="5">
        <v>6</v>
      </c>
      <c r="D5553" s="2">
        <v>9.005067740754837E-5</v>
      </c>
      <c r="E5553">
        <v>6</v>
      </c>
      <c r="F5553">
        <v>4230</v>
      </c>
      <c r="G5553" s="1">
        <v>267</v>
      </c>
      <c r="H5553" s="1">
        <v>356</v>
      </c>
      <c r="I5553" s="1">
        <v>148</v>
      </c>
      <c r="J5553" s="1">
        <v>15</v>
      </c>
      <c r="K5553" s="1">
        <v>129</v>
      </c>
      <c r="L5553" s="1">
        <v>159</v>
      </c>
      <c r="M5553" s="1">
        <v>184</v>
      </c>
      <c r="N5553" s="1">
        <v>54</v>
      </c>
      <c r="O5553" s="1">
        <v>130</v>
      </c>
      <c r="P5553" s="1">
        <f t="shared" si="172"/>
        <v>5672</v>
      </c>
      <c r="Q5553" s="1">
        <v>216</v>
      </c>
      <c r="R5553" s="1">
        <v>173</v>
      </c>
      <c r="S5553" s="1">
        <v>90</v>
      </c>
      <c r="T5553" s="1">
        <v>80</v>
      </c>
      <c r="U5553" s="1">
        <v>103</v>
      </c>
      <c r="V5553" s="1">
        <v>59</v>
      </c>
      <c r="W5553" s="1">
        <v>21</v>
      </c>
      <c r="X5553" s="1">
        <v>96</v>
      </c>
      <c r="Y5553" s="1">
        <f t="shared" si="173"/>
        <v>838</v>
      </c>
      <c r="AB5553" s="16">
        <v>9.005067740754837E-5</v>
      </c>
      <c r="AC5553" s="19">
        <v>3</v>
      </c>
    </row>
    <row r="5554" spans="1:29" x14ac:dyDescent="0.25">
      <c r="A5554" s="5">
        <v>8</v>
      </c>
      <c r="B5554" s="5">
        <v>20</v>
      </c>
      <c r="C5554" s="5">
        <v>7</v>
      </c>
      <c r="D5554" s="2">
        <v>9.2580214345555165E-5</v>
      </c>
      <c r="E5554">
        <v>6</v>
      </c>
      <c r="F5554">
        <v>4238</v>
      </c>
      <c r="G5554" s="1">
        <v>273</v>
      </c>
      <c r="H5554" s="1">
        <v>320</v>
      </c>
      <c r="I5554" s="1">
        <v>159</v>
      </c>
      <c r="J5554" s="1">
        <v>155</v>
      </c>
      <c r="K5554" s="1">
        <v>128</v>
      </c>
      <c r="L5554" s="1">
        <v>160</v>
      </c>
      <c r="M5554" s="1">
        <v>133</v>
      </c>
      <c r="N5554" s="1">
        <v>62</v>
      </c>
      <c r="O5554" s="1">
        <v>124</v>
      </c>
      <c r="P5554" s="1">
        <f t="shared" si="172"/>
        <v>5752</v>
      </c>
      <c r="Q5554" s="1">
        <v>217</v>
      </c>
      <c r="R5554" s="1">
        <v>178</v>
      </c>
      <c r="S5554" s="1">
        <v>95</v>
      </c>
      <c r="T5554" s="1">
        <v>77</v>
      </c>
      <c r="U5554" s="1">
        <v>78</v>
      </c>
      <c r="V5554" s="1">
        <v>60</v>
      </c>
      <c r="W5554" s="1">
        <v>22</v>
      </c>
      <c r="X5554" s="1">
        <v>97</v>
      </c>
      <c r="Y5554" s="1">
        <f t="shared" si="173"/>
        <v>824</v>
      </c>
      <c r="AB5554" s="17">
        <v>9.2580214345555165E-5</v>
      </c>
      <c r="AC5554" s="20">
        <v>3</v>
      </c>
    </row>
    <row r="5555" spans="1:29" x14ac:dyDescent="0.25">
      <c r="A5555" s="5">
        <v>8</v>
      </c>
      <c r="B5555" s="5">
        <v>20</v>
      </c>
      <c r="C5555" s="5">
        <v>8</v>
      </c>
      <c r="D5555" s="2">
        <v>8.8252011043542079E-5</v>
      </c>
      <c r="E5555">
        <v>6</v>
      </c>
      <c r="F5555">
        <v>4229</v>
      </c>
      <c r="G5555" s="1">
        <v>278</v>
      </c>
      <c r="H5555" s="1">
        <v>339</v>
      </c>
      <c r="I5555" s="1">
        <v>157</v>
      </c>
      <c r="J5555" s="1">
        <v>14</v>
      </c>
      <c r="K5555" s="1">
        <v>126</v>
      </c>
      <c r="L5555" s="1">
        <v>158</v>
      </c>
      <c r="M5555" s="1">
        <v>184</v>
      </c>
      <c r="N5555" s="1">
        <v>53</v>
      </c>
      <c r="O5555" s="1">
        <v>124</v>
      </c>
      <c r="P5555" s="1">
        <f t="shared" si="172"/>
        <v>5662</v>
      </c>
      <c r="Q5555" s="1">
        <v>218</v>
      </c>
      <c r="R5555" s="1">
        <v>203</v>
      </c>
      <c r="S5555" s="1">
        <v>93</v>
      </c>
      <c r="T5555" s="1">
        <v>77</v>
      </c>
      <c r="U5555" s="1">
        <v>87</v>
      </c>
      <c r="V5555" s="1">
        <v>60</v>
      </c>
      <c r="W5555" s="1">
        <v>99</v>
      </c>
      <c r="X5555" s="1">
        <v>97</v>
      </c>
      <c r="Y5555" s="1">
        <f t="shared" si="173"/>
        <v>934</v>
      </c>
      <c r="AB5555" s="16">
        <v>8.8252011043542079E-5</v>
      </c>
      <c r="AC5555" s="19">
        <v>3</v>
      </c>
    </row>
    <row r="5556" spans="1:29" x14ac:dyDescent="0.25">
      <c r="A5556" s="5">
        <v>8</v>
      </c>
      <c r="B5556" s="5">
        <v>20</v>
      </c>
      <c r="C5556" s="5">
        <v>9</v>
      </c>
      <c r="D5556" s="2">
        <v>9.5302234933229571E-5</v>
      </c>
      <c r="E5556">
        <v>4</v>
      </c>
      <c r="F5556">
        <v>4209</v>
      </c>
      <c r="G5556" s="1">
        <v>288</v>
      </c>
      <c r="H5556" s="1">
        <v>316</v>
      </c>
      <c r="I5556" s="1">
        <v>155</v>
      </c>
      <c r="J5556" s="1">
        <v>88</v>
      </c>
      <c r="K5556" s="1">
        <v>146</v>
      </c>
      <c r="L5556" s="1">
        <v>160</v>
      </c>
      <c r="M5556" s="1">
        <v>168</v>
      </c>
      <c r="N5556" s="1">
        <v>59</v>
      </c>
      <c r="O5556" s="1">
        <v>321</v>
      </c>
      <c r="P5556" s="1">
        <f t="shared" si="172"/>
        <v>5910</v>
      </c>
      <c r="Q5556" s="1">
        <v>274</v>
      </c>
      <c r="R5556" s="1">
        <v>197</v>
      </c>
      <c r="S5556" s="1">
        <v>85</v>
      </c>
      <c r="T5556" s="1">
        <v>86</v>
      </c>
      <c r="U5556" s="1">
        <v>114</v>
      </c>
      <c r="V5556" s="1">
        <v>55</v>
      </c>
      <c r="W5556" s="1">
        <v>124</v>
      </c>
      <c r="X5556" s="1">
        <v>96</v>
      </c>
      <c r="Y5556" s="1">
        <f t="shared" si="173"/>
        <v>1031</v>
      </c>
      <c r="AB5556" s="17">
        <v>9.5302234933229571E-5</v>
      </c>
      <c r="AC5556" s="20">
        <v>2</v>
      </c>
    </row>
    <row r="5557" spans="1:29" x14ac:dyDescent="0.25">
      <c r="A5557" s="5">
        <v>8</v>
      </c>
      <c r="B5557" s="5">
        <v>20</v>
      </c>
      <c r="C5557" s="5">
        <v>10</v>
      </c>
      <c r="D5557" s="2">
        <v>1.095224538652363E-4</v>
      </c>
      <c r="E5557">
        <v>3</v>
      </c>
      <c r="F5557">
        <v>4326</v>
      </c>
      <c r="G5557" s="1">
        <v>289</v>
      </c>
      <c r="H5557" s="1">
        <v>331</v>
      </c>
      <c r="I5557" s="1">
        <v>157</v>
      </c>
      <c r="J5557" s="1">
        <v>72</v>
      </c>
      <c r="K5557" s="1">
        <v>160</v>
      </c>
      <c r="L5557" s="1">
        <v>158</v>
      </c>
      <c r="M5557" s="1">
        <v>148</v>
      </c>
      <c r="N5557" s="1">
        <v>58</v>
      </c>
      <c r="O5557" s="1">
        <v>381</v>
      </c>
      <c r="P5557" s="1">
        <f t="shared" si="172"/>
        <v>6080</v>
      </c>
      <c r="Q5557" s="1">
        <v>244</v>
      </c>
      <c r="R5557" s="1">
        <v>205</v>
      </c>
      <c r="S5557" s="1">
        <v>88</v>
      </c>
      <c r="T5557" s="1">
        <v>92</v>
      </c>
      <c r="U5557" s="1">
        <v>124</v>
      </c>
      <c r="V5557" s="1">
        <v>59</v>
      </c>
      <c r="W5557" s="1">
        <v>123</v>
      </c>
      <c r="X5557" s="1">
        <v>4</v>
      </c>
      <c r="Y5557" s="1">
        <f t="shared" si="173"/>
        <v>939</v>
      </c>
      <c r="AB5557" s="16">
        <v>1.095224538652363E-4</v>
      </c>
      <c r="AC5557" s="19">
        <v>2</v>
      </c>
    </row>
    <row r="5558" spans="1:29" x14ac:dyDescent="0.25">
      <c r="A5558" s="5">
        <v>8</v>
      </c>
      <c r="B5558" s="5">
        <v>20</v>
      </c>
      <c r="C5558" s="5">
        <v>11</v>
      </c>
      <c r="D5558" s="2">
        <v>1.227606037821209E-4</v>
      </c>
      <c r="E5558">
        <v>3</v>
      </c>
      <c r="F5558">
        <v>4443</v>
      </c>
      <c r="G5558" s="1">
        <v>289</v>
      </c>
      <c r="H5558" s="1">
        <v>341</v>
      </c>
      <c r="I5558" s="1">
        <v>165</v>
      </c>
      <c r="J5558" s="1">
        <v>46</v>
      </c>
      <c r="K5558" s="1">
        <v>161</v>
      </c>
      <c r="L5558" s="1">
        <v>44</v>
      </c>
      <c r="M5558" s="1">
        <v>71</v>
      </c>
      <c r="N5558" s="1">
        <v>59</v>
      </c>
      <c r="O5558" s="1">
        <v>353</v>
      </c>
      <c r="P5558" s="1">
        <f t="shared" si="172"/>
        <v>5972</v>
      </c>
      <c r="Q5558" s="1">
        <v>268</v>
      </c>
      <c r="R5558" s="1">
        <v>226</v>
      </c>
      <c r="S5558" s="1">
        <v>98</v>
      </c>
      <c r="T5558" s="1">
        <v>95</v>
      </c>
      <c r="U5558" s="1">
        <v>117</v>
      </c>
      <c r="V5558" s="1">
        <v>55</v>
      </c>
      <c r="W5558" s="1">
        <v>121</v>
      </c>
      <c r="X5558" s="1">
        <v>54</v>
      </c>
      <c r="Y5558" s="1">
        <f t="shared" si="173"/>
        <v>1034</v>
      </c>
      <c r="AB5558" s="17">
        <v>1.227606037821209E-4</v>
      </c>
      <c r="AC5558" s="20">
        <v>1</v>
      </c>
    </row>
    <row r="5559" spans="1:29" x14ac:dyDescent="0.25">
      <c r="A5559" s="5">
        <v>8</v>
      </c>
      <c r="B5559" s="5">
        <v>20</v>
      </c>
      <c r="C5559" s="5">
        <v>12</v>
      </c>
      <c r="D5559" s="2">
        <v>1.2766879717239331E-4</v>
      </c>
      <c r="E5559">
        <v>3</v>
      </c>
      <c r="F5559">
        <v>4614</v>
      </c>
      <c r="G5559" s="1">
        <v>295</v>
      </c>
      <c r="H5559" s="1">
        <v>366</v>
      </c>
      <c r="I5559" s="1">
        <v>150</v>
      </c>
      <c r="J5559" s="1">
        <v>136</v>
      </c>
      <c r="K5559" s="1">
        <v>152</v>
      </c>
      <c r="L5559" s="1">
        <v>4</v>
      </c>
      <c r="M5559" s="1">
        <v>2</v>
      </c>
      <c r="N5559" s="1">
        <v>63</v>
      </c>
      <c r="O5559" s="1">
        <v>256</v>
      </c>
      <c r="P5559" s="1">
        <f t="shared" si="172"/>
        <v>6038</v>
      </c>
      <c r="Q5559" s="1">
        <v>268</v>
      </c>
      <c r="R5559" s="1">
        <v>203</v>
      </c>
      <c r="S5559" s="1">
        <v>93</v>
      </c>
      <c r="T5559" s="1">
        <v>105</v>
      </c>
      <c r="U5559" s="1">
        <v>92</v>
      </c>
      <c r="V5559" s="1">
        <v>60</v>
      </c>
      <c r="W5559" s="1">
        <v>117</v>
      </c>
      <c r="X5559" s="1">
        <v>0</v>
      </c>
      <c r="Y5559" s="1">
        <f t="shared" si="173"/>
        <v>938</v>
      </c>
      <c r="AB5559" s="16">
        <v>1.2766879717239331E-4</v>
      </c>
      <c r="AC5559" s="19">
        <v>1</v>
      </c>
    </row>
    <row r="5560" spans="1:29" x14ac:dyDescent="0.25">
      <c r="A5560" s="5">
        <v>8</v>
      </c>
      <c r="B5560" s="5">
        <v>20</v>
      </c>
      <c r="C5560" s="5">
        <v>13</v>
      </c>
      <c r="D5560" s="2">
        <v>1.3221735018522149E-4</v>
      </c>
      <c r="E5560">
        <v>3</v>
      </c>
      <c r="F5560">
        <v>4679</v>
      </c>
      <c r="G5560" s="1">
        <v>299</v>
      </c>
      <c r="H5560" s="1">
        <v>314</v>
      </c>
      <c r="I5560" s="1">
        <v>137</v>
      </c>
      <c r="J5560" s="1">
        <v>27</v>
      </c>
      <c r="K5560" s="1">
        <v>144</v>
      </c>
      <c r="L5560" s="1">
        <v>4</v>
      </c>
      <c r="M5560" s="1">
        <v>2</v>
      </c>
      <c r="N5560" s="1">
        <v>60</v>
      </c>
      <c r="O5560" s="1">
        <v>216</v>
      </c>
      <c r="P5560" s="1">
        <f t="shared" si="172"/>
        <v>5882</v>
      </c>
      <c r="Q5560" s="1">
        <v>310</v>
      </c>
      <c r="R5560" s="1">
        <v>201</v>
      </c>
      <c r="S5560" s="1">
        <v>94</v>
      </c>
      <c r="T5560" s="1">
        <v>115</v>
      </c>
      <c r="U5560" s="1">
        <v>97</v>
      </c>
      <c r="V5560" s="1">
        <v>69</v>
      </c>
      <c r="W5560" s="1">
        <v>119</v>
      </c>
      <c r="X5560" s="1">
        <v>0</v>
      </c>
      <c r="Y5560" s="1">
        <f t="shared" si="173"/>
        <v>1005</v>
      </c>
      <c r="AB5560" s="17">
        <v>1.3221735018522149E-4</v>
      </c>
      <c r="AC5560" s="20">
        <v>1</v>
      </c>
    </row>
    <row r="5561" spans="1:29" x14ac:dyDescent="0.25">
      <c r="A5561" s="5">
        <v>8</v>
      </c>
      <c r="B5561" s="5">
        <v>20</v>
      </c>
      <c r="C5561" s="5">
        <v>14</v>
      </c>
      <c r="D5561" s="2">
        <v>1.3168898476413659E-4</v>
      </c>
      <c r="E5561">
        <v>3</v>
      </c>
      <c r="F5561">
        <v>4699</v>
      </c>
      <c r="G5561" s="1">
        <v>320</v>
      </c>
      <c r="H5561" s="1">
        <v>287</v>
      </c>
      <c r="I5561" s="1">
        <v>154</v>
      </c>
      <c r="J5561" s="1">
        <v>175</v>
      </c>
      <c r="K5561" s="1">
        <v>151</v>
      </c>
      <c r="L5561" s="1">
        <v>4</v>
      </c>
      <c r="M5561" s="1">
        <v>3</v>
      </c>
      <c r="N5561" s="1">
        <v>65</v>
      </c>
      <c r="O5561" s="1">
        <v>174</v>
      </c>
      <c r="P5561" s="1">
        <f t="shared" si="172"/>
        <v>6032</v>
      </c>
      <c r="Q5561" s="1">
        <v>316</v>
      </c>
      <c r="R5561" s="1">
        <v>202</v>
      </c>
      <c r="S5561" s="1">
        <v>97</v>
      </c>
      <c r="T5561" s="1">
        <v>114</v>
      </c>
      <c r="U5561" s="1">
        <v>115</v>
      </c>
      <c r="V5561" s="1">
        <v>60</v>
      </c>
      <c r="W5561" s="1">
        <v>120</v>
      </c>
      <c r="X5561" s="1">
        <v>0</v>
      </c>
      <c r="Y5561" s="1">
        <f t="shared" si="173"/>
        <v>1024</v>
      </c>
      <c r="AB5561" s="16">
        <v>1.3168898476413659E-4</v>
      </c>
      <c r="AC5561" s="19">
        <v>1</v>
      </c>
    </row>
    <row r="5562" spans="1:29" x14ac:dyDescent="0.25">
      <c r="A5562" s="5">
        <v>8</v>
      </c>
      <c r="B5562" s="5">
        <v>20</v>
      </c>
      <c r="C5562" s="5">
        <v>15</v>
      </c>
      <c r="D5562" s="2">
        <v>1.2548055563409911E-4</v>
      </c>
      <c r="E5562">
        <v>4</v>
      </c>
      <c r="F5562">
        <v>4658</v>
      </c>
      <c r="G5562" s="1">
        <v>356</v>
      </c>
      <c r="H5562" s="1">
        <v>288</v>
      </c>
      <c r="I5562" s="1">
        <v>181</v>
      </c>
      <c r="J5562" s="1">
        <v>38</v>
      </c>
      <c r="K5562" s="1">
        <v>160</v>
      </c>
      <c r="L5562" s="1">
        <v>4</v>
      </c>
      <c r="M5562" s="1">
        <v>2</v>
      </c>
      <c r="N5562" s="1">
        <v>61</v>
      </c>
      <c r="O5562" s="1">
        <v>217</v>
      </c>
      <c r="P5562" s="1">
        <f t="shared" si="172"/>
        <v>5965</v>
      </c>
      <c r="Q5562" s="1">
        <v>271</v>
      </c>
      <c r="R5562" s="1">
        <v>203</v>
      </c>
      <c r="S5562" s="1">
        <v>93</v>
      </c>
      <c r="T5562" s="1">
        <v>103</v>
      </c>
      <c r="U5562" s="1">
        <v>117</v>
      </c>
      <c r="V5562" s="1">
        <v>72</v>
      </c>
      <c r="W5562" s="1">
        <v>37</v>
      </c>
      <c r="X5562" s="1">
        <v>0</v>
      </c>
      <c r="Y5562" s="1">
        <f t="shared" si="173"/>
        <v>896</v>
      </c>
      <c r="AB5562" s="17">
        <v>1.2548055563409911E-4</v>
      </c>
      <c r="AC5562" s="20">
        <v>2</v>
      </c>
    </row>
    <row r="5563" spans="1:29" x14ac:dyDescent="0.25">
      <c r="A5563" s="5">
        <v>8</v>
      </c>
      <c r="B5563" s="5">
        <v>20</v>
      </c>
      <c r="C5563" s="5">
        <v>16</v>
      </c>
      <c r="D5563" s="2">
        <v>1.2120168083871285E-4</v>
      </c>
      <c r="E5563">
        <v>4</v>
      </c>
      <c r="F5563">
        <v>4793</v>
      </c>
      <c r="G5563" s="1">
        <v>327</v>
      </c>
      <c r="H5563" s="1">
        <v>296</v>
      </c>
      <c r="I5563" s="1">
        <v>182</v>
      </c>
      <c r="J5563" s="1">
        <v>137</v>
      </c>
      <c r="K5563" s="1">
        <v>163</v>
      </c>
      <c r="L5563" s="1">
        <v>4</v>
      </c>
      <c r="M5563" s="1">
        <v>2</v>
      </c>
      <c r="N5563" s="1">
        <v>64</v>
      </c>
      <c r="O5563" s="1">
        <v>174</v>
      </c>
      <c r="P5563" s="1">
        <f t="shared" si="172"/>
        <v>6142</v>
      </c>
      <c r="Q5563" s="1">
        <v>251</v>
      </c>
      <c r="R5563" s="1">
        <v>209</v>
      </c>
      <c r="S5563" s="1">
        <v>98</v>
      </c>
      <c r="T5563" s="1">
        <v>102</v>
      </c>
      <c r="U5563" s="1">
        <v>111</v>
      </c>
      <c r="V5563" s="1">
        <v>77</v>
      </c>
      <c r="W5563" s="1">
        <v>19</v>
      </c>
      <c r="X5563" s="1">
        <v>0</v>
      </c>
      <c r="Y5563" s="1">
        <f t="shared" si="173"/>
        <v>867</v>
      </c>
      <c r="AB5563" s="16">
        <v>1.2120168083871285E-4</v>
      </c>
      <c r="AC5563" s="19">
        <v>2</v>
      </c>
    </row>
    <row r="5564" spans="1:29" x14ac:dyDescent="0.25">
      <c r="A5564" s="5">
        <v>8</v>
      </c>
      <c r="B5564" s="5">
        <v>20</v>
      </c>
      <c r="C5564" s="5">
        <v>17</v>
      </c>
      <c r="D5564" s="2">
        <v>1.1944472790249242E-4</v>
      </c>
      <c r="E5564">
        <v>4</v>
      </c>
      <c r="F5564">
        <v>4867</v>
      </c>
      <c r="G5564" s="1">
        <v>340</v>
      </c>
      <c r="H5564" s="1">
        <v>308</v>
      </c>
      <c r="I5564" s="1">
        <v>177</v>
      </c>
      <c r="J5564" s="1">
        <v>157</v>
      </c>
      <c r="K5564" s="1">
        <v>166</v>
      </c>
      <c r="L5564" s="1">
        <v>4</v>
      </c>
      <c r="M5564" s="1">
        <v>2</v>
      </c>
      <c r="N5564" s="1">
        <v>75</v>
      </c>
      <c r="O5564" s="1">
        <v>176</v>
      </c>
      <c r="P5564" s="1">
        <f t="shared" si="172"/>
        <v>6272</v>
      </c>
      <c r="Q5564" s="1">
        <v>248</v>
      </c>
      <c r="R5564" s="1">
        <v>209</v>
      </c>
      <c r="S5564" s="1">
        <v>97</v>
      </c>
      <c r="T5564" s="1">
        <v>105</v>
      </c>
      <c r="U5564" s="1">
        <v>84</v>
      </c>
      <c r="V5564" s="1">
        <v>78</v>
      </c>
      <c r="W5564" s="1">
        <v>20</v>
      </c>
      <c r="X5564" s="1">
        <v>0</v>
      </c>
      <c r="Y5564" s="1">
        <f t="shared" si="173"/>
        <v>841</v>
      </c>
      <c r="AB5564" s="17">
        <v>1.1944472790249242E-4</v>
      </c>
      <c r="AC5564" s="20">
        <v>2</v>
      </c>
    </row>
    <row r="5565" spans="1:29" x14ac:dyDescent="0.25">
      <c r="A5565" s="5">
        <v>8</v>
      </c>
      <c r="B5565" s="5">
        <v>20</v>
      </c>
      <c r="C5565" s="5">
        <v>18</v>
      </c>
      <c r="D5565" s="2">
        <v>1.1827012440400296E-4</v>
      </c>
      <c r="E5565">
        <v>4</v>
      </c>
      <c r="F5565">
        <v>4920</v>
      </c>
      <c r="G5565" s="1">
        <v>355</v>
      </c>
      <c r="H5565" s="1">
        <v>316</v>
      </c>
      <c r="I5565" s="1">
        <v>192</v>
      </c>
      <c r="J5565" s="1">
        <v>156</v>
      </c>
      <c r="K5565" s="1">
        <v>144</v>
      </c>
      <c r="L5565" s="1">
        <v>162</v>
      </c>
      <c r="M5565" s="1">
        <v>130</v>
      </c>
      <c r="N5565" s="1">
        <v>75</v>
      </c>
      <c r="O5565" s="1">
        <v>173</v>
      </c>
      <c r="P5565" s="1">
        <f t="shared" si="172"/>
        <v>6623</v>
      </c>
      <c r="Q5565" s="1">
        <v>247</v>
      </c>
      <c r="R5565" s="1">
        <v>205</v>
      </c>
      <c r="S5565" s="1">
        <v>95</v>
      </c>
      <c r="T5565" s="1">
        <v>110</v>
      </c>
      <c r="U5565" s="1">
        <v>90</v>
      </c>
      <c r="V5565" s="1">
        <v>75</v>
      </c>
      <c r="W5565" s="1">
        <v>116</v>
      </c>
      <c r="X5565" s="1">
        <v>1</v>
      </c>
      <c r="Y5565" s="1">
        <f t="shared" si="173"/>
        <v>939</v>
      </c>
      <c r="AB5565" s="16">
        <v>1.1827012440400296E-4</v>
      </c>
      <c r="AC5565" s="19">
        <v>2</v>
      </c>
    </row>
    <row r="5566" spans="1:29" x14ac:dyDescent="0.25">
      <c r="A5566" s="5">
        <v>8</v>
      </c>
      <c r="B5566" s="5">
        <v>20</v>
      </c>
      <c r="C5566" s="5">
        <v>19</v>
      </c>
      <c r="D5566" s="2">
        <v>1.1898161356247802E-4</v>
      </c>
      <c r="E5566">
        <v>3</v>
      </c>
      <c r="F5566">
        <v>4939</v>
      </c>
      <c r="G5566" s="1">
        <v>331</v>
      </c>
      <c r="H5566" s="1">
        <v>256</v>
      </c>
      <c r="I5566" s="1">
        <v>190</v>
      </c>
      <c r="J5566" s="1">
        <v>153</v>
      </c>
      <c r="K5566" s="1">
        <v>140</v>
      </c>
      <c r="L5566" s="1">
        <v>163</v>
      </c>
      <c r="M5566" s="1">
        <v>184</v>
      </c>
      <c r="N5566" s="1">
        <v>73</v>
      </c>
      <c r="O5566" s="1">
        <v>173</v>
      </c>
      <c r="P5566" s="1">
        <f t="shared" si="172"/>
        <v>6602</v>
      </c>
      <c r="Q5566" s="1">
        <v>249</v>
      </c>
      <c r="R5566" s="1">
        <v>212</v>
      </c>
      <c r="S5566" s="1">
        <v>86</v>
      </c>
      <c r="T5566" s="1">
        <v>114</v>
      </c>
      <c r="U5566" s="1">
        <v>107</v>
      </c>
      <c r="V5566" s="1">
        <v>75</v>
      </c>
      <c r="W5566" s="1">
        <v>118</v>
      </c>
      <c r="X5566" s="1">
        <v>0</v>
      </c>
      <c r="Y5566" s="1">
        <f t="shared" si="173"/>
        <v>961</v>
      </c>
      <c r="AB5566" s="17">
        <v>1.1898161356247802E-4</v>
      </c>
      <c r="AC5566" s="20">
        <v>1</v>
      </c>
    </row>
    <row r="5567" spans="1:29" x14ac:dyDescent="0.25">
      <c r="A5567" s="5">
        <v>8</v>
      </c>
      <c r="B5567" s="5">
        <v>20</v>
      </c>
      <c r="C5567" s="5">
        <v>20</v>
      </c>
      <c r="D5567" s="2">
        <v>1.2095340262434601E-4</v>
      </c>
      <c r="E5567">
        <v>3</v>
      </c>
      <c r="F5567">
        <v>4771</v>
      </c>
      <c r="G5567" s="1">
        <v>343</v>
      </c>
      <c r="H5567" s="1">
        <v>274</v>
      </c>
      <c r="I5567" s="1">
        <v>213</v>
      </c>
      <c r="J5567" s="1">
        <v>153</v>
      </c>
      <c r="K5567" s="1">
        <v>136</v>
      </c>
      <c r="L5567" s="1">
        <v>162</v>
      </c>
      <c r="M5567" s="1">
        <v>184</v>
      </c>
      <c r="N5567" s="1">
        <v>68</v>
      </c>
      <c r="O5567" s="1">
        <v>178</v>
      </c>
      <c r="P5567" s="1">
        <f t="shared" si="172"/>
        <v>6482</v>
      </c>
      <c r="Q5567" s="1">
        <v>245</v>
      </c>
      <c r="R5567" s="1">
        <v>217</v>
      </c>
      <c r="S5567" s="1">
        <v>105</v>
      </c>
      <c r="T5567" s="1">
        <v>100</v>
      </c>
      <c r="U5567" s="1">
        <v>111</v>
      </c>
      <c r="V5567" s="1">
        <v>75</v>
      </c>
      <c r="W5567" s="1">
        <v>122</v>
      </c>
      <c r="X5567" s="1">
        <v>0</v>
      </c>
      <c r="Y5567" s="1">
        <f t="shared" si="173"/>
        <v>975</v>
      </c>
      <c r="AB5567" s="16">
        <v>1.2095340262434601E-4</v>
      </c>
      <c r="AC5567" s="19">
        <v>1</v>
      </c>
    </row>
    <row r="5568" spans="1:29" x14ac:dyDescent="0.25">
      <c r="A5568" s="5">
        <v>8</v>
      </c>
      <c r="B5568" s="5">
        <v>20</v>
      </c>
      <c r="C5568" s="5">
        <v>21</v>
      </c>
      <c r="D5568" s="2">
        <v>1.2460218352342928E-4</v>
      </c>
      <c r="E5568">
        <v>3</v>
      </c>
      <c r="F5568">
        <v>4689</v>
      </c>
      <c r="G5568" s="1">
        <v>347</v>
      </c>
      <c r="H5568" s="1">
        <v>255</v>
      </c>
      <c r="I5568" s="1">
        <v>300</v>
      </c>
      <c r="J5568" s="1">
        <v>153</v>
      </c>
      <c r="K5568" s="1">
        <v>134</v>
      </c>
      <c r="L5568" s="1">
        <v>7</v>
      </c>
      <c r="M5568" s="1">
        <v>20</v>
      </c>
      <c r="N5568" s="1">
        <v>67</v>
      </c>
      <c r="O5568" s="1">
        <v>208</v>
      </c>
      <c r="P5568" s="1">
        <f t="shared" si="172"/>
        <v>6180</v>
      </c>
      <c r="Q5568" s="1">
        <v>237</v>
      </c>
      <c r="R5568" s="1">
        <v>201</v>
      </c>
      <c r="S5568" s="1">
        <v>93</v>
      </c>
      <c r="T5568" s="1">
        <v>78</v>
      </c>
      <c r="U5568" s="1">
        <v>103</v>
      </c>
      <c r="V5568" s="1">
        <v>77</v>
      </c>
      <c r="W5568" s="1">
        <v>120</v>
      </c>
      <c r="X5568" s="1">
        <v>12</v>
      </c>
      <c r="Y5568" s="1">
        <f t="shared" si="173"/>
        <v>921</v>
      </c>
      <c r="AB5568" s="17">
        <v>1.2460218352342928E-4</v>
      </c>
      <c r="AC5568" s="20">
        <v>1</v>
      </c>
    </row>
    <row r="5569" spans="1:29" x14ac:dyDescent="0.25">
      <c r="A5569" s="5">
        <v>8</v>
      </c>
      <c r="B5569" s="5">
        <v>20</v>
      </c>
      <c r="C5569" s="5">
        <v>22</v>
      </c>
      <c r="D5569" s="2">
        <v>1.3271762124024316E-4</v>
      </c>
      <c r="E5569">
        <v>3</v>
      </c>
      <c r="F5569">
        <v>4711</v>
      </c>
      <c r="G5569" s="1">
        <v>331</v>
      </c>
      <c r="H5569" s="1">
        <v>269</v>
      </c>
      <c r="I5569" s="1">
        <v>214</v>
      </c>
      <c r="J5569" s="1">
        <v>154</v>
      </c>
      <c r="K5569" s="1">
        <v>133</v>
      </c>
      <c r="L5569" s="1">
        <v>4</v>
      </c>
      <c r="M5569" s="1">
        <v>2</v>
      </c>
      <c r="N5569" s="1">
        <v>66</v>
      </c>
      <c r="O5569" s="1">
        <v>186</v>
      </c>
      <c r="P5569" s="1">
        <f t="shared" si="172"/>
        <v>6070</v>
      </c>
      <c r="Q5569" s="1">
        <v>231</v>
      </c>
      <c r="R5569" s="1">
        <v>173</v>
      </c>
      <c r="S5569" s="1">
        <v>113</v>
      </c>
      <c r="T5569" s="1">
        <v>77</v>
      </c>
      <c r="U5569" s="1">
        <v>79</v>
      </c>
      <c r="V5569" s="1">
        <v>77</v>
      </c>
      <c r="W5569" s="1">
        <v>116</v>
      </c>
      <c r="X5569" s="1">
        <v>67</v>
      </c>
      <c r="Y5569" s="1">
        <f t="shared" si="173"/>
        <v>933</v>
      </c>
      <c r="AB5569" s="16">
        <v>1.3271762124024316E-4</v>
      </c>
      <c r="AC5569" s="19">
        <v>1</v>
      </c>
    </row>
    <row r="5570" spans="1:29" x14ac:dyDescent="0.25">
      <c r="A5570" s="5">
        <v>8</v>
      </c>
      <c r="B5570" s="5">
        <v>20</v>
      </c>
      <c r="C5570" s="5">
        <v>23</v>
      </c>
      <c r="D5570" s="2">
        <v>1.2730469454526262E-4</v>
      </c>
      <c r="E5570">
        <v>4</v>
      </c>
      <c r="F5570">
        <v>4785</v>
      </c>
      <c r="G5570" s="1">
        <v>289</v>
      </c>
      <c r="H5570" s="1">
        <v>299</v>
      </c>
      <c r="I5570" s="1">
        <v>104</v>
      </c>
      <c r="J5570" s="1">
        <v>154</v>
      </c>
      <c r="K5570" s="1">
        <v>133</v>
      </c>
      <c r="L5570" s="1">
        <v>4</v>
      </c>
      <c r="M5570" s="1">
        <v>2</v>
      </c>
      <c r="N5570" s="1">
        <v>67</v>
      </c>
      <c r="O5570" s="1">
        <v>185</v>
      </c>
      <c r="P5570" s="1">
        <f t="shared" si="172"/>
        <v>6022</v>
      </c>
      <c r="Q5570" s="1">
        <v>237</v>
      </c>
      <c r="R5570" s="1">
        <v>175</v>
      </c>
      <c r="S5570" s="1">
        <v>130</v>
      </c>
      <c r="T5570" s="1">
        <v>90</v>
      </c>
      <c r="U5570" s="1">
        <v>88</v>
      </c>
      <c r="V5570" s="1">
        <v>77</v>
      </c>
      <c r="W5570" s="1">
        <v>86</v>
      </c>
      <c r="X5570" s="1">
        <v>28</v>
      </c>
      <c r="Y5570" s="1">
        <f t="shared" si="173"/>
        <v>911</v>
      </c>
      <c r="AB5570" s="17">
        <v>1.2730469454526262E-4</v>
      </c>
      <c r="AC5570" s="20">
        <v>2</v>
      </c>
    </row>
    <row r="5571" spans="1:29" x14ac:dyDescent="0.25">
      <c r="A5571" s="5">
        <v>8</v>
      </c>
      <c r="B5571" s="5">
        <v>20</v>
      </c>
      <c r="C5571" s="5">
        <v>24</v>
      </c>
      <c r="D5571" s="2">
        <v>1.1779173255778189E-4</v>
      </c>
      <c r="E5571">
        <v>4</v>
      </c>
      <c r="F5571">
        <v>4712</v>
      </c>
      <c r="G5571" s="1">
        <v>283</v>
      </c>
      <c r="H5571" s="1">
        <v>296</v>
      </c>
      <c r="I5571" s="1">
        <v>72</v>
      </c>
      <c r="J5571" s="1">
        <v>144</v>
      </c>
      <c r="K5571" s="1">
        <v>136</v>
      </c>
      <c r="L5571" s="1">
        <v>4</v>
      </c>
      <c r="M5571" s="1">
        <v>2</v>
      </c>
      <c r="N5571" s="1">
        <v>69</v>
      </c>
      <c r="O5571" s="1">
        <v>178</v>
      </c>
      <c r="P5571" s="1">
        <f t="shared" si="172"/>
        <v>5896</v>
      </c>
      <c r="Q5571" s="1">
        <v>230</v>
      </c>
      <c r="R5571" s="1">
        <v>174</v>
      </c>
      <c r="S5571" s="1">
        <v>130</v>
      </c>
      <c r="T5571" s="1">
        <v>101</v>
      </c>
      <c r="U5571" s="1">
        <v>107</v>
      </c>
      <c r="V5571" s="1">
        <v>75</v>
      </c>
      <c r="W5571" s="1">
        <v>24</v>
      </c>
      <c r="X5571" s="1">
        <v>59</v>
      </c>
      <c r="Y5571" s="1">
        <f t="shared" si="173"/>
        <v>900</v>
      </c>
      <c r="AB5571" s="16">
        <v>1.1779173255778189E-4</v>
      </c>
      <c r="AC5571" s="19">
        <v>2</v>
      </c>
    </row>
    <row r="5572" spans="1:29" x14ac:dyDescent="0.25">
      <c r="A5572" s="5">
        <v>8</v>
      </c>
      <c r="B5572" s="5">
        <v>21</v>
      </c>
      <c r="C5572" s="5">
        <v>1</v>
      </c>
      <c r="D5572" s="2">
        <v>1.0723392582870769E-4</v>
      </c>
      <c r="E5572">
        <v>6</v>
      </c>
      <c r="F5572">
        <v>4688</v>
      </c>
      <c r="G5572" s="1">
        <v>281</v>
      </c>
      <c r="H5572" s="1">
        <v>276</v>
      </c>
      <c r="I5572" s="1">
        <v>133</v>
      </c>
      <c r="J5572" s="1">
        <v>25</v>
      </c>
      <c r="K5572" s="1">
        <v>135</v>
      </c>
      <c r="L5572" s="1">
        <v>5</v>
      </c>
      <c r="M5572" s="1">
        <v>2</v>
      </c>
      <c r="N5572" s="1">
        <v>68</v>
      </c>
      <c r="O5572" s="1">
        <v>168</v>
      </c>
      <c r="P5572" s="1">
        <f t="shared" si="172"/>
        <v>5781</v>
      </c>
      <c r="Q5572" s="1">
        <v>224</v>
      </c>
      <c r="R5572" s="1">
        <v>170</v>
      </c>
      <c r="S5572" s="1">
        <v>127</v>
      </c>
      <c r="T5572" s="1">
        <v>98</v>
      </c>
      <c r="U5572" s="1">
        <v>111</v>
      </c>
      <c r="V5572" s="1">
        <v>69</v>
      </c>
      <c r="W5572" s="1">
        <v>19</v>
      </c>
      <c r="X5572" s="1">
        <v>61</v>
      </c>
      <c r="Y5572" s="1">
        <f t="shared" si="173"/>
        <v>879</v>
      </c>
      <c r="AB5572" s="17">
        <v>1.0723392582870769E-4</v>
      </c>
      <c r="AC5572" s="20">
        <v>3</v>
      </c>
    </row>
    <row r="5573" spans="1:29" x14ac:dyDescent="0.25">
      <c r="A5573" s="5">
        <v>8</v>
      </c>
      <c r="B5573" s="5">
        <v>21</v>
      </c>
      <c r="C5573" s="5">
        <v>2</v>
      </c>
      <c r="D5573" s="2">
        <v>9.7975852982970046E-5</v>
      </c>
      <c r="E5573">
        <v>6</v>
      </c>
      <c r="F5573">
        <v>4609</v>
      </c>
      <c r="G5573" s="1">
        <v>274</v>
      </c>
      <c r="H5573" s="1">
        <v>343</v>
      </c>
      <c r="I5573" s="1">
        <v>133</v>
      </c>
      <c r="J5573" s="1">
        <v>176</v>
      </c>
      <c r="K5573" s="1">
        <v>135</v>
      </c>
      <c r="L5573" s="1">
        <v>158</v>
      </c>
      <c r="M5573" s="1">
        <v>127</v>
      </c>
      <c r="N5573" s="1">
        <v>68</v>
      </c>
      <c r="O5573" s="1">
        <v>165</v>
      </c>
      <c r="P5573" s="1">
        <f t="shared" ref="P5573:P5636" si="174">SUM(F5573:O5573)</f>
        <v>6188</v>
      </c>
      <c r="Q5573" s="1">
        <v>233</v>
      </c>
      <c r="R5573" s="1">
        <v>172</v>
      </c>
      <c r="S5573" s="1">
        <v>127</v>
      </c>
      <c r="T5573" s="1">
        <v>89</v>
      </c>
      <c r="U5573" s="1">
        <v>106</v>
      </c>
      <c r="V5573" s="1">
        <v>66</v>
      </c>
      <c r="W5573" s="1">
        <v>19</v>
      </c>
      <c r="X5573" s="1">
        <v>96</v>
      </c>
      <c r="Y5573" s="1">
        <f t="shared" si="173"/>
        <v>908</v>
      </c>
      <c r="AB5573" s="16">
        <v>9.7975852982970046E-5</v>
      </c>
      <c r="AC5573" s="19">
        <v>3</v>
      </c>
    </row>
    <row r="5574" spans="1:29" x14ac:dyDescent="0.25">
      <c r="A5574" s="5">
        <v>8</v>
      </c>
      <c r="B5574" s="5">
        <v>21</v>
      </c>
      <c r="C5574" s="5">
        <v>3</v>
      </c>
      <c r="D5574" s="2">
        <v>9.2585466956554745E-5</v>
      </c>
      <c r="E5574">
        <v>6</v>
      </c>
      <c r="F5574">
        <v>4535</v>
      </c>
      <c r="G5574" s="1">
        <v>266</v>
      </c>
      <c r="H5574" s="1">
        <v>317</v>
      </c>
      <c r="I5574" s="1">
        <v>27</v>
      </c>
      <c r="J5574" s="1">
        <v>15</v>
      </c>
      <c r="K5574" s="1">
        <v>132</v>
      </c>
      <c r="L5574" s="1">
        <v>160</v>
      </c>
      <c r="M5574" s="1">
        <v>156</v>
      </c>
      <c r="N5574" s="1">
        <v>68</v>
      </c>
      <c r="O5574" s="1">
        <v>150</v>
      </c>
      <c r="P5574" s="1">
        <f t="shared" si="174"/>
        <v>5826</v>
      </c>
      <c r="Q5574" s="1">
        <v>224</v>
      </c>
      <c r="R5574" s="1">
        <v>171</v>
      </c>
      <c r="S5574" s="1">
        <v>128</v>
      </c>
      <c r="T5574" s="1">
        <v>87</v>
      </c>
      <c r="U5574" s="1">
        <v>79</v>
      </c>
      <c r="V5574" s="1">
        <v>70</v>
      </c>
      <c r="W5574" s="1">
        <v>20</v>
      </c>
      <c r="X5574" s="1">
        <v>97</v>
      </c>
      <c r="Y5574" s="1">
        <f t="shared" ref="Y5574:Y5637" si="175">SUM(Q5574:X5574)</f>
        <v>876</v>
      </c>
      <c r="AB5574" s="17">
        <v>9.2585466956554745E-5</v>
      </c>
      <c r="AC5574" s="20">
        <v>3</v>
      </c>
    </row>
    <row r="5575" spans="1:29" x14ac:dyDescent="0.25">
      <c r="A5575" s="5">
        <v>8</v>
      </c>
      <c r="B5575" s="5">
        <v>21</v>
      </c>
      <c r="C5575" s="5">
        <v>4</v>
      </c>
      <c r="D5575" s="2">
        <v>8.9823807370213691E-5</v>
      </c>
      <c r="E5575">
        <v>6</v>
      </c>
      <c r="F5575">
        <v>4470</v>
      </c>
      <c r="G5575" s="1">
        <v>262</v>
      </c>
      <c r="H5575" s="1">
        <v>351</v>
      </c>
      <c r="I5575" s="1">
        <v>129</v>
      </c>
      <c r="J5575" s="1">
        <v>158</v>
      </c>
      <c r="K5575" s="1">
        <v>131</v>
      </c>
      <c r="L5575" s="1">
        <v>159</v>
      </c>
      <c r="M5575" s="1">
        <v>160</v>
      </c>
      <c r="N5575" s="1">
        <v>65</v>
      </c>
      <c r="O5575" s="1">
        <v>148</v>
      </c>
      <c r="P5575" s="1">
        <f t="shared" si="174"/>
        <v>6033</v>
      </c>
      <c r="Q5575" s="1">
        <v>222</v>
      </c>
      <c r="R5575" s="1">
        <v>172</v>
      </c>
      <c r="S5575" s="1">
        <v>126</v>
      </c>
      <c r="T5575" s="1">
        <v>81</v>
      </c>
      <c r="U5575" s="1">
        <v>88</v>
      </c>
      <c r="V5575" s="1">
        <v>71</v>
      </c>
      <c r="W5575" s="1">
        <v>20</v>
      </c>
      <c r="X5575" s="1">
        <v>97</v>
      </c>
      <c r="Y5575" s="1">
        <f t="shared" si="175"/>
        <v>877</v>
      </c>
      <c r="AB5575" s="16">
        <v>8.9823807370213691E-5</v>
      </c>
      <c r="AC5575" s="19">
        <v>3</v>
      </c>
    </row>
    <row r="5576" spans="1:29" x14ac:dyDescent="0.25">
      <c r="A5576" s="5">
        <v>8</v>
      </c>
      <c r="B5576" s="5">
        <v>21</v>
      </c>
      <c r="C5576" s="5">
        <v>5</v>
      </c>
      <c r="D5576" s="2">
        <v>8.8707458630839174E-5</v>
      </c>
      <c r="E5576">
        <v>6</v>
      </c>
      <c r="F5576">
        <v>4352</v>
      </c>
      <c r="G5576" s="1">
        <v>261</v>
      </c>
      <c r="H5576" s="1">
        <v>327</v>
      </c>
      <c r="I5576" s="1">
        <v>29</v>
      </c>
      <c r="J5576" s="1">
        <v>101</v>
      </c>
      <c r="K5576" s="1">
        <v>125</v>
      </c>
      <c r="L5576" s="1">
        <v>159</v>
      </c>
      <c r="M5576" s="1">
        <v>149</v>
      </c>
      <c r="N5576" s="1">
        <v>63</v>
      </c>
      <c r="O5576" s="1">
        <v>198</v>
      </c>
      <c r="P5576" s="1">
        <f t="shared" si="174"/>
        <v>5764</v>
      </c>
      <c r="Q5576" s="1">
        <v>228</v>
      </c>
      <c r="R5576" s="1">
        <v>169</v>
      </c>
      <c r="S5576" s="1">
        <v>127</v>
      </c>
      <c r="T5576" s="1">
        <v>82</v>
      </c>
      <c r="U5576" s="1">
        <v>107</v>
      </c>
      <c r="V5576" s="1">
        <v>63</v>
      </c>
      <c r="W5576" s="1">
        <v>19</v>
      </c>
      <c r="X5576" s="1">
        <v>96</v>
      </c>
      <c r="Y5576" s="1">
        <f t="shared" si="175"/>
        <v>891</v>
      </c>
      <c r="AB5576" s="17">
        <v>8.8707458630839174E-5</v>
      </c>
      <c r="AC5576" s="20">
        <v>3</v>
      </c>
    </row>
    <row r="5577" spans="1:29" x14ac:dyDescent="0.25">
      <c r="A5577" s="5">
        <v>8</v>
      </c>
      <c r="B5577" s="5">
        <v>21</v>
      </c>
      <c r="C5577" s="5">
        <v>6</v>
      </c>
      <c r="D5577" s="2">
        <v>8.8933393420356213E-5</v>
      </c>
      <c r="E5577">
        <v>6</v>
      </c>
      <c r="F5577">
        <v>4298</v>
      </c>
      <c r="G5577" s="1">
        <v>261</v>
      </c>
      <c r="H5577" s="1">
        <v>338</v>
      </c>
      <c r="I5577" s="1">
        <v>132</v>
      </c>
      <c r="J5577" s="1">
        <v>15</v>
      </c>
      <c r="K5577" s="1">
        <v>126</v>
      </c>
      <c r="L5577" s="1">
        <v>159</v>
      </c>
      <c r="M5577" s="1">
        <v>166</v>
      </c>
      <c r="N5577" s="1">
        <v>58</v>
      </c>
      <c r="O5577" s="1">
        <v>164</v>
      </c>
      <c r="P5577" s="1">
        <f t="shared" si="174"/>
        <v>5717</v>
      </c>
      <c r="Q5577" s="1">
        <v>221</v>
      </c>
      <c r="R5577" s="1">
        <v>172</v>
      </c>
      <c r="S5577" s="1">
        <v>126</v>
      </c>
      <c r="T5577" s="1">
        <v>78</v>
      </c>
      <c r="U5577" s="1">
        <v>110</v>
      </c>
      <c r="V5577" s="1">
        <v>65</v>
      </c>
      <c r="W5577" s="1">
        <v>20</v>
      </c>
      <c r="X5577" s="1">
        <v>97</v>
      </c>
      <c r="Y5577" s="1">
        <f t="shared" si="175"/>
        <v>889</v>
      </c>
      <c r="AB5577" s="16">
        <v>8.8933393420356213E-5</v>
      </c>
      <c r="AC5577" s="19">
        <v>3</v>
      </c>
    </row>
    <row r="5578" spans="1:29" x14ac:dyDescent="0.25">
      <c r="A5578" s="5">
        <v>8</v>
      </c>
      <c r="B5578" s="5">
        <v>21</v>
      </c>
      <c r="C5578" s="5">
        <v>7</v>
      </c>
      <c r="D5578" s="2">
        <v>9.0236665309351781E-5</v>
      </c>
      <c r="E5578">
        <v>6</v>
      </c>
      <c r="F5578">
        <v>4269</v>
      </c>
      <c r="G5578" s="1">
        <v>267</v>
      </c>
      <c r="H5578" s="1">
        <v>329</v>
      </c>
      <c r="I5578" s="1">
        <v>145</v>
      </c>
      <c r="J5578" s="1">
        <v>172</v>
      </c>
      <c r="K5578" s="1">
        <v>124</v>
      </c>
      <c r="L5578" s="1">
        <v>159</v>
      </c>
      <c r="M5578" s="1">
        <v>129</v>
      </c>
      <c r="N5578" s="1">
        <v>59</v>
      </c>
      <c r="O5578" s="1">
        <v>217</v>
      </c>
      <c r="P5578" s="1">
        <f t="shared" si="174"/>
        <v>5870</v>
      </c>
      <c r="Q5578" s="1">
        <v>222</v>
      </c>
      <c r="R5578" s="1">
        <v>178</v>
      </c>
      <c r="S5578" s="1">
        <v>131</v>
      </c>
      <c r="T5578" s="1">
        <v>78</v>
      </c>
      <c r="U5578" s="1">
        <v>104</v>
      </c>
      <c r="V5578" s="1">
        <v>54</v>
      </c>
      <c r="W5578" s="1">
        <v>20</v>
      </c>
      <c r="X5578" s="1">
        <v>96</v>
      </c>
      <c r="Y5578" s="1">
        <f t="shared" si="175"/>
        <v>883</v>
      </c>
      <c r="AB5578" s="17">
        <v>9.0236665309351781E-5</v>
      </c>
      <c r="AC5578" s="20">
        <v>3</v>
      </c>
    </row>
    <row r="5579" spans="1:29" x14ac:dyDescent="0.25">
      <c r="A5579" s="5">
        <v>8</v>
      </c>
      <c r="B5579" s="5">
        <v>21</v>
      </c>
      <c r="C5579" s="5">
        <v>8</v>
      </c>
      <c r="D5579" s="2">
        <v>8.3479373761246404E-5</v>
      </c>
      <c r="E5579">
        <v>6</v>
      </c>
      <c r="F5579">
        <v>4236</v>
      </c>
      <c r="G5579" s="1">
        <v>272</v>
      </c>
      <c r="H5579" s="1">
        <v>334</v>
      </c>
      <c r="I5579" s="1">
        <v>145</v>
      </c>
      <c r="J5579" s="1">
        <v>30</v>
      </c>
      <c r="K5579" s="1">
        <v>117</v>
      </c>
      <c r="L5579" s="1">
        <v>159</v>
      </c>
      <c r="M5579" s="1">
        <v>184</v>
      </c>
      <c r="N5579" s="1">
        <v>59</v>
      </c>
      <c r="O5579" s="1">
        <v>363</v>
      </c>
      <c r="P5579" s="1">
        <f t="shared" si="174"/>
        <v>5899</v>
      </c>
      <c r="Q5579" s="1">
        <v>272</v>
      </c>
      <c r="R5579" s="1">
        <v>199</v>
      </c>
      <c r="S5579" s="1">
        <v>127</v>
      </c>
      <c r="T5579" s="1">
        <v>81</v>
      </c>
      <c r="U5579" s="1">
        <v>79</v>
      </c>
      <c r="V5579" s="1">
        <v>58</v>
      </c>
      <c r="W5579" s="1">
        <v>70</v>
      </c>
      <c r="X5579" s="1">
        <v>97</v>
      </c>
      <c r="Y5579" s="1">
        <f t="shared" si="175"/>
        <v>983</v>
      </c>
      <c r="AB5579" s="16">
        <v>8.3479373761246404E-5</v>
      </c>
      <c r="AC5579" s="19">
        <v>3</v>
      </c>
    </row>
    <row r="5580" spans="1:29" x14ac:dyDescent="0.25">
      <c r="A5580" s="5">
        <v>8</v>
      </c>
      <c r="B5580" s="5">
        <v>21</v>
      </c>
      <c r="C5580" s="5">
        <v>9</v>
      </c>
      <c r="D5580" s="2">
        <v>8.5471412357221389E-5</v>
      </c>
      <c r="E5580">
        <v>6</v>
      </c>
      <c r="F5580">
        <v>4153</v>
      </c>
      <c r="G5580" s="1">
        <v>284</v>
      </c>
      <c r="H5580" s="1">
        <v>326</v>
      </c>
      <c r="I5580" s="1">
        <v>132</v>
      </c>
      <c r="J5580" s="1">
        <v>65</v>
      </c>
      <c r="K5580" s="1">
        <v>138</v>
      </c>
      <c r="L5580" s="1">
        <v>159</v>
      </c>
      <c r="M5580" s="1">
        <v>129</v>
      </c>
      <c r="N5580" s="1">
        <v>55</v>
      </c>
      <c r="O5580" s="1">
        <v>373</v>
      </c>
      <c r="P5580" s="1">
        <f t="shared" si="174"/>
        <v>5814</v>
      </c>
      <c r="Q5580" s="1">
        <v>242</v>
      </c>
      <c r="R5580" s="1">
        <v>193</v>
      </c>
      <c r="S5580" s="1">
        <v>124</v>
      </c>
      <c r="T5580" s="1">
        <v>79</v>
      </c>
      <c r="U5580" s="1">
        <v>94</v>
      </c>
      <c r="V5580" s="1">
        <v>60</v>
      </c>
      <c r="W5580" s="1">
        <v>137</v>
      </c>
      <c r="X5580" s="1">
        <v>96</v>
      </c>
      <c r="Y5580" s="1">
        <f t="shared" si="175"/>
        <v>1025</v>
      </c>
      <c r="AB5580" s="17">
        <v>8.5471412357221389E-5</v>
      </c>
      <c r="AC5580" s="20">
        <v>3</v>
      </c>
    </row>
    <row r="5581" spans="1:29" x14ac:dyDescent="0.25">
      <c r="A5581" s="5">
        <v>8</v>
      </c>
      <c r="B5581" s="5">
        <v>21</v>
      </c>
      <c r="C5581" s="5">
        <v>10</v>
      </c>
      <c r="D5581" s="2">
        <v>9.3689300027802153E-5</v>
      </c>
      <c r="E5581">
        <v>6</v>
      </c>
      <c r="F5581">
        <v>4326</v>
      </c>
      <c r="G5581" s="1">
        <v>277</v>
      </c>
      <c r="H5581" s="1">
        <v>332</v>
      </c>
      <c r="I5581" s="1">
        <v>60</v>
      </c>
      <c r="J5581" s="1">
        <v>135</v>
      </c>
      <c r="K5581" s="1">
        <v>150</v>
      </c>
      <c r="L5581" s="1">
        <v>158</v>
      </c>
      <c r="M5581" s="1">
        <v>184</v>
      </c>
      <c r="N5581" s="1">
        <v>61</v>
      </c>
      <c r="O5581" s="1">
        <v>385</v>
      </c>
      <c r="P5581" s="1">
        <f t="shared" si="174"/>
        <v>6068</v>
      </c>
      <c r="Q5581" s="1">
        <v>305</v>
      </c>
      <c r="R5581" s="1">
        <v>214</v>
      </c>
      <c r="S5581" s="1">
        <v>128</v>
      </c>
      <c r="T5581" s="1">
        <v>73</v>
      </c>
      <c r="U5581" s="1">
        <v>118</v>
      </c>
      <c r="V5581" s="1">
        <v>58</v>
      </c>
      <c r="W5581" s="1">
        <v>140</v>
      </c>
      <c r="X5581" s="1">
        <v>95</v>
      </c>
      <c r="Y5581" s="1">
        <f t="shared" si="175"/>
        <v>1131</v>
      </c>
      <c r="AB5581" s="16">
        <v>9.3689300027802153E-5</v>
      </c>
      <c r="AC5581" s="19">
        <v>3</v>
      </c>
    </row>
    <row r="5582" spans="1:29" x14ac:dyDescent="0.25">
      <c r="A5582" s="5">
        <v>8</v>
      </c>
      <c r="B5582" s="5">
        <v>21</v>
      </c>
      <c r="C5582" s="5">
        <v>11</v>
      </c>
      <c r="D5582" s="2">
        <v>1.0122544548379664E-4</v>
      </c>
      <c r="E5582">
        <v>6</v>
      </c>
      <c r="F5582">
        <v>4545</v>
      </c>
      <c r="G5582" s="1">
        <v>273</v>
      </c>
      <c r="H5582" s="1">
        <v>323</v>
      </c>
      <c r="I5582" s="1">
        <v>145</v>
      </c>
      <c r="J5582" s="1">
        <v>12</v>
      </c>
      <c r="K5582" s="1">
        <v>151</v>
      </c>
      <c r="L5582" s="1">
        <v>159</v>
      </c>
      <c r="M5582" s="1">
        <v>130</v>
      </c>
      <c r="N5582" s="1">
        <v>57</v>
      </c>
      <c r="O5582" s="1">
        <v>450</v>
      </c>
      <c r="P5582" s="1">
        <f t="shared" si="174"/>
        <v>6245</v>
      </c>
      <c r="Q5582" s="1">
        <v>303</v>
      </c>
      <c r="R5582" s="1">
        <v>208</v>
      </c>
      <c r="S5582" s="1">
        <v>127</v>
      </c>
      <c r="T5582" s="1">
        <v>89</v>
      </c>
      <c r="U5582" s="1">
        <v>123</v>
      </c>
      <c r="V5582" s="1">
        <v>62</v>
      </c>
      <c r="W5582" s="1">
        <v>113</v>
      </c>
      <c r="X5582" s="1">
        <v>28</v>
      </c>
      <c r="Y5582" s="1">
        <f t="shared" si="175"/>
        <v>1053</v>
      </c>
      <c r="AB5582" s="17">
        <v>1.0122544548379664E-4</v>
      </c>
      <c r="AC5582" s="20">
        <v>3</v>
      </c>
    </row>
    <row r="5583" spans="1:29" x14ac:dyDescent="0.25">
      <c r="A5583" s="5">
        <v>8</v>
      </c>
      <c r="B5583" s="5">
        <v>21</v>
      </c>
      <c r="C5583" s="5">
        <v>12</v>
      </c>
      <c r="D5583" s="2">
        <v>1.0623436409783559E-4</v>
      </c>
      <c r="E5583">
        <v>6</v>
      </c>
      <c r="F5583">
        <v>4682</v>
      </c>
      <c r="G5583" s="1">
        <v>281</v>
      </c>
      <c r="H5583" s="1">
        <v>291</v>
      </c>
      <c r="I5583" s="1">
        <v>151</v>
      </c>
      <c r="J5583" s="1">
        <v>135</v>
      </c>
      <c r="K5583" s="1">
        <v>150</v>
      </c>
      <c r="L5583" s="1">
        <v>5</v>
      </c>
      <c r="M5583" s="1">
        <v>44</v>
      </c>
      <c r="N5583" s="1">
        <v>64</v>
      </c>
      <c r="O5583" s="1">
        <v>409</v>
      </c>
      <c r="P5583" s="1">
        <f t="shared" si="174"/>
        <v>6212</v>
      </c>
      <c r="Q5583" s="1">
        <v>277</v>
      </c>
      <c r="R5583" s="1">
        <v>196</v>
      </c>
      <c r="S5583" s="1">
        <v>129</v>
      </c>
      <c r="T5583" s="1">
        <v>99</v>
      </c>
      <c r="U5583" s="1">
        <v>115</v>
      </c>
      <c r="V5583" s="1">
        <v>65</v>
      </c>
      <c r="W5583" s="1">
        <v>117</v>
      </c>
      <c r="X5583" s="1">
        <v>0</v>
      </c>
      <c r="Y5583" s="1">
        <f t="shared" si="175"/>
        <v>998</v>
      </c>
      <c r="AB5583" s="16">
        <v>1.0623436409783559E-4</v>
      </c>
      <c r="AC5583" s="19">
        <v>3</v>
      </c>
    </row>
    <row r="5584" spans="1:29" x14ac:dyDescent="0.25">
      <c r="A5584" s="5">
        <v>8</v>
      </c>
      <c r="B5584" s="5">
        <v>21</v>
      </c>
      <c r="C5584" s="5">
        <v>13</v>
      </c>
      <c r="D5584" s="2">
        <v>1.1059552192356012E-4</v>
      </c>
      <c r="E5584">
        <v>6</v>
      </c>
      <c r="F5584">
        <v>4866</v>
      </c>
      <c r="G5584" s="1">
        <v>277</v>
      </c>
      <c r="H5584" s="1">
        <v>310</v>
      </c>
      <c r="I5584" s="1">
        <v>151</v>
      </c>
      <c r="J5584" s="1">
        <v>100</v>
      </c>
      <c r="K5584" s="1">
        <v>152</v>
      </c>
      <c r="L5584" s="1">
        <v>4</v>
      </c>
      <c r="M5584" s="1">
        <v>2</v>
      </c>
      <c r="N5584" s="1">
        <v>62</v>
      </c>
      <c r="O5584" s="1">
        <v>346</v>
      </c>
      <c r="P5584" s="1">
        <f t="shared" si="174"/>
        <v>6270</v>
      </c>
      <c r="Q5584" s="1">
        <v>262</v>
      </c>
      <c r="R5584" s="1">
        <v>202</v>
      </c>
      <c r="S5584" s="1">
        <v>130</v>
      </c>
      <c r="T5584" s="1">
        <v>115</v>
      </c>
      <c r="U5584" s="1">
        <v>88</v>
      </c>
      <c r="V5584" s="1">
        <v>67</v>
      </c>
      <c r="W5584" s="1">
        <v>120</v>
      </c>
      <c r="X5584" s="1">
        <v>1</v>
      </c>
      <c r="Y5584" s="1">
        <f t="shared" si="175"/>
        <v>985</v>
      </c>
      <c r="AB5584" s="17">
        <v>1.1059552192356012E-4</v>
      </c>
      <c r="AC5584" s="20">
        <v>3</v>
      </c>
    </row>
    <row r="5585" spans="1:29" x14ac:dyDescent="0.25">
      <c r="A5585" s="5">
        <v>8</v>
      </c>
      <c r="B5585" s="5">
        <v>21</v>
      </c>
      <c r="C5585" s="5">
        <v>14</v>
      </c>
      <c r="D5585" s="2">
        <v>1.1335342023432225E-4</v>
      </c>
      <c r="E5585">
        <v>6</v>
      </c>
      <c r="F5585">
        <v>5042</v>
      </c>
      <c r="G5585" s="1">
        <v>278</v>
      </c>
      <c r="H5585" s="1">
        <v>324</v>
      </c>
      <c r="I5585" s="1">
        <v>147</v>
      </c>
      <c r="J5585" s="1">
        <v>18</v>
      </c>
      <c r="K5585" s="1">
        <v>153</v>
      </c>
      <c r="L5585" s="1">
        <v>3</v>
      </c>
      <c r="M5585" s="1">
        <v>2</v>
      </c>
      <c r="N5585" s="1">
        <v>63</v>
      </c>
      <c r="O5585" s="1">
        <v>353</v>
      </c>
      <c r="P5585" s="1">
        <f t="shared" si="174"/>
        <v>6383</v>
      </c>
      <c r="Q5585" s="1">
        <v>276</v>
      </c>
      <c r="R5585" s="1">
        <v>207</v>
      </c>
      <c r="S5585" s="1">
        <v>127</v>
      </c>
      <c r="T5585" s="1">
        <v>126</v>
      </c>
      <c r="U5585" s="1">
        <v>94</v>
      </c>
      <c r="V5585" s="1">
        <v>57</v>
      </c>
      <c r="W5585" s="1">
        <v>120</v>
      </c>
      <c r="X5585" s="1">
        <v>0</v>
      </c>
      <c r="Y5585" s="1">
        <f t="shared" si="175"/>
        <v>1007</v>
      </c>
      <c r="AB5585" s="16">
        <v>1.1335342023432225E-4</v>
      </c>
      <c r="AC5585" s="19">
        <v>3</v>
      </c>
    </row>
    <row r="5586" spans="1:29" x14ac:dyDescent="0.25">
      <c r="A5586" s="5">
        <v>8</v>
      </c>
      <c r="B5586" s="5">
        <v>21</v>
      </c>
      <c r="C5586" s="5">
        <v>15</v>
      </c>
      <c r="D5586" s="2">
        <v>1.1192924827233267E-4</v>
      </c>
      <c r="E5586">
        <v>6</v>
      </c>
      <c r="F5586">
        <v>4909</v>
      </c>
      <c r="G5586" s="1">
        <v>275</v>
      </c>
      <c r="H5586" s="1">
        <v>326</v>
      </c>
      <c r="I5586" s="1">
        <v>144</v>
      </c>
      <c r="J5586" s="1">
        <v>174</v>
      </c>
      <c r="K5586" s="1">
        <v>156</v>
      </c>
      <c r="L5586" s="1">
        <v>5</v>
      </c>
      <c r="M5586" s="1">
        <v>2</v>
      </c>
      <c r="N5586" s="1">
        <v>59</v>
      </c>
      <c r="O5586" s="1">
        <v>387</v>
      </c>
      <c r="P5586" s="1">
        <f t="shared" si="174"/>
        <v>6437</v>
      </c>
      <c r="Q5586" s="1">
        <v>302</v>
      </c>
      <c r="R5586" s="1">
        <v>206</v>
      </c>
      <c r="S5586" s="1">
        <v>133</v>
      </c>
      <c r="T5586" s="1">
        <v>112</v>
      </c>
      <c r="U5586" s="1">
        <v>113</v>
      </c>
      <c r="V5586" s="1">
        <v>67</v>
      </c>
      <c r="W5586" s="1">
        <v>30</v>
      </c>
      <c r="X5586" s="1">
        <v>0</v>
      </c>
      <c r="Y5586" s="1">
        <f t="shared" si="175"/>
        <v>963</v>
      </c>
      <c r="AB5586" s="17">
        <v>1.1192924827233267E-4</v>
      </c>
      <c r="AC5586" s="20">
        <v>3</v>
      </c>
    </row>
    <row r="5587" spans="1:29" x14ac:dyDescent="0.25">
      <c r="A5587" s="5">
        <v>8</v>
      </c>
      <c r="B5587" s="5">
        <v>21</v>
      </c>
      <c r="C5587" s="5">
        <v>16</v>
      </c>
      <c r="D5587" s="2">
        <v>1.0916622607952914E-4</v>
      </c>
      <c r="E5587">
        <v>6</v>
      </c>
      <c r="F5587">
        <v>4789</v>
      </c>
      <c r="G5587" s="1">
        <v>276</v>
      </c>
      <c r="H5587" s="1">
        <v>368</v>
      </c>
      <c r="I5587" s="1">
        <v>140</v>
      </c>
      <c r="J5587" s="1">
        <v>164</v>
      </c>
      <c r="K5587" s="1">
        <v>152</v>
      </c>
      <c r="L5587" s="1">
        <v>4</v>
      </c>
      <c r="M5587" s="1">
        <v>2</v>
      </c>
      <c r="N5587" s="1">
        <v>68</v>
      </c>
      <c r="O5587" s="1">
        <v>417</v>
      </c>
      <c r="P5587" s="1">
        <f t="shared" si="174"/>
        <v>6380</v>
      </c>
      <c r="Q5587" s="1">
        <v>255</v>
      </c>
      <c r="R5587" s="1">
        <v>208</v>
      </c>
      <c r="S5587" s="1">
        <v>132</v>
      </c>
      <c r="T5587" s="1">
        <v>114</v>
      </c>
      <c r="U5587" s="1">
        <v>115</v>
      </c>
      <c r="V5587" s="1">
        <v>69</v>
      </c>
      <c r="W5587" s="1">
        <v>20</v>
      </c>
      <c r="X5587" s="1">
        <v>0</v>
      </c>
      <c r="Y5587" s="1">
        <f t="shared" si="175"/>
        <v>913</v>
      </c>
      <c r="AB5587" s="16">
        <v>1.0916622607952914E-4</v>
      </c>
      <c r="AC5587" s="19">
        <v>3</v>
      </c>
    </row>
    <row r="5588" spans="1:29" x14ac:dyDescent="0.25">
      <c r="A5588" s="5">
        <v>8</v>
      </c>
      <c r="B5588" s="5">
        <v>21</v>
      </c>
      <c r="C5588" s="5">
        <v>17</v>
      </c>
      <c r="D5588" s="2">
        <v>1.062858916038814E-4</v>
      </c>
      <c r="E5588">
        <v>6</v>
      </c>
      <c r="F5588">
        <v>4794</v>
      </c>
      <c r="G5588" s="1">
        <v>280</v>
      </c>
      <c r="H5588" s="1">
        <v>350</v>
      </c>
      <c r="I5588" s="1">
        <v>144</v>
      </c>
      <c r="J5588" s="1">
        <v>159</v>
      </c>
      <c r="K5588" s="1">
        <v>155</v>
      </c>
      <c r="L5588" s="1">
        <v>4</v>
      </c>
      <c r="M5588" s="1">
        <v>3</v>
      </c>
      <c r="N5588" s="1">
        <v>62</v>
      </c>
      <c r="O5588" s="1">
        <v>371</v>
      </c>
      <c r="P5588" s="1">
        <f t="shared" si="174"/>
        <v>6322</v>
      </c>
      <c r="Q5588" s="1">
        <v>250</v>
      </c>
      <c r="R5588" s="1">
        <v>215</v>
      </c>
      <c r="S5588" s="1">
        <v>135</v>
      </c>
      <c r="T5588" s="1">
        <v>116</v>
      </c>
      <c r="U5588" s="1">
        <v>108</v>
      </c>
      <c r="V5588" s="1">
        <v>73</v>
      </c>
      <c r="W5588" s="1">
        <v>20</v>
      </c>
      <c r="X5588" s="1">
        <v>0</v>
      </c>
      <c r="Y5588" s="1">
        <f t="shared" si="175"/>
        <v>917</v>
      </c>
      <c r="AB5588" s="17">
        <v>1.062858916038814E-4</v>
      </c>
      <c r="AC5588" s="20">
        <v>3</v>
      </c>
    </row>
    <row r="5589" spans="1:29" x14ac:dyDescent="0.25">
      <c r="A5589" s="5">
        <v>8</v>
      </c>
      <c r="B5589" s="5">
        <v>21</v>
      </c>
      <c r="C5589" s="5">
        <v>18</v>
      </c>
      <c r="D5589" s="2">
        <v>1.0324241419580638E-4</v>
      </c>
      <c r="E5589">
        <v>6</v>
      </c>
      <c r="F5589">
        <v>4753</v>
      </c>
      <c r="G5589" s="1">
        <v>281</v>
      </c>
      <c r="H5589" s="1">
        <v>298</v>
      </c>
      <c r="I5589" s="1">
        <v>173</v>
      </c>
      <c r="J5589" s="1">
        <v>14</v>
      </c>
      <c r="K5589" s="1">
        <v>142</v>
      </c>
      <c r="L5589" s="1">
        <v>157</v>
      </c>
      <c r="M5589" s="1">
        <v>129</v>
      </c>
      <c r="N5589" s="1">
        <v>68</v>
      </c>
      <c r="O5589" s="1">
        <v>371</v>
      </c>
      <c r="P5589" s="1">
        <f t="shared" si="174"/>
        <v>6386</v>
      </c>
      <c r="Q5589" s="1">
        <v>246</v>
      </c>
      <c r="R5589" s="1">
        <v>222</v>
      </c>
      <c r="S5589" s="1">
        <v>138</v>
      </c>
      <c r="T5589" s="1">
        <v>120</v>
      </c>
      <c r="U5589" s="1">
        <v>75</v>
      </c>
      <c r="V5589" s="1">
        <v>72</v>
      </c>
      <c r="W5589" s="1">
        <v>107</v>
      </c>
      <c r="X5589" s="1">
        <v>28</v>
      </c>
      <c r="Y5589" s="1">
        <f t="shared" si="175"/>
        <v>1008</v>
      </c>
      <c r="AB5589" s="16">
        <v>1.0324241419580638E-4</v>
      </c>
      <c r="AC5589" s="19">
        <v>3</v>
      </c>
    </row>
    <row r="5590" spans="1:29" x14ac:dyDescent="0.25">
      <c r="A5590" s="5">
        <v>8</v>
      </c>
      <c r="B5590" s="5">
        <v>21</v>
      </c>
      <c r="C5590" s="5">
        <v>19</v>
      </c>
      <c r="D5590" s="2">
        <v>1.0293283431547746E-4</v>
      </c>
      <c r="E5590">
        <v>6</v>
      </c>
      <c r="F5590">
        <v>4763</v>
      </c>
      <c r="G5590" s="1">
        <v>278</v>
      </c>
      <c r="H5590" s="1">
        <v>292</v>
      </c>
      <c r="I5590" s="1">
        <v>206</v>
      </c>
      <c r="J5590" s="1">
        <v>181</v>
      </c>
      <c r="K5590" s="1">
        <v>134</v>
      </c>
      <c r="L5590" s="1">
        <v>159</v>
      </c>
      <c r="M5590" s="1">
        <v>184</v>
      </c>
      <c r="N5590" s="1">
        <v>61</v>
      </c>
      <c r="O5590" s="1">
        <v>363</v>
      </c>
      <c r="P5590" s="1">
        <f t="shared" si="174"/>
        <v>6621</v>
      </c>
      <c r="Q5590" s="1">
        <v>244</v>
      </c>
      <c r="R5590" s="1">
        <v>215</v>
      </c>
      <c r="S5590" s="1">
        <v>132</v>
      </c>
      <c r="T5590" s="1">
        <v>124</v>
      </c>
      <c r="U5590" s="1">
        <v>83</v>
      </c>
      <c r="V5590" s="1">
        <v>75</v>
      </c>
      <c r="W5590" s="1">
        <v>117</v>
      </c>
      <c r="X5590" s="1">
        <v>97</v>
      </c>
      <c r="Y5590" s="1">
        <f t="shared" si="175"/>
        <v>1087</v>
      </c>
      <c r="AB5590" s="17">
        <v>1.0293283431547746E-4</v>
      </c>
      <c r="AC5590" s="20">
        <v>3</v>
      </c>
    </row>
    <row r="5591" spans="1:29" x14ac:dyDescent="0.25">
      <c r="A5591" s="5">
        <v>8</v>
      </c>
      <c r="B5591" s="5">
        <v>21</v>
      </c>
      <c r="C5591" s="5">
        <v>20</v>
      </c>
      <c r="D5591" s="2">
        <v>1.0495318209689453E-4</v>
      </c>
      <c r="E5591">
        <v>6</v>
      </c>
      <c r="F5591">
        <v>4790</v>
      </c>
      <c r="G5591" s="1">
        <v>274</v>
      </c>
      <c r="H5591" s="1">
        <v>280</v>
      </c>
      <c r="I5591" s="1">
        <v>216</v>
      </c>
      <c r="J5591" s="1">
        <v>84</v>
      </c>
      <c r="K5591" s="1">
        <v>131</v>
      </c>
      <c r="L5591" s="1">
        <v>159</v>
      </c>
      <c r="M5591" s="1">
        <v>132</v>
      </c>
      <c r="N5591" s="1">
        <v>68</v>
      </c>
      <c r="O5591" s="1">
        <v>357</v>
      </c>
      <c r="P5591" s="1">
        <f t="shared" si="174"/>
        <v>6491</v>
      </c>
      <c r="Q5591" s="1">
        <v>241</v>
      </c>
      <c r="R5591" s="1">
        <v>204</v>
      </c>
      <c r="S5591" s="1">
        <v>131</v>
      </c>
      <c r="T5591" s="1">
        <v>107</v>
      </c>
      <c r="U5591" s="1">
        <v>102</v>
      </c>
      <c r="V5591" s="1">
        <v>72</v>
      </c>
      <c r="W5591" s="1">
        <v>121</v>
      </c>
      <c r="X5591" s="1">
        <v>69</v>
      </c>
      <c r="Y5591" s="1">
        <f t="shared" si="175"/>
        <v>1047</v>
      </c>
      <c r="AB5591" s="16">
        <v>1.0495318209689453E-4</v>
      </c>
      <c r="AC5591" s="19">
        <v>3</v>
      </c>
    </row>
    <row r="5592" spans="1:29" x14ac:dyDescent="0.25">
      <c r="A5592" s="5">
        <v>8</v>
      </c>
      <c r="B5592" s="5">
        <v>21</v>
      </c>
      <c r="C5592" s="5">
        <v>21</v>
      </c>
      <c r="D5592" s="2">
        <v>1.0904348171756691E-4</v>
      </c>
      <c r="E5592">
        <v>6</v>
      </c>
      <c r="F5592">
        <v>4734</v>
      </c>
      <c r="G5592" s="1">
        <v>279</v>
      </c>
      <c r="H5592" s="1">
        <v>291</v>
      </c>
      <c r="I5592" s="1">
        <v>216</v>
      </c>
      <c r="J5592" s="1">
        <v>99</v>
      </c>
      <c r="K5592" s="1">
        <v>132</v>
      </c>
      <c r="L5592" s="1">
        <v>6</v>
      </c>
      <c r="M5592" s="1">
        <v>46</v>
      </c>
      <c r="N5592" s="1">
        <v>67</v>
      </c>
      <c r="O5592" s="1">
        <v>317</v>
      </c>
      <c r="P5592" s="1">
        <f t="shared" si="174"/>
        <v>6187</v>
      </c>
      <c r="Q5592" s="1">
        <v>239</v>
      </c>
      <c r="R5592" s="1">
        <v>196</v>
      </c>
      <c r="S5592" s="1">
        <v>131</v>
      </c>
      <c r="T5592" s="1">
        <v>78</v>
      </c>
      <c r="U5592" s="1">
        <v>105</v>
      </c>
      <c r="V5592" s="1">
        <v>79</v>
      </c>
      <c r="W5592" s="1">
        <v>121</v>
      </c>
      <c r="X5592" s="1">
        <v>1</v>
      </c>
      <c r="Y5592" s="1">
        <f t="shared" si="175"/>
        <v>950</v>
      </c>
      <c r="AB5592" s="17">
        <v>1.0904348171756691E-4</v>
      </c>
      <c r="AC5592" s="20">
        <v>3</v>
      </c>
    </row>
    <row r="5593" spans="1:29" x14ac:dyDescent="0.25">
      <c r="A5593" s="5">
        <v>8</v>
      </c>
      <c r="B5593" s="5">
        <v>21</v>
      </c>
      <c r="C5593" s="5">
        <v>22</v>
      </c>
      <c r="D5593" s="2">
        <v>1.2103326640650708E-4</v>
      </c>
      <c r="E5593">
        <v>6</v>
      </c>
      <c r="F5593">
        <v>4704</v>
      </c>
      <c r="G5593" s="1">
        <v>270</v>
      </c>
      <c r="H5593" s="1">
        <v>316</v>
      </c>
      <c r="I5593" s="1">
        <v>243</v>
      </c>
      <c r="J5593" s="1">
        <v>85</v>
      </c>
      <c r="K5593" s="1">
        <v>132</v>
      </c>
      <c r="L5593" s="1">
        <v>4</v>
      </c>
      <c r="M5593" s="1">
        <v>2</v>
      </c>
      <c r="N5593" s="1">
        <v>67</v>
      </c>
      <c r="O5593" s="1">
        <v>197</v>
      </c>
      <c r="P5593" s="1">
        <f t="shared" si="174"/>
        <v>6020</v>
      </c>
      <c r="Q5593" s="1">
        <v>232</v>
      </c>
      <c r="R5593" s="1">
        <v>171</v>
      </c>
      <c r="S5593" s="1">
        <v>130</v>
      </c>
      <c r="T5593" s="1">
        <v>74</v>
      </c>
      <c r="U5593" s="1">
        <v>97</v>
      </c>
      <c r="V5593" s="1">
        <v>73</v>
      </c>
      <c r="W5593" s="1">
        <v>119</v>
      </c>
      <c r="X5593" s="1">
        <v>0</v>
      </c>
      <c r="Y5593" s="1">
        <f t="shared" si="175"/>
        <v>896</v>
      </c>
      <c r="AB5593" s="16">
        <v>1.2103326640650708E-4</v>
      </c>
      <c r="AC5593" s="19">
        <v>3</v>
      </c>
    </row>
    <row r="5594" spans="1:29" x14ac:dyDescent="0.25">
      <c r="A5594" s="5">
        <v>8</v>
      </c>
      <c r="B5594" s="5">
        <v>21</v>
      </c>
      <c r="C5594" s="5">
        <v>23</v>
      </c>
      <c r="D5594" s="2">
        <v>1.1818123613230373E-4</v>
      </c>
      <c r="E5594">
        <v>6</v>
      </c>
      <c r="F5594">
        <v>4682</v>
      </c>
      <c r="G5594" s="1">
        <v>270</v>
      </c>
      <c r="H5594" s="1">
        <v>312</v>
      </c>
      <c r="I5594" s="1">
        <v>316</v>
      </c>
      <c r="J5594" s="1">
        <v>39</v>
      </c>
      <c r="K5594" s="1">
        <v>131</v>
      </c>
      <c r="L5594" s="1">
        <v>4</v>
      </c>
      <c r="M5594" s="1">
        <v>3</v>
      </c>
      <c r="N5594" s="1">
        <v>68</v>
      </c>
      <c r="O5594" s="1">
        <v>197</v>
      </c>
      <c r="P5594" s="1">
        <f t="shared" si="174"/>
        <v>6022</v>
      </c>
      <c r="Q5594" s="1">
        <v>234</v>
      </c>
      <c r="R5594" s="1">
        <v>178</v>
      </c>
      <c r="S5594" s="1">
        <v>132</v>
      </c>
      <c r="T5594" s="1">
        <v>86</v>
      </c>
      <c r="U5594" s="1">
        <v>74</v>
      </c>
      <c r="V5594" s="1">
        <v>69</v>
      </c>
      <c r="W5594" s="1">
        <v>44</v>
      </c>
      <c r="X5594" s="1">
        <v>0</v>
      </c>
      <c r="Y5594" s="1">
        <f t="shared" si="175"/>
        <v>817</v>
      </c>
      <c r="AB5594" s="17">
        <v>1.1818123613230373E-4</v>
      </c>
      <c r="AC5594" s="20">
        <v>3</v>
      </c>
    </row>
    <row r="5595" spans="1:29" x14ac:dyDescent="0.25">
      <c r="A5595" s="5">
        <v>8</v>
      </c>
      <c r="B5595" s="5">
        <v>21</v>
      </c>
      <c r="C5595" s="5">
        <v>24</v>
      </c>
      <c r="D5595" s="2">
        <v>1.0890029666425633E-4</v>
      </c>
      <c r="E5595">
        <v>6</v>
      </c>
      <c r="F5595">
        <v>4691</v>
      </c>
      <c r="G5595" s="1">
        <v>273</v>
      </c>
      <c r="H5595" s="1">
        <v>305</v>
      </c>
      <c r="I5595" s="1">
        <v>191</v>
      </c>
      <c r="J5595" s="1">
        <v>158</v>
      </c>
      <c r="K5595" s="1">
        <v>132</v>
      </c>
      <c r="L5595" s="1">
        <v>5</v>
      </c>
      <c r="M5595" s="1">
        <v>2</v>
      </c>
      <c r="N5595" s="1">
        <v>68</v>
      </c>
      <c r="O5595" s="1">
        <v>178</v>
      </c>
      <c r="P5595" s="1">
        <f t="shared" si="174"/>
        <v>6003</v>
      </c>
      <c r="Q5595" s="1">
        <v>239</v>
      </c>
      <c r="R5595" s="1">
        <v>176</v>
      </c>
      <c r="S5595" s="1">
        <v>134</v>
      </c>
      <c r="T5595" s="1">
        <v>98</v>
      </c>
      <c r="U5595" s="1">
        <v>83</v>
      </c>
      <c r="V5595" s="1">
        <v>70</v>
      </c>
      <c r="W5595" s="1">
        <v>23</v>
      </c>
      <c r="X5595" s="1">
        <v>0</v>
      </c>
      <c r="Y5595" s="1">
        <f t="shared" si="175"/>
        <v>823</v>
      </c>
      <c r="AB5595" s="16">
        <v>1.0890029666425633E-4</v>
      </c>
      <c r="AC5595" s="19">
        <v>3</v>
      </c>
    </row>
    <row r="5596" spans="1:29" x14ac:dyDescent="0.25">
      <c r="A5596" s="5">
        <v>8</v>
      </c>
      <c r="B5596" s="5">
        <v>22</v>
      </c>
      <c r="C5596" s="5">
        <v>1</v>
      </c>
      <c r="D5596" s="2">
        <v>9.9930817734314968E-5</v>
      </c>
      <c r="E5596">
        <v>6</v>
      </c>
      <c r="F5596">
        <v>4660</v>
      </c>
      <c r="G5596" s="1">
        <v>266</v>
      </c>
      <c r="H5596" s="1">
        <v>303</v>
      </c>
      <c r="I5596" s="1">
        <v>78</v>
      </c>
      <c r="J5596" s="1">
        <v>14</v>
      </c>
      <c r="K5596" s="1">
        <v>134</v>
      </c>
      <c r="L5596" s="1">
        <v>4</v>
      </c>
      <c r="M5596" s="1">
        <v>2</v>
      </c>
      <c r="N5596" s="1">
        <v>68</v>
      </c>
      <c r="O5596" s="1">
        <v>157</v>
      </c>
      <c r="P5596" s="1">
        <f t="shared" si="174"/>
        <v>5686</v>
      </c>
      <c r="Q5596" s="1">
        <v>234</v>
      </c>
      <c r="R5596" s="1">
        <v>174</v>
      </c>
      <c r="S5596" s="1">
        <v>133</v>
      </c>
      <c r="T5596" s="1">
        <v>99</v>
      </c>
      <c r="U5596" s="1">
        <v>102</v>
      </c>
      <c r="V5596" s="1">
        <v>71</v>
      </c>
      <c r="W5596" s="1">
        <v>19</v>
      </c>
      <c r="X5596" s="1">
        <v>28</v>
      </c>
      <c r="Y5596" s="1">
        <f t="shared" si="175"/>
        <v>860</v>
      </c>
      <c r="AB5596" s="17">
        <v>9.9930817734314968E-5</v>
      </c>
      <c r="AC5596" s="20">
        <v>3</v>
      </c>
    </row>
    <row r="5597" spans="1:29" x14ac:dyDescent="0.25">
      <c r="A5597" s="5">
        <v>8</v>
      </c>
      <c r="B5597" s="5">
        <v>22</v>
      </c>
      <c r="C5597" s="5">
        <v>2</v>
      </c>
      <c r="D5597" s="2">
        <v>9.2160462521065025E-5</v>
      </c>
      <c r="E5597">
        <v>6</v>
      </c>
      <c r="F5597">
        <v>4585</v>
      </c>
      <c r="G5597" s="1">
        <v>268</v>
      </c>
      <c r="H5597" s="1">
        <v>357</v>
      </c>
      <c r="I5597" s="1">
        <v>123</v>
      </c>
      <c r="J5597" s="1">
        <v>164</v>
      </c>
      <c r="K5597" s="1">
        <v>134</v>
      </c>
      <c r="L5597" s="1">
        <v>163</v>
      </c>
      <c r="M5597" s="1">
        <v>136</v>
      </c>
      <c r="N5597" s="1">
        <v>66</v>
      </c>
      <c r="O5597" s="1">
        <v>176</v>
      </c>
      <c r="P5597" s="1">
        <f t="shared" si="174"/>
        <v>6172</v>
      </c>
      <c r="Q5597" s="1">
        <v>232</v>
      </c>
      <c r="R5597" s="1">
        <v>175</v>
      </c>
      <c r="S5597" s="1">
        <v>130</v>
      </c>
      <c r="T5597" s="1">
        <v>93</v>
      </c>
      <c r="U5597" s="1">
        <v>106</v>
      </c>
      <c r="V5597" s="1">
        <v>68</v>
      </c>
      <c r="W5597" s="1">
        <v>20</v>
      </c>
      <c r="X5597" s="1">
        <v>96</v>
      </c>
      <c r="Y5597" s="1">
        <f t="shared" si="175"/>
        <v>920</v>
      </c>
      <c r="AB5597" s="16">
        <v>9.2160462521065025E-5</v>
      </c>
      <c r="AC5597" s="19">
        <v>3</v>
      </c>
    </row>
    <row r="5598" spans="1:29" x14ac:dyDescent="0.25">
      <c r="A5598" s="5">
        <v>8</v>
      </c>
      <c r="B5598" s="5">
        <v>22</v>
      </c>
      <c r="C5598" s="5">
        <v>3</v>
      </c>
      <c r="D5598" s="2">
        <v>8.8162820094832593E-5</v>
      </c>
      <c r="E5598">
        <v>6</v>
      </c>
      <c r="F5598">
        <v>4523</v>
      </c>
      <c r="G5598" s="1">
        <v>263</v>
      </c>
      <c r="H5598" s="1">
        <v>342</v>
      </c>
      <c r="I5598" s="1">
        <v>123</v>
      </c>
      <c r="J5598" s="1">
        <v>18</v>
      </c>
      <c r="K5598" s="1">
        <v>134</v>
      </c>
      <c r="L5598" s="1">
        <v>164</v>
      </c>
      <c r="M5598" s="1">
        <v>169</v>
      </c>
      <c r="N5598" s="1">
        <v>65</v>
      </c>
      <c r="O5598" s="1">
        <v>168</v>
      </c>
      <c r="P5598" s="1">
        <f t="shared" si="174"/>
        <v>5969</v>
      </c>
      <c r="Q5598" s="1">
        <v>233</v>
      </c>
      <c r="R5598" s="1">
        <v>174</v>
      </c>
      <c r="S5598" s="1">
        <v>130</v>
      </c>
      <c r="T5598" s="1">
        <v>89</v>
      </c>
      <c r="U5598" s="1">
        <v>96</v>
      </c>
      <c r="V5598" s="1">
        <v>75</v>
      </c>
      <c r="W5598" s="1">
        <v>20</v>
      </c>
      <c r="X5598" s="1">
        <v>95</v>
      </c>
      <c r="Y5598" s="1">
        <f t="shared" si="175"/>
        <v>912</v>
      </c>
      <c r="AB5598" s="17">
        <v>8.8162820094832593E-5</v>
      </c>
      <c r="AC5598" s="20">
        <v>3</v>
      </c>
    </row>
    <row r="5599" spans="1:29" x14ac:dyDescent="0.25">
      <c r="A5599" s="5">
        <v>8</v>
      </c>
      <c r="B5599" s="5">
        <v>22</v>
      </c>
      <c r="C5599" s="5">
        <v>4</v>
      </c>
      <c r="D5599" s="2">
        <v>8.6402822898371274E-5</v>
      </c>
      <c r="E5599">
        <v>6</v>
      </c>
      <c r="F5599">
        <v>4472</v>
      </c>
      <c r="G5599" s="1">
        <v>260</v>
      </c>
      <c r="H5599" s="1">
        <v>373</v>
      </c>
      <c r="I5599" s="1">
        <v>121</v>
      </c>
      <c r="J5599" s="1">
        <v>113</v>
      </c>
      <c r="K5599" s="1">
        <v>132</v>
      </c>
      <c r="L5599" s="1">
        <v>163</v>
      </c>
      <c r="M5599" s="1">
        <v>184</v>
      </c>
      <c r="N5599" s="1">
        <v>63</v>
      </c>
      <c r="O5599" s="1">
        <v>145</v>
      </c>
      <c r="P5599" s="1">
        <f t="shared" si="174"/>
        <v>6026</v>
      </c>
      <c r="Q5599" s="1">
        <v>223</v>
      </c>
      <c r="R5599" s="1">
        <v>172</v>
      </c>
      <c r="S5599" s="1">
        <v>130</v>
      </c>
      <c r="T5599" s="1">
        <v>86</v>
      </c>
      <c r="U5599" s="1">
        <v>75</v>
      </c>
      <c r="V5599" s="1">
        <v>56</v>
      </c>
      <c r="W5599" s="1">
        <v>20</v>
      </c>
      <c r="X5599" s="1">
        <v>97</v>
      </c>
      <c r="Y5599" s="1">
        <f t="shared" si="175"/>
        <v>859</v>
      </c>
      <c r="AB5599" s="16">
        <v>8.6402822898371274E-5</v>
      </c>
      <c r="AC5599" s="19">
        <v>3</v>
      </c>
    </row>
    <row r="5600" spans="1:29" x14ac:dyDescent="0.25">
      <c r="A5600" s="5">
        <v>8</v>
      </c>
      <c r="B5600" s="5">
        <v>22</v>
      </c>
      <c r="C5600" s="5">
        <v>5</v>
      </c>
      <c r="D5600" s="2">
        <v>8.5714192801081347E-5</v>
      </c>
      <c r="E5600">
        <v>6</v>
      </c>
      <c r="F5600">
        <v>4346</v>
      </c>
      <c r="G5600" s="1">
        <v>259</v>
      </c>
      <c r="H5600" s="1">
        <v>350</v>
      </c>
      <c r="I5600" s="1">
        <v>118</v>
      </c>
      <c r="J5600" s="1">
        <v>49</v>
      </c>
      <c r="K5600" s="1">
        <v>129</v>
      </c>
      <c r="L5600" s="1">
        <v>164</v>
      </c>
      <c r="M5600" s="1">
        <v>185</v>
      </c>
      <c r="N5600" s="1">
        <v>60</v>
      </c>
      <c r="O5600" s="1">
        <v>132</v>
      </c>
      <c r="P5600" s="1">
        <f t="shared" si="174"/>
        <v>5792</v>
      </c>
      <c r="Q5600" s="1">
        <v>227</v>
      </c>
      <c r="R5600" s="1">
        <v>171</v>
      </c>
      <c r="S5600" s="1">
        <v>128</v>
      </c>
      <c r="T5600" s="1">
        <v>83</v>
      </c>
      <c r="U5600" s="1">
        <v>83</v>
      </c>
      <c r="V5600" s="1">
        <v>68</v>
      </c>
      <c r="W5600" s="1">
        <v>19</v>
      </c>
      <c r="X5600" s="1">
        <v>95</v>
      </c>
      <c r="Y5600" s="1">
        <f t="shared" si="175"/>
        <v>874</v>
      </c>
      <c r="AB5600" s="17">
        <v>8.5714192801081347E-5</v>
      </c>
      <c r="AC5600" s="20">
        <v>3</v>
      </c>
    </row>
    <row r="5601" spans="1:29" x14ac:dyDescent="0.25">
      <c r="A5601" s="5">
        <v>8</v>
      </c>
      <c r="B5601" s="5">
        <v>22</v>
      </c>
      <c r="C5601" s="5">
        <v>6</v>
      </c>
      <c r="D5601" s="2">
        <v>8.7907461094040672E-5</v>
      </c>
      <c r="E5601">
        <v>6</v>
      </c>
      <c r="F5601">
        <v>4288</v>
      </c>
      <c r="G5601" s="1">
        <v>256</v>
      </c>
      <c r="H5601" s="1">
        <v>349</v>
      </c>
      <c r="I5601" s="1">
        <v>125</v>
      </c>
      <c r="J5601" s="1">
        <v>14</v>
      </c>
      <c r="K5601" s="1">
        <v>128</v>
      </c>
      <c r="L5601" s="1">
        <v>164</v>
      </c>
      <c r="M5601" s="1">
        <v>179</v>
      </c>
      <c r="N5601" s="1">
        <v>58</v>
      </c>
      <c r="O5601" s="1">
        <v>129</v>
      </c>
      <c r="P5601" s="1">
        <f t="shared" si="174"/>
        <v>5690</v>
      </c>
      <c r="Q5601" s="1">
        <v>231</v>
      </c>
      <c r="R5601" s="1">
        <v>173</v>
      </c>
      <c r="S5601" s="1">
        <v>129</v>
      </c>
      <c r="T5601" s="1">
        <v>80</v>
      </c>
      <c r="U5601" s="1">
        <v>102</v>
      </c>
      <c r="V5601" s="1">
        <v>60</v>
      </c>
      <c r="W5601" s="1">
        <v>21</v>
      </c>
      <c r="X5601" s="1">
        <v>96</v>
      </c>
      <c r="Y5601" s="1">
        <f t="shared" si="175"/>
        <v>892</v>
      </c>
      <c r="AB5601" s="16">
        <v>8.7907461094040672E-5</v>
      </c>
      <c r="AC5601" s="19">
        <v>3</v>
      </c>
    </row>
    <row r="5602" spans="1:29" x14ac:dyDescent="0.25">
      <c r="A5602" s="5">
        <v>8</v>
      </c>
      <c r="B5602" s="5">
        <v>22</v>
      </c>
      <c r="C5602" s="5">
        <v>7</v>
      </c>
      <c r="D5602" s="2">
        <v>9.5428850272921266E-5</v>
      </c>
      <c r="E5602">
        <v>6</v>
      </c>
      <c r="F5602">
        <v>4133</v>
      </c>
      <c r="G5602" s="1">
        <v>264</v>
      </c>
      <c r="H5602" s="1">
        <v>334</v>
      </c>
      <c r="I5602" s="1">
        <v>119</v>
      </c>
      <c r="J5602" s="1">
        <v>138</v>
      </c>
      <c r="K5602" s="1">
        <v>122</v>
      </c>
      <c r="L5602" s="1">
        <v>163</v>
      </c>
      <c r="M5602" s="1">
        <v>139</v>
      </c>
      <c r="N5602" s="1">
        <v>58</v>
      </c>
      <c r="O5602" s="1">
        <v>150</v>
      </c>
      <c r="P5602" s="1">
        <f t="shared" si="174"/>
        <v>5620</v>
      </c>
      <c r="Q5602" s="1">
        <v>224</v>
      </c>
      <c r="R5602" s="1">
        <v>177</v>
      </c>
      <c r="S5602" s="1">
        <v>127</v>
      </c>
      <c r="T5602" s="1">
        <v>80</v>
      </c>
      <c r="U5602" s="1">
        <v>106</v>
      </c>
      <c r="V5602" s="1">
        <v>65</v>
      </c>
      <c r="W5602" s="1">
        <v>22</v>
      </c>
      <c r="X5602" s="1">
        <v>94</v>
      </c>
      <c r="Y5602" s="1">
        <f t="shared" si="175"/>
        <v>895</v>
      </c>
      <c r="AB5602" s="17">
        <v>9.5428850272921266E-5</v>
      </c>
      <c r="AC5602" s="20">
        <v>3</v>
      </c>
    </row>
    <row r="5603" spans="1:29" x14ac:dyDescent="0.25">
      <c r="A5603" s="5">
        <v>8</v>
      </c>
      <c r="B5603" s="5">
        <v>22</v>
      </c>
      <c r="C5603" s="5">
        <v>8</v>
      </c>
      <c r="D5603" s="2">
        <v>1.043038772302547E-4</v>
      </c>
      <c r="E5603">
        <v>6</v>
      </c>
      <c r="F5603">
        <v>4124</v>
      </c>
      <c r="G5603" s="1">
        <v>279</v>
      </c>
      <c r="H5603" s="1">
        <v>357</v>
      </c>
      <c r="I5603" s="1">
        <v>188</v>
      </c>
      <c r="J5603" s="1">
        <v>14</v>
      </c>
      <c r="K5603" s="1">
        <v>122</v>
      </c>
      <c r="L5603" s="1">
        <v>164</v>
      </c>
      <c r="M5603" s="1">
        <v>185</v>
      </c>
      <c r="N5603" s="1">
        <v>58</v>
      </c>
      <c r="O5603" s="1">
        <v>350</v>
      </c>
      <c r="P5603" s="1">
        <f t="shared" si="174"/>
        <v>5841</v>
      </c>
      <c r="Q5603" s="1">
        <v>264</v>
      </c>
      <c r="R5603" s="1">
        <v>202</v>
      </c>
      <c r="S5603" s="1">
        <v>127</v>
      </c>
      <c r="T5603" s="1">
        <v>86</v>
      </c>
      <c r="U5603" s="1">
        <v>96</v>
      </c>
      <c r="V5603" s="1">
        <v>57</v>
      </c>
      <c r="W5603" s="1">
        <v>114</v>
      </c>
      <c r="X5603" s="1">
        <v>96</v>
      </c>
      <c r="Y5603" s="1">
        <f t="shared" si="175"/>
        <v>1042</v>
      </c>
      <c r="AB5603" s="16">
        <v>1.043038772302547E-4</v>
      </c>
      <c r="AC5603" s="19">
        <v>3</v>
      </c>
    </row>
    <row r="5604" spans="1:29" x14ac:dyDescent="0.25">
      <c r="A5604" s="5">
        <v>8</v>
      </c>
      <c r="B5604" s="5">
        <v>22</v>
      </c>
      <c r="C5604" s="5">
        <v>9</v>
      </c>
      <c r="D5604" s="2">
        <v>1.3077569450630982E-4</v>
      </c>
      <c r="E5604">
        <v>6</v>
      </c>
      <c r="F5604">
        <v>4087</v>
      </c>
      <c r="G5604" s="1">
        <v>309</v>
      </c>
      <c r="H5604" s="1">
        <v>335</v>
      </c>
      <c r="I5604" s="1">
        <v>202</v>
      </c>
      <c r="J5604" s="1">
        <v>132</v>
      </c>
      <c r="K5604" s="1">
        <v>140</v>
      </c>
      <c r="L5604" s="1">
        <v>163</v>
      </c>
      <c r="M5604" s="1">
        <v>184</v>
      </c>
      <c r="N5604" s="1">
        <v>57</v>
      </c>
      <c r="O5604" s="1">
        <v>398</v>
      </c>
      <c r="P5604" s="1">
        <f t="shared" si="174"/>
        <v>6007</v>
      </c>
      <c r="Q5604" s="1">
        <v>263</v>
      </c>
      <c r="R5604" s="1">
        <v>196</v>
      </c>
      <c r="S5604" s="1">
        <v>125</v>
      </c>
      <c r="T5604" s="1">
        <v>84</v>
      </c>
      <c r="U5604" s="1">
        <v>83</v>
      </c>
      <c r="V5604" s="1">
        <v>59</v>
      </c>
      <c r="W5604" s="1">
        <v>104</v>
      </c>
      <c r="X5604" s="1">
        <v>95</v>
      </c>
      <c r="Y5604" s="1">
        <f t="shared" si="175"/>
        <v>1009</v>
      </c>
      <c r="AB5604" s="17">
        <v>1.3077569450630982E-4</v>
      </c>
      <c r="AC5604" s="20">
        <v>3</v>
      </c>
    </row>
    <row r="5605" spans="1:29" x14ac:dyDescent="0.25">
      <c r="A5605" s="5">
        <v>8</v>
      </c>
      <c r="B5605" s="5">
        <v>22</v>
      </c>
      <c r="C5605" s="5">
        <v>10</v>
      </c>
      <c r="D5605" s="2">
        <v>1.5024459866445436E-4</v>
      </c>
      <c r="E5605">
        <v>6</v>
      </c>
      <c r="F5605">
        <v>4109</v>
      </c>
      <c r="G5605" s="1">
        <v>312</v>
      </c>
      <c r="H5605" s="1">
        <v>373</v>
      </c>
      <c r="I5605" s="1">
        <v>207</v>
      </c>
      <c r="J5605" s="1">
        <v>27</v>
      </c>
      <c r="K5605" s="1">
        <v>154</v>
      </c>
      <c r="L5605" s="1">
        <v>163</v>
      </c>
      <c r="M5605" s="1">
        <v>134</v>
      </c>
      <c r="N5605" s="1">
        <v>59</v>
      </c>
      <c r="O5605" s="1">
        <v>480</v>
      </c>
      <c r="P5605" s="1">
        <f t="shared" si="174"/>
        <v>6018</v>
      </c>
      <c r="Q5605" s="1">
        <v>281</v>
      </c>
      <c r="R5605" s="1">
        <v>200</v>
      </c>
      <c r="S5605" s="1">
        <v>122</v>
      </c>
      <c r="T5605" s="1">
        <v>84</v>
      </c>
      <c r="U5605" s="1">
        <v>100</v>
      </c>
      <c r="V5605" s="1">
        <v>58</v>
      </c>
      <c r="W5605" s="1">
        <v>127</v>
      </c>
      <c r="X5605" s="1">
        <v>67</v>
      </c>
      <c r="Y5605" s="1">
        <f t="shared" si="175"/>
        <v>1039</v>
      </c>
      <c r="AB5605" s="16">
        <v>1.5024459866445436E-4</v>
      </c>
      <c r="AC5605" s="19">
        <v>3</v>
      </c>
    </row>
    <row r="5606" spans="1:29" x14ac:dyDescent="0.25">
      <c r="A5606" s="5">
        <v>8</v>
      </c>
      <c r="B5606" s="5">
        <v>22</v>
      </c>
      <c r="C5606" s="5">
        <v>11</v>
      </c>
      <c r="D5606" s="2">
        <v>1.6234727402532543E-4</v>
      </c>
      <c r="E5606">
        <v>6</v>
      </c>
      <c r="F5606">
        <v>4191</v>
      </c>
      <c r="G5606" s="1">
        <v>310</v>
      </c>
      <c r="H5606" s="1">
        <v>302</v>
      </c>
      <c r="I5606" s="1">
        <v>202</v>
      </c>
      <c r="J5606" s="1">
        <v>69</v>
      </c>
      <c r="K5606" s="1">
        <v>149</v>
      </c>
      <c r="L5606" s="1">
        <v>163</v>
      </c>
      <c r="M5606" s="1">
        <v>184</v>
      </c>
      <c r="N5606" s="1">
        <v>63</v>
      </c>
      <c r="O5606" s="1">
        <v>426</v>
      </c>
      <c r="P5606" s="1">
        <f t="shared" si="174"/>
        <v>6059</v>
      </c>
      <c r="Q5606" s="1">
        <v>288</v>
      </c>
      <c r="R5606" s="1">
        <v>217</v>
      </c>
      <c r="S5606" s="1">
        <v>124</v>
      </c>
      <c r="T5606" s="1">
        <v>101</v>
      </c>
      <c r="U5606" s="1">
        <v>116</v>
      </c>
      <c r="V5606" s="1">
        <v>69</v>
      </c>
      <c r="W5606" s="1">
        <v>123</v>
      </c>
      <c r="X5606" s="1">
        <v>96</v>
      </c>
      <c r="Y5606" s="1">
        <f t="shared" si="175"/>
        <v>1134</v>
      </c>
      <c r="AB5606" s="17">
        <v>1.6234727402532543E-4</v>
      </c>
      <c r="AC5606" s="20">
        <v>3</v>
      </c>
    </row>
    <row r="5607" spans="1:29" x14ac:dyDescent="0.25">
      <c r="A5607" s="5">
        <v>8</v>
      </c>
      <c r="B5607" s="5">
        <v>22</v>
      </c>
      <c r="C5607" s="5">
        <v>12</v>
      </c>
      <c r="D5607" s="2">
        <v>1.6793746357068523E-4</v>
      </c>
      <c r="E5607">
        <v>6</v>
      </c>
      <c r="F5607">
        <v>4236</v>
      </c>
      <c r="G5607" s="1">
        <v>316</v>
      </c>
      <c r="H5607" s="1">
        <v>308</v>
      </c>
      <c r="I5607" s="1">
        <v>205</v>
      </c>
      <c r="J5607" s="1">
        <v>148</v>
      </c>
      <c r="K5607" s="1">
        <v>151</v>
      </c>
      <c r="L5607" s="1">
        <v>6</v>
      </c>
      <c r="M5607" s="1">
        <v>31</v>
      </c>
      <c r="N5607" s="1">
        <v>60</v>
      </c>
      <c r="O5607" s="1">
        <v>430</v>
      </c>
      <c r="P5607" s="1">
        <f t="shared" si="174"/>
        <v>5891</v>
      </c>
      <c r="Q5607" s="1">
        <v>286</v>
      </c>
      <c r="R5607" s="1">
        <v>205</v>
      </c>
      <c r="S5607" s="1">
        <v>123</v>
      </c>
      <c r="T5607" s="1">
        <v>106</v>
      </c>
      <c r="U5607" s="1">
        <v>119</v>
      </c>
      <c r="V5607" s="1">
        <v>70</v>
      </c>
      <c r="W5607" s="1">
        <v>95</v>
      </c>
      <c r="X5607" s="1">
        <v>2</v>
      </c>
      <c r="Y5607" s="1">
        <f t="shared" si="175"/>
        <v>1006</v>
      </c>
      <c r="AB5607" s="16">
        <v>1.6793746357068523E-4</v>
      </c>
      <c r="AC5607" s="19">
        <v>3</v>
      </c>
    </row>
    <row r="5608" spans="1:29" x14ac:dyDescent="0.25">
      <c r="A5608" s="5">
        <v>8</v>
      </c>
      <c r="B5608" s="5">
        <v>22</v>
      </c>
      <c r="C5608" s="5">
        <v>13</v>
      </c>
      <c r="D5608" s="2">
        <v>1.7208623614988809E-4</v>
      </c>
      <c r="E5608">
        <v>6</v>
      </c>
      <c r="F5608">
        <v>4467</v>
      </c>
      <c r="G5608" s="1">
        <v>333</v>
      </c>
      <c r="H5608" s="1">
        <v>302</v>
      </c>
      <c r="I5608" s="1">
        <v>210</v>
      </c>
      <c r="J5608" s="1">
        <v>20</v>
      </c>
      <c r="K5608" s="1">
        <v>151</v>
      </c>
      <c r="L5608" s="1">
        <v>4</v>
      </c>
      <c r="M5608" s="1">
        <v>2</v>
      </c>
      <c r="N5608" s="1">
        <v>57</v>
      </c>
      <c r="O5608" s="1">
        <v>407</v>
      </c>
      <c r="P5608" s="1">
        <f t="shared" si="174"/>
        <v>5953</v>
      </c>
      <c r="Q5608" s="1">
        <v>291</v>
      </c>
      <c r="R5608" s="1">
        <v>204</v>
      </c>
      <c r="S5608" s="1">
        <v>133</v>
      </c>
      <c r="T5608" s="1">
        <v>122</v>
      </c>
      <c r="U5608" s="1">
        <v>109</v>
      </c>
      <c r="V5608" s="1">
        <v>65</v>
      </c>
      <c r="W5608" s="1">
        <v>105</v>
      </c>
      <c r="X5608" s="1">
        <v>0</v>
      </c>
      <c r="Y5608" s="1">
        <f t="shared" si="175"/>
        <v>1029</v>
      </c>
      <c r="AB5608" s="17">
        <v>1.7208623614988809E-4</v>
      </c>
      <c r="AC5608" s="20">
        <v>3</v>
      </c>
    </row>
    <row r="5609" spans="1:29" x14ac:dyDescent="0.25">
      <c r="A5609" s="5">
        <v>8</v>
      </c>
      <c r="B5609" s="5">
        <v>22</v>
      </c>
      <c r="C5609" s="5">
        <v>14</v>
      </c>
      <c r="D5609" s="2">
        <v>1.6958879686570732E-4</v>
      </c>
      <c r="E5609">
        <v>6</v>
      </c>
      <c r="F5609">
        <v>4615</v>
      </c>
      <c r="G5609" s="1">
        <v>328</v>
      </c>
      <c r="H5609" s="1">
        <v>297</v>
      </c>
      <c r="I5609" s="1">
        <v>208</v>
      </c>
      <c r="J5609" s="1">
        <v>19</v>
      </c>
      <c r="K5609" s="1">
        <v>150</v>
      </c>
      <c r="L5609" s="1">
        <v>4</v>
      </c>
      <c r="M5609" s="1">
        <v>2</v>
      </c>
      <c r="N5609" s="1">
        <v>62</v>
      </c>
      <c r="O5609" s="1">
        <v>394</v>
      </c>
      <c r="P5609" s="1">
        <f t="shared" si="174"/>
        <v>6079</v>
      </c>
      <c r="Q5609" s="1">
        <v>293</v>
      </c>
      <c r="R5609" s="1">
        <v>211</v>
      </c>
      <c r="S5609" s="1">
        <v>134</v>
      </c>
      <c r="T5609" s="1">
        <v>117</v>
      </c>
      <c r="U5609" s="1">
        <v>85</v>
      </c>
      <c r="V5609" s="1">
        <v>69</v>
      </c>
      <c r="W5609" s="1">
        <v>117</v>
      </c>
      <c r="X5609" s="1">
        <v>0</v>
      </c>
      <c r="Y5609" s="1">
        <f t="shared" si="175"/>
        <v>1026</v>
      </c>
      <c r="AB5609" s="16">
        <v>1.6958879686570732E-4</v>
      </c>
      <c r="AC5609" s="19">
        <v>3</v>
      </c>
    </row>
    <row r="5610" spans="1:29" x14ac:dyDescent="0.25">
      <c r="A5610" s="5">
        <v>8</v>
      </c>
      <c r="B5610" s="5">
        <v>22</v>
      </c>
      <c r="C5610" s="5">
        <v>15</v>
      </c>
      <c r="D5610" s="2">
        <v>1.5564103356745026E-4</v>
      </c>
      <c r="E5610">
        <v>6</v>
      </c>
      <c r="F5610">
        <v>4603</v>
      </c>
      <c r="G5610" s="1">
        <v>324</v>
      </c>
      <c r="H5610" s="1">
        <v>315</v>
      </c>
      <c r="I5610" s="1">
        <v>208</v>
      </c>
      <c r="J5610" s="1">
        <v>20</v>
      </c>
      <c r="K5610" s="1">
        <v>151</v>
      </c>
      <c r="L5610" s="1">
        <v>4</v>
      </c>
      <c r="M5610" s="1">
        <v>2</v>
      </c>
      <c r="N5610" s="1">
        <v>60</v>
      </c>
      <c r="O5610" s="1">
        <v>439</v>
      </c>
      <c r="P5610" s="1">
        <f t="shared" si="174"/>
        <v>6126</v>
      </c>
      <c r="Q5610" s="1">
        <v>328</v>
      </c>
      <c r="R5610" s="1">
        <v>233</v>
      </c>
      <c r="S5610" s="1">
        <v>135</v>
      </c>
      <c r="T5610" s="1">
        <v>105</v>
      </c>
      <c r="U5610" s="1">
        <v>93</v>
      </c>
      <c r="V5610" s="1">
        <v>70</v>
      </c>
      <c r="W5610" s="1">
        <v>68</v>
      </c>
      <c r="X5610" s="1">
        <v>0</v>
      </c>
      <c r="Y5610" s="1">
        <f t="shared" si="175"/>
        <v>1032</v>
      </c>
      <c r="AB5610" s="17">
        <v>1.5564103356745026E-4</v>
      </c>
      <c r="AC5610" s="20">
        <v>3</v>
      </c>
    </row>
    <row r="5611" spans="1:29" x14ac:dyDescent="0.25">
      <c r="A5611" s="5">
        <v>8</v>
      </c>
      <c r="B5611" s="5">
        <v>22</v>
      </c>
      <c r="C5611" s="5">
        <v>16</v>
      </c>
      <c r="D5611" s="2">
        <v>1.4523105083762659E-4</v>
      </c>
      <c r="E5611">
        <v>6</v>
      </c>
      <c r="F5611">
        <v>4477</v>
      </c>
      <c r="G5611" s="1">
        <v>314</v>
      </c>
      <c r="H5611" s="1">
        <v>335</v>
      </c>
      <c r="I5611" s="1">
        <v>200</v>
      </c>
      <c r="J5611" s="1">
        <v>19</v>
      </c>
      <c r="K5611" s="1">
        <v>152</v>
      </c>
      <c r="L5611" s="1">
        <v>3</v>
      </c>
      <c r="M5611" s="1">
        <v>2</v>
      </c>
      <c r="N5611" s="1">
        <v>61</v>
      </c>
      <c r="O5611" s="1">
        <v>411</v>
      </c>
      <c r="P5611" s="1">
        <f t="shared" si="174"/>
        <v>5974</v>
      </c>
      <c r="Q5611" s="1">
        <v>256</v>
      </c>
      <c r="R5611" s="1">
        <v>231</v>
      </c>
      <c r="S5611" s="1">
        <v>133</v>
      </c>
      <c r="T5611" s="1">
        <v>103</v>
      </c>
      <c r="U5611" s="1">
        <v>112</v>
      </c>
      <c r="V5611" s="1">
        <v>81</v>
      </c>
      <c r="W5611" s="1">
        <v>25</v>
      </c>
      <c r="X5611" s="1">
        <v>0</v>
      </c>
      <c r="Y5611" s="1">
        <f t="shared" si="175"/>
        <v>941</v>
      </c>
      <c r="AB5611" s="16">
        <v>1.4523105083762659E-4</v>
      </c>
      <c r="AC5611" s="19">
        <v>3</v>
      </c>
    </row>
    <row r="5612" spans="1:29" x14ac:dyDescent="0.25">
      <c r="A5612" s="5">
        <v>8</v>
      </c>
      <c r="B5612" s="5">
        <v>22</v>
      </c>
      <c r="C5612" s="5">
        <v>17</v>
      </c>
      <c r="D5612" s="2">
        <v>1.437187104242547E-4</v>
      </c>
      <c r="E5612">
        <v>6</v>
      </c>
      <c r="F5612">
        <v>4460</v>
      </c>
      <c r="G5612" s="1">
        <v>328</v>
      </c>
      <c r="H5612" s="1">
        <v>311</v>
      </c>
      <c r="I5612" s="1">
        <v>170</v>
      </c>
      <c r="J5612" s="1">
        <v>20</v>
      </c>
      <c r="K5612" s="1">
        <v>153</v>
      </c>
      <c r="L5612" s="1">
        <v>4</v>
      </c>
      <c r="M5612" s="1">
        <v>2</v>
      </c>
      <c r="N5612" s="1">
        <v>57</v>
      </c>
      <c r="O5612" s="1">
        <v>397</v>
      </c>
      <c r="P5612" s="1">
        <f t="shared" si="174"/>
        <v>5902</v>
      </c>
      <c r="Q5612" s="1">
        <v>248</v>
      </c>
      <c r="R5612" s="1">
        <v>247</v>
      </c>
      <c r="S5612" s="1">
        <v>131</v>
      </c>
      <c r="T5612" s="1">
        <v>110</v>
      </c>
      <c r="U5612" s="1">
        <v>116</v>
      </c>
      <c r="V5612" s="1">
        <v>72</v>
      </c>
      <c r="W5612" s="1">
        <v>27</v>
      </c>
      <c r="X5612" s="1">
        <v>0</v>
      </c>
      <c r="Y5612" s="1">
        <f t="shared" si="175"/>
        <v>951</v>
      </c>
      <c r="AB5612" s="17">
        <v>1.437187104242547E-4</v>
      </c>
      <c r="AC5612" s="20">
        <v>3</v>
      </c>
    </row>
    <row r="5613" spans="1:29" x14ac:dyDescent="0.25">
      <c r="A5613" s="5">
        <v>8</v>
      </c>
      <c r="B5613" s="5">
        <v>22</v>
      </c>
      <c r="C5613" s="5">
        <v>18</v>
      </c>
      <c r="D5613" s="2">
        <v>1.441884340081041E-4</v>
      </c>
      <c r="E5613">
        <v>6</v>
      </c>
      <c r="F5613">
        <v>4475</v>
      </c>
      <c r="G5613" s="1">
        <v>359</v>
      </c>
      <c r="H5613" s="1">
        <v>303</v>
      </c>
      <c r="I5613" s="1">
        <v>123</v>
      </c>
      <c r="J5613" s="1">
        <v>20</v>
      </c>
      <c r="K5613" s="1">
        <v>138</v>
      </c>
      <c r="L5613" s="1">
        <v>158</v>
      </c>
      <c r="M5613" s="1">
        <v>128</v>
      </c>
      <c r="N5613" s="1">
        <v>62</v>
      </c>
      <c r="O5613" s="1">
        <v>365</v>
      </c>
      <c r="P5613" s="1">
        <f t="shared" si="174"/>
        <v>6131</v>
      </c>
      <c r="Q5613" s="1">
        <v>240</v>
      </c>
      <c r="R5613" s="1">
        <v>240</v>
      </c>
      <c r="S5613" s="1">
        <v>137</v>
      </c>
      <c r="T5613" s="1">
        <v>116</v>
      </c>
      <c r="U5613" s="1">
        <v>102</v>
      </c>
      <c r="V5613" s="1">
        <v>78</v>
      </c>
      <c r="W5613" s="1">
        <v>103</v>
      </c>
      <c r="X5613" s="1">
        <v>1</v>
      </c>
      <c r="Y5613" s="1">
        <f t="shared" si="175"/>
        <v>1017</v>
      </c>
      <c r="AB5613" s="16">
        <v>1.441884340081041E-4</v>
      </c>
      <c r="AC5613" s="19">
        <v>3</v>
      </c>
    </row>
    <row r="5614" spans="1:29" x14ac:dyDescent="0.25">
      <c r="A5614" s="5">
        <v>8</v>
      </c>
      <c r="B5614" s="5">
        <v>22</v>
      </c>
      <c r="C5614" s="5">
        <v>19</v>
      </c>
      <c r="D5614" s="2">
        <v>1.4171512674450093E-4</v>
      </c>
      <c r="E5614">
        <v>6</v>
      </c>
      <c r="F5614">
        <v>4495</v>
      </c>
      <c r="G5614" s="1">
        <v>340</v>
      </c>
      <c r="H5614" s="1">
        <v>295</v>
      </c>
      <c r="I5614" s="1">
        <v>205</v>
      </c>
      <c r="J5614" s="1">
        <v>19</v>
      </c>
      <c r="K5614" s="1">
        <v>135</v>
      </c>
      <c r="L5614" s="1">
        <v>158</v>
      </c>
      <c r="M5614" s="1">
        <v>155</v>
      </c>
      <c r="N5614" s="1">
        <v>64</v>
      </c>
      <c r="O5614" s="1">
        <v>378</v>
      </c>
      <c r="P5614" s="1">
        <f t="shared" si="174"/>
        <v>6244</v>
      </c>
      <c r="Q5614" s="1">
        <v>237</v>
      </c>
      <c r="R5614" s="1">
        <v>225</v>
      </c>
      <c r="S5614" s="1">
        <v>131</v>
      </c>
      <c r="T5614" s="1">
        <v>105</v>
      </c>
      <c r="U5614" s="1">
        <v>78</v>
      </c>
      <c r="V5614" s="1">
        <v>81</v>
      </c>
      <c r="W5614" s="1">
        <v>141</v>
      </c>
      <c r="X5614" s="1">
        <v>96</v>
      </c>
      <c r="Y5614" s="1">
        <f t="shared" si="175"/>
        <v>1094</v>
      </c>
      <c r="AB5614" s="17">
        <v>1.4171512674450093E-4</v>
      </c>
      <c r="AC5614" s="20">
        <v>3</v>
      </c>
    </row>
    <row r="5615" spans="1:29" x14ac:dyDescent="0.25">
      <c r="A5615" s="5">
        <v>8</v>
      </c>
      <c r="B5615" s="5">
        <v>22</v>
      </c>
      <c r="C5615" s="5">
        <v>20</v>
      </c>
      <c r="D5615" s="2">
        <v>1.3684335385597045E-4</v>
      </c>
      <c r="E5615">
        <v>6</v>
      </c>
      <c r="F5615">
        <v>4552</v>
      </c>
      <c r="G5615" s="1">
        <v>340</v>
      </c>
      <c r="H5615" s="1">
        <v>296</v>
      </c>
      <c r="I5615" s="1">
        <v>205</v>
      </c>
      <c r="J5615" s="1">
        <v>19</v>
      </c>
      <c r="K5615" s="1">
        <v>137</v>
      </c>
      <c r="L5615" s="1">
        <v>159</v>
      </c>
      <c r="M5615" s="1">
        <v>159</v>
      </c>
      <c r="N5615" s="1">
        <v>67</v>
      </c>
      <c r="O5615" s="1">
        <v>377</v>
      </c>
      <c r="P5615" s="1">
        <f t="shared" si="174"/>
        <v>6311</v>
      </c>
      <c r="Q5615" s="1">
        <v>246</v>
      </c>
      <c r="R5615" s="1">
        <v>223</v>
      </c>
      <c r="S5615" s="1">
        <v>135</v>
      </c>
      <c r="T5615" s="1">
        <v>111</v>
      </c>
      <c r="U5615" s="1">
        <v>86</v>
      </c>
      <c r="V5615" s="1">
        <v>79</v>
      </c>
      <c r="W5615" s="1">
        <v>112</v>
      </c>
      <c r="X5615" s="1">
        <v>97</v>
      </c>
      <c r="Y5615" s="1">
        <f t="shared" si="175"/>
        <v>1089</v>
      </c>
      <c r="AB5615" s="16">
        <v>1.3684335385597045E-4</v>
      </c>
      <c r="AC5615" s="19">
        <v>3</v>
      </c>
    </row>
    <row r="5616" spans="1:29" x14ac:dyDescent="0.25">
      <c r="A5616" s="5">
        <v>8</v>
      </c>
      <c r="B5616" s="5">
        <v>22</v>
      </c>
      <c r="C5616" s="5">
        <v>21</v>
      </c>
      <c r="D5616" s="2">
        <v>1.3223851970721608E-4</v>
      </c>
      <c r="E5616">
        <v>6</v>
      </c>
      <c r="F5616">
        <v>4578</v>
      </c>
      <c r="G5616" s="1">
        <v>340</v>
      </c>
      <c r="H5616" s="1">
        <v>275</v>
      </c>
      <c r="I5616" s="1">
        <v>293</v>
      </c>
      <c r="J5616" s="1">
        <v>20</v>
      </c>
      <c r="K5616" s="1">
        <v>134</v>
      </c>
      <c r="L5616" s="1">
        <v>6</v>
      </c>
      <c r="M5616" s="1">
        <v>27</v>
      </c>
      <c r="N5616" s="1">
        <v>71</v>
      </c>
      <c r="O5616" s="1">
        <v>285</v>
      </c>
      <c r="P5616" s="1">
        <f t="shared" si="174"/>
        <v>6029</v>
      </c>
      <c r="Q5616" s="1">
        <v>240</v>
      </c>
      <c r="R5616" s="1">
        <v>215</v>
      </c>
      <c r="S5616" s="1">
        <v>133</v>
      </c>
      <c r="T5616" s="1">
        <v>90</v>
      </c>
      <c r="U5616" s="1">
        <v>104</v>
      </c>
      <c r="V5616" s="1">
        <v>81</v>
      </c>
      <c r="W5616" s="1">
        <v>122</v>
      </c>
      <c r="X5616" s="1">
        <v>2</v>
      </c>
      <c r="Y5616" s="1">
        <f t="shared" si="175"/>
        <v>987</v>
      </c>
      <c r="AB5616" s="17">
        <v>1.3223851970721608E-4</v>
      </c>
      <c r="AC5616" s="20">
        <v>3</v>
      </c>
    </row>
    <row r="5617" spans="1:29" x14ac:dyDescent="0.25">
      <c r="A5617" s="5">
        <v>8</v>
      </c>
      <c r="B5617" s="5">
        <v>22</v>
      </c>
      <c r="C5617" s="5">
        <v>22</v>
      </c>
      <c r="D5617" s="2">
        <v>1.3533567668193487E-4</v>
      </c>
      <c r="E5617">
        <v>6</v>
      </c>
      <c r="F5617">
        <v>4480</v>
      </c>
      <c r="G5617" s="1">
        <v>340</v>
      </c>
      <c r="H5617" s="1">
        <v>269</v>
      </c>
      <c r="I5617" s="1">
        <v>266</v>
      </c>
      <c r="J5617" s="1">
        <v>19</v>
      </c>
      <c r="K5617" s="1">
        <v>135</v>
      </c>
      <c r="L5617" s="1">
        <v>4</v>
      </c>
      <c r="M5617" s="1">
        <v>2</v>
      </c>
      <c r="N5617" s="1">
        <v>74</v>
      </c>
      <c r="O5617" s="1">
        <v>194</v>
      </c>
      <c r="P5617" s="1">
        <f t="shared" si="174"/>
        <v>5783</v>
      </c>
      <c r="Q5617" s="1">
        <v>228</v>
      </c>
      <c r="R5617" s="1">
        <v>189</v>
      </c>
      <c r="S5617" s="1">
        <v>130</v>
      </c>
      <c r="T5617" s="1">
        <v>78</v>
      </c>
      <c r="U5617" s="1">
        <v>109</v>
      </c>
      <c r="V5617" s="1">
        <v>81</v>
      </c>
      <c r="W5617" s="1">
        <v>121</v>
      </c>
      <c r="X5617" s="1">
        <v>0</v>
      </c>
      <c r="Y5617" s="1">
        <f t="shared" si="175"/>
        <v>936</v>
      </c>
      <c r="AB5617" s="16">
        <v>1.3533567668193487E-4</v>
      </c>
      <c r="AC5617" s="19">
        <v>3</v>
      </c>
    </row>
    <row r="5618" spans="1:29" x14ac:dyDescent="0.25">
      <c r="A5618" s="5">
        <v>8</v>
      </c>
      <c r="B5618" s="5">
        <v>22</v>
      </c>
      <c r="C5618" s="5">
        <v>23</v>
      </c>
      <c r="D5618" s="2">
        <v>1.2445805801498445E-4</v>
      </c>
      <c r="E5618">
        <v>6</v>
      </c>
      <c r="F5618">
        <v>4483</v>
      </c>
      <c r="G5618" s="1">
        <v>299</v>
      </c>
      <c r="H5618" s="1">
        <v>276</v>
      </c>
      <c r="I5618" s="1">
        <v>167</v>
      </c>
      <c r="J5618" s="1">
        <v>21</v>
      </c>
      <c r="K5618" s="1">
        <v>134</v>
      </c>
      <c r="L5618" s="1">
        <v>5</v>
      </c>
      <c r="M5618" s="1">
        <v>2</v>
      </c>
      <c r="N5618" s="1">
        <v>75</v>
      </c>
      <c r="O5618" s="1">
        <v>190</v>
      </c>
      <c r="P5618" s="1">
        <f t="shared" si="174"/>
        <v>5652</v>
      </c>
      <c r="Q5618" s="1">
        <v>231</v>
      </c>
      <c r="R5618" s="1">
        <v>196</v>
      </c>
      <c r="S5618" s="1">
        <v>135</v>
      </c>
      <c r="T5618" s="1">
        <v>77</v>
      </c>
      <c r="U5618" s="1">
        <v>101</v>
      </c>
      <c r="V5618" s="1">
        <v>82</v>
      </c>
      <c r="W5618" s="1">
        <v>57</v>
      </c>
      <c r="X5618" s="1">
        <v>28</v>
      </c>
      <c r="Y5618" s="1">
        <f t="shared" si="175"/>
        <v>907</v>
      </c>
      <c r="AB5618" s="17">
        <v>1.2445805801498445E-4</v>
      </c>
      <c r="AC5618" s="20">
        <v>3</v>
      </c>
    </row>
    <row r="5619" spans="1:29" x14ac:dyDescent="0.25">
      <c r="A5619" s="5">
        <v>8</v>
      </c>
      <c r="B5619" s="5">
        <v>22</v>
      </c>
      <c r="C5619" s="5">
        <v>24</v>
      </c>
      <c r="D5619" s="2">
        <v>1.1302929245540552E-4</v>
      </c>
      <c r="E5619">
        <v>6</v>
      </c>
      <c r="F5619">
        <v>4449</v>
      </c>
      <c r="G5619" s="1">
        <v>296</v>
      </c>
      <c r="H5619" s="1">
        <v>297</v>
      </c>
      <c r="I5619" s="1">
        <v>123</v>
      </c>
      <c r="J5619" s="1">
        <v>169</v>
      </c>
      <c r="K5619" s="1">
        <v>134</v>
      </c>
      <c r="L5619" s="1">
        <v>4</v>
      </c>
      <c r="M5619" s="1">
        <v>3</v>
      </c>
      <c r="N5619" s="1">
        <v>75</v>
      </c>
      <c r="O5619" s="1">
        <v>209</v>
      </c>
      <c r="P5619" s="1">
        <f t="shared" si="174"/>
        <v>5759</v>
      </c>
      <c r="Q5619" s="1">
        <v>225</v>
      </c>
      <c r="R5619" s="1">
        <v>197</v>
      </c>
      <c r="S5619" s="1">
        <v>133</v>
      </c>
      <c r="T5619" s="1">
        <v>89</v>
      </c>
      <c r="U5619" s="1">
        <v>77</v>
      </c>
      <c r="V5619" s="1">
        <v>75</v>
      </c>
      <c r="W5619" s="1">
        <v>21</v>
      </c>
      <c r="X5619" s="1">
        <v>88</v>
      </c>
      <c r="Y5619" s="1">
        <f t="shared" si="175"/>
        <v>905</v>
      </c>
      <c r="AB5619" s="16">
        <v>1.1302929245540552E-4</v>
      </c>
      <c r="AC5619" s="19">
        <v>3</v>
      </c>
    </row>
    <row r="5620" spans="1:29" x14ac:dyDescent="0.25">
      <c r="A5620" s="5">
        <v>8</v>
      </c>
      <c r="B5620" s="5">
        <v>23</v>
      </c>
      <c r="C5620" s="5">
        <v>1</v>
      </c>
      <c r="D5620" s="2">
        <v>1.025534092128635E-4</v>
      </c>
      <c r="E5620">
        <v>6</v>
      </c>
      <c r="F5620">
        <v>4369</v>
      </c>
      <c r="G5620" s="1">
        <v>290</v>
      </c>
      <c r="H5620" s="1">
        <v>296</v>
      </c>
      <c r="I5620" s="1">
        <v>128</v>
      </c>
      <c r="J5620" s="1">
        <v>321</v>
      </c>
      <c r="K5620" s="1">
        <v>134</v>
      </c>
      <c r="L5620" s="1">
        <v>5</v>
      </c>
      <c r="M5620" s="1">
        <v>2</v>
      </c>
      <c r="N5620" s="1">
        <v>74</v>
      </c>
      <c r="O5620" s="1">
        <v>166</v>
      </c>
      <c r="P5620" s="1">
        <f t="shared" si="174"/>
        <v>5785</v>
      </c>
      <c r="Q5620" s="1">
        <v>233</v>
      </c>
      <c r="R5620" s="1">
        <v>194</v>
      </c>
      <c r="S5620" s="1">
        <v>133</v>
      </c>
      <c r="T5620" s="1">
        <v>96</v>
      </c>
      <c r="U5620" s="1">
        <v>86</v>
      </c>
      <c r="V5620" s="1">
        <v>71</v>
      </c>
      <c r="W5620" s="1">
        <v>20</v>
      </c>
      <c r="X5620" s="1">
        <v>29</v>
      </c>
      <c r="Y5620" s="1">
        <f t="shared" si="175"/>
        <v>862</v>
      </c>
      <c r="AB5620" s="17">
        <v>1.025534092128635E-4</v>
      </c>
      <c r="AC5620" s="20">
        <v>3</v>
      </c>
    </row>
    <row r="5621" spans="1:29" x14ac:dyDescent="0.25">
      <c r="A5621" s="5">
        <v>8</v>
      </c>
      <c r="B5621" s="5">
        <v>23</v>
      </c>
      <c r="C5621" s="5">
        <v>2</v>
      </c>
      <c r="D5621" s="2">
        <v>9.5087533614782155E-5</v>
      </c>
      <c r="E5621">
        <v>6</v>
      </c>
      <c r="F5621">
        <v>4303</v>
      </c>
      <c r="G5621" s="1">
        <v>285</v>
      </c>
      <c r="H5621" s="1">
        <v>321</v>
      </c>
      <c r="I5621" s="1">
        <v>149</v>
      </c>
      <c r="J5621" s="1">
        <v>420</v>
      </c>
      <c r="K5621" s="1">
        <v>134</v>
      </c>
      <c r="L5621" s="1">
        <v>159</v>
      </c>
      <c r="M5621" s="1">
        <v>130</v>
      </c>
      <c r="N5621" s="1">
        <v>74</v>
      </c>
      <c r="O5621" s="1">
        <v>150</v>
      </c>
      <c r="P5621" s="1">
        <f t="shared" si="174"/>
        <v>6125</v>
      </c>
      <c r="Q5621" s="1">
        <v>226</v>
      </c>
      <c r="R5621" s="1">
        <v>194</v>
      </c>
      <c r="S5621" s="1">
        <v>129</v>
      </c>
      <c r="T5621" s="1">
        <v>92</v>
      </c>
      <c r="U5621" s="1">
        <v>105</v>
      </c>
      <c r="V5621" s="1">
        <v>74</v>
      </c>
      <c r="W5621" s="1">
        <v>20</v>
      </c>
      <c r="X5621" s="1">
        <v>98</v>
      </c>
      <c r="Y5621" s="1">
        <f t="shared" si="175"/>
        <v>938</v>
      </c>
      <c r="AB5621" s="16">
        <v>9.5087533614782155E-5</v>
      </c>
      <c r="AC5621" s="19">
        <v>3</v>
      </c>
    </row>
    <row r="5622" spans="1:29" x14ac:dyDescent="0.25">
      <c r="A5622" s="5">
        <v>8</v>
      </c>
      <c r="B5622" s="5">
        <v>23</v>
      </c>
      <c r="C5622" s="5">
        <v>3</v>
      </c>
      <c r="D5622" s="2">
        <v>9.0837458015608334E-5</v>
      </c>
      <c r="E5622">
        <v>6</v>
      </c>
      <c r="F5622">
        <v>4230</v>
      </c>
      <c r="G5622" s="1">
        <v>278</v>
      </c>
      <c r="H5622" s="1">
        <v>351</v>
      </c>
      <c r="I5622" s="1">
        <v>196</v>
      </c>
      <c r="J5622" s="1">
        <v>298</v>
      </c>
      <c r="K5622" s="1">
        <v>134</v>
      </c>
      <c r="L5622" s="1">
        <v>159</v>
      </c>
      <c r="M5622" s="1">
        <v>185</v>
      </c>
      <c r="N5622" s="1">
        <v>75</v>
      </c>
      <c r="O5622" s="1">
        <v>136</v>
      </c>
      <c r="P5622" s="1">
        <f t="shared" si="174"/>
        <v>6042</v>
      </c>
      <c r="Q5622" s="1">
        <v>223</v>
      </c>
      <c r="R5622" s="1">
        <v>190</v>
      </c>
      <c r="S5622" s="1">
        <v>127</v>
      </c>
      <c r="T5622" s="1">
        <v>92</v>
      </c>
      <c r="U5622" s="1">
        <v>109</v>
      </c>
      <c r="V5622" s="1">
        <v>75</v>
      </c>
      <c r="W5622" s="1">
        <v>19</v>
      </c>
      <c r="X5622" s="1">
        <v>97</v>
      </c>
      <c r="Y5622" s="1">
        <f t="shared" si="175"/>
        <v>932</v>
      </c>
      <c r="AB5622" s="17">
        <v>9.0837458015608334E-5</v>
      </c>
      <c r="AC5622" s="20">
        <v>3</v>
      </c>
    </row>
    <row r="5623" spans="1:29" x14ac:dyDescent="0.25">
      <c r="A5623" s="5">
        <v>8</v>
      </c>
      <c r="B5623" s="5">
        <v>23</v>
      </c>
      <c r="C5623" s="5">
        <v>4</v>
      </c>
      <c r="D5623" s="2">
        <v>8.8844917486819054E-5</v>
      </c>
      <c r="E5623">
        <v>6</v>
      </c>
      <c r="F5623">
        <v>4104</v>
      </c>
      <c r="G5623" s="1">
        <v>273</v>
      </c>
      <c r="H5623" s="1">
        <v>365</v>
      </c>
      <c r="I5623" s="1">
        <v>199</v>
      </c>
      <c r="J5623" s="1">
        <v>39</v>
      </c>
      <c r="K5623" s="1">
        <v>131</v>
      </c>
      <c r="L5623" s="1">
        <v>160</v>
      </c>
      <c r="M5623" s="1">
        <v>132</v>
      </c>
      <c r="N5623" s="1">
        <v>74</v>
      </c>
      <c r="O5623" s="1">
        <v>136</v>
      </c>
      <c r="P5623" s="1">
        <f t="shared" si="174"/>
        <v>5613</v>
      </c>
      <c r="Q5623" s="1">
        <v>232</v>
      </c>
      <c r="R5623" s="1">
        <v>186</v>
      </c>
      <c r="S5623" s="1">
        <v>127</v>
      </c>
      <c r="T5623" s="1">
        <v>87</v>
      </c>
      <c r="U5623" s="1">
        <v>101</v>
      </c>
      <c r="V5623" s="1">
        <v>71</v>
      </c>
      <c r="W5623" s="1">
        <v>19</v>
      </c>
      <c r="X5623" s="1">
        <v>99</v>
      </c>
      <c r="Y5623" s="1">
        <f t="shared" si="175"/>
        <v>922</v>
      </c>
      <c r="AB5623" s="16">
        <v>8.8844917486819054E-5</v>
      </c>
      <c r="AC5623" s="19">
        <v>3</v>
      </c>
    </row>
    <row r="5624" spans="1:29" x14ac:dyDescent="0.25">
      <c r="A5624" s="5">
        <v>8</v>
      </c>
      <c r="B5624" s="5">
        <v>23</v>
      </c>
      <c r="C5624" s="5">
        <v>5</v>
      </c>
      <c r="D5624" s="2">
        <v>8.8149262216736997E-5</v>
      </c>
      <c r="E5624">
        <v>6</v>
      </c>
      <c r="F5624">
        <v>4036</v>
      </c>
      <c r="G5624" s="1">
        <v>267</v>
      </c>
      <c r="H5624" s="1">
        <v>339</v>
      </c>
      <c r="I5624" s="1">
        <v>160</v>
      </c>
      <c r="J5624" s="1">
        <v>127</v>
      </c>
      <c r="K5624" s="1">
        <v>125</v>
      </c>
      <c r="L5624" s="1">
        <v>159</v>
      </c>
      <c r="M5624" s="1">
        <v>184</v>
      </c>
      <c r="N5624" s="1">
        <v>74</v>
      </c>
      <c r="O5624" s="1">
        <v>136</v>
      </c>
      <c r="P5624" s="1">
        <f t="shared" si="174"/>
        <v>5607</v>
      </c>
      <c r="Q5624" s="1">
        <v>221</v>
      </c>
      <c r="R5624" s="1">
        <v>191</v>
      </c>
      <c r="S5624" s="1">
        <v>126</v>
      </c>
      <c r="T5624" s="1">
        <v>84</v>
      </c>
      <c r="U5624" s="1">
        <v>77</v>
      </c>
      <c r="V5624" s="1">
        <v>68</v>
      </c>
      <c r="W5624" s="1">
        <v>19</v>
      </c>
      <c r="X5624" s="1">
        <v>98</v>
      </c>
      <c r="Y5624" s="1">
        <f t="shared" si="175"/>
        <v>884</v>
      </c>
      <c r="AB5624" s="17">
        <v>8.8149262216736997E-5</v>
      </c>
      <c r="AC5624" s="20">
        <v>3</v>
      </c>
    </row>
    <row r="5625" spans="1:29" x14ac:dyDescent="0.25">
      <c r="A5625" s="5">
        <v>8</v>
      </c>
      <c r="B5625" s="5">
        <v>23</v>
      </c>
      <c r="C5625" s="5">
        <v>6</v>
      </c>
      <c r="D5625" s="2">
        <v>9.0221468788702385E-5</v>
      </c>
      <c r="E5625">
        <v>6</v>
      </c>
      <c r="F5625">
        <v>3921</v>
      </c>
      <c r="G5625" s="1">
        <v>267</v>
      </c>
      <c r="H5625" s="1">
        <v>372</v>
      </c>
      <c r="I5625" s="1">
        <v>123</v>
      </c>
      <c r="J5625" s="1">
        <v>18</v>
      </c>
      <c r="K5625" s="1">
        <v>128</v>
      </c>
      <c r="L5625" s="1">
        <v>160</v>
      </c>
      <c r="M5625" s="1">
        <v>184</v>
      </c>
      <c r="N5625" s="1">
        <v>73</v>
      </c>
      <c r="O5625" s="1">
        <v>125</v>
      </c>
      <c r="P5625" s="1">
        <f t="shared" si="174"/>
        <v>5371</v>
      </c>
      <c r="Q5625" s="1">
        <v>223</v>
      </c>
      <c r="R5625" s="1">
        <v>199</v>
      </c>
      <c r="S5625" s="1">
        <v>127</v>
      </c>
      <c r="T5625" s="1">
        <v>82</v>
      </c>
      <c r="U5625" s="1">
        <v>84</v>
      </c>
      <c r="V5625" s="1">
        <v>66</v>
      </c>
      <c r="W5625" s="1">
        <v>21</v>
      </c>
      <c r="X5625" s="1">
        <v>98</v>
      </c>
      <c r="Y5625" s="1">
        <f t="shared" si="175"/>
        <v>900</v>
      </c>
      <c r="AB5625" s="16">
        <v>9.0221468788702385E-5</v>
      </c>
      <c r="AC5625" s="19">
        <v>3</v>
      </c>
    </row>
    <row r="5626" spans="1:29" x14ac:dyDescent="0.25">
      <c r="A5626" s="5">
        <v>8</v>
      </c>
      <c r="B5626" s="5">
        <v>23</v>
      </c>
      <c r="C5626" s="5">
        <v>7</v>
      </c>
      <c r="D5626" s="2">
        <v>9.7533719243888883E-5</v>
      </c>
      <c r="E5626">
        <v>6</v>
      </c>
      <c r="F5626">
        <v>3910</v>
      </c>
      <c r="G5626" s="1">
        <v>271</v>
      </c>
      <c r="H5626" s="1">
        <v>338</v>
      </c>
      <c r="I5626" s="1">
        <v>123</v>
      </c>
      <c r="J5626" s="1">
        <v>115</v>
      </c>
      <c r="K5626" s="1">
        <v>125</v>
      </c>
      <c r="L5626" s="1">
        <v>160</v>
      </c>
      <c r="M5626" s="1">
        <v>133</v>
      </c>
      <c r="N5626" s="1">
        <v>71</v>
      </c>
      <c r="O5626" s="1">
        <v>164</v>
      </c>
      <c r="P5626" s="1">
        <f t="shared" si="174"/>
        <v>5410</v>
      </c>
      <c r="Q5626" s="1">
        <v>232</v>
      </c>
      <c r="R5626" s="1">
        <v>187</v>
      </c>
      <c r="S5626" s="1">
        <v>125</v>
      </c>
      <c r="T5626" s="1">
        <v>86</v>
      </c>
      <c r="U5626" s="1">
        <v>105</v>
      </c>
      <c r="V5626" s="1">
        <v>65</v>
      </c>
      <c r="W5626" s="1">
        <v>21</v>
      </c>
      <c r="X5626" s="1">
        <v>98</v>
      </c>
      <c r="Y5626" s="1">
        <f t="shared" si="175"/>
        <v>919</v>
      </c>
      <c r="AB5626" s="17">
        <v>9.7533719243888883E-5</v>
      </c>
      <c r="AC5626" s="20">
        <v>3</v>
      </c>
    </row>
    <row r="5627" spans="1:29" x14ac:dyDescent="0.25">
      <c r="A5627" s="5">
        <v>8</v>
      </c>
      <c r="B5627" s="5">
        <v>23</v>
      </c>
      <c r="C5627" s="5">
        <v>8</v>
      </c>
      <c r="D5627" s="2">
        <v>1.0640406899704879E-4</v>
      </c>
      <c r="E5627">
        <v>6</v>
      </c>
      <c r="F5627">
        <v>3910</v>
      </c>
      <c r="G5627" s="1">
        <v>274</v>
      </c>
      <c r="H5627" s="1">
        <v>340</v>
      </c>
      <c r="I5627" s="1">
        <v>130</v>
      </c>
      <c r="J5627" s="1">
        <v>28</v>
      </c>
      <c r="K5627" s="1">
        <v>121</v>
      </c>
      <c r="L5627" s="1">
        <v>160</v>
      </c>
      <c r="M5627" s="1">
        <v>184</v>
      </c>
      <c r="N5627" s="1">
        <v>69</v>
      </c>
      <c r="O5627" s="1">
        <v>330</v>
      </c>
      <c r="P5627" s="1">
        <f t="shared" si="174"/>
        <v>5546</v>
      </c>
      <c r="Q5627" s="1">
        <v>258</v>
      </c>
      <c r="R5627" s="1">
        <v>184</v>
      </c>
      <c r="S5627" s="1">
        <v>126</v>
      </c>
      <c r="T5627" s="1">
        <v>86</v>
      </c>
      <c r="U5627" s="1">
        <v>110</v>
      </c>
      <c r="V5627" s="1">
        <v>65</v>
      </c>
      <c r="W5627" s="1">
        <v>103</v>
      </c>
      <c r="X5627" s="1">
        <v>98</v>
      </c>
      <c r="Y5627" s="1">
        <f t="shared" si="175"/>
        <v>1030</v>
      </c>
      <c r="AB5627" s="16">
        <v>1.0640406899704879E-4</v>
      </c>
      <c r="AC5627" s="19">
        <v>3</v>
      </c>
    </row>
    <row r="5628" spans="1:29" x14ac:dyDescent="0.25">
      <c r="A5628" s="5">
        <v>8</v>
      </c>
      <c r="B5628" s="5">
        <v>23</v>
      </c>
      <c r="C5628" s="5">
        <v>9</v>
      </c>
      <c r="D5628" s="2">
        <v>1.3228558895154622E-4</v>
      </c>
      <c r="E5628">
        <v>4</v>
      </c>
      <c r="F5628">
        <v>3994</v>
      </c>
      <c r="G5628" s="1">
        <v>285</v>
      </c>
      <c r="H5628" s="1">
        <v>321</v>
      </c>
      <c r="I5628" s="1">
        <v>191</v>
      </c>
      <c r="J5628" s="1">
        <v>121</v>
      </c>
      <c r="K5628" s="1">
        <v>145</v>
      </c>
      <c r="L5628" s="1">
        <v>159</v>
      </c>
      <c r="M5628" s="1">
        <v>132</v>
      </c>
      <c r="N5628" s="1">
        <v>66</v>
      </c>
      <c r="O5628" s="1">
        <v>385</v>
      </c>
      <c r="P5628" s="1">
        <f t="shared" si="174"/>
        <v>5799</v>
      </c>
      <c r="Q5628" s="1">
        <v>233</v>
      </c>
      <c r="R5628" s="1">
        <v>203</v>
      </c>
      <c r="S5628" s="1">
        <v>123</v>
      </c>
      <c r="T5628" s="1">
        <v>90</v>
      </c>
      <c r="U5628" s="1">
        <v>110</v>
      </c>
      <c r="V5628" s="1">
        <v>64</v>
      </c>
      <c r="W5628" s="1">
        <v>127</v>
      </c>
      <c r="X5628" s="1">
        <v>25</v>
      </c>
      <c r="Y5628" s="1">
        <f t="shared" si="175"/>
        <v>975</v>
      </c>
      <c r="AB5628" s="17">
        <v>1.3228558895154622E-4</v>
      </c>
      <c r="AC5628" s="20">
        <v>2</v>
      </c>
    </row>
    <row r="5629" spans="1:29" x14ac:dyDescent="0.25">
      <c r="A5629" s="5">
        <v>8</v>
      </c>
      <c r="B5629" s="5">
        <v>23</v>
      </c>
      <c r="C5629" s="5">
        <v>10</v>
      </c>
      <c r="D5629" s="2">
        <v>1.5119699702770438E-4</v>
      </c>
      <c r="E5629">
        <v>3</v>
      </c>
      <c r="F5629">
        <v>3991</v>
      </c>
      <c r="G5629" s="1">
        <v>276</v>
      </c>
      <c r="H5629" s="1">
        <v>316</v>
      </c>
      <c r="I5629" s="1">
        <v>188</v>
      </c>
      <c r="J5629" s="1">
        <v>12</v>
      </c>
      <c r="K5629" s="1">
        <v>154</v>
      </c>
      <c r="L5629" s="1">
        <v>159</v>
      </c>
      <c r="M5629" s="1">
        <v>184</v>
      </c>
      <c r="N5629" s="1">
        <v>72</v>
      </c>
      <c r="O5629" s="1">
        <v>409</v>
      </c>
      <c r="P5629" s="1">
        <f t="shared" si="174"/>
        <v>5761</v>
      </c>
      <c r="Q5629" s="1">
        <v>227</v>
      </c>
      <c r="R5629" s="1">
        <v>212</v>
      </c>
      <c r="S5629" s="1">
        <v>133</v>
      </c>
      <c r="T5629" s="1">
        <v>104</v>
      </c>
      <c r="U5629" s="1">
        <v>90</v>
      </c>
      <c r="V5629" s="1">
        <v>65</v>
      </c>
      <c r="W5629" s="1">
        <v>103</v>
      </c>
      <c r="X5629" s="1">
        <v>96</v>
      </c>
      <c r="Y5629" s="1">
        <f t="shared" si="175"/>
        <v>1030</v>
      </c>
      <c r="AB5629" s="16">
        <v>1.5119699702770438E-4</v>
      </c>
      <c r="AC5629" s="19">
        <v>2</v>
      </c>
    </row>
    <row r="5630" spans="1:29" x14ac:dyDescent="0.25">
      <c r="A5630" s="5">
        <v>8</v>
      </c>
      <c r="B5630" s="5">
        <v>23</v>
      </c>
      <c r="C5630" s="5">
        <v>11</v>
      </c>
      <c r="D5630" s="2">
        <v>1.638985606096071E-4</v>
      </c>
      <c r="E5630">
        <v>3</v>
      </c>
      <c r="F5630">
        <v>3909</v>
      </c>
      <c r="G5630" s="1">
        <v>273</v>
      </c>
      <c r="H5630" s="1">
        <v>291</v>
      </c>
      <c r="I5630" s="1">
        <v>193</v>
      </c>
      <c r="J5630" s="1">
        <v>110</v>
      </c>
      <c r="K5630" s="1">
        <v>152</v>
      </c>
      <c r="L5630" s="1">
        <v>159</v>
      </c>
      <c r="M5630" s="1">
        <v>184</v>
      </c>
      <c r="N5630" s="1">
        <v>69</v>
      </c>
      <c r="O5630" s="1">
        <v>439</v>
      </c>
      <c r="P5630" s="1">
        <f t="shared" si="174"/>
        <v>5779</v>
      </c>
      <c r="Q5630" s="1">
        <v>265</v>
      </c>
      <c r="R5630" s="1">
        <v>197</v>
      </c>
      <c r="S5630" s="1">
        <v>138</v>
      </c>
      <c r="T5630" s="1">
        <v>91</v>
      </c>
      <c r="U5630" s="1">
        <v>95</v>
      </c>
      <c r="V5630" s="1">
        <v>65</v>
      </c>
      <c r="W5630" s="1">
        <v>121</v>
      </c>
      <c r="X5630" s="1">
        <v>32</v>
      </c>
      <c r="Y5630" s="1">
        <f t="shared" si="175"/>
        <v>1004</v>
      </c>
      <c r="AB5630" s="17">
        <v>1.638985606096071E-4</v>
      </c>
      <c r="AC5630" s="20">
        <v>1</v>
      </c>
    </row>
    <row r="5631" spans="1:29" x14ac:dyDescent="0.25">
      <c r="A5631" s="5">
        <v>8</v>
      </c>
      <c r="B5631" s="5">
        <v>23</v>
      </c>
      <c r="C5631" s="5">
        <v>12</v>
      </c>
      <c r="D5631" s="2">
        <v>1.6943505270338593E-4</v>
      </c>
      <c r="E5631">
        <v>3</v>
      </c>
      <c r="F5631">
        <v>3672</v>
      </c>
      <c r="G5631" s="1">
        <v>302</v>
      </c>
      <c r="H5631" s="1">
        <v>261</v>
      </c>
      <c r="I5631" s="1">
        <v>190</v>
      </c>
      <c r="J5631" s="1">
        <v>12</v>
      </c>
      <c r="K5631" s="1">
        <v>152</v>
      </c>
      <c r="L5631" s="1">
        <v>6</v>
      </c>
      <c r="M5631" s="1">
        <v>9</v>
      </c>
      <c r="N5631" s="1">
        <v>71</v>
      </c>
      <c r="O5631" s="1">
        <v>417</v>
      </c>
      <c r="P5631" s="1">
        <f t="shared" si="174"/>
        <v>5092</v>
      </c>
      <c r="Q5631" s="1">
        <v>258</v>
      </c>
      <c r="R5631" s="1">
        <v>192</v>
      </c>
      <c r="S5631" s="1">
        <v>137</v>
      </c>
      <c r="T5631" s="1">
        <v>100</v>
      </c>
      <c r="U5631" s="1">
        <v>113</v>
      </c>
      <c r="V5631" s="1">
        <v>72</v>
      </c>
      <c r="W5631" s="1">
        <v>117</v>
      </c>
      <c r="X5631" s="1">
        <v>3</v>
      </c>
      <c r="Y5631" s="1">
        <f t="shared" si="175"/>
        <v>992</v>
      </c>
      <c r="AB5631" s="16">
        <v>1.6943505270338593E-4</v>
      </c>
      <c r="AC5631" s="19">
        <v>1</v>
      </c>
    </row>
    <row r="5632" spans="1:29" x14ac:dyDescent="0.25">
      <c r="A5632" s="5">
        <v>8</v>
      </c>
      <c r="B5632" s="5">
        <v>23</v>
      </c>
      <c r="C5632" s="5">
        <v>13</v>
      </c>
      <c r="D5632" s="2">
        <v>1.7374922082522947E-4</v>
      </c>
      <c r="E5632">
        <v>3</v>
      </c>
      <c r="F5632">
        <v>3648</v>
      </c>
      <c r="G5632" s="1">
        <v>336</v>
      </c>
      <c r="H5632" s="1">
        <v>267</v>
      </c>
      <c r="I5632" s="1">
        <v>189</v>
      </c>
      <c r="J5632" s="1">
        <v>120</v>
      </c>
      <c r="K5632" s="1">
        <v>154</v>
      </c>
      <c r="L5632" s="1">
        <v>4</v>
      </c>
      <c r="M5632" s="1">
        <v>2</v>
      </c>
      <c r="N5632" s="1">
        <v>70</v>
      </c>
      <c r="O5632" s="1">
        <v>370</v>
      </c>
      <c r="P5632" s="1">
        <f t="shared" si="174"/>
        <v>5160</v>
      </c>
      <c r="Q5632" s="1">
        <v>250</v>
      </c>
      <c r="R5632" s="1">
        <v>193</v>
      </c>
      <c r="S5632" s="1">
        <v>142</v>
      </c>
      <c r="T5632" s="1">
        <v>116</v>
      </c>
      <c r="U5632" s="1">
        <v>115</v>
      </c>
      <c r="V5632" s="1">
        <v>74</v>
      </c>
      <c r="W5632" s="1">
        <v>116</v>
      </c>
      <c r="X5632" s="1">
        <v>0</v>
      </c>
      <c r="Y5632" s="1">
        <f t="shared" si="175"/>
        <v>1006</v>
      </c>
      <c r="AB5632" s="17">
        <v>1.7374922082522947E-4</v>
      </c>
      <c r="AC5632" s="20">
        <v>1</v>
      </c>
    </row>
    <row r="5633" spans="1:29" x14ac:dyDescent="0.25">
      <c r="A5633" s="5">
        <v>8</v>
      </c>
      <c r="B5633" s="5">
        <v>23</v>
      </c>
      <c r="C5633" s="5">
        <v>14</v>
      </c>
      <c r="D5633" s="2">
        <v>1.7073638037100187E-4</v>
      </c>
      <c r="E5633">
        <v>3</v>
      </c>
      <c r="F5633">
        <v>3700</v>
      </c>
      <c r="G5633" s="1">
        <v>309</v>
      </c>
      <c r="H5633" s="1">
        <v>270</v>
      </c>
      <c r="I5633" s="1">
        <v>194</v>
      </c>
      <c r="J5633" s="1">
        <v>76</v>
      </c>
      <c r="K5633" s="1">
        <v>156</v>
      </c>
      <c r="L5633" s="1">
        <v>3</v>
      </c>
      <c r="M5633" s="1">
        <v>2</v>
      </c>
      <c r="N5633" s="1">
        <v>72</v>
      </c>
      <c r="O5633" s="1">
        <v>371</v>
      </c>
      <c r="P5633" s="1">
        <f t="shared" si="174"/>
        <v>5153</v>
      </c>
      <c r="Q5633" s="1">
        <v>275</v>
      </c>
      <c r="R5633" s="1">
        <v>194</v>
      </c>
      <c r="S5633" s="1">
        <v>142</v>
      </c>
      <c r="T5633" s="1">
        <v>116</v>
      </c>
      <c r="U5633" s="1">
        <v>108</v>
      </c>
      <c r="V5633" s="1">
        <v>73</v>
      </c>
      <c r="W5633" s="1">
        <v>107</v>
      </c>
      <c r="X5633" s="1">
        <v>0</v>
      </c>
      <c r="Y5633" s="1">
        <f t="shared" si="175"/>
        <v>1015</v>
      </c>
      <c r="AB5633" s="16">
        <v>1.7073638037100187E-4</v>
      </c>
      <c r="AC5633" s="19">
        <v>1</v>
      </c>
    </row>
    <row r="5634" spans="1:29" x14ac:dyDescent="0.25">
      <c r="A5634" s="5">
        <v>8</v>
      </c>
      <c r="B5634" s="5">
        <v>23</v>
      </c>
      <c r="C5634" s="5">
        <v>15</v>
      </c>
      <c r="D5634" s="2">
        <v>1.5713933865678216E-4</v>
      </c>
      <c r="E5634">
        <v>4</v>
      </c>
      <c r="F5634">
        <v>3703</v>
      </c>
      <c r="G5634" s="1">
        <v>300</v>
      </c>
      <c r="H5634" s="1">
        <v>311</v>
      </c>
      <c r="I5634" s="1">
        <v>319</v>
      </c>
      <c r="J5634" s="1">
        <v>72</v>
      </c>
      <c r="K5634" s="1">
        <v>151</v>
      </c>
      <c r="L5634" s="1">
        <v>4</v>
      </c>
      <c r="M5634" s="1">
        <v>3</v>
      </c>
      <c r="N5634" s="1">
        <v>74</v>
      </c>
      <c r="O5634" s="1">
        <v>383</v>
      </c>
      <c r="P5634" s="1">
        <f t="shared" si="174"/>
        <v>5320</v>
      </c>
      <c r="Q5634" s="1">
        <v>303</v>
      </c>
      <c r="R5634" s="1">
        <v>198</v>
      </c>
      <c r="S5634" s="1">
        <v>142</v>
      </c>
      <c r="T5634" s="1">
        <v>117</v>
      </c>
      <c r="U5634" s="1">
        <v>79</v>
      </c>
      <c r="V5634" s="1">
        <v>75</v>
      </c>
      <c r="W5634" s="1">
        <v>20</v>
      </c>
      <c r="X5634" s="1">
        <v>0</v>
      </c>
      <c r="Y5634" s="1">
        <f t="shared" si="175"/>
        <v>934</v>
      </c>
      <c r="AB5634" s="17">
        <v>1.5713933865678216E-4</v>
      </c>
      <c r="AC5634" s="20">
        <v>2</v>
      </c>
    </row>
    <row r="5635" spans="1:29" x14ac:dyDescent="0.25">
      <c r="A5635" s="5">
        <v>8</v>
      </c>
      <c r="B5635" s="5">
        <v>23</v>
      </c>
      <c r="C5635" s="5">
        <v>16</v>
      </c>
      <c r="D5635" s="2">
        <v>1.4733217207250302E-4</v>
      </c>
      <c r="E5635">
        <v>4</v>
      </c>
      <c r="F5635">
        <v>3710</v>
      </c>
      <c r="G5635" s="1">
        <v>314</v>
      </c>
      <c r="H5635" s="1">
        <v>320</v>
      </c>
      <c r="I5635" s="1">
        <v>112</v>
      </c>
      <c r="J5635" s="1">
        <v>136</v>
      </c>
      <c r="K5635" s="1">
        <v>135</v>
      </c>
      <c r="L5635" s="1">
        <v>5</v>
      </c>
      <c r="M5635" s="1">
        <v>2</v>
      </c>
      <c r="N5635" s="1">
        <v>72</v>
      </c>
      <c r="O5635" s="1">
        <v>378</v>
      </c>
      <c r="P5635" s="1">
        <f t="shared" si="174"/>
        <v>5184</v>
      </c>
      <c r="Q5635" s="1">
        <v>248</v>
      </c>
      <c r="R5635" s="1">
        <v>198</v>
      </c>
      <c r="S5635" s="1">
        <v>135</v>
      </c>
      <c r="T5635" s="1">
        <v>102</v>
      </c>
      <c r="U5635" s="1">
        <v>85</v>
      </c>
      <c r="V5635" s="1">
        <v>77</v>
      </c>
      <c r="W5635" s="1">
        <v>25</v>
      </c>
      <c r="X5635" s="1">
        <v>0</v>
      </c>
      <c r="Y5635" s="1">
        <f t="shared" si="175"/>
        <v>870</v>
      </c>
      <c r="AB5635" s="16">
        <v>1.4733217207250302E-4</v>
      </c>
      <c r="AC5635" s="19">
        <v>2</v>
      </c>
    </row>
    <row r="5636" spans="1:29" x14ac:dyDescent="0.25">
      <c r="A5636" s="5">
        <v>8</v>
      </c>
      <c r="B5636" s="5">
        <v>23</v>
      </c>
      <c r="C5636" s="5">
        <v>17</v>
      </c>
      <c r="D5636" s="2">
        <v>1.4582136117864548E-4</v>
      </c>
      <c r="E5636">
        <v>4</v>
      </c>
      <c r="F5636">
        <v>3775</v>
      </c>
      <c r="G5636" s="1">
        <v>334</v>
      </c>
      <c r="H5636" s="1">
        <v>288</v>
      </c>
      <c r="I5636" s="1">
        <v>158</v>
      </c>
      <c r="J5636" s="1">
        <v>19</v>
      </c>
      <c r="K5636" s="1">
        <v>134</v>
      </c>
      <c r="L5636" s="1">
        <v>3</v>
      </c>
      <c r="M5636" s="1">
        <v>2</v>
      </c>
      <c r="N5636" s="1">
        <v>72</v>
      </c>
      <c r="O5636" s="1">
        <v>353</v>
      </c>
      <c r="P5636" s="1">
        <f t="shared" si="174"/>
        <v>5138</v>
      </c>
      <c r="Q5636" s="1">
        <v>233</v>
      </c>
      <c r="R5636" s="1">
        <v>200</v>
      </c>
      <c r="S5636" s="1">
        <v>136</v>
      </c>
      <c r="T5636" s="1">
        <v>111</v>
      </c>
      <c r="U5636" s="1">
        <v>106</v>
      </c>
      <c r="V5636" s="1">
        <v>77</v>
      </c>
      <c r="W5636" s="1">
        <v>20</v>
      </c>
      <c r="X5636" s="1">
        <v>0</v>
      </c>
      <c r="Y5636" s="1">
        <f t="shared" si="175"/>
        <v>883</v>
      </c>
      <c r="AB5636" s="17">
        <v>1.4582136117864548E-4</v>
      </c>
      <c r="AC5636" s="20">
        <v>2</v>
      </c>
    </row>
    <row r="5637" spans="1:29" x14ac:dyDescent="0.25">
      <c r="A5637" s="5">
        <v>8</v>
      </c>
      <c r="B5637" s="5">
        <v>23</v>
      </c>
      <c r="C5637" s="5">
        <v>18</v>
      </c>
      <c r="D5637" s="2">
        <v>1.4616397982844184E-4</v>
      </c>
      <c r="E5637">
        <v>4</v>
      </c>
      <c r="F5637">
        <v>3699</v>
      </c>
      <c r="G5637" s="1">
        <v>301</v>
      </c>
      <c r="H5637" s="1">
        <v>275</v>
      </c>
      <c r="I5637" s="1">
        <v>182</v>
      </c>
      <c r="J5637" s="1">
        <v>132</v>
      </c>
      <c r="K5637" s="1">
        <v>134</v>
      </c>
      <c r="L5637" s="1">
        <v>163</v>
      </c>
      <c r="M5637" s="1">
        <v>131</v>
      </c>
      <c r="N5637" s="1">
        <v>72</v>
      </c>
      <c r="O5637" s="1">
        <v>327</v>
      </c>
      <c r="P5637" s="1">
        <f t="shared" ref="P5637:P5700" si="176">SUM(F5637:O5637)</f>
        <v>5416</v>
      </c>
      <c r="Q5637" s="1">
        <v>247</v>
      </c>
      <c r="R5637" s="1">
        <v>201</v>
      </c>
      <c r="S5637" s="1">
        <v>145</v>
      </c>
      <c r="T5637" s="1">
        <v>105</v>
      </c>
      <c r="U5637" s="1">
        <v>109</v>
      </c>
      <c r="V5637" s="1">
        <v>80</v>
      </c>
      <c r="W5637" s="1">
        <v>124</v>
      </c>
      <c r="X5637" s="1">
        <v>0</v>
      </c>
      <c r="Y5637" s="1">
        <f t="shared" si="175"/>
        <v>1011</v>
      </c>
      <c r="AB5637" s="16">
        <v>1.4616397982844184E-4</v>
      </c>
      <c r="AC5637" s="19">
        <v>2</v>
      </c>
    </row>
    <row r="5638" spans="1:29" x14ac:dyDescent="0.25">
      <c r="A5638" s="5">
        <v>8</v>
      </c>
      <c r="B5638" s="5">
        <v>23</v>
      </c>
      <c r="C5638" s="5">
        <v>19</v>
      </c>
      <c r="D5638" s="2">
        <v>1.4304754456099261E-4</v>
      </c>
      <c r="E5638">
        <v>3</v>
      </c>
      <c r="F5638">
        <v>3652</v>
      </c>
      <c r="G5638" s="1">
        <v>313</v>
      </c>
      <c r="H5638" s="1">
        <v>286</v>
      </c>
      <c r="I5638" s="1">
        <v>215</v>
      </c>
      <c r="J5638" s="1">
        <v>70</v>
      </c>
      <c r="K5638" s="1">
        <v>136</v>
      </c>
      <c r="L5638" s="1">
        <v>163</v>
      </c>
      <c r="M5638" s="1">
        <v>184</v>
      </c>
      <c r="N5638" s="1">
        <v>67</v>
      </c>
      <c r="O5638" s="1">
        <v>389</v>
      </c>
      <c r="P5638" s="1">
        <f t="shared" si="176"/>
        <v>5475</v>
      </c>
      <c r="Q5638" s="1">
        <v>238</v>
      </c>
      <c r="R5638" s="1">
        <v>204</v>
      </c>
      <c r="S5638" s="1">
        <v>137</v>
      </c>
      <c r="T5638" s="1">
        <v>101</v>
      </c>
      <c r="U5638" s="1">
        <v>101</v>
      </c>
      <c r="V5638" s="1">
        <v>79</v>
      </c>
      <c r="W5638" s="1">
        <v>134</v>
      </c>
      <c r="X5638" s="1">
        <v>95</v>
      </c>
      <c r="Y5638" s="1">
        <f t="shared" ref="Y5638:Y5701" si="177">SUM(Q5638:X5638)</f>
        <v>1089</v>
      </c>
      <c r="AB5638" s="17">
        <v>1.4304754456099261E-4</v>
      </c>
      <c r="AC5638" s="20">
        <v>1</v>
      </c>
    </row>
    <row r="5639" spans="1:29" x14ac:dyDescent="0.25">
      <c r="A5639" s="5">
        <v>8</v>
      </c>
      <c r="B5639" s="5">
        <v>23</v>
      </c>
      <c r="C5639" s="5">
        <v>20</v>
      </c>
      <c r="D5639" s="2">
        <v>1.386209073046249E-4</v>
      </c>
      <c r="E5639">
        <v>3</v>
      </c>
      <c r="F5639">
        <v>4330</v>
      </c>
      <c r="G5639" s="1">
        <v>306</v>
      </c>
      <c r="H5639" s="1">
        <v>301</v>
      </c>
      <c r="I5639" s="1">
        <v>281</v>
      </c>
      <c r="J5639" s="1">
        <v>67</v>
      </c>
      <c r="K5639" s="1">
        <v>136</v>
      </c>
      <c r="L5639" s="1">
        <v>162</v>
      </c>
      <c r="M5639" s="1">
        <v>184</v>
      </c>
      <c r="N5639" s="1">
        <v>66</v>
      </c>
      <c r="O5639" s="1">
        <v>335</v>
      </c>
      <c r="P5639" s="1">
        <f t="shared" si="176"/>
        <v>6168</v>
      </c>
      <c r="Q5639" s="1">
        <v>225</v>
      </c>
      <c r="R5639" s="1">
        <v>209</v>
      </c>
      <c r="S5639" s="1">
        <v>136</v>
      </c>
      <c r="T5639" s="1">
        <v>102</v>
      </c>
      <c r="U5639" s="1">
        <v>77</v>
      </c>
      <c r="V5639" s="1">
        <v>82</v>
      </c>
      <c r="W5639" s="1">
        <v>124</v>
      </c>
      <c r="X5639" s="1">
        <v>95</v>
      </c>
      <c r="Y5639" s="1">
        <f t="shared" si="177"/>
        <v>1050</v>
      </c>
      <c r="AB5639" s="16">
        <v>1.386209073046249E-4</v>
      </c>
      <c r="AC5639" s="19">
        <v>1</v>
      </c>
    </row>
    <row r="5640" spans="1:29" x14ac:dyDescent="0.25">
      <c r="A5640" s="5">
        <v>8</v>
      </c>
      <c r="B5640" s="5">
        <v>23</v>
      </c>
      <c r="C5640" s="5">
        <v>21</v>
      </c>
      <c r="D5640" s="2">
        <v>1.3417995235289113E-4</v>
      </c>
      <c r="E5640">
        <v>3</v>
      </c>
      <c r="F5640">
        <v>4491</v>
      </c>
      <c r="G5640" s="1">
        <v>305</v>
      </c>
      <c r="H5640" s="1">
        <v>290</v>
      </c>
      <c r="I5640" s="1">
        <v>225</v>
      </c>
      <c r="J5640" s="1">
        <v>133</v>
      </c>
      <c r="K5640" s="1">
        <v>135</v>
      </c>
      <c r="L5640" s="1">
        <v>6</v>
      </c>
      <c r="M5640" s="1">
        <v>10</v>
      </c>
      <c r="N5640" s="1">
        <v>65</v>
      </c>
      <c r="O5640" s="1">
        <v>253</v>
      </c>
      <c r="P5640" s="1">
        <f t="shared" si="176"/>
        <v>5913</v>
      </c>
      <c r="Q5640" s="1">
        <v>235</v>
      </c>
      <c r="R5640" s="1">
        <v>209</v>
      </c>
      <c r="S5640" s="1">
        <v>125</v>
      </c>
      <c r="T5640" s="1">
        <v>112</v>
      </c>
      <c r="U5640" s="1">
        <v>86</v>
      </c>
      <c r="V5640" s="1">
        <v>85</v>
      </c>
      <c r="W5640" s="1">
        <v>118</v>
      </c>
      <c r="X5640" s="1">
        <v>3</v>
      </c>
      <c r="Y5640" s="1">
        <f t="shared" si="177"/>
        <v>973</v>
      </c>
      <c r="AB5640" s="17">
        <v>1.3417995235289113E-4</v>
      </c>
      <c r="AC5640" s="20">
        <v>1</v>
      </c>
    </row>
    <row r="5641" spans="1:29" x14ac:dyDescent="0.25">
      <c r="A5641" s="5">
        <v>8</v>
      </c>
      <c r="B5641" s="5">
        <v>23</v>
      </c>
      <c r="C5641" s="5">
        <v>22</v>
      </c>
      <c r="D5641" s="2">
        <v>1.3621349341592202E-4</v>
      </c>
      <c r="E5641">
        <v>3</v>
      </c>
      <c r="F5641">
        <v>4568</v>
      </c>
      <c r="G5641" s="1">
        <v>295</v>
      </c>
      <c r="H5641" s="1">
        <v>280</v>
      </c>
      <c r="I5641" s="1">
        <v>284</v>
      </c>
      <c r="J5641" s="1">
        <v>12</v>
      </c>
      <c r="K5641" s="1">
        <v>135</v>
      </c>
      <c r="L5641" s="1">
        <v>4</v>
      </c>
      <c r="M5641" s="1">
        <v>2</v>
      </c>
      <c r="N5641" s="1">
        <v>64</v>
      </c>
      <c r="O5641" s="1">
        <v>178</v>
      </c>
      <c r="P5641" s="1">
        <f t="shared" si="176"/>
        <v>5822</v>
      </c>
      <c r="Q5641" s="1">
        <v>236</v>
      </c>
      <c r="R5641" s="1">
        <v>180</v>
      </c>
      <c r="S5641" s="1">
        <v>126</v>
      </c>
      <c r="T5641" s="1">
        <v>86</v>
      </c>
      <c r="U5641" s="1">
        <v>105</v>
      </c>
      <c r="V5641" s="1">
        <v>80</v>
      </c>
      <c r="W5641" s="1">
        <v>127</v>
      </c>
      <c r="X5641" s="1">
        <v>0</v>
      </c>
      <c r="Y5641" s="1">
        <f t="shared" si="177"/>
        <v>940</v>
      </c>
      <c r="AB5641" s="16">
        <v>1.3621349341592202E-4</v>
      </c>
      <c r="AC5641" s="19">
        <v>1</v>
      </c>
    </row>
    <row r="5642" spans="1:29" x14ac:dyDescent="0.25">
      <c r="A5642" s="5">
        <v>8</v>
      </c>
      <c r="B5642" s="5">
        <v>23</v>
      </c>
      <c r="C5642" s="5">
        <v>23</v>
      </c>
      <c r="D5642" s="2">
        <v>1.2593091818165886E-4</v>
      </c>
      <c r="E5642">
        <v>4</v>
      </c>
      <c r="F5642">
        <v>4562</v>
      </c>
      <c r="G5642" s="1">
        <v>296</v>
      </c>
      <c r="H5642" s="1">
        <v>277</v>
      </c>
      <c r="I5642" s="1">
        <v>224</v>
      </c>
      <c r="J5642" s="1">
        <v>121</v>
      </c>
      <c r="K5642" s="1">
        <v>134</v>
      </c>
      <c r="L5642" s="1">
        <v>5</v>
      </c>
      <c r="M5642" s="1">
        <v>2</v>
      </c>
      <c r="N5642" s="1">
        <v>63</v>
      </c>
      <c r="O5642" s="1">
        <v>120</v>
      </c>
      <c r="P5642" s="1">
        <f t="shared" si="176"/>
        <v>5804</v>
      </c>
      <c r="Q5642" s="1">
        <v>226</v>
      </c>
      <c r="R5642" s="1">
        <v>184</v>
      </c>
      <c r="S5642" s="1">
        <v>130</v>
      </c>
      <c r="T5642" s="1">
        <v>79</v>
      </c>
      <c r="U5642" s="1">
        <v>110</v>
      </c>
      <c r="V5642" s="1">
        <v>79</v>
      </c>
      <c r="W5642" s="1">
        <v>51</v>
      </c>
      <c r="X5642" s="1">
        <v>39</v>
      </c>
      <c r="Y5642" s="1">
        <f t="shared" si="177"/>
        <v>898</v>
      </c>
      <c r="AB5642" s="17">
        <v>1.2593091818165886E-4</v>
      </c>
      <c r="AC5642" s="20">
        <v>2</v>
      </c>
    </row>
    <row r="5643" spans="1:29" x14ac:dyDescent="0.25">
      <c r="A5643" s="5">
        <v>8</v>
      </c>
      <c r="B5643" s="5">
        <v>23</v>
      </c>
      <c r="C5643" s="5">
        <v>24</v>
      </c>
      <c r="D5643" s="2">
        <v>1.1388174383394442E-4</v>
      </c>
      <c r="E5643">
        <v>4</v>
      </c>
      <c r="F5643">
        <v>4573</v>
      </c>
      <c r="G5643" s="1">
        <v>292</v>
      </c>
      <c r="H5643" s="1">
        <v>290</v>
      </c>
      <c r="I5643" s="1">
        <v>212</v>
      </c>
      <c r="J5643" s="1">
        <v>59</v>
      </c>
      <c r="K5643" s="1">
        <v>133</v>
      </c>
      <c r="L5643" s="1">
        <v>5</v>
      </c>
      <c r="M5643" s="1">
        <v>3</v>
      </c>
      <c r="N5643" s="1">
        <v>59</v>
      </c>
      <c r="O5643" s="1">
        <v>93</v>
      </c>
      <c r="P5643" s="1">
        <f t="shared" si="176"/>
        <v>5719</v>
      </c>
      <c r="Q5643" s="1">
        <v>234</v>
      </c>
      <c r="R5643" s="1">
        <v>177</v>
      </c>
      <c r="S5643" s="1">
        <v>130</v>
      </c>
      <c r="T5643" s="1">
        <v>77</v>
      </c>
      <c r="U5643" s="1">
        <v>101</v>
      </c>
      <c r="V5643" s="1">
        <v>77</v>
      </c>
      <c r="W5643" s="1">
        <v>19</v>
      </c>
      <c r="X5643" s="1">
        <v>34</v>
      </c>
      <c r="Y5643" s="1">
        <f t="shared" si="177"/>
        <v>849</v>
      </c>
      <c r="AB5643" s="16">
        <v>1.1388174383394442E-4</v>
      </c>
      <c r="AC5643" s="19">
        <v>2</v>
      </c>
    </row>
    <row r="5644" spans="1:29" x14ac:dyDescent="0.25">
      <c r="A5644" s="5">
        <v>8</v>
      </c>
      <c r="B5644" s="5">
        <v>24</v>
      </c>
      <c r="C5644" s="5">
        <v>1</v>
      </c>
      <c r="D5644" s="2">
        <v>1.025534092128635E-4</v>
      </c>
      <c r="E5644">
        <v>6</v>
      </c>
      <c r="F5644">
        <v>4459</v>
      </c>
      <c r="G5644" s="1">
        <v>293</v>
      </c>
      <c r="H5644" s="1">
        <v>291</v>
      </c>
      <c r="I5644" s="1">
        <v>119</v>
      </c>
      <c r="J5644" s="1">
        <v>75</v>
      </c>
      <c r="K5644" s="1">
        <v>132</v>
      </c>
      <c r="L5644" s="1">
        <v>4</v>
      </c>
      <c r="M5644" s="1">
        <v>2</v>
      </c>
      <c r="N5644" s="1">
        <v>59</v>
      </c>
      <c r="O5644" s="1">
        <v>91</v>
      </c>
      <c r="P5644" s="1">
        <f t="shared" si="176"/>
        <v>5525</v>
      </c>
      <c r="Q5644" s="1">
        <v>229</v>
      </c>
      <c r="R5644" s="1">
        <v>174</v>
      </c>
      <c r="S5644" s="1">
        <v>129</v>
      </c>
      <c r="T5644" s="1">
        <v>81</v>
      </c>
      <c r="U5644" s="1">
        <v>78</v>
      </c>
      <c r="V5644" s="1">
        <v>78</v>
      </c>
      <c r="W5644" s="1">
        <v>19</v>
      </c>
      <c r="X5644" s="1">
        <v>27</v>
      </c>
      <c r="Y5644" s="1">
        <f t="shared" si="177"/>
        <v>815</v>
      </c>
      <c r="AB5644" s="17">
        <v>1.025534092128635E-4</v>
      </c>
      <c r="AC5644" s="20">
        <v>3</v>
      </c>
    </row>
    <row r="5645" spans="1:29" x14ac:dyDescent="0.25">
      <c r="A5645" s="5">
        <v>8</v>
      </c>
      <c r="B5645" s="5">
        <v>24</v>
      </c>
      <c r="C5645" s="5">
        <v>2</v>
      </c>
      <c r="D5645" s="2">
        <v>9.5087533614782155E-5</v>
      </c>
      <c r="E5645">
        <v>6</v>
      </c>
      <c r="F5645">
        <v>4018</v>
      </c>
      <c r="G5645" s="1">
        <v>287</v>
      </c>
      <c r="H5645" s="1">
        <v>336</v>
      </c>
      <c r="I5645" s="1">
        <v>112</v>
      </c>
      <c r="J5645" s="1">
        <v>107</v>
      </c>
      <c r="K5645" s="1">
        <v>131</v>
      </c>
      <c r="L5645" s="1">
        <v>159</v>
      </c>
      <c r="M5645" s="1">
        <v>128</v>
      </c>
      <c r="N5645" s="1">
        <v>63</v>
      </c>
      <c r="O5645" s="1">
        <v>89</v>
      </c>
      <c r="P5645" s="1">
        <f t="shared" si="176"/>
        <v>5430</v>
      </c>
      <c r="Q5645" s="1">
        <v>226</v>
      </c>
      <c r="R5645" s="1">
        <v>174</v>
      </c>
      <c r="S5645" s="1">
        <v>128</v>
      </c>
      <c r="T5645" s="1">
        <v>91</v>
      </c>
      <c r="U5645" s="1">
        <v>86</v>
      </c>
      <c r="V5645" s="1">
        <v>67</v>
      </c>
      <c r="W5645" s="1">
        <v>19</v>
      </c>
      <c r="X5645" s="1">
        <v>97</v>
      </c>
      <c r="Y5645" s="1">
        <f t="shared" si="177"/>
        <v>888</v>
      </c>
      <c r="AB5645" s="16">
        <v>9.5087533614782155E-5</v>
      </c>
      <c r="AC5645" s="19">
        <v>3</v>
      </c>
    </row>
    <row r="5646" spans="1:29" x14ac:dyDescent="0.25">
      <c r="A5646" s="5">
        <v>8</v>
      </c>
      <c r="B5646" s="5">
        <v>24</v>
      </c>
      <c r="C5646" s="5">
        <v>3</v>
      </c>
      <c r="D5646" s="2">
        <v>9.0837458015608334E-5</v>
      </c>
      <c r="E5646">
        <v>6</v>
      </c>
      <c r="F5646">
        <v>3793</v>
      </c>
      <c r="G5646" s="1">
        <v>280</v>
      </c>
      <c r="H5646" s="1">
        <v>319</v>
      </c>
      <c r="I5646" s="1">
        <v>114</v>
      </c>
      <c r="J5646" s="1">
        <v>27</v>
      </c>
      <c r="K5646" s="1">
        <v>129</v>
      </c>
      <c r="L5646" s="1">
        <v>159</v>
      </c>
      <c r="M5646" s="1">
        <v>184</v>
      </c>
      <c r="N5646" s="1">
        <v>61</v>
      </c>
      <c r="O5646" s="1">
        <v>83</v>
      </c>
      <c r="P5646" s="1">
        <f t="shared" si="176"/>
        <v>5149</v>
      </c>
      <c r="Q5646" s="1">
        <v>235</v>
      </c>
      <c r="R5646" s="1">
        <v>171</v>
      </c>
      <c r="S5646" s="1">
        <v>124</v>
      </c>
      <c r="T5646" s="1">
        <v>89</v>
      </c>
      <c r="U5646" s="1">
        <v>105</v>
      </c>
      <c r="V5646" s="1">
        <v>73</v>
      </c>
      <c r="W5646" s="1">
        <v>20</v>
      </c>
      <c r="X5646" s="1">
        <v>96</v>
      </c>
      <c r="Y5646" s="1">
        <f t="shared" si="177"/>
        <v>913</v>
      </c>
      <c r="AB5646" s="17">
        <v>9.0837458015608334E-5</v>
      </c>
      <c r="AC5646" s="20">
        <v>3</v>
      </c>
    </row>
    <row r="5647" spans="1:29" x14ac:dyDescent="0.25">
      <c r="A5647" s="5">
        <v>8</v>
      </c>
      <c r="B5647" s="5">
        <v>24</v>
      </c>
      <c r="C5647" s="5">
        <v>4</v>
      </c>
      <c r="D5647" s="2">
        <v>8.8844917486819054E-5</v>
      </c>
      <c r="E5647">
        <v>6</v>
      </c>
      <c r="F5647">
        <v>3724</v>
      </c>
      <c r="G5647" s="1">
        <v>273</v>
      </c>
      <c r="H5647" s="1">
        <v>304</v>
      </c>
      <c r="I5647" s="1">
        <v>114</v>
      </c>
      <c r="J5647" s="1">
        <v>112</v>
      </c>
      <c r="K5647" s="1">
        <v>129</v>
      </c>
      <c r="L5647" s="1">
        <v>160</v>
      </c>
      <c r="M5647" s="1">
        <v>130</v>
      </c>
      <c r="N5647" s="1">
        <v>57</v>
      </c>
      <c r="O5647" s="1">
        <v>76</v>
      </c>
      <c r="P5647" s="1">
        <f t="shared" si="176"/>
        <v>5079</v>
      </c>
      <c r="Q5647" s="1">
        <v>225</v>
      </c>
      <c r="R5647" s="1">
        <v>170</v>
      </c>
      <c r="S5647" s="1">
        <v>126</v>
      </c>
      <c r="T5647" s="1">
        <v>85</v>
      </c>
      <c r="U5647" s="1">
        <v>110</v>
      </c>
      <c r="V5647" s="1">
        <v>69</v>
      </c>
      <c r="W5647" s="1">
        <v>19</v>
      </c>
      <c r="X5647" s="1">
        <v>96</v>
      </c>
      <c r="Y5647" s="1">
        <f t="shared" si="177"/>
        <v>900</v>
      </c>
      <c r="AB5647" s="16">
        <v>8.8844917486819054E-5</v>
      </c>
      <c r="AC5647" s="19">
        <v>3</v>
      </c>
    </row>
    <row r="5648" spans="1:29" x14ac:dyDescent="0.25">
      <c r="A5648" s="5">
        <v>8</v>
      </c>
      <c r="B5648" s="5">
        <v>24</v>
      </c>
      <c r="C5648" s="5">
        <v>5</v>
      </c>
      <c r="D5648" s="2">
        <v>8.8149262216736997E-5</v>
      </c>
      <c r="E5648">
        <v>6</v>
      </c>
      <c r="F5648">
        <v>3676</v>
      </c>
      <c r="G5648" s="1">
        <v>273</v>
      </c>
      <c r="H5648" s="1">
        <v>290</v>
      </c>
      <c r="I5648" s="1">
        <v>113</v>
      </c>
      <c r="J5648" s="1">
        <v>14</v>
      </c>
      <c r="K5648" s="1">
        <v>126</v>
      </c>
      <c r="L5648" s="1">
        <v>159</v>
      </c>
      <c r="M5648" s="1">
        <v>160</v>
      </c>
      <c r="N5648" s="1">
        <v>58</v>
      </c>
      <c r="O5648" s="1">
        <v>76</v>
      </c>
      <c r="P5648" s="1">
        <f t="shared" si="176"/>
        <v>4945</v>
      </c>
      <c r="Q5648" s="1">
        <v>223</v>
      </c>
      <c r="R5648" s="1">
        <v>168</v>
      </c>
      <c r="S5648" s="1">
        <v>125</v>
      </c>
      <c r="T5648" s="1">
        <v>88</v>
      </c>
      <c r="U5648" s="1">
        <v>100</v>
      </c>
      <c r="V5648" s="1">
        <v>69</v>
      </c>
      <c r="W5648" s="1">
        <v>20</v>
      </c>
      <c r="X5648" s="1">
        <v>97</v>
      </c>
      <c r="Y5648" s="1">
        <f t="shared" si="177"/>
        <v>890</v>
      </c>
      <c r="AB5648" s="17">
        <v>8.8149262216736997E-5</v>
      </c>
      <c r="AC5648" s="20">
        <v>3</v>
      </c>
    </row>
    <row r="5649" spans="1:29" x14ac:dyDescent="0.25">
      <c r="A5649" s="5">
        <v>8</v>
      </c>
      <c r="B5649" s="5">
        <v>24</v>
      </c>
      <c r="C5649" s="5">
        <v>6</v>
      </c>
      <c r="D5649" s="2">
        <v>9.0221468788702385E-5</v>
      </c>
      <c r="E5649">
        <v>6</v>
      </c>
      <c r="F5649">
        <v>3633</v>
      </c>
      <c r="G5649" s="1">
        <v>267</v>
      </c>
      <c r="H5649" s="1">
        <v>304</v>
      </c>
      <c r="I5649" s="1">
        <v>116</v>
      </c>
      <c r="J5649" s="1">
        <v>111</v>
      </c>
      <c r="K5649" s="1">
        <v>123</v>
      </c>
      <c r="L5649" s="1">
        <v>159</v>
      </c>
      <c r="M5649" s="1">
        <v>153</v>
      </c>
      <c r="N5649" s="1">
        <v>59</v>
      </c>
      <c r="O5649" s="1">
        <v>77</v>
      </c>
      <c r="P5649" s="1">
        <f t="shared" si="176"/>
        <v>5002</v>
      </c>
      <c r="Q5649" s="1">
        <v>233</v>
      </c>
      <c r="R5649" s="1">
        <v>171</v>
      </c>
      <c r="S5649" s="1">
        <v>124</v>
      </c>
      <c r="T5649" s="1">
        <v>82</v>
      </c>
      <c r="U5649" s="1">
        <v>78</v>
      </c>
      <c r="V5649" s="1">
        <v>66</v>
      </c>
      <c r="W5649" s="1">
        <v>20</v>
      </c>
      <c r="X5649" s="1">
        <v>96</v>
      </c>
      <c r="Y5649" s="1">
        <f t="shared" si="177"/>
        <v>870</v>
      </c>
      <c r="AB5649" s="16">
        <v>9.0221468788702385E-5</v>
      </c>
      <c r="AC5649" s="19">
        <v>3</v>
      </c>
    </row>
    <row r="5650" spans="1:29" x14ac:dyDescent="0.25">
      <c r="A5650" s="5">
        <v>8</v>
      </c>
      <c r="B5650" s="5">
        <v>24</v>
      </c>
      <c r="C5650" s="5">
        <v>7</v>
      </c>
      <c r="D5650" s="2">
        <v>9.7533719243888883E-5</v>
      </c>
      <c r="E5650">
        <v>6</v>
      </c>
      <c r="F5650">
        <v>3545</v>
      </c>
      <c r="G5650" s="1">
        <v>267</v>
      </c>
      <c r="H5650" s="1">
        <v>282</v>
      </c>
      <c r="I5650" s="1">
        <v>118</v>
      </c>
      <c r="J5650" s="1">
        <v>13</v>
      </c>
      <c r="K5650" s="1">
        <v>126</v>
      </c>
      <c r="L5650" s="1">
        <v>159</v>
      </c>
      <c r="M5650" s="1">
        <v>167</v>
      </c>
      <c r="N5650" s="1">
        <v>59</v>
      </c>
      <c r="O5650" s="1">
        <v>141</v>
      </c>
      <c r="P5650" s="1">
        <f t="shared" si="176"/>
        <v>4877</v>
      </c>
      <c r="Q5650" s="1">
        <v>226</v>
      </c>
      <c r="R5650" s="1">
        <v>191</v>
      </c>
      <c r="S5650" s="1">
        <v>125</v>
      </c>
      <c r="T5650" s="1">
        <v>82</v>
      </c>
      <c r="U5650" s="1">
        <v>86</v>
      </c>
      <c r="V5650" s="1">
        <v>64</v>
      </c>
      <c r="W5650" s="1">
        <v>22</v>
      </c>
      <c r="X5650" s="1">
        <v>97</v>
      </c>
      <c r="Y5650" s="1">
        <f t="shared" si="177"/>
        <v>893</v>
      </c>
      <c r="AB5650" s="17">
        <v>9.7533719243888883E-5</v>
      </c>
      <c r="AC5650" s="20">
        <v>3</v>
      </c>
    </row>
    <row r="5651" spans="1:29" x14ac:dyDescent="0.25">
      <c r="A5651" s="5">
        <v>8</v>
      </c>
      <c r="B5651" s="5">
        <v>24</v>
      </c>
      <c r="C5651" s="5">
        <v>8</v>
      </c>
      <c r="D5651" s="2">
        <v>1.0640406899704879E-4</v>
      </c>
      <c r="E5651">
        <v>6</v>
      </c>
      <c r="F5651">
        <v>3675</v>
      </c>
      <c r="G5651" s="1">
        <v>275</v>
      </c>
      <c r="H5651" s="1">
        <v>315</v>
      </c>
      <c r="I5651" s="1">
        <v>125</v>
      </c>
      <c r="J5651" s="1">
        <v>178</v>
      </c>
      <c r="K5651" s="1">
        <v>122</v>
      </c>
      <c r="L5651" s="1">
        <v>160</v>
      </c>
      <c r="M5651" s="1">
        <v>147</v>
      </c>
      <c r="N5651" s="1">
        <v>56</v>
      </c>
      <c r="O5651" s="1">
        <v>338</v>
      </c>
      <c r="P5651" s="1">
        <f t="shared" si="176"/>
        <v>5391</v>
      </c>
      <c r="Q5651" s="1">
        <v>223</v>
      </c>
      <c r="R5651" s="1">
        <v>224</v>
      </c>
      <c r="S5651" s="1">
        <v>126</v>
      </c>
      <c r="T5651" s="1">
        <v>88</v>
      </c>
      <c r="U5651" s="1">
        <v>105</v>
      </c>
      <c r="V5651" s="1">
        <v>64</v>
      </c>
      <c r="W5651" s="1">
        <v>40</v>
      </c>
      <c r="X5651" s="1">
        <v>96</v>
      </c>
      <c r="Y5651" s="1">
        <f t="shared" si="177"/>
        <v>966</v>
      </c>
      <c r="AB5651" s="16">
        <v>1.0640406899704879E-4</v>
      </c>
      <c r="AC5651" s="19">
        <v>3</v>
      </c>
    </row>
    <row r="5652" spans="1:29" x14ac:dyDescent="0.25">
      <c r="A5652" s="5">
        <v>8</v>
      </c>
      <c r="B5652" s="5">
        <v>24</v>
      </c>
      <c r="C5652" s="5">
        <v>9</v>
      </c>
      <c r="D5652" s="2">
        <v>1.3228558895154622E-4</v>
      </c>
      <c r="E5652">
        <v>4</v>
      </c>
      <c r="F5652">
        <v>4072</v>
      </c>
      <c r="G5652" s="1">
        <v>280</v>
      </c>
      <c r="H5652" s="1">
        <v>300</v>
      </c>
      <c r="I5652" s="1">
        <v>190</v>
      </c>
      <c r="J5652" s="1">
        <v>152</v>
      </c>
      <c r="K5652" s="1">
        <v>152</v>
      </c>
      <c r="L5652" s="1">
        <v>159</v>
      </c>
      <c r="M5652" s="1">
        <v>136</v>
      </c>
      <c r="N5652" s="1">
        <v>56</v>
      </c>
      <c r="O5652" s="1">
        <v>411</v>
      </c>
      <c r="P5652" s="1">
        <f t="shared" si="176"/>
        <v>5908</v>
      </c>
      <c r="Q5652" s="1">
        <v>232</v>
      </c>
      <c r="R5652" s="1">
        <v>211</v>
      </c>
      <c r="S5652" s="1">
        <v>122</v>
      </c>
      <c r="T5652" s="1">
        <v>98</v>
      </c>
      <c r="U5652" s="1">
        <v>109</v>
      </c>
      <c r="V5652" s="1">
        <v>64</v>
      </c>
      <c r="W5652" s="1">
        <v>57</v>
      </c>
      <c r="X5652" s="1">
        <v>97</v>
      </c>
      <c r="Y5652" s="1">
        <f t="shared" si="177"/>
        <v>990</v>
      </c>
      <c r="AB5652" s="17">
        <v>1.3228558895154622E-4</v>
      </c>
      <c r="AC5652" s="20">
        <v>2</v>
      </c>
    </row>
    <row r="5653" spans="1:29" x14ac:dyDescent="0.25">
      <c r="A5653" s="5">
        <v>8</v>
      </c>
      <c r="B5653" s="5">
        <v>24</v>
      </c>
      <c r="C5653" s="5">
        <v>10</v>
      </c>
      <c r="D5653" s="2">
        <v>1.5119699702770438E-4</v>
      </c>
      <c r="E5653">
        <v>3</v>
      </c>
      <c r="F5653">
        <v>3966</v>
      </c>
      <c r="G5653" s="1">
        <v>271</v>
      </c>
      <c r="H5653" s="1">
        <v>295</v>
      </c>
      <c r="I5653" s="1">
        <v>184</v>
      </c>
      <c r="J5653" s="1">
        <v>151</v>
      </c>
      <c r="K5653" s="1">
        <v>155</v>
      </c>
      <c r="L5653" s="1">
        <v>159</v>
      </c>
      <c r="M5653" s="1">
        <v>177</v>
      </c>
      <c r="N5653" s="1">
        <v>58</v>
      </c>
      <c r="O5653" s="1">
        <v>394</v>
      </c>
      <c r="P5653" s="1">
        <f t="shared" si="176"/>
        <v>5810</v>
      </c>
      <c r="Q5653" s="1">
        <v>224</v>
      </c>
      <c r="R5653" s="1">
        <v>192</v>
      </c>
      <c r="S5653" s="1">
        <v>118</v>
      </c>
      <c r="T5653" s="1">
        <v>112</v>
      </c>
      <c r="U5653" s="1">
        <v>104</v>
      </c>
      <c r="V5653" s="1">
        <v>62</v>
      </c>
      <c r="W5653" s="1">
        <v>133</v>
      </c>
      <c r="X5653" s="1">
        <v>96</v>
      </c>
      <c r="Y5653" s="1">
        <f t="shared" si="177"/>
        <v>1041</v>
      </c>
      <c r="AB5653" s="16">
        <v>1.5119699702770438E-4</v>
      </c>
      <c r="AC5653" s="19">
        <v>2</v>
      </c>
    </row>
    <row r="5654" spans="1:29" x14ac:dyDescent="0.25">
      <c r="A5654" s="5">
        <v>8</v>
      </c>
      <c r="B5654" s="5">
        <v>24</v>
      </c>
      <c r="C5654" s="5">
        <v>11</v>
      </c>
      <c r="D5654" s="2">
        <v>1.638985606096071E-4</v>
      </c>
      <c r="E5654">
        <v>3</v>
      </c>
      <c r="F5654">
        <v>3990</v>
      </c>
      <c r="G5654" s="1">
        <v>274</v>
      </c>
      <c r="H5654" s="1">
        <v>323</v>
      </c>
      <c r="I5654" s="1">
        <v>221</v>
      </c>
      <c r="J5654" s="1">
        <v>19</v>
      </c>
      <c r="K5654" s="1">
        <v>151</v>
      </c>
      <c r="L5654" s="1">
        <v>120</v>
      </c>
      <c r="M5654" s="1">
        <v>136</v>
      </c>
      <c r="N5654" s="1">
        <v>60</v>
      </c>
      <c r="O5654" s="1">
        <v>395</v>
      </c>
      <c r="P5654" s="1">
        <f t="shared" si="176"/>
        <v>5689</v>
      </c>
      <c r="Q5654" s="1">
        <v>230</v>
      </c>
      <c r="R5654" s="1">
        <v>193</v>
      </c>
      <c r="S5654" s="1">
        <v>123</v>
      </c>
      <c r="T5654" s="1">
        <v>130</v>
      </c>
      <c r="U5654" s="1">
        <v>89</v>
      </c>
      <c r="V5654" s="1">
        <v>65</v>
      </c>
      <c r="W5654" s="1">
        <v>126</v>
      </c>
      <c r="X5654" s="1">
        <v>96</v>
      </c>
      <c r="Y5654" s="1">
        <f t="shared" si="177"/>
        <v>1052</v>
      </c>
      <c r="AB5654" s="17">
        <v>1.638985606096071E-4</v>
      </c>
      <c r="AC5654" s="20">
        <v>1</v>
      </c>
    </row>
    <row r="5655" spans="1:29" x14ac:dyDescent="0.25">
      <c r="A5655" s="5">
        <v>8</v>
      </c>
      <c r="B5655" s="5">
        <v>24</v>
      </c>
      <c r="C5655" s="5">
        <v>12</v>
      </c>
      <c r="D5655" s="2">
        <v>1.6943505270338593E-4</v>
      </c>
      <c r="E5655">
        <v>3</v>
      </c>
      <c r="F5655">
        <v>3872</v>
      </c>
      <c r="G5655" s="1">
        <v>291</v>
      </c>
      <c r="H5655" s="1">
        <v>311</v>
      </c>
      <c r="I5655" s="1">
        <v>310</v>
      </c>
      <c r="J5655" s="1">
        <v>130</v>
      </c>
      <c r="K5655" s="1">
        <v>147</v>
      </c>
      <c r="L5655" s="1">
        <v>4</v>
      </c>
      <c r="M5655" s="1">
        <v>2</v>
      </c>
      <c r="N5655" s="1">
        <v>60</v>
      </c>
      <c r="O5655" s="1">
        <v>391</v>
      </c>
      <c r="P5655" s="1">
        <f t="shared" si="176"/>
        <v>5518</v>
      </c>
      <c r="Q5655" s="1">
        <v>266</v>
      </c>
      <c r="R5655" s="1">
        <v>193</v>
      </c>
      <c r="S5655" s="1">
        <v>132</v>
      </c>
      <c r="T5655" s="1">
        <v>130</v>
      </c>
      <c r="U5655" s="1">
        <v>96</v>
      </c>
      <c r="V5655" s="1">
        <v>65</v>
      </c>
      <c r="W5655" s="1">
        <v>116</v>
      </c>
      <c r="X5655" s="1">
        <v>2</v>
      </c>
      <c r="Y5655" s="1">
        <f t="shared" si="177"/>
        <v>1000</v>
      </c>
      <c r="AB5655" s="16">
        <v>1.6943505270338593E-4</v>
      </c>
      <c r="AC5655" s="19">
        <v>1</v>
      </c>
    </row>
    <row r="5656" spans="1:29" x14ac:dyDescent="0.25">
      <c r="A5656" s="5">
        <v>8</v>
      </c>
      <c r="B5656" s="5">
        <v>24</v>
      </c>
      <c r="C5656" s="5">
        <v>13</v>
      </c>
      <c r="D5656" s="2">
        <v>1.7374922082522947E-4</v>
      </c>
      <c r="E5656">
        <v>3</v>
      </c>
      <c r="F5656">
        <v>3837</v>
      </c>
      <c r="G5656" s="1">
        <v>316</v>
      </c>
      <c r="H5656" s="1">
        <v>293</v>
      </c>
      <c r="I5656" s="1">
        <v>245</v>
      </c>
      <c r="J5656" s="1">
        <v>54</v>
      </c>
      <c r="K5656" s="1">
        <v>145</v>
      </c>
      <c r="L5656" s="1">
        <v>4</v>
      </c>
      <c r="M5656" s="1">
        <v>2</v>
      </c>
      <c r="N5656" s="1">
        <v>60</v>
      </c>
      <c r="O5656" s="1">
        <v>419</v>
      </c>
      <c r="P5656" s="1">
        <f t="shared" si="176"/>
        <v>5375</v>
      </c>
      <c r="Q5656" s="1">
        <v>287</v>
      </c>
      <c r="R5656" s="1">
        <v>194</v>
      </c>
      <c r="S5656" s="1">
        <v>133</v>
      </c>
      <c r="T5656" s="1">
        <v>126</v>
      </c>
      <c r="U5656" s="1">
        <v>112</v>
      </c>
      <c r="V5656" s="1">
        <v>74</v>
      </c>
      <c r="W5656" s="1">
        <v>117</v>
      </c>
      <c r="X5656" s="1">
        <v>0</v>
      </c>
      <c r="Y5656" s="1">
        <f t="shared" si="177"/>
        <v>1043</v>
      </c>
      <c r="AB5656" s="17">
        <v>1.7374922082522947E-4</v>
      </c>
      <c r="AC5656" s="20">
        <v>1</v>
      </c>
    </row>
    <row r="5657" spans="1:29" x14ac:dyDescent="0.25">
      <c r="A5657" s="5">
        <v>8</v>
      </c>
      <c r="B5657" s="5">
        <v>24</v>
      </c>
      <c r="C5657" s="5">
        <v>14</v>
      </c>
      <c r="D5657" s="2">
        <v>1.7073638037100187E-4</v>
      </c>
      <c r="E5657">
        <v>3</v>
      </c>
      <c r="F5657">
        <v>4016</v>
      </c>
      <c r="G5657" s="1">
        <v>322</v>
      </c>
      <c r="H5657" s="1">
        <v>297</v>
      </c>
      <c r="I5657" s="1">
        <v>197</v>
      </c>
      <c r="J5657" s="1">
        <v>92</v>
      </c>
      <c r="K5657" s="1">
        <v>132</v>
      </c>
      <c r="L5657" s="1">
        <v>4</v>
      </c>
      <c r="M5657" s="1">
        <v>2</v>
      </c>
      <c r="N5657" s="1">
        <v>66</v>
      </c>
      <c r="O5657" s="1">
        <v>382</v>
      </c>
      <c r="P5657" s="1">
        <f t="shared" si="176"/>
        <v>5510</v>
      </c>
      <c r="Q5657" s="1">
        <v>284</v>
      </c>
      <c r="R5657" s="1">
        <v>197</v>
      </c>
      <c r="S5657" s="1">
        <v>128</v>
      </c>
      <c r="T5657" s="1">
        <v>111</v>
      </c>
      <c r="U5657" s="1">
        <v>115</v>
      </c>
      <c r="V5657" s="1">
        <v>72</v>
      </c>
      <c r="W5657" s="1">
        <v>120</v>
      </c>
      <c r="X5657" s="1">
        <v>0</v>
      </c>
      <c r="Y5657" s="1">
        <f t="shared" si="177"/>
        <v>1027</v>
      </c>
      <c r="AB5657" s="16">
        <v>1.7073638037100187E-4</v>
      </c>
      <c r="AC5657" s="19">
        <v>1</v>
      </c>
    </row>
    <row r="5658" spans="1:29" x14ac:dyDescent="0.25">
      <c r="A5658" s="5">
        <v>8</v>
      </c>
      <c r="B5658" s="5">
        <v>24</v>
      </c>
      <c r="C5658" s="5">
        <v>15</v>
      </c>
      <c r="D5658" s="2">
        <v>1.5713933865678216E-4</v>
      </c>
      <c r="E5658">
        <v>4</v>
      </c>
      <c r="F5658">
        <v>3815</v>
      </c>
      <c r="G5658" s="1">
        <v>321</v>
      </c>
      <c r="H5658" s="1">
        <v>291</v>
      </c>
      <c r="I5658" s="1">
        <v>110</v>
      </c>
      <c r="J5658" s="1">
        <v>127</v>
      </c>
      <c r="K5658" s="1">
        <v>131</v>
      </c>
      <c r="L5658" s="1">
        <v>4</v>
      </c>
      <c r="M5658" s="1">
        <v>2</v>
      </c>
      <c r="N5658" s="1">
        <v>60</v>
      </c>
      <c r="O5658" s="1">
        <v>342</v>
      </c>
      <c r="P5658" s="1">
        <f t="shared" si="176"/>
        <v>5203</v>
      </c>
      <c r="Q5658" s="1">
        <v>289</v>
      </c>
      <c r="R5658" s="1">
        <v>199</v>
      </c>
      <c r="S5658" s="1">
        <v>122</v>
      </c>
      <c r="T5658" s="1">
        <v>105</v>
      </c>
      <c r="U5658" s="1">
        <v>102</v>
      </c>
      <c r="V5658" s="1">
        <v>74</v>
      </c>
      <c r="W5658" s="1">
        <v>123</v>
      </c>
      <c r="X5658" s="1">
        <v>0</v>
      </c>
      <c r="Y5658" s="1">
        <f t="shared" si="177"/>
        <v>1014</v>
      </c>
      <c r="AB5658" s="17">
        <v>1.5713933865678216E-4</v>
      </c>
      <c r="AC5658" s="20">
        <v>2</v>
      </c>
    </row>
    <row r="5659" spans="1:29" x14ac:dyDescent="0.25">
      <c r="A5659" s="5">
        <v>8</v>
      </c>
      <c r="B5659" s="5">
        <v>24</v>
      </c>
      <c r="C5659" s="5">
        <v>16</v>
      </c>
      <c r="D5659" s="2">
        <v>1.4733217207250302E-4</v>
      </c>
      <c r="E5659">
        <v>4</v>
      </c>
      <c r="F5659">
        <v>3659</v>
      </c>
      <c r="G5659" s="1">
        <v>330</v>
      </c>
      <c r="H5659" s="1">
        <v>262</v>
      </c>
      <c r="I5659" s="1">
        <v>271</v>
      </c>
      <c r="J5659" s="1">
        <v>35</v>
      </c>
      <c r="K5659" s="1">
        <v>132</v>
      </c>
      <c r="L5659" s="1">
        <v>4</v>
      </c>
      <c r="M5659" s="1">
        <v>2</v>
      </c>
      <c r="N5659" s="1">
        <v>62</v>
      </c>
      <c r="O5659" s="1">
        <v>342</v>
      </c>
      <c r="P5659" s="1">
        <f t="shared" si="176"/>
        <v>5099</v>
      </c>
      <c r="Q5659" s="1">
        <v>249</v>
      </c>
      <c r="R5659" s="1">
        <v>199</v>
      </c>
      <c r="S5659" s="1">
        <v>116</v>
      </c>
      <c r="T5659" s="1">
        <v>104</v>
      </c>
      <c r="U5659" s="1">
        <v>78</v>
      </c>
      <c r="V5659" s="1">
        <v>77</v>
      </c>
      <c r="W5659" s="1">
        <v>133</v>
      </c>
      <c r="X5659" s="1">
        <v>0</v>
      </c>
      <c r="Y5659" s="1">
        <f t="shared" si="177"/>
        <v>956</v>
      </c>
      <c r="AB5659" s="16">
        <v>1.4733217207250302E-4</v>
      </c>
      <c r="AC5659" s="19">
        <v>2</v>
      </c>
    </row>
    <row r="5660" spans="1:29" x14ac:dyDescent="0.25">
      <c r="A5660" s="5">
        <v>8</v>
      </c>
      <c r="B5660" s="5">
        <v>24</v>
      </c>
      <c r="C5660" s="5">
        <v>17</v>
      </c>
      <c r="D5660" s="2">
        <v>1.4582136117864548E-4</v>
      </c>
      <c r="E5660">
        <v>4</v>
      </c>
      <c r="F5660">
        <v>3566</v>
      </c>
      <c r="G5660" s="1">
        <v>340</v>
      </c>
      <c r="H5660" s="1">
        <v>275</v>
      </c>
      <c r="I5660" s="1">
        <v>105</v>
      </c>
      <c r="J5660" s="1">
        <v>143</v>
      </c>
      <c r="K5660" s="1">
        <v>136</v>
      </c>
      <c r="L5660" s="1">
        <v>3</v>
      </c>
      <c r="M5660" s="1">
        <v>2</v>
      </c>
      <c r="N5660" s="1">
        <v>65</v>
      </c>
      <c r="O5660" s="1">
        <v>341</v>
      </c>
      <c r="P5660" s="1">
        <f t="shared" si="176"/>
        <v>4976</v>
      </c>
      <c r="Q5660" s="1">
        <v>234</v>
      </c>
      <c r="R5660" s="1">
        <v>199</v>
      </c>
      <c r="S5660" s="1">
        <v>128</v>
      </c>
      <c r="T5660" s="1">
        <v>106</v>
      </c>
      <c r="U5660" s="1">
        <v>87</v>
      </c>
      <c r="V5660" s="1">
        <v>77</v>
      </c>
      <c r="W5660" s="1">
        <v>138</v>
      </c>
      <c r="X5660" s="1">
        <v>0</v>
      </c>
      <c r="Y5660" s="1">
        <f t="shared" si="177"/>
        <v>969</v>
      </c>
      <c r="AB5660" s="17">
        <v>1.4582136117864548E-4</v>
      </c>
      <c r="AC5660" s="20">
        <v>2</v>
      </c>
    </row>
    <row r="5661" spans="1:29" x14ac:dyDescent="0.25">
      <c r="A5661" s="5">
        <v>8</v>
      </c>
      <c r="B5661" s="5">
        <v>24</v>
      </c>
      <c r="C5661" s="5">
        <v>18</v>
      </c>
      <c r="D5661" s="2">
        <v>1.4616397982844184E-4</v>
      </c>
      <c r="E5661">
        <v>4</v>
      </c>
      <c r="F5661">
        <v>3494</v>
      </c>
      <c r="G5661" s="1">
        <v>353</v>
      </c>
      <c r="H5661" s="1">
        <v>300</v>
      </c>
      <c r="I5661" s="1">
        <v>172</v>
      </c>
      <c r="J5661" s="1">
        <v>26</v>
      </c>
      <c r="K5661" s="1">
        <v>133</v>
      </c>
      <c r="L5661" s="1">
        <v>159</v>
      </c>
      <c r="M5661" s="1">
        <v>134</v>
      </c>
      <c r="N5661" s="1">
        <v>62</v>
      </c>
      <c r="O5661" s="1">
        <v>339</v>
      </c>
      <c r="P5661" s="1">
        <f t="shared" si="176"/>
        <v>5172</v>
      </c>
      <c r="Q5661" s="1">
        <v>235</v>
      </c>
      <c r="R5661" s="1">
        <v>200</v>
      </c>
      <c r="S5661" s="1">
        <v>125</v>
      </c>
      <c r="T5661" s="1">
        <v>104</v>
      </c>
      <c r="U5661" s="1">
        <v>106</v>
      </c>
      <c r="V5661" s="1">
        <v>76</v>
      </c>
      <c r="W5661" s="1">
        <v>138</v>
      </c>
      <c r="X5661" s="1">
        <v>0</v>
      </c>
      <c r="Y5661" s="1">
        <f t="shared" si="177"/>
        <v>984</v>
      </c>
      <c r="AB5661" s="16">
        <v>1.4616397982844184E-4</v>
      </c>
      <c r="AC5661" s="19">
        <v>2</v>
      </c>
    </row>
    <row r="5662" spans="1:29" x14ac:dyDescent="0.25">
      <c r="A5662" s="5">
        <v>8</v>
      </c>
      <c r="B5662" s="5">
        <v>24</v>
      </c>
      <c r="C5662" s="5">
        <v>19</v>
      </c>
      <c r="D5662" s="2">
        <v>1.4304754456099261E-4</v>
      </c>
      <c r="E5662">
        <v>3</v>
      </c>
      <c r="F5662">
        <v>3422</v>
      </c>
      <c r="G5662" s="1">
        <v>351</v>
      </c>
      <c r="H5662" s="1">
        <v>270</v>
      </c>
      <c r="I5662" s="1">
        <v>208</v>
      </c>
      <c r="J5662" s="1">
        <v>132</v>
      </c>
      <c r="K5662" s="1">
        <v>135</v>
      </c>
      <c r="L5662" s="1">
        <v>159</v>
      </c>
      <c r="M5662" s="1">
        <v>184</v>
      </c>
      <c r="N5662" s="1">
        <v>64</v>
      </c>
      <c r="O5662" s="1">
        <v>383</v>
      </c>
      <c r="P5662" s="1">
        <f t="shared" si="176"/>
        <v>5308</v>
      </c>
      <c r="Q5662" s="1">
        <v>228</v>
      </c>
      <c r="R5662" s="1">
        <v>199</v>
      </c>
      <c r="S5662" s="1">
        <v>125</v>
      </c>
      <c r="T5662" s="1">
        <v>98</v>
      </c>
      <c r="U5662" s="1">
        <v>110</v>
      </c>
      <c r="V5662" s="1">
        <v>75</v>
      </c>
      <c r="W5662" s="1">
        <v>138</v>
      </c>
      <c r="X5662" s="1">
        <v>98</v>
      </c>
      <c r="Y5662" s="1">
        <f t="shared" si="177"/>
        <v>1071</v>
      </c>
      <c r="AB5662" s="17">
        <v>1.4304754456099261E-4</v>
      </c>
      <c r="AC5662" s="20">
        <v>1</v>
      </c>
    </row>
    <row r="5663" spans="1:29" x14ac:dyDescent="0.25">
      <c r="A5663" s="5">
        <v>8</v>
      </c>
      <c r="B5663" s="5">
        <v>24</v>
      </c>
      <c r="C5663" s="5">
        <v>20</v>
      </c>
      <c r="D5663" s="2">
        <v>1.386209073046249E-4</v>
      </c>
      <c r="E5663">
        <v>3</v>
      </c>
      <c r="F5663">
        <v>3399</v>
      </c>
      <c r="G5663" s="1">
        <v>356</v>
      </c>
      <c r="H5663" s="1">
        <v>290</v>
      </c>
      <c r="I5663" s="1">
        <v>270</v>
      </c>
      <c r="J5663" s="1">
        <v>109</v>
      </c>
      <c r="K5663" s="1">
        <v>130</v>
      </c>
      <c r="L5663" s="1">
        <v>159</v>
      </c>
      <c r="M5663" s="1">
        <v>132</v>
      </c>
      <c r="N5663" s="1">
        <v>59</v>
      </c>
      <c r="O5663" s="1">
        <v>365</v>
      </c>
      <c r="P5663" s="1">
        <f t="shared" si="176"/>
        <v>5269</v>
      </c>
      <c r="Q5663" s="1">
        <v>226</v>
      </c>
      <c r="R5663" s="1">
        <v>197</v>
      </c>
      <c r="S5663" s="1">
        <v>128</v>
      </c>
      <c r="T5663" s="1">
        <v>97</v>
      </c>
      <c r="U5663" s="1">
        <v>101</v>
      </c>
      <c r="V5663" s="1">
        <v>74</v>
      </c>
      <c r="W5663" s="1">
        <v>143</v>
      </c>
      <c r="X5663" s="1">
        <v>97</v>
      </c>
      <c r="Y5663" s="1">
        <f t="shared" si="177"/>
        <v>1063</v>
      </c>
      <c r="AB5663" s="16">
        <v>1.386209073046249E-4</v>
      </c>
      <c r="AC5663" s="19">
        <v>1</v>
      </c>
    </row>
    <row r="5664" spans="1:29" x14ac:dyDescent="0.25">
      <c r="A5664" s="5">
        <v>8</v>
      </c>
      <c r="B5664" s="5">
        <v>24</v>
      </c>
      <c r="C5664" s="5">
        <v>21</v>
      </c>
      <c r="D5664" s="2">
        <v>1.3417995235289113E-4</v>
      </c>
      <c r="E5664">
        <v>3</v>
      </c>
      <c r="F5664">
        <v>3412</v>
      </c>
      <c r="G5664" s="1">
        <v>343</v>
      </c>
      <c r="H5664" s="1">
        <v>286</v>
      </c>
      <c r="I5664" s="1">
        <v>133</v>
      </c>
      <c r="J5664" s="1">
        <v>53</v>
      </c>
      <c r="K5664" s="1">
        <v>131</v>
      </c>
      <c r="L5664" s="1">
        <v>6</v>
      </c>
      <c r="M5664" s="1">
        <v>45</v>
      </c>
      <c r="N5664" s="1">
        <v>63</v>
      </c>
      <c r="O5664" s="1">
        <v>250</v>
      </c>
      <c r="P5664" s="1">
        <f t="shared" si="176"/>
        <v>4722</v>
      </c>
      <c r="Q5664" s="1">
        <v>233</v>
      </c>
      <c r="R5664" s="1">
        <v>191</v>
      </c>
      <c r="S5664" s="1">
        <v>132</v>
      </c>
      <c r="T5664" s="1">
        <v>103</v>
      </c>
      <c r="U5664" s="1">
        <v>78</v>
      </c>
      <c r="V5664" s="1">
        <v>75</v>
      </c>
      <c r="W5664" s="1">
        <v>137</v>
      </c>
      <c r="X5664" s="1">
        <v>2</v>
      </c>
      <c r="Y5664" s="1">
        <f t="shared" si="177"/>
        <v>951</v>
      </c>
      <c r="AB5664" s="17">
        <v>1.3417995235289113E-4</v>
      </c>
      <c r="AC5664" s="20">
        <v>1</v>
      </c>
    </row>
    <row r="5665" spans="1:29" x14ac:dyDescent="0.25">
      <c r="A5665" s="5">
        <v>8</v>
      </c>
      <c r="B5665" s="5">
        <v>24</v>
      </c>
      <c r="C5665" s="5">
        <v>22</v>
      </c>
      <c r="D5665" s="2">
        <v>1.3621349341592202E-4</v>
      </c>
      <c r="E5665">
        <v>3</v>
      </c>
      <c r="F5665">
        <v>3698</v>
      </c>
      <c r="G5665" s="1">
        <v>340</v>
      </c>
      <c r="H5665" s="1">
        <v>255</v>
      </c>
      <c r="I5665" s="1">
        <v>316</v>
      </c>
      <c r="J5665" s="1">
        <v>146</v>
      </c>
      <c r="K5665" s="1">
        <v>133</v>
      </c>
      <c r="L5665" s="1">
        <v>3</v>
      </c>
      <c r="M5665" s="1">
        <v>2</v>
      </c>
      <c r="N5665" s="1">
        <v>63</v>
      </c>
      <c r="O5665" s="1">
        <v>165</v>
      </c>
      <c r="P5665" s="1">
        <f t="shared" si="176"/>
        <v>5121</v>
      </c>
      <c r="Q5665" s="1">
        <v>229</v>
      </c>
      <c r="R5665" s="1">
        <v>168</v>
      </c>
      <c r="S5665" s="1">
        <v>125</v>
      </c>
      <c r="T5665" s="1">
        <v>110</v>
      </c>
      <c r="U5665" s="1">
        <v>87</v>
      </c>
      <c r="V5665" s="1">
        <v>75</v>
      </c>
      <c r="W5665" s="1">
        <v>67</v>
      </c>
      <c r="X5665" s="1">
        <v>0</v>
      </c>
      <c r="Y5665" s="1">
        <f t="shared" si="177"/>
        <v>861</v>
      </c>
      <c r="AB5665" s="16">
        <v>1.3621349341592202E-4</v>
      </c>
      <c r="AC5665" s="19">
        <v>1</v>
      </c>
    </row>
    <row r="5666" spans="1:29" x14ac:dyDescent="0.25">
      <c r="A5666" s="5">
        <v>8</v>
      </c>
      <c r="B5666" s="5">
        <v>24</v>
      </c>
      <c r="C5666" s="5">
        <v>23</v>
      </c>
      <c r="D5666" s="2">
        <v>1.2593091818165886E-4</v>
      </c>
      <c r="E5666">
        <v>4</v>
      </c>
      <c r="F5666">
        <v>4353</v>
      </c>
      <c r="G5666" s="1">
        <v>306</v>
      </c>
      <c r="H5666" s="1">
        <v>273</v>
      </c>
      <c r="I5666" s="1">
        <v>223</v>
      </c>
      <c r="J5666" s="1">
        <v>14</v>
      </c>
      <c r="K5666" s="1">
        <v>131</v>
      </c>
      <c r="L5666" s="1">
        <v>5</v>
      </c>
      <c r="M5666" s="1">
        <v>2</v>
      </c>
      <c r="N5666" s="1">
        <v>59</v>
      </c>
      <c r="O5666" s="1">
        <v>158</v>
      </c>
      <c r="P5666" s="1">
        <f t="shared" si="176"/>
        <v>5524</v>
      </c>
      <c r="Q5666" s="1">
        <v>229</v>
      </c>
      <c r="R5666" s="1">
        <v>174</v>
      </c>
      <c r="S5666" s="1">
        <v>130</v>
      </c>
      <c r="T5666" s="1">
        <v>103</v>
      </c>
      <c r="U5666" s="1">
        <v>105</v>
      </c>
      <c r="V5666" s="1">
        <v>74</v>
      </c>
      <c r="W5666" s="1">
        <v>20</v>
      </c>
      <c r="X5666" s="1">
        <v>0</v>
      </c>
      <c r="Y5666" s="1">
        <f t="shared" si="177"/>
        <v>835</v>
      </c>
      <c r="AB5666" s="17">
        <v>1.2593091818165886E-4</v>
      </c>
      <c r="AC5666" s="20">
        <v>2</v>
      </c>
    </row>
    <row r="5667" spans="1:29" x14ac:dyDescent="0.25">
      <c r="A5667" s="5">
        <v>8</v>
      </c>
      <c r="B5667" s="5">
        <v>24</v>
      </c>
      <c r="C5667" s="5">
        <v>24</v>
      </c>
      <c r="D5667" s="2">
        <v>1.1388174383394442E-4</v>
      </c>
      <c r="E5667">
        <v>4</v>
      </c>
      <c r="F5667">
        <v>4728</v>
      </c>
      <c r="G5667" s="1">
        <v>297</v>
      </c>
      <c r="H5667" s="1">
        <v>295</v>
      </c>
      <c r="I5667" s="1">
        <v>221</v>
      </c>
      <c r="J5667" s="1">
        <v>142</v>
      </c>
      <c r="K5667" s="1">
        <v>132</v>
      </c>
      <c r="L5667" s="1">
        <v>5</v>
      </c>
      <c r="M5667" s="1">
        <v>3</v>
      </c>
      <c r="N5667" s="1">
        <v>60</v>
      </c>
      <c r="O5667" s="1">
        <v>142</v>
      </c>
      <c r="P5667" s="1">
        <f t="shared" si="176"/>
        <v>6025</v>
      </c>
      <c r="Q5667" s="1">
        <v>236</v>
      </c>
      <c r="R5667" s="1">
        <v>173</v>
      </c>
      <c r="S5667" s="1">
        <v>131</v>
      </c>
      <c r="T5667" s="1">
        <v>85</v>
      </c>
      <c r="U5667" s="1">
        <v>111</v>
      </c>
      <c r="V5667" s="1">
        <v>75</v>
      </c>
      <c r="W5667" s="1">
        <v>24</v>
      </c>
      <c r="X5667" s="1">
        <v>0</v>
      </c>
      <c r="Y5667" s="1">
        <f t="shared" si="177"/>
        <v>835</v>
      </c>
      <c r="AB5667" s="16">
        <v>1.1388174383394442E-4</v>
      </c>
      <c r="AC5667" s="19">
        <v>2</v>
      </c>
    </row>
    <row r="5668" spans="1:29" x14ac:dyDescent="0.25">
      <c r="A5668" s="5">
        <v>8</v>
      </c>
      <c r="B5668" s="5">
        <v>25</v>
      </c>
      <c r="C5668" s="5">
        <v>1</v>
      </c>
      <c r="D5668" s="2">
        <v>1.025534092128635E-4</v>
      </c>
      <c r="E5668">
        <v>6</v>
      </c>
      <c r="F5668">
        <v>4715</v>
      </c>
      <c r="G5668" s="1">
        <v>292</v>
      </c>
      <c r="H5668" s="1">
        <v>319</v>
      </c>
      <c r="I5668" s="1">
        <v>107</v>
      </c>
      <c r="J5668" s="1">
        <v>13</v>
      </c>
      <c r="K5668" s="1">
        <v>131</v>
      </c>
      <c r="L5668" s="1">
        <v>4</v>
      </c>
      <c r="M5668" s="1">
        <v>2</v>
      </c>
      <c r="N5668" s="1">
        <v>62</v>
      </c>
      <c r="O5668" s="1">
        <v>126</v>
      </c>
      <c r="P5668" s="1">
        <f t="shared" si="176"/>
        <v>5771</v>
      </c>
      <c r="Q5668" s="1">
        <v>226</v>
      </c>
      <c r="R5668" s="1">
        <v>175</v>
      </c>
      <c r="S5668" s="1">
        <v>129</v>
      </c>
      <c r="T5668" s="1">
        <v>92</v>
      </c>
      <c r="U5668" s="1">
        <v>102</v>
      </c>
      <c r="V5668" s="1">
        <v>75</v>
      </c>
      <c r="W5668" s="1">
        <v>19</v>
      </c>
      <c r="X5668" s="1">
        <v>0</v>
      </c>
      <c r="Y5668" s="1">
        <f t="shared" si="177"/>
        <v>818</v>
      </c>
      <c r="AB5668" s="17">
        <v>1.025534092128635E-4</v>
      </c>
      <c r="AC5668" s="20">
        <v>3</v>
      </c>
    </row>
    <row r="5669" spans="1:29" x14ac:dyDescent="0.25">
      <c r="A5669" s="5">
        <v>8</v>
      </c>
      <c r="B5669" s="5">
        <v>25</v>
      </c>
      <c r="C5669" s="5">
        <v>2</v>
      </c>
      <c r="D5669" s="2">
        <v>9.5087533614782155E-5</v>
      </c>
      <c r="E5669">
        <v>6</v>
      </c>
      <c r="F5669">
        <v>4840</v>
      </c>
      <c r="G5669" s="1">
        <v>289</v>
      </c>
      <c r="H5669" s="1">
        <v>352</v>
      </c>
      <c r="I5669" s="1">
        <v>105</v>
      </c>
      <c r="J5669" s="1">
        <v>137</v>
      </c>
      <c r="K5669" s="1">
        <v>128</v>
      </c>
      <c r="L5669" s="1">
        <v>163</v>
      </c>
      <c r="M5669" s="1">
        <v>132</v>
      </c>
      <c r="N5669" s="1">
        <v>59</v>
      </c>
      <c r="O5669" s="1">
        <v>124</v>
      </c>
      <c r="P5669" s="1">
        <f t="shared" si="176"/>
        <v>6329</v>
      </c>
      <c r="Q5669" s="1">
        <v>229</v>
      </c>
      <c r="R5669" s="1">
        <v>171</v>
      </c>
      <c r="S5669" s="1">
        <v>127</v>
      </c>
      <c r="T5669" s="1">
        <v>90</v>
      </c>
      <c r="U5669" s="1">
        <v>78</v>
      </c>
      <c r="V5669" s="1">
        <v>64</v>
      </c>
      <c r="W5669" s="1">
        <v>19</v>
      </c>
      <c r="X5669" s="1">
        <v>97</v>
      </c>
      <c r="Y5669" s="1">
        <f t="shared" si="177"/>
        <v>875</v>
      </c>
      <c r="AB5669" s="16">
        <v>9.5087533614782155E-5</v>
      </c>
      <c r="AC5669" s="19">
        <v>3</v>
      </c>
    </row>
    <row r="5670" spans="1:29" x14ac:dyDescent="0.25">
      <c r="A5670" s="5">
        <v>8</v>
      </c>
      <c r="B5670" s="5">
        <v>25</v>
      </c>
      <c r="C5670" s="5">
        <v>3</v>
      </c>
      <c r="D5670" s="2">
        <v>9.0837458015608334E-5</v>
      </c>
      <c r="E5670">
        <v>6</v>
      </c>
      <c r="F5670">
        <v>4279</v>
      </c>
      <c r="G5670" s="1">
        <v>285</v>
      </c>
      <c r="H5670" s="1">
        <v>356</v>
      </c>
      <c r="I5670" s="1">
        <v>166</v>
      </c>
      <c r="J5670" s="1">
        <v>13</v>
      </c>
      <c r="K5670" s="1">
        <v>127</v>
      </c>
      <c r="L5670" s="1">
        <v>164</v>
      </c>
      <c r="M5670" s="1">
        <v>185</v>
      </c>
      <c r="N5670" s="1">
        <v>57</v>
      </c>
      <c r="O5670" s="1">
        <v>105</v>
      </c>
      <c r="P5670" s="1">
        <f t="shared" si="176"/>
        <v>5737</v>
      </c>
      <c r="Q5670" s="1">
        <v>232</v>
      </c>
      <c r="R5670" s="1">
        <v>171</v>
      </c>
      <c r="S5670" s="1">
        <v>128</v>
      </c>
      <c r="T5670" s="1">
        <v>89</v>
      </c>
      <c r="U5670" s="1">
        <v>86</v>
      </c>
      <c r="V5670" s="1">
        <v>66</v>
      </c>
      <c r="W5670" s="1">
        <v>19</v>
      </c>
      <c r="X5670" s="1">
        <v>96</v>
      </c>
      <c r="Y5670" s="1">
        <f t="shared" si="177"/>
        <v>887</v>
      </c>
      <c r="AB5670" s="17">
        <v>9.0837458015608334E-5</v>
      </c>
      <c r="AC5670" s="20">
        <v>3</v>
      </c>
    </row>
    <row r="5671" spans="1:29" x14ac:dyDescent="0.25">
      <c r="A5671" s="5">
        <v>8</v>
      </c>
      <c r="B5671" s="5">
        <v>25</v>
      </c>
      <c r="C5671" s="5">
        <v>4</v>
      </c>
      <c r="D5671" s="2">
        <v>8.8844917486819054E-5</v>
      </c>
      <c r="E5671">
        <v>6</v>
      </c>
      <c r="F5671">
        <v>4153</v>
      </c>
      <c r="G5671" s="1">
        <v>277</v>
      </c>
      <c r="H5671" s="1">
        <v>365</v>
      </c>
      <c r="I5671" s="1">
        <v>132</v>
      </c>
      <c r="J5671" s="1">
        <v>124</v>
      </c>
      <c r="K5671" s="1">
        <v>124</v>
      </c>
      <c r="L5671" s="1">
        <v>164</v>
      </c>
      <c r="M5671" s="1">
        <v>184</v>
      </c>
      <c r="N5671" s="1">
        <v>62</v>
      </c>
      <c r="O5671" s="1">
        <v>121</v>
      </c>
      <c r="P5671" s="1">
        <f t="shared" si="176"/>
        <v>5706</v>
      </c>
      <c r="Q5671" s="1">
        <v>223</v>
      </c>
      <c r="R5671" s="1">
        <v>169</v>
      </c>
      <c r="S5671" s="1">
        <v>124</v>
      </c>
      <c r="T5671" s="1">
        <v>85</v>
      </c>
      <c r="U5671" s="1">
        <v>106</v>
      </c>
      <c r="V5671" s="1">
        <v>63</v>
      </c>
      <c r="W5671" s="1">
        <v>19</v>
      </c>
      <c r="X5671" s="1">
        <v>97</v>
      </c>
      <c r="Y5671" s="1">
        <f t="shared" si="177"/>
        <v>886</v>
      </c>
      <c r="AB5671" s="16">
        <v>8.8844917486819054E-5</v>
      </c>
      <c r="AC5671" s="19">
        <v>3</v>
      </c>
    </row>
    <row r="5672" spans="1:29" x14ac:dyDescent="0.25">
      <c r="A5672" s="5">
        <v>8</v>
      </c>
      <c r="B5672" s="5">
        <v>25</v>
      </c>
      <c r="C5672" s="5">
        <v>5</v>
      </c>
      <c r="D5672" s="2">
        <v>8.8149262216736997E-5</v>
      </c>
      <c r="E5672">
        <v>6</v>
      </c>
      <c r="F5672">
        <v>4200</v>
      </c>
      <c r="G5672" s="1">
        <v>271</v>
      </c>
      <c r="H5672" s="1">
        <v>352</v>
      </c>
      <c r="I5672" s="1">
        <v>111</v>
      </c>
      <c r="J5672" s="1">
        <v>13</v>
      </c>
      <c r="K5672" s="1">
        <v>121</v>
      </c>
      <c r="L5672" s="1">
        <v>164</v>
      </c>
      <c r="M5672" s="1">
        <v>135</v>
      </c>
      <c r="N5672" s="1">
        <v>56</v>
      </c>
      <c r="O5672" s="1">
        <v>120</v>
      </c>
      <c r="P5672" s="1">
        <f t="shared" si="176"/>
        <v>5543</v>
      </c>
      <c r="Q5672" s="1">
        <v>228</v>
      </c>
      <c r="R5672" s="1">
        <v>168</v>
      </c>
      <c r="S5672" s="1">
        <v>126</v>
      </c>
      <c r="T5672" s="1">
        <v>87</v>
      </c>
      <c r="U5672" s="1">
        <v>109</v>
      </c>
      <c r="V5672" s="1">
        <v>63</v>
      </c>
      <c r="W5672" s="1">
        <v>20</v>
      </c>
      <c r="X5672" s="1">
        <v>97</v>
      </c>
      <c r="Y5672" s="1">
        <f t="shared" si="177"/>
        <v>898</v>
      </c>
      <c r="AB5672" s="17">
        <v>8.8149262216736997E-5</v>
      </c>
      <c r="AC5672" s="20">
        <v>3</v>
      </c>
    </row>
    <row r="5673" spans="1:29" x14ac:dyDescent="0.25">
      <c r="A5673" s="5">
        <v>8</v>
      </c>
      <c r="B5673" s="5">
        <v>25</v>
      </c>
      <c r="C5673" s="5">
        <v>6</v>
      </c>
      <c r="D5673" s="2">
        <v>9.0221468788702385E-5</v>
      </c>
      <c r="E5673">
        <v>6</v>
      </c>
      <c r="F5673">
        <v>4011</v>
      </c>
      <c r="G5673" s="1">
        <v>268</v>
      </c>
      <c r="H5673" s="1">
        <v>330</v>
      </c>
      <c r="I5673" s="1">
        <v>119</v>
      </c>
      <c r="J5673" s="1">
        <v>112</v>
      </c>
      <c r="K5673" s="1">
        <v>119</v>
      </c>
      <c r="L5673" s="1">
        <v>163</v>
      </c>
      <c r="M5673" s="1">
        <v>184</v>
      </c>
      <c r="N5673" s="1">
        <v>57</v>
      </c>
      <c r="O5673" s="1">
        <v>104</v>
      </c>
      <c r="P5673" s="1">
        <f t="shared" si="176"/>
        <v>5467</v>
      </c>
      <c r="Q5673" s="1">
        <v>226</v>
      </c>
      <c r="R5673" s="1">
        <v>175</v>
      </c>
      <c r="S5673" s="1">
        <v>124</v>
      </c>
      <c r="T5673" s="1">
        <v>82</v>
      </c>
      <c r="U5673" s="1">
        <v>102</v>
      </c>
      <c r="V5673" s="1">
        <v>63</v>
      </c>
      <c r="W5673" s="1">
        <v>19</v>
      </c>
      <c r="X5673" s="1">
        <v>96</v>
      </c>
      <c r="Y5673" s="1">
        <f t="shared" si="177"/>
        <v>887</v>
      </c>
      <c r="AB5673" s="16">
        <v>9.0221468788702385E-5</v>
      </c>
      <c r="AC5673" s="19">
        <v>3</v>
      </c>
    </row>
    <row r="5674" spans="1:29" x14ac:dyDescent="0.25">
      <c r="A5674" s="5">
        <v>8</v>
      </c>
      <c r="B5674" s="5">
        <v>25</v>
      </c>
      <c r="C5674" s="5">
        <v>7</v>
      </c>
      <c r="D5674" s="2">
        <v>9.7533719243888883E-5</v>
      </c>
      <c r="E5674">
        <v>6</v>
      </c>
      <c r="F5674">
        <v>3942</v>
      </c>
      <c r="G5674" s="1">
        <v>272</v>
      </c>
      <c r="H5674" s="1">
        <v>291</v>
      </c>
      <c r="I5674" s="1">
        <v>117</v>
      </c>
      <c r="J5674" s="1">
        <v>13</v>
      </c>
      <c r="K5674" s="1">
        <v>113</v>
      </c>
      <c r="L5674" s="1">
        <v>164</v>
      </c>
      <c r="M5674" s="1">
        <v>184</v>
      </c>
      <c r="N5674" s="1">
        <v>60</v>
      </c>
      <c r="O5674" s="1">
        <v>146</v>
      </c>
      <c r="P5674" s="1">
        <f t="shared" si="176"/>
        <v>5302</v>
      </c>
      <c r="Q5674" s="1">
        <v>225</v>
      </c>
      <c r="R5674" s="1">
        <v>182</v>
      </c>
      <c r="S5674" s="1">
        <v>124</v>
      </c>
      <c r="T5674" s="1">
        <v>81</v>
      </c>
      <c r="U5674" s="1">
        <v>77</v>
      </c>
      <c r="V5674" s="1">
        <v>62</v>
      </c>
      <c r="W5674" s="1">
        <v>20</v>
      </c>
      <c r="X5674" s="1">
        <v>97</v>
      </c>
      <c r="Y5674" s="1">
        <f t="shared" si="177"/>
        <v>868</v>
      </c>
      <c r="AB5674" s="17">
        <v>9.7533719243888883E-5</v>
      </c>
      <c r="AC5674" s="20">
        <v>3</v>
      </c>
    </row>
    <row r="5675" spans="1:29" x14ac:dyDescent="0.25">
      <c r="A5675" s="5">
        <v>8</v>
      </c>
      <c r="B5675" s="5">
        <v>25</v>
      </c>
      <c r="C5675" s="5">
        <v>8</v>
      </c>
      <c r="D5675" s="2">
        <v>1.0640406899704879E-4</v>
      </c>
      <c r="E5675">
        <v>6</v>
      </c>
      <c r="F5675">
        <v>3946</v>
      </c>
      <c r="G5675" s="1">
        <v>275</v>
      </c>
      <c r="H5675" s="1">
        <v>331</v>
      </c>
      <c r="I5675" s="1">
        <v>116</v>
      </c>
      <c r="J5675" s="1">
        <v>109</v>
      </c>
      <c r="K5675" s="1">
        <v>115</v>
      </c>
      <c r="L5675" s="1">
        <v>163</v>
      </c>
      <c r="M5675" s="1">
        <v>185</v>
      </c>
      <c r="N5675" s="1">
        <v>54</v>
      </c>
      <c r="O5675" s="1">
        <v>387</v>
      </c>
      <c r="P5675" s="1">
        <f t="shared" si="176"/>
        <v>5681</v>
      </c>
      <c r="Q5675" s="1">
        <v>262</v>
      </c>
      <c r="R5675" s="1">
        <v>205</v>
      </c>
      <c r="S5675" s="1">
        <v>125</v>
      </c>
      <c r="T5675" s="1">
        <v>83</v>
      </c>
      <c r="U5675" s="1">
        <v>86</v>
      </c>
      <c r="V5675" s="1">
        <v>62</v>
      </c>
      <c r="W5675" s="1">
        <v>111</v>
      </c>
      <c r="X5675" s="1">
        <v>97</v>
      </c>
      <c r="Y5675" s="1">
        <f t="shared" si="177"/>
        <v>1031</v>
      </c>
      <c r="AB5675" s="16">
        <v>1.0640406899704879E-4</v>
      </c>
      <c r="AC5675" s="19">
        <v>3</v>
      </c>
    </row>
    <row r="5676" spans="1:29" x14ac:dyDescent="0.25">
      <c r="A5676" s="5">
        <v>8</v>
      </c>
      <c r="B5676" s="5">
        <v>25</v>
      </c>
      <c r="C5676" s="5">
        <v>9</v>
      </c>
      <c r="D5676" s="2">
        <v>1.3228558895154622E-4</v>
      </c>
      <c r="E5676">
        <v>4</v>
      </c>
      <c r="F5676">
        <v>3984</v>
      </c>
      <c r="G5676" s="1">
        <v>281</v>
      </c>
      <c r="H5676" s="1">
        <v>298</v>
      </c>
      <c r="I5676" s="1">
        <v>135</v>
      </c>
      <c r="J5676" s="1">
        <v>12</v>
      </c>
      <c r="K5676" s="1">
        <v>134</v>
      </c>
      <c r="L5676" s="1">
        <v>87</v>
      </c>
      <c r="M5676" s="1">
        <v>75</v>
      </c>
      <c r="N5676" s="1">
        <v>58</v>
      </c>
      <c r="O5676" s="1">
        <v>367</v>
      </c>
      <c r="P5676" s="1">
        <f t="shared" si="176"/>
        <v>5431</v>
      </c>
      <c r="Q5676" s="1">
        <v>236</v>
      </c>
      <c r="R5676" s="1">
        <v>198</v>
      </c>
      <c r="S5676" s="1">
        <v>121</v>
      </c>
      <c r="T5676" s="1">
        <v>89</v>
      </c>
      <c r="U5676" s="1">
        <v>105</v>
      </c>
      <c r="V5676" s="1">
        <v>60</v>
      </c>
      <c r="W5676" s="1">
        <v>115</v>
      </c>
      <c r="X5676" s="1">
        <v>97</v>
      </c>
      <c r="Y5676" s="1">
        <f t="shared" si="177"/>
        <v>1021</v>
      </c>
      <c r="AB5676" s="17">
        <v>1.3228558895154622E-4</v>
      </c>
      <c r="AC5676" s="20">
        <v>2</v>
      </c>
    </row>
    <row r="5677" spans="1:29" x14ac:dyDescent="0.25">
      <c r="A5677" s="5">
        <v>8</v>
      </c>
      <c r="B5677" s="5">
        <v>25</v>
      </c>
      <c r="C5677" s="5">
        <v>10</v>
      </c>
      <c r="D5677" s="2">
        <v>1.5119699702770438E-4</v>
      </c>
      <c r="E5677">
        <v>3</v>
      </c>
      <c r="F5677">
        <v>4109</v>
      </c>
      <c r="G5677" s="1">
        <v>272</v>
      </c>
      <c r="H5677" s="1">
        <v>293</v>
      </c>
      <c r="I5677" s="1">
        <v>188</v>
      </c>
      <c r="J5677" s="1">
        <v>99</v>
      </c>
      <c r="K5677" s="1">
        <v>144</v>
      </c>
      <c r="L5677" s="1">
        <v>32</v>
      </c>
      <c r="M5677" s="1">
        <v>5</v>
      </c>
      <c r="N5677" s="1">
        <v>58</v>
      </c>
      <c r="O5677" s="1">
        <v>378</v>
      </c>
      <c r="P5677" s="1">
        <f t="shared" si="176"/>
        <v>5578</v>
      </c>
      <c r="Q5677" s="1">
        <v>219</v>
      </c>
      <c r="R5677" s="1">
        <v>195</v>
      </c>
      <c r="S5677" s="1">
        <v>116</v>
      </c>
      <c r="T5677" s="1">
        <v>106</v>
      </c>
      <c r="U5677" s="1">
        <v>113</v>
      </c>
      <c r="V5677" s="1">
        <v>63</v>
      </c>
      <c r="W5677" s="1">
        <v>125</v>
      </c>
      <c r="X5677" s="1">
        <v>96</v>
      </c>
      <c r="Y5677" s="1">
        <f t="shared" si="177"/>
        <v>1033</v>
      </c>
      <c r="AB5677" s="16">
        <v>1.5119699702770438E-4</v>
      </c>
      <c r="AC5677" s="19">
        <v>2</v>
      </c>
    </row>
    <row r="5678" spans="1:29" x14ac:dyDescent="0.25">
      <c r="A5678" s="5">
        <v>8</v>
      </c>
      <c r="B5678" s="5">
        <v>25</v>
      </c>
      <c r="C5678" s="5">
        <v>11</v>
      </c>
      <c r="D5678" s="2">
        <v>1.638985606096071E-4</v>
      </c>
      <c r="E5678">
        <v>3</v>
      </c>
      <c r="F5678">
        <v>4099</v>
      </c>
      <c r="G5678" s="1">
        <v>272</v>
      </c>
      <c r="H5678" s="1">
        <v>313</v>
      </c>
      <c r="I5678" s="1">
        <v>189</v>
      </c>
      <c r="J5678" s="1">
        <v>27</v>
      </c>
      <c r="K5678" s="1">
        <v>135</v>
      </c>
      <c r="L5678" s="1">
        <v>105</v>
      </c>
      <c r="M5678" s="1">
        <v>146</v>
      </c>
      <c r="N5678" s="1">
        <v>56</v>
      </c>
      <c r="O5678" s="1">
        <v>381</v>
      </c>
      <c r="P5678" s="1">
        <f t="shared" si="176"/>
        <v>5723</v>
      </c>
      <c r="Q5678" s="1">
        <v>257</v>
      </c>
      <c r="R5678" s="1">
        <v>196</v>
      </c>
      <c r="S5678" s="1">
        <v>127</v>
      </c>
      <c r="T5678" s="1">
        <v>99</v>
      </c>
      <c r="U5678" s="1">
        <v>109</v>
      </c>
      <c r="V5678" s="1">
        <v>59</v>
      </c>
      <c r="W5678" s="1">
        <v>123</v>
      </c>
      <c r="X5678" s="1">
        <v>27</v>
      </c>
      <c r="Y5678" s="1">
        <f t="shared" si="177"/>
        <v>997</v>
      </c>
      <c r="AB5678" s="17">
        <v>1.638985606096071E-4</v>
      </c>
      <c r="AC5678" s="20">
        <v>1</v>
      </c>
    </row>
    <row r="5679" spans="1:29" x14ac:dyDescent="0.25">
      <c r="A5679" s="5">
        <v>8</v>
      </c>
      <c r="B5679" s="5">
        <v>25</v>
      </c>
      <c r="C5679" s="5">
        <v>12</v>
      </c>
      <c r="D5679" s="2">
        <v>1.6943505270338593E-4</v>
      </c>
      <c r="E5679">
        <v>3</v>
      </c>
      <c r="F5679">
        <v>4288</v>
      </c>
      <c r="G5679" s="1">
        <v>270</v>
      </c>
      <c r="H5679" s="1">
        <v>290</v>
      </c>
      <c r="I5679" s="1">
        <v>385</v>
      </c>
      <c r="J5679" s="1">
        <v>125</v>
      </c>
      <c r="K5679" s="1">
        <v>136</v>
      </c>
      <c r="L5679" s="1">
        <v>4</v>
      </c>
      <c r="M5679" s="1">
        <v>3</v>
      </c>
      <c r="N5679" s="1">
        <v>60</v>
      </c>
      <c r="O5679" s="1">
        <v>370</v>
      </c>
      <c r="P5679" s="1">
        <f t="shared" si="176"/>
        <v>5931</v>
      </c>
      <c r="Q5679" s="1">
        <v>263</v>
      </c>
      <c r="R5679" s="1">
        <v>200</v>
      </c>
      <c r="S5679" s="1">
        <v>123</v>
      </c>
      <c r="T5679" s="1">
        <v>108</v>
      </c>
      <c r="U5679" s="1">
        <v>90</v>
      </c>
      <c r="V5679" s="1">
        <v>61</v>
      </c>
      <c r="W5679" s="1">
        <v>118</v>
      </c>
      <c r="X5679" s="1">
        <v>2</v>
      </c>
      <c r="Y5679" s="1">
        <f t="shared" si="177"/>
        <v>965</v>
      </c>
      <c r="AB5679" s="16">
        <v>1.6943505270338593E-4</v>
      </c>
      <c r="AC5679" s="19">
        <v>1</v>
      </c>
    </row>
    <row r="5680" spans="1:29" x14ac:dyDescent="0.25">
      <c r="A5680" s="5">
        <v>8</v>
      </c>
      <c r="B5680" s="5">
        <v>25</v>
      </c>
      <c r="C5680" s="5">
        <v>13</v>
      </c>
      <c r="D5680" s="2">
        <v>1.7374922082522947E-4</v>
      </c>
      <c r="E5680">
        <v>3</v>
      </c>
      <c r="F5680">
        <v>4022</v>
      </c>
      <c r="G5680" s="1">
        <v>280</v>
      </c>
      <c r="H5680" s="1">
        <v>286</v>
      </c>
      <c r="I5680" s="1">
        <v>291</v>
      </c>
      <c r="J5680" s="1">
        <v>12</v>
      </c>
      <c r="K5680" s="1">
        <v>144</v>
      </c>
      <c r="L5680" s="1">
        <v>3</v>
      </c>
      <c r="M5680" s="1">
        <v>2</v>
      </c>
      <c r="N5680" s="1">
        <v>64</v>
      </c>
      <c r="O5680" s="1">
        <v>394</v>
      </c>
      <c r="P5680" s="1">
        <f t="shared" si="176"/>
        <v>5498</v>
      </c>
      <c r="Q5680" s="1">
        <v>244</v>
      </c>
      <c r="R5680" s="1">
        <v>201</v>
      </c>
      <c r="S5680" s="1">
        <v>130</v>
      </c>
      <c r="T5680" s="1">
        <v>106</v>
      </c>
      <c r="U5680" s="1">
        <v>74</v>
      </c>
      <c r="V5680" s="1">
        <v>61</v>
      </c>
      <c r="W5680" s="1">
        <v>118</v>
      </c>
      <c r="X5680" s="1">
        <v>0</v>
      </c>
      <c r="Y5680" s="1">
        <f t="shared" si="177"/>
        <v>934</v>
      </c>
      <c r="AB5680" s="17">
        <v>1.7374922082522947E-4</v>
      </c>
      <c r="AC5680" s="20">
        <v>1</v>
      </c>
    </row>
    <row r="5681" spans="1:29" x14ac:dyDescent="0.25">
      <c r="A5681" s="5">
        <v>8</v>
      </c>
      <c r="B5681" s="5">
        <v>25</v>
      </c>
      <c r="C5681" s="5">
        <v>14</v>
      </c>
      <c r="D5681" s="2">
        <v>1.7073638037100187E-4</v>
      </c>
      <c r="E5681">
        <v>3</v>
      </c>
      <c r="F5681">
        <v>4341</v>
      </c>
      <c r="G5681" s="1">
        <v>284</v>
      </c>
      <c r="H5681" s="1">
        <v>295</v>
      </c>
      <c r="I5681" s="1">
        <v>181</v>
      </c>
      <c r="J5681" s="1">
        <v>133</v>
      </c>
      <c r="K5681" s="1">
        <v>147</v>
      </c>
      <c r="L5681" s="1">
        <v>4</v>
      </c>
      <c r="M5681" s="1">
        <v>2</v>
      </c>
      <c r="N5681" s="1">
        <v>59</v>
      </c>
      <c r="O5681" s="1">
        <v>345</v>
      </c>
      <c r="P5681" s="1">
        <f t="shared" si="176"/>
        <v>5791</v>
      </c>
      <c r="Q5681" s="1">
        <v>249</v>
      </c>
      <c r="R5681" s="1">
        <v>202</v>
      </c>
      <c r="S5681" s="1">
        <v>129</v>
      </c>
      <c r="T5681" s="1">
        <v>109</v>
      </c>
      <c r="U5681" s="1">
        <v>90</v>
      </c>
      <c r="V5681" s="1">
        <v>62</v>
      </c>
      <c r="W5681" s="1">
        <v>121</v>
      </c>
      <c r="X5681" s="1">
        <v>0</v>
      </c>
      <c r="Y5681" s="1">
        <f t="shared" si="177"/>
        <v>962</v>
      </c>
      <c r="AB5681" s="16">
        <v>1.7073638037100187E-4</v>
      </c>
      <c r="AC5681" s="19">
        <v>1</v>
      </c>
    </row>
    <row r="5682" spans="1:29" x14ac:dyDescent="0.25">
      <c r="A5682" s="5">
        <v>8</v>
      </c>
      <c r="B5682" s="5">
        <v>25</v>
      </c>
      <c r="C5682" s="5">
        <v>15</v>
      </c>
      <c r="D5682" s="2">
        <v>1.5713933865678216E-4</v>
      </c>
      <c r="E5682">
        <v>4</v>
      </c>
      <c r="F5682">
        <v>4095</v>
      </c>
      <c r="G5682" s="1">
        <v>283</v>
      </c>
      <c r="H5682" s="1">
        <v>255</v>
      </c>
      <c r="I5682" s="1">
        <v>144</v>
      </c>
      <c r="J5682" s="1">
        <v>73</v>
      </c>
      <c r="K5682" s="1">
        <v>134</v>
      </c>
      <c r="L5682" s="1">
        <v>3</v>
      </c>
      <c r="M5682" s="1">
        <v>2</v>
      </c>
      <c r="N5682" s="1">
        <v>65</v>
      </c>
      <c r="O5682" s="1">
        <v>302</v>
      </c>
      <c r="P5682" s="1">
        <f t="shared" si="176"/>
        <v>5356</v>
      </c>
      <c r="Q5682" s="1">
        <v>275</v>
      </c>
      <c r="R5682" s="1">
        <v>205</v>
      </c>
      <c r="S5682" s="1">
        <v>122</v>
      </c>
      <c r="T5682" s="1">
        <v>104</v>
      </c>
      <c r="U5682" s="1">
        <v>89</v>
      </c>
      <c r="V5682" s="1">
        <v>65</v>
      </c>
      <c r="W5682" s="1">
        <v>85</v>
      </c>
      <c r="X5682" s="1">
        <v>0</v>
      </c>
      <c r="Y5682" s="1">
        <f t="shared" si="177"/>
        <v>945</v>
      </c>
      <c r="AB5682" s="17">
        <v>1.5713933865678216E-4</v>
      </c>
      <c r="AC5682" s="20">
        <v>2</v>
      </c>
    </row>
    <row r="5683" spans="1:29" x14ac:dyDescent="0.25">
      <c r="A5683" s="5">
        <v>8</v>
      </c>
      <c r="B5683" s="5">
        <v>25</v>
      </c>
      <c r="C5683" s="5">
        <v>16</v>
      </c>
      <c r="D5683" s="2">
        <v>1.4733217207250302E-4</v>
      </c>
      <c r="E5683">
        <v>4</v>
      </c>
      <c r="F5683">
        <v>4195</v>
      </c>
      <c r="G5683" s="1">
        <v>283</v>
      </c>
      <c r="H5683" s="1">
        <v>244</v>
      </c>
      <c r="I5683" s="1">
        <v>91</v>
      </c>
      <c r="J5683" s="1">
        <v>90</v>
      </c>
      <c r="K5683" s="1">
        <v>129</v>
      </c>
      <c r="L5683" s="1">
        <v>4</v>
      </c>
      <c r="M5683" s="1">
        <v>2</v>
      </c>
      <c r="N5683" s="1">
        <v>63</v>
      </c>
      <c r="O5683" s="1">
        <v>350</v>
      </c>
      <c r="P5683" s="1">
        <f t="shared" si="176"/>
        <v>5451</v>
      </c>
      <c r="Q5683" s="1">
        <v>268</v>
      </c>
      <c r="R5683" s="1">
        <v>207</v>
      </c>
      <c r="S5683" s="1">
        <v>117</v>
      </c>
      <c r="T5683" s="1">
        <v>96</v>
      </c>
      <c r="U5683" s="1">
        <v>81</v>
      </c>
      <c r="V5683" s="1">
        <v>71</v>
      </c>
      <c r="W5683" s="1">
        <v>64</v>
      </c>
      <c r="X5683" s="1">
        <v>0</v>
      </c>
      <c r="Y5683" s="1">
        <f t="shared" si="177"/>
        <v>904</v>
      </c>
      <c r="AB5683" s="16">
        <v>1.4733217207250302E-4</v>
      </c>
      <c r="AC5683" s="19">
        <v>2</v>
      </c>
    </row>
    <row r="5684" spans="1:29" x14ac:dyDescent="0.25">
      <c r="A5684" s="5">
        <v>8</v>
      </c>
      <c r="B5684" s="5">
        <v>25</v>
      </c>
      <c r="C5684" s="5">
        <v>17</v>
      </c>
      <c r="D5684" s="2">
        <v>1.4582136117864548E-4</v>
      </c>
      <c r="E5684">
        <v>4</v>
      </c>
      <c r="F5684">
        <v>4318</v>
      </c>
      <c r="G5684" s="1">
        <v>286</v>
      </c>
      <c r="H5684" s="1">
        <v>244</v>
      </c>
      <c r="I5684" s="1">
        <v>139</v>
      </c>
      <c r="J5684" s="1">
        <v>117</v>
      </c>
      <c r="K5684" s="1">
        <v>130</v>
      </c>
      <c r="L5684" s="1">
        <v>4</v>
      </c>
      <c r="M5684" s="1">
        <v>2</v>
      </c>
      <c r="N5684" s="1">
        <v>64</v>
      </c>
      <c r="O5684" s="1">
        <v>333</v>
      </c>
      <c r="P5684" s="1">
        <f t="shared" si="176"/>
        <v>5637</v>
      </c>
      <c r="Q5684" s="1">
        <v>241</v>
      </c>
      <c r="R5684" s="1">
        <v>207</v>
      </c>
      <c r="S5684" s="1">
        <v>117</v>
      </c>
      <c r="T5684" s="1">
        <v>98</v>
      </c>
      <c r="U5684" s="1">
        <v>56</v>
      </c>
      <c r="V5684" s="1">
        <v>71</v>
      </c>
      <c r="W5684" s="1">
        <v>63</v>
      </c>
      <c r="X5684" s="1">
        <v>0</v>
      </c>
      <c r="Y5684" s="1">
        <f t="shared" si="177"/>
        <v>853</v>
      </c>
      <c r="AB5684" s="17">
        <v>1.4582136117864548E-4</v>
      </c>
      <c r="AC5684" s="20">
        <v>2</v>
      </c>
    </row>
    <row r="5685" spans="1:29" x14ac:dyDescent="0.25">
      <c r="A5685" s="5">
        <v>8</v>
      </c>
      <c r="B5685" s="5">
        <v>25</v>
      </c>
      <c r="C5685" s="5">
        <v>18</v>
      </c>
      <c r="D5685" s="2">
        <v>1.4616397982844184E-4</v>
      </c>
      <c r="E5685">
        <v>4</v>
      </c>
      <c r="F5685">
        <v>5245</v>
      </c>
      <c r="G5685" s="1">
        <v>297</v>
      </c>
      <c r="H5685" s="1">
        <v>278</v>
      </c>
      <c r="I5685" s="1">
        <v>134</v>
      </c>
      <c r="J5685" s="1">
        <v>36</v>
      </c>
      <c r="K5685" s="1">
        <v>133</v>
      </c>
      <c r="L5685" s="1">
        <v>158</v>
      </c>
      <c r="M5685" s="1">
        <v>130</v>
      </c>
      <c r="N5685" s="1">
        <v>67</v>
      </c>
      <c r="O5685" s="1">
        <v>323</v>
      </c>
      <c r="P5685" s="1">
        <f t="shared" si="176"/>
        <v>6801</v>
      </c>
      <c r="Q5685" s="1">
        <v>237</v>
      </c>
      <c r="R5685" s="1">
        <v>206</v>
      </c>
      <c r="S5685" s="1">
        <v>126</v>
      </c>
      <c r="T5685" s="1">
        <v>99</v>
      </c>
      <c r="U5685" s="1">
        <v>65</v>
      </c>
      <c r="V5685" s="1">
        <v>76</v>
      </c>
      <c r="W5685" s="1">
        <v>44</v>
      </c>
      <c r="X5685" s="1">
        <v>0</v>
      </c>
      <c r="Y5685" s="1">
        <f t="shared" si="177"/>
        <v>853</v>
      </c>
      <c r="AB5685" s="16">
        <v>1.4616397982844184E-4</v>
      </c>
      <c r="AC5685" s="19">
        <v>2</v>
      </c>
    </row>
    <row r="5686" spans="1:29" x14ac:dyDescent="0.25">
      <c r="A5686" s="5">
        <v>8</v>
      </c>
      <c r="B5686" s="5">
        <v>25</v>
      </c>
      <c r="C5686" s="5">
        <v>19</v>
      </c>
      <c r="D5686" s="2">
        <v>1.4304754456099261E-4</v>
      </c>
      <c r="E5686">
        <v>3</v>
      </c>
      <c r="F5686">
        <v>4466</v>
      </c>
      <c r="G5686" s="1">
        <v>291</v>
      </c>
      <c r="H5686" s="1">
        <v>287</v>
      </c>
      <c r="I5686" s="1">
        <v>51</v>
      </c>
      <c r="J5686" s="1">
        <v>146</v>
      </c>
      <c r="K5686" s="1">
        <v>133</v>
      </c>
      <c r="L5686" s="1">
        <v>159</v>
      </c>
      <c r="M5686" s="1">
        <v>184</v>
      </c>
      <c r="N5686" s="1">
        <v>62</v>
      </c>
      <c r="O5686" s="1">
        <v>333</v>
      </c>
      <c r="P5686" s="1">
        <f t="shared" si="176"/>
        <v>6112</v>
      </c>
      <c r="Q5686" s="1">
        <v>237</v>
      </c>
      <c r="R5686" s="1">
        <v>204</v>
      </c>
      <c r="S5686" s="1">
        <v>123</v>
      </c>
      <c r="T5686" s="1">
        <v>99</v>
      </c>
      <c r="U5686" s="1">
        <v>84</v>
      </c>
      <c r="V5686" s="1">
        <v>75</v>
      </c>
      <c r="W5686" s="1">
        <v>53</v>
      </c>
      <c r="X5686" s="1">
        <v>96</v>
      </c>
      <c r="Y5686" s="1">
        <f t="shared" si="177"/>
        <v>971</v>
      </c>
      <c r="AB5686" s="17">
        <v>1.4304754456099261E-4</v>
      </c>
      <c r="AC5686" s="20">
        <v>1</v>
      </c>
    </row>
    <row r="5687" spans="1:29" x14ac:dyDescent="0.25">
      <c r="A5687" s="5">
        <v>8</v>
      </c>
      <c r="B5687" s="5">
        <v>25</v>
      </c>
      <c r="C5687" s="5">
        <v>20</v>
      </c>
      <c r="D5687" s="2">
        <v>1.386209073046249E-4</v>
      </c>
      <c r="E5687">
        <v>3</v>
      </c>
      <c r="F5687">
        <v>4568</v>
      </c>
      <c r="G5687" s="1">
        <v>291</v>
      </c>
      <c r="H5687" s="1">
        <v>273</v>
      </c>
      <c r="I5687" s="1">
        <v>170</v>
      </c>
      <c r="J5687" s="1">
        <v>12</v>
      </c>
      <c r="K5687" s="1">
        <v>130</v>
      </c>
      <c r="L5687" s="1">
        <v>159</v>
      </c>
      <c r="M5687" s="1">
        <v>142</v>
      </c>
      <c r="N5687" s="1">
        <v>66</v>
      </c>
      <c r="O5687" s="1">
        <v>338</v>
      </c>
      <c r="P5687" s="1">
        <f t="shared" si="176"/>
        <v>6149</v>
      </c>
      <c r="Q5687" s="1">
        <v>222</v>
      </c>
      <c r="R5687" s="1">
        <v>203</v>
      </c>
      <c r="S5687" s="1">
        <v>121</v>
      </c>
      <c r="T5687" s="1">
        <v>97</v>
      </c>
      <c r="U5687" s="1">
        <v>87</v>
      </c>
      <c r="V5687" s="1">
        <v>75</v>
      </c>
      <c r="W5687" s="1">
        <v>102</v>
      </c>
      <c r="X5687" s="1">
        <v>96</v>
      </c>
      <c r="Y5687" s="1">
        <f t="shared" si="177"/>
        <v>1003</v>
      </c>
      <c r="AB5687" s="16">
        <v>1.386209073046249E-4</v>
      </c>
      <c r="AC5687" s="19">
        <v>1</v>
      </c>
    </row>
    <row r="5688" spans="1:29" x14ac:dyDescent="0.25">
      <c r="A5688" s="5">
        <v>8</v>
      </c>
      <c r="B5688" s="5">
        <v>25</v>
      </c>
      <c r="C5688" s="5">
        <v>21</v>
      </c>
      <c r="D5688" s="2">
        <v>1.3417995235289113E-4</v>
      </c>
      <c r="E5688">
        <v>3</v>
      </c>
      <c r="F5688">
        <v>4570</v>
      </c>
      <c r="G5688" s="1">
        <v>300</v>
      </c>
      <c r="H5688" s="1">
        <v>258</v>
      </c>
      <c r="I5688" s="1">
        <v>121</v>
      </c>
      <c r="J5688" s="1">
        <v>166</v>
      </c>
      <c r="K5688" s="1">
        <v>130</v>
      </c>
      <c r="L5688" s="1">
        <v>6</v>
      </c>
      <c r="M5688" s="1">
        <v>42</v>
      </c>
      <c r="N5688" s="1">
        <v>60</v>
      </c>
      <c r="O5688" s="1">
        <v>221</v>
      </c>
      <c r="P5688" s="1">
        <f t="shared" si="176"/>
        <v>5874</v>
      </c>
      <c r="Q5688" s="1">
        <v>231</v>
      </c>
      <c r="R5688" s="1">
        <v>192</v>
      </c>
      <c r="S5688" s="1">
        <v>132</v>
      </c>
      <c r="T5688" s="1">
        <v>108</v>
      </c>
      <c r="U5688" s="1">
        <v>80</v>
      </c>
      <c r="V5688" s="1">
        <v>76</v>
      </c>
      <c r="W5688" s="1">
        <v>119</v>
      </c>
      <c r="X5688" s="1">
        <v>2</v>
      </c>
      <c r="Y5688" s="1">
        <f t="shared" si="177"/>
        <v>940</v>
      </c>
      <c r="AB5688" s="17">
        <v>1.3417995235289113E-4</v>
      </c>
      <c r="AC5688" s="20">
        <v>1</v>
      </c>
    </row>
    <row r="5689" spans="1:29" x14ac:dyDescent="0.25">
      <c r="A5689" s="5">
        <v>8</v>
      </c>
      <c r="B5689" s="5">
        <v>25</v>
      </c>
      <c r="C5689" s="5">
        <v>22</v>
      </c>
      <c r="D5689" s="2">
        <v>1.3621349341592202E-4</v>
      </c>
      <c r="E5689">
        <v>3</v>
      </c>
      <c r="F5689">
        <v>4665</v>
      </c>
      <c r="G5689" s="1">
        <v>276</v>
      </c>
      <c r="H5689" s="1">
        <v>255</v>
      </c>
      <c r="I5689" s="1">
        <v>238</v>
      </c>
      <c r="J5689" s="1">
        <v>166</v>
      </c>
      <c r="K5689" s="1">
        <v>130</v>
      </c>
      <c r="L5689" s="1">
        <v>4</v>
      </c>
      <c r="M5689" s="1">
        <v>2</v>
      </c>
      <c r="N5689" s="1">
        <v>73</v>
      </c>
      <c r="O5689" s="1">
        <v>198</v>
      </c>
      <c r="P5689" s="1">
        <f t="shared" si="176"/>
        <v>6007</v>
      </c>
      <c r="Q5689" s="1">
        <v>230</v>
      </c>
      <c r="R5689" s="1">
        <v>171</v>
      </c>
      <c r="S5689" s="1">
        <v>136</v>
      </c>
      <c r="T5689" s="1">
        <v>109</v>
      </c>
      <c r="U5689" s="1">
        <v>55</v>
      </c>
      <c r="V5689" s="1">
        <v>78</v>
      </c>
      <c r="W5689" s="1">
        <v>96</v>
      </c>
      <c r="X5689" s="1">
        <v>0</v>
      </c>
      <c r="Y5689" s="1">
        <f t="shared" si="177"/>
        <v>875</v>
      </c>
      <c r="AB5689" s="16">
        <v>1.3621349341592202E-4</v>
      </c>
      <c r="AC5689" s="19">
        <v>1</v>
      </c>
    </row>
    <row r="5690" spans="1:29" x14ac:dyDescent="0.25">
      <c r="A5690" s="5">
        <v>8</v>
      </c>
      <c r="B5690" s="5">
        <v>25</v>
      </c>
      <c r="C5690" s="5">
        <v>23</v>
      </c>
      <c r="D5690" s="2">
        <v>1.2593091818165886E-4</v>
      </c>
      <c r="E5690">
        <v>4</v>
      </c>
      <c r="F5690">
        <v>4703</v>
      </c>
      <c r="G5690" s="1">
        <v>286</v>
      </c>
      <c r="H5690" s="1">
        <v>279</v>
      </c>
      <c r="I5690" s="1">
        <v>245</v>
      </c>
      <c r="J5690" s="1">
        <v>174</v>
      </c>
      <c r="K5690" s="1">
        <v>132</v>
      </c>
      <c r="L5690" s="1">
        <v>4</v>
      </c>
      <c r="M5690" s="1">
        <v>3</v>
      </c>
      <c r="N5690" s="1">
        <v>62</v>
      </c>
      <c r="O5690" s="1">
        <v>180</v>
      </c>
      <c r="P5690" s="1">
        <f t="shared" si="176"/>
        <v>6068</v>
      </c>
      <c r="Q5690" s="1">
        <v>236</v>
      </c>
      <c r="R5690" s="1">
        <v>206</v>
      </c>
      <c r="S5690" s="1">
        <v>141</v>
      </c>
      <c r="T5690" s="1">
        <v>120</v>
      </c>
      <c r="U5690" s="1">
        <v>64</v>
      </c>
      <c r="V5690" s="1">
        <v>75</v>
      </c>
      <c r="W5690" s="1">
        <v>19</v>
      </c>
      <c r="X5690" s="1">
        <v>0</v>
      </c>
      <c r="Y5690" s="1">
        <f t="shared" si="177"/>
        <v>861</v>
      </c>
      <c r="AB5690" s="17">
        <v>1.2593091818165886E-4</v>
      </c>
      <c r="AC5690" s="20">
        <v>2</v>
      </c>
    </row>
    <row r="5691" spans="1:29" x14ac:dyDescent="0.25">
      <c r="A5691" s="5">
        <v>8</v>
      </c>
      <c r="B5691" s="5">
        <v>25</v>
      </c>
      <c r="C5691" s="5">
        <v>24</v>
      </c>
      <c r="D5691" s="2">
        <v>1.1388174383394442E-4</v>
      </c>
      <c r="E5691">
        <v>4</v>
      </c>
      <c r="F5691">
        <v>4574</v>
      </c>
      <c r="G5691" s="1">
        <v>315</v>
      </c>
      <c r="H5691" s="1">
        <v>329</v>
      </c>
      <c r="I5691" s="1">
        <v>314</v>
      </c>
      <c r="J5691" s="1">
        <v>334</v>
      </c>
      <c r="K5691" s="1">
        <v>133</v>
      </c>
      <c r="L5691" s="1">
        <v>5</v>
      </c>
      <c r="M5691" s="1">
        <v>2</v>
      </c>
      <c r="N5691" s="1">
        <v>75</v>
      </c>
      <c r="O5691" s="1">
        <v>164</v>
      </c>
      <c r="P5691" s="1">
        <f t="shared" si="176"/>
        <v>6245</v>
      </c>
      <c r="Q5691" s="1">
        <v>227</v>
      </c>
      <c r="R5691" s="1">
        <v>227</v>
      </c>
      <c r="S5691" s="1">
        <v>135</v>
      </c>
      <c r="T5691" s="1">
        <v>119</v>
      </c>
      <c r="U5691" s="1">
        <v>83</v>
      </c>
      <c r="V5691" s="1">
        <v>69</v>
      </c>
      <c r="W5691" s="1">
        <v>19</v>
      </c>
      <c r="X5691" s="1">
        <v>0</v>
      </c>
      <c r="Y5691" s="1">
        <f t="shared" si="177"/>
        <v>879</v>
      </c>
      <c r="AB5691" s="16">
        <v>1.1388174383394442E-4</v>
      </c>
      <c r="AC5691" s="19">
        <v>2</v>
      </c>
    </row>
    <row r="5692" spans="1:29" x14ac:dyDescent="0.25">
      <c r="A5692" s="5">
        <v>8</v>
      </c>
      <c r="B5692" s="5">
        <v>26</v>
      </c>
      <c r="C5692" s="5">
        <v>1</v>
      </c>
      <c r="D5692" s="2">
        <v>1.0360711244234428E-4</v>
      </c>
      <c r="E5692">
        <v>6</v>
      </c>
      <c r="F5692">
        <v>4599</v>
      </c>
      <c r="G5692" s="1">
        <v>365</v>
      </c>
      <c r="H5692" s="1">
        <v>326</v>
      </c>
      <c r="I5692" s="1">
        <v>343</v>
      </c>
      <c r="J5692" s="1">
        <v>327</v>
      </c>
      <c r="K5692" s="1">
        <v>137</v>
      </c>
      <c r="L5692" s="1">
        <v>5</v>
      </c>
      <c r="M5692" s="1">
        <v>3</v>
      </c>
      <c r="N5692" s="1">
        <v>69</v>
      </c>
      <c r="O5692" s="1">
        <v>149</v>
      </c>
      <c r="P5692" s="1">
        <f t="shared" si="176"/>
        <v>6323</v>
      </c>
      <c r="Q5692" s="1">
        <v>225</v>
      </c>
      <c r="R5692" s="1">
        <v>207</v>
      </c>
      <c r="S5692" s="1">
        <v>147</v>
      </c>
      <c r="T5692" s="1">
        <v>110</v>
      </c>
      <c r="U5692" s="1">
        <v>88</v>
      </c>
      <c r="V5692" s="1">
        <v>83</v>
      </c>
      <c r="W5692" s="1">
        <v>19</v>
      </c>
      <c r="X5692" s="1">
        <v>0</v>
      </c>
      <c r="Y5692" s="1">
        <f t="shared" si="177"/>
        <v>879</v>
      </c>
      <c r="AB5692" s="17">
        <v>1.0360711244234428E-4</v>
      </c>
      <c r="AC5692" s="20">
        <v>3</v>
      </c>
    </row>
    <row r="5693" spans="1:29" x14ac:dyDescent="0.25">
      <c r="A5693" s="5">
        <v>8</v>
      </c>
      <c r="B5693" s="5">
        <v>26</v>
      </c>
      <c r="C5693" s="5">
        <v>2</v>
      </c>
      <c r="D5693" s="2">
        <v>9.549942595128309E-5</v>
      </c>
      <c r="E5693">
        <v>6</v>
      </c>
      <c r="F5693">
        <v>4451</v>
      </c>
      <c r="G5693" s="1">
        <v>334</v>
      </c>
      <c r="H5693" s="1">
        <v>335</v>
      </c>
      <c r="I5693" s="1">
        <v>345</v>
      </c>
      <c r="J5693" s="1">
        <v>226</v>
      </c>
      <c r="K5693" s="1">
        <v>138</v>
      </c>
      <c r="L5693" s="1">
        <v>163</v>
      </c>
      <c r="M5693" s="1">
        <v>131</v>
      </c>
      <c r="N5693" s="1">
        <v>66</v>
      </c>
      <c r="O5693" s="1">
        <v>148</v>
      </c>
      <c r="P5693" s="1">
        <f t="shared" si="176"/>
        <v>6337</v>
      </c>
      <c r="Q5693" s="1">
        <v>224</v>
      </c>
      <c r="R5693" s="1">
        <v>181</v>
      </c>
      <c r="S5693" s="1">
        <v>152</v>
      </c>
      <c r="T5693" s="1">
        <v>98</v>
      </c>
      <c r="U5693" s="1">
        <v>79</v>
      </c>
      <c r="V5693" s="1">
        <v>81</v>
      </c>
      <c r="W5693" s="1">
        <v>20</v>
      </c>
      <c r="X5693" s="1">
        <v>98</v>
      </c>
      <c r="Y5693" s="1">
        <f t="shared" si="177"/>
        <v>933</v>
      </c>
      <c r="AB5693" s="16">
        <v>9.549942595128309E-5</v>
      </c>
      <c r="AC5693" s="19">
        <v>3</v>
      </c>
    </row>
    <row r="5694" spans="1:29" x14ac:dyDescent="0.25">
      <c r="A5694" s="5">
        <v>8</v>
      </c>
      <c r="B5694" s="5">
        <v>26</v>
      </c>
      <c r="C5694" s="5">
        <v>3</v>
      </c>
      <c r="D5694" s="2">
        <v>9.1227058443567584E-5</v>
      </c>
      <c r="E5694">
        <v>6</v>
      </c>
      <c r="F5694">
        <v>4229</v>
      </c>
      <c r="G5694" s="1">
        <v>299</v>
      </c>
      <c r="H5694" s="1">
        <v>346</v>
      </c>
      <c r="I5694" s="1">
        <v>347</v>
      </c>
      <c r="J5694" s="1">
        <v>147</v>
      </c>
      <c r="K5694" s="1">
        <v>139</v>
      </c>
      <c r="L5694" s="1">
        <v>163</v>
      </c>
      <c r="M5694" s="1">
        <v>185</v>
      </c>
      <c r="N5694" s="1">
        <v>62</v>
      </c>
      <c r="O5694" s="1">
        <v>134</v>
      </c>
      <c r="P5694" s="1">
        <f t="shared" si="176"/>
        <v>6051</v>
      </c>
      <c r="Q5694" s="1">
        <v>222</v>
      </c>
      <c r="R5694" s="1">
        <v>179</v>
      </c>
      <c r="S5694" s="1">
        <v>150</v>
      </c>
      <c r="T5694" s="1">
        <v>93</v>
      </c>
      <c r="U5694" s="1">
        <v>55</v>
      </c>
      <c r="V5694" s="1">
        <v>78</v>
      </c>
      <c r="W5694" s="1">
        <v>20</v>
      </c>
      <c r="X5694" s="1">
        <v>98</v>
      </c>
      <c r="Y5694" s="1">
        <f t="shared" si="177"/>
        <v>895</v>
      </c>
      <c r="AB5694" s="17">
        <v>9.1227058443567584E-5</v>
      </c>
      <c r="AC5694" s="20">
        <v>3</v>
      </c>
    </row>
    <row r="5695" spans="1:29" x14ac:dyDescent="0.25">
      <c r="A5695" s="5">
        <v>8</v>
      </c>
      <c r="B5695" s="5">
        <v>26</v>
      </c>
      <c r="C5695" s="5">
        <v>4</v>
      </c>
      <c r="D5695" s="2">
        <v>8.8912146198834402E-5</v>
      </c>
      <c r="E5695">
        <v>6</v>
      </c>
      <c r="F5695">
        <v>4127</v>
      </c>
      <c r="G5695" s="1">
        <v>277</v>
      </c>
      <c r="H5695" s="1">
        <v>351</v>
      </c>
      <c r="I5695" s="1">
        <v>341</v>
      </c>
      <c r="J5695" s="1">
        <v>282</v>
      </c>
      <c r="K5695" s="1">
        <v>136</v>
      </c>
      <c r="L5695" s="1">
        <v>164</v>
      </c>
      <c r="M5695" s="1">
        <v>184</v>
      </c>
      <c r="N5695" s="1">
        <v>62</v>
      </c>
      <c r="O5695" s="1">
        <v>112</v>
      </c>
      <c r="P5695" s="1">
        <f t="shared" si="176"/>
        <v>6036</v>
      </c>
      <c r="Q5695" s="1">
        <v>220</v>
      </c>
      <c r="R5695" s="1">
        <v>176</v>
      </c>
      <c r="S5695" s="1">
        <v>139</v>
      </c>
      <c r="T5695" s="1">
        <v>91</v>
      </c>
      <c r="U5695" s="1">
        <v>64</v>
      </c>
      <c r="V5695" s="1">
        <v>82</v>
      </c>
      <c r="W5695" s="1">
        <v>19</v>
      </c>
      <c r="X5695" s="1">
        <v>98</v>
      </c>
      <c r="Y5695" s="1">
        <f t="shared" si="177"/>
        <v>889</v>
      </c>
      <c r="AB5695" s="16">
        <v>8.8912146198834402E-5</v>
      </c>
      <c r="AC5695" s="19">
        <v>3</v>
      </c>
    </row>
    <row r="5696" spans="1:29" x14ac:dyDescent="0.25">
      <c r="A5696" s="5">
        <v>8</v>
      </c>
      <c r="B5696" s="5">
        <v>26</v>
      </c>
      <c r="C5696" s="5">
        <v>5</v>
      </c>
      <c r="D5696" s="2">
        <v>8.7980581015906158E-5</v>
      </c>
      <c r="E5696">
        <v>6</v>
      </c>
      <c r="F5696">
        <v>4039</v>
      </c>
      <c r="G5696" s="1">
        <v>281</v>
      </c>
      <c r="H5696" s="1">
        <v>355</v>
      </c>
      <c r="I5696" s="1">
        <v>343</v>
      </c>
      <c r="J5696" s="1">
        <v>201</v>
      </c>
      <c r="K5696" s="1">
        <v>131</v>
      </c>
      <c r="L5696" s="1">
        <v>163</v>
      </c>
      <c r="M5696" s="1">
        <v>184</v>
      </c>
      <c r="N5696" s="1">
        <v>62</v>
      </c>
      <c r="O5696" s="1">
        <v>102</v>
      </c>
      <c r="P5696" s="1">
        <f t="shared" si="176"/>
        <v>5861</v>
      </c>
      <c r="Q5696" s="1">
        <v>219</v>
      </c>
      <c r="R5696" s="1">
        <v>187</v>
      </c>
      <c r="S5696" s="1">
        <v>136</v>
      </c>
      <c r="T5696" s="1">
        <v>84</v>
      </c>
      <c r="U5696" s="1">
        <v>82</v>
      </c>
      <c r="V5696" s="1">
        <v>80</v>
      </c>
      <c r="W5696" s="1">
        <v>20</v>
      </c>
      <c r="X5696" s="1">
        <v>98</v>
      </c>
      <c r="Y5696" s="1">
        <f t="shared" si="177"/>
        <v>906</v>
      </c>
      <c r="AB5696" s="17">
        <v>8.7980581015906158E-5</v>
      </c>
      <c r="AC5696" s="20">
        <v>3</v>
      </c>
    </row>
    <row r="5697" spans="1:29" x14ac:dyDescent="0.25">
      <c r="A5697" s="5">
        <v>8</v>
      </c>
      <c r="B5697" s="5">
        <v>26</v>
      </c>
      <c r="C5697" s="5">
        <v>6</v>
      </c>
      <c r="D5697" s="2">
        <v>9.0159025258981269E-5</v>
      </c>
      <c r="E5697">
        <v>6</v>
      </c>
      <c r="F5697">
        <v>3982</v>
      </c>
      <c r="G5697" s="1">
        <v>278</v>
      </c>
      <c r="H5697" s="1">
        <v>364</v>
      </c>
      <c r="I5697" s="1">
        <v>343</v>
      </c>
      <c r="J5697" s="1">
        <v>144</v>
      </c>
      <c r="K5697" s="1">
        <v>126</v>
      </c>
      <c r="L5697" s="1">
        <v>164</v>
      </c>
      <c r="M5697" s="1">
        <v>135</v>
      </c>
      <c r="N5697" s="1">
        <v>59</v>
      </c>
      <c r="O5697" s="1">
        <v>109</v>
      </c>
      <c r="P5697" s="1">
        <f t="shared" si="176"/>
        <v>5704</v>
      </c>
      <c r="Q5697" s="1">
        <v>221</v>
      </c>
      <c r="R5697" s="1">
        <v>183</v>
      </c>
      <c r="S5697" s="1">
        <v>133</v>
      </c>
      <c r="T5697" s="1">
        <v>84</v>
      </c>
      <c r="U5697" s="1">
        <v>86</v>
      </c>
      <c r="V5697" s="1">
        <v>77</v>
      </c>
      <c r="W5697" s="1">
        <v>20</v>
      </c>
      <c r="X5697" s="1">
        <v>97</v>
      </c>
      <c r="Y5697" s="1">
        <f t="shared" si="177"/>
        <v>901</v>
      </c>
      <c r="AB5697" s="16">
        <v>9.0159025258981269E-5</v>
      </c>
      <c r="AC5697" s="19">
        <v>3</v>
      </c>
    </row>
    <row r="5698" spans="1:29" x14ac:dyDescent="0.25">
      <c r="A5698" s="5">
        <v>8</v>
      </c>
      <c r="B5698" s="5">
        <v>26</v>
      </c>
      <c r="C5698" s="5">
        <v>7</v>
      </c>
      <c r="D5698" s="2">
        <v>9.7024951207346231E-5</v>
      </c>
      <c r="E5698">
        <v>6</v>
      </c>
      <c r="F5698">
        <v>3907</v>
      </c>
      <c r="G5698" s="1">
        <v>272</v>
      </c>
      <c r="H5698" s="1">
        <v>324</v>
      </c>
      <c r="I5698" s="1">
        <v>303</v>
      </c>
      <c r="J5698" s="1">
        <v>46</v>
      </c>
      <c r="K5698" s="1">
        <v>123</v>
      </c>
      <c r="L5698" s="1">
        <v>163</v>
      </c>
      <c r="M5698" s="1">
        <v>184</v>
      </c>
      <c r="N5698" s="1">
        <v>60</v>
      </c>
      <c r="O5698" s="1">
        <v>118</v>
      </c>
      <c r="P5698" s="1">
        <f t="shared" si="176"/>
        <v>5500</v>
      </c>
      <c r="Q5698" s="1">
        <v>224</v>
      </c>
      <c r="R5698" s="1">
        <v>184</v>
      </c>
      <c r="S5698" s="1">
        <v>130</v>
      </c>
      <c r="T5698" s="1">
        <v>81</v>
      </c>
      <c r="U5698" s="1">
        <v>79</v>
      </c>
      <c r="V5698" s="1">
        <v>72</v>
      </c>
      <c r="W5698" s="1">
        <v>21</v>
      </c>
      <c r="X5698" s="1">
        <v>96</v>
      </c>
      <c r="Y5698" s="1">
        <f t="shared" si="177"/>
        <v>887</v>
      </c>
      <c r="AB5698" s="17">
        <v>9.7024951207346231E-5</v>
      </c>
      <c r="AC5698" s="20">
        <v>3</v>
      </c>
    </row>
    <row r="5699" spans="1:29" x14ac:dyDescent="0.25">
      <c r="A5699" s="5">
        <v>8</v>
      </c>
      <c r="B5699" s="5">
        <v>26</v>
      </c>
      <c r="C5699" s="5">
        <v>8</v>
      </c>
      <c r="D5699" s="2">
        <v>1.0514008083931896E-4</v>
      </c>
      <c r="E5699">
        <v>6</v>
      </c>
      <c r="F5699">
        <v>3872</v>
      </c>
      <c r="G5699" s="1">
        <v>279</v>
      </c>
      <c r="H5699" s="1">
        <v>342</v>
      </c>
      <c r="I5699" s="1">
        <v>180</v>
      </c>
      <c r="J5699" s="1">
        <v>150</v>
      </c>
      <c r="K5699" s="1">
        <v>118</v>
      </c>
      <c r="L5699" s="1">
        <v>163</v>
      </c>
      <c r="M5699" s="1">
        <v>184</v>
      </c>
      <c r="N5699" s="1">
        <v>57</v>
      </c>
      <c r="O5699" s="1">
        <v>114</v>
      </c>
      <c r="P5699" s="1">
        <f t="shared" si="176"/>
        <v>5459</v>
      </c>
      <c r="Q5699" s="1">
        <v>269</v>
      </c>
      <c r="R5699" s="1">
        <v>206</v>
      </c>
      <c r="S5699" s="1">
        <v>130</v>
      </c>
      <c r="T5699" s="1">
        <v>81</v>
      </c>
      <c r="U5699" s="1">
        <v>54</v>
      </c>
      <c r="V5699" s="1">
        <v>67</v>
      </c>
      <c r="W5699" s="1">
        <v>125</v>
      </c>
      <c r="X5699" s="1">
        <v>97</v>
      </c>
      <c r="Y5699" s="1">
        <f t="shared" si="177"/>
        <v>1029</v>
      </c>
      <c r="AB5699" s="16">
        <v>1.0514008083931896E-4</v>
      </c>
      <c r="AC5699" s="19">
        <v>3</v>
      </c>
    </row>
    <row r="5700" spans="1:29" x14ac:dyDescent="0.25">
      <c r="A5700" s="5">
        <v>8</v>
      </c>
      <c r="B5700" s="5">
        <v>26</v>
      </c>
      <c r="C5700" s="5">
        <v>9</v>
      </c>
      <c r="D5700" s="2">
        <v>1.2964743117579186E-4</v>
      </c>
      <c r="E5700">
        <v>4</v>
      </c>
      <c r="F5700">
        <v>3891</v>
      </c>
      <c r="G5700" s="1">
        <v>289</v>
      </c>
      <c r="H5700" s="1">
        <v>336</v>
      </c>
      <c r="I5700" s="1">
        <v>188</v>
      </c>
      <c r="J5700" s="1">
        <v>28</v>
      </c>
      <c r="K5700" s="1">
        <v>142</v>
      </c>
      <c r="L5700" s="1">
        <v>164</v>
      </c>
      <c r="M5700" s="1">
        <v>135</v>
      </c>
      <c r="N5700" s="1">
        <v>61</v>
      </c>
      <c r="O5700" s="1">
        <v>142</v>
      </c>
      <c r="P5700" s="1">
        <f t="shared" si="176"/>
        <v>5376</v>
      </c>
      <c r="Q5700" s="1">
        <v>255</v>
      </c>
      <c r="R5700" s="1">
        <v>198</v>
      </c>
      <c r="S5700" s="1">
        <v>130</v>
      </c>
      <c r="T5700" s="1">
        <v>82</v>
      </c>
      <c r="U5700" s="1">
        <v>47</v>
      </c>
      <c r="V5700" s="1">
        <v>65</v>
      </c>
      <c r="W5700" s="1">
        <v>140</v>
      </c>
      <c r="X5700" s="1">
        <v>31</v>
      </c>
      <c r="Y5700" s="1">
        <f t="shared" si="177"/>
        <v>948</v>
      </c>
      <c r="AB5700" s="17">
        <v>1.2964743117579186E-4</v>
      </c>
      <c r="AC5700" s="20">
        <v>2</v>
      </c>
    </row>
    <row r="5701" spans="1:29" x14ac:dyDescent="0.25">
      <c r="A5701" s="5">
        <v>8</v>
      </c>
      <c r="B5701" s="5">
        <v>26</v>
      </c>
      <c r="C5701" s="5">
        <v>10</v>
      </c>
      <c r="D5701" s="2">
        <v>1.4828484127472102E-4</v>
      </c>
      <c r="E5701">
        <v>3</v>
      </c>
      <c r="F5701">
        <v>3976</v>
      </c>
      <c r="G5701" s="1">
        <v>312</v>
      </c>
      <c r="H5701" s="1">
        <v>346</v>
      </c>
      <c r="I5701" s="1">
        <v>203</v>
      </c>
      <c r="J5701" s="1">
        <v>108</v>
      </c>
      <c r="K5701" s="1">
        <v>149</v>
      </c>
      <c r="L5701" s="1">
        <v>65</v>
      </c>
      <c r="M5701" s="1">
        <v>111</v>
      </c>
      <c r="N5701" s="1">
        <v>58</v>
      </c>
      <c r="O5701" s="1">
        <v>260</v>
      </c>
      <c r="P5701" s="1">
        <f t="shared" ref="P5701:P5764" si="178">SUM(F5701:O5701)</f>
        <v>5588</v>
      </c>
      <c r="Q5701" s="1">
        <v>250</v>
      </c>
      <c r="R5701" s="1">
        <v>204</v>
      </c>
      <c r="S5701" s="1">
        <v>141</v>
      </c>
      <c r="T5701" s="1">
        <v>86</v>
      </c>
      <c r="U5701" s="1">
        <v>28</v>
      </c>
      <c r="V5701" s="1">
        <v>71</v>
      </c>
      <c r="W5701" s="1">
        <v>134</v>
      </c>
      <c r="X5701" s="1">
        <v>88</v>
      </c>
      <c r="Y5701" s="1">
        <f t="shared" si="177"/>
        <v>1002</v>
      </c>
      <c r="AB5701" s="16">
        <v>1.4828484127472102E-4</v>
      </c>
      <c r="AC5701" s="19">
        <v>2</v>
      </c>
    </row>
    <row r="5702" spans="1:29" x14ac:dyDescent="0.25">
      <c r="A5702" s="5">
        <v>8</v>
      </c>
      <c r="B5702" s="5">
        <v>26</v>
      </c>
      <c r="C5702" s="5">
        <v>11</v>
      </c>
      <c r="D5702" s="2">
        <v>1.6189317651772557E-4</v>
      </c>
      <c r="E5702">
        <v>3</v>
      </c>
      <c r="F5702">
        <v>4020</v>
      </c>
      <c r="G5702" s="1">
        <v>310</v>
      </c>
      <c r="H5702" s="1">
        <v>307</v>
      </c>
      <c r="I5702" s="1">
        <v>220</v>
      </c>
      <c r="J5702" s="1">
        <v>65</v>
      </c>
      <c r="K5702" s="1">
        <v>149</v>
      </c>
      <c r="L5702" s="1">
        <v>99</v>
      </c>
      <c r="M5702" s="1">
        <v>58</v>
      </c>
      <c r="N5702" s="1">
        <v>63</v>
      </c>
      <c r="O5702" s="1">
        <v>375</v>
      </c>
      <c r="P5702" s="1">
        <f t="shared" si="178"/>
        <v>5666</v>
      </c>
      <c r="Q5702" s="1">
        <v>272</v>
      </c>
      <c r="R5702" s="1">
        <v>202</v>
      </c>
      <c r="S5702" s="1">
        <v>151</v>
      </c>
      <c r="T5702" s="1">
        <v>95</v>
      </c>
      <c r="U5702" s="1">
        <v>92</v>
      </c>
      <c r="V5702" s="1">
        <v>76</v>
      </c>
      <c r="W5702" s="1">
        <v>124</v>
      </c>
      <c r="X5702" s="1">
        <v>47</v>
      </c>
      <c r="Y5702" s="1">
        <f t="shared" ref="Y5702:Y5765" si="179">SUM(Q5702:X5702)</f>
        <v>1059</v>
      </c>
      <c r="AB5702" s="17">
        <v>1.6189317651772557E-4</v>
      </c>
      <c r="AC5702" s="20">
        <v>1</v>
      </c>
    </row>
    <row r="5703" spans="1:29" x14ac:dyDescent="0.25">
      <c r="A5703" s="5">
        <v>8</v>
      </c>
      <c r="B5703" s="5">
        <v>26</v>
      </c>
      <c r="C5703" s="5">
        <v>12</v>
      </c>
      <c r="D5703" s="2">
        <v>1.6732226576443603E-4</v>
      </c>
      <c r="E5703">
        <v>3</v>
      </c>
      <c r="F5703">
        <v>3951</v>
      </c>
      <c r="G5703" s="1">
        <v>322</v>
      </c>
      <c r="H5703" s="1">
        <v>306</v>
      </c>
      <c r="I5703" s="1">
        <v>248</v>
      </c>
      <c r="J5703" s="1">
        <v>19</v>
      </c>
      <c r="K5703" s="1">
        <v>147</v>
      </c>
      <c r="L5703" s="1">
        <v>6</v>
      </c>
      <c r="M5703" s="1">
        <v>42</v>
      </c>
      <c r="N5703" s="1">
        <v>63</v>
      </c>
      <c r="O5703" s="1">
        <v>467</v>
      </c>
      <c r="P5703" s="1">
        <f t="shared" si="178"/>
        <v>5571</v>
      </c>
      <c r="Q5703" s="1">
        <v>292</v>
      </c>
      <c r="R5703" s="1">
        <v>202</v>
      </c>
      <c r="S5703" s="1">
        <v>145</v>
      </c>
      <c r="T5703" s="1">
        <v>115</v>
      </c>
      <c r="U5703" s="1">
        <v>97</v>
      </c>
      <c r="V5703" s="1">
        <v>69</v>
      </c>
      <c r="W5703" s="1">
        <v>124</v>
      </c>
      <c r="X5703" s="1">
        <v>0</v>
      </c>
      <c r="Y5703" s="1">
        <f t="shared" si="179"/>
        <v>1044</v>
      </c>
      <c r="AB5703" s="16">
        <v>1.6732226576443603E-4</v>
      </c>
      <c r="AC5703" s="19">
        <v>1</v>
      </c>
    </row>
    <row r="5704" spans="1:29" x14ac:dyDescent="0.25">
      <c r="A5704" s="5">
        <v>8</v>
      </c>
      <c r="B5704" s="5">
        <v>26</v>
      </c>
      <c r="C5704" s="5">
        <v>13</v>
      </c>
      <c r="D5704" s="2">
        <v>1.7175104591923756E-4</v>
      </c>
      <c r="E5704">
        <v>3</v>
      </c>
      <c r="F5704">
        <v>4276</v>
      </c>
      <c r="G5704" s="1">
        <v>327</v>
      </c>
      <c r="H5704" s="1">
        <v>316</v>
      </c>
      <c r="I5704" s="1">
        <v>260</v>
      </c>
      <c r="J5704" s="1">
        <v>18</v>
      </c>
      <c r="K5704" s="1">
        <v>152</v>
      </c>
      <c r="L5704" s="1">
        <v>4</v>
      </c>
      <c r="M5704" s="1">
        <v>2</v>
      </c>
      <c r="N5704" s="1">
        <v>67</v>
      </c>
      <c r="O5704" s="1">
        <v>382</v>
      </c>
      <c r="P5704" s="1">
        <f t="shared" si="178"/>
        <v>5804</v>
      </c>
      <c r="Q5704" s="1">
        <v>287</v>
      </c>
      <c r="R5704" s="1">
        <v>210</v>
      </c>
      <c r="S5704" s="1">
        <v>153</v>
      </c>
      <c r="T5704" s="1">
        <v>116</v>
      </c>
      <c r="U5704" s="1">
        <v>84</v>
      </c>
      <c r="V5704" s="1">
        <v>71</v>
      </c>
      <c r="W5704" s="1">
        <v>134</v>
      </c>
      <c r="X5704" s="1">
        <v>0</v>
      </c>
      <c r="Y5704" s="1">
        <f t="shared" si="179"/>
        <v>1055</v>
      </c>
      <c r="AB5704" s="17">
        <v>1.7175104591923756E-4</v>
      </c>
      <c r="AC5704" s="20">
        <v>1</v>
      </c>
    </row>
    <row r="5705" spans="1:29" x14ac:dyDescent="0.25">
      <c r="A5705" s="5">
        <v>8</v>
      </c>
      <c r="B5705" s="5">
        <v>26</v>
      </c>
      <c r="C5705" s="5">
        <v>14</v>
      </c>
      <c r="D5705" s="2">
        <v>1.6981606478347358E-4</v>
      </c>
      <c r="E5705">
        <v>3</v>
      </c>
      <c r="F5705">
        <v>4044</v>
      </c>
      <c r="G5705" s="1">
        <v>335</v>
      </c>
      <c r="H5705" s="1">
        <v>338</v>
      </c>
      <c r="I5705" s="1">
        <v>209</v>
      </c>
      <c r="J5705" s="1">
        <v>18</v>
      </c>
      <c r="K5705" s="1">
        <v>158</v>
      </c>
      <c r="L5705" s="1">
        <v>3</v>
      </c>
      <c r="M5705" s="1">
        <v>2</v>
      </c>
      <c r="N5705" s="1">
        <v>70</v>
      </c>
      <c r="O5705" s="1">
        <v>208</v>
      </c>
      <c r="P5705" s="1">
        <f t="shared" si="178"/>
        <v>5385</v>
      </c>
      <c r="Q5705" s="1">
        <v>276</v>
      </c>
      <c r="R5705" s="1">
        <v>206</v>
      </c>
      <c r="S5705" s="1">
        <v>148</v>
      </c>
      <c r="T5705" s="1">
        <v>119</v>
      </c>
      <c r="U5705" s="1">
        <v>66</v>
      </c>
      <c r="V5705" s="1">
        <v>72</v>
      </c>
      <c r="W5705" s="1">
        <v>124</v>
      </c>
      <c r="X5705" s="1">
        <v>0</v>
      </c>
      <c r="Y5705" s="1">
        <f t="shared" si="179"/>
        <v>1011</v>
      </c>
      <c r="AB5705" s="16">
        <v>1.6981606478347358E-4</v>
      </c>
      <c r="AC5705" s="19">
        <v>1</v>
      </c>
    </row>
    <row r="5706" spans="1:29" x14ac:dyDescent="0.25">
      <c r="A5706" s="5">
        <v>8</v>
      </c>
      <c r="B5706" s="5">
        <v>26</v>
      </c>
      <c r="C5706" s="5">
        <v>15</v>
      </c>
      <c r="D5706" s="2">
        <v>1.5553804201126078E-4</v>
      </c>
      <c r="E5706">
        <v>4</v>
      </c>
      <c r="F5706">
        <v>4239</v>
      </c>
      <c r="G5706" s="1">
        <v>339</v>
      </c>
      <c r="H5706" s="1">
        <v>343</v>
      </c>
      <c r="I5706" s="1">
        <v>209</v>
      </c>
      <c r="J5706" s="1">
        <v>18</v>
      </c>
      <c r="K5706" s="1">
        <v>160</v>
      </c>
      <c r="L5706" s="1">
        <v>4</v>
      </c>
      <c r="M5706" s="1">
        <v>2</v>
      </c>
      <c r="N5706" s="1">
        <v>66</v>
      </c>
      <c r="O5706" s="1">
        <v>169</v>
      </c>
      <c r="P5706" s="1">
        <f t="shared" si="178"/>
        <v>5549</v>
      </c>
      <c r="Q5706" s="1">
        <v>312</v>
      </c>
      <c r="R5706" s="1">
        <v>221</v>
      </c>
      <c r="S5706" s="1">
        <v>147</v>
      </c>
      <c r="T5706" s="1">
        <v>109</v>
      </c>
      <c r="U5706" s="1">
        <v>76</v>
      </c>
      <c r="V5706" s="1">
        <v>77</v>
      </c>
      <c r="W5706" s="1">
        <v>21</v>
      </c>
      <c r="X5706" s="1">
        <v>0</v>
      </c>
      <c r="Y5706" s="1">
        <f t="shared" si="179"/>
        <v>963</v>
      </c>
      <c r="AB5706" s="17">
        <v>1.5553804201126078E-4</v>
      </c>
      <c r="AC5706" s="20">
        <v>2</v>
      </c>
    </row>
    <row r="5707" spans="1:29" x14ac:dyDescent="0.25">
      <c r="A5707" s="5">
        <v>8</v>
      </c>
      <c r="B5707" s="5">
        <v>26</v>
      </c>
      <c r="C5707" s="5">
        <v>16</v>
      </c>
      <c r="D5707" s="2">
        <v>1.4409008642814804E-4</v>
      </c>
      <c r="E5707">
        <v>4</v>
      </c>
      <c r="F5707">
        <v>4129</v>
      </c>
      <c r="G5707" s="1">
        <v>353</v>
      </c>
      <c r="H5707" s="1">
        <v>306</v>
      </c>
      <c r="I5707" s="1">
        <v>209</v>
      </c>
      <c r="J5707" s="1">
        <v>18</v>
      </c>
      <c r="K5707" s="1">
        <v>158</v>
      </c>
      <c r="L5707" s="1">
        <v>3</v>
      </c>
      <c r="M5707" s="1">
        <v>2</v>
      </c>
      <c r="N5707" s="1">
        <v>73</v>
      </c>
      <c r="O5707" s="1">
        <v>193</v>
      </c>
      <c r="P5707" s="1">
        <f t="shared" si="178"/>
        <v>5444</v>
      </c>
      <c r="Q5707" s="1">
        <v>352</v>
      </c>
      <c r="R5707" s="1">
        <v>270</v>
      </c>
      <c r="S5707" s="1">
        <v>146</v>
      </c>
      <c r="T5707" s="1">
        <v>122</v>
      </c>
      <c r="U5707" s="1">
        <v>93</v>
      </c>
      <c r="V5707" s="1">
        <v>76</v>
      </c>
      <c r="W5707" s="1">
        <v>20</v>
      </c>
      <c r="X5707" s="1">
        <v>0</v>
      </c>
      <c r="Y5707" s="1">
        <f t="shared" si="179"/>
        <v>1079</v>
      </c>
      <c r="AB5707" s="16">
        <v>1.4409008642814804E-4</v>
      </c>
      <c r="AC5707" s="19">
        <v>2</v>
      </c>
    </row>
    <row r="5708" spans="1:29" x14ac:dyDescent="0.25">
      <c r="A5708" s="5">
        <v>8</v>
      </c>
      <c r="B5708" s="5">
        <v>26</v>
      </c>
      <c r="C5708" s="5">
        <v>17</v>
      </c>
      <c r="D5708" s="2">
        <v>1.417423017705111E-4</v>
      </c>
      <c r="E5708">
        <v>4</v>
      </c>
      <c r="F5708">
        <v>4119</v>
      </c>
      <c r="G5708" s="1">
        <v>368</v>
      </c>
      <c r="H5708" s="1">
        <v>285</v>
      </c>
      <c r="I5708" s="1">
        <v>217</v>
      </c>
      <c r="J5708" s="1">
        <v>18</v>
      </c>
      <c r="K5708" s="1">
        <v>156</v>
      </c>
      <c r="L5708" s="1">
        <v>4</v>
      </c>
      <c r="M5708" s="1">
        <v>2</v>
      </c>
      <c r="N5708" s="1">
        <v>76</v>
      </c>
      <c r="O5708" s="1">
        <v>202</v>
      </c>
      <c r="P5708" s="1">
        <f t="shared" si="178"/>
        <v>5447</v>
      </c>
      <c r="Q5708" s="1">
        <v>286</v>
      </c>
      <c r="R5708" s="1">
        <v>259</v>
      </c>
      <c r="S5708" s="1">
        <v>158</v>
      </c>
      <c r="T5708" s="1">
        <v>125</v>
      </c>
      <c r="U5708" s="1">
        <v>94</v>
      </c>
      <c r="V5708" s="1">
        <v>78</v>
      </c>
      <c r="W5708" s="1">
        <v>27</v>
      </c>
      <c r="X5708" s="1">
        <v>0</v>
      </c>
      <c r="Y5708" s="1">
        <f t="shared" si="179"/>
        <v>1027</v>
      </c>
      <c r="AB5708" s="17">
        <v>1.417423017705111E-4</v>
      </c>
      <c r="AC5708" s="20">
        <v>2</v>
      </c>
    </row>
    <row r="5709" spans="1:29" x14ac:dyDescent="0.25">
      <c r="A5709" s="5">
        <v>8</v>
      </c>
      <c r="B5709" s="5">
        <v>26</v>
      </c>
      <c r="C5709" s="5">
        <v>18</v>
      </c>
      <c r="D5709" s="2">
        <v>1.4171921098731345E-4</v>
      </c>
      <c r="E5709">
        <v>4</v>
      </c>
      <c r="F5709">
        <v>4074</v>
      </c>
      <c r="G5709" s="1">
        <v>378</v>
      </c>
      <c r="H5709" s="1">
        <v>284</v>
      </c>
      <c r="I5709" s="1">
        <v>204</v>
      </c>
      <c r="J5709" s="1">
        <v>18</v>
      </c>
      <c r="K5709" s="1">
        <v>144</v>
      </c>
      <c r="L5709" s="1">
        <v>157</v>
      </c>
      <c r="M5709" s="1">
        <v>129</v>
      </c>
      <c r="N5709" s="1">
        <v>79</v>
      </c>
      <c r="O5709" s="1">
        <v>169</v>
      </c>
      <c r="P5709" s="1">
        <f t="shared" si="178"/>
        <v>5636</v>
      </c>
      <c r="Q5709" s="1">
        <v>272</v>
      </c>
      <c r="R5709" s="1">
        <v>244</v>
      </c>
      <c r="S5709" s="1">
        <v>153</v>
      </c>
      <c r="T5709" s="1">
        <v>113</v>
      </c>
      <c r="U5709" s="1">
        <v>81</v>
      </c>
      <c r="V5709" s="1">
        <v>81</v>
      </c>
      <c r="W5709" s="1">
        <v>117</v>
      </c>
      <c r="X5709" s="1">
        <v>0</v>
      </c>
      <c r="Y5709" s="1">
        <f t="shared" si="179"/>
        <v>1061</v>
      </c>
      <c r="AB5709" s="16">
        <v>1.4171921098731345E-4</v>
      </c>
      <c r="AC5709" s="19">
        <v>2</v>
      </c>
    </row>
    <row r="5710" spans="1:29" x14ac:dyDescent="0.25">
      <c r="A5710" s="5">
        <v>8</v>
      </c>
      <c r="B5710" s="5">
        <v>26</v>
      </c>
      <c r="C5710" s="5">
        <v>19</v>
      </c>
      <c r="D5710" s="2">
        <v>1.4004438534706687E-4</v>
      </c>
      <c r="E5710">
        <v>3</v>
      </c>
      <c r="F5710">
        <v>4061</v>
      </c>
      <c r="G5710" s="1">
        <v>393</v>
      </c>
      <c r="H5710" s="1">
        <v>296</v>
      </c>
      <c r="I5710" s="1">
        <v>123</v>
      </c>
      <c r="J5710" s="1">
        <v>19</v>
      </c>
      <c r="K5710" s="1">
        <v>135</v>
      </c>
      <c r="L5710" s="1">
        <v>159</v>
      </c>
      <c r="M5710" s="1">
        <v>184</v>
      </c>
      <c r="N5710" s="1">
        <v>77</v>
      </c>
      <c r="O5710" s="1">
        <v>169</v>
      </c>
      <c r="P5710" s="1">
        <f t="shared" si="178"/>
        <v>5616</v>
      </c>
      <c r="Q5710" s="1">
        <v>261</v>
      </c>
      <c r="R5710" s="1">
        <v>240</v>
      </c>
      <c r="S5710" s="1">
        <v>141</v>
      </c>
      <c r="T5710" s="1">
        <v>106</v>
      </c>
      <c r="U5710" s="1">
        <v>58</v>
      </c>
      <c r="V5710" s="1">
        <v>81</v>
      </c>
      <c r="W5710" s="1">
        <v>119</v>
      </c>
      <c r="X5710" s="1">
        <v>97</v>
      </c>
      <c r="Y5710" s="1">
        <f t="shared" si="179"/>
        <v>1103</v>
      </c>
      <c r="AB5710" s="17">
        <v>1.4004438534706687E-4</v>
      </c>
      <c r="AC5710" s="20">
        <v>1</v>
      </c>
    </row>
    <row r="5711" spans="1:29" x14ac:dyDescent="0.25">
      <c r="A5711" s="5">
        <v>8</v>
      </c>
      <c r="B5711" s="5">
        <v>26</v>
      </c>
      <c r="C5711" s="5">
        <v>20</v>
      </c>
      <c r="D5711" s="2">
        <v>1.373156441806473E-4</v>
      </c>
      <c r="E5711">
        <v>3</v>
      </c>
      <c r="F5711">
        <v>4107</v>
      </c>
      <c r="G5711" s="1">
        <v>376</v>
      </c>
      <c r="H5711" s="1">
        <v>316</v>
      </c>
      <c r="I5711" s="1">
        <v>95</v>
      </c>
      <c r="J5711" s="1">
        <v>17</v>
      </c>
      <c r="K5711" s="1">
        <v>133</v>
      </c>
      <c r="L5711" s="1">
        <v>159</v>
      </c>
      <c r="M5711" s="1">
        <v>147</v>
      </c>
      <c r="N5711" s="1">
        <v>76</v>
      </c>
      <c r="O5711" s="1">
        <v>158</v>
      </c>
      <c r="P5711" s="1">
        <f t="shared" si="178"/>
        <v>5584</v>
      </c>
      <c r="Q5711" s="1">
        <v>266</v>
      </c>
      <c r="R5711" s="1">
        <v>201</v>
      </c>
      <c r="S5711" s="1">
        <v>141</v>
      </c>
      <c r="T5711" s="1">
        <v>95</v>
      </c>
      <c r="U5711" s="1">
        <v>67</v>
      </c>
      <c r="V5711" s="1">
        <v>82</v>
      </c>
      <c r="W5711" s="1">
        <v>139</v>
      </c>
      <c r="X5711" s="1">
        <v>96</v>
      </c>
      <c r="Y5711" s="1">
        <f t="shared" si="179"/>
        <v>1087</v>
      </c>
      <c r="AB5711" s="16">
        <v>1.373156441806473E-4</v>
      </c>
      <c r="AC5711" s="19">
        <v>1</v>
      </c>
    </row>
    <row r="5712" spans="1:29" x14ac:dyDescent="0.25">
      <c r="A5712" s="5">
        <v>8</v>
      </c>
      <c r="B5712" s="5">
        <v>26</v>
      </c>
      <c r="C5712" s="5">
        <v>21</v>
      </c>
      <c r="D5712" s="2">
        <v>1.348987231783099E-4</v>
      </c>
      <c r="E5712">
        <v>3</v>
      </c>
      <c r="F5712">
        <v>4130</v>
      </c>
      <c r="G5712" s="1">
        <v>352</v>
      </c>
      <c r="H5712" s="1">
        <v>329</v>
      </c>
      <c r="I5712" s="1">
        <v>204</v>
      </c>
      <c r="J5712" s="1">
        <v>19</v>
      </c>
      <c r="K5712" s="1">
        <v>130</v>
      </c>
      <c r="L5712" s="1">
        <v>5</v>
      </c>
      <c r="M5712" s="1">
        <v>2</v>
      </c>
      <c r="N5712" s="1">
        <v>71</v>
      </c>
      <c r="O5712" s="1">
        <v>160</v>
      </c>
      <c r="P5712" s="1">
        <f t="shared" si="178"/>
        <v>5402</v>
      </c>
      <c r="Q5712" s="1">
        <v>234</v>
      </c>
      <c r="R5712" s="1">
        <v>194</v>
      </c>
      <c r="S5712" s="1">
        <v>141</v>
      </c>
      <c r="T5712" s="1">
        <v>91</v>
      </c>
      <c r="U5712" s="1">
        <v>84</v>
      </c>
      <c r="V5712" s="1">
        <v>82</v>
      </c>
      <c r="W5712" s="1">
        <v>117</v>
      </c>
      <c r="X5712" s="1">
        <v>2</v>
      </c>
      <c r="Y5712" s="1">
        <f t="shared" si="179"/>
        <v>945</v>
      </c>
      <c r="AB5712" s="17">
        <v>1.348987231783099E-4</v>
      </c>
      <c r="AC5712" s="20">
        <v>1</v>
      </c>
    </row>
    <row r="5713" spans="1:29" x14ac:dyDescent="0.25">
      <c r="A5713" s="5">
        <v>8</v>
      </c>
      <c r="B5713" s="5">
        <v>26</v>
      </c>
      <c r="C5713" s="5">
        <v>22</v>
      </c>
      <c r="D5713" s="2">
        <v>1.386627300452669E-4</v>
      </c>
      <c r="E5713">
        <v>3</v>
      </c>
      <c r="F5713">
        <v>4193</v>
      </c>
      <c r="G5713" s="1">
        <v>325</v>
      </c>
      <c r="H5713" s="1">
        <v>285</v>
      </c>
      <c r="I5713" s="1">
        <v>206</v>
      </c>
      <c r="J5713" s="1">
        <v>92</v>
      </c>
      <c r="K5713" s="1">
        <v>131</v>
      </c>
      <c r="L5713" s="1">
        <v>4</v>
      </c>
      <c r="M5713" s="1">
        <v>3</v>
      </c>
      <c r="N5713" s="1">
        <v>70</v>
      </c>
      <c r="O5713" s="1">
        <v>162</v>
      </c>
      <c r="P5713" s="1">
        <f t="shared" si="178"/>
        <v>5471</v>
      </c>
      <c r="Q5713" s="1">
        <v>238</v>
      </c>
      <c r="R5713" s="1">
        <v>169</v>
      </c>
      <c r="S5713" s="1">
        <v>137</v>
      </c>
      <c r="T5713" s="1">
        <v>91</v>
      </c>
      <c r="U5713" s="1">
        <v>87</v>
      </c>
      <c r="V5713" s="1">
        <v>84</v>
      </c>
      <c r="W5713" s="1">
        <v>88</v>
      </c>
      <c r="X5713" s="1">
        <v>0</v>
      </c>
      <c r="Y5713" s="1">
        <f t="shared" si="179"/>
        <v>894</v>
      </c>
      <c r="AB5713" s="16">
        <v>1.386627300452669E-4</v>
      </c>
      <c r="AC5713" s="19">
        <v>1</v>
      </c>
    </row>
    <row r="5714" spans="1:29" x14ac:dyDescent="0.25">
      <c r="A5714" s="5">
        <v>8</v>
      </c>
      <c r="B5714" s="5">
        <v>26</v>
      </c>
      <c r="C5714" s="5">
        <v>23</v>
      </c>
      <c r="D5714" s="2">
        <v>1.3000798065093889E-4</v>
      </c>
      <c r="E5714">
        <v>4</v>
      </c>
      <c r="F5714">
        <v>4038</v>
      </c>
      <c r="G5714" s="1">
        <v>316</v>
      </c>
      <c r="H5714" s="1">
        <v>300</v>
      </c>
      <c r="I5714" s="1">
        <v>210</v>
      </c>
      <c r="J5714" s="1">
        <v>340</v>
      </c>
      <c r="K5714" s="1">
        <v>132</v>
      </c>
      <c r="L5714" s="1">
        <v>4</v>
      </c>
      <c r="M5714" s="1">
        <v>2</v>
      </c>
      <c r="N5714" s="1">
        <v>69</v>
      </c>
      <c r="O5714" s="1">
        <v>197</v>
      </c>
      <c r="P5714" s="1">
        <f t="shared" si="178"/>
        <v>5608</v>
      </c>
      <c r="Q5714" s="1">
        <v>233</v>
      </c>
      <c r="R5714" s="1">
        <v>175</v>
      </c>
      <c r="S5714" s="1">
        <v>150</v>
      </c>
      <c r="T5714" s="1">
        <v>95</v>
      </c>
      <c r="U5714" s="1">
        <v>77</v>
      </c>
      <c r="V5714" s="1">
        <v>82</v>
      </c>
      <c r="W5714" s="1">
        <v>23</v>
      </c>
      <c r="X5714" s="1">
        <v>1</v>
      </c>
      <c r="Y5714" s="1">
        <f t="shared" si="179"/>
        <v>836</v>
      </c>
      <c r="AB5714" s="17">
        <v>1.3000798065093889E-4</v>
      </c>
      <c r="AC5714" s="20">
        <v>2</v>
      </c>
    </row>
    <row r="5715" spans="1:29" x14ac:dyDescent="0.25">
      <c r="A5715" s="5">
        <v>8</v>
      </c>
      <c r="B5715" s="5">
        <v>26</v>
      </c>
      <c r="C5715" s="5">
        <v>24</v>
      </c>
      <c r="D5715" s="2">
        <v>1.1934638958965193E-4</v>
      </c>
      <c r="E5715">
        <v>4</v>
      </c>
      <c r="F5715">
        <v>4201</v>
      </c>
      <c r="G5715" s="1">
        <v>322</v>
      </c>
      <c r="H5715" s="1">
        <v>324</v>
      </c>
      <c r="I5715" s="1">
        <v>238</v>
      </c>
      <c r="J5715" s="1">
        <v>370</v>
      </c>
      <c r="K5715" s="1">
        <v>132</v>
      </c>
      <c r="L5715" s="1">
        <v>4</v>
      </c>
      <c r="M5715" s="1">
        <v>2</v>
      </c>
      <c r="N5715" s="1">
        <v>69</v>
      </c>
      <c r="O5715" s="1">
        <v>169</v>
      </c>
      <c r="P5715" s="1">
        <f t="shared" si="178"/>
        <v>5831</v>
      </c>
      <c r="Q5715" s="1">
        <v>241</v>
      </c>
      <c r="R5715" s="1">
        <v>176</v>
      </c>
      <c r="S5715" s="1">
        <v>156</v>
      </c>
      <c r="T5715" s="1">
        <v>104</v>
      </c>
      <c r="U5715" s="1">
        <v>56</v>
      </c>
      <c r="V5715" s="1">
        <v>79</v>
      </c>
      <c r="W5715" s="1">
        <v>21</v>
      </c>
      <c r="X5715" s="1">
        <v>0</v>
      </c>
      <c r="Y5715" s="1">
        <f t="shared" si="179"/>
        <v>833</v>
      </c>
      <c r="AB5715" s="16">
        <v>1.1934638958965193E-4</v>
      </c>
      <c r="AC5715" s="19">
        <v>2</v>
      </c>
    </row>
    <row r="5716" spans="1:29" x14ac:dyDescent="0.25">
      <c r="A5716" s="5">
        <v>8</v>
      </c>
      <c r="B5716" s="5">
        <v>27</v>
      </c>
      <c r="C5716" s="5">
        <v>1</v>
      </c>
      <c r="D5716" s="2">
        <v>1.0866491874442264E-4</v>
      </c>
      <c r="E5716">
        <v>6</v>
      </c>
      <c r="F5716">
        <v>3825</v>
      </c>
      <c r="G5716" s="1">
        <v>319</v>
      </c>
      <c r="H5716" s="1">
        <v>352</v>
      </c>
      <c r="I5716" s="1">
        <v>319</v>
      </c>
      <c r="J5716" s="1">
        <v>364</v>
      </c>
      <c r="K5716" s="1">
        <v>133</v>
      </c>
      <c r="L5716" s="1">
        <v>5</v>
      </c>
      <c r="M5716" s="1">
        <v>3</v>
      </c>
      <c r="N5716" s="1">
        <v>69</v>
      </c>
      <c r="O5716" s="1">
        <v>144</v>
      </c>
      <c r="P5716" s="1">
        <f t="shared" si="178"/>
        <v>5533</v>
      </c>
      <c r="Q5716" s="1">
        <v>235</v>
      </c>
      <c r="R5716" s="1">
        <v>176</v>
      </c>
      <c r="S5716" s="1">
        <v>154</v>
      </c>
      <c r="T5716" s="1">
        <v>105</v>
      </c>
      <c r="U5716" s="1">
        <v>67</v>
      </c>
      <c r="V5716" s="1">
        <v>77</v>
      </c>
      <c r="W5716" s="1">
        <v>19</v>
      </c>
      <c r="X5716" s="1">
        <v>0</v>
      </c>
      <c r="Y5716" s="1">
        <f t="shared" si="179"/>
        <v>833</v>
      </c>
      <c r="AB5716" s="17">
        <v>1.0866491874442264E-4</v>
      </c>
      <c r="AC5716" s="20">
        <v>3</v>
      </c>
    </row>
    <row r="5717" spans="1:29" x14ac:dyDescent="0.25">
      <c r="A5717" s="5">
        <v>8</v>
      </c>
      <c r="B5717" s="5">
        <v>27</v>
      </c>
      <c r="C5717" s="5">
        <v>2</v>
      </c>
      <c r="D5717" s="2">
        <v>9.9019808766098345E-5</v>
      </c>
      <c r="E5717">
        <v>6</v>
      </c>
      <c r="F5717">
        <v>4169</v>
      </c>
      <c r="G5717" s="1">
        <v>313</v>
      </c>
      <c r="H5717" s="1">
        <v>395</v>
      </c>
      <c r="I5717" s="1">
        <v>321</v>
      </c>
      <c r="J5717" s="1">
        <v>168</v>
      </c>
      <c r="K5717" s="1">
        <v>134</v>
      </c>
      <c r="L5717" s="1">
        <v>162</v>
      </c>
      <c r="M5717" s="1">
        <v>172</v>
      </c>
      <c r="N5717" s="1">
        <v>68</v>
      </c>
      <c r="O5717" s="1">
        <v>137</v>
      </c>
      <c r="P5717" s="1">
        <f t="shared" si="178"/>
        <v>6039</v>
      </c>
      <c r="Q5717" s="1">
        <v>233</v>
      </c>
      <c r="R5717" s="1">
        <v>175</v>
      </c>
      <c r="S5717" s="1">
        <v>148</v>
      </c>
      <c r="T5717" s="1">
        <v>106</v>
      </c>
      <c r="U5717" s="1">
        <v>83</v>
      </c>
      <c r="V5717" s="1">
        <v>77</v>
      </c>
      <c r="W5717" s="1">
        <v>18</v>
      </c>
      <c r="X5717" s="1">
        <v>95</v>
      </c>
      <c r="Y5717" s="1">
        <f t="shared" si="179"/>
        <v>935</v>
      </c>
      <c r="AB5717" s="16">
        <v>9.9019808766098345E-5</v>
      </c>
      <c r="AC5717" s="19">
        <v>3</v>
      </c>
    </row>
    <row r="5718" spans="1:29" x14ac:dyDescent="0.25">
      <c r="A5718" s="5">
        <v>8</v>
      </c>
      <c r="B5718" s="5">
        <v>27</v>
      </c>
      <c r="C5718" s="5">
        <v>3</v>
      </c>
      <c r="D5718" s="2">
        <v>9.3649006242838261E-5</v>
      </c>
      <c r="E5718">
        <v>6</v>
      </c>
      <c r="F5718">
        <v>4096</v>
      </c>
      <c r="G5718" s="1">
        <v>302</v>
      </c>
      <c r="H5718" s="1">
        <v>361</v>
      </c>
      <c r="I5718" s="1">
        <v>272</v>
      </c>
      <c r="J5718" s="1">
        <v>171</v>
      </c>
      <c r="K5718" s="1">
        <v>134</v>
      </c>
      <c r="L5718" s="1">
        <v>163</v>
      </c>
      <c r="M5718" s="1">
        <v>184</v>
      </c>
      <c r="N5718" s="1">
        <v>68</v>
      </c>
      <c r="O5718" s="1">
        <v>138</v>
      </c>
      <c r="P5718" s="1">
        <f t="shared" si="178"/>
        <v>5889</v>
      </c>
      <c r="Q5718" s="1">
        <v>238</v>
      </c>
      <c r="R5718" s="1">
        <v>174</v>
      </c>
      <c r="S5718" s="1">
        <v>142</v>
      </c>
      <c r="T5718" s="1">
        <v>106</v>
      </c>
      <c r="U5718" s="1">
        <v>87</v>
      </c>
      <c r="V5718" s="1">
        <v>78</v>
      </c>
      <c r="W5718" s="1">
        <v>19</v>
      </c>
      <c r="X5718" s="1">
        <v>96</v>
      </c>
      <c r="Y5718" s="1">
        <f t="shared" si="179"/>
        <v>940</v>
      </c>
      <c r="AB5718" s="17">
        <v>9.3649006242838261E-5</v>
      </c>
      <c r="AC5718" s="20">
        <v>3</v>
      </c>
    </row>
    <row r="5719" spans="1:29" x14ac:dyDescent="0.25">
      <c r="A5719" s="5">
        <v>8</v>
      </c>
      <c r="B5719" s="5">
        <v>27</v>
      </c>
      <c r="C5719" s="5">
        <v>4</v>
      </c>
      <c r="D5719" s="2">
        <v>9.0810023890344814E-5</v>
      </c>
      <c r="E5719">
        <v>6</v>
      </c>
      <c r="F5719">
        <v>4121</v>
      </c>
      <c r="G5719" s="1">
        <v>289</v>
      </c>
      <c r="H5719" s="1">
        <v>354</v>
      </c>
      <c r="I5719" s="1">
        <v>222</v>
      </c>
      <c r="J5719" s="1">
        <v>176</v>
      </c>
      <c r="K5719" s="1">
        <v>134</v>
      </c>
      <c r="L5719" s="1">
        <v>164</v>
      </c>
      <c r="M5719" s="1">
        <v>179</v>
      </c>
      <c r="N5719" s="1">
        <v>68</v>
      </c>
      <c r="O5719" s="1">
        <v>128</v>
      </c>
      <c r="P5719" s="1">
        <f t="shared" si="178"/>
        <v>5835</v>
      </c>
      <c r="Q5719" s="1">
        <v>228</v>
      </c>
      <c r="R5719" s="1">
        <v>172</v>
      </c>
      <c r="S5719" s="1">
        <v>140</v>
      </c>
      <c r="T5719" s="1">
        <v>91</v>
      </c>
      <c r="U5719" s="1">
        <v>77</v>
      </c>
      <c r="V5719" s="1">
        <v>70</v>
      </c>
      <c r="W5719" s="1">
        <v>19</v>
      </c>
      <c r="X5719" s="1">
        <v>97</v>
      </c>
      <c r="Y5719" s="1">
        <f t="shared" si="179"/>
        <v>894</v>
      </c>
      <c r="AB5719" s="16">
        <v>9.0810023890344814E-5</v>
      </c>
      <c r="AC5719" s="19">
        <v>3</v>
      </c>
    </row>
    <row r="5720" spans="1:29" x14ac:dyDescent="0.25">
      <c r="A5720" s="5">
        <v>8</v>
      </c>
      <c r="B5720" s="5">
        <v>27</v>
      </c>
      <c r="C5720" s="5">
        <v>5</v>
      </c>
      <c r="D5720" s="2">
        <v>8.9387703925097672E-5</v>
      </c>
      <c r="E5720">
        <v>6</v>
      </c>
      <c r="F5720">
        <v>4043</v>
      </c>
      <c r="G5720" s="1">
        <v>291</v>
      </c>
      <c r="H5720" s="1">
        <v>340</v>
      </c>
      <c r="I5720" s="1">
        <v>323</v>
      </c>
      <c r="J5720" s="1">
        <v>201</v>
      </c>
      <c r="K5720" s="1">
        <v>128</v>
      </c>
      <c r="L5720" s="1">
        <v>162</v>
      </c>
      <c r="M5720" s="1">
        <v>140</v>
      </c>
      <c r="N5720" s="1">
        <v>66</v>
      </c>
      <c r="O5720" s="1">
        <v>126</v>
      </c>
      <c r="P5720" s="1">
        <f t="shared" si="178"/>
        <v>5820</v>
      </c>
      <c r="Q5720" s="1">
        <v>233</v>
      </c>
      <c r="R5720" s="1">
        <v>169</v>
      </c>
      <c r="S5720" s="1">
        <v>135</v>
      </c>
      <c r="T5720" s="1">
        <v>87</v>
      </c>
      <c r="U5720" s="1">
        <v>55</v>
      </c>
      <c r="V5720" s="1">
        <v>69</v>
      </c>
      <c r="W5720" s="1">
        <v>19</v>
      </c>
      <c r="X5720" s="1">
        <v>96</v>
      </c>
      <c r="Y5720" s="1">
        <f t="shared" si="179"/>
        <v>863</v>
      </c>
      <c r="AB5720" s="17">
        <v>8.9387703925097672E-5</v>
      </c>
      <c r="AC5720" s="20">
        <v>3</v>
      </c>
    </row>
    <row r="5721" spans="1:29" x14ac:dyDescent="0.25">
      <c r="A5721" s="5">
        <v>8</v>
      </c>
      <c r="B5721" s="5">
        <v>27</v>
      </c>
      <c r="C5721" s="5">
        <v>6</v>
      </c>
      <c r="D5721" s="2">
        <v>9.005067740754837E-5</v>
      </c>
      <c r="E5721">
        <v>6</v>
      </c>
      <c r="F5721">
        <v>4027</v>
      </c>
      <c r="G5721" s="1">
        <v>281</v>
      </c>
      <c r="H5721" s="1">
        <v>358</v>
      </c>
      <c r="I5721" s="1">
        <v>344</v>
      </c>
      <c r="J5721" s="1">
        <v>98</v>
      </c>
      <c r="K5721" s="1">
        <v>126</v>
      </c>
      <c r="L5721" s="1">
        <v>164</v>
      </c>
      <c r="M5721" s="1">
        <v>184</v>
      </c>
      <c r="N5721" s="1">
        <v>64</v>
      </c>
      <c r="O5721" s="1">
        <v>124</v>
      </c>
      <c r="P5721" s="1">
        <f t="shared" si="178"/>
        <v>5770</v>
      </c>
      <c r="Q5721" s="1">
        <v>230</v>
      </c>
      <c r="R5721" s="1">
        <v>175</v>
      </c>
      <c r="S5721" s="1">
        <v>130</v>
      </c>
      <c r="T5721" s="1">
        <v>82</v>
      </c>
      <c r="U5721" s="1">
        <v>64</v>
      </c>
      <c r="V5721" s="1">
        <v>67</v>
      </c>
      <c r="W5721" s="1">
        <v>20</v>
      </c>
      <c r="X5721" s="1">
        <v>96</v>
      </c>
      <c r="Y5721" s="1">
        <f t="shared" si="179"/>
        <v>864</v>
      </c>
      <c r="AB5721" s="16">
        <v>9.005067740754837E-5</v>
      </c>
      <c r="AC5721" s="19">
        <v>3</v>
      </c>
    </row>
    <row r="5722" spans="1:29" x14ac:dyDescent="0.25">
      <c r="A5722" s="5">
        <v>8</v>
      </c>
      <c r="B5722" s="5">
        <v>27</v>
      </c>
      <c r="C5722" s="5">
        <v>7</v>
      </c>
      <c r="D5722" s="2">
        <v>9.2580214345555165E-5</v>
      </c>
      <c r="E5722">
        <v>6</v>
      </c>
      <c r="F5722">
        <v>3968</v>
      </c>
      <c r="G5722" s="1">
        <v>286</v>
      </c>
      <c r="H5722" s="1">
        <v>347</v>
      </c>
      <c r="I5722" s="1">
        <v>281</v>
      </c>
      <c r="J5722" s="1">
        <v>45</v>
      </c>
      <c r="K5722" s="1">
        <v>131</v>
      </c>
      <c r="L5722" s="1">
        <v>163</v>
      </c>
      <c r="M5722" s="1">
        <v>184</v>
      </c>
      <c r="N5722" s="1">
        <v>64</v>
      </c>
      <c r="O5722" s="1">
        <v>120</v>
      </c>
      <c r="P5722" s="1">
        <f t="shared" si="178"/>
        <v>5589</v>
      </c>
      <c r="Q5722" s="1">
        <v>234</v>
      </c>
      <c r="R5722" s="1">
        <v>181</v>
      </c>
      <c r="S5722" s="1">
        <v>129</v>
      </c>
      <c r="T5722" s="1">
        <v>82</v>
      </c>
      <c r="U5722" s="1">
        <v>83</v>
      </c>
      <c r="V5722" s="1">
        <v>69</v>
      </c>
      <c r="W5722" s="1">
        <v>20</v>
      </c>
      <c r="X5722" s="1">
        <v>97</v>
      </c>
      <c r="Y5722" s="1">
        <f t="shared" si="179"/>
        <v>895</v>
      </c>
      <c r="AB5722" s="17">
        <v>9.2580214345555165E-5</v>
      </c>
      <c r="AC5722" s="20">
        <v>3</v>
      </c>
    </row>
    <row r="5723" spans="1:29" x14ac:dyDescent="0.25">
      <c r="A5723" s="5">
        <v>8</v>
      </c>
      <c r="B5723" s="5">
        <v>27</v>
      </c>
      <c r="C5723" s="5">
        <v>8</v>
      </c>
      <c r="D5723" s="2">
        <v>8.8252011043542079E-5</v>
      </c>
      <c r="E5723">
        <v>6</v>
      </c>
      <c r="F5723">
        <v>3880</v>
      </c>
      <c r="G5723" s="1">
        <v>285</v>
      </c>
      <c r="H5723" s="1">
        <v>338</v>
      </c>
      <c r="I5723" s="1">
        <v>111</v>
      </c>
      <c r="J5723" s="1">
        <v>117</v>
      </c>
      <c r="K5723" s="1">
        <v>125</v>
      </c>
      <c r="L5723" s="1">
        <v>163</v>
      </c>
      <c r="M5723" s="1">
        <v>184</v>
      </c>
      <c r="N5723" s="1">
        <v>63</v>
      </c>
      <c r="O5723" s="1">
        <v>120</v>
      </c>
      <c r="P5723" s="1">
        <f t="shared" si="178"/>
        <v>5386</v>
      </c>
      <c r="Q5723" s="1">
        <v>272</v>
      </c>
      <c r="R5723" s="1">
        <v>203</v>
      </c>
      <c r="S5723" s="1">
        <v>130</v>
      </c>
      <c r="T5723" s="1">
        <v>82</v>
      </c>
      <c r="U5723" s="1">
        <v>87</v>
      </c>
      <c r="V5723" s="1">
        <v>63</v>
      </c>
      <c r="W5723" s="1">
        <v>87</v>
      </c>
      <c r="X5723" s="1">
        <v>96</v>
      </c>
      <c r="Y5723" s="1">
        <f t="shared" si="179"/>
        <v>1020</v>
      </c>
      <c r="AB5723" s="16">
        <v>8.8252011043542079E-5</v>
      </c>
      <c r="AC5723" s="19">
        <v>3</v>
      </c>
    </row>
    <row r="5724" spans="1:29" x14ac:dyDescent="0.25">
      <c r="A5724" s="5">
        <v>8</v>
      </c>
      <c r="B5724" s="5">
        <v>27</v>
      </c>
      <c r="C5724" s="5">
        <v>9</v>
      </c>
      <c r="D5724" s="2">
        <v>9.5302234933229571E-5</v>
      </c>
      <c r="E5724">
        <v>4</v>
      </c>
      <c r="F5724">
        <v>3885</v>
      </c>
      <c r="G5724" s="1">
        <v>298</v>
      </c>
      <c r="H5724" s="1">
        <v>343</v>
      </c>
      <c r="I5724" s="1">
        <v>100</v>
      </c>
      <c r="J5724" s="1">
        <v>13</v>
      </c>
      <c r="K5724" s="1">
        <v>148</v>
      </c>
      <c r="L5724" s="1">
        <v>163</v>
      </c>
      <c r="M5724" s="1">
        <v>134</v>
      </c>
      <c r="N5724" s="1">
        <v>62</v>
      </c>
      <c r="O5724" s="1">
        <v>134</v>
      </c>
      <c r="P5724" s="1">
        <f t="shared" si="178"/>
        <v>5280</v>
      </c>
      <c r="Q5724" s="1">
        <v>254</v>
      </c>
      <c r="R5724" s="1">
        <v>200</v>
      </c>
      <c r="S5724" s="1">
        <v>128</v>
      </c>
      <c r="T5724" s="1">
        <v>81</v>
      </c>
      <c r="U5724" s="1">
        <v>76</v>
      </c>
      <c r="V5724" s="1">
        <v>64</v>
      </c>
      <c r="W5724" s="1">
        <v>137</v>
      </c>
      <c r="X5724" s="1">
        <v>95</v>
      </c>
      <c r="Y5724" s="1">
        <f t="shared" si="179"/>
        <v>1035</v>
      </c>
      <c r="AB5724" s="17">
        <v>9.5302234933229571E-5</v>
      </c>
      <c r="AC5724" s="20">
        <v>2</v>
      </c>
    </row>
    <row r="5725" spans="1:29" x14ac:dyDescent="0.25">
      <c r="A5725" s="5">
        <v>8</v>
      </c>
      <c r="B5725" s="5">
        <v>27</v>
      </c>
      <c r="C5725" s="5">
        <v>10</v>
      </c>
      <c r="D5725" s="2">
        <v>1.095224538652363E-4</v>
      </c>
      <c r="E5725">
        <v>3</v>
      </c>
      <c r="F5725">
        <v>4065</v>
      </c>
      <c r="G5725" s="1">
        <v>301</v>
      </c>
      <c r="H5725" s="1">
        <v>355</v>
      </c>
      <c r="I5725" s="1">
        <v>203</v>
      </c>
      <c r="J5725" s="1">
        <v>152</v>
      </c>
      <c r="K5725" s="1">
        <v>157</v>
      </c>
      <c r="L5725" s="1">
        <v>102</v>
      </c>
      <c r="M5725" s="1">
        <v>139</v>
      </c>
      <c r="N5725" s="1">
        <v>64</v>
      </c>
      <c r="O5725" s="1">
        <v>374</v>
      </c>
      <c r="P5725" s="1">
        <f t="shared" si="178"/>
        <v>5912</v>
      </c>
      <c r="Q5725" s="1">
        <v>284</v>
      </c>
      <c r="R5725" s="1">
        <v>204</v>
      </c>
      <c r="S5725" s="1">
        <v>141</v>
      </c>
      <c r="T5725" s="1">
        <v>95</v>
      </c>
      <c r="U5725" s="1">
        <v>60</v>
      </c>
      <c r="V5725" s="1">
        <v>70</v>
      </c>
      <c r="W5725" s="1">
        <v>137</v>
      </c>
      <c r="X5725" s="1">
        <v>96</v>
      </c>
      <c r="Y5725" s="1">
        <f t="shared" si="179"/>
        <v>1087</v>
      </c>
      <c r="AB5725" s="16">
        <v>1.095224538652363E-4</v>
      </c>
      <c r="AC5725" s="19">
        <v>2</v>
      </c>
    </row>
    <row r="5726" spans="1:29" x14ac:dyDescent="0.25">
      <c r="A5726" s="5">
        <v>8</v>
      </c>
      <c r="B5726" s="5">
        <v>27</v>
      </c>
      <c r="C5726" s="5">
        <v>11</v>
      </c>
      <c r="D5726" s="2">
        <v>1.227606037821209E-4</v>
      </c>
      <c r="E5726">
        <v>3</v>
      </c>
      <c r="F5726">
        <v>4259</v>
      </c>
      <c r="G5726" s="1">
        <v>301</v>
      </c>
      <c r="H5726" s="1">
        <v>324</v>
      </c>
      <c r="I5726" s="1">
        <v>204</v>
      </c>
      <c r="J5726" s="1">
        <v>11</v>
      </c>
      <c r="K5726" s="1">
        <v>160</v>
      </c>
      <c r="L5726" s="1">
        <v>69</v>
      </c>
      <c r="M5726" s="1">
        <v>25</v>
      </c>
      <c r="N5726" s="1">
        <v>67</v>
      </c>
      <c r="O5726" s="1">
        <v>361</v>
      </c>
      <c r="P5726" s="1">
        <f t="shared" si="178"/>
        <v>5781</v>
      </c>
      <c r="Q5726" s="1">
        <v>289</v>
      </c>
      <c r="R5726" s="1">
        <v>214</v>
      </c>
      <c r="S5726" s="1">
        <v>144</v>
      </c>
      <c r="T5726" s="1">
        <v>100</v>
      </c>
      <c r="U5726" s="1">
        <v>68</v>
      </c>
      <c r="V5726" s="1">
        <v>66</v>
      </c>
      <c r="W5726" s="1">
        <v>131</v>
      </c>
      <c r="X5726" s="1">
        <v>95</v>
      </c>
      <c r="Y5726" s="1">
        <f t="shared" si="179"/>
        <v>1107</v>
      </c>
      <c r="AB5726" s="17">
        <v>1.227606037821209E-4</v>
      </c>
      <c r="AC5726" s="20">
        <v>1</v>
      </c>
    </row>
    <row r="5727" spans="1:29" x14ac:dyDescent="0.25">
      <c r="A5727" s="5">
        <v>8</v>
      </c>
      <c r="B5727" s="5">
        <v>27</v>
      </c>
      <c r="C5727" s="5">
        <v>12</v>
      </c>
      <c r="D5727" s="2">
        <v>1.2766879717239331E-4</v>
      </c>
      <c r="E5727">
        <v>3</v>
      </c>
      <c r="F5727">
        <v>4361</v>
      </c>
      <c r="G5727" s="1">
        <v>310</v>
      </c>
      <c r="H5727" s="1">
        <v>320</v>
      </c>
      <c r="I5727" s="1">
        <v>223</v>
      </c>
      <c r="J5727" s="1">
        <v>159</v>
      </c>
      <c r="K5727" s="1">
        <v>161</v>
      </c>
      <c r="L5727" s="1">
        <v>5</v>
      </c>
      <c r="M5727" s="1">
        <v>47</v>
      </c>
      <c r="N5727" s="1">
        <v>66</v>
      </c>
      <c r="O5727" s="1">
        <v>323</v>
      </c>
      <c r="P5727" s="1">
        <f t="shared" si="178"/>
        <v>5975</v>
      </c>
      <c r="Q5727" s="1">
        <v>307</v>
      </c>
      <c r="R5727" s="1">
        <v>206</v>
      </c>
      <c r="S5727" s="1">
        <v>144</v>
      </c>
      <c r="T5727" s="1">
        <v>106</v>
      </c>
      <c r="U5727" s="1">
        <v>85</v>
      </c>
      <c r="V5727" s="1">
        <v>73</v>
      </c>
      <c r="W5727" s="1">
        <v>120</v>
      </c>
      <c r="X5727" s="1">
        <v>3</v>
      </c>
      <c r="Y5727" s="1">
        <f t="shared" si="179"/>
        <v>1044</v>
      </c>
      <c r="AB5727" s="16">
        <v>1.2766879717239331E-4</v>
      </c>
      <c r="AC5727" s="19">
        <v>1</v>
      </c>
    </row>
    <row r="5728" spans="1:29" x14ac:dyDescent="0.25">
      <c r="A5728" s="5">
        <v>8</v>
      </c>
      <c r="B5728" s="5">
        <v>27</v>
      </c>
      <c r="C5728" s="5">
        <v>13</v>
      </c>
      <c r="D5728" s="2">
        <v>1.3221735018522149E-4</v>
      </c>
      <c r="E5728">
        <v>3</v>
      </c>
      <c r="F5728">
        <v>4477</v>
      </c>
      <c r="G5728" s="1">
        <v>312</v>
      </c>
      <c r="H5728" s="1">
        <v>318</v>
      </c>
      <c r="I5728" s="1">
        <v>308</v>
      </c>
      <c r="J5728" s="1">
        <v>32</v>
      </c>
      <c r="K5728" s="1">
        <v>156</v>
      </c>
      <c r="L5728" s="1">
        <v>4</v>
      </c>
      <c r="M5728" s="1">
        <v>2</v>
      </c>
      <c r="N5728" s="1">
        <v>69</v>
      </c>
      <c r="O5728" s="1">
        <v>202</v>
      </c>
      <c r="P5728" s="1">
        <f t="shared" si="178"/>
        <v>5880</v>
      </c>
      <c r="Q5728" s="1">
        <v>292</v>
      </c>
      <c r="R5728" s="1">
        <v>213</v>
      </c>
      <c r="S5728" s="1">
        <v>145</v>
      </c>
      <c r="T5728" s="1">
        <v>113</v>
      </c>
      <c r="U5728" s="1">
        <v>88</v>
      </c>
      <c r="V5728" s="1">
        <v>70</v>
      </c>
      <c r="W5728" s="1">
        <v>117</v>
      </c>
      <c r="X5728" s="1">
        <v>0</v>
      </c>
      <c r="Y5728" s="1">
        <f t="shared" si="179"/>
        <v>1038</v>
      </c>
      <c r="AB5728" s="17">
        <v>1.3221735018522149E-4</v>
      </c>
      <c r="AC5728" s="20">
        <v>1</v>
      </c>
    </row>
    <row r="5729" spans="1:29" x14ac:dyDescent="0.25">
      <c r="A5729" s="5">
        <v>8</v>
      </c>
      <c r="B5729" s="5">
        <v>27</v>
      </c>
      <c r="C5729" s="5">
        <v>14</v>
      </c>
      <c r="D5729" s="2">
        <v>1.3168898476413659E-4</v>
      </c>
      <c r="E5729">
        <v>3</v>
      </c>
      <c r="F5729">
        <v>4540</v>
      </c>
      <c r="G5729" s="1">
        <v>326</v>
      </c>
      <c r="H5729" s="1">
        <v>309</v>
      </c>
      <c r="I5729" s="1">
        <v>288</v>
      </c>
      <c r="J5729" s="1">
        <v>157</v>
      </c>
      <c r="K5729" s="1">
        <v>155</v>
      </c>
      <c r="L5729" s="1">
        <v>3</v>
      </c>
      <c r="M5729" s="1">
        <v>2</v>
      </c>
      <c r="N5729" s="1">
        <v>70</v>
      </c>
      <c r="O5729" s="1">
        <v>174</v>
      </c>
      <c r="P5729" s="1">
        <f t="shared" si="178"/>
        <v>6024</v>
      </c>
      <c r="Q5729" s="1">
        <v>282</v>
      </c>
      <c r="R5729" s="1">
        <v>213</v>
      </c>
      <c r="S5729" s="1">
        <v>155</v>
      </c>
      <c r="T5729" s="1">
        <v>122</v>
      </c>
      <c r="U5729" s="1">
        <v>89</v>
      </c>
      <c r="V5729" s="1">
        <v>70</v>
      </c>
      <c r="W5729" s="1">
        <v>125</v>
      </c>
      <c r="X5729" s="1">
        <v>0</v>
      </c>
      <c r="Y5729" s="1">
        <f t="shared" si="179"/>
        <v>1056</v>
      </c>
      <c r="AB5729" s="16">
        <v>1.3168898476413659E-4</v>
      </c>
      <c r="AC5729" s="19">
        <v>1</v>
      </c>
    </row>
    <row r="5730" spans="1:29" x14ac:dyDescent="0.25">
      <c r="A5730" s="5">
        <v>8</v>
      </c>
      <c r="B5730" s="5">
        <v>27</v>
      </c>
      <c r="C5730" s="5">
        <v>15</v>
      </c>
      <c r="D5730" s="2">
        <v>1.2548055563409911E-4</v>
      </c>
      <c r="E5730">
        <v>4</v>
      </c>
      <c r="F5730">
        <v>4582</v>
      </c>
      <c r="G5730" s="1">
        <v>336</v>
      </c>
      <c r="H5730" s="1">
        <v>339</v>
      </c>
      <c r="I5730" s="1">
        <v>219</v>
      </c>
      <c r="J5730" s="1">
        <v>79</v>
      </c>
      <c r="K5730" s="1">
        <v>158</v>
      </c>
      <c r="L5730" s="1">
        <v>4</v>
      </c>
      <c r="M5730" s="1">
        <v>2</v>
      </c>
      <c r="N5730" s="1">
        <v>71</v>
      </c>
      <c r="O5730" s="1">
        <v>220</v>
      </c>
      <c r="P5730" s="1">
        <f t="shared" si="178"/>
        <v>6010</v>
      </c>
      <c r="Q5730" s="1">
        <v>286</v>
      </c>
      <c r="R5730" s="1">
        <v>215</v>
      </c>
      <c r="S5730" s="1">
        <v>152</v>
      </c>
      <c r="T5730" s="1">
        <v>117</v>
      </c>
      <c r="U5730" s="1">
        <v>73</v>
      </c>
      <c r="V5730" s="1">
        <v>76</v>
      </c>
      <c r="W5730" s="1">
        <v>19</v>
      </c>
      <c r="X5730" s="1">
        <v>0</v>
      </c>
      <c r="Y5730" s="1">
        <f t="shared" si="179"/>
        <v>938</v>
      </c>
      <c r="AB5730" s="17">
        <v>1.2548055563409911E-4</v>
      </c>
      <c r="AC5730" s="20">
        <v>2</v>
      </c>
    </row>
    <row r="5731" spans="1:29" x14ac:dyDescent="0.25">
      <c r="A5731" s="5">
        <v>8</v>
      </c>
      <c r="B5731" s="5">
        <v>27</v>
      </c>
      <c r="C5731" s="5">
        <v>16</v>
      </c>
      <c r="D5731" s="2">
        <v>1.2120168083871285E-4</v>
      </c>
      <c r="E5731">
        <v>4</v>
      </c>
      <c r="F5731">
        <v>4505</v>
      </c>
      <c r="G5731" s="1">
        <v>341</v>
      </c>
      <c r="H5731" s="1">
        <v>330</v>
      </c>
      <c r="I5731" s="1">
        <v>219</v>
      </c>
      <c r="J5731" s="1">
        <v>99</v>
      </c>
      <c r="K5731" s="1">
        <v>156</v>
      </c>
      <c r="L5731" s="1">
        <v>4</v>
      </c>
      <c r="M5731" s="1">
        <v>2</v>
      </c>
      <c r="N5731" s="1">
        <v>75</v>
      </c>
      <c r="O5731" s="1">
        <v>184</v>
      </c>
      <c r="P5731" s="1">
        <f t="shared" si="178"/>
        <v>5915</v>
      </c>
      <c r="Q5731" s="1">
        <v>324</v>
      </c>
      <c r="R5731" s="1">
        <v>223</v>
      </c>
      <c r="S5731" s="1">
        <v>149</v>
      </c>
      <c r="T5731" s="1">
        <v>105</v>
      </c>
      <c r="U5731" s="1">
        <v>80</v>
      </c>
      <c r="V5731" s="1">
        <v>80</v>
      </c>
      <c r="W5731" s="1">
        <v>24</v>
      </c>
      <c r="X5731" s="1">
        <v>0</v>
      </c>
      <c r="Y5731" s="1">
        <f t="shared" si="179"/>
        <v>985</v>
      </c>
      <c r="AB5731" s="16">
        <v>1.2120168083871285E-4</v>
      </c>
      <c r="AC5731" s="19">
        <v>2</v>
      </c>
    </row>
    <row r="5732" spans="1:29" x14ac:dyDescent="0.25">
      <c r="A5732" s="5">
        <v>8</v>
      </c>
      <c r="B5732" s="5">
        <v>27</v>
      </c>
      <c r="C5732" s="5">
        <v>17</v>
      </c>
      <c r="D5732" s="2">
        <v>1.1944472790249242E-4</v>
      </c>
      <c r="E5732">
        <v>4</v>
      </c>
      <c r="F5732">
        <v>4485</v>
      </c>
      <c r="G5732" s="1">
        <v>352</v>
      </c>
      <c r="H5732" s="1">
        <v>304</v>
      </c>
      <c r="I5732" s="1">
        <v>221</v>
      </c>
      <c r="J5732" s="1">
        <v>132</v>
      </c>
      <c r="K5732" s="1">
        <v>140</v>
      </c>
      <c r="L5732" s="1">
        <v>3</v>
      </c>
      <c r="M5732" s="1">
        <v>2</v>
      </c>
      <c r="N5732" s="1">
        <v>74</v>
      </c>
      <c r="O5732" s="1">
        <v>222</v>
      </c>
      <c r="P5732" s="1">
        <f t="shared" si="178"/>
        <v>5935</v>
      </c>
      <c r="Q5732" s="1">
        <v>267</v>
      </c>
      <c r="R5732" s="1">
        <v>220</v>
      </c>
      <c r="S5732" s="1">
        <v>153</v>
      </c>
      <c r="T5732" s="1">
        <v>107</v>
      </c>
      <c r="U5732" s="1">
        <v>96</v>
      </c>
      <c r="V5732" s="1">
        <v>84</v>
      </c>
      <c r="W5732" s="1">
        <v>24</v>
      </c>
      <c r="X5732" s="1">
        <v>0</v>
      </c>
      <c r="Y5732" s="1">
        <f t="shared" si="179"/>
        <v>951</v>
      </c>
      <c r="AB5732" s="17">
        <v>1.1944472790249242E-4</v>
      </c>
      <c r="AC5732" s="20">
        <v>2</v>
      </c>
    </row>
    <row r="5733" spans="1:29" x14ac:dyDescent="0.25">
      <c r="A5733" s="5">
        <v>8</v>
      </c>
      <c r="B5733" s="5">
        <v>27</v>
      </c>
      <c r="C5733" s="5">
        <v>18</v>
      </c>
      <c r="D5733" s="2">
        <v>1.1827012440400296E-4</v>
      </c>
      <c r="E5733">
        <v>4</v>
      </c>
      <c r="F5733">
        <v>4455</v>
      </c>
      <c r="G5733" s="1">
        <v>352</v>
      </c>
      <c r="H5733" s="1">
        <v>311</v>
      </c>
      <c r="I5733" s="1">
        <v>209</v>
      </c>
      <c r="J5733" s="1">
        <v>34</v>
      </c>
      <c r="K5733" s="1">
        <v>138</v>
      </c>
      <c r="L5733" s="1">
        <v>158</v>
      </c>
      <c r="M5733" s="1">
        <v>130</v>
      </c>
      <c r="N5733" s="1">
        <v>73</v>
      </c>
      <c r="O5733" s="1">
        <v>346</v>
      </c>
      <c r="P5733" s="1">
        <f t="shared" si="178"/>
        <v>6206</v>
      </c>
      <c r="Q5733" s="1">
        <v>250</v>
      </c>
      <c r="R5733" s="1">
        <v>219</v>
      </c>
      <c r="S5733" s="1">
        <v>144</v>
      </c>
      <c r="T5733" s="1">
        <v>117</v>
      </c>
      <c r="U5733" s="1">
        <v>94</v>
      </c>
      <c r="V5733" s="1">
        <v>85</v>
      </c>
      <c r="W5733" s="1">
        <v>79</v>
      </c>
      <c r="X5733" s="1">
        <v>1</v>
      </c>
      <c r="Y5733" s="1">
        <f t="shared" si="179"/>
        <v>989</v>
      </c>
      <c r="AB5733" s="16">
        <v>1.1827012440400296E-4</v>
      </c>
      <c r="AC5733" s="19">
        <v>2</v>
      </c>
    </row>
    <row r="5734" spans="1:29" x14ac:dyDescent="0.25">
      <c r="A5734" s="5">
        <v>8</v>
      </c>
      <c r="B5734" s="5">
        <v>27</v>
      </c>
      <c r="C5734" s="5">
        <v>19</v>
      </c>
      <c r="D5734" s="2">
        <v>1.1898161356247802E-4</v>
      </c>
      <c r="E5734">
        <v>3</v>
      </c>
      <c r="F5734">
        <v>4476</v>
      </c>
      <c r="G5734" s="1">
        <v>347</v>
      </c>
      <c r="H5734" s="1">
        <v>277</v>
      </c>
      <c r="I5734" s="1">
        <v>208</v>
      </c>
      <c r="J5734" s="1">
        <v>148</v>
      </c>
      <c r="K5734" s="1">
        <v>137</v>
      </c>
      <c r="L5734" s="1">
        <v>158</v>
      </c>
      <c r="M5734" s="1">
        <v>184</v>
      </c>
      <c r="N5734" s="1">
        <v>75</v>
      </c>
      <c r="O5734" s="1">
        <v>278</v>
      </c>
      <c r="P5734" s="1">
        <f t="shared" si="178"/>
        <v>6288</v>
      </c>
      <c r="Q5734" s="1">
        <v>246</v>
      </c>
      <c r="R5734" s="1">
        <v>221</v>
      </c>
      <c r="S5734" s="1">
        <v>135</v>
      </c>
      <c r="T5734" s="1">
        <v>104</v>
      </c>
      <c r="U5734" s="1">
        <v>80</v>
      </c>
      <c r="V5734" s="1">
        <v>86</v>
      </c>
      <c r="W5734" s="1">
        <v>118</v>
      </c>
      <c r="X5734" s="1">
        <v>95</v>
      </c>
      <c r="Y5734" s="1">
        <f t="shared" si="179"/>
        <v>1085</v>
      </c>
      <c r="AB5734" s="17">
        <v>1.1898161356247802E-4</v>
      </c>
      <c r="AC5734" s="20">
        <v>1</v>
      </c>
    </row>
    <row r="5735" spans="1:29" x14ac:dyDescent="0.25">
      <c r="A5735" s="5">
        <v>8</v>
      </c>
      <c r="B5735" s="5">
        <v>27</v>
      </c>
      <c r="C5735" s="5">
        <v>20</v>
      </c>
      <c r="D5735" s="2">
        <v>1.2095340262434601E-4</v>
      </c>
      <c r="E5735">
        <v>3</v>
      </c>
      <c r="F5735">
        <v>4503</v>
      </c>
      <c r="G5735" s="1">
        <v>332</v>
      </c>
      <c r="H5735" s="1">
        <v>269</v>
      </c>
      <c r="I5735" s="1">
        <v>208</v>
      </c>
      <c r="J5735" s="1">
        <v>68</v>
      </c>
      <c r="K5735" s="1">
        <v>136</v>
      </c>
      <c r="L5735" s="1">
        <v>159</v>
      </c>
      <c r="M5735" s="1">
        <v>132</v>
      </c>
      <c r="N5735" s="1">
        <v>71</v>
      </c>
      <c r="O5735" s="1">
        <v>240</v>
      </c>
      <c r="P5735" s="1">
        <f t="shared" si="178"/>
        <v>6118</v>
      </c>
      <c r="Q5735" s="1">
        <v>241</v>
      </c>
      <c r="R5735" s="1">
        <v>219</v>
      </c>
      <c r="S5735" s="1">
        <v>139</v>
      </c>
      <c r="T5735" s="1">
        <v>99</v>
      </c>
      <c r="U5735" s="1">
        <v>57</v>
      </c>
      <c r="V5735" s="1">
        <v>85</v>
      </c>
      <c r="W5735" s="1">
        <v>139</v>
      </c>
      <c r="X5735" s="1">
        <v>96</v>
      </c>
      <c r="Y5735" s="1">
        <f t="shared" si="179"/>
        <v>1075</v>
      </c>
      <c r="AB5735" s="16">
        <v>1.2095340262434601E-4</v>
      </c>
      <c r="AC5735" s="19">
        <v>1</v>
      </c>
    </row>
    <row r="5736" spans="1:29" x14ac:dyDescent="0.25">
      <c r="A5736" s="5">
        <v>8</v>
      </c>
      <c r="B5736" s="5">
        <v>27</v>
      </c>
      <c r="C5736" s="5">
        <v>21</v>
      </c>
      <c r="D5736" s="2">
        <v>1.2460218352342928E-4</v>
      </c>
      <c r="E5736">
        <v>3</v>
      </c>
      <c r="F5736">
        <v>4505</v>
      </c>
      <c r="G5736" s="1">
        <v>336</v>
      </c>
      <c r="H5736" s="1">
        <v>291</v>
      </c>
      <c r="I5736" s="1">
        <v>209</v>
      </c>
      <c r="J5736" s="1">
        <v>115</v>
      </c>
      <c r="K5736" s="1">
        <v>134</v>
      </c>
      <c r="L5736" s="1">
        <v>6</v>
      </c>
      <c r="M5736" s="1">
        <v>45</v>
      </c>
      <c r="N5736" s="1">
        <v>71</v>
      </c>
      <c r="O5736" s="1">
        <v>198</v>
      </c>
      <c r="P5736" s="1">
        <f t="shared" si="178"/>
        <v>5910</v>
      </c>
      <c r="Q5736" s="1">
        <v>227</v>
      </c>
      <c r="R5736" s="1">
        <v>208</v>
      </c>
      <c r="S5736" s="1">
        <v>138</v>
      </c>
      <c r="T5736" s="1">
        <v>93</v>
      </c>
      <c r="U5736" s="1">
        <v>66</v>
      </c>
      <c r="V5736" s="1">
        <v>89</v>
      </c>
      <c r="W5736" s="1">
        <v>107</v>
      </c>
      <c r="X5736" s="1">
        <v>3</v>
      </c>
      <c r="Y5736" s="1">
        <f t="shared" si="179"/>
        <v>931</v>
      </c>
      <c r="AB5736" s="17">
        <v>1.2460218352342928E-4</v>
      </c>
      <c r="AC5736" s="20">
        <v>1</v>
      </c>
    </row>
    <row r="5737" spans="1:29" x14ac:dyDescent="0.25">
      <c r="A5737" s="5">
        <v>8</v>
      </c>
      <c r="B5737" s="5">
        <v>27</v>
      </c>
      <c r="C5737" s="5">
        <v>22</v>
      </c>
      <c r="D5737" s="2">
        <v>1.3271762124024316E-4</v>
      </c>
      <c r="E5737">
        <v>3</v>
      </c>
      <c r="F5737">
        <v>4556</v>
      </c>
      <c r="G5737" s="1">
        <v>320</v>
      </c>
      <c r="H5737" s="1">
        <v>298</v>
      </c>
      <c r="I5737" s="1">
        <v>200</v>
      </c>
      <c r="J5737" s="1">
        <v>100</v>
      </c>
      <c r="K5737" s="1">
        <v>134</v>
      </c>
      <c r="L5737" s="1">
        <v>4</v>
      </c>
      <c r="M5737" s="1">
        <v>2</v>
      </c>
      <c r="N5737" s="1">
        <v>70</v>
      </c>
      <c r="O5737" s="1">
        <v>182</v>
      </c>
      <c r="P5737" s="1">
        <f t="shared" si="178"/>
        <v>5866</v>
      </c>
      <c r="Q5737" s="1">
        <v>231</v>
      </c>
      <c r="R5737" s="1">
        <v>180</v>
      </c>
      <c r="S5737" s="1">
        <v>133</v>
      </c>
      <c r="T5737" s="1">
        <v>93</v>
      </c>
      <c r="U5737" s="1">
        <v>84</v>
      </c>
      <c r="V5737" s="1">
        <v>88</v>
      </c>
      <c r="W5737" s="1">
        <v>19</v>
      </c>
      <c r="X5737" s="1">
        <v>0</v>
      </c>
      <c r="Y5737" s="1">
        <f t="shared" si="179"/>
        <v>828</v>
      </c>
      <c r="AB5737" s="16">
        <v>1.3271762124024316E-4</v>
      </c>
      <c r="AC5737" s="19">
        <v>1</v>
      </c>
    </row>
    <row r="5738" spans="1:29" x14ac:dyDescent="0.25">
      <c r="A5738" s="5">
        <v>8</v>
      </c>
      <c r="B5738" s="5">
        <v>27</v>
      </c>
      <c r="C5738" s="5">
        <v>23</v>
      </c>
      <c r="D5738" s="2">
        <v>1.2730469454526262E-4</v>
      </c>
      <c r="E5738">
        <v>4</v>
      </c>
      <c r="F5738">
        <v>4592</v>
      </c>
      <c r="G5738" s="1">
        <v>319</v>
      </c>
      <c r="H5738" s="1">
        <v>286</v>
      </c>
      <c r="I5738" s="1">
        <v>208</v>
      </c>
      <c r="J5738" s="1">
        <v>55</v>
      </c>
      <c r="K5738" s="1">
        <v>133</v>
      </c>
      <c r="L5738" s="1">
        <v>5</v>
      </c>
      <c r="M5738" s="1">
        <v>2</v>
      </c>
      <c r="N5738" s="1">
        <v>69</v>
      </c>
      <c r="O5738" s="1">
        <v>201</v>
      </c>
      <c r="P5738" s="1">
        <f t="shared" si="178"/>
        <v>5870</v>
      </c>
      <c r="Q5738" s="1">
        <v>232</v>
      </c>
      <c r="R5738" s="1">
        <v>179</v>
      </c>
      <c r="S5738" s="1">
        <v>143</v>
      </c>
      <c r="T5738" s="1">
        <v>94</v>
      </c>
      <c r="U5738" s="1">
        <v>90</v>
      </c>
      <c r="V5738" s="1">
        <v>79</v>
      </c>
      <c r="W5738" s="1">
        <v>18</v>
      </c>
      <c r="X5738" s="1">
        <v>0</v>
      </c>
      <c r="Y5738" s="1">
        <f t="shared" si="179"/>
        <v>835</v>
      </c>
      <c r="AB5738" s="17">
        <v>1.2730469454526262E-4</v>
      </c>
      <c r="AC5738" s="20">
        <v>2</v>
      </c>
    </row>
    <row r="5739" spans="1:29" x14ac:dyDescent="0.25">
      <c r="A5739" s="5">
        <v>8</v>
      </c>
      <c r="B5739" s="5">
        <v>27</v>
      </c>
      <c r="C5739" s="5">
        <v>24</v>
      </c>
      <c r="D5739" s="2">
        <v>1.1779173255778189E-4</v>
      </c>
      <c r="E5739">
        <v>4</v>
      </c>
      <c r="F5739">
        <v>4573</v>
      </c>
      <c r="G5739" s="1">
        <v>325</v>
      </c>
      <c r="H5739" s="1">
        <v>299</v>
      </c>
      <c r="I5739" s="1">
        <v>209</v>
      </c>
      <c r="J5739" s="1">
        <v>143</v>
      </c>
      <c r="K5739" s="1">
        <v>133</v>
      </c>
      <c r="L5739" s="1">
        <v>4</v>
      </c>
      <c r="M5739" s="1">
        <v>3</v>
      </c>
      <c r="N5739" s="1">
        <v>70</v>
      </c>
      <c r="O5739" s="1">
        <v>182</v>
      </c>
      <c r="P5739" s="1">
        <f t="shared" si="178"/>
        <v>5941</v>
      </c>
      <c r="Q5739" s="1">
        <v>230</v>
      </c>
      <c r="R5739" s="1">
        <v>181</v>
      </c>
      <c r="S5739" s="1">
        <v>144</v>
      </c>
      <c r="T5739" s="1">
        <v>95</v>
      </c>
      <c r="U5739" s="1">
        <v>77</v>
      </c>
      <c r="V5739" s="1">
        <v>81</v>
      </c>
      <c r="W5739" s="1">
        <v>19</v>
      </c>
      <c r="X5739" s="1">
        <v>0</v>
      </c>
      <c r="Y5739" s="1">
        <f t="shared" si="179"/>
        <v>827</v>
      </c>
      <c r="AB5739" s="16">
        <v>1.1779173255778189E-4</v>
      </c>
      <c r="AC5739" s="19">
        <v>2</v>
      </c>
    </row>
    <row r="5740" spans="1:29" x14ac:dyDescent="0.25">
      <c r="A5740" s="5">
        <v>8</v>
      </c>
      <c r="B5740" s="5">
        <v>28</v>
      </c>
      <c r="C5740" s="5">
        <v>1</v>
      </c>
      <c r="D5740" s="2">
        <v>1.0723392582870769E-4</v>
      </c>
      <c r="E5740">
        <v>6</v>
      </c>
      <c r="F5740">
        <v>4519</v>
      </c>
      <c r="G5740" s="1">
        <v>327</v>
      </c>
      <c r="H5740" s="1">
        <v>325</v>
      </c>
      <c r="I5740" s="1">
        <v>207</v>
      </c>
      <c r="J5740" s="1">
        <v>74</v>
      </c>
      <c r="K5740" s="1">
        <v>134</v>
      </c>
      <c r="L5740" s="1">
        <v>4</v>
      </c>
      <c r="M5740" s="1">
        <v>2</v>
      </c>
      <c r="N5740" s="1">
        <v>70</v>
      </c>
      <c r="O5740" s="1">
        <v>174</v>
      </c>
      <c r="P5740" s="1">
        <f t="shared" si="178"/>
        <v>5836</v>
      </c>
      <c r="Q5740" s="1">
        <v>237</v>
      </c>
      <c r="R5740" s="1">
        <v>179</v>
      </c>
      <c r="S5740" s="1">
        <v>140</v>
      </c>
      <c r="T5740" s="1">
        <v>94</v>
      </c>
      <c r="U5740" s="1">
        <v>55</v>
      </c>
      <c r="V5740" s="1">
        <v>76</v>
      </c>
      <c r="W5740" s="1">
        <v>19</v>
      </c>
      <c r="X5740" s="1">
        <v>0</v>
      </c>
      <c r="Y5740" s="1">
        <f t="shared" si="179"/>
        <v>800</v>
      </c>
      <c r="AB5740" s="17">
        <v>1.0723392582870769E-4</v>
      </c>
      <c r="AC5740" s="20">
        <v>3</v>
      </c>
    </row>
    <row r="5741" spans="1:29" x14ac:dyDescent="0.25">
      <c r="A5741" s="5">
        <v>8</v>
      </c>
      <c r="B5741" s="5">
        <v>28</v>
      </c>
      <c r="C5741" s="5">
        <v>2</v>
      </c>
      <c r="D5741" s="2">
        <v>9.7975852982970046E-5</v>
      </c>
      <c r="E5741">
        <v>6</v>
      </c>
      <c r="F5741">
        <v>4398</v>
      </c>
      <c r="G5741" s="1">
        <v>319</v>
      </c>
      <c r="H5741" s="1">
        <v>345</v>
      </c>
      <c r="I5741" s="1">
        <v>209</v>
      </c>
      <c r="J5741" s="1">
        <v>67</v>
      </c>
      <c r="K5741" s="1">
        <v>132</v>
      </c>
      <c r="L5741" s="1">
        <v>164</v>
      </c>
      <c r="M5741" s="1">
        <v>146</v>
      </c>
      <c r="N5741" s="1">
        <v>71</v>
      </c>
      <c r="O5741" s="1">
        <v>150</v>
      </c>
      <c r="P5741" s="1">
        <f t="shared" si="178"/>
        <v>6001</v>
      </c>
      <c r="Q5741" s="1">
        <v>227</v>
      </c>
      <c r="R5741" s="1">
        <v>178</v>
      </c>
      <c r="S5741" s="1">
        <v>136</v>
      </c>
      <c r="T5741" s="1">
        <v>92</v>
      </c>
      <c r="U5741" s="1">
        <v>66</v>
      </c>
      <c r="V5741" s="1">
        <v>77</v>
      </c>
      <c r="W5741" s="1">
        <v>20</v>
      </c>
      <c r="X5741" s="1">
        <v>96</v>
      </c>
      <c r="Y5741" s="1">
        <f t="shared" si="179"/>
        <v>892</v>
      </c>
      <c r="AB5741" s="16">
        <v>9.7975852982970046E-5</v>
      </c>
      <c r="AC5741" s="19">
        <v>3</v>
      </c>
    </row>
    <row r="5742" spans="1:29" x14ac:dyDescent="0.25">
      <c r="A5742" s="5">
        <v>8</v>
      </c>
      <c r="B5742" s="5">
        <v>28</v>
      </c>
      <c r="C5742" s="5">
        <v>3</v>
      </c>
      <c r="D5742" s="2">
        <v>9.2585466956554745E-5</v>
      </c>
      <c r="E5742">
        <v>6</v>
      </c>
      <c r="F5742">
        <v>4333</v>
      </c>
      <c r="G5742" s="1">
        <v>315</v>
      </c>
      <c r="H5742" s="1">
        <v>349</v>
      </c>
      <c r="I5742" s="1">
        <v>209</v>
      </c>
      <c r="J5742" s="1">
        <v>119</v>
      </c>
      <c r="K5742" s="1">
        <v>131</v>
      </c>
      <c r="L5742" s="1">
        <v>164</v>
      </c>
      <c r="M5742" s="1">
        <v>160</v>
      </c>
      <c r="N5742" s="1">
        <v>70</v>
      </c>
      <c r="O5742" s="1">
        <v>141</v>
      </c>
      <c r="P5742" s="1">
        <f t="shared" si="178"/>
        <v>5991</v>
      </c>
      <c r="Q5742" s="1">
        <v>230</v>
      </c>
      <c r="R5742" s="1">
        <v>175</v>
      </c>
      <c r="S5742" s="1">
        <v>140</v>
      </c>
      <c r="T5742" s="1">
        <v>88</v>
      </c>
      <c r="U5742" s="1">
        <v>83</v>
      </c>
      <c r="V5742" s="1">
        <v>79</v>
      </c>
      <c r="W5742" s="1">
        <v>19</v>
      </c>
      <c r="X5742" s="1">
        <v>96</v>
      </c>
      <c r="Y5742" s="1">
        <f t="shared" si="179"/>
        <v>910</v>
      </c>
      <c r="AB5742" s="17">
        <v>9.2585466956554745E-5</v>
      </c>
      <c r="AC5742" s="20">
        <v>3</v>
      </c>
    </row>
    <row r="5743" spans="1:29" x14ac:dyDescent="0.25">
      <c r="A5743" s="5">
        <v>8</v>
      </c>
      <c r="B5743" s="5">
        <v>28</v>
      </c>
      <c r="C5743" s="5">
        <v>4</v>
      </c>
      <c r="D5743" s="2">
        <v>8.9823807370213691E-5</v>
      </c>
      <c r="E5743">
        <v>6</v>
      </c>
      <c r="F5743">
        <v>4172</v>
      </c>
      <c r="G5743" s="1">
        <v>304</v>
      </c>
      <c r="H5743" s="1">
        <v>348</v>
      </c>
      <c r="I5743" s="1">
        <v>201</v>
      </c>
      <c r="J5743" s="1">
        <v>14</v>
      </c>
      <c r="K5743" s="1">
        <v>130</v>
      </c>
      <c r="L5743" s="1">
        <v>163</v>
      </c>
      <c r="M5743" s="1">
        <v>184</v>
      </c>
      <c r="N5743" s="1">
        <v>68</v>
      </c>
      <c r="O5743" s="1">
        <v>130</v>
      </c>
      <c r="P5743" s="1">
        <f t="shared" si="178"/>
        <v>5714</v>
      </c>
      <c r="Q5743" s="1">
        <v>227</v>
      </c>
      <c r="R5743" s="1">
        <v>173</v>
      </c>
      <c r="S5743" s="1">
        <v>134</v>
      </c>
      <c r="T5743" s="1">
        <v>84</v>
      </c>
      <c r="U5743" s="1">
        <v>88</v>
      </c>
      <c r="V5743" s="1">
        <v>79</v>
      </c>
      <c r="W5743" s="1">
        <v>18</v>
      </c>
      <c r="X5743" s="1">
        <v>96</v>
      </c>
      <c r="Y5743" s="1">
        <f t="shared" si="179"/>
        <v>899</v>
      </c>
      <c r="AB5743" s="16">
        <v>8.9823807370213691E-5</v>
      </c>
      <c r="AC5743" s="19">
        <v>3</v>
      </c>
    </row>
    <row r="5744" spans="1:29" x14ac:dyDescent="0.25">
      <c r="A5744" s="5">
        <v>8</v>
      </c>
      <c r="B5744" s="5">
        <v>28</v>
      </c>
      <c r="C5744" s="5">
        <v>5</v>
      </c>
      <c r="D5744" s="2">
        <v>8.8707458630839174E-5</v>
      </c>
      <c r="E5744">
        <v>6</v>
      </c>
      <c r="F5744">
        <v>4144</v>
      </c>
      <c r="G5744" s="1">
        <v>295</v>
      </c>
      <c r="H5744" s="1">
        <v>332</v>
      </c>
      <c r="I5744" s="1">
        <v>114</v>
      </c>
      <c r="J5744" s="1">
        <v>114</v>
      </c>
      <c r="K5744" s="1">
        <v>127</v>
      </c>
      <c r="L5744" s="1">
        <v>164</v>
      </c>
      <c r="M5744" s="1">
        <v>184</v>
      </c>
      <c r="N5744" s="1">
        <v>66</v>
      </c>
      <c r="O5744" s="1">
        <v>134</v>
      </c>
      <c r="P5744" s="1">
        <f t="shared" si="178"/>
        <v>5674</v>
      </c>
      <c r="Q5744" s="1">
        <v>223</v>
      </c>
      <c r="R5744" s="1">
        <v>173</v>
      </c>
      <c r="S5744" s="1">
        <v>127</v>
      </c>
      <c r="T5744" s="1">
        <v>81</v>
      </c>
      <c r="U5744" s="1">
        <v>77</v>
      </c>
      <c r="V5744" s="1">
        <v>73</v>
      </c>
      <c r="W5744" s="1">
        <v>19</v>
      </c>
      <c r="X5744" s="1">
        <v>97</v>
      </c>
      <c r="Y5744" s="1">
        <f t="shared" si="179"/>
        <v>870</v>
      </c>
      <c r="AB5744" s="17">
        <v>8.8707458630839174E-5</v>
      </c>
      <c r="AC5744" s="20">
        <v>3</v>
      </c>
    </row>
    <row r="5745" spans="1:29" x14ac:dyDescent="0.25">
      <c r="A5745" s="5">
        <v>8</v>
      </c>
      <c r="B5745" s="5">
        <v>28</v>
      </c>
      <c r="C5745" s="5">
        <v>6</v>
      </c>
      <c r="D5745" s="2">
        <v>8.8933393420356213E-5</v>
      </c>
      <c r="E5745">
        <v>6</v>
      </c>
      <c r="F5745">
        <v>4115</v>
      </c>
      <c r="G5745" s="1">
        <v>299</v>
      </c>
      <c r="H5745" s="1">
        <v>352</v>
      </c>
      <c r="I5745" s="1">
        <v>61</v>
      </c>
      <c r="J5745" s="1">
        <v>40</v>
      </c>
      <c r="K5745" s="1">
        <v>123</v>
      </c>
      <c r="L5745" s="1">
        <v>164</v>
      </c>
      <c r="M5745" s="1">
        <v>178</v>
      </c>
      <c r="N5745" s="1">
        <v>65</v>
      </c>
      <c r="O5745" s="1">
        <v>134</v>
      </c>
      <c r="P5745" s="1">
        <f t="shared" si="178"/>
        <v>5531</v>
      </c>
      <c r="Q5745" s="1">
        <v>231</v>
      </c>
      <c r="R5745" s="1">
        <v>176</v>
      </c>
      <c r="S5745" s="1">
        <v>126</v>
      </c>
      <c r="T5745" s="1">
        <v>81</v>
      </c>
      <c r="U5745" s="1">
        <v>54</v>
      </c>
      <c r="V5745" s="1">
        <v>66</v>
      </c>
      <c r="W5745" s="1">
        <v>21</v>
      </c>
      <c r="X5745" s="1">
        <v>95</v>
      </c>
      <c r="Y5745" s="1">
        <f t="shared" si="179"/>
        <v>850</v>
      </c>
      <c r="AB5745" s="16">
        <v>8.8933393420356213E-5</v>
      </c>
      <c r="AC5745" s="19">
        <v>3</v>
      </c>
    </row>
    <row r="5746" spans="1:29" x14ac:dyDescent="0.25">
      <c r="A5746" s="5">
        <v>8</v>
      </c>
      <c r="B5746" s="5">
        <v>28</v>
      </c>
      <c r="C5746" s="5">
        <v>7</v>
      </c>
      <c r="D5746" s="2">
        <v>9.0236665309351781E-5</v>
      </c>
      <c r="E5746">
        <v>6</v>
      </c>
      <c r="F5746">
        <v>4116</v>
      </c>
      <c r="G5746" s="1">
        <v>304</v>
      </c>
      <c r="H5746" s="1">
        <v>348</v>
      </c>
      <c r="I5746" s="1">
        <v>208</v>
      </c>
      <c r="J5746" s="1">
        <v>86</v>
      </c>
      <c r="K5746" s="1">
        <v>126</v>
      </c>
      <c r="L5746" s="1">
        <v>163</v>
      </c>
      <c r="M5746" s="1">
        <v>141</v>
      </c>
      <c r="N5746" s="1">
        <v>60</v>
      </c>
      <c r="O5746" s="1">
        <v>149</v>
      </c>
      <c r="P5746" s="1">
        <f t="shared" si="178"/>
        <v>5701</v>
      </c>
      <c r="Q5746" s="1">
        <v>225</v>
      </c>
      <c r="R5746" s="1">
        <v>178</v>
      </c>
      <c r="S5746" s="1">
        <v>125</v>
      </c>
      <c r="T5746" s="1">
        <v>81</v>
      </c>
      <c r="U5746" s="1">
        <v>66</v>
      </c>
      <c r="V5746" s="1">
        <v>61</v>
      </c>
      <c r="W5746" s="1">
        <v>20</v>
      </c>
      <c r="X5746" s="1">
        <v>97</v>
      </c>
      <c r="Y5746" s="1">
        <f t="shared" si="179"/>
        <v>853</v>
      </c>
      <c r="AB5746" s="17">
        <v>9.0236665309351781E-5</v>
      </c>
      <c r="AC5746" s="20">
        <v>3</v>
      </c>
    </row>
    <row r="5747" spans="1:29" x14ac:dyDescent="0.25">
      <c r="A5747" s="5">
        <v>8</v>
      </c>
      <c r="B5747" s="5">
        <v>28</v>
      </c>
      <c r="C5747" s="5">
        <v>8</v>
      </c>
      <c r="D5747" s="2">
        <v>8.3479373761246404E-5</v>
      </c>
      <c r="E5747">
        <v>6</v>
      </c>
      <c r="F5747">
        <v>4010</v>
      </c>
      <c r="G5747" s="1">
        <v>299</v>
      </c>
      <c r="H5747" s="1">
        <v>353</v>
      </c>
      <c r="I5747" s="1">
        <v>40</v>
      </c>
      <c r="J5747" s="1">
        <v>91</v>
      </c>
      <c r="K5747" s="1">
        <v>125</v>
      </c>
      <c r="L5747" s="1">
        <v>164</v>
      </c>
      <c r="M5747" s="1">
        <v>184</v>
      </c>
      <c r="N5747" s="1">
        <v>63</v>
      </c>
      <c r="O5747" s="1">
        <v>382</v>
      </c>
      <c r="P5747" s="1">
        <f t="shared" si="178"/>
        <v>5711</v>
      </c>
      <c r="Q5747" s="1">
        <v>235</v>
      </c>
      <c r="R5747" s="1">
        <v>202</v>
      </c>
      <c r="S5747" s="1">
        <v>124</v>
      </c>
      <c r="T5747" s="1">
        <v>81</v>
      </c>
      <c r="U5747" s="1">
        <v>82</v>
      </c>
      <c r="V5747" s="1">
        <v>72</v>
      </c>
      <c r="W5747" s="1">
        <v>106</v>
      </c>
      <c r="X5747" s="1">
        <v>96</v>
      </c>
      <c r="Y5747" s="1">
        <f t="shared" si="179"/>
        <v>998</v>
      </c>
      <c r="AB5747" s="16">
        <v>8.3479373761246404E-5</v>
      </c>
      <c r="AC5747" s="19">
        <v>3</v>
      </c>
    </row>
    <row r="5748" spans="1:29" x14ac:dyDescent="0.25">
      <c r="A5748" s="5">
        <v>8</v>
      </c>
      <c r="B5748" s="5">
        <v>28</v>
      </c>
      <c r="C5748" s="5">
        <v>9</v>
      </c>
      <c r="D5748" s="2">
        <v>8.5471412357221389E-5</v>
      </c>
      <c r="E5748">
        <v>6</v>
      </c>
      <c r="F5748">
        <v>3899</v>
      </c>
      <c r="G5748" s="1">
        <v>309</v>
      </c>
      <c r="H5748" s="1">
        <v>330</v>
      </c>
      <c r="I5748" s="1">
        <v>65</v>
      </c>
      <c r="J5748" s="1">
        <v>35</v>
      </c>
      <c r="K5748" s="1">
        <v>146</v>
      </c>
      <c r="L5748" s="1">
        <v>164</v>
      </c>
      <c r="M5748" s="1">
        <v>185</v>
      </c>
      <c r="N5748" s="1">
        <v>60</v>
      </c>
      <c r="O5748" s="1">
        <v>379</v>
      </c>
      <c r="P5748" s="1">
        <f t="shared" si="178"/>
        <v>5572</v>
      </c>
      <c r="Q5748" s="1">
        <v>250</v>
      </c>
      <c r="R5748" s="1">
        <v>201</v>
      </c>
      <c r="S5748" s="1">
        <v>122</v>
      </c>
      <c r="T5748" s="1">
        <v>86</v>
      </c>
      <c r="U5748" s="1">
        <v>88</v>
      </c>
      <c r="V5748" s="1">
        <v>64</v>
      </c>
      <c r="W5748" s="1">
        <v>120</v>
      </c>
      <c r="X5748" s="1">
        <v>95</v>
      </c>
      <c r="Y5748" s="1">
        <f t="shared" si="179"/>
        <v>1026</v>
      </c>
      <c r="AB5748" s="17">
        <v>8.5471412357221389E-5</v>
      </c>
      <c r="AC5748" s="20">
        <v>3</v>
      </c>
    </row>
    <row r="5749" spans="1:29" x14ac:dyDescent="0.25">
      <c r="A5749" s="5">
        <v>8</v>
      </c>
      <c r="B5749" s="5">
        <v>28</v>
      </c>
      <c r="C5749" s="5">
        <v>10</v>
      </c>
      <c r="D5749" s="2">
        <v>9.3689300027802153E-5</v>
      </c>
      <c r="E5749">
        <v>6</v>
      </c>
      <c r="F5749">
        <v>3898</v>
      </c>
      <c r="G5749" s="1">
        <v>317</v>
      </c>
      <c r="H5749" s="1">
        <v>354</v>
      </c>
      <c r="I5749" s="1">
        <v>203</v>
      </c>
      <c r="J5749" s="1">
        <v>109</v>
      </c>
      <c r="K5749" s="1">
        <v>154</v>
      </c>
      <c r="L5749" s="1">
        <v>162</v>
      </c>
      <c r="M5749" s="1">
        <v>134</v>
      </c>
      <c r="N5749" s="1">
        <v>63</v>
      </c>
      <c r="O5749" s="1">
        <v>391</v>
      </c>
      <c r="P5749" s="1">
        <f t="shared" si="178"/>
        <v>5785</v>
      </c>
      <c r="Q5749" s="1">
        <v>326</v>
      </c>
      <c r="R5749" s="1">
        <v>213</v>
      </c>
      <c r="S5749" s="1">
        <v>134</v>
      </c>
      <c r="T5749" s="1">
        <v>85</v>
      </c>
      <c r="U5749" s="1">
        <v>82</v>
      </c>
      <c r="V5749" s="1">
        <v>62</v>
      </c>
      <c r="W5749" s="1">
        <v>123</v>
      </c>
      <c r="X5749" s="1">
        <v>81</v>
      </c>
      <c r="Y5749" s="1">
        <f t="shared" si="179"/>
        <v>1106</v>
      </c>
      <c r="AB5749" s="16">
        <v>9.3689300027802153E-5</v>
      </c>
      <c r="AC5749" s="19">
        <v>3</v>
      </c>
    </row>
    <row r="5750" spans="1:29" x14ac:dyDescent="0.25">
      <c r="A5750" s="5">
        <v>8</v>
      </c>
      <c r="B5750" s="5">
        <v>28</v>
      </c>
      <c r="C5750" s="5">
        <v>11</v>
      </c>
      <c r="D5750" s="2">
        <v>1.0122544548379664E-4</v>
      </c>
      <c r="E5750">
        <v>6</v>
      </c>
      <c r="F5750">
        <v>4051</v>
      </c>
      <c r="G5750" s="1">
        <v>318</v>
      </c>
      <c r="H5750" s="1">
        <v>316</v>
      </c>
      <c r="I5750" s="1">
        <v>227</v>
      </c>
      <c r="J5750" s="1">
        <v>12</v>
      </c>
      <c r="K5750" s="1">
        <v>152</v>
      </c>
      <c r="L5750" s="1">
        <v>164</v>
      </c>
      <c r="M5750" s="1">
        <v>184</v>
      </c>
      <c r="N5750" s="1">
        <v>67</v>
      </c>
      <c r="O5750" s="1">
        <v>429</v>
      </c>
      <c r="P5750" s="1">
        <f t="shared" si="178"/>
        <v>5920</v>
      </c>
      <c r="Q5750" s="1">
        <v>314</v>
      </c>
      <c r="R5750" s="1">
        <v>215</v>
      </c>
      <c r="S5750" s="1">
        <v>137</v>
      </c>
      <c r="T5750" s="1">
        <v>98</v>
      </c>
      <c r="U5750" s="1">
        <v>62</v>
      </c>
      <c r="V5750" s="1">
        <v>72</v>
      </c>
      <c r="W5750" s="1">
        <v>119</v>
      </c>
      <c r="X5750" s="1">
        <v>16</v>
      </c>
      <c r="Y5750" s="1">
        <f t="shared" si="179"/>
        <v>1033</v>
      </c>
      <c r="AB5750" s="17">
        <v>1.0122544548379664E-4</v>
      </c>
      <c r="AC5750" s="20">
        <v>3</v>
      </c>
    </row>
    <row r="5751" spans="1:29" x14ac:dyDescent="0.25">
      <c r="A5751" s="5">
        <v>8</v>
      </c>
      <c r="B5751" s="5">
        <v>28</v>
      </c>
      <c r="C5751" s="5">
        <v>12</v>
      </c>
      <c r="D5751" s="2">
        <v>1.0623436409783559E-4</v>
      </c>
      <c r="E5751">
        <v>6</v>
      </c>
      <c r="F5751">
        <v>4137</v>
      </c>
      <c r="G5751" s="1">
        <v>339</v>
      </c>
      <c r="H5751" s="1">
        <v>306</v>
      </c>
      <c r="I5751" s="1">
        <v>224</v>
      </c>
      <c r="J5751" s="1">
        <v>131</v>
      </c>
      <c r="K5751" s="1">
        <v>156</v>
      </c>
      <c r="L5751" s="1">
        <v>5</v>
      </c>
      <c r="M5751" s="1">
        <v>30</v>
      </c>
      <c r="N5751" s="1">
        <v>68</v>
      </c>
      <c r="O5751" s="1">
        <v>406</v>
      </c>
      <c r="P5751" s="1">
        <f t="shared" si="178"/>
        <v>5802</v>
      </c>
      <c r="Q5751" s="1">
        <v>295</v>
      </c>
      <c r="R5751" s="1">
        <v>209</v>
      </c>
      <c r="S5751" s="1">
        <v>146</v>
      </c>
      <c r="T5751" s="1">
        <v>115</v>
      </c>
      <c r="U5751" s="1">
        <v>75</v>
      </c>
      <c r="V5751" s="1">
        <v>85</v>
      </c>
      <c r="W5751" s="1">
        <v>116</v>
      </c>
      <c r="X5751" s="1">
        <v>2</v>
      </c>
      <c r="Y5751" s="1">
        <f t="shared" si="179"/>
        <v>1043</v>
      </c>
      <c r="AB5751" s="16">
        <v>1.0623436409783559E-4</v>
      </c>
      <c r="AC5751" s="19">
        <v>3</v>
      </c>
    </row>
    <row r="5752" spans="1:29" x14ac:dyDescent="0.25">
      <c r="A5752" s="5">
        <v>8</v>
      </c>
      <c r="B5752" s="5">
        <v>28</v>
      </c>
      <c r="C5752" s="5">
        <v>13</v>
      </c>
      <c r="D5752" s="2">
        <v>1.1059552192356012E-4</v>
      </c>
      <c r="E5752">
        <v>6</v>
      </c>
      <c r="F5752">
        <v>4315</v>
      </c>
      <c r="G5752" s="1">
        <v>383</v>
      </c>
      <c r="H5752" s="1">
        <v>306</v>
      </c>
      <c r="I5752" s="1">
        <v>230</v>
      </c>
      <c r="J5752" s="1">
        <v>91</v>
      </c>
      <c r="K5752" s="1">
        <v>155</v>
      </c>
      <c r="L5752" s="1">
        <v>4</v>
      </c>
      <c r="M5752" s="1">
        <v>2</v>
      </c>
      <c r="N5752" s="1">
        <v>66</v>
      </c>
      <c r="O5752" s="1">
        <v>322</v>
      </c>
      <c r="P5752" s="1">
        <f t="shared" si="178"/>
        <v>5874</v>
      </c>
      <c r="Q5752" s="1">
        <v>283</v>
      </c>
      <c r="R5752" s="1">
        <v>211</v>
      </c>
      <c r="S5752" s="1">
        <v>142</v>
      </c>
      <c r="T5752" s="1">
        <v>114</v>
      </c>
      <c r="U5752" s="1">
        <v>92</v>
      </c>
      <c r="V5752" s="1">
        <v>77</v>
      </c>
      <c r="W5752" s="1">
        <v>139</v>
      </c>
      <c r="X5752" s="1">
        <v>1</v>
      </c>
      <c r="Y5752" s="1">
        <f t="shared" si="179"/>
        <v>1059</v>
      </c>
      <c r="AB5752" s="17">
        <v>1.1059552192356012E-4</v>
      </c>
      <c r="AC5752" s="20">
        <v>3</v>
      </c>
    </row>
    <row r="5753" spans="1:29" x14ac:dyDescent="0.25">
      <c r="A5753" s="5">
        <v>8</v>
      </c>
      <c r="B5753" s="5">
        <v>28</v>
      </c>
      <c r="C5753" s="5">
        <v>14</v>
      </c>
      <c r="D5753" s="2">
        <v>1.1335342023432225E-4</v>
      </c>
      <c r="E5753">
        <v>6</v>
      </c>
      <c r="F5753">
        <v>4339</v>
      </c>
      <c r="G5753" s="1">
        <v>391</v>
      </c>
      <c r="H5753" s="1">
        <v>305</v>
      </c>
      <c r="I5753" s="1">
        <v>236</v>
      </c>
      <c r="J5753" s="1">
        <v>56</v>
      </c>
      <c r="K5753" s="1">
        <v>158</v>
      </c>
      <c r="L5753" s="1">
        <v>4</v>
      </c>
      <c r="M5753" s="1">
        <v>2</v>
      </c>
      <c r="N5753" s="1">
        <v>69</v>
      </c>
      <c r="O5753" s="1">
        <v>327</v>
      </c>
      <c r="P5753" s="1">
        <f t="shared" si="178"/>
        <v>5887</v>
      </c>
      <c r="Q5753" s="1">
        <v>265</v>
      </c>
      <c r="R5753" s="1">
        <v>205</v>
      </c>
      <c r="S5753" s="1">
        <v>142</v>
      </c>
      <c r="T5753" s="1">
        <v>112</v>
      </c>
      <c r="U5753" s="1">
        <v>97</v>
      </c>
      <c r="V5753" s="1">
        <v>68</v>
      </c>
      <c r="W5753" s="1">
        <v>116</v>
      </c>
      <c r="X5753" s="1">
        <v>0</v>
      </c>
      <c r="Y5753" s="1">
        <f t="shared" si="179"/>
        <v>1005</v>
      </c>
      <c r="AB5753" s="16">
        <v>1.1335342023432225E-4</v>
      </c>
      <c r="AC5753" s="19">
        <v>3</v>
      </c>
    </row>
    <row r="5754" spans="1:29" x14ac:dyDescent="0.25">
      <c r="A5754" s="5">
        <v>8</v>
      </c>
      <c r="B5754" s="5">
        <v>28</v>
      </c>
      <c r="C5754" s="5">
        <v>15</v>
      </c>
      <c r="D5754" s="2">
        <v>1.1192924827233267E-4</v>
      </c>
      <c r="E5754">
        <v>6</v>
      </c>
      <c r="F5754">
        <v>4229</v>
      </c>
      <c r="G5754" s="1">
        <v>418</v>
      </c>
      <c r="H5754" s="1">
        <v>344</v>
      </c>
      <c r="I5754" s="1">
        <v>258</v>
      </c>
      <c r="J5754" s="1">
        <v>195</v>
      </c>
      <c r="K5754" s="1">
        <v>161</v>
      </c>
      <c r="L5754" s="1">
        <v>4</v>
      </c>
      <c r="M5754" s="1">
        <v>2</v>
      </c>
      <c r="N5754" s="1">
        <v>70</v>
      </c>
      <c r="O5754" s="1">
        <v>403</v>
      </c>
      <c r="P5754" s="1">
        <f t="shared" si="178"/>
        <v>6084</v>
      </c>
      <c r="Q5754" s="1">
        <v>295</v>
      </c>
      <c r="R5754" s="1">
        <v>252</v>
      </c>
      <c r="S5754" s="1">
        <v>138</v>
      </c>
      <c r="T5754" s="1">
        <v>115</v>
      </c>
      <c r="U5754" s="1">
        <v>90</v>
      </c>
      <c r="V5754" s="1">
        <v>76</v>
      </c>
      <c r="W5754" s="1">
        <v>25</v>
      </c>
      <c r="X5754" s="1">
        <v>0</v>
      </c>
      <c r="Y5754" s="1">
        <f t="shared" si="179"/>
        <v>991</v>
      </c>
      <c r="AB5754" s="17">
        <v>1.1192924827233267E-4</v>
      </c>
      <c r="AC5754" s="20">
        <v>3</v>
      </c>
    </row>
    <row r="5755" spans="1:29" x14ac:dyDescent="0.25">
      <c r="A5755" s="5">
        <v>8</v>
      </c>
      <c r="B5755" s="5">
        <v>28</v>
      </c>
      <c r="C5755" s="5">
        <v>16</v>
      </c>
      <c r="D5755" s="2">
        <v>1.0916622607952914E-4</v>
      </c>
      <c r="E5755">
        <v>6</v>
      </c>
      <c r="F5755">
        <v>4252</v>
      </c>
      <c r="G5755" s="1">
        <v>479</v>
      </c>
      <c r="H5755" s="1">
        <v>327</v>
      </c>
      <c r="I5755" s="1">
        <v>738</v>
      </c>
      <c r="J5755" s="1">
        <v>338</v>
      </c>
      <c r="K5755" s="1">
        <v>162</v>
      </c>
      <c r="L5755" s="1">
        <v>4</v>
      </c>
      <c r="M5755" s="1">
        <v>3</v>
      </c>
      <c r="N5755" s="1">
        <v>70</v>
      </c>
      <c r="O5755" s="1">
        <v>406</v>
      </c>
      <c r="P5755" s="1">
        <f t="shared" si="178"/>
        <v>6779</v>
      </c>
      <c r="Q5755" s="1">
        <v>260</v>
      </c>
      <c r="R5755" s="1">
        <v>277</v>
      </c>
      <c r="S5755" s="1">
        <v>133</v>
      </c>
      <c r="T5755" s="1">
        <v>101</v>
      </c>
      <c r="U5755" s="1">
        <v>65</v>
      </c>
      <c r="V5755" s="1">
        <v>81</v>
      </c>
      <c r="W5755" s="1">
        <v>21</v>
      </c>
      <c r="X5755" s="1">
        <v>0</v>
      </c>
      <c r="Y5755" s="1">
        <f t="shared" si="179"/>
        <v>938</v>
      </c>
      <c r="AB5755" s="16">
        <v>1.0916622607952914E-4</v>
      </c>
      <c r="AC5755" s="19">
        <v>3</v>
      </c>
    </row>
    <row r="5756" spans="1:29" x14ac:dyDescent="0.25">
      <c r="A5756" s="5">
        <v>8</v>
      </c>
      <c r="B5756" s="5">
        <v>28</v>
      </c>
      <c r="C5756" s="5">
        <v>17</v>
      </c>
      <c r="D5756" s="2">
        <v>1.062858916038814E-4</v>
      </c>
      <c r="E5756">
        <v>6</v>
      </c>
      <c r="F5756">
        <v>4246</v>
      </c>
      <c r="G5756" s="1">
        <v>462</v>
      </c>
      <c r="H5756" s="1">
        <v>301</v>
      </c>
      <c r="I5756" s="1">
        <v>554</v>
      </c>
      <c r="J5756" s="1">
        <v>340</v>
      </c>
      <c r="K5756" s="1">
        <v>152</v>
      </c>
      <c r="L5756" s="1">
        <v>4</v>
      </c>
      <c r="M5756" s="1">
        <v>2</v>
      </c>
      <c r="N5756" s="1">
        <v>71</v>
      </c>
      <c r="O5756" s="1">
        <v>371</v>
      </c>
      <c r="P5756" s="1">
        <f t="shared" si="178"/>
        <v>6503</v>
      </c>
      <c r="Q5756" s="1">
        <v>247</v>
      </c>
      <c r="R5756" s="1">
        <v>293</v>
      </c>
      <c r="S5756" s="1">
        <v>149</v>
      </c>
      <c r="T5756" s="1">
        <v>107</v>
      </c>
      <c r="U5756" s="1">
        <v>75</v>
      </c>
      <c r="V5756" s="1">
        <v>86</v>
      </c>
      <c r="W5756" s="1">
        <v>20</v>
      </c>
      <c r="X5756" s="1">
        <v>0</v>
      </c>
      <c r="Y5756" s="1">
        <f t="shared" si="179"/>
        <v>977</v>
      </c>
      <c r="AB5756" s="17">
        <v>1.062858916038814E-4</v>
      </c>
      <c r="AC5756" s="20">
        <v>3</v>
      </c>
    </row>
    <row r="5757" spans="1:29" x14ac:dyDescent="0.25">
      <c r="A5757" s="5">
        <v>8</v>
      </c>
      <c r="B5757" s="5">
        <v>28</v>
      </c>
      <c r="C5757" s="5">
        <v>18</v>
      </c>
      <c r="D5757" s="2">
        <v>1.0324241419580638E-4</v>
      </c>
      <c r="E5757">
        <v>6</v>
      </c>
      <c r="F5757">
        <v>4297</v>
      </c>
      <c r="G5757" s="1">
        <v>474</v>
      </c>
      <c r="H5757" s="1">
        <v>293</v>
      </c>
      <c r="I5757" s="1">
        <v>525</v>
      </c>
      <c r="J5757" s="1">
        <v>360</v>
      </c>
      <c r="K5757" s="1">
        <v>145</v>
      </c>
      <c r="L5757" s="1">
        <v>158</v>
      </c>
      <c r="M5757" s="1">
        <v>128</v>
      </c>
      <c r="N5757" s="1">
        <v>73</v>
      </c>
      <c r="O5757" s="1">
        <v>386</v>
      </c>
      <c r="P5757" s="1">
        <f t="shared" si="178"/>
        <v>6839</v>
      </c>
      <c r="Q5757" s="1">
        <v>239</v>
      </c>
      <c r="R5757" s="1">
        <v>297</v>
      </c>
      <c r="S5757" s="1">
        <v>145</v>
      </c>
      <c r="T5757" s="1">
        <v>115</v>
      </c>
      <c r="U5757" s="1">
        <v>89</v>
      </c>
      <c r="V5757" s="1">
        <v>88</v>
      </c>
      <c r="W5757" s="1">
        <v>68</v>
      </c>
      <c r="X5757" s="1">
        <v>0</v>
      </c>
      <c r="Y5757" s="1">
        <f t="shared" si="179"/>
        <v>1041</v>
      </c>
      <c r="AB5757" s="16">
        <v>1.0324241419580638E-4</v>
      </c>
      <c r="AC5757" s="19">
        <v>3</v>
      </c>
    </row>
    <row r="5758" spans="1:29" x14ac:dyDescent="0.25">
      <c r="A5758" s="5">
        <v>8</v>
      </c>
      <c r="B5758" s="5">
        <v>28</v>
      </c>
      <c r="C5758" s="5">
        <v>19</v>
      </c>
      <c r="D5758" s="2">
        <v>1.0293283431547746E-4</v>
      </c>
      <c r="E5758">
        <v>6</v>
      </c>
      <c r="F5758">
        <v>4337</v>
      </c>
      <c r="G5758" s="1">
        <v>464</v>
      </c>
      <c r="H5758" s="1">
        <v>289</v>
      </c>
      <c r="I5758" s="1">
        <v>691</v>
      </c>
      <c r="J5758" s="1">
        <v>401</v>
      </c>
      <c r="K5758" s="1">
        <v>151</v>
      </c>
      <c r="L5758" s="1">
        <v>159</v>
      </c>
      <c r="M5758" s="1">
        <v>159</v>
      </c>
      <c r="N5758" s="1">
        <v>68</v>
      </c>
      <c r="O5758" s="1">
        <v>423</v>
      </c>
      <c r="P5758" s="1">
        <f t="shared" si="178"/>
        <v>7142</v>
      </c>
      <c r="Q5758" s="1">
        <v>243</v>
      </c>
      <c r="R5758" s="1">
        <v>263</v>
      </c>
      <c r="S5758" s="1">
        <v>134</v>
      </c>
      <c r="T5758" s="1">
        <v>111</v>
      </c>
      <c r="U5758" s="1">
        <v>88</v>
      </c>
      <c r="V5758" s="1">
        <v>86</v>
      </c>
      <c r="W5758" s="1">
        <v>117</v>
      </c>
      <c r="X5758" s="1">
        <v>95</v>
      </c>
      <c r="Y5758" s="1">
        <f t="shared" si="179"/>
        <v>1137</v>
      </c>
      <c r="AB5758" s="17">
        <v>1.0293283431547746E-4</v>
      </c>
      <c r="AC5758" s="20">
        <v>3</v>
      </c>
    </row>
    <row r="5759" spans="1:29" x14ac:dyDescent="0.25">
      <c r="A5759" s="5">
        <v>8</v>
      </c>
      <c r="B5759" s="5">
        <v>28</v>
      </c>
      <c r="C5759" s="5">
        <v>20</v>
      </c>
      <c r="D5759" s="2">
        <v>1.0495318209689453E-4</v>
      </c>
      <c r="E5759">
        <v>6</v>
      </c>
      <c r="F5759">
        <v>4402</v>
      </c>
      <c r="G5759" s="1">
        <v>455</v>
      </c>
      <c r="H5759" s="1">
        <v>257</v>
      </c>
      <c r="I5759" s="1">
        <v>692</v>
      </c>
      <c r="J5759" s="1">
        <v>358</v>
      </c>
      <c r="K5759" s="1">
        <v>153</v>
      </c>
      <c r="L5759" s="1">
        <v>158</v>
      </c>
      <c r="M5759" s="1">
        <v>154</v>
      </c>
      <c r="N5759" s="1">
        <v>67</v>
      </c>
      <c r="O5759" s="1">
        <v>378</v>
      </c>
      <c r="P5759" s="1">
        <f t="shared" si="178"/>
        <v>7074</v>
      </c>
      <c r="Q5759" s="1">
        <v>240</v>
      </c>
      <c r="R5759" s="1">
        <v>255</v>
      </c>
      <c r="S5759" s="1">
        <v>134</v>
      </c>
      <c r="T5759" s="1">
        <v>107</v>
      </c>
      <c r="U5759" s="1">
        <v>78</v>
      </c>
      <c r="V5759" s="1">
        <v>86</v>
      </c>
      <c r="W5759" s="1">
        <v>119</v>
      </c>
      <c r="X5759" s="1">
        <v>96</v>
      </c>
      <c r="Y5759" s="1">
        <f t="shared" si="179"/>
        <v>1115</v>
      </c>
      <c r="AB5759" s="16">
        <v>1.0495318209689453E-4</v>
      </c>
      <c r="AC5759" s="19">
        <v>3</v>
      </c>
    </row>
    <row r="5760" spans="1:29" x14ac:dyDescent="0.25">
      <c r="A5760" s="5">
        <v>8</v>
      </c>
      <c r="B5760" s="5">
        <v>28</v>
      </c>
      <c r="C5760" s="5">
        <v>21</v>
      </c>
      <c r="D5760" s="2">
        <v>1.0904348171756691E-4</v>
      </c>
      <c r="E5760">
        <v>6</v>
      </c>
      <c r="F5760">
        <v>4498</v>
      </c>
      <c r="G5760" s="1">
        <v>447</v>
      </c>
      <c r="H5760" s="1">
        <v>262</v>
      </c>
      <c r="I5760" s="1">
        <v>687</v>
      </c>
      <c r="J5760" s="1">
        <v>343</v>
      </c>
      <c r="K5760" s="1">
        <v>153</v>
      </c>
      <c r="L5760" s="1">
        <v>6</v>
      </c>
      <c r="M5760" s="1">
        <v>28</v>
      </c>
      <c r="N5760" s="1">
        <v>66</v>
      </c>
      <c r="O5760" s="1">
        <v>222</v>
      </c>
      <c r="P5760" s="1">
        <f t="shared" si="178"/>
        <v>6712</v>
      </c>
      <c r="Q5760" s="1">
        <v>229</v>
      </c>
      <c r="R5760" s="1">
        <v>246</v>
      </c>
      <c r="S5760" s="1">
        <v>128</v>
      </c>
      <c r="T5760" s="1">
        <v>99</v>
      </c>
      <c r="U5760" s="1">
        <v>56</v>
      </c>
      <c r="V5760" s="1">
        <v>86</v>
      </c>
      <c r="W5760" s="1">
        <v>119</v>
      </c>
      <c r="X5760" s="1">
        <v>2</v>
      </c>
      <c r="Y5760" s="1">
        <f t="shared" si="179"/>
        <v>965</v>
      </c>
      <c r="AB5760" s="17">
        <v>1.0904348171756691E-4</v>
      </c>
      <c r="AC5760" s="20">
        <v>3</v>
      </c>
    </row>
    <row r="5761" spans="1:29" x14ac:dyDescent="0.25">
      <c r="A5761" s="5">
        <v>8</v>
      </c>
      <c r="B5761" s="5">
        <v>28</v>
      </c>
      <c r="C5761" s="5">
        <v>22</v>
      </c>
      <c r="D5761" s="2">
        <v>1.2103326640650708E-4</v>
      </c>
      <c r="E5761">
        <v>6</v>
      </c>
      <c r="F5761">
        <v>4568</v>
      </c>
      <c r="G5761" s="1">
        <v>426</v>
      </c>
      <c r="H5761" s="1">
        <v>288</v>
      </c>
      <c r="I5761" s="1">
        <v>487</v>
      </c>
      <c r="J5761" s="1">
        <v>345</v>
      </c>
      <c r="K5761" s="1">
        <v>148</v>
      </c>
      <c r="L5761" s="1">
        <v>4</v>
      </c>
      <c r="M5761" s="1">
        <v>2</v>
      </c>
      <c r="N5761" s="1">
        <v>63</v>
      </c>
      <c r="O5761" s="1">
        <v>185</v>
      </c>
      <c r="P5761" s="1">
        <f t="shared" si="178"/>
        <v>6516</v>
      </c>
      <c r="Q5761" s="1">
        <v>229</v>
      </c>
      <c r="R5761" s="1">
        <v>224</v>
      </c>
      <c r="S5761" s="1">
        <v>129</v>
      </c>
      <c r="T5761" s="1">
        <v>107</v>
      </c>
      <c r="U5761" s="1">
        <v>66</v>
      </c>
      <c r="V5761" s="1">
        <v>82</v>
      </c>
      <c r="W5761" s="1">
        <v>114</v>
      </c>
      <c r="X5761" s="1">
        <v>0</v>
      </c>
      <c r="Y5761" s="1">
        <f t="shared" si="179"/>
        <v>951</v>
      </c>
      <c r="AB5761" s="16">
        <v>1.2103326640650708E-4</v>
      </c>
      <c r="AC5761" s="19">
        <v>3</v>
      </c>
    </row>
    <row r="5762" spans="1:29" x14ac:dyDescent="0.25">
      <c r="A5762" s="5">
        <v>8</v>
      </c>
      <c r="B5762" s="5">
        <v>28</v>
      </c>
      <c r="C5762" s="5">
        <v>23</v>
      </c>
      <c r="D5762" s="2">
        <v>1.1818123613230373E-4</v>
      </c>
      <c r="E5762">
        <v>6</v>
      </c>
      <c r="F5762">
        <v>4594</v>
      </c>
      <c r="G5762" s="1">
        <v>385</v>
      </c>
      <c r="H5762" s="1">
        <v>323</v>
      </c>
      <c r="I5762" s="1">
        <v>291</v>
      </c>
      <c r="J5762" s="1">
        <v>349</v>
      </c>
      <c r="K5762" s="1">
        <v>147</v>
      </c>
      <c r="L5762" s="1">
        <v>5</v>
      </c>
      <c r="M5762" s="1">
        <v>3</v>
      </c>
      <c r="N5762" s="1">
        <v>66</v>
      </c>
      <c r="O5762" s="1">
        <v>188</v>
      </c>
      <c r="P5762" s="1">
        <f t="shared" si="178"/>
        <v>6351</v>
      </c>
      <c r="Q5762" s="1">
        <v>226</v>
      </c>
      <c r="R5762" s="1">
        <v>209</v>
      </c>
      <c r="S5762" s="1">
        <v>137</v>
      </c>
      <c r="T5762" s="1">
        <v>106</v>
      </c>
      <c r="U5762" s="1">
        <v>84</v>
      </c>
      <c r="V5762" s="1">
        <v>77</v>
      </c>
      <c r="W5762" s="1">
        <v>67</v>
      </c>
      <c r="X5762" s="1">
        <v>0</v>
      </c>
      <c r="Y5762" s="1">
        <f t="shared" si="179"/>
        <v>906</v>
      </c>
      <c r="AB5762" s="17">
        <v>1.1818123613230373E-4</v>
      </c>
      <c r="AC5762" s="20">
        <v>3</v>
      </c>
    </row>
    <row r="5763" spans="1:29" x14ac:dyDescent="0.25">
      <c r="A5763" s="5">
        <v>8</v>
      </c>
      <c r="B5763" s="5">
        <v>28</v>
      </c>
      <c r="C5763" s="5">
        <v>24</v>
      </c>
      <c r="D5763" s="2">
        <v>1.0890029666425633E-4</v>
      </c>
      <c r="E5763">
        <v>6</v>
      </c>
      <c r="F5763">
        <v>4646</v>
      </c>
      <c r="G5763" s="1">
        <v>395</v>
      </c>
      <c r="H5763" s="1">
        <v>301</v>
      </c>
      <c r="I5763" s="1">
        <v>325</v>
      </c>
      <c r="J5763" s="1">
        <v>350</v>
      </c>
      <c r="K5763" s="1">
        <v>144</v>
      </c>
      <c r="L5763" s="1">
        <v>4</v>
      </c>
      <c r="M5763" s="1">
        <v>2</v>
      </c>
      <c r="N5763" s="1">
        <v>67</v>
      </c>
      <c r="O5763" s="1">
        <v>164</v>
      </c>
      <c r="P5763" s="1">
        <f t="shared" si="178"/>
        <v>6398</v>
      </c>
      <c r="Q5763" s="1">
        <v>234</v>
      </c>
      <c r="R5763" s="1">
        <v>187</v>
      </c>
      <c r="S5763" s="1">
        <v>135</v>
      </c>
      <c r="T5763" s="1">
        <v>101</v>
      </c>
      <c r="U5763" s="1">
        <v>86</v>
      </c>
      <c r="V5763" s="1">
        <v>76</v>
      </c>
      <c r="W5763" s="1">
        <v>20</v>
      </c>
      <c r="X5763" s="1">
        <v>0</v>
      </c>
      <c r="Y5763" s="1">
        <f t="shared" si="179"/>
        <v>839</v>
      </c>
      <c r="AB5763" s="16">
        <v>1.0890029666425633E-4</v>
      </c>
      <c r="AC5763" s="19">
        <v>3</v>
      </c>
    </row>
    <row r="5764" spans="1:29" x14ac:dyDescent="0.25">
      <c r="A5764" s="5">
        <v>8</v>
      </c>
      <c r="B5764" s="5">
        <v>29</v>
      </c>
      <c r="C5764" s="5">
        <v>1</v>
      </c>
      <c r="D5764" s="2">
        <v>9.9930817734314968E-5</v>
      </c>
      <c r="E5764">
        <v>6</v>
      </c>
      <c r="F5764">
        <v>4620</v>
      </c>
      <c r="G5764" s="1">
        <v>403</v>
      </c>
      <c r="H5764" s="1">
        <v>294</v>
      </c>
      <c r="I5764" s="1">
        <v>452</v>
      </c>
      <c r="J5764" s="1">
        <v>350</v>
      </c>
      <c r="K5764" s="1">
        <v>144</v>
      </c>
      <c r="L5764" s="1">
        <v>14</v>
      </c>
      <c r="M5764" s="1">
        <v>2</v>
      </c>
      <c r="N5764" s="1">
        <v>65</v>
      </c>
      <c r="O5764" s="1">
        <v>287</v>
      </c>
      <c r="P5764" s="1">
        <f t="shared" si="178"/>
        <v>6631</v>
      </c>
      <c r="Q5764" s="1">
        <v>229</v>
      </c>
      <c r="R5764" s="1">
        <v>190</v>
      </c>
      <c r="S5764" s="1">
        <v>137</v>
      </c>
      <c r="T5764" s="1">
        <v>95</v>
      </c>
      <c r="U5764" s="1">
        <v>78</v>
      </c>
      <c r="V5764" s="1">
        <v>76</v>
      </c>
      <c r="W5764" s="1">
        <v>19</v>
      </c>
      <c r="X5764" s="1">
        <v>0</v>
      </c>
      <c r="Y5764" s="1">
        <f t="shared" si="179"/>
        <v>824</v>
      </c>
      <c r="AB5764" s="17">
        <v>9.9930817734314968E-5</v>
      </c>
      <c r="AC5764" s="20">
        <v>3</v>
      </c>
    </row>
    <row r="5765" spans="1:29" x14ac:dyDescent="0.25">
      <c r="A5765" s="5">
        <v>8</v>
      </c>
      <c r="B5765" s="5">
        <v>29</v>
      </c>
      <c r="C5765" s="5">
        <v>2</v>
      </c>
      <c r="D5765" s="2">
        <v>9.2160462521065025E-5</v>
      </c>
      <c r="E5765">
        <v>6</v>
      </c>
      <c r="F5765">
        <v>4559</v>
      </c>
      <c r="G5765" s="1">
        <v>394</v>
      </c>
      <c r="H5765" s="1">
        <v>346</v>
      </c>
      <c r="I5765" s="1">
        <v>425</v>
      </c>
      <c r="J5765" s="1">
        <v>350</v>
      </c>
      <c r="K5765" s="1">
        <v>140</v>
      </c>
      <c r="L5765" s="1">
        <v>160</v>
      </c>
      <c r="M5765" s="1">
        <v>161</v>
      </c>
      <c r="N5765" s="1">
        <v>61</v>
      </c>
      <c r="O5765" s="1">
        <v>341</v>
      </c>
      <c r="P5765" s="1">
        <f t="shared" ref="P5765:P5828" si="180">SUM(F5765:O5765)</f>
        <v>6937</v>
      </c>
      <c r="Q5765" s="1">
        <v>225</v>
      </c>
      <c r="R5765" s="1">
        <v>187</v>
      </c>
      <c r="S5765" s="1">
        <v>136</v>
      </c>
      <c r="T5765" s="1">
        <v>89</v>
      </c>
      <c r="U5765" s="1">
        <v>56</v>
      </c>
      <c r="V5765" s="1">
        <v>75</v>
      </c>
      <c r="W5765" s="1">
        <v>19</v>
      </c>
      <c r="X5765" s="1">
        <v>97</v>
      </c>
      <c r="Y5765" s="1">
        <f t="shared" si="179"/>
        <v>884</v>
      </c>
      <c r="AB5765" s="16">
        <v>9.2160462521065025E-5</v>
      </c>
      <c r="AC5765" s="19">
        <v>3</v>
      </c>
    </row>
    <row r="5766" spans="1:29" x14ac:dyDescent="0.25">
      <c r="A5766" s="5">
        <v>8</v>
      </c>
      <c r="B5766" s="5">
        <v>29</v>
      </c>
      <c r="C5766" s="5">
        <v>3</v>
      </c>
      <c r="D5766" s="2">
        <v>8.8162820094832593E-5</v>
      </c>
      <c r="E5766">
        <v>6</v>
      </c>
      <c r="F5766">
        <v>4391</v>
      </c>
      <c r="G5766" s="1">
        <v>372</v>
      </c>
      <c r="H5766" s="1">
        <v>330</v>
      </c>
      <c r="I5766" s="1">
        <v>435</v>
      </c>
      <c r="J5766" s="1">
        <v>349</v>
      </c>
      <c r="K5766" s="1">
        <v>137</v>
      </c>
      <c r="L5766" s="1">
        <v>160</v>
      </c>
      <c r="M5766" s="1">
        <v>145</v>
      </c>
      <c r="N5766" s="1">
        <v>64</v>
      </c>
      <c r="O5766" s="1">
        <v>335</v>
      </c>
      <c r="P5766" s="1">
        <f t="shared" si="180"/>
        <v>6718</v>
      </c>
      <c r="Q5766" s="1">
        <v>233</v>
      </c>
      <c r="R5766" s="1">
        <v>183</v>
      </c>
      <c r="S5766" s="1">
        <v>132</v>
      </c>
      <c r="T5766" s="1">
        <v>85</v>
      </c>
      <c r="U5766" s="1">
        <v>65</v>
      </c>
      <c r="V5766" s="1">
        <v>75</v>
      </c>
      <c r="W5766" s="1">
        <v>19</v>
      </c>
      <c r="X5766" s="1">
        <v>98</v>
      </c>
      <c r="Y5766" s="1">
        <f t="shared" ref="Y5766:Y5829" si="181">SUM(Q5766:X5766)</f>
        <v>890</v>
      </c>
      <c r="AB5766" s="17">
        <v>8.8162820094832593E-5</v>
      </c>
      <c r="AC5766" s="20">
        <v>3</v>
      </c>
    </row>
    <row r="5767" spans="1:29" x14ac:dyDescent="0.25">
      <c r="A5767" s="5">
        <v>8</v>
      </c>
      <c r="B5767" s="5">
        <v>29</v>
      </c>
      <c r="C5767" s="5">
        <v>4</v>
      </c>
      <c r="D5767" s="2">
        <v>8.6402822898371274E-5</v>
      </c>
      <c r="E5767">
        <v>6</v>
      </c>
      <c r="F5767">
        <v>4197</v>
      </c>
      <c r="G5767" s="1">
        <v>363</v>
      </c>
      <c r="H5767" s="1">
        <v>346</v>
      </c>
      <c r="I5767" s="1">
        <v>430</v>
      </c>
      <c r="J5767" s="1">
        <v>335</v>
      </c>
      <c r="K5767" s="1">
        <v>143</v>
      </c>
      <c r="L5767" s="1">
        <v>159</v>
      </c>
      <c r="M5767" s="1">
        <v>185</v>
      </c>
      <c r="N5767" s="1">
        <v>62</v>
      </c>
      <c r="O5767" s="1">
        <v>326</v>
      </c>
      <c r="P5767" s="1">
        <f t="shared" si="180"/>
        <v>6546</v>
      </c>
      <c r="Q5767" s="1">
        <v>227</v>
      </c>
      <c r="R5767" s="1">
        <v>183</v>
      </c>
      <c r="S5767" s="1">
        <v>132</v>
      </c>
      <c r="T5767" s="1">
        <v>82</v>
      </c>
      <c r="U5767" s="1">
        <v>83</v>
      </c>
      <c r="V5767" s="1">
        <v>68</v>
      </c>
      <c r="W5767" s="1">
        <v>19</v>
      </c>
      <c r="X5767" s="1">
        <v>98</v>
      </c>
      <c r="Y5767" s="1">
        <f t="shared" si="181"/>
        <v>892</v>
      </c>
      <c r="AB5767" s="16">
        <v>8.6402822898371274E-5</v>
      </c>
      <c r="AC5767" s="19">
        <v>3</v>
      </c>
    </row>
    <row r="5768" spans="1:29" x14ac:dyDescent="0.25">
      <c r="A5768" s="5">
        <v>8</v>
      </c>
      <c r="B5768" s="5">
        <v>29</v>
      </c>
      <c r="C5768" s="5">
        <v>5</v>
      </c>
      <c r="D5768" s="2">
        <v>8.5714192801081347E-5</v>
      </c>
      <c r="E5768">
        <v>6</v>
      </c>
      <c r="F5768">
        <v>4139</v>
      </c>
      <c r="G5768" s="1">
        <v>351</v>
      </c>
      <c r="H5768" s="1">
        <v>345</v>
      </c>
      <c r="I5768" s="1">
        <v>433</v>
      </c>
      <c r="J5768" s="1">
        <v>312</v>
      </c>
      <c r="K5768" s="1">
        <v>136</v>
      </c>
      <c r="L5768" s="1">
        <v>160</v>
      </c>
      <c r="M5768" s="1">
        <v>132</v>
      </c>
      <c r="N5768" s="1">
        <v>57</v>
      </c>
      <c r="O5768" s="1">
        <v>297</v>
      </c>
      <c r="P5768" s="1">
        <f t="shared" si="180"/>
        <v>6362</v>
      </c>
      <c r="Q5768" s="1">
        <v>221</v>
      </c>
      <c r="R5768" s="1">
        <v>180</v>
      </c>
      <c r="S5768" s="1">
        <v>131</v>
      </c>
      <c r="T5768" s="1">
        <v>80</v>
      </c>
      <c r="U5768" s="1">
        <v>86</v>
      </c>
      <c r="V5768" s="1">
        <v>72</v>
      </c>
      <c r="W5768" s="1">
        <v>21</v>
      </c>
      <c r="X5768" s="1">
        <v>97</v>
      </c>
      <c r="Y5768" s="1">
        <f t="shared" si="181"/>
        <v>888</v>
      </c>
      <c r="AB5768" s="17">
        <v>8.5714192801081347E-5</v>
      </c>
      <c r="AC5768" s="20">
        <v>3</v>
      </c>
    </row>
    <row r="5769" spans="1:29" x14ac:dyDescent="0.25">
      <c r="A5769" s="5">
        <v>8</v>
      </c>
      <c r="B5769" s="5">
        <v>29</v>
      </c>
      <c r="C5769" s="5">
        <v>6</v>
      </c>
      <c r="D5769" s="2">
        <v>8.7907461094040672E-5</v>
      </c>
      <c r="E5769">
        <v>6</v>
      </c>
      <c r="F5769">
        <v>4075</v>
      </c>
      <c r="G5769" s="1">
        <v>340</v>
      </c>
      <c r="H5769" s="1">
        <v>363</v>
      </c>
      <c r="I5769" s="1">
        <v>475</v>
      </c>
      <c r="J5769" s="1">
        <v>313</v>
      </c>
      <c r="K5769" s="1">
        <v>137</v>
      </c>
      <c r="L5769" s="1">
        <v>159</v>
      </c>
      <c r="M5769" s="1">
        <v>184</v>
      </c>
      <c r="N5769" s="1">
        <v>61</v>
      </c>
      <c r="O5769" s="1">
        <v>274</v>
      </c>
      <c r="P5769" s="1">
        <f t="shared" si="180"/>
        <v>6381</v>
      </c>
      <c r="Q5769" s="1">
        <v>231</v>
      </c>
      <c r="R5769" s="1">
        <v>182</v>
      </c>
      <c r="S5769" s="1">
        <v>127</v>
      </c>
      <c r="T5769" s="1">
        <v>81</v>
      </c>
      <c r="U5769" s="1">
        <v>76</v>
      </c>
      <c r="V5769" s="1">
        <v>70</v>
      </c>
      <c r="W5769" s="1">
        <v>20</v>
      </c>
      <c r="X5769" s="1">
        <v>97</v>
      </c>
      <c r="Y5769" s="1">
        <f t="shared" si="181"/>
        <v>884</v>
      </c>
      <c r="AB5769" s="16">
        <v>8.7907461094040672E-5</v>
      </c>
      <c r="AC5769" s="19">
        <v>3</v>
      </c>
    </row>
    <row r="5770" spans="1:29" x14ac:dyDescent="0.25">
      <c r="A5770" s="5">
        <v>8</v>
      </c>
      <c r="B5770" s="5">
        <v>29</v>
      </c>
      <c r="C5770" s="5">
        <v>7</v>
      </c>
      <c r="D5770" s="2">
        <v>9.5428850272921266E-5</v>
      </c>
      <c r="E5770">
        <v>6</v>
      </c>
      <c r="F5770">
        <v>3999</v>
      </c>
      <c r="G5770" s="1">
        <v>347</v>
      </c>
      <c r="H5770" s="1">
        <v>333</v>
      </c>
      <c r="I5770" s="1">
        <v>274</v>
      </c>
      <c r="J5770" s="1">
        <v>312</v>
      </c>
      <c r="K5770" s="1">
        <v>132</v>
      </c>
      <c r="L5770" s="1">
        <v>160</v>
      </c>
      <c r="M5770" s="1">
        <v>185</v>
      </c>
      <c r="N5770" s="1">
        <v>59</v>
      </c>
      <c r="O5770" s="1">
        <v>273</v>
      </c>
      <c r="P5770" s="1">
        <f t="shared" si="180"/>
        <v>6074</v>
      </c>
      <c r="Q5770" s="1">
        <v>228</v>
      </c>
      <c r="R5770" s="1">
        <v>187</v>
      </c>
      <c r="S5770" s="1">
        <v>127</v>
      </c>
      <c r="T5770" s="1">
        <v>76</v>
      </c>
      <c r="U5770" s="1">
        <v>55</v>
      </c>
      <c r="V5770" s="1">
        <v>71</v>
      </c>
      <c r="W5770" s="1">
        <v>20</v>
      </c>
      <c r="X5770" s="1">
        <v>96</v>
      </c>
      <c r="Y5770" s="1">
        <f t="shared" si="181"/>
        <v>860</v>
      </c>
      <c r="AB5770" s="17">
        <v>9.5428850272921266E-5</v>
      </c>
      <c r="AC5770" s="20">
        <v>3</v>
      </c>
    </row>
    <row r="5771" spans="1:29" x14ac:dyDescent="0.25">
      <c r="A5771" s="5">
        <v>8</v>
      </c>
      <c r="B5771" s="5">
        <v>29</v>
      </c>
      <c r="C5771" s="5">
        <v>8</v>
      </c>
      <c r="D5771" s="2">
        <v>1.043038772302547E-4</v>
      </c>
      <c r="E5771">
        <v>6</v>
      </c>
      <c r="F5771">
        <v>3985</v>
      </c>
      <c r="G5771" s="1">
        <v>347</v>
      </c>
      <c r="H5771" s="1">
        <v>356</v>
      </c>
      <c r="I5771" s="1">
        <v>224</v>
      </c>
      <c r="J5771" s="1">
        <v>303</v>
      </c>
      <c r="K5771" s="1">
        <v>131</v>
      </c>
      <c r="L5771" s="1">
        <v>159</v>
      </c>
      <c r="M5771" s="1">
        <v>132</v>
      </c>
      <c r="N5771" s="1">
        <v>57</v>
      </c>
      <c r="O5771" s="1">
        <v>504</v>
      </c>
      <c r="P5771" s="1">
        <f t="shared" si="180"/>
        <v>6198</v>
      </c>
      <c r="Q5771" s="1">
        <v>261</v>
      </c>
      <c r="R5771" s="1">
        <v>211</v>
      </c>
      <c r="S5771" s="1">
        <v>128</v>
      </c>
      <c r="T5771" s="1">
        <v>76</v>
      </c>
      <c r="U5771" s="1">
        <v>64</v>
      </c>
      <c r="V5771" s="1">
        <v>62</v>
      </c>
      <c r="W5771" s="1">
        <v>90</v>
      </c>
      <c r="X5771" s="1">
        <v>68</v>
      </c>
      <c r="Y5771" s="1">
        <f t="shared" si="181"/>
        <v>960</v>
      </c>
      <c r="AB5771" s="16">
        <v>1.043038772302547E-4</v>
      </c>
      <c r="AC5771" s="19">
        <v>3</v>
      </c>
    </row>
    <row r="5772" spans="1:29" x14ac:dyDescent="0.25">
      <c r="A5772" s="5">
        <v>8</v>
      </c>
      <c r="B5772" s="5">
        <v>29</v>
      </c>
      <c r="C5772" s="5">
        <v>9</v>
      </c>
      <c r="D5772" s="2">
        <v>1.3077569450630982E-4</v>
      </c>
      <c r="E5772">
        <v>6</v>
      </c>
      <c r="F5772">
        <v>3899</v>
      </c>
      <c r="G5772" s="1">
        <v>317</v>
      </c>
      <c r="H5772" s="1">
        <v>340</v>
      </c>
      <c r="I5772" s="1">
        <v>227</v>
      </c>
      <c r="J5772" s="1">
        <v>472</v>
      </c>
      <c r="K5772" s="1">
        <v>143</v>
      </c>
      <c r="L5772" s="1">
        <v>159</v>
      </c>
      <c r="M5772" s="1">
        <v>184</v>
      </c>
      <c r="N5772" s="1">
        <v>56</v>
      </c>
      <c r="O5772" s="1">
        <v>495</v>
      </c>
      <c r="P5772" s="1">
        <f t="shared" si="180"/>
        <v>6292</v>
      </c>
      <c r="Q5772" s="1">
        <v>258</v>
      </c>
      <c r="R5772" s="1">
        <v>217</v>
      </c>
      <c r="S5772" s="1">
        <v>125</v>
      </c>
      <c r="T5772" s="1">
        <v>76</v>
      </c>
      <c r="U5772" s="1">
        <v>83</v>
      </c>
      <c r="V5772" s="1">
        <v>64</v>
      </c>
      <c r="W5772" s="1">
        <v>136</v>
      </c>
      <c r="X5772" s="1">
        <v>44</v>
      </c>
      <c r="Y5772" s="1">
        <f t="shared" si="181"/>
        <v>1003</v>
      </c>
      <c r="AB5772" s="17">
        <v>1.3077569450630982E-4</v>
      </c>
      <c r="AC5772" s="20">
        <v>3</v>
      </c>
    </row>
    <row r="5773" spans="1:29" x14ac:dyDescent="0.25">
      <c r="A5773" s="5">
        <v>8</v>
      </c>
      <c r="B5773" s="5">
        <v>29</v>
      </c>
      <c r="C5773" s="5">
        <v>10</v>
      </c>
      <c r="D5773" s="2">
        <v>1.5024459866445436E-4</v>
      </c>
      <c r="E5773">
        <v>6</v>
      </c>
      <c r="F5773">
        <v>3822</v>
      </c>
      <c r="G5773" s="1">
        <v>309</v>
      </c>
      <c r="H5773" s="1">
        <v>354</v>
      </c>
      <c r="I5773" s="1">
        <v>243</v>
      </c>
      <c r="J5773" s="1">
        <v>466</v>
      </c>
      <c r="K5773" s="1">
        <v>149</v>
      </c>
      <c r="L5773" s="1">
        <v>158</v>
      </c>
      <c r="M5773" s="1">
        <v>141</v>
      </c>
      <c r="N5773" s="1">
        <v>63</v>
      </c>
      <c r="O5773" s="1">
        <v>468</v>
      </c>
      <c r="P5773" s="1">
        <f t="shared" si="180"/>
        <v>6173</v>
      </c>
      <c r="Q5773" s="1">
        <v>253</v>
      </c>
      <c r="R5773" s="1">
        <v>239</v>
      </c>
      <c r="S5773" s="1">
        <v>130</v>
      </c>
      <c r="T5773" s="1">
        <v>87</v>
      </c>
      <c r="U5773" s="1">
        <v>95</v>
      </c>
      <c r="V5773" s="1">
        <v>64</v>
      </c>
      <c r="W5773" s="1">
        <v>140</v>
      </c>
      <c r="X5773" s="1">
        <v>95</v>
      </c>
      <c r="Y5773" s="1">
        <f t="shared" si="181"/>
        <v>1103</v>
      </c>
      <c r="AB5773" s="16">
        <v>1.5024459866445436E-4</v>
      </c>
      <c r="AC5773" s="19">
        <v>3</v>
      </c>
    </row>
    <row r="5774" spans="1:29" x14ac:dyDescent="0.25">
      <c r="A5774" s="5">
        <v>8</v>
      </c>
      <c r="B5774" s="5">
        <v>29</v>
      </c>
      <c r="C5774" s="5">
        <v>11</v>
      </c>
      <c r="D5774" s="2">
        <v>1.6234727402532543E-4</v>
      </c>
      <c r="E5774">
        <v>6</v>
      </c>
      <c r="F5774">
        <v>3977</v>
      </c>
      <c r="G5774" s="1">
        <v>334</v>
      </c>
      <c r="H5774" s="1">
        <v>335</v>
      </c>
      <c r="I5774" s="1">
        <v>350</v>
      </c>
      <c r="J5774" s="1">
        <v>260</v>
      </c>
      <c r="K5774" s="1">
        <v>145</v>
      </c>
      <c r="L5774" s="1">
        <v>159</v>
      </c>
      <c r="M5774" s="1">
        <v>175</v>
      </c>
      <c r="N5774" s="1">
        <v>61</v>
      </c>
      <c r="O5774" s="1">
        <v>507</v>
      </c>
      <c r="P5774" s="1">
        <f t="shared" si="180"/>
        <v>6303</v>
      </c>
      <c r="Q5774" s="1">
        <v>258</v>
      </c>
      <c r="R5774" s="1">
        <v>224</v>
      </c>
      <c r="S5774" s="1">
        <v>140</v>
      </c>
      <c r="T5774" s="1">
        <v>99</v>
      </c>
      <c r="U5774" s="1">
        <v>92</v>
      </c>
      <c r="V5774" s="1">
        <v>63</v>
      </c>
      <c r="W5774" s="1">
        <v>138</v>
      </c>
      <c r="X5774" s="1">
        <v>32</v>
      </c>
      <c r="Y5774" s="1">
        <f t="shared" si="181"/>
        <v>1046</v>
      </c>
      <c r="AB5774" s="17">
        <v>1.6234727402532543E-4</v>
      </c>
      <c r="AC5774" s="20">
        <v>3</v>
      </c>
    </row>
    <row r="5775" spans="1:29" x14ac:dyDescent="0.25">
      <c r="A5775" s="5">
        <v>8</v>
      </c>
      <c r="B5775" s="5">
        <v>29</v>
      </c>
      <c r="C5775" s="5">
        <v>12</v>
      </c>
      <c r="D5775" s="2">
        <v>1.6793746357068523E-4</v>
      </c>
      <c r="E5775">
        <v>6</v>
      </c>
      <c r="F5775">
        <v>4110</v>
      </c>
      <c r="G5775" s="1">
        <v>341</v>
      </c>
      <c r="H5775" s="1">
        <v>303</v>
      </c>
      <c r="I5775" s="1">
        <v>129</v>
      </c>
      <c r="J5775" s="1">
        <v>101</v>
      </c>
      <c r="K5775" s="1">
        <v>148</v>
      </c>
      <c r="L5775" s="1">
        <v>5</v>
      </c>
      <c r="M5775" s="1">
        <v>29</v>
      </c>
      <c r="N5775" s="1">
        <v>63</v>
      </c>
      <c r="O5775" s="1">
        <v>480</v>
      </c>
      <c r="P5775" s="1">
        <f t="shared" si="180"/>
        <v>5709</v>
      </c>
      <c r="Q5775" s="1">
        <v>264</v>
      </c>
      <c r="R5775" s="1">
        <v>198</v>
      </c>
      <c r="S5775" s="1">
        <v>133</v>
      </c>
      <c r="T5775" s="1">
        <v>100</v>
      </c>
      <c r="U5775" s="1">
        <v>64</v>
      </c>
      <c r="V5775" s="1">
        <v>65</v>
      </c>
      <c r="W5775" s="1">
        <v>135</v>
      </c>
      <c r="X5775" s="1">
        <v>2</v>
      </c>
      <c r="Y5775" s="1">
        <f t="shared" si="181"/>
        <v>961</v>
      </c>
      <c r="AB5775" s="16">
        <v>1.6793746357068523E-4</v>
      </c>
      <c r="AC5775" s="19">
        <v>3</v>
      </c>
    </row>
    <row r="5776" spans="1:29" x14ac:dyDescent="0.25">
      <c r="A5776" s="5">
        <v>8</v>
      </c>
      <c r="B5776" s="5">
        <v>29</v>
      </c>
      <c r="C5776" s="5">
        <v>13</v>
      </c>
      <c r="D5776" s="2">
        <v>1.7208623614988809E-4</v>
      </c>
      <c r="E5776">
        <v>6</v>
      </c>
      <c r="F5776">
        <v>4195</v>
      </c>
      <c r="G5776" s="1">
        <v>316</v>
      </c>
      <c r="H5776" s="1">
        <v>299</v>
      </c>
      <c r="I5776" s="1">
        <v>254</v>
      </c>
      <c r="J5776" s="1">
        <v>127</v>
      </c>
      <c r="K5776" s="1">
        <v>154</v>
      </c>
      <c r="L5776" s="1">
        <v>4</v>
      </c>
      <c r="M5776" s="1">
        <v>2</v>
      </c>
      <c r="N5776" s="1">
        <v>69</v>
      </c>
      <c r="O5776" s="1">
        <v>471</v>
      </c>
      <c r="P5776" s="1">
        <f t="shared" si="180"/>
        <v>5891</v>
      </c>
      <c r="Q5776" s="1">
        <v>271</v>
      </c>
      <c r="R5776" s="1">
        <v>198</v>
      </c>
      <c r="S5776" s="1">
        <v>147</v>
      </c>
      <c r="T5776" s="1">
        <v>107</v>
      </c>
      <c r="U5776" s="1">
        <v>72</v>
      </c>
      <c r="V5776" s="1">
        <v>67</v>
      </c>
      <c r="W5776" s="1">
        <v>134</v>
      </c>
      <c r="X5776" s="1">
        <v>0</v>
      </c>
      <c r="Y5776" s="1">
        <f t="shared" si="181"/>
        <v>996</v>
      </c>
      <c r="AB5776" s="17">
        <v>1.7208623614988809E-4</v>
      </c>
      <c r="AC5776" s="20">
        <v>3</v>
      </c>
    </row>
    <row r="5777" spans="1:29" x14ac:dyDescent="0.25">
      <c r="A5777" s="5">
        <v>8</v>
      </c>
      <c r="B5777" s="5">
        <v>29</v>
      </c>
      <c r="C5777" s="5">
        <v>14</v>
      </c>
      <c r="D5777" s="2">
        <v>1.6958879686570732E-4</v>
      </c>
      <c r="E5777">
        <v>6</v>
      </c>
      <c r="F5777">
        <v>4354</v>
      </c>
      <c r="G5777" s="1">
        <v>386</v>
      </c>
      <c r="H5777" s="1">
        <v>294</v>
      </c>
      <c r="I5777" s="1">
        <v>327</v>
      </c>
      <c r="J5777" s="1">
        <v>131</v>
      </c>
      <c r="K5777" s="1">
        <v>155</v>
      </c>
      <c r="L5777" s="1">
        <v>3</v>
      </c>
      <c r="M5777" s="1">
        <v>2</v>
      </c>
      <c r="N5777" s="1">
        <v>71</v>
      </c>
      <c r="O5777" s="1">
        <v>466</v>
      </c>
      <c r="P5777" s="1">
        <f t="shared" si="180"/>
        <v>6189</v>
      </c>
      <c r="Q5777" s="1">
        <v>262</v>
      </c>
      <c r="R5777" s="1">
        <v>203</v>
      </c>
      <c r="S5777" s="1">
        <v>148</v>
      </c>
      <c r="T5777" s="1">
        <v>114</v>
      </c>
      <c r="U5777" s="1">
        <v>91</v>
      </c>
      <c r="V5777" s="1">
        <v>72</v>
      </c>
      <c r="W5777" s="1">
        <v>23</v>
      </c>
      <c r="X5777" s="1">
        <v>0</v>
      </c>
      <c r="Y5777" s="1">
        <f t="shared" si="181"/>
        <v>913</v>
      </c>
      <c r="AB5777" s="16">
        <v>1.6958879686570732E-4</v>
      </c>
      <c r="AC5777" s="19">
        <v>3</v>
      </c>
    </row>
    <row r="5778" spans="1:29" x14ac:dyDescent="0.25">
      <c r="A5778" s="5">
        <v>8</v>
      </c>
      <c r="B5778" s="5">
        <v>29</v>
      </c>
      <c r="C5778" s="5">
        <v>15</v>
      </c>
      <c r="D5778" s="2">
        <v>1.5564103356745026E-4</v>
      </c>
      <c r="E5778">
        <v>6</v>
      </c>
      <c r="F5778">
        <v>4385</v>
      </c>
      <c r="G5778" s="1">
        <v>456</v>
      </c>
      <c r="H5778" s="1">
        <v>302</v>
      </c>
      <c r="I5778" s="1">
        <v>298</v>
      </c>
      <c r="J5778" s="1">
        <v>108</v>
      </c>
      <c r="K5778" s="1">
        <v>161</v>
      </c>
      <c r="L5778" s="1">
        <v>4</v>
      </c>
      <c r="M5778" s="1">
        <v>2</v>
      </c>
      <c r="N5778" s="1">
        <v>78</v>
      </c>
      <c r="O5778" s="1">
        <v>418</v>
      </c>
      <c r="P5778" s="1">
        <f t="shared" si="180"/>
        <v>6212</v>
      </c>
      <c r="Q5778" s="1">
        <v>358</v>
      </c>
      <c r="R5778" s="1">
        <v>213</v>
      </c>
      <c r="S5778" s="1">
        <v>138</v>
      </c>
      <c r="T5778" s="1">
        <v>117</v>
      </c>
      <c r="U5778" s="1">
        <v>98</v>
      </c>
      <c r="V5778" s="1">
        <v>77</v>
      </c>
      <c r="W5778" s="1">
        <v>25</v>
      </c>
      <c r="X5778" s="1">
        <v>0</v>
      </c>
      <c r="Y5778" s="1">
        <f t="shared" si="181"/>
        <v>1026</v>
      </c>
      <c r="AB5778" s="17">
        <v>1.5564103356745026E-4</v>
      </c>
      <c r="AC5778" s="20">
        <v>3</v>
      </c>
    </row>
    <row r="5779" spans="1:29" x14ac:dyDescent="0.25">
      <c r="A5779" s="5">
        <v>8</v>
      </c>
      <c r="B5779" s="5">
        <v>29</v>
      </c>
      <c r="C5779" s="5">
        <v>16</v>
      </c>
      <c r="D5779" s="2">
        <v>1.4523105083762659E-4</v>
      </c>
      <c r="E5779">
        <v>6</v>
      </c>
      <c r="F5779">
        <v>4424</v>
      </c>
      <c r="G5779" s="1">
        <v>395</v>
      </c>
      <c r="H5779" s="1">
        <v>336</v>
      </c>
      <c r="I5779" s="1">
        <v>296</v>
      </c>
      <c r="J5779" s="1">
        <v>107</v>
      </c>
      <c r="K5779" s="1">
        <v>157</v>
      </c>
      <c r="L5779" s="1">
        <v>3</v>
      </c>
      <c r="M5779" s="1">
        <v>2</v>
      </c>
      <c r="N5779" s="1">
        <v>77</v>
      </c>
      <c r="O5779" s="1">
        <v>365</v>
      </c>
      <c r="P5779" s="1">
        <f t="shared" si="180"/>
        <v>6162</v>
      </c>
      <c r="Q5779" s="1">
        <v>337</v>
      </c>
      <c r="R5779" s="1">
        <v>218</v>
      </c>
      <c r="S5779" s="1">
        <v>140</v>
      </c>
      <c r="T5779" s="1">
        <v>119</v>
      </c>
      <c r="U5779" s="1">
        <v>88</v>
      </c>
      <c r="V5779" s="1">
        <v>76</v>
      </c>
      <c r="W5779" s="1">
        <v>21</v>
      </c>
      <c r="X5779" s="1">
        <v>0</v>
      </c>
      <c r="Y5779" s="1">
        <f t="shared" si="181"/>
        <v>999</v>
      </c>
      <c r="AB5779" s="16">
        <v>1.4523105083762659E-4</v>
      </c>
      <c r="AC5779" s="19">
        <v>3</v>
      </c>
    </row>
    <row r="5780" spans="1:29" x14ac:dyDescent="0.25">
      <c r="A5780" s="5">
        <v>8</v>
      </c>
      <c r="B5780" s="5">
        <v>29</v>
      </c>
      <c r="C5780" s="5">
        <v>17</v>
      </c>
      <c r="D5780" s="2">
        <v>1.437187104242547E-4</v>
      </c>
      <c r="E5780">
        <v>6</v>
      </c>
      <c r="F5780">
        <v>4393</v>
      </c>
      <c r="G5780" s="1">
        <v>444</v>
      </c>
      <c r="H5780" s="1">
        <v>308</v>
      </c>
      <c r="I5780" s="1">
        <v>283</v>
      </c>
      <c r="J5780" s="1">
        <v>101</v>
      </c>
      <c r="K5780" s="1">
        <v>157</v>
      </c>
      <c r="L5780" s="1">
        <v>5</v>
      </c>
      <c r="M5780" s="1">
        <v>2</v>
      </c>
      <c r="N5780" s="1">
        <v>84</v>
      </c>
      <c r="O5780" s="1">
        <v>414</v>
      </c>
      <c r="P5780" s="1">
        <f t="shared" si="180"/>
        <v>6191</v>
      </c>
      <c r="Q5780" s="1">
        <v>300</v>
      </c>
      <c r="R5780" s="1">
        <v>209</v>
      </c>
      <c r="S5780" s="1">
        <v>148</v>
      </c>
      <c r="T5780" s="1">
        <v>118</v>
      </c>
      <c r="U5780" s="1">
        <v>66</v>
      </c>
      <c r="V5780" s="1">
        <v>79</v>
      </c>
      <c r="W5780" s="1">
        <v>20</v>
      </c>
      <c r="X5780" s="1">
        <v>0</v>
      </c>
      <c r="Y5780" s="1">
        <f t="shared" si="181"/>
        <v>940</v>
      </c>
      <c r="AB5780" s="17">
        <v>1.437187104242547E-4</v>
      </c>
      <c r="AC5780" s="20">
        <v>3</v>
      </c>
    </row>
    <row r="5781" spans="1:29" x14ac:dyDescent="0.25">
      <c r="A5781" s="5">
        <v>8</v>
      </c>
      <c r="B5781" s="5">
        <v>29</v>
      </c>
      <c r="C5781" s="5">
        <v>18</v>
      </c>
      <c r="D5781" s="2">
        <v>1.441884340081041E-4</v>
      </c>
      <c r="E5781">
        <v>6</v>
      </c>
      <c r="F5781">
        <v>4370</v>
      </c>
      <c r="G5781" s="1">
        <v>452</v>
      </c>
      <c r="H5781" s="1">
        <v>263</v>
      </c>
      <c r="I5781" s="1">
        <v>278</v>
      </c>
      <c r="J5781" s="1">
        <v>97</v>
      </c>
      <c r="K5781" s="1">
        <v>145</v>
      </c>
      <c r="L5781" s="1">
        <v>162</v>
      </c>
      <c r="M5781" s="1">
        <v>132</v>
      </c>
      <c r="N5781" s="1">
        <v>83</v>
      </c>
      <c r="O5781" s="1">
        <v>470</v>
      </c>
      <c r="P5781" s="1">
        <f t="shared" si="180"/>
        <v>6452</v>
      </c>
      <c r="Q5781" s="1">
        <v>307</v>
      </c>
      <c r="R5781" s="1">
        <v>208</v>
      </c>
      <c r="S5781" s="1">
        <v>142</v>
      </c>
      <c r="T5781" s="1">
        <v>117</v>
      </c>
      <c r="U5781" s="1">
        <v>76</v>
      </c>
      <c r="V5781" s="1">
        <v>82</v>
      </c>
      <c r="W5781" s="1">
        <v>91</v>
      </c>
      <c r="X5781" s="1">
        <v>0</v>
      </c>
      <c r="Y5781" s="1">
        <f t="shared" si="181"/>
        <v>1023</v>
      </c>
      <c r="AB5781" s="16">
        <v>1.441884340081041E-4</v>
      </c>
      <c r="AC5781" s="19">
        <v>3</v>
      </c>
    </row>
    <row r="5782" spans="1:29" x14ac:dyDescent="0.25">
      <c r="A5782" s="5">
        <v>8</v>
      </c>
      <c r="B5782" s="5">
        <v>29</v>
      </c>
      <c r="C5782" s="5">
        <v>19</v>
      </c>
      <c r="D5782" s="2">
        <v>1.4171512674450093E-4</v>
      </c>
      <c r="E5782">
        <v>6</v>
      </c>
      <c r="F5782">
        <v>4355</v>
      </c>
      <c r="G5782" s="1">
        <v>434</v>
      </c>
      <c r="H5782" s="1">
        <v>260</v>
      </c>
      <c r="I5782" s="1">
        <v>219</v>
      </c>
      <c r="J5782" s="1">
        <v>102</v>
      </c>
      <c r="K5782" s="1">
        <v>130</v>
      </c>
      <c r="L5782" s="1">
        <v>163</v>
      </c>
      <c r="M5782" s="1">
        <v>184</v>
      </c>
      <c r="N5782" s="1">
        <v>78</v>
      </c>
      <c r="O5782" s="1">
        <v>427</v>
      </c>
      <c r="P5782" s="1">
        <f t="shared" si="180"/>
        <v>6352</v>
      </c>
      <c r="Q5782" s="1">
        <v>280</v>
      </c>
      <c r="R5782" s="1">
        <v>206</v>
      </c>
      <c r="S5782" s="1">
        <v>135</v>
      </c>
      <c r="T5782" s="1">
        <v>107</v>
      </c>
      <c r="U5782" s="1">
        <v>90</v>
      </c>
      <c r="V5782" s="1">
        <v>81</v>
      </c>
      <c r="W5782" s="1">
        <v>119</v>
      </c>
      <c r="X5782" s="1">
        <v>96</v>
      </c>
      <c r="Y5782" s="1">
        <f t="shared" si="181"/>
        <v>1114</v>
      </c>
      <c r="AB5782" s="17">
        <v>1.4171512674450093E-4</v>
      </c>
      <c r="AC5782" s="20">
        <v>3</v>
      </c>
    </row>
    <row r="5783" spans="1:29" x14ac:dyDescent="0.25">
      <c r="A5783" s="5">
        <v>8</v>
      </c>
      <c r="B5783" s="5">
        <v>29</v>
      </c>
      <c r="C5783" s="5">
        <v>20</v>
      </c>
      <c r="D5783" s="2">
        <v>1.3684335385597045E-4</v>
      </c>
      <c r="E5783">
        <v>6</v>
      </c>
      <c r="F5783">
        <v>4342</v>
      </c>
      <c r="G5783" s="1">
        <v>391</v>
      </c>
      <c r="H5783" s="1">
        <v>253</v>
      </c>
      <c r="I5783" s="1">
        <v>215</v>
      </c>
      <c r="J5783" s="1">
        <v>97</v>
      </c>
      <c r="K5783" s="1">
        <v>132</v>
      </c>
      <c r="L5783" s="1">
        <v>163</v>
      </c>
      <c r="M5783" s="1">
        <v>184</v>
      </c>
      <c r="N5783" s="1">
        <v>75</v>
      </c>
      <c r="O5783" s="1">
        <v>373</v>
      </c>
      <c r="P5783" s="1">
        <f t="shared" si="180"/>
        <v>6225</v>
      </c>
      <c r="Q5783" s="1">
        <v>248</v>
      </c>
      <c r="R5783" s="1">
        <v>202</v>
      </c>
      <c r="S5783" s="1">
        <v>130</v>
      </c>
      <c r="T5783" s="1">
        <v>97</v>
      </c>
      <c r="U5783" s="1">
        <v>92</v>
      </c>
      <c r="V5783" s="1">
        <v>78</v>
      </c>
      <c r="W5783" s="1">
        <v>119</v>
      </c>
      <c r="X5783" s="1">
        <v>95</v>
      </c>
      <c r="Y5783" s="1">
        <f t="shared" si="181"/>
        <v>1061</v>
      </c>
      <c r="AB5783" s="16">
        <v>1.3684335385597045E-4</v>
      </c>
      <c r="AC5783" s="19">
        <v>3</v>
      </c>
    </row>
    <row r="5784" spans="1:29" x14ac:dyDescent="0.25">
      <c r="A5784" s="5">
        <v>8</v>
      </c>
      <c r="B5784" s="5">
        <v>29</v>
      </c>
      <c r="C5784" s="5">
        <v>21</v>
      </c>
      <c r="D5784" s="2">
        <v>1.3223851970721608E-4</v>
      </c>
      <c r="E5784">
        <v>6</v>
      </c>
      <c r="F5784">
        <v>4345</v>
      </c>
      <c r="G5784" s="1">
        <v>387</v>
      </c>
      <c r="H5784" s="1">
        <v>277</v>
      </c>
      <c r="I5784" s="1">
        <v>214</v>
      </c>
      <c r="J5784" s="1">
        <v>91</v>
      </c>
      <c r="K5784" s="1">
        <v>131</v>
      </c>
      <c r="L5784" s="1">
        <v>6</v>
      </c>
      <c r="M5784" s="1">
        <v>18</v>
      </c>
      <c r="N5784" s="1">
        <v>72</v>
      </c>
      <c r="O5784" s="1">
        <v>266</v>
      </c>
      <c r="P5784" s="1">
        <f t="shared" si="180"/>
        <v>5807</v>
      </c>
      <c r="Q5784" s="1">
        <v>239</v>
      </c>
      <c r="R5784" s="1">
        <v>193</v>
      </c>
      <c r="S5784" s="1">
        <v>124</v>
      </c>
      <c r="T5784" s="1">
        <v>93</v>
      </c>
      <c r="U5784" s="1">
        <v>79</v>
      </c>
      <c r="V5784" s="1">
        <v>81</v>
      </c>
      <c r="W5784" s="1">
        <v>116</v>
      </c>
      <c r="X5784" s="1">
        <v>1</v>
      </c>
      <c r="Y5784" s="1">
        <f t="shared" si="181"/>
        <v>926</v>
      </c>
      <c r="AB5784" s="17">
        <v>1.3223851970721608E-4</v>
      </c>
      <c r="AC5784" s="20">
        <v>3</v>
      </c>
    </row>
    <row r="5785" spans="1:29" x14ac:dyDescent="0.25">
      <c r="A5785" s="5">
        <v>8</v>
      </c>
      <c r="B5785" s="5">
        <v>29</v>
      </c>
      <c r="C5785" s="5">
        <v>22</v>
      </c>
      <c r="D5785" s="2">
        <v>1.3533567668193487E-4</v>
      </c>
      <c r="E5785">
        <v>6</v>
      </c>
      <c r="F5785">
        <v>4406</v>
      </c>
      <c r="G5785" s="1">
        <v>361</v>
      </c>
      <c r="H5785" s="1">
        <v>302</v>
      </c>
      <c r="I5785" s="1">
        <v>215</v>
      </c>
      <c r="J5785" s="1">
        <v>83</v>
      </c>
      <c r="K5785" s="1">
        <v>133</v>
      </c>
      <c r="L5785" s="1">
        <v>3</v>
      </c>
      <c r="M5785" s="1">
        <v>2</v>
      </c>
      <c r="N5785" s="1">
        <v>70</v>
      </c>
      <c r="O5785" s="1">
        <v>217</v>
      </c>
      <c r="P5785" s="1">
        <f t="shared" si="180"/>
        <v>5792</v>
      </c>
      <c r="Q5785" s="1">
        <v>236</v>
      </c>
      <c r="R5785" s="1">
        <v>169</v>
      </c>
      <c r="S5785" s="1">
        <v>128</v>
      </c>
      <c r="T5785" s="1">
        <v>89</v>
      </c>
      <c r="U5785" s="1">
        <v>59</v>
      </c>
      <c r="V5785" s="1">
        <v>76</v>
      </c>
      <c r="W5785" s="1">
        <v>117</v>
      </c>
      <c r="X5785" s="1">
        <v>0</v>
      </c>
      <c r="Y5785" s="1">
        <f t="shared" si="181"/>
        <v>874</v>
      </c>
      <c r="AB5785" s="16">
        <v>1.3533567668193487E-4</v>
      </c>
      <c r="AC5785" s="19">
        <v>3</v>
      </c>
    </row>
    <row r="5786" spans="1:29" x14ac:dyDescent="0.25">
      <c r="A5786" s="5">
        <v>8</v>
      </c>
      <c r="B5786" s="5">
        <v>29</v>
      </c>
      <c r="C5786" s="5">
        <v>23</v>
      </c>
      <c r="D5786" s="2">
        <v>1.2445805801498445E-4</v>
      </c>
      <c r="E5786">
        <v>6</v>
      </c>
      <c r="F5786">
        <v>4408</v>
      </c>
      <c r="G5786" s="1">
        <v>365</v>
      </c>
      <c r="H5786" s="1">
        <v>295</v>
      </c>
      <c r="I5786" s="1">
        <v>210</v>
      </c>
      <c r="J5786" s="1">
        <v>77</v>
      </c>
      <c r="K5786" s="1">
        <v>134</v>
      </c>
      <c r="L5786" s="1">
        <v>5</v>
      </c>
      <c r="M5786" s="1">
        <v>2</v>
      </c>
      <c r="N5786" s="1">
        <v>70</v>
      </c>
      <c r="O5786" s="1">
        <v>205</v>
      </c>
      <c r="P5786" s="1">
        <f t="shared" si="180"/>
        <v>5771</v>
      </c>
      <c r="Q5786" s="1">
        <v>238</v>
      </c>
      <c r="R5786" s="1">
        <v>176</v>
      </c>
      <c r="S5786" s="1">
        <v>135</v>
      </c>
      <c r="T5786" s="1">
        <v>95</v>
      </c>
      <c r="U5786" s="1">
        <v>70</v>
      </c>
      <c r="V5786" s="1">
        <v>79</v>
      </c>
      <c r="W5786" s="1">
        <v>73</v>
      </c>
      <c r="X5786" s="1">
        <v>1</v>
      </c>
      <c r="Y5786" s="1">
        <f t="shared" si="181"/>
        <v>867</v>
      </c>
      <c r="AB5786" s="17">
        <v>1.2445805801498445E-4</v>
      </c>
      <c r="AC5786" s="20">
        <v>3</v>
      </c>
    </row>
    <row r="5787" spans="1:29" x14ac:dyDescent="0.25">
      <c r="A5787" s="5">
        <v>8</v>
      </c>
      <c r="B5787" s="5">
        <v>29</v>
      </c>
      <c r="C5787" s="5">
        <v>24</v>
      </c>
      <c r="D5787" s="2">
        <v>1.1302929245540552E-4</v>
      </c>
      <c r="E5787">
        <v>6</v>
      </c>
      <c r="F5787">
        <v>4433</v>
      </c>
      <c r="G5787" s="1">
        <v>374</v>
      </c>
      <c r="H5787" s="1">
        <v>304</v>
      </c>
      <c r="I5787" s="1">
        <v>213</v>
      </c>
      <c r="J5787" s="1">
        <v>79</v>
      </c>
      <c r="K5787" s="1">
        <v>134</v>
      </c>
      <c r="L5787" s="1">
        <v>40</v>
      </c>
      <c r="M5787" s="1">
        <v>3</v>
      </c>
      <c r="N5787" s="1">
        <v>71</v>
      </c>
      <c r="O5787" s="1">
        <v>192</v>
      </c>
      <c r="P5787" s="1">
        <f t="shared" si="180"/>
        <v>5843</v>
      </c>
      <c r="Q5787" s="1">
        <v>236</v>
      </c>
      <c r="R5787" s="1">
        <v>176</v>
      </c>
      <c r="S5787" s="1">
        <v>136</v>
      </c>
      <c r="T5787" s="1">
        <v>96</v>
      </c>
      <c r="U5787" s="1">
        <v>87</v>
      </c>
      <c r="V5787" s="1">
        <v>75</v>
      </c>
      <c r="W5787" s="1">
        <v>23</v>
      </c>
      <c r="X5787" s="1">
        <v>0</v>
      </c>
      <c r="Y5787" s="1">
        <f t="shared" si="181"/>
        <v>829</v>
      </c>
      <c r="AB5787" s="16">
        <v>1.1302929245540552E-4</v>
      </c>
      <c r="AC5787" s="19">
        <v>3</v>
      </c>
    </row>
    <row r="5788" spans="1:29" x14ac:dyDescent="0.25">
      <c r="A5788" s="5">
        <v>8</v>
      </c>
      <c r="B5788" s="5">
        <v>30</v>
      </c>
      <c r="C5788" s="5">
        <v>1</v>
      </c>
      <c r="D5788" s="2">
        <v>1.025534092128635E-4</v>
      </c>
      <c r="E5788">
        <v>6</v>
      </c>
      <c r="F5788">
        <v>4359</v>
      </c>
      <c r="G5788" s="1">
        <v>379</v>
      </c>
      <c r="H5788" s="1">
        <v>286</v>
      </c>
      <c r="I5788" s="1">
        <v>216</v>
      </c>
      <c r="J5788" s="1">
        <v>87</v>
      </c>
      <c r="K5788" s="1">
        <v>137</v>
      </c>
      <c r="L5788" s="1">
        <v>151</v>
      </c>
      <c r="M5788" s="1">
        <v>170</v>
      </c>
      <c r="N5788" s="1">
        <v>74</v>
      </c>
      <c r="O5788" s="1">
        <v>177</v>
      </c>
      <c r="P5788" s="1">
        <f t="shared" si="180"/>
        <v>6036</v>
      </c>
      <c r="Q5788" s="1">
        <v>239</v>
      </c>
      <c r="R5788" s="1">
        <v>176</v>
      </c>
      <c r="S5788" s="1">
        <v>138</v>
      </c>
      <c r="T5788" s="1">
        <v>92</v>
      </c>
      <c r="U5788" s="1">
        <v>90</v>
      </c>
      <c r="V5788" s="1">
        <v>77</v>
      </c>
      <c r="W5788" s="1">
        <v>18</v>
      </c>
      <c r="X5788" s="1">
        <v>0</v>
      </c>
      <c r="Y5788" s="1">
        <f t="shared" si="181"/>
        <v>830</v>
      </c>
      <c r="AB5788" s="17">
        <v>1.025534092128635E-4</v>
      </c>
      <c r="AC5788" s="20">
        <v>3</v>
      </c>
    </row>
    <row r="5789" spans="1:29" x14ac:dyDescent="0.25">
      <c r="A5789" s="5">
        <v>8</v>
      </c>
      <c r="B5789" s="5">
        <v>30</v>
      </c>
      <c r="C5789" s="5">
        <v>2</v>
      </c>
      <c r="D5789" s="2">
        <v>9.5087533614782155E-5</v>
      </c>
      <c r="E5789">
        <v>6</v>
      </c>
      <c r="F5789">
        <v>4357</v>
      </c>
      <c r="G5789" s="1">
        <v>372</v>
      </c>
      <c r="H5789" s="1">
        <v>350</v>
      </c>
      <c r="I5789" s="1">
        <v>217</v>
      </c>
      <c r="J5789" s="1">
        <v>87</v>
      </c>
      <c r="K5789" s="1">
        <v>135</v>
      </c>
      <c r="L5789" s="1">
        <v>160</v>
      </c>
      <c r="M5789" s="1">
        <v>132</v>
      </c>
      <c r="N5789" s="1">
        <v>71</v>
      </c>
      <c r="O5789" s="1">
        <v>149</v>
      </c>
      <c r="P5789" s="1">
        <f t="shared" si="180"/>
        <v>6030</v>
      </c>
      <c r="Q5789" s="1">
        <v>233</v>
      </c>
      <c r="R5789" s="1">
        <v>173</v>
      </c>
      <c r="S5789" s="1">
        <v>141</v>
      </c>
      <c r="T5789" s="1">
        <v>89</v>
      </c>
      <c r="U5789" s="1">
        <v>79</v>
      </c>
      <c r="V5789" s="1">
        <v>75</v>
      </c>
      <c r="W5789" s="1">
        <v>19</v>
      </c>
      <c r="X5789" s="1">
        <v>98</v>
      </c>
      <c r="Y5789" s="1">
        <f t="shared" si="181"/>
        <v>907</v>
      </c>
      <c r="AB5789" s="16">
        <v>9.5087533614782155E-5</v>
      </c>
      <c r="AC5789" s="19">
        <v>3</v>
      </c>
    </row>
    <row r="5790" spans="1:29" x14ac:dyDescent="0.25">
      <c r="A5790" s="5">
        <v>8</v>
      </c>
      <c r="B5790" s="5">
        <v>30</v>
      </c>
      <c r="C5790" s="5">
        <v>3</v>
      </c>
      <c r="D5790" s="2">
        <v>9.0837458015608334E-5</v>
      </c>
      <c r="E5790">
        <v>6</v>
      </c>
      <c r="F5790">
        <v>4283</v>
      </c>
      <c r="G5790" s="1">
        <v>359</v>
      </c>
      <c r="H5790" s="1">
        <v>328</v>
      </c>
      <c r="I5790" s="1">
        <v>212</v>
      </c>
      <c r="J5790" s="1">
        <v>77</v>
      </c>
      <c r="K5790" s="1">
        <v>134</v>
      </c>
      <c r="L5790" s="1">
        <v>159</v>
      </c>
      <c r="M5790" s="1">
        <v>185</v>
      </c>
      <c r="N5790" s="1">
        <v>70</v>
      </c>
      <c r="O5790" s="1">
        <v>141</v>
      </c>
      <c r="P5790" s="1">
        <f t="shared" si="180"/>
        <v>5948</v>
      </c>
      <c r="Q5790" s="1">
        <v>232</v>
      </c>
      <c r="R5790" s="1">
        <v>173</v>
      </c>
      <c r="S5790" s="1">
        <v>144</v>
      </c>
      <c r="T5790" s="1">
        <v>83</v>
      </c>
      <c r="U5790" s="1">
        <v>59</v>
      </c>
      <c r="V5790" s="1">
        <v>73</v>
      </c>
      <c r="W5790" s="1">
        <v>19</v>
      </c>
      <c r="X5790" s="1">
        <v>97</v>
      </c>
      <c r="Y5790" s="1">
        <f t="shared" si="181"/>
        <v>880</v>
      </c>
      <c r="AB5790" s="17">
        <v>9.0837458015608334E-5</v>
      </c>
      <c r="AC5790" s="20">
        <v>3</v>
      </c>
    </row>
    <row r="5791" spans="1:29" x14ac:dyDescent="0.25">
      <c r="A5791" s="5">
        <v>8</v>
      </c>
      <c r="B5791" s="5">
        <v>30</v>
      </c>
      <c r="C5791" s="5">
        <v>4</v>
      </c>
      <c r="D5791" s="2">
        <v>8.8844917486819054E-5</v>
      </c>
      <c r="E5791">
        <v>6</v>
      </c>
      <c r="F5791">
        <v>4168</v>
      </c>
      <c r="G5791" s="1">
        <v>366</v>
      </c>
      <c r="H5791" s="1">
        <v>360</v>
      </c>
      <c r="I5791" s="1">
        <v>165</v>
      </c>
      <c r="J5791" s="1">
        <v>68</v>
      </c>
      <c r="K5791" s="1">
        <v>132</v>
      </c>
      <c r="L5791" s="1">
        <v>161</v>
      </c>
      <c r="M5791" s="1">
        <v>184</v>
      </c>
      <c r="N5791" s="1">
        <v>68</v>
      </c>
      <c r="O5791" s="1">
        <v>116</v>
      </c>
      <c r="P5791" s="1">
        <f t="shared" si="180"/>
        <v>5788</v>
      </c>
      <c r="Q5791" s="1">
        <v>235</v>
      </c>
      <c r="R5791" s="1">
        <v>167</v>
      </c>
      <c r="S5791" s="1">
        <v>140</v>
      </c>
      <c r="T5791" s="1">
        <v>82</v>
      </c>
      <c r="U5791" s="1">
        <v>69</v>
      </c>
      <c r="V5791" s="1">
        <v>69</v>
      </c>
      <c r="W5791" s="1">
        <v>19</v>
      </c>
      <c r="X5791" s="1">
        <v>98</v>
      </c>
      <c r="Y5791" s="1">
        <f t="shared" si="181"/>
        <v>879</v>
      </c>
      <c r="AB5791" s="16">
        <v>8.8844917486819054E-5</v>
      </c>
      <c r="AC5791" s="19">
        <v>3</v>
      </c>
    </row>
    <row r="5792" spans="1:29" x14ac:dyDescent="0.25">
      <c r="A5792" s="5">
        <v>8</v>
      </c>
      <c r="B5792" s="5">
        <v>30</v>
      </c>
      <c r="C5792" s="5">
        <v>5</v>
      </c>
      <c r="D5792" s="2">
        <v>8.8149262216736997E-5</v>
      </c>
      <c r="E5792">
        <v>6</v>
      </c>
      <c r="F5792">
        <v>4014</v>
      </c>
      <c r="G5792" s="1">
        <v>327</v>
      </c>
      <c r="H5792" s="1">
        <v>325</v>
      </c>
      <c r="I5792" s="1">
        <v>160</v>
      </c>
      <c r="J5792" s="1">
        <v>58</v>
      </c>
      <c r="K5792" s="1">
        <v>127</v>
      </c>
      <c r="L5792" s="1">
        <v>158</v>
      </c>
      <c r="M5792" s="1">
        <v>132</v>
      </c>
      <c r="N5792" s="1">
        <v>66</v>
      </c>
      <c r="O5792" s="1">
        <v>124</v>
      </c>
      <c r="P5792" s="1">
        <f t="shared" si="180"/>
        <v>5491</v>
      </c>
      <c r="Q5792" s="1">
        <v>225</v>
      </c>
      <c r="R5792" s="1">
        <v>169</v>
      </c>
      <c r="S5792" s="1">
        <v>136</v>
      </c>
      <c r="T5792" s="1">
        <v>78</v>
      </c>
      <c r="U5792" s="1">
        <v>86</v>
      </c>
      <c r="V5792" s="1">
        <v>72</v>
      </c>
      <c r="W5792" s="1">
        <v>20</v>
      </c>
      <c r="X5792" s="1">
        <v>98</v>
      </c>
      <c r="Y5792" s="1">
        <f t="shared" si="181"/>
        <v>884</v>
      </c>
      <c r="AB5792" s="17">
        <v>8.8149262216736997E-5</v>
      </c>
      <c r="AC5792" s="20">
        <v>3</v>
      </c>
    </row>
    <row r="5793" spans="1:29" x14ac:dyDescent="0.25">
      <c r="A5793" s="5">
        <v>8</v>
      </c>
      <c r="B5793" s="5">
        <v>30</v>
      </c>
      <c r="C5793" s="5">
        <v>6</v>
      </c>
      <c r="D5793" s="2">
        <v>9.0221468788702385E-5</v>
      </c>
      <c r="E5793">
        <v>6</v>
      </c>
      <c r="F5793">
        <v>3946</v>
      </c>
      <c r="G5793" s="1">
        <v>295</v>
      </c>
      <c r="H5793" s="1">
        <v>358</v>
      </c>
      <c r="I5793" s="1">
        <v>94</v>
      </c>
      <c r="J5793" s="1">
        <v>58</v>
      </c>
      <c r="K5793" s="1">
        <v>121</v>
      </c>
      <c r="L5793" s="1">
        <v>160</v>
      </c>
      <c r="M5793" s="1">
        <v>185</v>
      </c>
      <c r="N5793" s="1">
        <v>60</v>
      </c>
      <c r="O5793" s="1">
        <v>113</v>
      </c>
      <c r="P5793" s="1">
        <f t="shared" si="180"/>
        <v>5390</v>
      </c>
      <c r="Q5793" s="1">
        <v>233</v>
      </c>
      <c r="R5793" s="1">
        <v>173</v>
      </c>
      <c r="S5793" s="1">
        <v>130</v>
      </c>
      <c r="T5793" s="1">
        <v>78</v>
      </c>
      <c r="U5793" s="1">
        <v>89</v>
      </c>
      <c r="V5793" s="1">
        <v>65</v>
      </c>
      <c r="W5793" s="1">
        <v>20</v>
      </c>
      <c r="X5793" s="1">
        <v>97</v>
      </c>
      <c r="Y5793" s="1">
        <f t="shared" si="181"/>
        <v>885</v>
      </c>
      <c r="AB5793" s="16">
        <v>9.0221468788702385E-5</v>
      </c>
      <c r="AC5793" s="19">
        <v>3</v>
      </c>
    </row>
    <row r="5794" spans="1:29" x14ac:dyDescent="0.25">
      <c r="A5794" s="5">
        <v>8</v>
      </c>
      <c r="B5794" s="5">
        <v>30</v>
      </c>
      <c r="C5794" s="5">
        <v>7</v>
      </c>
      <c r="D5794" s="2">
        <v>9.7533719243888883E-5</v>
      </c>
      <c r="E5794">
        <v>6</v>
      </c>
      <c r="F5794">
        <v>3912</v>
      </c>
      <c r="G5794" s="1">
        <v>295</v>
      </c>
      <c r="H5794" s="1">
        <v>327</v>
      </c>
      <c r="I5794" s="1">
        <v>81</v>
      </c>
      <c r="J5794" s="1">
        <v>64</v>
      </c>
      <c r="K5794" s="1">
        <v>118</v>
      </c>
      <c r="L5794" s="1">
        <v>159</v>
      </c>
      <c r="M5794" s="1">
        <v>132</v>
      </c>
      <c r="N5794" s="1">
        <v>63</v>
      </c>
      <c r="O5794" s="1">
        <v>144</v>
      </c>
      <c r="P5794" s="1">
        <f t="shared" si="180"/>
        <v>5295</v>
      </c>
      <c r="Q5794" s="1">
        <v>230</v>
      </c>
      <c r="R5794" s="1">
        <v>179</v>
      </c>
      <c r="S5794" s="1">
        <v>129</v>
      </c>
      <c r="T5794" s="1">
        <v>74</v>
      </c>
      <c r="U5794" s="1">
        <v>78</v>
      </c>
      <c r="V5794" s="1">
        <v>64</v>
      </c>
      <c r="W5794" s="1">
        <v>20</v>
      </c>
      <c r="X5794" s="1">
        <v>98</v>
      </c>
      <c r="Y5794" s="1">
        <f t="shared" si="181"/>
        <v>872</v>
      </c>
      <c r="AB5794" s="17">
        <v>9.7533719243888883E-5</v>
      </c>
      <c r="AC5794" s="20">
        <v>3</v>
      </c>
    </row>
    <row r="5795" spans="1:29" x14ac:dyDescent="0.25">
      <c r="A5795" s="5">
        <v>8</v>
      </c>
      <c r="B5795" s="5">
        <v>30</v>
      </c>
      <c r="C5795" s="5">
        <v>8</v>
      </c>
      <c r="D5795" s="2">
        <v>1.0640406899704879E-4</v>
      </c>
      <c r="E5795">
        <v>6</v>
      </c>
      <c r="F5795">
        <v>3896</v>
      </c>
      <c r="G5795" s="1">
        <v>299</v>
      </c>
      <c r="H5795" s="1">
        <v>341</v>
      </c>
      <c r="I5795" s="1">
        <v>93</v>
      </c>
      <c r="J5795" s="1">
        <v>66</v>
      </c>
      <c r="K5795" s="1">
        <v>115</v>
      </c>
      <c r="L5795" s="1">
        <v>160</v>
      </c>
      <c r="M5795" s="1">
        <v>184</v>
      </c>
      <c r="N5795" s="1">
        <v>60</v>
      </c>
      <c r="O5795" s="1">
        <v>381</v>
      </c>
      <c r="P5795" s="1">
        <f t="shared" si="180"/>
        <v>5595</v>
      </c>
      <c r="Q5795" s="1">
        <v>245</v>
      </c>
      <c r="R5795" s="1">
        <v>204</v>
      </c>
      <c r="S5795" s="1">
        <v>128</v>
      </c>
      <c r="T5795" s="1">
        <v>75</v>
      </c>
      <c r="U5795" s="1">
        <v>59</v>
      </c>
      <c r="V5795" s="1">
        <v>66</v>
      </c>
      <c r="W5795" s="1">
        <v>97</v>
      </c>
      <c r="X5795" s="1">
        <v>98</v>
      </c>
      <c r="Y5795" s="1">
        <f t="shared" si="181"/>
        <v>972</v>
      </c>
      <c r="AB5795" s="16">
        <v>1.0640406899704879E-4</v>
      </c>
      <c r="AC5795" s="19">
        <v>3</v>
      </c>
    </row>
    <row r="5796" spans="1:29" x14ac:dyDescent="0.25">
      <c r="A5796" s="5">
        <v>8</v>
      </c>
      <c r="B5796" s="5">
        <v>30</v>
      </c>
      <c r="C5796" s="5">
        <v>9</v>
      </c>
      <c r="D5796" s="2">
        <v>1.3228558895154622E-4</v>
      </c>
      <c r="E5796">
        <v>4</v>
      </c>
      <c r="F5796">
        <v>3929</v>
      </c>
      <c r="G5796" s="1">
        <v>304</v>
      </c>
      <c r="H5796" s="1">
        <v>337</v>
      </c>
      <c r="I5796" s="1">
        <v>101</v>
      </c>
      <c r="J5796" s="1">
        <v>52</v>
      </c>
      <c r="K5796" s="1">
        <v>139</v>
      </c>
      <c r="L5796" s="1">
        <v>159</v>
      </c>
      <c r="M5796" s="1">
        <v>184</v>
      </c>
      <c r="N5796" s="1">
        <v>59</v>
      </c>
      <c r="O5796" s="1">
        <v>407</v>
      </c>
      <c r="P5796" s="1">
        <f t="shared" si="180"/>
        <v>5671</v>
      </c>
      <c r="Q5796" s="1">
        <v>266</v>
      </c>
      <c r="R5796" s="1">
        <v>206</v>
      </c>
      <c r="S5796" s="1">
        <v>124</v>
      </c>
      <c r="T5796" s="1">
        <v>79</v>
      </c>
      <c r="U5796" s="1">
        <v>68</v>
      </c>
      <c r="V5796" s="1">
        <v>65</v>
      </c>
      <c r="W5796" s="1">
        <v>105</v>
      </c>
      <c r="X5796" s="1">
        <v>26</v>
      </c>
      <c r="Y5796" s="1">
        <f t="shared" si="181"/>
        <v>939</v>
      </c>
      <c r="AB5796" s="17">
        <v>1.3228558895154622E-4</v>
      </c>
      <c r="AC5796" s="20">
        <v>2</v>
      </c>
    </row>
    <row r="5797" spans="1:29" x14ac:dyDescent="0.25">
      <c r="A5797" s="5">
        <v>8</v>
      </c>
      <c r="B5797" s="5">
        <v>30</v>
      </c>
      <c r="C5797" s="5">
        <v>10</v>
      </c>
      <c r="D5797" s="2">
        <v>1.5119699702770438E-4</v>
      </c>
      <c r="E5797">
        <v>3</v>
      </c>
      <c r="F5797">
        <v>4130</v>
      </c>
      <c r="G5797" s="1">
        <v>308</v>
      </c>
      <c r="H5797" s="1">
        <v>342</v>
      </c>
      <c r="I5797" s="1">
        <v>131</v>
      </c>
      <c r="J5797" s="1">
        <v>62</v>
      </c>
      <c r="K5797" s="1">
        <v>149</v>
      </c>
      <c r="L5797" s="1">
        <v>159</v>
      </c>
      <c r="M5797" s="1">
        <v>132</v>
      </c>
      <c r="N5797" s="1">
        <v>63</v>
      </c>
      <c r="O5797" s="1">
        <v>431</v>
      </c>
      <c r="P5797" s="1">
        <f t="shared" si="180"/>
        <v>5907</v>
      </c>
      <c r="Q5797" s="1">
        <v>245</v>
      </c>
      <c r="R5797" s="1">
        <v>209</v>
      </c>
      <c r="S5797" s="1">
        <v>137</v>
      </c>
      <c r="T5797" s="1">
        <v>99</v>
      </c>
      <c r="U5797" s="1">
        <v>90</v>
      </c>
      <c r="V5797" s="1">
        <v>66</v>
      </c>
      <c r="W5797" s="1">
        <v>125</v>
      </c>
      <c r="X5797" s="1">
        <v>95</v>
      </c>
      <c r="Y5797" s="1">
        <f t="shared" si="181"/>
        <v>1066</v>
      </c>
      <c r="AB5797" s="16">
        <v>1.5119699702770438E-4</v>
      </c>
      <c r="AC5797" s="19">
        <v>2</v>
      </c>
    </row>
    <row r="5798" spans="1:29" x14ac:dyDescent="0.25">
      <c r="A5798" s="5">
        <v>8</v>
      </c>
      <c r="B5798" s="5">
        <v>30</v>
      </c>
      <c r="C5798" s="5">
        <v>11</v>
      </c>
      <c r="D5798" s="2">
        <v>1.638985606096071E-4</v>
      </c>
      <c r="E5798">
        <v>3</v>
      </c>
      <c r="F5798">
        <v>4540</v>
      </c>
      <c r="G5798" s="1">
        <v>316</v>
      </c>
      <c r="H5798" s="1">
        <v>337</v>
      </c>
      <c r="I5798" s="1">
        <v>154</v>
      </c>
      <c r="J5798" s="1">
        <v>80</v>
      </c>
      <c r="K5798" s="1">
        <v>145</v>
      </c>
      <c r="L5798" s="1">
        <v>158</v>
      </c>
      <c r="M5798" s="1">
        <v>184</v>
      </c>
      <c r="N5798" s="1">
        <v>68</v>
      </c>
      <c r="O5798" s="1">
        <v>449</v>
      </c>
      <c r="P5798" s="1">
        <f t="shared" si="180"/>
        <v>6431</v>
      </c>
      <c r="Q5798" s="1">
        <v>251</v>
      </c>
      <c r="R5798" s="1">
        <v>198</v>
      </c>
      <c r="S5798" s="1">
        <v>132</v>
      </c>
      <c r="T5798" s="1">
        <v>101</v>
      </c>
      <c r="U5798" s="1">
        <v>103</v>
      </c>
      <c r="V5798" s="1">
        <v>66</v>
      </c>
      <c r="W5798" s="1">
        <v>114</v>
      </c>
      <c r="X5798" s="1">
        <v>25</v>
      </c>
      <c r="Y5798" s="1">
        <f t="shared" si="181"/>
        <v>990</v>
      </c>
      <c r="AB5798" s="17">
        <v>1.638985606096071E-4</v>
      </c>
      <c r="AC5798" s="20">
        <v>1</v>
      </c>
    </row>
    <row r="5799" spans="1:29" x14ac:dyDescent="0.25">
      <c r="A5799" s="5">
        <v>8</v>
      </c>
      <c r="B5799" s="5">
        <v>30</v>
      </c>
      <c r="C5799" s="5">
        <v>12</v>
      </c>
      <c r="D5799" s="2">
        <v>1.6943505270338593E-4</v>
      </c>
      <c r="E5799">
        <v>3</v>
      </c>
      <c r="F5799">
        <v>4657</v>
      </c>
      <c r="G5799" s="1">
        <v>352</v>
      </c>
      <c r="H5799" s="1">
        <v>352</v>
      </c>
      <c r="I5799" s="1">
        <v>163</v>
      </c>
      <c r="J5799" s="1">
        <v>78</v>
      </c>
      <c r="K5799" s="1">
        <v>150</v>
      </c>
      <c r="L5799" s="1">
        <v>5</v>
      </c>
      <c r="M5799" s="1">
        <v>18</v>
      </c>
      <c r="N5799" s="1">
        <v>64</v>
      </c>
      <c r="O5799" s="1">
        <v>453</v>
      </c>
      <c r="P5799" s="1">
        <f t="shared" si="180"/>
        <v>6292</v>
      </c>
      <c r="Q5799" s="1">
        <v>294</v>
      </c>
      <c r="R5799" s="1">
        <v>202</v>
      </c>
      <c r="S5799" s="1">
        <v>137</v>
      </c>
      <c r="T5799" s="1">
        <v>113</v>
      </c>
      <c r="U5799" s="1">
        <v>91</v>
      </c>
      <c r="V5799" s="1">
        <v>73</v>
      </c>
      <c r="W5799" s="1">
        <v>118</v>
      </c>
      <c r="X5799" s="1">
        <v>0</v>
      </c>
      <c r="Y5799" s="1">
        <f t="shared" si="181"/>
        <v>1028</v>
      </c>
      <c r="AB5799" s="16">
        <v>1.6943505270338593E-4</v>
      </c>
      <c r="AC5799" s="19">
        <v>1</v>
      </c>
    </row>
    <row r="5800" spans="1:29" x14ac:dyDescent="0.25">
      <c r="A5800" s="5">
        <v>8</v>
      </c>
      <c r="B5800" s="5">
        <v>30</v>
      </c>
      <c r="C5800" s="5">
        <v>13</v>
      </c>
      <c r="D5800" s="2">
        <v>1.7374922082522947E-4</v>
      </c>
      <c r="E5800">
        <v>3</v>
      </c>
      <c r="F5800">
        <v>5005</v>
      </c>
      <c r="G5800" s="1">
        <v>368</v>
      </c>
      <c r="H5800" s="1">
        <v>343</v>
      </c>
      <c r="I5800" s="1">
        <v>130</v>
      </c>
      <c r="J5800" s="1">
        <v>84</v>
      </c>
      <c r="K5800" s="1">
        <v>153</v>
      </c>
      <c r="L5800" s="1">
        <v>3</v>
      </c>
      <c r="M5800" s="1">
        <v>2</v>
      </c>
      <c r="N5800" s="1">
        <v>69</v>
      </c>
      <c r="O5800" s="1">
        <v>468</v>
      </c>
      <c r="P5800" s="1">
        <f t="shared" si="180"/>
        <v>6625</v>
      </c>
      <c r="Q5800" s="1">
        <v>295</v>
      </c>
      <c r="R5800" s="1">
        <v>203</v>
      </c>
      <c r="S5800" s="1">
        <v>141</v>
      </c>
      <c r="T5800" s="1">
        <v>115</v>
      </c>
      <c r="U5800" s="1">
        <v>86</v>
      </c>
      <c r="V5800" s="1">
        <v>75</v>
      </c>
      <c r="W5800" s="1">
        <v>117</v>
      </c>
      <c r="X5800" s="1">
        <v>0</v>
      </c>
      <c r="Y5800" s="1">
        <f t="shared" si="181"/>
        <v>1032</v>
      </c>
      <c r="AB5800" s="17">
        <v>1.7374922082522947E-4</v>
      </c>
      <c r="AC5800" s="20">
        <v>1</v>
      </c>
    </row>
    <row r="5801" spans="1:29" x14ac:dyDescent="0.25">
      <c r="A5801" s="5">
        <v>8</v>
      </c>
      <c r="B5801" s="5">
        <v>30</v>
      </c>
      <c r="C5801" s="5">
        <v>14</v>
      </c>
      <c r="D5801" s="2">
        <v>1.7073638037100187E-4</v>
      </c>
      <c r="E5801">
        <v>3</v>
      </c>
      <c r="F5801">
        <v>5024</v>
      </c>
      <c r="G5801" s="1">
        <v>386</v>
      </c>
      <c r="H5801" s="1">
        <v>339</v>
      </c>
      <c r="I5801" s="1">
        <v>173</v>
      </c>
      <c r="J5801" s="1">
        <v>96</v>
      </c>
      <c r="K5801" s="1">
        <v>152</v>
      </c>
      <c r="L5801" s="1">
        <v>5</v>
      </c>
      <c r="M5801" s="1">
        <v>2</v>
      </c>
      <c r="N5801" s="1">
        <v>70</v>
      </c>
      <c r="O5801" s="1">
        <v>442</v>
      </c>
      <c r="P5801" s="1">
        <f t="shared" si="180"/>
        <v>6689</v>
      </c>
      <c r="Q5801" s="1">
        <v>281</v>
      </c>
      <c r="R5801" s="1">
        <v>202</v>
      </c>
      <c r="S5801" s="1">
        <v>141</v>
      </c>
      <c r="T5801" s="1">
        <v>106</v>
      </c>
      <c r="U5801" s="1">
        <v>93</v>
      </c>
      <c r="V5801" s="1">
        <v>76</v>
      </c>
      <c r="W5801" s="1">
        <v>114</v>
      </c>
      <c r="X5801" s="1">
        <v>1</v>
      </c>
      <c r="Y5801" s="1">
        <f t="shared" si="181"/>
        <v>1014</v>
      </c>
      <c r="AB5801" s="16">
        <v>1.7073638037100187E-4</v>
      </c>
      <c r="AC5801" s="19">
        <v>1</v>
      </c>
    </row>
    <row r="5802" spans="1:29" x14ac:dyDescent="0.25">
      <c r="A5802" s="5">
        <v>8</v>
      </c>
      <c r="B5802" s="5">
        <v>30</v>
      </c>
      <c r="C5802" s="5">
        <v>15</v>
      </c>
      <c r="D5802" s="2">
        <v>1.5713933865678216E-4</v>
      </c>
      <c r="E5802">
        <v>4</v>
      </c>
      <c r="F5802">
        <v>5031</v>
      </c>
      <c r="G5802" s="1">
        <v>469</v>
      </c>
      <c r="H5802" s="1">
        <v>318</v>
      </c>
      <c r="I5802" s="1">
        <v>178</v>
      </c>
      <c r="J5802" s="1">
        <v>102</v>
      </c>
      <c r="K5802" s="1">
        <v>150</v>
      </c>
      <c r="L5802" s="1">
        <v>3</v>
      </c>
      <c r="M5802" s="1">
        <v>2</v>
      </c>
      <c r="N5802" s="1">
        <v>74</v>
      </c>
      <c r="O5802" s="1">
        <v>383</v>
      </c>
      <c r="P5802" s="1">
        <f t="shared" si="180"/>
        <v>6710</v>
      </c>
      <c r="Q5802" s="1">
        <v>350</v>
      </c>
      <c r="R5802" s="1">
        <v>205</v>
      </c>
      <c r="S5802" s="1">
        <v>142</v>
      </c>
      <c r="T5802" s="1">
        <v>94</v>
      </c>
      <c r="U5802" s="1">
        <v>109</v>
      </c>
      <c r="V5802" s="1">
        <v>78</v>
      </c>
      <c r="W5802" s="1">
        <v>24</v>
      </c>
      <c r="X5802" s="1">
        <v>0</v>
      </c>
      <c r="Y5802" s="1">
        <f t="shared" si="181"/>
        <v>1002</v>
      </c>
      <c r="AB5802" s="17">
        <v>1.5713933865678216E-4</v>
      </c>
      <c r="AC5802" s="20">
        <v>2</v>
      </c>
    </row>
    <row r="5803" spans="1:29" x14ac:dyDescent="0.25">
      <c r="A5803" s="5">
        <v>8</v>
      </c>
      <c r="B5803" s="5">
        <v>30</v>
      </c>
      <c r="C5803" s="5">
        <v>16</v>
      </c>
      <c r="D5803" s="2">
        <v>1.4733217207250302E-4</v>
      </c>
      <c r="E5803">
        <v>4</v>
      </c>
      <c r="F5803">
        <v>4706</v>
      </c>
      <c r="G5803" s="1">
        <v>443</v>
      </c>
      <c r="H5803" s="1">
        <v>290</v>
      </c>
      <c r="I5803" s="1">
        <v>124</v>
      </c>
      <c r="J5803" s="1">
        <v>102</v>
      </c>
      <c r="K5803" s="1">
        <v>154</v>
      </c>
      <c r="L5803" s="1">
        <v>4</v>
      </c>
      <c r="M5803" s="1">
        <v>2</v>
      </c>
      <c r="N5803" s="1">
        <v>78</v>
      </c>
      <c r="O5803" s="1">
        <v>441</v>
      </c>
      <c r="P5803" s="1">
        <f t="shared" si="180"/>
        <v>6344</v>
      </c>
      <c r="Q5803" s="1">
        <v>284</v>
      </c>
      <c r="R5803" s="1">
        <v>206</v>
      </c>
      <c r="S5803" s="1">
        <v>143</v>
      </c>
      <c r="T5803" s="1">
        <v>89</v>
      </c>
      <c r="U5803" s="1">
        <v>114</v>
      </c>
      <c r="V5803" s="1">
        <v>80</v>
      </c>
      <c r="W5803" s="1">
        <v>19</v>
      </c>
      <c r="X5803" s="1">
        <v>0</v>
      </c>
      <c r="Y5803" s="1">
        <f t="shared" si="181"/>
        <v>935</v>
      </c>
      <c r="AB5803" s="16">
        <v>1.4733217207250302E-4</v>
      </c>
      <c r="AC5803" s="19">
        <v>2</v>
      </c>
    </row>
    <row r="5804" spans="1:29" x14ac:dyDescent="0.25">
      <c r="A5804" s="5">
        <v>8</v>
      </c>
      <c r="B5804" s="5">
        <v>30</v>
      </c>
      <c r="C5804" s="5">
        <v>17</v>
      </c>
      <c r="D5804" s="2">
        <v>1.4582136117864548E-4</v>
      </c>
      <c r="E5804">
        <v>4</v>
      </c>
      <c r="F5804">
        <v>4588</v>
      </c>
      <c r="G5804" s="1">
        <v>435</v>
      </c>
      <c r="H5804" s="1">
        <v>269</v>
      </c>
      <c r="I5804" s="1">
        <v>168</v>
      </c>
      <c r="J5804" s="1">
        <v>96</v>
      </c>
      <c r="K5804" s="1">
        <v>151</v>
      </c>
      <c r="L5804" s="1">
        <v>3</v>
      </c>
      <c r="M5804" s="1">
        <v>2</v>
      </c>
      <c r="N5804" s="1">
        <v>80</v>
      </c>
      <c r="O5804" s="1">
        <v>450</v>
      </c>
      <c r="P5804" s="1">
        <f t="shared" si="180"/>
        <v>6242</v>
      </c>
      <c r="Q5804" s="1">
        <v>314</v>
      </c>
      <c r="R5804" s="1">
        <v>203</v>
      </c>
      <c r="S5804" s="1">
        <v>144</v>
      </c>
      <c r="T5804" s="1">
        <v>93</v>
      </c>
      <c r="U5804" s="1">
        <v>100</v>
      </c>
      <c r="V5804" s="1">
        <v>79</v>
      </c>
      <c r="W5804" s="1">
        <v>20</v>
      </c>
      <c r="X5804" s="1">
        <v>0</v>
      </c>
      <c r="Y5804" s="1">
        <f t="shared" si="181"/>
        <v>953</v>
      </c>
      <c r="AB5804" s="17">
        <v>1.4582136117864548E-4</v>
      </c>
      <c r="AC5804" s="20">
        <v>2</v>
      </c>
    </row>
    <row r="5805" spans="1:29" x14ac:dyDescent="0.25">
      <c r="A5805" s="5">
        <v>8</v>
      </c>
      <c r="B5805" s="5">
        <v>30</v>
      </c>
      <c r="C5805" s="5">
        <v>18</v>
      </c>
      <c r="D5805" s="2">
        <v>1.4616397982844184E-4</v>
      </c>
      <c r="E5805">
        <v>4</v>
      </c>
      <c r="F5805">
        <v>4657</v>
      </c>
      <c r="G5805" s="1">
        <v>450</v>
      </c>
      <c r="H5805" s="1">
        <v>265</v>
      </c>
      <c r="I5805" s="1">
        <v>168</v>
      </c>
      <c r="J5805" s="1">
        <v>99</v>
      </c>
      <c r="K5805" s="1">
        <v>140</v>
      </c>
      <c r="L5805" s="1">
        <v>164</v>
      </c>
      <c r="M5805" s="1">
        <v>133</v>
      </c>
      <c r="N5805" s="1">
        <v>78</v>
      </c>
      <c r="O5805" s="1">
        <v>411</v>
      </c>
      <c r="P5805" s="1">
        <f t="shared" si="180"/>
        <v>6565</v>
      </c>
      <c r="Q5805" s="1">
        <v>295</v>
      </c>
      <c r="R5805" s="1">
        <v>203</v>
      </c>
      <c r="S5805" s="1">
        <v>131</v>
      </c>
      <c r="T5805" s="1">
        <v>96</v>
      </c>
      <c r="U5805" s="1">
        <v>76</v>
      </c>
      <c r="V5805" s="1">
        <v>80</v>
      </c>
      <c r="W5805" s="1">
        <v>59</v>
      </c>
      <c r="X5805" s="1">
        <v>0</v>
      </c>
      <c r="Y5805" s="1">
        <f t="shared" si="181"/>
        <v>940</v>
      </c>
      <c r="AB5805" s="16">
        <v>1.4616397982844184E-4</v>
      </c>
      <c r="AC5805" s="19">
        <v>2</v>
      </c>
    </row>
    <row r="5806" spans="1:29" x14ac:dyDescent="0.25">
      <c r="A5806" s="5">
        <v>8</v>
      </c>
      <c r="B5806" s="5">
        <v>30</v>
      </c>
      <c r="C5806" s="5">
        <v>19</v>
      </c>
      <c r="D5806" s="2">
        <v>1.4304754456099261E-4</v>
      </c>
      <c r="E5806">
        <v>3</v>
      </c>
      <c r="F5806">
        <v>4761</v>
      </c>
      <c r="G5806" s="1">
        <v>441</v>
      </c>
      <c r="H5806" s="1">
        <v>315</v>
      </c>
      <c r="I5806" s="1">
        <v>169</v>
      </c>
      <c r="J5806" s="1">
        <v>95</v>
      </c>
      <c r="K5806" s="1">
        <v>133</v>
      </c>
      <c r="L5806" s="1">
        <v>162</v>
      </c>
      <c r="M5806" s="1">
        <v>184</v>
      </c>
      <c r="N5806" s="1">
        <v>75</v>
      </c>
      <c r="O5806" s="1">
        <v>391</v>
      </c>
      <c r="P5806" s="1">
        <f t="shared" si="180"/>
        <v>6726</v>
      </c>
      <c r="Q5806" s="1">
        <v>275</v>
      </c>
      <c r="R5806" s="1">
        <v>198</v>
      </c>
      <c r="S5806" s="1">
        <v>135</v>
      </c>
      <c r="T5806" s="1">
        <v>93</v>
      </c>
      <c r="U5806" s="1">
        <v>84</v>
      </c>
      <c r="V5806" s="1">
        <v>83</v>
      </c>
      <c r="W5806" s="1">
        <v>118</v>
      </c>
      <c r="X5806" s="1">
        <v>96</v>
      </c>
      <c r="Y5806" s="1">
        <f t="shared" si="181"/>
        <v>1082</v>
      </c>
      <c r="AB5806" s="17">
        <v>1.4304754456099261E-4</v>
      </c>
      <c r="AC5806" s="20">
        <v>1</v>
      </c>
    </row>
    <row r="5807" spans="1:29" x14ac:dyDescent="0.25">
      <c r="A5807" s="5">
        <v>8</v>
      </c>
      <c r="B5807" s="5">
        <v>30</v>
      </c>
      <c r="C5807" s="5">
        <v>20</v>
      </c>
      <c r="D5807" s="2">
        <v>1.386209073046249E-4</v>
      </c>
      <c r="E5807">
        <v>3</v>
      </c>
      <c r="F5807">
        <v>4691</v>
      </c>
      <c r="G5807" s="1">
        <v>439</v>
      </c>
      <c r="H5807" s="1">
        <v>284</v>
      </c>
      <c r="I5807" s="1">
        <v>171</v>
      </c>
      <c r="J5807" s="1">
        <v>93</v>
      </c>
      <c r="K5807" s="1">
        <v>133</v>
      </c>
      <c r="L5807" s="1">
        <v>164</v>
      </c>
      <c r="M5807" s="1">
        <v>184</v>
      </c>
      <c r="N5807" s="1">
        <v>72</v>
      </c>
      <c r="O5807" s="1">
        <v>387</v>
      </c>
      <c r="P5807" s="1">
        <f t="shared" si="180"/>
        <v>6618</v>
      </c>
      <c r="Q5807" s="1">
        <v>271</v>
      </c>
      <c r="R5807" s="1">
        <v>198</v>
      </c>
      <c r="S5807" s="1">
        <v>133</v>
      </c>
      <c r="T5807" s="1">
        <v>87</v>
      </c>
      <c r="U5807" s="1">
        <v>101</v>
      </c>
      <c r="V5807" s="1">
        <v>82</v>
      </c>
      <c r="W5807" s="1">
        <v>122</v>
      </c>
      <c r="X5807" s="1">
        <v>96</v>
      </c>
      <c r="Y5807" s="1">
        <f t="shared" si="181"/>
        <v>1090</v>
      </c>
      <c r="AB5807" s="16">
        <v>1.386209073046249E-4</v>
      </c>
      <c r="AC5807" s="19">
        <v>1</v>
      </c>
    </row>
    <row r="5808" spans="1:29" x14ac:dyDescent="0.25">
      <c r="A5808" s="5">
        <v>8</v>
      </c>
      <c r="B5808" s="5">
        <v>30</v>
      </c>
      <c r="C5808" s="5">
        <v>21</v>
      </c>
      <c r="D5808" s="2">
        <v>1.3417995235289113E-4</v>
      </c>
      <c r="E5808">
        <v>3</v>
      </c>
      <c r="F5808">
        <v>4536</v>
      </c>
      <c r="G5808" s="1">
        <v>446</v>
      </c>
      <c r="H5808" s="1">
        <v>261</v>
      </c>
      <c r="I5808" s="1">
        <v>166</v>
      </c>
      <c r="J5808" s="1">
        <v>87</v>
      </c>
      <c r="K5808" s="1">
        <v>133</v>
      </c>
      <c r="L5808" s="1">
        <v>4</v>
      </c>
      <c r="M5808" s="1">
        <v>17</v>
      </c>
      <c r="N5808" s="1">
        <v>70</v>
      </c>
      <c r="O5808" s="1">
        <v>275</v>
      </c>
      <c r="P5808" s="1">
        <f t="shared" si="180"/>
        <v>5995</v>
      </c>
      <c r="Q5808" s="1">
        <v>271</v>
      </c>
      <c r="R5808" s="1">
        <v>191</v>
      </c>
      <c r="S5808" s="1">
        <v>131</v>
      </c>
      <c r="T5808" s="1">
        <v>86</v>
      </c>
      <c r="U5808" s="1">
        <v>104</v>
      </c>
      <c r="V5808" s="1">
        <v>82</v>
      </c>
      <c r="W5808" s="1">
        <v>118</v>
      </c>
      <c r="X5808" s="1">
        <v>2</v>
      </c>
      <c r="Y5808" s="1">
        <f t="shared" si="181"/>
        <v>985</v>
      </c>
      <c r="AB5808" s="17">
        <v>1.3417995235289113E-4</v>
      </c>
      <c r="AC5808" s="20">
        <v>1</v>
      </c>
    </row>
    <row r="5809" spans="1:29" x14ac:dyDescent="0.25">
      <c r="A5809" s="5">
        <v>8</v>
      </c>
      <c r="B5809" s="5">
        <v>30</v>
      </c>
      <c r="C5809" s="5">
        <v>22</v>
      </c>
      <c r="D5809" s="2">
        <v>1.3621349341592202E-4</v>
      </c>
      <c r="E5809">
        <v>3</v>
      </c>
      <c r="F5809">
        <v>4611</v>
      </c>
      <c r="G5809" s="1">
        <v>378</v>
      </c>
      <c r="H5809" s="1">
        <v>267</v>
      </c>
      <c r="I5809" s="1">
        <v>169</v>
      </c>
      <c r="J5809" s="1">
        <v>80</v>
      </c>
      <c r="K5809" s="1">
        <v>133</v>
      </c>
      <c r="L5809" s="1">
        <v>5</v>
      </c>
      <c r="M5809" s="1">
        <v>2</v>
      </c>
      <c r="N5809" s="1">
        <v>69</v>
      </c>
      <c r="O5809" s="1">
        <v>256</v>
      </c>
      <c r="P5809" s="1">
        <f t="shared" si="180"/>
        <v>5970</v>
      </c>
      <c r="Q5809" s="1">
        <v>268</v>
      </c>
      <c r="R5809" s="1">
        <v>167</v>
      </c>
      <c r="S5809" s="1">
        <v>131</v>
      </c>
      <c r="T5809" s="1">
        <v>98</v>
      </c>
      <c r="U5809" s="1">
        <v>95</v>
      </c>
      <c r="V5809" s="1">
        <v>81</v>
      </c>
      <c r="W5809" s="1">
        <v>119</v>
      </c>
      <c r="X5809" s="1">
        <v>0</v>
      </c>
      <c r="Y5809" s="1">
        <f t="shared" si="181"/>
        <v>959</v>
      </c>
      <c r="AB5809" s="16">
        <v>1.3621349341592202E-4</v>
      </c>
      <c r="AC5809" s="19">
        <v>1</v>
      </c>
    </row>
    <row r="5810" spans="1:29" x14ac:dyDescent="0.25">
      <c r="A5810" s="5">
        <v>8</v>
      </c>
      <c r="B5810" s="5">
        <v>30</v>
      </c>
      <c r="C5810" s="5">
        <v>23</v>
      </c>
      <c r="D5810" s="2">
        <v>1.2593091818165886E-4</v>
      </c>
      <c r="E5810">
        <v>4</v>
      </c>
      <c r="F5810">
        <v>4658</v>
      </c>
      <c r="G5810" s="1">
        <v>375</v>
      </c>
      <c r="H5810" s="1">
        <v>290</v>
      </c>
      <c r="I5810" s="1">
        <v>182</v>
      </c>
      <c r="J5810" s="1">
        <v>79</v>
      </c>
      <c r="K5810" s="1">
        <v>136</v>
      </c>
      <c r="L5810" s="1">
        <v>4</v>
      </c>
      <c r="M5810" s="1">
        <v>2</v>
      </c>
      <c r="N5810" s="1">
        <v>68</v>
      </c>
      <c r="O5810" s="1">
        <v>241</v>
      </c>
      <c r="P5810" s="1">
        <f t="shared" si="180"/>
        <v>6035</v>
      </c>
      <c r="Q5810" s="1">
        <v>272</v>
      </c>
      <c r="R5810" s="1">
        <v>172</v>
      </c>
      <c r="S5810" s="1">
        <v>141</v>
      </c>
      <c r="T5810" s="1">
        <v>92</v>
      </c>
      <c r="U5810" s="1">
        <v>73</v>
      </c>
      <c r="V5810" s="1">
        <v>82</v>
      </c>
      <c r="W5810" s="1">
        <v>62</v>
      </c>
      <c r="X5810" s="1">
        <v>0</v>
      </c>
      <c r="Y5810" s="1">
        <f t="shared" si="181"/>
        <v>894</v>
      </c>
      <c r="AB5810" s="17">
        <v>1.2593091818165886E-4</v>
      </c>
      <c r="AC5810" s="20">
        <v>2</v>
      </c>
    </row>
    <row r="5811" spans="1:29" x14ac:dyDescent="0.25">
      <c r="A5811" s="5">
        <v>8</v>
      </c>
      <c r="B5811" s="5">
        <v>30</v>
      </c>
      <c r="C5811" s="5">
        <v>24</v>
      </c>
      <c r="D5811" s="2">
        <v>1.1388174383394442E-4</v>
      </c>
      <c r="E5811">
        <v>4</v>
      </c>
      <c r="F5811">
        <v>4690</v>
      </c>
      <c r="G5811" s="1">
        <v>385</v>
      </c>
      <c r="H5811" s="1">
        <v>324</v>
      </c>
      <c r="I5811" s="1">
        <v>276</v>
      </c>
      <c r="J5811" s="1">
        <v>103</v>
      </c>
      <c r="K5811" s="1">
        <v>137</v>
      </c>
      <c r="L5811" s="1">
        <v>5</v>
      </c>
      <c r="M5811" s="1">
        <v>3</v>
      </c>
      <c r="N5811" s="1">
        <v>68</v>
      </c>
      <c r="O5811" s="1">
        <v>238</v>
      </c>
      <c r="P5811" s="1">
        <f t="shared" si="180"/>
        <v>6229</v>
      </c>
      <c r="Q5811" s="1">
        <v>249</v>
      </c>
      <c r="R5811" s="1">
        <v>172</v>
      </c>
      <c r="S5811" s="1">
        <v>141</v>
      </c>
      <c r="T5811" s="1">
        <v>88</v>
      </c>
      <c r="U5811" s="1">
        <v>83</v>
      </c>
      <c r="V5811" s="1">
        <v>77</v>
      </c>
      <c r="W5811" s="1">
        <v>19</v>
      </c>
      <c r="X5811" s="1">
        <v>0</v>
      </c>
      <c r="Y5811" s="1">
        <f t="shared" si="181"/>
        <v>829</v>
      </c>
      <c r="AB5811" s="16">
        <v>1.1388174383394442E-4</v>
      </c>
      <c r="AC5811" s="19">
        <v>2</v>
      </c>
    </row>
    <row r="5812" spans="1:29" x14ac:dyDescent="0.25">
      <c r="A5812" s="5">
        <v>8</v>
      </c>
      <c r="B5812" s="5">
        <v>31</v>
      </c>
      <c r="C5812" s="5">
        <v>1</v>
      </c>
      <c r="D5812" s="2">
        <v>1.025534092128635E-4</v>
      </c>
      <c r="E5812">
        <v>6</v>
      </c>
      <c r="F5812">
        <v>4666</v>
      </c>
      <c r="G5812" s="1">
        <v>391</v>
      </c>
      <c r="H5812" s="1">
        <v>339</v>
      </c>
      <c r="I5812" s="1">
        <v>164</v>
      </c>
      <c r="J5812" s="1">
        <v>71</v>
      </c>
      <c r="K5812" s="1">
        <v>137</v>
      </c>
      <c r="L5812" s="1">
        <v>158</v>
      </c>
      <c r="M5812" s="1">
        <v>128</v>
      </c>
      <c r="N5812" s="1">
        <v>66</v>
      </c>
      <c r="O5812" s="1">
        <v>229</v>
      </c>
      <c r="P5812" s="1">
        <f t="shared" si="180"/>
        <v>6349</v>
      </c>
      <c r="Q5812" s="1">
        <v>241</v>
      </c>
      <c r="R5812" s="1">
        <v>170</v>
      </c>
      <c r="S5812" s="1">
        <v>141</v>
      </c>
      <c r="T5812" s="1">
        <v>98</v>
      </c>
      <c r="U5812" s="1">
        <v>101</v>
      </c>
      <c r="V5812" s="1">
        <v>76</v>
      </c>
      <c r="W5812" s="1">
        <v>21</v>
      </c>
      <c r="X5812" s="1">
        <v>1</v>
      </c>
      <c r="Y5812" s="1">
        <f t="shared" si="181"/>
        <v>849</v>
      </c>
      <c r="AB5812" s="17">
        <v>1.025534092128635E-4</v>
      </c>
      <c r="AC5812" s="20">
        <v>3</v>
      </c>
    </row>
    <row r="5813" spans="1:29" x14ac:dyDescent="0.25">
      <c r="A5813" s="5">
        <v>8</v>
      </c>
      <c r="B5813" s="5">
        <v>31</v>
      </c>
      <c r="C5813" s="5">
        <v>2</v>
      </c>
      <c r="D5813" s="2">
        <v>9.5087533614782155E-5</v>
      </c>
      <c r="E5813">
        <v>6</v>
      </c>
      <c r="F5813">
        <v>4600</v>
      </c>
      <c r="G5813" s="1">
        <v>367</v>
      </c>
      <c r="H5813" s="1">
        <v>378</v>
      </c>
      <c r="I5813" s="1">
        <v>187</v>
      </c>
      <c r="J5813" s="1">
        <v>72</v>
      </c>
      <c r="K5813" s="1">
        <v>137</v>
      </c>
      <c r="L5813" s="1">
        <v>160</v>
      </c>
      <c r="M5813" s="1">
        <v>158</v>
      </c>
      <c r="N5813" s="1">
        <v>62</v>
      </c>
      <c r="O5813" s="1">
        <v>229</v>
      </c>
      <c r="P5813" s="1">
        <f t="shared" si="180"/>
        <v>6350</v>
      </c>
      <c r="Q5813" s="1">
        <v>246</v>
      </c>
      <c r="R5813" s="1">
        <v>183</v>
      </c>
      <c r="S5813" s="1">
        <v>137</v>
      </c>
      <c r="T5813" s="1">
        <v>106</v>
      </c>
      <c r="U5813" s="1">
        <v>106</v>
      </c>
      <c r="V5813" s="1">
        <v>72</v>
      </c>
      <c r="W5813" s="1">
        <v>19</v>
      </c>
      <c r="X5813" s="1">
        <v>95</v>
      </c>
      <c r="Y5813" s="1">
        <f t="shared" si="181"/>
        <v>964</v>
      </c>
      <c r="AB5813" s="16">
        <v>9.5087533614782155E-5</v>
      </c>
      <c r="AC5813" s="19">
        <v>3</v>
      </c>
    </row>
    <row r="5814" spans="1:29" x14ac:dyDescent="0.25">
      <c r="A5814" s="5">
        <v>8</v>
      </c>
      <c r="B5814" s="5">
        <v>31</v>
      </c>
      <c r="C5814" s="5">
        <v>3</v>
      </c>
      <c r="D5814" s="2">
        <v>9.0837458015608334E-5</v>
      </c>
      <c r="E5814">
        <v>6</v>
      </c>
      <c r="F5814">
        <v>4398</v>
      </c>
      <c r="G5814" s="1">
        <v>355</v>
      </c>
      <c r="H5814" s="1">
        <v>344</v>
      </c>
      <c r="I5814" s="1">
        <v>181</v>
      </c>
      <c r="J5814" s="1">
        <v>68</v>
      </c>
      <c r="K5814" s="1">
        <v>139</v>
      </c>
      <c r="L5814" s="1">
        <v>158</v>
      </c>
      <c r="M5814" s="1">
        <v>156</v>
      </c>
      <c r="N5814" s="1">
        <v>65</v>
      </c>
      <c r="O5814" s="1">
        <v>228</v>
      </c>
      <c r="P5814" s="1">
        <f t="shared" si="180"/>
        <v>6092</v>
      </c>
      <c r="Q5814" s="1">
        <v>237</v>
      </c>
      <c r="R5814" s="1">
        <v>184</v>
      </c>
      <c r="S5814" s="1">
        <v>137</v>
      </c>
      <c r="T5814" s="1">
        <v>90</v>
      </c>
      <c r="U5814" s="1">
        <v>94</v>
      </c>
      <c r="V5814" s="1">
        <v>73</v>
      </c>
      <c r="W5814" s="1">
        <v>19</v>
      </c>
      <c r="X5814" s="1">
        <v>96</v>
      </c>
      <c r="Y5814" s="1">
        <f t="shared" si="181"/>
        <v>930</v>
      </c>
      <c r="AB5814" s="17">
        <v>9.0837458015608334E-5</v>
      </c>
      <c r="AC5814" s="20">
        <v>3</v>
      </c>
    </row>
    <row r="5815" spans="1:29" x14ac:dyDescent="0.25">
      <c r="A5815" s="5">
        <v>8</v>
      </c>
      <c r="B5815" s="5">
        <v>31</v>
      </c>
      <c r="C5815" s="5">
        <v>4</v>
      </c>
      <c r="D5815" s="2">
        <v>8.8844917486819054E-5</v>
      </c>
      <c r="E5815">
        <v>6</v>
      </c>
      <c r="F5815">
        <v>4326</v>
      </c>
      <c r="G5815" s="1">
        <v>347</v>
      </c>
      <c r="H5815" s="1">
        <v>369</v>
      </c>
      <c r="I5815" s="1">
        <v>183</v>
      </c>
      <c r="J5815" s="1">
        <v>66</v>
      </c>
      <c r="K5815" s="1">
        <v>134</v>
      </c>
      <c r="L5815" s="1">
        <v>160</v>
      </c>
      <c r="M5815" s="1">
        <v>164</v>
      </c>
      <c r="N5815" s="1">
        <v>61</v>
      </c>
      <c r="O5815" s="1">
        <v>226</v>
      </c>
      <c r="P5815" s="1">
        <f t="shared" si="180"/>
        <v>6036</v>
      </c>
      <c r="Q5815" s="1">
        <v>242</v>
      </c>
      <c r="R5815" s="1">
        <v>186</v>
      </c>
      <c r="S5815" s="1">
        <v>133</v>
      </c>
      <c r="T5815" s="1">
        <v>87</v>
      </c>
      <c r="U5815" s="1">
        <v>72</v>
      </c>
      <c r="V5815" s="1">
        <v>74</v>
      </c>
      <c r="W5815" s="1">
        <v>20</v>
      </c>
      <c r="X5815" s="1">
        <v>96</v>
      </c>
      <c r="Y5815" s="1">
        <f t="shared" si="181"/>
        <v>910</v>
      </c>
      <c r="AB5815" s="16">
        <v>8.8844917486819054E-5</v>
      </c>
      <c r="AC5815" s="19">
        <v>3</v>
      </c>
    </row>
    <row r="5816" spans="1:29" x14ac:dyDescent="0.25">
      <c r="A5816" s="5">
        <v>8</v>
      </c>
      <c r="B5816" s="5">
        <v>31</v>
      </c>
      <c r="C5816" s="5">
        <v>5</v>
      </c>
      <c r="D5816" s="2">
        <v>8.8149262216736997E-5</v>
      </c>
      <c r="E5816">
        <v>6</v>
      </c>
      <c r="F5816">
        <v>4262</v>
      </c>
      <c r="G5816" s="1">
        <v>340</v>
      </c>
      <c r="H5816" s="1">
        <v>322</v>
      </c>
      <c r="I5816" s="1">
        <v>144</v>
      </c>
      <c r="J5816" s="1">
        <v>63</v>
      </c>
      <c r="K5816" s="1">
        <v>131</v>
      </c>
      <c r="L5816" s="1">
        <v>158</v>
      </c>
      <c r="M5816" s="1">
        <v>149</v>
      </c>
      <c r="N5816" s="1">
        <v>59</v>
      </c>
      <c r="O5816" s="1">
        <v>200</v>
      </c>
      <c r="P5816" s="1">
        <f t="shared" si="180"/>
        <v>5828</v>
      </c>
      <c r="Q5816" s="1">
        <v>238</v>
      </c>
      <c r="R5816" s="1">
        <v>188</v>
      </c>
      <c r="S5816" s="1">
        <v>129</v>
      </c>
      <c r="T5816" s="1">
        <v>82</v>
      </c>
      <c r="U5816" s="1">
        <v>84</v>
      </c>
      <c r="V5816" s="1">
        <v>69</v>
      </c>
      <c r="W5816" s="1">
        <v>19</v>
      </c>
      <c r="X5816" s="1">
        <v>96</v>
      </c>
      <c r="Y5816" s="1">
        <f t="shared" si="181"/>
        <v>905</v>
      </c>
      <c r="AB5816" s="17">
        <v>8.8149262216736997E-5</v>
      </c>
      <c r="AC5816" s="20">
        <v>3</v>
      </c>
    </row>
    <row r="5817" spans="1:29" x14ac:dyDescent="0.25">
      <c r="A5817" s="5">
        <v>8</v>
      </c>
      <c r="B5817" s="5">
        <v>31</v>
      </c>
      <c r="C5817" s="5">
        <v>6</v>
      </c>
      <c r="D5817" s="2">
        <v>9.0221468788702385E-5</v>
      </c>
      <c r="E5817">
        <v>6</v>
      </c>
      <c r="F5817">
        <v>4161</v>
      </c>
      <c r="G5817" s="1">
        <v>297</v>
      </c>
      <c r="H5817" s="1">
        <v>372</v>
      </c>
      <c r="I5817" s="1">
        <v>132</v>
      </c>
      <c r="J5817" s="1">
        <v>62</v>
      </c>
      <c r="K5817" s="1">
        <v>133</v>
      </c>
      <c r="L5817" s="1">
        <v>160</v>
      </c>
      <c r="M5817" s="1">
        <v>134</v>
      </c>
      <c r="N5817" s="1">
        <v>58</v>
      </c>
      <c r="O5817" s="1">
        <v>202</v>
      </c>
      <c r="P5817" s="1">
        <f t="shared" si="180"/>
        <v>5711</v>
      </c>
      <c r="Q5817" s="1">
        <v>235</v>
      </c>
      <c r="R5817" s="1">
        <v>195</v>
      </c>
      <c r="S5817" s="1">
        <v>128</v>
      </c>
      <c r="T5817" s="1">
        <v>81</v>
      </c>
      <c r="U5817" s="1">
        <v>100</v>
      </c>
      <c r="V5817" s="1">
        <v>67</v>
      </c>
      <c r="W5817" s="1">
        <v>22</v>
      </c>
      <c r="X5817" s="1">
        <v>95</v>
      </c>
      <c r="Y5817" s="1">
        <f t="shared" si="181"/>
        <v>923</v>
      </c>
      <c r="AB5817" s="16">
        <v>9.0221468788702385E-5</v>
      </c>
      <c r="AC5817" s="19">
        <v>3</v>
      </c>
    </row>
    <row r="5818" spans="1:29" x14ac:dyDescent="0.25">
      <c r="A5818" s="5">
        <v>8</v>
      </c>
      <c r="B5818" s="5">
        <v>31</v>
      </c>
      <c r="C5818" s="5">
        <v>7</v>
      </c>
      <c r="D5818" s="2">
        <v>9.7533719243888883E-5</v>
      </c>
      <c r="E5818">
        <v>6</v>
      </c>
      <c r="F5818">
        <v>4122</v>
      </c>
      <c r="G5818" s="1">
        <v>295</v>
      </c>
      <c r="H5818" s="1">
        <v>323</v>
      </c>
      <c r="I5818" s="1">
        <v>129</v>
      </c>
      <c r="J5818" s="1">
        <v>62</v>
      </c>
      <c r="K5818" s="1">
        <v>126</v>
      </c>
      <c r="L5818" s="1">
        <v>159</v>
      </c>
      <c r="M5818" s="1">
        <v>180</v>
      </c>
      <c r="N5818" s="1">
        <v>61</v>
      </c>
      <c r="O5818" s="1">
        <v>197</v>
      </c>
      <c r="P5818" s="1">
        <f t="shared" si="180"/>
        <v>5654</v>
      </c>
      <c r="Q5818" s="1">
        <v>240</v>
      </c>
      <c r="R5818" s="1">
        <v>196</v>
      </c>
      <c r="S5818" s="1">
        <v>126</v>
      </c>
      <c r="T5818" s="1">
        <v>77</v>
      </c>
      <c r="U5818" s="1">
        <v>104</v>
      </c>
      <c r="V5818" s="1">
        <v>64</v>
      </c>
      <c r="W5818" s="1">
        <v>24</v>
      </c>
      <c r="X5818" s="1">
        <v>96</v>
      </c>
      <c r="Y5818" s="1">
        <f t="shared" si="181"/>
        <v>927</v>
      </c>
      <c r="AB5818" s="17">
        <v>9.7533719243888883E-5</v>
      </c>
      <c r="AC5818" s="20">
        <v>3</v>
      </c>
    </row>
    <row r="5819" spans="1:29" x14ac:dyDescent="0.25">
      <c r="A5819" s="5">
        <v>8</v>
      </c>
      <c r="B5819" s="5">
        <v>31</v>
      </c>
      <c r="C5819" s="5">
        <v>8</v>
      </c>
      <c r="D5819" s="2">
        <v>1.0640406899704879E-4</v>
      </c>
      <c r="E5819">
        <v>6</v>
      </c>
      <c r="F5819">
        <v>4126</v>
      </c>
      <c r="G5819" s="1">
        <v>304</v>
      </c>
      <c r="H5819" s="1">
        <v>337</v>
      </c>
      <c r="I5819" s="1">
        <v>107</v>
      </c>
      <c r="J5819" s="1">
        <v>62</v>
      </c>
      <c r="K5819" s="1">
        <v>127</v>
      </c>
      <c r="L5819" s="1">
        <v>159</v>
      </c>
      <c r="M5819" s="1">
        <v>140</v>
      </c>
      <c r="N5819" s="1">
        <v>55</v>
      </c>
      <c r="O5819" s="1">
        <v>399</v>
      </c>
      <c r="P5819" s="1">
        <f t="shared" si="180"/>
        <v>5816</v>
      </c>
      <c r="Q5819" s="1">
        <v>232</v>
      </c>
      <c r="R5819" s="1">
        <v>218</v>
      </c>
      <c r="S5819" s="1">
        <v>126</v>
      </c>
      <c r="T5819" s="1">
        <v>74</v>
      </c>
      <c r="U5819" s="1">
        <v>94</v>
      </c>
      <c r="V5819" s="1">
        <v>65</v>
      </c>
      <c r="W5819" s="1">
        <v>117</v>
      </c>
      <c r="X5819" s="1">
        <v>96</v>
      </c>
      <c r="Y5819" s="1">
        <f t="shared" si="181"/>
        <v>1022</v>
      </c>
      <c r="AB5819" s="16">
        <v>1.0640406899704879E-4</v>
      </c>
      <c r="AC5819" s="19">
        <v>3</v>
      </c>
    </row>
    <row r="5820" spans="1:29" x14ac:dyDescent="0.25">
      <c r="A5820" s="5">
        <v>8</v>
      </c>
      <c r="B5820" s="5">
        <v>31</v>
      </c>
      <c r="C5820" s="5">
        <v>9</v>
      </c>
      <c r="D5820" s="2">
        <v>1.3228558895154622E-4</v>
      </c>
      <c r="E5820">
        <v>4</v>
      </c>
      <c r="F5820">
        <v>4159</v>
      </c>
      <c r="G5820" s="1">
        <v>307</v>
      </c>
      <c r="H5820" s="1">
        <v>314</v>
      </c>
      <c r="I5820" s="1">
        <v>109</v>
      </c>
      <c r="J5820" s="1">
        <v>61</v>
      </c>
      <c r="K5820" s="1">
        <v>146</v>
      </c>
      <c r="L5820" s="1">
        <v>159</v>
      </c>
      <c r="M5820" s="1">
        <v>174</v>
      </c>
      <c r="N5820" s="1">
        <v>58</v>
      </c>
      <c r="O5820" s="1">
        <v>435</v>
      </c>
      <c r="P5820" s="1">
        <f t="shared" si="180"/>
        <v>5922</v>
      </c>
      <c r="Q5820" s="1">
        <v>237</v>
      </c>
      <c r="R5820" s="1">
        <v>214</v>
      </c>
      <c r="S5820" s="1">
        <v>124</v>
      </c>
      <c r="T5820" s="1">
        <v>73</v>
      </c>
      <c r="U5820" s="1">
        <v>72</v>
      </c>
      <c r="V5820" s="1">
        <v>64</v>
      </c>
      <c r="W5820" s="1">
        <v>127</v>
      </c>
      <c r="X5820" s="1">
        <v>96</v>
      </c>
      <c r="Y5820" s="1">
        <f t="shared" si="181"/>
        <v>1007</v>
      </c>
      <c r="AB5820" s="17">
        <v>1.3228558895154622E-4</v>
      </c>
      <c r="AC5820" s="20">
        <v>2</v>
      </c>
    </row>
    <row r="5821" spans="1:29" x14ac:dyDescent="0.25">
      <c r="A5821" s="5">
        <v>8</v>
      </c>
      <c r="B5821" s="5">
        <v>31</v>
      </c>
      <c r="C5821" s="5">
        <v>10</v>
      </c>
      <c r="D5821" s="2">
        <v>1.5119699702770438E-4</v>
      </c>
      <c r="E5821">
        <v>3</v>
      </c>
      <c r="F5821">
        <v>4197</v>
      </c>
      <c r="G5821" s="1">
        <v>305</v>
      </c>
      <c r="H5821" s="1">
        <v>276</v>
      </c>
      <c r="I5821" s="1">
        <v>107</v>
      </c>
      <c r="J5821" s="1">
        <v>60</v>
      </c>
      <c r="K5821" s="1">
        <v>152</v>
      </c>
      <c r="L5821" s="1">
        <v>158</v>
      </c>
      <c r="M5821" s="1">
        <v>129</v>
      </c>
      <c r="N5821" s="1">
        <v>58</v>
      </c>
      <c r="O5821" s="1">
        <v>463</v>
      </c>
      <c r="P5821" s="1">
        <f t="shared" si="180"/>
        <v>5905</v>
      </c>
      <c r="Q5821" s="1">
        <v>240</v>
      </c>
      <c r="R5821" s="1">
        <v>208</v>
      </c>
      <c r="S5821" s="1">
        <v>117</v>
      </c>
      <c r="T5821" s="1">
        <v>85</v>
      </c>
      <c r="U5821" s="1">
        <v>83</v>
      </c>
      <c r="V5821" s="1">
        <v>68</v>
      </c>
      <c r="W5821" s="1">
        <v>116</v>
      </c>
      <c r="X5821" s="1">
        <v>95</v>
      </c>
      <c r="Y5821" s="1">
        <f t="shared" si="181"/>
        <v>1012</v>
      </c>
      <c r="AB5821" s="16">
        <v>1.5119699702770438E-4</v>
      </c>
      <c r="AC5821" s="19">
        <v>2</v>
      </c>
    </row>
    <row r="5822" spans="1:29" x14ac:dyDescent="0.25">
      <c r="A5822" s="5">
        <v>8</v>
      </c>
      <c r="B5822" s="5">
        <v>31</v>
      </c>
      <c r="C5822" s="5">
        <v>11</v>
      </c>
      <c r="D5822" s="2">
        <v>1.638985606096071E-4</v>
      </c>
      <c r="E5822">
        <v>3</v>
      </c>
      <c r="F5822">
        <v>4599</v>
      </c>
      <c r="G5822" s="1">
        <v>301</v>
      </c>
      <c r="H5822" s="1">
        <v>307</v>
      </c>
      <c r="I5822" s="1">
        <v>166</v>
      </c>
      <c r="J5822" s="1">
        <v>60</v>
      </c>
      <c r="K5822" s="1">
        <v>147</v>
      </c>
      <c r="L5822" s="1">
        <v>159</v>
      </c>
      <c r="M5822" s="1">
        <v>184</v>
      </c>
      <c r="N5822" s="1">
        <v>61</v>
      </c>
      <c r="O5822" s="1">
        <v>542</v>
      </c>
      <c r="P5822" s="1">
        <f t="shared" si="180"/>
        <v>6526</v>
      </c>
      <c r="Q5822" s="1">
        <v>231</v>
      </c>
      <c r="R5822" s="1">
        <v>201</v>
      </c>
      <c r="S5822" s="1">
        <v>124</v>
      </c>
      <c r="T5822" s="1">
        <v>109</v>
      </c>
      <c r="U5822" s="1">
        <v>109</v>
      </c>
      <c r="V5822" s="1">
        <v>65</v>
      </c>
      <c r="W5822" s="1">
        <v>120</v>
      </c>
      <c r="X5822" s="1">
        <v>94</v>
      </c>
      <c r="Y5822" s="1">
        <f t="shared" si="181"/>
        <v>1053</v>
      </c>
      <c r="AB5822" s="17">
        <v>1.638985606096071E-4</v>
      </c>
      <c r="AC5822" s="20">
        <v>1</v>
      </c>
    </row>
    <row r="5823" spans="1:29" x14ac:dyDescent="0.25">
      <c r="A5823" s="5">
        <v>8</v>
      </c>
      <c r="B5823" s="5">
        <v>31</v>
      </c>
      <c r="C5823" s="5">
        <v>12</v>
      </c>
      <c r="D5823" s="2">
        <v>1.6943505270338593E-4</v>
      </c>
      <c r="E5823">
        <v>3</v>
      </c>
      <c r="F5823">
        <v>4925</v>
      </c>
      <c r="G5823" s="1">
        <v>314</v>
      </c>
      <c r="H5823" s="1">
        <v>273</v>
      </c>
      <c r="I5823" s="1">
        <v>177</v>
      </c>
      <c r="J5823" s="1">
        <v>66</v>
      </c>
      <c r="K5823" s="1">
        <v>149</v>
      </c>
      <c r="L5823" s="1">
        <v>4</v>
      </c>
      <c r="M5823" s="1">
        <v>19</v>
      </c>
      <c r="N5823" s="1">
        <v>68</v>
      </c>
      <c r="O5823" s="1">
        <v>494</v>
      </c>
      <c r="P5823" s="1">
        <f t="shared" si="180"/>
        <v>6489</v>
      </c>
      <c r="Q5823" s="1">
        <v>264</v>
      </c>
      <c r="R5823" s="1">
        <v>197</v>
      </c>
      <c r="S5823" s="1">
        <v>126</v>
      </c>
      <c r="T5823" s="1">
        <v>103</v>
      </c>
      <c r="U5823" s="1">
        <v>116</v>
      </c>
      <c r="V5823" s="1">
        <v>66</v>
      </c>
      <c r="W5823" s="1">
        <v>115</v>
      </c>
      <c r="X5823" s="1">
        <v>3</v>
      </c>
      <c r="Y5823" s="1">
        <f t="shared" si="181"/>
        <v>990</v>
      </c>
      <c r="AB5823" s="16">
        <v>1.6943505270338593E-4</v>
      </c>
      <c r="AC5823" s="19">
        <v>1</v>
      </c>
    </row>
    <row r="5824" spans="1:29" x14ac:dyDescent="0.25">
      <c r="A5824" s="5">
        <v>8</v>
      </c>
      <c r="B5824" s="5">
        <v>31</v>
      </c>
      <c r="C5824" s="5">
        <v>13</v>
      </c>
      <c r="D5824" s="2">
        <v>1.7374922082522947E-4</v>
      </c>
      <c r="E5824">
        <v>3</v>
      </c>
      <c r="F5824">
        <v>5276</v>
      </c>
      <c r="G5824" s="1">
        <v>328</v>
      </c>
      <c r="H5824" s="1">
        <v>276</v>
      </c>
      <c r="I5824" s="1">
        <v>192</v>
      </c>
      <c r="J5824" s="1">
        <v>73</v>
      </c>
      <c r="K5824" s="1">
        <v>149</v>
      </c>
      <c r="L5824" s="1">
        <v>3</v>
      </c>
      <c r="M5824" s="1">
        <v>3</v>
      </c>
      <c r="N5824" s="1">
        <v>71</v>
      </c>
      <c r="O5824" s="1">
        <v>425</v>
      </c>
      <c r="P5824" s="1">
        <f t="shared" si="180"/>
        <v>6796</v>
      </c>
      <c r="Q5824" s="1">
        <v>264</v>
      </c>
      <c r="R5824" s="1">
        <v>203</v>
      </c>
      <c r="S5824" s="1">
        <v>135</v>
      </c>
      <c r="T5824" s="1">
        <v>106</v>
      </c>
      <c r="U5824" s="1">
        <v>105</v>
      </c>
      <c r="V5824" s="1">
        <v>67</v>
      </c>
      <c r="W5824" s="1">
        <v>117</v>
      </c>
      <c r="X5824" s="1">
        <v>0</v>
      </c>
      <c r="Y5824" s="1">
        <f t="shared" si="181"/>
        <v>997</v>
      </c>
      <c r="AB5824" s="17">
        <v>1.7374922082522947E-4</v>
      </c>
      <c r="AC5824" s="20">
        <v>1</v>
      </c>
    </row>
    <row r="5825" spans="1:29" x14ac:dyDescent="0.25">
      <c r="A5825" s="5">
        <v>8</v>
      </c>
      <c r="B5825" s="5">
        <v>31</v>
      </c>
      <c r="C5825" s="5">
        <v>14</v>
      </c>
      <c r="D5825" s="2">
        <v>1.7073638037100187E-4</v>
      </c>
      <c r="E5825">
        <v>3</v>
      </c>
      <c r="F5825">
        <v>5152</v>
      </c>
      <c r="G5825" s="1">
        <v>335</v>
      </c>
      <c r="H5825" s="1">
        <v>269</v>
      </c>
      <c r="I5825" s="1">
        <v>268</v>
      </c>
      <c r="J5825" s="1">
        <v>90</v>
      </c>
      <c r="K5825" s="1">
        <v>168</v>
      </c>
      <c r="L5825" s="1">
        <v>4</v>
      </c>
      <c r="M5825" s="1">
        <v>2</v>
      </c>
      <c r="N5825" s="1">
        <v>69</v>
      </c>
      <c r="O5825" s="1">
        <v>397</v>
      </c>
      <c r="P5825" s="1">
        <f t="shared" si="180"/>
        <v>6754</v>
      </c>
      <c r="Q5825" s="1">
        <v>249</v>
      </c>
      <c r="R5825" s="1">
        <v>205</v>
      </c>
      <c r="S5825" s="1">
        <v>144</v>
      </c>
      <c r="T5825" s="1">
        <v>104</v>
      </c>
      <c r="U5825" s="1">
        <v>83</v>
      </c>
      <c r="V5825" s="1">
        <v>72</v>
      </c>
      <c r="W5825" s="1">
        <v>119</v>
      </c>
      <c r="X5825" s="1">
        <v>0</v>
      </c>
      <c r="Y5825" s="1">
        <f t="shared" si="181"/>
        <v>976</v>
      </c>
      <c r="AB5825" s="16">
        <v>1.7073638037100187E-4</v>
      </c>
      <c r="AC5825" s="19">
        <v>1</v>
      </c>
    </row>
    <row r="5826" spans="1:29" x14ac:dyDescent="0.25">
      <c r="A5826" s="5">
        <v>8</v>
      </c>
      <c r="B5826" s="5">
        <v>31</v>
      </c>
      <c r="C5826" s="5">
        <v>15</v>
      </c>
      <c r="D5826" s="2">
        <v>1.5713933865678216E-4</v>
      </c>
      <c r="E5826">
        <v>4</v>
      </c>
      <c r="F5826">
        <v>5124</v>
      </c>
      <c r="G5826" s="1">
        <v>333</v>
      </c>
      <c r="H5826" s="1">
        <v>233</v>
      </c>
      <c r="I5826" s="1">
        <v>181</v>
      </c>
      <c r="J5826" s="1">
        <v>95</v>
      </c>
      <c r="K5826" s="1">
        <v>173</v>
      </c>
      <c r="L5826" s="1">
        <v>3</v>
      </c>
      <c r="M5826" s="1">
        <v>2</v>
      </c>
      <c r="N5826" s="1">
        <v>71</v>
      </c>
      <c r="O5826" s="1">
        <v>456</v>
      </c>
      <c r="P5826" s="1">
        <f t="shared" si="180"/>
        <v>6671</v>
      </c>
      <c r="Q5826" s="1">
        <v>315</v>
      </c>
      <c r="R5826" s="1">
        <v>207</v>
      </c>
      <c r="S5826" s="1">
        <v>142</v>
      </c>
      <c r="T5826" s="1">
        <v>96</v>
      </c>
      <c r="U5826" s="1">
        <v>90</v>
      </c>
      <c r="V5826" s="1">
        <v>75</v>
      </c>
      <c r="W5826" s="1">
        <v>124</v>
      </c>
      <c r="X5826" s="1">
        <v>0</v>
      </c>
      <c r="Y5826" s="1">
        <f t="shared" si="181"/>
        <v>1049</v>
      </c>
      <c r="AB5826" s="17">
        <v>1.5713933865678216E-4</v>
      </c>
      <c r="AC5826" s="20">
        <v>2</v>
      </c>
    </row>
    <row r="5827" spans="1:29" x14ac:dyDescent="0.25">
      <c r="A5827" s="5">
        <v>8</v>
      </c>
      <c r="B5827" s="5">
        <v>31</v>
      </c>
      <c r="C5827" s="5">
        <v>16</v>
      </c>
      <c r="D5827" s="2">
        <v>1.4733217207250302E-4</v>
      </c>
      <c r="E5827">
        <v>4</v>
      </c>
      <c r="F5827">
        <v>5207</v>
      </c>
      <c r="G5827" s="1">
        <v>439</v>
      </c>
      <c r="H5827" s="1">
        <v>233</v>
      </c>
      <c r="I5827" s="1">
        <v>180</v>
      </c>
      <c r="J5827" s="1">
        <v>93</v>
      </c>
      <c r="K5827" s="1">
        <v>154</v>
      </c>
      <c r="L5827" s="1">
        <v>5</v>
      </c>
      <c r="M5827" s="1">
        <v>2</v>
      </c>
      <c r="N5827" s="1">
        <v>68</v>
      </c>
      <c r="O5827" s="1">
        <v>453</v>
      </c>
      <c r="P5827" s="1">
        <f t="shared" si="180"/>
        <v>6834</v>
      </c>
      <c r="Q5827" s="1">
        <v>297</v>
      </c>
      <c r="R5827" s="1">
        <v>211</v>
      </c>
      <c r="S5827" s="1">
        <v>125</v>
      </c>
      <c r="T5827" s="1">
        <v>89</v>
      </c>
      <c r="U5827" s="1">
        <v>101</v>
      </c>
      <c r="V5827" s="1">
        <v>78</v>
      </c>
      <c r="W5827" s="1">
        <v>122</v>
      </c>
      <c r="X5827" s="1">
        <v>0</v>
      </c>
      <c r="Y5827" s="1">
        <f t="shared" si="181"/>
        <v>1023</v>
      </c>
      <c r="AB5827" s="16">
        <v>1.4733217207250302E-4</v>
      </c>
      <c r="AC5827" s="19">
        <v>2</v>
      </c>
    </row>
    <row r="5828" spans="1:29" x14ac:dyDescent="0.25">
      <c r="A5828" s="5">
        <v>8</v>
      </c>
      <c r="B5828" s="5">
        <v>31</v>
      </c>
      <c r="C5828" s="5">
        <v>17</v>
      </c>
      <c r="D5828" s="2">
        <v>1.4582136117864548E-4</v>
      </c>
      <c r="E5828">
        <v>4</v>
      </c>
      <c r="F5828">
        <v>5229</v>
      </c>
      <c r="G5828" s="1">
        <v>385</v>
      </c>
      <c r="H5828" s="1">
        <v>260</v>
      </c>
      <c r="I5828" s="1">
        <v>157</v>
      </c>
      <c r="J5828" s="1">
        <v>93</v>
      </c>
      <c r="K5828" s="1">
        <v>153</v>
      </c>
      <c r="L5828" s="1">
        <v>3</v>
      </c>
      <c r="M5828" s="1">
        <v>2</v>
      </c>
      <c r="N5828" s="1">
        <v>70</v>
      </c>
      <c r="O5828" s="1">
        <v>462</v>
      </c>
      <c r="P5828" s="1">
        <f t="shared" si="180"/>
        <v>6814</v>
      </c>
      <c r="Q5828" s="1">
        <v>245</v>
      </c>
      <c r="R5828" s="1">
        <v>212</v>
      </c>
      <c r="S5828" s="1">
        <v>124</v>
      </c>
      <c r="T5828" s="1">
        <v>89</v>
      </c>
      <c r="U5828" s="1">
        <v>107</v>
      </c>
      <c r="V5828" s="1">
        <v>82</v>
      </c>
      <c r="W5828" s="1">
        <v>135</v>
      </c>
      <c r="X5828" s="1">
        <v>0</v>
      </c>
      <c r="Y5828" s="1">
        <f t="shared" si="181"/>
        <v>994</v>
      </c>
      <c r="AB5828" s="17">
        <v>1.4582136117864548E-4</v>
      </c>
      <c r="AC5828" s="20">
        <v>2</v>
      </c>
    </row>
    <row r="5829" spans="1:29" x14ac:dyDescent="0.25">
      <c r="A5829" s="5">
        <v>8</v>
      </c>
      <c r="B5829" s="5">
        <v>31</v>
      </c>
      <c r="C5829" s="5">
        <v>18</v>
      </c>
      <c r="D5829" s="2">
        <v>1.4616397982844184E-4</v>
      </c>
      <c r="E5829">
        <v>4</v>
      </c>
      <c r="F5829">
        <v>5201</v>
      </c>
      <c r="G5829" s="1">
        <v>393</v>
      </c>
      <c r="H5829" s="1">
        <v>287</v>
      </c>
      <c r="I5829" s="1">
        <v>206</v>
      </c>
      <c r="J5829" s="1">
        <v>81</v>
      </c>
      <c r="K5829" s="1">
        <v>136</v>
      </c>
      <c r="L5829" s="1">
        <v>159</v>
      </c>
      <c r="M5829" s="1">
        <v>131</v>
      </c>
      <c r="N5829" s="1">
        <v>69</v>
      </c>
      <c r="O5829" s="1">
        <v>471</v>
      </c>
      <c r="P5829" s="1">
        <f t="shared" ref="P5829:P5892" si="182">SUM(F5829:O5829)</f>
        <v>7134</v>
      </c>
      <c r="Q5829" s="1">
        <v>241</v>
      </c>
      <c r="R5829" s="1">
        <v>212</v>
      </c>
      <c r="S5829" s="1">
        <v>126</v>
      </c>
      <c r="T5829" s="1">
        <v>91</v>
      </c>
      <c r="U5829" s="1">
        <v>95</v>
      </c>
      <c r="V5829" s="1">
        <v>82</v>
      </c>
      <c r="W5829" s="1">
        <v>132</v>
      </c>
      <c r="X5829" s="1">
        <v>0</v>
      </c>
      <c r="Y5829" s="1">
        <f t="shared" si="181"/>
        <v>979</v>
      </c>
      <c r="AB5829" s="16">
        <v>1.4616397982844184E-4</v>
      </c>
      <c r="AC5829" s="19">
        <v>2</v>
      </c>
    </row>
    <row r="5830" spans="1:29" x14ac:dyDescent="0.25">
      <c r="A5830" s="5">
        <v>8</v>
      </c>
      <c r="B5830" s="5">
        <v>31</v>
      </c>
      <c r="C5830" s="5">
        <v>19</v>
      </c>
      <c r="D5830" s="2">
        <v>1.4304754456099261E-4</v>
      </c>
      <c r="E5830">
        <v>3</v>
      </c>
      <c r="F5830">
        <v>4679</v>
      </c>
      <c r="G5830" s="1">
        <v>390</v>
      </c>
      <c r="H5830" s="1">
        <v>287</v>
      </c>
      <c r="I5830" s="1">
        <v>178</v>
      </c>
      <c r="J5830" s="1">
        <v>75</v>
      </c>
      <c r="K5830" s="1">
        <v>131</v>
      </c>
      <c r="L5830" s="1">
        <v>159</v>
      </c>
      <c r="M5830" s="1">
        <v>184</v>
      </c>
      <c r="N5830" s="1">
        <v>69</v>
      </c>
      <c r="O5830" s="1">
        <v>438</v>
      </c>
      <c r="P5830" s="1">
        <f t="shared" si="182"/>
        <v>6590</v>
      </c>
      <c r="Q5830" s="1">
        <v>239</v>
      </c>
      <c r="R5830" s="1">
        <v>208</v>
      </c>
      <c r="S5830" s="1">
        <v>124</v>
      </c>
      <c r="T5830" s="1">
        <v>93</v>
      </c>
      <c r="U5830" s="1">
        <v>74</v>
      </c>
      <c r="V5830" s="1">
        <v>82</v>
      </c>
      <c r="W5830" s="1">
        <v>123</v>
      </c>
      <c r="X5830" s="1">
        <v>97</v>
      </c>
      <c r="Y5830" s="1">
        <f t="shared" ref="Y5830:Y5893" si="183">SUM(Q5830:X5830)</f>
        <v>1040</v>
      </c>
      <c r="AB5830" s="17">
        <v>1.4304754456099261E-4</v>
      </c>
      <c r="AC5830" s="20">
        <v>1</v>
      </c>
    </row>
    <row r="5831" spans="1:29" x14ac:dyDescent="0.25">
      <c r="A5831" s="5">
        <v>8</v>
      </c>
      <c r="B5831" s="5">
        <v>31</v>
      </c>
      <c r="C5831" s="5">
        <v>20</v>
      </c>
      <c r="D5831" s="2">
        <v>1.386209073046249E-4</v>
      </c>
      <c r="E5831">
        <v>3</v>
      </c>
      <c r="F5831">
        <v>4772</v>
      </c>
      <c r="G5831" s="1">
        <v>382</v>
      </c>
      <c r="H5831" s="1">
        <v>249</v>
      </c>
      <c r="I5831" s="1">
        <v>159</v>
      </c>
      <c r="J5831" s="1">
        <v>73</v>
      </c>
      <c r="K5831" s="1">
        <v>130</v>
      </c>
      <c r="L5831" s="1">
        <v>159</v>
      </c>
      <c r="M5831" s="1">
        <v>132</v>
      </c>
      <c r="N5831" s="1">
        <v>69</v>
      </c>
      <c r="O5831" s="1">
        <v>417</v>
      </c>
      <c r="P5831" s="1">
        <f t="shared" si="182"/>
        <v>6542</v>
      </c>
      <c r="Q5831" s="1">
        <v>233</v>
      </c>
      <c r="R5831" s="1">
        <v>200</v>
      </c>
      <c r="S5831" s="1">
        <v>127</v>
      </c>
      <c r="T5831" s="1">
        <v>95</v>
      </c>
      <c r="U5831" s="1">
        <v>84</v>
      </c>
      <c r="V5831" s="1">
        <v>82</v>
      </c>
      <c r="W5831" s="1">
        <v>122</v>
      </c>
      <c r="X5831" s="1">
        <v>96</v>
      </c>
      <c r="Y5831" s="1">
        <f t="shared" si="183"/>
        <v>1039</v>
      </c>
      <c r="AB5831" s="16">
        <v>1.386209073046249E-4</v>
      </c>
      <c r="AC5831" s="19">
        <v>1</v>
      </c>
    </row>
    <row r="5832" spans="1:29" x14ac:dyDescent="0.25">
      <c r="A5832" s="5">
        <v>8</v>
      </c>
      <c r="B5832" s="5">
        <v>31</v>
      </c>
      <c r="C5832" s="5">
        <v>21</v>
      </c>
      <c r="D5832" s="2">
        <v>1.3417995235289113E-4</v>
      </c>
      <c r="E5832">
        <v>3</v>
      </c>
      <c r="F5832">
        <v>5232</v>
      </c>
      <c r="G5832" s="1">
        <v>366</v>
      </c>
      <c r="H5832" s="1">
        <v>247</v>
      </c>
      <c r="I5832" s="1">
        <v>153</v>
      </c>
      <c r="J5832" s="1">
        <v>80</v>
      </c>
      <c r="K5832" s="1">
        <v>132</v>
      </c>
      <c r="L5832" s="1">
        <v>4</v>
      </c>
      <c r="M5832" s="1">
        <v>44</v>
      </c>
      <c r="N5832" s="1">
        <v>67</v>
      </c>
      <c r="O5832" s="1">
        <v>323</v>
      </c>
      <c r="P5832" s="1">
        <f t="shared" si="182"/>
        <v>6648</v>
      </c>
      <c r="Q5832" s="1">
        <v>238</v>
      </c>
      <c r="R5832" s="1">
        <v>193</v>
      </c>
      <c r="S5832" s="1">
        <v>126</v>
      </c>
      <c r="T5832" s="1">
        <v>89</v>
      </c>
      <c r="U5832" s="1">
        <v>101</v>
      </c>
      <c r="V5832" s="1">
        <v>80</v>
      </c>
      <c r="W5832" s="1">
        <v>91</v>
      </c>
      <c r="X5832" s="1">
        <v>2</v>
      </c>
      <c r="Y5832" s="1">
        <f t="shared" si="183"/>
        <v>920</v>
      </c>
      <c r="AB5832" s="17">
        <v>1.3417995235289113E-4</v>
      </c>
      <c r="AC5832" s="20">
        <v>1</v>
      </c>
    </row>
    <row r="5833" spans="1:29" x14ac:dyDescent="0.25">
      <c r="A5833" s="5">
        <v>8</v>
      </c>
      <c r="B5833" s="5">
        <v>31</v>
      </c>
      <c r="C5833" s="5">
        <v>22</v>
      </c>
      <c r="D5833" s="2">
        <v>1.3621349341592202E-4</v>
      </c>
      <c r="E5833">
        <v>3</v>
      </c>
      <c r="F5833">
        <v>5260</v>
      </c>
      <c r="G5833" s="1">
        <v>366</v>
      </c>
      <c r="H5833" s="1">
        <v>321</v>
      </c>
      <c r="I5833" s="1">
        <v>141</v>
      </c>
      <c r="J5833" s="1">
        <v>83</v>
      </c>
      <c r="K5833" s="1">
        <v>130</v>
      </c>
      <c r="L5833" s="1">
        <v>5</v>
      </c>
      <c r="M5833" s="1">
        <v>2</v>
      </c>
      <c r="N5833" s="1">
        <v>61</v>
      </c>
      <c r="O5833" s="1">
        <v>298</v>
      </c>
      <c r="P5833" s="1">
        <f t="shared" si="182"/>
        <v>6667</v>
      </c>
      <c r="Q5833" s="1">
        <v>239</v>
      </c>
      <c r="R5833" s="1">
        <v>169</v>
      </c>
      <c r="S5833" s="1">
        <v>127</v>
      </c>
      <c r="T5833" s="1">
        <v>94</v>
      </c>
      <c r="U5833" s="1">
        <v>106</v>
      </c>
      <c r="V5833" s="1">
        <v>79</v>
      </c>
      <c r="W5833" s="1">
        <v>19</v>
      </c>
      <c r="X5833" s="1">
        <v>0</v>
      </c>
      <c r="Y5833" s="1">
        <f t="shared" si="183"/>
        <v>833</v>
      </c>
      <c r="AB5833" s="16">
        <v>1.3621349341592202E-4</v>
      </c>
      <c r="AC5833" s="19">
        <v>1</v>
      </c>
    </row>
    <row r="5834" spans="1:29" x14ac:dyDescent="0.25">
      <c r="A5834" s="5">
        <v>8</v>
      </c>
      <c r="B5834" s="5">
        <v>31</v>
      </c>
      <c r="C5834" s="5">
        <v>23</v>
      </c>
      <c r="D5834" s="2">
        <v>1.2593091818165886E-4</v>
      </c>
      <c r="E5834">
        <v>4</v>
      </c>
      <c r="F5834">
        <v>5194</v>
      </c>
      <c r="G5834" s="1">
        <v>362</v>
      </c>
      <c r="H5834" s="1">
        <v>351</v>
      </c>
      <c r="I5834" s="1">
        <v>152</v>
      </c>
      <c r="J5834" s="1">
        <v>78</v>
      </c>
      <c r="K5834" s="1">
        <v>135</v>
      </c>
      <c r="L5834" s="1">
        <v>5</v>
      </c>
      <c r="M5834" s="1">
        <v>3</v>
      </c>
      <c r="N5834" s="1">
        <v>64</v>
      </c>
      <c r="O5834" s="1">
        <v>265</v>
      </c>
      <c r="P5834" s="1">
        <f t="shared" si="182"/>
        <v>6609</v>
      </c>
      <c r="Q5834" s="1">
        <v>233</v>
      </c>
      <c r="R5834" s="1">
        <v>173</v>
      </c>
      <c r="S5834" s="1">
        <v>136</v>
      </c>
      <c r="T5834" s="1">
        <v>92</v>
      </c>
      <c r="U5834" s="1">
        <v>94</v>
      </c>
      <c r="V5834" s="1">
        <v>81</v>
      </c>
      <c r="W5834" s="1">
        <v>23</v>
      </c>
      <c r="X5834" s="1">
        <v>1</v>
      </c>
      <c r="Y5834" s="1">
        <f t="shared" si="183"/>
        <v>833</v>
      </c>
      <c r="AB5834" s="17">
        <v>1.2593091818165886E-4</v>
      </c>
      <c r="AC5834" s="20">
        <v>2</v>
      </c>
    </row>
    <row r="5835" spans="1:29" x14ac:dyDescent="0.25">
      <c r="A5835" s="5">
        <v>8</v>
      </c>
      <c r="B5835" s="5">
        <v>31</v>
      </c>
      <c r="C5835" s="5">
        <v>24</v>
      </c>
      <c r="D5835" s="2">
        <v>1.1388174383394442E-4</v>
      </c>
      <c r="E5835">
        <v>4</v>
      </c>
      <c r="F5835">
        <v>5163</v>
      </c>
      <c r="G5835" s="1">
        <v>385</v>
      </c>
      <c r="H5835" s="1">
        <v>340</v>
      </c>
      <c r="I5835" s="1">
        <v>156</v>
      </c>
      <c r="J5835" s="1">
        <v>69</v>
      </c>
      <c r="K5835" s="1">
        <v>134</v>
      </c>
      <c r="L5835" s="1">
        <v>79</v>
      </c>
      <c r="M5835" s="1">
        <v>36</v>
      </c>
      <c r="N5835" s="1">
        <v>64</v>
      </c>
      <c r="O5835" s="1">
        <v>262</v>
      </c>
      <c r="P5835" s="1">
        <f t="shared" si="182"/>
        <v>6688</v>
      </c>
      <c r="Q5835" s="1">
        <v>240</v>
      </c>
      <c r="R5835" s="1">
        <v>173</v>
      </c>
      <c r="S5835" s="1">
        <v>132</v>
      </c>
      <c r="T5835" s="1">
        <v>93</v>
      </c>
      <c r="U5835" s="1">
        <v>73</v>
      </c>
      <c r="V5835" s="1">
        <v>72</v>
      </c>
      <c r="W5835" s="1">
        <v>23</v>
      </c>
      <c r="X5835" s="1">
        <v>0</v>
      </c>
      <c r="Y5835" s="1">
        <f t="shared" si="183"/>
        <v>806</v>
      </c>
      <c r="AB5835" s="16">
        <v>1.1388174383394442E-4</v>
      </c>
      <c r="AC5835" s="19">
        <v>2</v>
      </c>
    </row>
    <row r="5836" spans="1:29" x14ac:dyDescent="0.25">
      <c r="A5836" s="5">
        <v>9</v>
      </c>
      <c r="B5836" s="5">
        <v>1</v>
      </c>
      <c r="C5836" s="5">
        <v>1</v>
      </c>
      <c r="D5836" s="2">
        <v>8.9742595774602919E-5</v>
      </c>
      <c r="E5836">
        <v>6</v>
      </c>
      <c r="F5836">
        <v>5134</v>
      </c>
      <c r="G5836" s="1">
        <v>388</v>
      </c>
      <c r="H5836" s="1">
        <v>343</v>
      </c>
      <c r="I5836" s="1">
        <v>141</v>
      </c>
      <c r="J5836" s="1">
        <v>69</v>
      </c>
      <c r="K5836" s="1">
        <v>133</v>
      </c>
      <c r="L5836" s="1">
        <v>79</v>
      </c>
      <c r="M5836" s="1">
        <v>124</v>
      </c>
      <c r="N5836" s="1">
        <v>63</v>
      </c>
      <c r="O5836" s="1">
        <v>256</v>
      </c>
      <c r="P5836" s="1">
        <f t="shared" si="182"/>
        <v>6730</v>
      </c>
      <c r="Q5836" s="1">
        <v>239</v>
      </c>
      <c r="R5836" s="1">
        <v>173</v>
      </c>
      <c r="S5836" s="1">
        <v>132</v>
      </c>
      <c r="T5836" s="1">
        <v>91</v>
      </c>
      <c r="U5836" s="1">
        <v>84</v>
      </c>
      <c r="V5836" s="1">
        <v>77</v>
      </c>
      <c r="W5836" s="1">
        <v>19</v>
      </c>
      <c r="X5836" s="1">
        <v>0</v>
      </c>
      <c r="Y5836" s="1">
        <f t="shared" si="183"/>
        <v>815</v>
      </c>
      <c r="AB5836" s="17">
        <v>8.9742595774602919E-5</v>
      </c>
      <c r="AC5836" s="20">
        <v>3</v>
      </c>
    </row>
    <row r="5837" spans="1:29" x14ac:dyDescent="0.25">
      <c r="A5837" s="5">
        <v>9</v>
      </c>
      <c r="B5837" s="5">
        <v>1</v>
      </c>
      <c r="C5837" s="5">
        <v>2</v>
      </c>
      <c r="D5837" s="2">
        <v>8.3921614217537439E-5</v>
      </c>
      <c r="E5837">
        <v>6</v>
      </c>
      <c r="F5837">
        <v>5088</v>
      </c>
      <c r="G5837" s="1">
        <v>368</v>
      </c>
      <c r="H5837" s="1">
        <v>326</v>
      </c>
      <c r="I5837" s="1">
        <v>143</v>
      </c>
      <c r="J5837" s="1">
        <v>71</v>
      </c>
      <c r="K5837" s="1">
        <v>130</v>
      </c>
      <c r="L5837" s="1">
        <v>160</v>
      </c>
      <c r="M5837" s="1">
        <v>117</v>
      </c>
      <c r="N5837" s="1">
        <v>59</v>
      </c>
      <c r="O5837" s="1">
        <v>237</v>
      </c>
      <c r="P5837" s="1">
        <f t="shared" si="182"/>
        <v>6699</v>
      </c>
      <c r="Q5837" s="1">
        <v>232</v>
      </c>
      <c r="R5837" s="1">
        <v>170</v>
      </c>
      <c r="S5837" s="1">
        <v>132</v>
      </c>
      <c r="T5837" s="1">
        <v>87</v>
      </c>
      <c r="U5837" s="1">
        <v>102</v>
      </c>
      <c r="V5837" s="1">
        <v>67</v>
      </c>
      <c r="W5837" s="1">
        <v>19</v>
      </c>
      <c r="X5837" s="1">
        <v>95</v>
      </c>
      <c r="Y5837" s="1">
        <f t="shared" si="183"/>
        <v>904</v>
      </c>
      <c r="AB5837" s="16">
        <v>8.3921614217537439E-5</v>
      </c>
      <c r="AC5837" s="19">
        <v>3</v>
      </c>
    </row>
    <row r="5838" spans="1:29" x14ac:dyDescent="0.25">
      <c r="A5838" s="5">
        <v>9</v>
      </c>
      <c r="B5838" s="5">
        <v>1</v>
      </c>
      <c r="C5838" s="5">
        <v>3</v>
      </c>
      <c r="D5838" s="2">
        <v>8.1231723450176158E-5</v>
      </c>
      <c r="E5838">
        <v>6</v>
      </c>
      <c r="F5838">
        <v>5000</v>
      </c>
      <c r="G5838" s="1">
        <v>364</v>
      </c>
      <c r="H5838" s="1">
        <v>329</v>
      </c>
      <c r="I5838" s="1">
        <v>139</v>
      </c>
      <c r="J5838" s="1">
        <v>78</v>
      </c>
      <c r="K5838" s="1">
        <v>130</v>
      </c>
      <c r="L5838" s="1">
        <v>158</v>
      </c>
      <c r="M5838" s="1">
        <v>184</v>
      </c>
      <c r="N5838" s="1">
        <v>63</v>
      </c>
      <c r="O5838" s="1">
        <v>177</v>
      </c>
      <c r="P5838" s="1">
        <f t="shared" si="182"/>
        <v>6622</v>
      </c>
      <c r="Q5838" s="1">
        <v>238</v>
      </c>
      <c r="R5838" s="1">
        <v>169</v>
      </c>
      <c r="S5838" s="1">
        <v>132</v>
      </c>
      <c r="T5838" s="1">
        <v>85</v>
      </c>
      <c r="U5838" s="1">
        <v>106</v>
      </c>
      <c r="V5838" s="1">
        <v>68</v>
      </c>
      <c r="W5838" s="1">
        <v>19</v>
      </c>
      <c r="X5838" s="1">
        <v>96</v>
      </c>
      <c r="Y5838" s="1">
        <f t="shared" si="183"/>
        <v>913</v>
      </c>
      <c r="AB5838" s="17">
        <v>8.1231723450176158E-5</v>
      </c>
      <c r="AC5838" s="20">
        <v>3</v>
      </c>
    </row>
    <row r="5839" spans="1:29" x14ac:dyDescent="0.25">
      <c r="A5839" s="5">
        <v>9</v>
      </c>
      <c r="B5839" s="5">
        <v>1</v>
      </c>
      <c r="C5839" s="5">
        <v>4</v>
      </c>
      <c r="D5839" s="2">
        <v>8.020006048044594E-5</v>
      </c>
      <c r="E5839">
        <v>6</v>
      </c>
      <c r="F5839">
        <v>4768</v>
      </c>
      <c r="G5839" s="1">
        <v>369</v>
      </c>
      <c r="H5839" s="1">
        <v>355</v>
      </c>
      <c r="I5839" s="1">
        <v>144</v>
      </c>
      <c r="J5839" s="1">
        <v>69</v>
      </c>
      <c r="K5839" s="1">
        <v>124</v>
      </c>
      <c r="L5839" s="1">
        <v>160</v>
      </c>
      <c r="M5839" s="1">
        <v>131</v>
      </c>
      <c r="N5839" s="1">
        <v>58</v>
      </c>
      <c r="O5839" s="1">
        <v>141</v>
      </c>
      <c r="P5839" s="1">
        <f t="shared" si="182"/>
        <v>6319</v>
      </c>
      <c r="Q5839" s="1">
        <v>231</v>
      </c>
      <c r="R5839" s="1">
        <v>169</v>
      </c>
      <c r="S5839" s="1">
        <v>132</v>
      </c>
      <c r="T5839" s="1">
        <v>83</v>
      </c>
      <c r="U5839" s="1">
        <v>94</v>
      </c>
      <c r="V5839" s="1">
        <v>69</v>
      </c>
      <c r="W5839" s="1">
        <v>20</v>
      </c>
      <c r="X5839" s="1">
        <v>96</v>
      </c>
      <c r="Y5839" s="1">
        <f t="shared" si="183"/>
        <v>894</v>
      </c>
      <c r="AB5839" s="16">
        <v>8.020006048044594E-5</v>
      </c>
      <c r="AC5839" s="19">
        <v>3</v>
      </c>
    </row>
    <row r="5840" spans="1:29" x14ac:dyDescent="0.25">
      <c r="A5840" s="5">
        <v>9</v>
      </c>
      <c r="B5840" s="5">
        <v>1</v>
      </c>
      <c r="C5840" s="5">
        <v>5</v>
      </c>
      <c r="D5840" s="2">
        <v>7.9787005627967073E-5</v>
      </c>
      <c r="E5840">
        <v>6</v>
      </c>
      <c r="F5840">
        <v>4612</v>
      </c>
      <c r="G5840" s="1">
        <v>347</v>
      </c>
      <c r="H5840" s="1">
        <v>316</v>
      </c>
      <c r="I5840" s="1">
        <v>123</v>
      </c>
      <c r="J5840" s="1">
        <v>61</v>
      </c>
      <c r="K5840" s="1">
        <v>124</v>
      </c>
      <c r="L5840" s="1">
        <v>159</v>
      </c>
      <c r="M5840" s="1">
        <v>185</v>
      </c>
      <c r="N5840" s="1">
        <v>62</v>
      </c>
      <c r="O5840" s="1">
        <v>134</v>
      </c>
      <c r="P5840" s="1">
        <f t="shared" si="182"/>
        <v>6123</v>
      </c>
      <c r="Q5840" s="1">
        <v>231</v>
      </c>
      <c r="R5840" s="1">
        <v>169</v>
      </c>
      <c r="S5840" s="1">
        <v>129</v>
      </c>
      <c r="T5840" s="1">
        <v>82</v>
      </c>
      <c r="U5840" s="1">
        <v>73</v>
      </c>
      <c r="V5840" s="1">
        <v>66</v>
      </c>
      <c r="W5840" s="1">
        <v>20</v>
      </c>
      <c r="X5840" s="1">
        <v>96</v>
      </c>
      <c r="Y5840" s="1">
        <f t="shared" si="183"/>
        <v>866</v>
      </c>
      <c r="AB5840" s="17">
        <v>7.9787005627967073E-5</v>
      </c>
      <c r="AC5840" s="20">
        <v>3</v>
      </c>
    </row>
    <row r="5841" spans="1:29" x14ac:dyDescent="0.25">
      <c r="A5841" s="5">
        <v>9</v>
      </c>
      <c r="B5841" s="5">
        <v>1</v>
      </c>
      <c r="C5841" s="5">
        <v>6</v>
      </c>
      <c r="D5841" s="2">
        <v>8.2392749982760418E-5</v>
      </c>
      <c r="E5841">
        <v>6</v>
      </c>
      <c r="F5841">
        <v>4542</v>
      </c>
      <c r="G5841" s="1">
        <v>363</v>
      </c>
      <c r="H5841" s="1">
        <v>347</v>
      </c>
      <c r="I5841" s="1">
        <v>126</v>
      </c>
      <c r="J5841" s="1">
        <v>52</v>
      </c>
      <c r="K5841" s="1">
        <v>120</v>
      </c>
      <c r="L5841" s="1">
        <v>159</v>
      </c>
      <c r="M5841" s="1">
        <v>131</v>
      </c>
      <c r="N5841" s="1">
        <v>59</v>
      </c>
      <c r="O5841" s="1">
        <v>138</v>
      </c>
      <c r="P5841" s="1">
        <f t="shared" si="182"/>
        <v>6037</v>
      </c>
      <c r="Q5841" s="1">
        <v>226</v>
      </c>
      <c r="R5841" s="1">
        <v>172</v>
      </c>
      <c r="S5841" s="1">
        <v>128</v>
      </c>
      <c r="T5841" s="1">
        <v>78</v>
      </c>
      <c r="U5841" s="1">
        <v>83</v>
      </c>
      <c r="V5841" s="1">
        <v>64</v>
      </c>
      <c r="W5841" s="1">
        <v>19</v>
      </c>
      <c r="X5841" s="1">
        <v>95</v>
      </c>
      <c r="Y5841" s="1">
        <f t="shared" si="183"/>
        <v>865</v>
      </c>
      <c r="AB5841" s="16">
        <v>8.2392749982760418E-5</v>
      </c>
      <c r="AC5841" s="19">
        <v>3</v>
      </c>
    </row>
    <row r="5842" spans="1:29" x14ac:dyDescent="0.25">
      <c r="A5842" s="5">
        <v>9</v>
      </c>
      <c r="B5842" s="5">
        <v>1</v>
      </c>
      <c r="C5842" s="5">
        <v>7</v>
      </c>
      <c r="D5842" s="2">
        <v>9.0886811561500182E-5</v>
      </c>
      <c r="E5842">
        <v>6</v>
      </c>
      <c r="F5842">
        <v>4505</v>
      </c>
      <c r="G5842" s="1">
        <v>350</v>
      </c>
      <c r="H5842" s="1">
        <v>314</v>
      </c>
      <c r="I5842" s="1">
        <v>118</v>
      </c>
      <c r="J5842" s="1">
        <v>49</v>
      </c>
      <c r="K5842" s="1">
        <v>122</v>
      </c>
      <c r="L5842" s="1">
        <v>159</v>
      </c>
      <c r="M5842" s="1">
        <v>184</v>
      </c>
      <c r="N5842" s="1">
        <v>57</v>
      </c>
      <c r="O5842" s="1">
        <v>140</v>
      </c>
      <c r="P5842" s="1">
        <f t="shared" si="182"/>
        <v>5998</v>
      </c>
      <c r="Q5842" s="1">
        <v>236</v>
      </c>
      <c r="R5842" s="1">
        <v>177</v>
      </c>
      <c r="S5842" s="1">
        <v>128</v>
      </c>
      <c r="T5842" s="1">
        <v>76</v>
      </c>
      <c r="U5842" s="1">
        <v>100</v>
      </c>
      <c r="V5842" s="1">
        <v>66</v>
      </c>
      <c r="W5842" s="1">
        <v>20</v>
      </c>
      <c r="X5842" s="1">
        <v>97</v>
      </c>
      <c r="Y5842" s="1">
        <f t="shared" si="183"/>
        <v>900</v>
      </c>
      <c r="AB5842" s="17">
        <v>9.0886811561500182E-5</v>
      </c>
      <c r="AC5842" s="20">
        <v>3</v>
      </c>
    </row>
    <row r="5843" spans="1:29" x14ac:dyDescent="0.25">
      <c r="A5843" s="5">
        <v>9</v>
      </c>
      <c r="B5843" s="5">
        <v>1</v>
      </c>
      <c r="C5843" s="5">
        <v>8</v>
      </c>
      <c r="D5843" s="2">
        <v>1.0710500724243838E-4</v>
      </c>
      <c r="E5843">
        <v>6</v>
      </c>
      <c r="F5843">
        <v>4531</v>
      </c>
      <c r="G5843" s="1">
        <v>368</v>
      </c>
      <c r="H5843" s="1">
        <v>313</v>
      </c>
      <c r="I5843" s="1">
        <v>116</v>
      </c>
      <c r="J5843" s="1">
        <v>60</v>
      </c>
      <c r="K5843" s="1">
        <v>116</v>
      </c>
      <c r="L5843" s="1">
        <v>159</v>
      </c>
      <c r="M5843" s="1">
        <v>130</v>
      </c>
      <c r="N5843" s="1">
        <v>61</v>
      </c>
      <c r="O5843" s="1">
        <v>367</v>
      </c>
      <c r="P5843" s="1">
        <f t="shared" si="182"/>
        <v>6221</v>
      </c>
      <c r="Q5843" s="1">
        <v>268</v>
      </c>
      <c r="R5843" s="1">
        <v>200</v>
      </c>
      <c r="S5843" s="1">
        <v>126</v>
      </c>
      <c r="T5843" s="1">
        <v>75</v>
      </c>
      <c r="U5843" s="1">
        <v>105</v>
      </c>
      <c r="V5843" s="1">
        <v>63</v>
      </c>
      <c r="W5843" s="1">
        <v>19</v>
      </c>
      <c r="X5843" s="1">
        <v>96</v>
      </c>
      <c r="Y5843" s="1">
        <f t="shared" si="183"/>
        <v>952</v>
      </c>
      <c r="AB5843" s="16">
        <v>1.0710500724243838E-4</v>
      </c>
      <c r="AC5843" s="19">
        <v>3</v>
      </c>
    </row>
    <row r="5844" spans="1:29" x14ac:dyDescent="0.25">
      <c r="A5844" s="5">
        <v>9</v>
      </c>
      <c r="B5844" s="5">
        <v>1</v>
      </c>
      <c r="C5844" s="5">
        <v>9</v>
      </c>
      <c r="D5844" s="2">
        <v>1.2958451441728305E-4</v>
      </c>
      <c r="E5844">
        <v>4</v>
      </c>
      <c r="F5844">
        <v>4537</v>
      </c>
      <c r="G5844" s="1">
        <v>394</v>
      </c>
      <c r="H5844" s="1">
        <v>305</v>
      </c>
      <c r="I5844" s="1">
        <v>114</v>
      </c>
      <c r="J5844" s="1">
        <v>58</v>
      </c>
      <c r="K5844" s="1">
        <v>136</v>
      </c>
      <c r="L5844" s="1">
        <v>159</v>
      </c>
      <c r="M5844" s="1">
        <v>184</v>
      </c>
      <c r="N5844" s="1">
        <v>55</v>
      </c>
      <c r="O5844" s="1">
        <v>397</v>
      </c>
      <c r="P5844" s="1">
        <f t="shared" si="182"/>
        <v>6339</v>
      </c>
      <c r="Q5844" s="1">
        <v>227</v>
      </c>
      <c r="R5844" s="1">
        <v>196</v>
      </c>
      <c r="S5844" s="1">
        <v>124</v>
      </c>
      <c r="T5844" s="1">
        <v>77</v>
      </c>
      <c r="U5844" s="1">
        <v>94</v>
      </c>
      <c r="V5844" s="1">
        <v>62</v>
      </c>
      <c r="W5844" s="1">
        <v>21</v>
      </c>
      <c r="X5844" s="1">
        <v>96</v>
      </c>
      <c r="Y5844" s="1">
        <f t="shared" si="183"/>
        <v>897</v>
      </c>
      <c r="AB5844" s="17">
        <v>1.2958451441728305E-4</v>
      </c>
      <c r="AC5844" s="20">
        <v>2</v>
      </c>
    </row>
    <row r="5845" spans="1:29" x14ac:dyDescent="0.25">
      <c r="A5845" s="5">
        <v>9</v>
      </c>
      <c r="B5845" s="5">
        <v>1</v>
      </c>
      <c r="C5845" s="5">
        <v>10</v>
      </c>
      <c r="D5845" s="2">
        <v>1.5209540141795523E-4</v>
      </c>
      <c r="E5845">
        <v>3</v>
      </c>
      <c r="F5845">
        <v>4753</v>
      </c>
      <c r="G5845" s="1">
        <v>340</v>
      </c>
      <c r="H5845" s="1">
        <v>364</v>
      </c>
      <c r="I5845" s="1">
        <v>106</v>
      </c>
      <c r="J5845" s="1">
        <v>57</v>
      </c>
      <c r="K5845" s="1">
        <v>145</v>
      </c>
      <c r="L5845" s="1">
        <v>159</v>
      </c>
      <c r="M5845" s="1">
        <v>129</v>
      </c>
      <c r="N5845" s="1">
        <v>58</v>
      </c>
      <c r="O5845" s="1">
        <v>414</v>
      </c>
      <c r="P5845" s="1">
        <f t="shared" si="182"/>
        <v>6525</v>
      </c>
      <c r="Q5845" s="1">
        <v>230</v>
      </c>
      <c r="R5845" s="1">
        <v>188</v>
      </c>
      <c r="S5845" s="1">
        <v>118</v>
      </c>
      <c r="T5845" s="1">
        <v>78</v>
      </c>
      <c r="U5845" s="1">
        <v>73</v>
      </c>
      <c r="V5845" s="1">
        <v>64</v>
      </c>
      <c r="W5845" s="1">
        <v>49</v>
      </c>
      <c r="X5845" s="1">
        <v>95</v>
      </c>
      <c r="Y5845" s="1">
        <f t="shared" si="183"/>
        <v>895</v>
      </c>
      <c r="AB5845" s="16">
        <v>1.5209540141795523E-4</v>
      </c>
      <c r="AC5845" s="19">
        <v>2</v>
      </c>
    </row>
    <row r="5846" spans="1:29" x14ac:dyDescent="0.25">
      <c r="A5846" s="5">
        <v>9</v>
      </c>
      <c r="B5846" s="5">
        <v>1</v>
      </c>
      <c r="C5846" s="5">
        <v>11</v>
      </c>
      <c r="D5846" s="2">
        <v>1.6291814562267585E-4</v>
      </c>
      <c r="E5846">
        <v>3</v>
      </c>
      <c r="F5846">
        <v>4834</v>
      </c>
      <c r="G5846" s="1">
        <v>331</v>
      </c>
      <c r="H5846" s="1">
        <v>312</v>
      </c>
      <c r="I5846" s="1">
        <v>105</v>
      </c>
      <c r="J5846" s="1">
        <v>58</v>
      </c>
      <c r="K5846" s="1">
        <v>138</v>
      </c>
      <c r="L5846" s="1">
        <v>158</v>
      </c>
      <c r="M5846" s="1">
        <v>177</v>
      </c>
      <c r="N5846" s="1">
        <v>64</v>
      </c>
      <c r="O5846" s="1">
        <v>418</v>
      </c>
      <c r="P5846" s="1">
        <f t="shared" si="182"/>
        <v>6595</v>
      </c>
      <c r="Q5846" s="1">
        <v>248</v>
      </c>
      <c r="R5846" s="1">
        <v>191</v>
      </c>
      <c r="S5846" s="1">
        <v>128</v>
      </c>
      <c r="T5846" s="1">
        <v>98</v>
      </c>
      <c r="U5846" s="1">
        <v>91</v>
      </c>
      <c r="V5846" s="1">
        <v>62</v>
      </c>
      <c r="W5846" s="1">
        <v>125</v>
      </c>
      <c r="X5846" s="1">
        <v>95</v>
      </c>
      <c r="Y5846" s="1">
        <f t="shared" si="183"/>
        <v>1038</v>
      </c>
      <c r="AB5846" s="17">
        <v>1.6291814562267585E-4</v>
      </c>
      <c r="AC5846" s="20">
        <v>1</v>
      </c>
    </row>
    <row r="5847" spans="1:29" x14ac:dyDescent="0.25">
      <c r="A5847" s="5">
        <v>9</v>
      </c>
      <c r="B5847" s="5">
        <v>1</v>
      </c>
      <c r="C5847" s="5">
        <v>12</v>
      </c>
      <c r="D5847" s="2">
        <v>1.6723345006362629E-4</v>
      </c>
      <c r="E5847">
        <v>3</v>
      </c>
      <c r="F5847">
        <v>5100</v>
      </c>
      <c r="G5847" s="1">
        <v>340</v>
      </c>
      <c r="H5847" s="1">
        <v>273</v>
      </c>
      <c r="I5847" s="1">
        <v>108</v>
      </c>
      <c r="J5847" s="1">
        <v>62</v>
      </c>
      <c r="K5847" s="1">
        <v>145</v>
      </c>
      <c r="L5847" s="1">
        <v>5</v>
      </c>
      <c r="M5847" s="1">
        <v>2</v>
      </c>
      <c r="N5847" s="1">
        <v>64</v>
      </c>
      <c r="O5847" s="1">
        <v>447</v>
      </c>
      <c r="P5847" s="1">
        <f t="shared" si="182"/>
        <v>6546</v>
      </c>
      <c r="Q5847" s="1">
        <v>286</v>
      </c>
      <c r="R5847" s="1">
        <v>204</v>
      </c>
      <c r="S5847" s="1">
        <v>138</v>
      </c>
      <c r="T5847" s="1">
        <v>110</v>
      </c>
      <c r="U5847" s="1">
        <v>114</v>
      </c>
      <c r="V5847" s="1">
        <v>62</v>
      </c>
      <c r="W5847" s="1">
        <v>119</v>
      </c>
      <c r="X5847" s="1">
        <v>3</v>
      </c>
      <c r="Y5847" s="1">
        <f t="shared" si="183"/>
        <v>1036</v>
      </c>
      <c r="AB5847" s="16">
        <v>1.6723345006362629E-4</v>
      </c>
      <c r="AC5847" s="19">
        <v>1</v>
      </c>
    </row>
    <row r="5848" spans="1:29" x14ac:dyDescent="0.25">
      <c r="A5848" s="5">
        <v>9</v>
      </c>
      <c r="B5848" s="5">
        <v>1</v>
      </c>
      <c r="C5848" s="5">
        <v>13</v>
      </c>
      <c r="D5848" s="2">
        <v>1.7163842942754298E-4</v>
      </c>
      <c r="E5848">
        <v>3</v>
      </c>
      <c r="F5848">
        <v>5216</v>
      </c>
      <c r="G5848" s="1">
        <v>365</v>
      </c>
      <c r="H5848" s="1">
        <v>293</v>
      </c>
      <c r="I5848" s="1">
        <v>199</v>
      </c>
      <c r="J5848" s="1">
        <v>76</v>
      </c>
      <c r="K5848" s="1">
        <v>141</v>
      </c>
      <c r="L5848" s="1">
        <v>3</v>
      </c>
      <c r="M5848" s="1">
        <v>2</v>
      </c>
      <c r="N5848" s="1">
        <v>67</v>
      </c>
      <c r="O5848" s="1">
        <v>394</v>
      </c>
      <c r="P5848" s="1">
        <f t="shared" si="182"/>
        <v>6756</v>
      </c>
      <c r="Q5848" s="1">
        <v>285</v>
      </c>
      <c r="R5848" s="1">
        <v>204</v>
      </c>
      <c r="S5848" s="1">
        <v>134</v>
      </c>
      <c r="T5848" s="1">
        <v>113</v>
      </c>
      <c r="U5848" s="1">
        <v>116</v>
      </c>
      <c r="V5848" s="1">
        <v>61</v>
      </c>
      <c r="W5848" s="1">
        <v>120</v>
      </c>
      <c r="X5848" s="1">
        <v>0</v>
      </c>
      <c r="Y5848" s="1">
        <f t="shared" si="183"/>
        <v>1033</v>
      </c>
      <c r="AB5848" s="17">
        <v>1.7163842942754298E-4</v>
      </c>
      <c r="AC5848" s="20">
        <v>1</v>
      </c>
    </row>
    <row r="5849" spans="1:29" x14ac:dyDescent="0.25">
      <c r="A5849" s="5">
        <v>9</v>
      </c>
      <c r="B5849" s="5">
        <v>1</v>
      </c>
      <c r="C5849" s="5">
        <v>14</v>
      </c>
      <c r="D5849" s="2">
        <v>1.6626711940989877E-4</v>
      </c>
      <c r="E5849">
        <v>3</v>
      </c>
      <c r="F5849">
        <v>5282</v>
      </c>
      <c r="G5849" s="1">
        <v>377</v>
      </c>
      <c r="H5849" s="1">
        <v>290</v>
      </c>
      <c r="I5849" s="1">
        <v>158</v>
      </c>
      <c r="J5849" s="1">
        <v>86</v>
      </c>
      <c r="K5849" s="1">
        <v>147</v>
      </c>
      <c r="L5849" s="1">
        <v>4</v>
      </c>
      <c r="M5849" s="1">
        <v>2</v>
      </c>
      <c r="N5849" s="1">
        <v>72</v>
      </c>
      <c r="O5849" s="1">
        <v>399</v>
      </c>
      <c r="P5849" s="1">
        <f t="shared" si="182"/>
        <v>6817</v>
      </c>
      <c r="Q5849" s="1">
        <v>260</v>
      </c>
      <c r="R5849" s="1">
        <v>208</v>
      </c>
      <c r="S5849" s="1">
        <v>134</v>
      </c>
      <c r="T5849" s="1">
        <v>113</v>
      </c>
      <c r="U5849" s="1">
        <v>102</v>
      </c>
      <c r="V5849" s="1">
        <v>63</v>
      </c>
      <c r="W5849" s="1">
        <v>125</v>
      </c>
      <c r="X5849" s="1">
        <v>0</v>
      </c>
      <c r="Y5849" s="1">
        <f t="shared" si="183"/>
        <v>1005</v>
      </c>
      <c r="AB5849" s="16">
        <v>1.6626711940989877E-4</v>
      </c>
      <c r="AC5849" s="19">
        <v>1</v>
      </c>
    </row>
    <row r="5850" spans="1:29" x14ac:dyDescent="0.25">
      <c r="A5850" s="5">
        <v>9</v>
      </c>
      <c r="B5850" s="5">
        <v>1</v>
      </c>
      <c r="C5850" s="5">
        <v>15</v>
      </c>
      <c r="D5850" s="2">
        <v>1.5051679326669754E-4</v>
      </c>
      <c r="E5850">
        <v>4</v>
      </c>
      <c r="F5850">
        <v>5260</v>
      </c>
      <c r="G5850" s="1">
        <v>461</v>
      </c>
      <c r="H5850" s="1">
        <v>232</v>
      </c>
      <c r="I5850" s="1">
        <v>245</v>
      </c>
      <c r="J5850" s="1">
        <v>101</v>
      </c>
      <c r="K5850" s="1">
        <v>137</v>
      </c>
      <c r="L5850" s="1">
        <v>3</v>
      </c>
      <c r="M5850" s="1">
        <v>2</v>
      </c>
      <c r="N5850" s="1">
        <v>68</v>
      </c>
      <c r="O5850" s="1">
        <v>382</v>
      </c>
      <c r="P5850" s="1">
        <f t="shared" si="182"/>
        <v>6891</v>
      </c>
      <c r="Q5850" s="1">
        <v>236</v>
      </c>
      <c r="R5850" s="1">
        <v>208</v>
      </c>
      <c r="S5850" s="1">
        <v>130</v>
      </c>
      <c r="T5850" s="1">
        <v>108</v>
      </c>
      <c r="U5850" s="1">
        <v>78</v>
      </c>
      <c r="V5850" s="1">
        <v>74</v>
      </c>
      <c r="W5850" s="1">
        <v>125</v>
      </c>
      <c r="X5850" s="1">
        <v>0</v>
      </c>
      <c r="Y5850" s="1">
        <f t="shared" si="183"/>
        <v>959</v>
      </c>
      <c r="AB5850" s="17">
        <v>1.5051679326669754E-4</v>
      </c>
      <c r="AC5850" s="20">
        <v>2</v>
      </c>
    </row>
    <row r="5851" spans="1:29" x14ac:dyDescent="0.25">
      <c r="A5851" s="5">
        <v>9</v>
      </c>
      <c r="B5851" s="5">
        <v>1</v>
      </c>
      <c r="C5851" s="5">
        <v>16</v>
      </c>
      <c r="D5851" s="2">
        <v>1.4406317927355549E-4</v>
      </c>
      <c r="E5851">
        <v>4</v>
      </c>
      <c r="F5851">
        <v>5251</v>
      </c>
      <c r="G5851" s="1">
        <v>461</v>
      </c>
      <c r="H5851" s="1">
        <v>231</v>
      </c>
      <c r="I5851" s="1">
        <v>168</v>
      </c>
      <c r="J5851" s="1">
        <v>97</v>
      </c>
      <c r="K5851" s="1">
        <v>129</v>
      </c>
      <c r="L5851" s="1">
        <v>5</v>
      </c>
      <c r="M5851" s="1">
        <v>2</v>
      </c>
      <c r="N5851" s="1">
        <v>67</v>
      </c>
      <c r="O5851" s="1">
        <v>386</v>
      </c>
      <c r="P5851" s="1">
        <f t="shared" si="182"/>
        <v>6797</v>
      </c>
      <c r="Q5851" s="1">
        <v>236</v>
      </c>
      <c r="R5851" s="1">
        <v>210</v>
      </c>
      <c r="S5851" s="1">
        <v>123</v>
      </c>
      <c r="T5851" s="1">
        <v>100</v>
      </c>
      <c r="U5851" s="1">
        <v>86</v>
      </c>
      <c r="V5851" s="1">
        <v>75</v>
      </c>
      <c r="W5851" s="1">
        <v>136</v>
      </c>
      <c r="X5851" s="1">
        <v>0</v>
      </c>
      <c r="Y5851" s="1">
        <f t="shared" si="183"/>
        <v>966</v>
      </c>
      <c r="AB5851" s="16">
        <v>1.4406317927355549E-4</v>
      </c>
      <c r="AC5851" s="19">
        <v>2</v>
      </c>
    </row>
    <row r="5852" spans="1:29" x14ac:dyDescent="0.25">
      <c r="A5852" s="5">
        <v>9</v>
      </c>
      <c r="B5852" s="5">
        <v>1</v>
      </c>
      <c r="C5852" s="5">
        <v>17</v>
      </c>
      <c r="D5852" s="2">
        <v>1.4412299834877764E-4</v>
      </c>
      <c r="E5852">
        <v>4</v>
      </c>
      <c r="F5852">
        <v>5301</v>
      </c>
      <c r="G5852" s="1">
        <v>468</v>
      </c>
      <c r="H5852" s="1">
        <v>232</v>
      </c>
      <c r="I5852" s="1">
        <v>181</v>
      </c>
      <c r="J5852" s="1">
        <v>93</v>
      </c>
      <c r="K5852" s="1">
        <v>133</v>
      </c>
      <c r="L5852" s="1">
        <v>3</v>
      </c>
      <c r="M5852" s="1">
        <v>2</v>
      </c>
      <c r="N5852" s="1">
        <v>68</v>
      </c>
      <c r="O5852" s="1">
        <v>350</v>
      </c>
      <c r="P5852" s="1">
        <f t="shared" si="182"/>
        <v>6831</v>
      </c>
      <c r="Q5852" s="1">
        <v>236</v>
      </c>
      <c r="R5852" s="1">
        <v>218</v>
      </c>
      <c r="S5852" s="1">
        <v>125</v>
      </c>
      <c r="T5852" s="1">
        <v>95</v>
      </c>
      <c r="U5852" s="1">
        <v>102</v>
      </c>
      <c r="V5852" s="1">
        <v>76</v>
      </c>
      <c r="W5852" s="1">
        <v>137</v>
      </c>
      <c r="X5852" s="1">
        <v>0</v>
      </c>
      <c r="Y5852" s="1">
        <f t="shared" si="183"/>
        <v>989</v>
      </c>
      <c r="AB5852" s="17">
        <v>1.4412299834877764E-4</v>
      </c>
      <c r="AC5852" s="20">
        <v>2</v>
      </c>
    </row>
    <row r="5853" spans="1:29" x14ac:dyDescent="0.25">
      <c r="A5853" s="5">
        <v>9</v>
      </c>
      <c r="B5853" s="5">
        <v>1</v>
      </c>
      <c r="C5853" s="5">
        <v>18</v>
      </c>
      <c r="D5853" s="2">
        <v>1.4457598692412758E-4</v>
      </c>
      <c r="E5853">
        <v>4</v>
      </c>
      <c r="F5853">
        <v>5286</v>
      </c>
      <c r="G5853" s="1">
        <v>455</v>
      </c>
      <c r="H5853" s="1">
        <v>263</v>
      </c>
      <c r="I5853" s="1">
        <v>197</v>
      </c>
      <c r="J5853" s="1">
        <v>80</v>
      </c>
      <c r="K5853" s="1">
        <v>134</v>
      </c>
      <c r="L5853" s="1">
        <v>159</v>
      </c>
      <c r="M5853" s="1">
        <v>140</v>
      </c>
      <c r="N5853" s="1">
        <v>70</v>
      </c>
      <c r="O5853" s="1">
        <v>369</v>
      </c>
      <c r="P5853" s="1">
        <f t="shared" si="182"/>
        <v>7153</v>
      </c>
      <c r="Q5853" s="1">
        <v>228</v>
      </c>
      <c r="R5853" s="1">
        <v>225</v>
      </c>
      <c r="S5853" s="1">
        <v>125</v>
      </c>
      <c r="T5853" s="1">
        <v>95</v>
      </c>
      <c r="U5853" s="1">
        <v>106</v>
      </c>
      <c r="V5853" s="1">
        <v>77</v>
      </c>
      <c r="W5853" s="1">
        <v>138</v>
      </c>
      <c r="X5853" s="1">
        <v>0</v>
      </c>
      <c r="Y5853" s="1">
        <f t="shared" si="183"/>
        <v>994</v>
      </c>
      <c r="AB5853" s="16">
        <v>1.4457598692412758E-4</v>
      </c>
      <c r="AC5853" s="19">
        <v>2</v>
      </c>
    </row>
    <row r="5854" spans="1:29" x14ac:dyDescent="0.25">
      <c r="A5854" s="5">
        <v>9</v>
      </c>
      <c r="B5854" s="5">
        <v>1</v>
      </c>
      <c r="C5854" s="5">
        <v>19</v>
      </c>
      <c r="D5854" s="2">
        <v>1.3930790414104567E-4</v>
      </c>
      <c r="E5854">
        <v>3</v>
      </c>
      <c r="F5854">
        <v>5221</v>
      </c>
      <c r="G5854" s="1">
        <v>450</v>
      </c>
      <c r="H5854" s="1">
        <v>270</v>
      </c>
      <c r="I5854" s="1">
        <v>202</v>
      </c>
      <c r="J5854" s="1">
        <v>76</v>
      </c>
      <c r="K5854" s="1">
        <v>136</v>
      </c>
      <c r="L5854" s="1">
        <v>159</v>
      </c>
      <c r="M5854" s="1">
        <v>184</v>
      </c>
      <c r="N5854" s="1">
        <v>68</v>
      </c>
      <c r="O5854" s="1">
        <v>326</v>
      </c>
      <c r="P5854" s="1">
        <f t="shared" si="182"/>
        <v>7092</v>
      </c>
      <c r="Q5854" s="1">
        <v>236</v>
      </c>
      <c r="R5854" s="1">
        <v>218</v>
      </c>
      <c r="S5854" s="1">
        <v>125</v>
      </c>
      <c r="T5854" s="1">
        <v>94</v>
      </c>
      <c r="U5854" s="1">
        <v>94</v>
      </c>
      <c r="V5854" s="1">
        <v>77</v>
      </c>
      <c r="W5854" s="1">
        <v>142</v>
      </c>
      <c r="X5854" s="1">
        <v>96</v>
      </c>
      <c r="Y5854" s="1">
        <f t="shared" si="183"/>
        <v>1082</v>
      </c>
      <c r="AB5854" s="17">
        <v>1.3930790414104567E-4</v>
      </c>
      <c r="AC5854" s="20">
        <v>1</v>
      </c>
    </row>
    <row r="5855" spans="1:29" x14ac:dyDescent="0.25">
      <c r="A5855" s="5">
        <v>9</v>
      </c>
      <c r="B5855" s="5">
        <v>1</v>
      </c>
      <c r="C5855" s="5">
        <v>20</v>
      </c>
      <c r="D5855" s="2">
        <v>1.3200003872186028E-4</v>
      </c>
      <c r="E5855">
        <v>3</v>
      </c>
      <c r="F5855">
        <v>5195</v>
      </c>
      <c r="G5855" s="1">
        <v>446</v>
      </c>
      <c r="H5855" s="1">
        <v>246</v>
      </c>
      <c r="I5855" s="1">
        <v>199</v>
      </c>
      <c r="J5855" s="1">
        <v>74</v>
      </c>
      <c r="K5855" s="1">
        <v>134</v>
      </c>
      <c r="L5855" s="1">
        <v>159</v>
      </c>
      <c r="M5855" s="1">
        <v>134</v>
      </c>
      <c r="N5855" s="1">
        <v>67</v>
      </c>
      <c r="O5855" s="1">
        <v>401</v>
      </c>
      <c r="P5855" s="1">
        <f t="shared" si="182"/>
        <v>7055</v>
      </c>
      <c r="Q5855" s="1">
        <v>236</v>
      </c>
      <c r="R5855" s="1">
        <v>214</v>
      </c>
      <c r="S5855" s="1">
        <v>126</v>
      </c>
      <c r="T5855" s="1">
        <v>98</v>
      </c>
      <c r="U5855" s="1">
        <v>73</v>
      </c>
      <c r="V5855" s="1">
        <v>79</v>
      </c>
      <c r="W5855" s="1">
        <v>139</v>
      </c>
      <c r="X5855" s="1">
        <v>97</v>
      </c>
      <c r="Y5855" s="1">
        <f t="shared" si="183"/>
        <v>1062</v>
      </c>
      <c r="AB5855" s="16">
        <v>1.3200003872186028E-4</v>
      </c>
      <c r="AC5855" s="19">
        <v>1</v>
      </c>
    </row>
    <row r="5856" spans="1:29" x14ac:dyDescent="0.25">
      <c r="A5856" s="5">
        <v>9</v>
      </c>
      <c r="B5856" s="5">
        <v>1</v>
      </c>
      <c r="C5856" s="5">
        <v>21</v>
      </c>
      <c r="D5856" s="2">
        <v>1.3540339982796685E-4</v>
      </c>
      <c r="E5856">
        <v>3</v>
      </c>
      <c r="F5856">
        <v>5185</v>
      </c>
      <c r="G5856" s="1">
        <v>390</v>
      </c>
      <c r="H5856" s="1">
        <v>231</v>
      </c>
      <c r="I5856" s="1">
        <v>196</v>
      </c>
      <c r="J5856" s="1">
        <v>73</v>
      </c>
      <c r="K5856" s="1">
        <v>134</v>
      </c>
      <c r="L5856" s="1">
        <v>5</v>
      </c>
      <c r="M5856" s="1">
        <v>48</v>
      </c>
      <c r="N5856" s="1">
        <v>66</v>
      </c>
      <c r="O5856" s="1">
        <v>260</v>
      </c>
      <c r="P5856" s="1">
        <f t="shared" si="182"/>
        <v>6588</v>
      </c>
      <c r="Q5856" s="1">
        <v>225</v>
      </c>
      <c r="R5856" s="1">
        <v>205</v>
      </c>
      <c r="S5856" s="1">
        <v>126</v>
      </c>
      <c r="T5856" s="1">
        <v>94</v>
      </c>
      <c r="U5856" s="1">
        <v>83</v>
      </c>
      <c r="V5856" s="1">
        <v>83</v>
      </c>
      <c r="W5856" s="1">
        <v>137</v>
      </c>
      <c r="X5856" s="1">
        <v>2</v>
      </c>
      <c r="Y5856" s="1">
        <f t="shared" si="183"/>
        <v>955</v>
      </c>
      <c r="AB5856" s="17">
        <v>1.3540339982796685E-4</v>
      </c>
      <c r="AC5856" s="20">
        <v>1</v>
      </c>
    </row>
    <row r="5857" spans="1:29" x14ac:dyDescent="0.25">
      <c r="A5857" s="5">
        <v>9</v>
      </c>
      <c r="B5857" s="5">
        <v>1</v>
      </c>
      <c r="C5857" s="5">
        <v>22</v>
      </c>
      <c r="D5857" s="2">
        <v>1.2833032268679104E-4</v>
      </c>
      <c r="E5857">
        <v>3</v>
      </c>
      <c r="F5857">
        <v>5253</v>
      </c>
      <c r="G5857" s="1">
        <v>402</v>
      </c>
      <c r="H5857" s="1">
        <v>245</v>
      </c>
      <c r="I5857" s="1">
        <v>196</v>
      </c>
      <c r="J5857" s="1">
        <v>79</v>
      </c>
      <c r="K5857" s="1">
        <v>133</v>
      </c>
      <c r="L5857" s="1">
        <v>5</v>
      </c>
      <c r="M5857" s="1">
        <v>2</v>
      </c>
      <c r="N5857" s="1">
        <v>59</v>
      </c>
      <c r="O5857" s="1">
        <v>165</v>
      </c>
      <c r="P5857" s="1">
        <f t="shared" si="182"/>
        <v>6539</v>
      </c>
      <c r="Q5857" s="1">
        <v>233</v>
      </c>
      <c r="R5857" s="1">
        <v>182</v>
      </c>
      <c r="S5857" s="1">
        <v>124</v>
      </c>
      <c r="T5857" s="1">
        <v>88</v>
      </c>
      <c r="U5857" s="1">
        <v>101</v>
      </c>
      <c r="V5857" s="1">
        <v>77</v>
      </c>
      <c r="W5857" s="1">
        <v>137</v>
      </c>
      <c r="X5857" s="1">
        <v>0</v>
      </c>
      <c r="Y5857" s="1">
        <f t="shared" si="183"/>
        <v>942</v>
      </c>
      <c r="AB5857" s="16">
        <v>1.2833032268679104E-4</v>
      </c>
      <c r="AC5857" s="19">
        <v>1</v>
      </c>
    </row>
    <row r="5858" spans="1:29" x14ac:dyDescent="0.25">
      <c r="A5858" s="5">
        <v>9</v>
      </c>
      <c r="B5858" s="5">
        <v>1</v>
      </c>
      <c r="C5858" s="5">
        <v>23</v>
      </c>
      <c r="D5858" s="2">
        <v>1.1225584862139982E-4</v>
      </c>
      <c r="E5858">
        <v>4</v>
      </c>
      <c r="F5858">
        <v>5346</v>
      </c>
      <c r="G5858" s="1">
        <v>373</v>
      </c>
      <c r="H5858" s="1">
        <v>279</v>
      </c>
      <c r="I5858" s="1">
        <v>194</v>
      </c>
      <c r="J5858" s="1">
        <v>82</v>
      </c>
      <c r="K5858" s="1">
        <v>138</v>
      </c>
      <c r="L5858" s="1">
        <v>4</v>
      </c>
      <c r="M5858" s="1">
        <v>3</v>
      </c>
      <c r="N5858" s="1">
        <v>66</v>
      </c>
      <c r="O5858" s="1">
        <v>190</v>
      </c>
      <c r="P5858" s="1">
        <f t="shared" si="182"/>
        <v>6675</v>
      </c>
      <c r="Q5858" s="1">
        <v>230</v>
      </c>
      <c r="R5858" s="1">
        <v>176</v>
      </c>
      <c r="S5858" s="1">
        <v>134</v>
      </c>
      <c r="T5858" s="1">
        <v>89</v>
      </c>
      <c r="U5858" s="1">
        <v>106</v>
      </c>
      <c r="V5858" s="1">
        <v>79</v>
      </c>
      <c r="W5858" s="1">
        <v>30</v>
      </c>
      <c r="X5858" s="1">
        <v>1</v>
      </c>
      <c r="Y5858" s="1">
        <f t="shared" si="183"/>
        <v>845</v>
      </c>
      <c r="AB5858" s="17">
        <v>1.1225584862139982E-4</v>
      </c>
      <c r="AC5858" s="20">
        <v>2</v>
      </c>
    </row>
    <row r="5859" spans="1:29" x14ac:dyDescent="0.25">
      <c r="A5859" s="5">
        <v>9</v>
      </c>
      <c r="B5859" s="5">
        <v>1</v>
      </c>
      <c r="C5859" s="5">
        <v>24</v>
      </c>
      <c r="D5859" s="2">
        <v>9.9351432844852644E-5</v>
      </c>
      <c r="E5859">
        <v>4</v>
      </c>
      <c r="F5859">
        <v>5505</v>
      </c>
      <c r="G5859" s="1">
        <v>387</v>
      </c>
      <c r="H5859" s="1">
        <v>313</v>
      </c>
      <c r="I5859" s="1">
        <v>187</v>
      </c>
      <c r="J5859" s="1">
        <v>77</v>
      </c>
      <c r="K5859" s="1">
        <v>135</v>
      </c>
      <c r="L5859" s="1">
        <v>69</v>
      </c>
      <c r="M5859" s="1">
        <v>24</v>
      </c>
      <c r="N5859" s="1">
        <v>58</v>
      </c>
      <c r="O5859" s="1">
        <v>185</v>
      </c>
      <c r="P5859" s="1">
        <f t="shared" si="182"/>
        <v>6940</v>
      </c>
      <c r="Q5859" s="1">
        <v>234</v>
      </c>
      <c r="R5859" s="1">
        <v>177</v>
      </c>
      <c r="S5859" s="1">
        <v>132</v>
      </c>
      <c r="T5859" s="1">
        <v>88</v>
      </c>
      <c r="U5859" s="1">
        <v>94</v>
      </c>
      <c r="V5859" s="1">
        <v>73</v>
      </c>
      <c r="W5859" s="1">
        <v>21</v>
      </c>
      <c r="X5859" s="1">
        <v>24</v>
      </c>
      <c r="Y5859" s="1">
        <f t="shared" si="183"/>
        <v>843</v>
      </c>
      <c r="AB5859" s="16">
        <v>9.9351432844852644E-5</v>
      </c>
      <c r="AC5859" s="19">
        <v>2</v>
      </c>
    </row>
    <row r="5860" spans="1:29" x14ac:dyDescent="0.25">
      <c r="A5860" s="5">
        <v>9</v>
      </c>
      <c r="B5860" s="5">
        <v>2</v>
      </c>
      <c r="C5860" s="5">
        <v>1</v>
      </c>
      <c r="D5860" s="2">
        <v>9.0909563320481021E-5</v>
      </c>
      <c r="E5860">
        <v>6</v>
      </c>
      <c r="F5860">
        <v>5561</v>
      </c>
      <c r="G5860" s="1">
        <v>383</v>
      </c>
      <c r="H5860" s="1">
        <v>301</v>
      </c>
      <c r="I5860" s="1">
        <v>186</v>
      </c>
      <c r="J5860" s="1">
        <v>70</v>
      </c>
      <c r="K5860" s="1">
        <v>133</v>
      </c>
      <c r="L5860" s="1">
        <v>100</v>
      </c>
      <c r="M5860" s="1">
        <v>151</v>
      </c>
      <c r="N5860" s="1">
        <v>65</v>
      </c>
      <c r="O5860" s="1">
        <v>182</v>
      </c>
      <c r="P5860" s="1">
        <f t="shared" si="182"/>
        <v>7132</v>
      </c>
      <c r="Q5860" s="1">
        <v>232</v>
      </c>
      <c r="R5860" s="1">
        <v>178</v>
      </c>
      <c r="S5860" s="1">
        <v>135</v>
      </c>
      <c r="T5860" s="1">
        <v>90</v>
      </c>
      <c r="U5860" s="1">
        <v>73</v>
      </c>
      <c r="V5860" s="1">
        <v>76</v>
      </c>
      <c r="W5860" s="1">
        <v>19</v>
      </c>
      <c r="X5860" s="1">
        <v>58</v>
      </c>
      <c r="Y5860" s="1">
        <f t="shared" si="183"/>
        <v>861</v>
      </c>
      <c r="AB5860" s="17">
        <v>9.0909563320481021E-5</v>
      </c>
      <c r="AC5860" s="20">
        <v>3</v>
      </c>
    </row>
    <row r="5861" spans="1:29" x14ac:dyDescent="0.25">
      <c r="A5861" s="5">
        <v>9</v>
      </c>
      <c r="B5861" s="5">
        <v>2</v>
      </c>
      <c r="C5861" s="5">
        <v>2</v>
      </c>
      <c r="D5861" s="2">
        <v>8.4678527848463972E-5</v>
      </c>
      <c r="E5861">
        <v>6</v>
      </c>
      <c r="F5861">
        <v>5511</v>
      </c>
      <c r="G5861" s="1">
        <v>383</v>
      </c>
      <c r="H5861" s="1">
        <v>315</v>
      </c>
      <c r="I5861" s="1">
        <v>185</v>
      </c>
      <c r="J5861" s="1">
        <v>70</v>
      </c>
      <c r="K5861" s="1">
        <v>132</v>
      </c>
      <c r="L5861" s="1">
        <v>160</v>
      </c>
      <c r="M5861" s="1">
        <v>128</v>
      </c>
      <c r="N5861" s="1">
        <v>62</v>
      </c>
      <c r="O5861" s="1">
        <v>149</v>
      </c>
      <c r="P5861" s="1">
        <f t="shared" si="182"/>
        <v>7095</v>
      </c>
      <c r="Q5861" s="1">
        <v>224</v>
      </c>
      <c r="R5861" s="1">
        <v>175</v>
      </c>
      <c r="S5861" s="1">
        <v>133</v>
      </c>
      <c r="T5861" s="1">
        <v>88</v>
      </c>
      <c r="U5861" s="1">
        <v>83</v>
      </c>
      <c r="V5861" s="1">
        <v>74</v>
      </c>
      <c r="W5861" s="1">
        <v>19</v>
      </c>
      <c r="X5861" s="1">
        <v>96</v>
      </c>
      <c r="Y5861" s="1">
        <f t="shared" si="183"/>
        <v>892</v>
      </c>
      <c r="AB5861" s="16">
        <v>8.4678527848463972E-5</v>
      </c>
      <c r="AC5861" s="19">
        <v>3</v>
      </c>
    </row>
    <row r="5862" spans="1:29" x14ac:dyDescent="0.25">
      <c r="A5862" s="5">
        <v>9</v>
      </c>
      <c r="B5862" s="5">
        <v>2</v>
      </c>
      <c r="C5862" s="5">
        <v>3</v>
      </c>
      <c r="D5862" s="2">
        <v>8.22380696657267E-5</v>
      </c>
      <c r="E5862">
        <v>6</v>
      </c>
      <c r="F5862">
        <v>5268</v>
      </c>
      <c r="G5862" s="1">
        <v>348</v>
      </c>
      <c r="H5862" s="1">
        <v>316</v>
      </c>
      <c r="I5862" s="1">
        <v>179</v>
      </c>
      <c r="J5862" s="1">
        <v>76</v>
      </c>
      <c r="K5862" s="1">
        <v>129</v>
      </c>
      <c r="L5862" s="1">
        <v>160</v>
      </c>
      <c r="M5862" s="1">
        <v>159</v>
      </c>
      <c r="N5862" s="1">
        <v>56</v>
      </c>
      <c r="O5862" s="1">
        <v>144</v>
      </c>
      <c r="P5862" s="1">
        <f t="shared" si="182"/>
        <v>6835</v>
      </c>
      <c r="Q5862" s="1">
        <v>230</v>
      </c>
      <c r="R5862" s="1">
        <v>174</v>
      </c>
      <c r="S5862" s="1">
        <v>133</v>
      </c>
      <c r="T5862" s="1">
        <v>85</v>
      </c>
      <c r="U5862" s="1">
        <v>101</v>
      </c>
      <c r="V5862" s="1">
        <v>71</v>
      </c>
      <c r="W5862" s="1">
        <v>19</v>
      </c>
      <c r="X5862" s="1">
        <v>97</v>
      </c>
      <c r="Y5862" s="1">
        <f t="shared" si="183"/>
        <v>910</v>
      </c>
      <c r="AB5862" s="17">
        <v>8.22380696657267E-5</v>
      </c>
      <c r="AC5862" s="20">
        <v>3</v>
      </c>
    </row>
    <row r="5863" spans="1:29" x14ac:dyDescent="0.25">
      <c r="A5863" s="5">
        <v>9</v>
      </c>
      <c r="B5863" s="5">
        <v>2</v>
      </c>
      <c r="C5863" s="5">
        <v>4</v>
      </c>
      <c r="D5863" s="2">
        <v>8.0876834304209001E-5</v>
      </c>
      <c r="E5863">
        <v>6</v>
      </c>
      <c r="F5863">
        <v>5077</v>
      </c>
      <c r="G5863" s="1">
        <v>349</v>
      </c>
      <c r="H5863" s="1">
        <v>347</v>
      </c>
      <c r="I5863" s="1">
        <v>150</v>
      </c>
      <c r="J5863" s="1">
        <v>64</v>
      </c>
      <c r="K5863" s="1">
        <v>129</v>
      </c>
      <c r="L5863" s="1">
        <v>158</v>
      </c>
      <c r="M5863" s="1">
        <v>155</v>
      </c>
      <c r="N5863" s="1">
        <v>62</v>
      </c>
      <c r="O5863" s="1">
        <v>138</v>
      </c>
      <c r="P5863" s="1">
        <f t="shared" si="182"/>
        <v>6629</v>
      </c>
      <c r="Q5863" s="1">
        <v>228</v>
      </c>
      <c r="R5863" s="1">
        <v>171</v>
      </c>
      <c r="S5863" s="1">
        <v>131</v>
      </c>
      <c r="T5863" s="1">
        <v>83</v>
      </c>
      <c r="U5863" s="1">
        <v>105</v>
      </c>
      <c r="V5863" s="1">
        <v>73</v>
      </c>
      <c r="W5863" s="1">
        <v>19</v>
      </c>
      <c r="X5863" s="1">
        <v>98</v>
      </c>
      <c r="Y5863" s="1">
        <f t="shared" si="183"/>
        <v>908</v>
      </c>
      <c r="AB5863" s="16">
        <v>8.0876834304209001E-5</v>
      </c>
      <c r="AC5863" s="19">
        <v>3</v>
      </c>
    </row>
    <row r="5864" spans="1:29" x14ac:dyDescent="0.25">
      <c r="A5864" s="5">
        <v>9</v>
      </c>
      <c r="B5864" s="5">
        <v>2</v>
      </c>
      <c r="C5864" s="5">
        <v>5</v>
      </c>
      <c r="D5864" s="2">
        <v>8.0715422011091629E-5</v>
      </c>
      <c r="E5864">
        <v>6</v>
      </c>
      <c r="F5864">
        <v>4854</v>
      </c>
      <c r="G5864" s="1">
        <v>337</v>
      </c>
      <c r="H5864" s="1">
        <v>329</v>
      </c>
      <c r="I5864" s="1">
        <v>175</v>
      </c>
      <c r="J5864" s="1">
        <v>60</v>
      </c>
      <c r="K5864" s="1">
        <v>124</v>
      </c>
      <c r="L5864" s="1">
        <v>160</v>
      </c>
      <c r="M5864" s="1">
        <v>159</v>
      </c>
      <c r="N5864" s="1">
        <v>55</v>
      </c>
      <c r="O5864" s="1">
        <v>160</v>
      </c>
      <c r="P5864" s="1">
        <f t="shared" si="182"/>
        <v>6413</v>
      </c>
      <c r="Q5864" s="1">
        <v>220</v>
      </c>
      <c r="R5864" s="1">
        <v>171</v>
      </c>
      <c r="S5864" s="1">
        <v>132</v>
      </c>
      <c r="T5864" s="1">
        <v>81</v>
      </c>
      <c r="U5864" s="1">
        <v>93</v>
      </c>
      <c r="V5864" s="1">
        <v>68</v>
      </c>
      <c r="W5864" s="1">
        <v>20</v>
      </c>
      <c r="X5864" s="1">
        <v>97</v>
      </c>
      <c r="Y5864" s="1">
        <f t="shared" si="183"/>
        <v>882</v>
      </c>
      <c r="AB5864" s="17">
        <v>8.0715422011091629E-5</v>
      </c>
      <c r="AC5864" s="20">
        <v>3</v>
      </c>
    </row>
    <row r="5865" spans="1:29" x14ac:dyDescent="0.25">
      <c r="A5865" s="5">
        <v>9</v>
      </c>
      <c r="B5865" s="5">
        <v>2</v>
      </c>
      <c r="C5865" s="5">
        <v>6</v>
      </c>
      <c r="D5865" s="2">
        <v>8.2827982932969025E-5</v>
      </c>
      <c r="E5865">
        <v>6</v>
      </c>
      <c r="F5865">
        <v>4827</v>
      </c>
      <c r="G5865" s="1">
        <v>319</v>
      </c>
      <c r="H5865" s="1">
        <v>330</v>
      </c>
      <c r="I5865" s="1">
        <v>174</v>
      </c>
      <c r="J5865" s="1">
        <v>58</v>
      </c>
      <c r="K5865" s="1">
        <v>121</v>
      </c>
      <c r="L5865" s="1">
        <v>159</v>
      </c>
      <c r="M5865" s="1">
        <v>157</v>
      </c>
      <c r="N5865" s="1">
        <v>61</v>
      </c>
      <c r="O5865" s="1">
        <v>164</v>
      </c>
      <c r="P5865" s="1">
        <f t="shared" si="182"/>
        <v>6370</v>
      </c>
      <c r="Q5865" s="1">
        <v>228</v>
      </c>
      <c r="R5865" s="1">
        <v>173</v>
      </c>
      <c r="S5865" s="1">
        <v>129</v>
      </c>
      <c r="T5865" s="1">
        <v>81</v>
      </c>
      <c r="U5865" s="1">
        <v>72</v>
      </c>
      <c r="V5865" s="1">
        <v>69</v>
      </c>
      <c r="W5865" s="1">
        <v>21</v>
      </c>
      <c r="X5865" s="1">
        <v>96</v>
      </c>
      <c r="Y5865" s="1">
        <f t="shared" si="183"/>
        <v>869</v>
      </c>
      <c r="AB5865" s="16">
        <v>8.2827982932969025E-5</v>
      </c>
      <c r="AC5865" s="19">
        <v>3</v>
      </c>
    </row>
    <row r="5866" spans="1:29" x14ac:dyDescent="0.25">
      <c r="A5866" s="5">
        <v>9</v>
      </c>
      <c r="B5866" s="5">
        <v>2</v>
      </c>
      <c r="C5866" s="5">
        <v>7</v>
      </c>
      <c r="D5866" s="2">
        <v>9.1028773672426061E-5</v>
      </c>
      <c r="E5866">
        <v>6</v>
      </c>
      <c r="F5866">
        <v>4734</v>
      </c>
      <c r="G5866" s="1">
        <v>306</v>
      </c>
      <c r="H5866" s="1">
        <v>315</v>
      </c>
      <c r="I5866" s="1">
        <v>139</v>
      </c>
      <c r="J5866" s="1">
        <v>60</v>
      </c>
      <c r="K5866" s="1">
        <v>119</v>
      </c>
      <c r="L5866" s="1">
        <v>159</v>
      </c>
      <c r="M5866" s="1">
        <v>129</v>
      </c>
      <c r="N5866" s="1">
        <v>55</v>
      </c>
      <c r="O5866" s="1">
        <v>148</v>
      </c>
      <c r="P5866" s="1">
        <f t="shared" si="182"/>
        <v>6164</v>
      </c>
      <c r="Q5866" s="1">
        <v>227</v>
      </c>
      <c r="R5866" s="1">
        <v>180</v>
      </c>
      <c r="S5866" s="1">
        <v>126</v>
      </c>
      <c r="T5866" s="1">
        <v>79</v>
      </c>
      <c r="U5866" s="1">
        <v>82</v>
      </c>
      <c r="V5866" s="1">
        <v>69</v>
      </c>
      <c r="W5866" s="1">
        <v>20</v>
      </c>
      <c r="X5866" s="1">
        <v>96</v>
      </c>
      <c r="Y5866" s="1">
        <f t="shared" si="183"/>
        <v>879</v>
      </c>
      <c r="AB5866" s="17">
        <v>9.1028773672426061E-5</v>
      </c>
      <c r="AC5866" s="20">
        <v>3</v>
      </c>
    </row>
    <row r="5867" spans="1:29" x14ac:dyDescent="0.25">
      <c r="A5867" s="5">
        <v>9</v>
      </c>
      <c r="B5867" s="5">
        <v>2</v>
      </c>
      <c r="C5867" s="5">
        <v>8</v>
      </c>
      <c r="D5867" s="2">
        <v>1.0694408651219492E-4</v>
      </c>
      <c r="E5867">
        <v>6</v>
      </c>
      <c r="F5867">
        <v>5084</v>
      </c>
      <c r="G5867" s="1">
        <v>292</v>
      </c>
      <c r="H5867" s="1">
        <v>331</v>
      </c>
      <c r="I5867" s="1">
        <v>141</v>
      </c>
      <c r="J5867" s="1">
        <v>61</v>
      </c>
      <c r="K5867" s="1">
        <v>114</v>
      </c>
      <c r="L5867" s="1">
        <v>159</v>
      </c>
      <c r="M5867" s="1">
        <v>184</v>
      </c>
      <c r="N5867" s="1">
        <v>57</v>
      </c>
      <c r="O5867" s="1">
        <v>144</v>
      </c>
      <c r="P5867" s="1">
        <f t="shared" si="182"/>
        <v>6567</v>
      </c>
      <c r="Q5867" s="1">
        <v>221</v>
      </c>
      <c r="R5867" s="1">
        <v>203</v>
      </c>
      <c r="S5867" s="1">
        <v>127</v>
      </c>
      <c r="T5867" s="1">
        <v>76</v>
      </c>
      <c r="U5867" s="1">
        <v>100</v>
      </c>
      <c r="V5867" s="1">
        <v>63</v>
      </c>
      <c r="W5867" s="1">
        <v>104</v>
      </c>
      <c r="X5867" s="1">
        <v>97</v>
      </c>
      <c r="Y5867" s="1">
        <f t="shared" si="183"/>
        <v>991</v>
      </c>
      <c r="AB5867" s="16">
        <v>1.0694408651219492E-4</v>
      </c>
      <c r="AC5867" s="19">
        <v>3</v>
      </c>
    </row>
    <row r="5868" spans="1:29" x14ac:dyDescent="0.25">
      <c r="A5868" s="5">
        <v>9</v>
      </c>
      <c r="B5868" s="5">
        <v>2</v>
      </c>
      <c r="C5868" s="5">
        <v>9</v>
      </c>
      <c r="D5868" s="2">
        <v>1.2853194826420591E-4</v>
      </c>
      <c r="E5868">
        <v>4</v>
      </c>
      <c r="F5868">
        <v>6033</v>
      </c>
      <c r="G5868" s="1">
        <v>309</v>
      </c>
      <c r="H5868" s="1">
        <v>333</v>
      </c>
      <c r="I5868" s="1">
        <v>134</v>
      </c>
      <c r="J5868" s="1">
        <v>57</v>
      </c>
      <c r="K5868" s="1">
        <v>139</v>
      </c>
      <c r="L5868" s="1">
        <v>159</v>
      </c>
      <c r="M5868" s="1">
        <v>131</v>
      </c>
      <c r="N5868" s="1">
        <v>57</v>
      </c>
      <c r="O5868" s="1">
        <v>354</v>
      </c>
      <c r="P5868" s="1">
        <f t="shared" si="182"/>
        <v>7706</v>
      </c>
      <c r="Q5868" s="1">
        <v>241</v>
      </c>
      <c r="R5868" s="1">
        <v>206</v>
      </c>
      <c r="S5868" s="1">
        <v>124</v>
      </c>
      <c r="T5868" s="1">
        <v>80</v>
      </c>
      <c r="U5868" s="1">
        <v>104</v>
      </c>
      <c r="V5868" s="1">
        <v>61</v>
      </c>
      <c r="W5868" s="1">
        <v>130</v>
      </c>
      <c r="X5868" s="1">
        <v>95</v>
      </c>
      <c r="Y5868" s="1">
        <f t="shared" si="183"/>
        <v>1041</v>
      </c>
      <c r="AB5868" s="17">
        <v>1.2853194826420591E-4</v>
      </c>
      <c r="AC5868" s="20">
        <v>2</v>
      </c>
    </row>
    <row r="5869" spans="1:29" x14ac:dyDescent="0.25">
      <c r="A5869" s="5">
        <v>9</v>
      </c>
      <c r="B5869" s="5">
        <v>2</v>
      </c>
      <c r="C5869" s="5">
        <v>10</v>
      </c>
      <c r="D5869" s="2">
        <v>1.5031560020532987E-4</v>
      </c>
      <c r="E5869">
        <v>3</v>
      </c>
      <c r="F5869">
        <v>6491</v>
      </c>
      <c r="G5869" s="1">
        <v>325</v>
      </c>
      <c r="H5869" s="1">
        <v>336</v>
      </c>
      <c r="I5869" s="1">
        <v>147</v>
      </c>
      <c r="J5869" s="1">
        <v>60</v>
      </c>
      <c r="K5869" s="1">
        <v>144</v>
      </c>
      <c r="L5869" s="1">
        <v>158</v>
      </c>
      <c r="M5869" s="1">
        <v>184</v>
      </c>
      <c r="N5869" s="1">
        <v>60</v>
      </c>
      <c r="O5869" s="1">
        <v>387</v>
      </c>
      <c r="P5869" s="1">
        <f t="shared" si="182"/>
        <v>8292</v>
      </c>
      <c r="Q5869" s="1">
        <v>261</v>
      </c>
      <c r="R5869" s="1">
        <v>206</v>
      </c>
      <c r="S5869" s="1">
        <v>127</v>
      </c>
      <c r="T5869" s="1">
        <v>99</v>
      </c>
      <c r="U5869" s="1">
        <v>105</v>
      </c>
      <c r="V5869" s="1">
        <v>67</v>
      </c>
      <c r="W5869" s="1">
        <v>101</v>
      </c>
      <c r="X5869" s="1">
        <v>37</v>
      </c>
      <c r="Y5869" s="1">
        <f t="shared" si="183"/>
        <v>1003</v>
      </c>
      <c r="AB5869" s="16">
        <v>1.5031560020532987E-4</v>
      </c>
      <c r="AC5869" s="19">
        <v>2</v>
      </c>
    </row>
    <row r="5870" spans="1:29" x14ac:dyDescent="0.25">
      <c r="A5870" s="5">
        <v>9</v>
      </c>
      <c r="B5870" s="5">
        <v>2</v>
      </c>
      <c r="C5870" s="5">
        <v>11</v>
      </c>
      <c r="D5870" s="2">
        <v>1.6063857182572179E-4</v>
      </c>
      <c r="E5870">
        <v>3</v>
      </c>
      <c r="F5870">
        <v>6683</v>
      </c>
      <c r="G5870" s="1">
        <v>325</v>
      </c>
      <c r="H5870" s="1">
        <v>318</v>
      </c>
      <c r="I5870" s="1">
        <v>154</v>
      </c>
      <c r="J5870" s="1">
        <v>72</v>
      </c>
      <c r="K5870" s="1">
        <v>145</v>
      </c>
      <c r="L5870" s="1">
        <v>159</v>
      </c>
      <c r="M5870" s="1">
        <v>129</v>
      </c>
      <c r="N5870" s="1">
        <v>67</v>
      </c>
      <c r="O5870" s="1">
        <v>282</v>
      </c>
      <c r="P5870" s="1">
        <f t="shared" si="182"/>
        <v>8334</v>
      </c>
      <c r="Q5870" s="1">
        <v>258</v>
      </c>
      <c r="R5870" s="1">
        <v>203</v>
      </c>
      <c r="S5870" s="1">
        <v>132</v>
      </c>
      <c r="T5870" s="1">
        <v>97</v>
      </c>
      <c r="U5870" s="1">
        <v>85</v>
      </c>
      <c r="V5870" s="1">
        <v>66</v>
      </c>
      <c r="W5870" s="1">
        <v>120</v>
      </c>
      <c r="X5870" s="1">
        <v>95</v>
      </c>
      <c r="Y5870" s="1">
        <f t="shared" si="183"/>
        <v>1056</v>
      </c>
      <c r="AB5870" s="17">
        <v>1.6063857182572179E-4</v>
      </c>
      <c r="AC5870" s="20">
        <v>1</v>
      </c>
    </row>
    <row r="5871" spans="1:29" x14ac:dyDescent="0.25">
      <c r="A5871" s="5">
        <v>9</v>
      </c>
      <c r="B5871" s="5">
        <v>2</v>
      </c>
      <c r="C5871" s="5">
        <v>12</v>
      </c>
      <c r="D5871" s="2">
        <v>1.6453586061847481E-4</v>
      </c>
      <c r="E5871">
        <v>3</v>
      </c>
      <c r="F5871">
        <v>6738</v>
      </c>
      <c r="G5871" s="1">
        <v>368</v>
      </c>
      <c r="H5871" s="1">
        <v>290</v>
      </c>
      <c r="I5871" s="1">
        <v>126</v>
      </c>
      <c r="J5871" s="1">
        <v>78</v>
      </c>
      <c r="K5871" s="1">
        <v>148</v>
      </c>
      <c r="L5871" s="1">
        <v>4</v>
      </c>
      <c r="M5871" s="1">
        <v>44</v>
      </c>
      <c r="N5871" s="1">
        <v>69</v>
      </c>
      <c r="O5871" s="1">
        <v>261</v>
      </c>
      <c r="P5871" s="1">
        <f t="shared" si="182"/>
        <v>8126</v>
      </c>
      <c r="Q5871" s="1">
        <v>287</v>
      </c>
      <c r="R5871" s="1">
        <v>205</v>
      </c>
      <c r="S5871" s="1">
        <v>127</v>
      </c>
      <c r="T5871" s="1">
        <v>94</v>
      </c>
      <c r="U5871" s="1">
        <v>103</v>
      </c>
      <c r="V5871" s="1">
        <v>65</v>
      </c>
      <c r="W5871" s="1">
        <v>117</v>
      </c>
      <c r="X5871" s="1">
        <v>2</v>
      </c>
      <c r="Y5871" s="1">
        <f t="shared" si="183"/>
        <v>1000</v>
      </c>
      <c r="AB5871" s="16">
        <v>1.6453586061847481E-4</v>
      </c>
      <c r="AC5871" s="19">
        <v>1</v>
      </c>
    </row>
    <row r="5872" spans="1:29" x14ac:dyDescent="0.25">
      <c r="A5872" s="5">
        <v>9</v>
      </c>
      <c r="B5872" s="5">
        <v>2</v>
      </c>
      <c r="C5872" s="5">
        <v>13</v>
      </c>
      <c r="D5872" s="2">
        <v>1.686501894027371E-4</v>
      </c>
      <c r="E5872">
        <v>3</v>
      </c>
      <c r="F5872">
        <v>6610</v>
      </c>
      <c r="G5872" s="1">
        <v>425</v>
      </c>
      <c r="H5872" s="1">
        <v>291</v>
      </c>
      <c r="I5872" s="1">
        <v>162</v>
      </c>
      <c r="J5872" s="1">
        <v>90</v>
      </c>
      <c r="K5872" s="1">
        <v>151</v>
      </c>
      <c r="L5872" s="1">
        <v>4</v>
      </c>
      <c r="M5872" s="1">
        <v>2</v>
      </c>
      <c r="N5872" s="1">
        <v>68</v>
      </c>
      <c r="O5872" s="1">
        <v>228</v>
      </c>
      <c r="P5872" s="1">
        <f t="shared" si="182"/>
        <v>8031</v>
      </c>
      <c r="Q5872" s="1">
        <v>292</v>
      </c>
      <c r="R5872" s="1">
        <v>229</v>
      </c>
      <c r="S5872" s="1">
        <v>123</v>
      </c>
      <c r="T5872" s="1">
        <v>104</v>
      </c>
      <c r="U5872" s="1">
        <v>116</v>
      </c>
      <c r="V5872" s="1">
        <v>76</v>
      </c>
      <c r="W5872" s="1">
        <v>120</v>
      </c>
      <c r="X5872" s="1">
        <v>0</v>
      </c>
      <c r="Y5872" s="1">
        <f t="shared" si="183"/>
        <v>1060</v>
      </c>
      <c r="AB5872" s="17">
        <v>1.686501894027371E-4</v>
      </c>
      <c r="AC5872" s="20">
        <v>1</v>
      </c>
    </row>
    <row r="5873" spans="1:29" x14ac:dyDescent="0.25">
      <c r="A5873" s="5">
        <v>9</v>
      </c>
      <c r="B5873" s="5">
        <v>2</v>
      </c>
      <c r="C5873" s="5">
        <v>14</v>
      </c>
      <c r="D5873" s="2">
        <v>1.6371385514677862E-4</v>
      </c>
      <c r="E5873">
        <v>3</v>
      </c>
      <c r="F5873">
        <v>6547</v>
      </c>
      <c r="G5873" s="1">
        <v>392</v>
      </c>
      <c r="H5873" s="1">
        <v>293</v>
      </c>
      <c r="I5873" s="1">
        <v>167</v>
      </c>
      <c r="J5873" s="1">
        <v>102</v>
      </c>
      <c r="K5873" s="1">
        <v>154</v>
      </c>
      <c r="L5873" s="1">
        <v>3</v>
      </c>
      <c r="M5873" s="1">
        <v>2</v>
      </c>
      <c r="N5873" s="1">
        <v>73</v>
      </c>
      <c r="O5873" s="1">
        <v>213</v>
      </c>
      <c r="P5873" s="1">
        <f t="shared" si="182"/>
        <v>7946</v>
      </c>
      <c r="Q5873" s="1">
        <v>298</v>
      </c>
      <c r="R5873" s="1">
        <v>212</v>
      </c>
      <c r="S5873" s="1">
        <v>122</v>
      </c>
      <c r="T5873" s="1">
        <v>116</v>
      </c>
      <c r="U5873" s="1">
        <v>123</v>
      </c>
      <c r="V5873" s="1">
        <v>81</v>
      </c>
      <c r="W5873" s="1">
        <v>119</v>
      </c>
      <c r="X5873" s="1">
        <v>0</v>
      </c>
      <c r="Y5873" s="1">
        <f t="shared" si="183"/>
        <v>1071</v>
      </c>
      <c r="AB5873" s="16">
        <v>1.6371385514677862E-4</v>
      </c>
      <c r="AC5873" s="19">
        <v>1</v>
      </c>
    </row>
    <row r="5874" spans="1:29" x14ac:dyDescent="0.25">
      <c r="A5874" s="5">
        <v>9</v>
      </c>
      <c r="B5874" s="5">
        <v>2</v>
      </c>
      <c r="C5874" s="5">
        <v>15</v>
      </c>
      <c r="D5874" s="2">
        <v>1.476308101899492E-4</v>
      </c>
      <c r="E5874">
        <v>4</v>
      </c>
      <c r="F5874">
        <v>6200</v>
      </c>
      <c r="G5874" s="1">
        <v>390</v>
      </c>
      <c r="H5874" s="1">
        <v>340</v>
      </c>
      <c r="I5874" s="1">
        <v>126</v>
      </c>
      <c r="J5874" s="1">
        <v>106</v>
      </c>
      <c r="K5874" s="1">
        <v>165</v>
      </c>
      <c r="L5874" s="1">
        <v>4</v>
      </c>
      <c r="M5874" s="1">
        <v>2</v>
      </c>
      <c r="N5874" s="1">
        <v>76</v>
      </c>
      <c r="O5874" s="1">
        <v>193</v>
      </c>
      <c r="P5874" s="1">
        <f t="shared" si="182"/>
        <v>7602</v>
      </c>
      <c r="Q5874" s="1">
        <v>361</v>
      </c>
      <c r="R5874" s="1">
        <v>212</v>
      </c>
      <c r="S5874" s="1">
        <v>131</v>
      </c>
      <c r="T5874" s="1">
        <v>112</v>
      </c>
      <c r="U5874" s="1">
        <v>111</v>
      </c>
      <c r="V5874" s="1">
        <v>80</v>
      </c>
      <c r="W5874" s="1">
        <v>69</v>
      </c>
      <c r="X5874" s="1">
        <v>0</v>
      </c>
      <c r="Y5874" s="1">
        <f t="shared" si="183"/>
        <v>1076</v>
      </c>
      <c r="AB5874" s="17">
        <v>1.476308101899492E-4</v>
      </c>
      <c r="AC5874" s="20">
        <v>2</v>
      </c>
    </row>
    <row r="5875" spans="1:29" x14ac:dyDescent="0.25">
      <c r="A5875" s="5">
        <v>9</v>
      </c>
      <c r="B5875" s="5">
        <v>2</v>
      </c>
      <c r="C5875" s="5">
        <v>16</v>
      </c>
      <c r="D5875" s="2">
        <v>1.3740531780285356E-4</v>
      </c>
      <c r="E5875">
        <v>4</v>
      </c>
      <c r="F5875">
        <v>6357</v>
      </c>
      <c r="G5875" s="1">
        <v>406</v>
      </c>
      <c r="H5875" s="1">
        <v>337</v>
      </c>
      <c r="I5875" s="1">
        <v>171</v>
      </c>
      <c r="J5875" s="1">
        <v>101</v>
      </c>
      <c r="K5875" s="1">
        <v>162</v>
      </c>
      <c r="L5875" s="1">
        <v>4</v>
      </c>
      <c r="M5875" s="1">
        <v>2</v>
      </c>
      <c r="N5875" s="1">
        <v>76</v>
      </c>
      <c r="O5875" s="1">
        <v>200</v>
      </c>
      <c r="P5875" s="1">
        <f t="shared" si="182"/>
        <v>7816</v>
      </c>
      <c r="Q5875" s="1">
        <v>360</v>
      </c>
      <c r="R5875" s="1">
        <v>209</v>
      </c>
      <c r="S5875" s="1">
        <v>128</v>
      </c>
      <c r="T5875" s="1">
        <v>104</v>
      </c>
      <c r="U5875" s="1">
        <v>87</v>
      </c>
      <c r="V5875" s="1">
        <v>83</v>
      </c>
      <c r="W5875" s="1">
        <v>20</v>
      </c>
      <c r="X5875" s="1">
        <v>0</v>
      </c>
      <c r="Y5875" s="1">
        <f t="shared" si="183"/>
        <v>991</v>
      </c>
      <c r="AB5875" s="16">
        <v>1.3740531780285356E-4</v>
      </c>
      <c r="AC5875" s="19">
        <v>2</v>
      </c>
    </row>
    <row r="5876" spans="1:29" x14ac:dyDescent="0.25">
      <c r="A5876" s="5">
        <v>9</v>
      </c>
      <c r="B5876" s="5">
        <v>2</v>
      </c>
      <c r="C5876" s="5">
        <v>17</v>
      </c>
      <c r="D5876" s="2">
        <v>1.3531792938744041E-4</v>
      </c>
      <c r="E5876">
        <v>4</v>
      </c>
      <c r="F5876">
        <v>5852</v>
      </c>
      <c r="G5876" s="1">
        <v>426</v>
      </c>
      <c r="H5876" s="1">
        <v>298</v>
      </c>
      <c r="I5876" s="1">
        <v>165</v>
      </c>
      <c r="J5876" s="1">
        <v>104</v>
      </c>
      <c r="K5876" s="1">
        <v>162</v>
      </c>
      <c r="L5876" s="1">
        <v>4</v>
      </c>
      <c r="M5876" s="1">
        <v>2</v>
      </c>
      <c r="N5876" s="1">
        <v>77</v>
      </c>
      <c r="O5876" s="1">
        <v>230</v>
      </c>
      <c r="P5876" s="1">
        <f t="shared" si="182"/>
        <v>7320</v>
      </c>
      <c r="Q5876" s="1">
        <v>337</v>
      </c>
      <c r="R5876" s="1">
        <v>209</v>
      </c>
      <c r="S5876" s="1">
        <v>134</v>
      </c>
      <c r="T5876" s="1">
        <v>108</v>
      </c>
      <c r="U5876" s="1">
        <v>99</v>
      </c>
      <c r="V5876" s="1">
        <v>87</v>
      </c>
      <c r="W5876" s="1">
        <v>21</v>
      </c>
      <c r="X5876" s="1">
        <v>1</v>
      </c>
      <c r="Y5876" s="1">
        <f t="shared" si="183"/>
        <v>996</v>
      </c>
      <c r="AB5876" s="17">
        <v>1.3531792938744041E-4</v>
      </c>
      <c r="AC5876" s="20">
        <v>2</v>
      </c>
    </row>
    <row r="5877" spans="1:29" x14ac:dyDescent="0.25">
      <c r="A5877" s="5">
        <v>9</v>
      </c>
      <c r="B5877" s="5">
        <v>2</v>
      </c>
      <c r="C5877" s="5">
        <v>18</v>
      </c>
      <c r="D5877" s="2">
        <v>1.3475915376309495E-4</v>
      </c>
      <c r="E5877">
        <v>4</v>
      </c>
      <c r="F5877">
        <v>5702</v>
      </c>
      <c r="G5877" s="1">
        <v>423</v>
      </c>
      <c r="H5877" s="1">
        <v>285</v>
      </c>
      <c r="I5877" s="1">
        <v>149</v>
      </c>
      <c r="J5877" s="1">
        <v>101</v>
      </c>
      <c r="K5877" s="1">
        <v>153</v>
      </c>
      <c r="L5877" s="1">
        <v>159</v>
      </c>
      <c r="M5877" s="1">
        <v>131</v>
      </c>
      <c r="N5877" s="1">
        <v>77</v>
      </c>
      <c r="O5877" s="1">
        <v>178</v>
      </c>
      <c r="P5877" s="1">
        <f t="shared" si="182"/>
        <v>7358</v>
      </c>
      <c r="Q5877" s="1">
        <v>280</v>
      </c>
      <c r="R5877" s="1">
        <v>217</v>
      </c>
      <c r="S5877" s="1">
        <v>132</v>
      </c>
      <c r="T5877" s="1">
        <v>107</v>
      </c>
      <c r="U5877" s="1">
        <v>112</v>
      </c>
      <c r="V5877" s="1">
        <v>96</v>
      </c>
      <c r="W5877" s="1">
        <v>126</v>
      </c>
      <c r="X5877" s="1">
        <v>0</v>
      </c>
      <c r="Y5877" s="1">
        <f t="shared" si="183"/>
        <v>1070</v>
      </c>
      <c r="AB5877" s="16">
        <v>1.3475915376309495E-4</v>
      </c>
      <c r="AC5877" s="19">
        <v>2</v>
      </c>
    </row>
    <row r="5878" spans="1:29" x14ac:dyDescent="0.25">
      <c r="A5878" s="5">
        <v>9</v>
      </c>
      <c r="B5878" s="5">
        <v>2</v>
      </c>
      <c r="C5878" s="5">
        <v>19</v>
      </c>
      <c r="D5878" s="2">
        <v>1.3193452427679147E-4</v>
      </c>
      <c r="E5878">
        <v>3</v>
      </c>
      <c r="F5878">
        <v>5495</v>
      </c>
      <c r="G5878" s="1">
        <v>418</v>
      </c>
      <c r="H5878" s="1">
        <v>296</v>
      </c>
      <c r="I5878" s="1">
        <v>174</v>
      </c>
      <c r="J5878" s="1">
        <v>99</v>
      </c>
      <c r="K5878" s="1">
        <v>137</v>
      </c>
      <c r="L5878" s="1">
        <v>159</v>
      </c>
      <c r="M5878" s="1">
        <v>185</v>
      </c>
      <c r="N5878" s="1">
        <v>79</v>
      </c>
      <c r="O5878" s="1">
        <v>166</v>
      </c>
      <c r="P5878" s="1">
        <f t="shared" si="182"/>
        <v>7208</v>
      </c>
      <c r="Q5878" s="1">
        <v>260</v>
      </c>
      <c r="R5878" s="1">
        <v>216</v>
      </c>
      <c r="S5878" s="1">
        <v>120</v>
      </c>
      <c r="T5878" s="1">
        <v>94</v>
      </c>
      <c r="U5878" s="1">
        <v>113</v>
      </c>
      <c r="V5878" s="1">
        <v>93</v>
      </c>
      <c r="W5878" s="1">
        <v>132</v>
      </c>
      <c r="X5878" s="1">
        <v>96</v>
      </c>
      <c r="Y5878" s="1">
        <f t="shared" si="183"/>
        <v>1124</v>
      </c>
      <c r="AB5878" s="17">
        <v>1.3193452427679147E-4</v>
      </c>
      <c r="AC5878" s="20">
        <v>1</v>
      </c>
    </row>
    <row r="5879" spans="1:29" x14ac:dyDescent="0.25">
      <c r="A5879" s="5">
        <v>9</v>
      </c>
      <c r="B5879" s="5">
        <v>2</v>
      </c>
      <c r="C5879" s="5">
        <v>20</v>
      </c>
      <c r="D5879" s="2">
        <v>1.2835473924726899E-4</v>
      </c>
      <c r="E5879">
        <v>3</v>
      </c>
      <c r="F5879">
        <v>5554</v>
      </c>
      <c r="G5879" s="1">
        <v>401</v>
      </c>
      <c r="H5879" s="1">
        <v>301</v>
      </c>
      <c r="I5879" s="1">
        <v>143</v>
      </c>
      <c r="J5879" s="1">
        <v>84</v>
      </c>
      <c r="K5879" s="1">
        <v>137</v>
      </c>
      <c r="L5879" s="1">
        <v>159</v>
      </c>
      <c r="M5879" s="1">
        <v>132</v>
      </c>
      <c r="N5879" s="1">
        <v>73</v>
      </c>
      <c r="O5879" s="1">
        <v>172</v>
      </c>
      <c r="P5879" s="1">
        <f t="shared" si="182"/>
        <v>7156</v>
      </c>
      <c r="Q5879" s="1">
        <v>251</v>
      </c>
      <c r="R5879" s="1">
        <v>214</v>
      </c>
      <c r="S5879" s="1">
        <v>123</v>
      </c>
      <c r="T5879" s="1">
        <v>91</v>
      </c>
      <c r="U5879" s="1">
        <v>101</v>
      </c>
      <c r="V5879" s="1">
        <v>90</v>
      </c>
      <c r="W5879" s="1">
        <v>132</v>
      </c>
      <c r="X5879" s="1">
        <v>96</v>
      </c>
      <c r="Y5879" s="1">
        <f t="shared" si="183"/>
        <v>1098</v>
      </c>
      <c r="AB5879" s="16">
        <v>1.2835473924726899E-4</v>
      </c>
      <c r="AC5879" s="19">
        <v>1</v>
      </c>
    </row>
    <row r="5880" spans="1:29" x14ac:dyDescent="0.25">
      <c r="A5880" s="5">
        <v>9</v>
      </c>
      <c r="B5880" s="5">
        <v>2</v>
      </c>
      <c r="C5880" s="5">
        <v>21</v>
      </c>
      <c r="D5880" s="2">
        <v>1.3468595843449822E-4</v>
      </c>
      <c r="E5880">
        <v>3</v>
      </c>
      <c r="F5880">
        <v>5520</v>
      </c>
      <c r="G5880" s="1">
        <v>386</v>
      </c>
      <c r="H5880" s="1">
        <v>313</v>
      </c>
      <c r="I5880" s="1">
        <v>119</v>
      </c>
      <c r="J5880" s="1">
        <v>81</v>
      </c>
      <c r="K5880" s="1">
        <v>134</v>
      </c>
      <c r="L5880" s="1">
        <v>5</v>
      </c>
      <c r="M5880" s="1">
        <v>44</v>
      </c>
      <c r="N5880" s="1">
        <v>71</v>
      </c>
      <c r="O5880" s="1">
        <v>165</v>
      </c>
      <c r="P5880" s="1">
        <f t="shared" si="182"/>
        <v>6838</v>
      </c>
      <c r="Q5880" s="1">
        <v>234</v>
      </c>
      <c r="R5880" s="1">
        <v>201</v>
      </c>
      <c r="S5880" s="1">
        <v>124</v>
      </c>
      <c r="T5880" s="1">
        <v>91</v>
      </c>
      <c r="U5880" s="1">
        <v>80</v>
      </c>
      <c r="V5880" s="1">
        <v>90</v>
      </c>
      <c r="W5880" s="1">
        <v>138</v>
      </c>
      <c r="X5880" s="1">
        <v>2</v>
      </c>
      <c r="Y5880" s="1">
        <f t="shared" si="183"/>
        <v>960</v>
      </c>
      <c r="AB5880" s="17">
        <v>1.3468595843449822E-4</v>
      </c>
      <c r="AC5880" s="20">
        <v>1</v>
      </c>
    </row>
    <row r="5881" spans="1:29" x14ac:dyDescent="0.25">
      <c r="A5881" s="5">
        <v>9</v>
      </c>
      <c r="B5881" s="5">
        <v>2</v>
      </c>
      <c r="C5881" s="5">
        <v>22</v>
      </c>
      <c r="D5881" s="2">
        <v>1.3011350539975526E-4</v>
      </c>
      <c r="E5881">
        <v>3</v>
      </c>
      <c r="F5881">
        <v>6190</v>
      </c>
      <c r="G5881" s="1">
        <v>384</v>
      </c>
      <c r="H5881" s="1">
        <v>296</v>
      </c>
      <c r="I5881" s="1">
        <v>149</v>
      </c>
      <c r="J5881" s="1">
        <v>90</v>
      </c>
      <c r="K5881" s="1">
        <v>133</v>
      </c>
      <c r="L5881" s="1">
        <v>4</v>
      </c>
      <c r="M5881" s="1">
        <v>2</v>
      </c>
      <c r="N5881" s="1">
        <v>71</v>
      </c>
      <c r="O5881" s="1">
        <v>161</v>
      </c>
      <c r="P5881" s="1">
        <f t="shared" si="182"/>
        <v>7480</v>
      </c>
      <c r="Q5881" s="1">
        <v>220</v>
      </c>
      <c r="R5881" s="1">
        <v>176</v>
      </c>
      <c r="S5881" s="1">
        <v>120</v>
      </c>
      <c r="T5881" s="1">
        <v>92</v>
      </c>
      <c r="U5881" s="1">
        <v>89</v>
      </c>
      <c r="V5881" s="1">
        <v>90</v>
      </c>
      <c r="W5881" s="1">
        <v>106</v>
      </c>
      <c r="X5881" s="1">
        <v>0</v>
      </c>
      <c r="Y5881" s="1">
        <f t="shared" si="183"/>
        <v>893</v>
      </c>
      <c r="AB5881" s="16">
        <v>1.3011350539975526E-4</v>
      </c>
      <c r="AC5881" s="19">
        <v>1</v>
      </c>
    </row>
    <row r="5882" spans="1:29" x14ac:dyDescent="0.25">
      <c r="A5882" s="5">
        <v>9</v>
      </c>
      <c r="B5882" s="5">
        <v>2</v>
      </c>
      <c r="C5882" s="5">
        <v>23</v>
      </c>
      <c r="D5882" s="2">
        <v>1.1633574896864104E-4</v>
      </c>
      <c r="E5882">
        <v>4</v>
      </c>
      <c r="F5882">
        <v>5993</v>
      </c>
      <c r="G5882" s="1">
        <v>383</v>
      </c>
      <c r="H5882" s="1">
        <v>288</v>
      </c>
      <c r="I5882" s="1">
        <v>95</v>
      </c>
      <c r="J5882" s="1">
        <v>88</v>
      </c>
      <c r="K5882" s="1">
        <v>137</v>
      </c>
      <c r="L5882" s="1">
        <v>42</v>
      </c>
      <c r="M5882" s="1">
        <v>2</v>
      </c>
      <c r="N5882" s="1">
        <v>71</v>
      </c>
      <c r="O5882" s="1">
        <v>174</v>
      </c>
      <c r="P5882" s="1">
        <f t="shared" si="182"/>
        <v>7273</v>
      </c>
      <c r="Q5882" s="1">
        <v>232</v>
      </c>
      <c r="R5882" s="1">
        <v>182</v>
      </c>
      <c r="S5882" s="1">
        <v>128</v>
      </c>
      <c r="T5882" s="1">
        <v>95</v>
      </c>
      <c r="U5882" s="1">
        <v>106</v>
      </c>
      <c r="V5882" s="1">
        <v>90</v>
      </c>
      <c r="W5882" s="1">
        <v>19</v>
      </c>
      <c r="X5882" s="1">
        <v>0</v>
      </c>
      <c r="Y5882" s="1">
        <f t="shared" si="183"/>
        <v>852</v>
      </c>
      <c r="AB5882" s="17">
        <v>1.1633574896864104E-4</v>
      </c>
      <c r="AC5882" s="20">
        <v>2</v>
      </c>
    </row>
    <row r="5883" spans="1:29" x14ac:dyDescent="0.25">
      <c r="A5883" s="5">
        <v>9</v>
      </c>
      <c r="B5883" s="5">
        <v>2</v>
      </c>
      <c r="C5883" s="5">
        <v>24</v>
      </c>
      <c r="D5883" s="2">
        <v>1.0507104523044271E-4</v>
      </c>
      <c r="E5883">
        <v>4</v>
      </c>
      <c r="F5883">
        <v>5838</v>
      </c>
      <c r="G5883" s="1">
        <v>394</v>
      </c>
      <c r="H5883" s="1">
        <v>300</v>
      </c>
      <c r="I5883" s="1">
        <v>143</v>
      </c>
      <c r="J5883" s="1">
        <v>88</v>
      </c>
      <c r="K5883" s="1">
        <v>138</v>
      </c>
      <c r="L5883" s="1">
        <v>143</v>
      </c>
      <c r="M5883" s="1">
        <v>176</v>
      </c>
      <c r="N5883" s="1">
        <v>73</v>
      </c>
      <c r="O5883" s="1">
        <v>161</v>
      </c>
      <c r="P5883" s="1">
        <f t="shared" si="182"/>
        <v>7454</v>
      </c>
      <c r="Q5883" s="1">
        <v>233</v>
      </c>
      <c r="R5883" s="1">
        <v>183</v>
      </c>
      <c r="S5883" s="1">
        <v>133</v>
      </c>
      <c r="T5883" s="1">
        <v>91</v>
      </c>
      <c r="U5883" s="1">
        <v>112</v>
      </c>
      <c r="V5883" s="1">
        <v>86</v>
      </c>
      <c r="W5883" s="1">
        <v>20</v>
      </c>
      <c r="X5883" s="1">
        <v>0</v>
      </c>
      <c r="Y5883" s="1">
        <f t="shared" si="183"/>
        <v>858</v>
      </c>
      <c r="AB5883" s="16">
        <v>1.0507104523044271E-4</v>
      </c>
      <c r="AC5883" s="19">
        <v>2</v>
      </c>
    </row>
    <row r="5884" spans="1:29" x14ac:dyDescent="0.25">
      <c r="A5884" s="5">
        <v>9</v>
      </c>
      <c r="B5884" s="5">
        <v>3</v>
      </c>
      <c r="C5884" s="5">
        <v>1</v>
      </c>
      <c r="D5884" s="2">
        <v>9.64858615730677E-5</v>
      </c>
      <c r="E5884">
        <v>6</v>
      </c>
      <c r="F5884">
        <v>5604</v>
      </c>
      <c r="G5884" s="1">
        <v>396</v>
      </c>
      <c r="H5884" s="1">
        <v>305</v>
      </c>
      <c r="I5884" s="1">
        <v>106</v>
      </c>
      <c r="J5884" s="1">
        <v>84</v>
      </c>
      <c r="K5884" s="1">
        <v>138</v>
      </c>
      <c r="L5884" s="1">
        <v>72</v>
      </c>
      <c r="M5884" s="1">
        <v>37</v>
      </c>
      <c r="N5884" s="1">
        <v>69</v>
      </c>
      <c r="O5884" s="1">
        <v>153</v>
      </c>
      <c r="P5884" s="1">
        <f t="shared" si="182"/>
        <v>6964</v>
      </c>
      <c r="Q5884" s="1">
        <v>222</v>
      </c>
      <c r="R5884" s="1">
        <v>184</v>
      </c>
      <c r="S5884" s="1">
        <v>132</v>
      </c>
      <c r="T5884" s="1">
        <v>87</v>
      </c>
      <c r="U5884" s="1">
        <v>100</v>
      </c>
      <c r="V5884" s="1">
        <v>88</v>
      </c>
      <c r="W5884" s="1">
        <v>19</v>
      </c>
      <c r="X5884" s="1">
        <v>48</v>
      </c>
      <c r="Y5884" s="1">
        <f t="shared" si="183"/>
        <v>880</v>
      </c>
      <c r="AB5884" s="17">
        <v>9.64858615730677E-5</v>
      </c>
      <c r="AC5884" s="20">
        <v>3</v>
      </c>
    </row>
    <row r="5885" spans="1:29" x14ac:dyDescent="0.25">
      <c r="A5885" s="5">
        <v>9</v>
      </c>
      <c r="B5885" s="5">
        <v>3</v>
      </c>
      <c r="C5885" s="5">
        <v>2</v>
      </c>
      <c r="D5885" s="2">
        <v>8.7844090622118745E-5</v>
      </c>
      <c r="E5885">
        <v>6</v>
      </c>
      <c r="F5885">
        <v>5358</v>
      </c>
      <c r="G5885" s="1">
        <v>388</v>
      </c>
      <c r="H5885" s="1">
        <v>371</v>
      </c>
      <c r="I5885" s="1">
        <v>134</v>
      </c>
      <c r="J5885" s="1">
        <v>82</v>
      </c>
      <c r="K5885" s="1">
        <v>136</v>
      </c>
      <c r="L5885" s="1">
        <v>160</v>
      </c>
      <c r="M5885" s="1">
        <v>184</v>
      </c>
      <c r="N5885" s="1">
        <v>67</v>
      </c>
      <c r="O5885" s="1">
        <v>149</v>
      </c>
      <c r="P5885" s="1">
        <f t="shared" si="182"/>
        <v>7029</v>
      </c>
      <c r="Q5885" s="1">
        <v>230</v>
      </c>
      <c r="R5885" s="1">
        <v>180</v>
      </c>
      <c r="S5885" s="1">
        <v>130</v>
      </c>
      <c r="T5885" s="1">
        <v>89</v>
      </c>
      <c r="U5885" s="1">
        <v>80</v>
      </c>
      <c r="V5885" s="1">
        <v>82</v>
      </c>
      <c r="W5885" s="1">
        <v>20</v>
      </c>
      <c r="X5885" s="1">
        <v>96</v>
      </c>
      <c r="Y5885" s="1">
        <f t="shared" si="183"/>
        <v>907</v>
      </c>
      <c r="AB5885" s="16">
        <v>8.7844090622118745E-5</v>
      </c>
      <c r="AC5885" s="19">
        <v>3</v>
      </c>
    </row>
    <row r="5886" spans="1:29" x14ac:dyDescent="0.25">
      <c r="A5886" s="5">
        <v>9</v>
      </c>
      <c r="B5886" s="5">
        <v>3</v>
      </c>
      <c r="C5886" s="5">
        <v>3</v>
      </c>
      <c r="D5886" s="2">
        <v>8.3735334922761017E-5</v>
      </c>
      <c r="E5886">
        <v>6</v>
      </c>
      <c r="F5886">
        <v>4833</v>
      </c>
      <c r="G5886" s="1">
        <v>373</v>
      </c>
      <c r="H5886" s="1">
        <v>350</v>
      </c>
      <c r="I5886" s="1">
        <v>129</v>
      </c>
      <c r="J5886" s="1">
        <v>72</v>
      </c>
      <c r="K5886" s="1">
        <v>136</v>
      </c>
      <c r="L5886" s="1">
        <v>158</v>
      </c>
      <c r="M5886" s="1">
        <v>129</v>
      </c>
      <c r="N5886" s="1">
        <v>65</v>
      </c>
      <c r="O5886" s="1">
        <v>128</v>
      </c>
      <c r="P5886" s="1">
        <f t="shared" si="182"/>
        <v>6373</v>
      </c>
      <c r="Q5886" s="1">
        <v>226</v>
      </c>
      <c r="R5886" s="1">
        <v>176</v>
      </c>
      <c r="S5886" s="1">
        <v>129</v>
      </c>
      <c r="T5886" s="1">
        <v>84</v>
      </c>
      <c r="U5886" s="1">
        <v>90</v>
      </c>
      <c r="V5886" s="1">
        <v>83</v>
      </c>
      <c r="W5886" s="1">
        <v>20</v>
      </c>
      <c r="X5886" s="1">
        <v>95</v>
      </c>
      <c r="Y5886" s="1">
        <f t="shared" si="183"/>
        <v>903</v>
      </c>
      <c r="AB5886" s="17">
        <v>8.3735334922761017E-5</v>
      </c>
      <c r="AC5886" s="20">
        <v>3</v>
      </c>
    </row>
    <row r="5887" spans="1:29" x14ac:dyDescent="0.25">
      <c r="A5887" s="5">
        <v>9</v>
      </c>
      <c r="B5887" s="5">
        <v>3</v>
      </c>
      <c r="C5887" s="5">
        <v>4</v>
      </c>
      <c r="D5887" s="2">
        <v>8.1988461442257114E-5</v>
      </c>
      <c r="E5887">
        <v>6</v>
      </c>
      <c r="F5887">
        <v>4636</v>
      </c>
      <c r="G5887" s="1">
        <v>359</v>
      </c>
      <c r="H5887" s="1">
        <v>348</v>
      </c>
      <c r="I5887" s="1">
        <v>122</v>
      </c>
      <c r="J5887" s="1">
        <v>68</v>
      </c>
      <c r="K5887" s="1">
        <v>133</v>
      </c>
      <c r="L5887" s="1">
        <v>160</v>
      </c>
      <c r="M5887" s="1">
        <v>185</v>
      </c>
      <c r="N5887" s="1">
        <v>64</v>
      </c>
      <c r="O5887" s="1">
        <v>116</v>
      </c>
      <c r="P5887" s="1">
        <f t="shared" si="182"/>
        <v>6191</v>
      </c>
      <c r="Q5887" s="1">
        <v>224</v>
      </c>
      <c r="R5887" s="1">
        <v>172</v>
      </c>
      <c r="S5887" s="1">
        <v>128</v>
      </c>
      <c r="T5887" s="1">
        <v>81</v>
      </c>
      <c r="U5887" s="1">
        <v>107</v>
      </c>
      <c r="V5887" s="1">
        <v>81</v>
      </c>
      <c r="W5887" s="1">
        <v>20</v>
      </c>
      <c r="X5887" s="1">
        <v>97</v>
      </c>
      <c r="Y5887" s="1">
        <f t="shared" si="183"/>
        <v>910</v>
      </c>
      <c r="AB5887" s="16">
        <v>8.1988461442257114E-5</v>
      </c>
      <c r="AC5887" s="19">
        <v>3</v>
      </c>
    </row>
    <row r="5888" spans="1:29" x14ac:dyDescent="0.25">
      <c r="A5888" s="5">
        <v>9</v>
      </c>
      <c r="B5888" s="5">
        <v>3</v>
      </c>
      <c r="C5888" s="5">
        <v>5</v>
      </c>
      <c r="D5888" s="2">
        <v>8.1206698427002493E-5</v>
      </c>
      <c r="E5888">
        <v>6</v>
      </c>
      <c r="F5888">
        <v>4564</v>
      </c>
      <c r="G5888" s="1">
        <v>356</v>
      </c>
      <c r="H5888" s="1">
        <v>348</v>
      </c>
      <c r="I5888" s="1">
        <v>120</v>
      </c>
      <c r="J5888" s="1">
        <v>64</v>
      </c>
      <c r="K5888" s="1">
        <v>129</v>
      </c>
      <c r="L5888" s="1">
        <v>159</v>
      </c>
      <c r="M5888" s="1">
        <v>129</v>
      </c>
      <c r="N5888" s="1">
        <v>59</v>
      </c>
      <c r="O5888" s="1">
        <v>121</v>
      </c>
      <c r="P5888" s="1">
        <f t="shared" si="182"/>
        <v>6049</v>
      </c>
      <c r="Q5888" s="1">
        <v>221</v>
      </c>
      <c r="R5888" s="1">
        <v>171</v>
      </c>
      <c r="S5888" s="1">
        <v>126</v>
      </c>
      <c r="T5888" s="1">
        <v>78</v>
      </c>
      <c r="U5888" s="1">
        <v>112</v>
      </c>
      <c r="V5888" s="1">
        <v>81</v>
      </c>
      <c r="W5888" s="1">
        <v>19</v>
      </c>
      <c r="X5888" s="1">
        <v>96</v>
      </c>
      <c r="Y5888" s="1">
        <f t="shared" si="183"/>
        <v>904</v>
      </c>
      <c r="AB5888" s="17">
        <v>8.1206698427002493E-5</v>
      </c>
      <c r="AC5888" s="20">
        <v>3</v>
      </c>
    </row>
    <row r="5889" spans="1:29" x14ac:dyDescent="0.25">
      <c r="A5889" s="5">
        <v>9</v>
      </c>
      <c r="B5889" s="5">
        <v>3</v>
      </c>
      <c r="C5889" s="5">
        <v>6</v>
      </c>
      <c r="D5889" s="2">
        <v>8.2375295676771732E-5</v>
      </c>
      <c r="E5889">
        <v>6</v>
      </c>
      <c r="F5889">
        <v>4478</v>
      </c>
      <c r="G5889" s="1">
        <v>349</v>
      </c>
      <c r="H5889" s="1">
        <v>350</v>
      </c>
      <c r="I5889" s="1">
        <v>125</v>
      </c>
      <c r="J5889" s="1">
        <v>56</v>
      </c>
      <c r="K5889" s="1">
        <v>124</v>
      </c>
      <c r="L5889" s="1">
        <v>159</v>
      </c>
      <c r="M5889" s="1">
        <v>185</v>
      </c>
      <c r="N5889" s="1">
        <v>59</v>
      </c>
      <c r="O5889" s="1">
        <v>117</v>
      </c>
      <c r="P5889" s="1">
        <f t="shared" si="182"/>
        <v>6002</v>
      </c>
      <c r="Q5889" s="1">
        <v>226</v>
      </c>
      <c r="R5889" s="1">
        <v>177</v>
      </c>
      <c r="S5889" s="1">
        <v>123</v>
      </c>
      <c r="T5889" s="1">
        <v>78</v>
      </c>
      <c r="U5889" s="1">
        <v>101</v>
      </c>
      <c r="V5889" s="1">
        <v>78</v>
      </c>
      <c r="W5889" s="1">
        <v>21</v>
      </c>
      <c r="X5889" s="1">
        <v>96</v>
      </c>
      <c r="Y5889" s="1">
        <f t="shared" si="183"/>
        <v>900</v>
      </c>
      <c r="AB5889" s="16">
        <v>8.2375295676771732E-5</v>
      </c>
      <c r="AC5889" s="19">
        <v>3</v>
      </c>
    </row>
    <row r="5890" spans="1:29" x14ac:dyDescent="0.25">
      <c r="A5890" s="5">
        <v>9</v>
      </c>
      <c r="B5890" s="5">
        <v>3</v>
      </c>
      <c r="C5890" s="5">
        <v>7</v>
      </c>
      <c r="D5890" s="2">
        <v>8.5294819927239318E-5</v>
      </c>
      <c r="E5890">
        <v>6</v>
      </c>
      <c r="F5890">
        <v>4455</v>
      </c>
      <c r="G5890" s="1">
        <v>352</v>
      </c>
      <c r="H5890" s="1">
        <v>341</v>
      </c>
      <c r="I5890" s="1">
        <v>122</v>
      </c>
      <c r="J5890" s="1">
        <v>45</v>
      </c>
      <c r="K5890" s="1">
        <v>124</v>
      </c>
      <c r="L5890" s="1">
        <v>159</v>
      </c>
      <c r="M5890" s="1">
        <v>129</v>
      </c>
      <c r="N5890" s="1">
        <v>60</v>
      </c>
      <c r="O5890" s="1">
        <v>110</v>
      </c>
      <c r="P5890" s="1">
        <f t="shared" si="182"/>
        <v>5897</v>
      </c>
      <c r="Q5890" s="1">
        <v>227</v>
      </c>
      <c r="R5890" s="1">
        <v>181</v>
      </c>
      <c r="S5890" s="1">
        <v>119</v>
      </c>
      <c r="T5890" s="1">
        <v>76</v>
      </c>
      <c r="U5890" s="1">
        <v>80</v>
      </c>
      <c r="V5890" s="1">
        <v>74</v>
      </c>
      <c r="W5890" s="1">
        <v>21</v>
      </c>
      <c r="X5890" s="1">
        <v>96</v>
      </c>
      <c r="Y5890" s="1">
        <f t="shared" si="183"/>
        <v>874</v>
      </c>
      <c r="AB5890" s="17">
        <v>8.5294819927239318E-5</v>
      </c>
      <c r="AC5890" s="20">
        <v>3</v>
      </c>
    </row>
    <row r="5891" spans="1:29" x14ac:dyDescent="0.25">
      <c r="A5891" s="5">
        <v>9</v>
      </c>
      <c r="B5891" s="5">
        <v>3</v>
      </c>
      <c r="C5891" s="5">
        <v>8</v>
      </c>
      <c r="D5891" s="2">
        <v>8.7552426693589266E-5</v>
      </c>
      <c r="E5891">
        <v>6</v>
      </c>
      <c r="F5891">
        <v>4441</v>
      </c>
      <c r="G5891" s="1">
        <v>356</v>
      </c>
      <c r="H5891" s="1">
        <v>344</v>
      </c>
      <c r="I5891" s="1">
        <v>163</v>
      </c>
      <c r="J5891" s="1">
        <v>60</v>
      </c>
      <c r="K5891" s="1">
        <v>117</v>
      </c>
      <c r="L5891" s="1">
        <v>159</v>
      </c>
      <c r="M5891" s="1">
        <v>185</v>
      </c>
      <c r="N5891" s="1">
        <v>56</v>
      </c>
      <c r="O5891" s="1">
        <v>120</v>
      </c>
      <c r="P5891" s="1">
        <f t="shared" si="182"/>
        <v>6001</v>
      </c>
      <c r="Q5891" s="1">
        <v>219</v>
      </c>
      <c r="R5891" s="1">
        <v>205</v>
      </c>
      <c r="S5891" s="1">
        <v>121</v>
      </c>
      <c r="T5891" s="1">
        <v>76</v>
      </c>
      <c r="U5891" s="1">
        <v>91</v>
      </c>
      <c r="V5891" s="1">
        <v>73</v>
      </c>
      <c r="W5891" s="1">
        <v>114</v>
      </c>
      <c r="X5891" s="1">
        <v>95</v>
      </c>
      <c r="Y5891" s="1">
        <f t="shared" si="183"/>
        <v>994</v>
      </c>
      <c r="AB5891" s="16">
        <v>8.7552426693589266E-5</v>
      </c>
      <c r="AC5891" s="19">
        <v>3</v>
      </c>
    </row>
    <row r="5892" spans="1:29" x14ac:dyDescent="0.25">
      <c r="A5892" s="5">
        <v>9</v>
      </c>
      <c r="B5892" s="5">
        <v>3</v>
      </c>
      <c r="C5892" s="5">
        <v>9</v>
      </c>
      <c r="D5892" s="2">
        <v>8.8390801401831316E-5</v>
      </c>
      <c r="E5892">
        <v>4</v>
      </c>
      <c r="F5892">
        <v>4429</v>
      </c>
      <c r="G5892" s="1">
        <v>358</v>
      </c>
      <c r="H5892" s="1">
        <v>335</v>
      </c>
      <c r="I5892" s="1">
        <v>133</v>
      </c>
      <c r="J5892" s="1">
        <v>60</v>
      </c>
      <c r="K5892" s="1">
        <v>139</v>
      </c>
      <c r="L5892" s="1">
        <v>159</v>
      </c>
      <c r="M5892" s="1">
        <v>130</v>
      </c>
      <c r="N5892" s="1">
        <v>60</v>
      </c>
      <c r="O5892" s="1">
        <v>122</v>
      </c>
      <c r="P5892" s="1">
        <f t="shared" si="182"/>
        <v>5925</v>
      </c>
      <c r="Q5892" s="1">
        <v>233</v>
      </c>
      <c r="R5892" s="1">
        <v>205</v>
      </c>
      <c r="S5892" s="1">
        <v>117</v>
      </c>
      <c r="T5892" s="1">
        <v>74</v>
      </c>
      <c r="U5892" s="1">
        <v>107</v>
      </c>
      <c r="V5892" s="1">
        <v>68</v>
      </c>
      <c r="W5892" s="1">
        <v>131</v>
      </c>
      <c r="X5892" s="1">
        <v>95</v>
      </c>
      <c r="Y5892" s="1">
        <f t="shared" si="183"/>
        <v>1030</v>
      </c>
      <c r="AB5892" s="17">
        <v>8.8390801401831316E-5</v>
      </c>
      <c r="AC5892" s="20">
        <v>2</v>
      </c>
    </row>
    <row r="5893" spans="1:29" x14ac:dyDescent="0.25">
      <c r="A5893" s="5">
        <v>9</v>
      </c>
      <c r="B5893" s="5">
        <v>3</v>
      </c>
      <c r="C5893" s="5">
        <v>10</v>
      </c>
      <c r="D5893" s="2">
        <v>9.9660806266621424E-5</v>
      </c>
      <c r="E5893">
        <v>3</v>
      </c>
      <c r="F5893">
        <v>4493</v>
      </c>
      <c r="G5893" s="1">
        <v>370</v>
      </c>
      <c r="H5893" s="1">
        <v>333</v>
      </c>
      <c r="I5893" s="1">
        <v>145</v>
      </c>
      <c r="J5893" s="1">
        <v>62</v>
      </c>
      <c r="K5893" s="1">
        <v>147</v>
      </c>
      <c r="L5893" s="1">
        <v>158</v>
      </c>
      <c r="M5893" s="1">
        <v>184</v>
      </c>
      <c r="N5893" s="1">
        <v>59</v>
      </c>
      <c r="O5893" s="1">
        <v>339</v>
      </c>
      <c r="P5893" s="1">
        <f t="shared" ref="P5893:P5956" si="184">SUM(F5893:O5893)</f>
        <v>6290</v>
      </c>
      <c r="Q5893" s="1">
        <v>298</v>
      </c>
      <c r="R5893" s="1">
        <v>215</v>
      </c>
      <c r="S5893" s="1">
        <v>125</v>
      </c>
      <c r="T5893" s="1">
        <v>86</v>
      </c>
      <c r="U5893" s="1">
        <v>120</v>
      </c>
      <c r="V5893" s="1">
        <v>70</v>
      </c>
      <c r="W5893" s="1">
        <v>111</v>
      </c>
      <c r="X5893" s="1">
        <v>95</v>
      </c>
      <c r="Y5893" s="1">
        <f t="shared" si="183"/>
        <v>1120</v>
      </c>
      <c r="AB5893" s="16">
        <v>9.9660806266621424E-5</v>
      </c>
      <c r="AC5893" s="19">
        <v>2</v>
      </c>
    </row>
    <row r="5894" spans="1:29" x14ac:dyDescent="0.25">
      <c r="A5894" s="5">
        <v>9</v>
      </c>
      <c r="B5894" s="5">
        <v>3</v>
      </c>
      <c r="C5894" s="5">
        <v>11</v>
      </c>
      <c r="D5894" s="2">
        <v>1.1063741262595333E-4</v>
      </c>
      <c r="E5894">
        <v>3</v>
      </c>
      <c r="F5894">
        <v>4682</v>
      </c>
      <c r="G5894" s="1">
        <v>377</v>
      </c>
      <c r="H5894" s="1">
        <v>320</v>
      </c>
      <c r="I5894" s="1">
        <v>159</v>
      </c>
      <c r="J5894" s="1">
        <v>68</v>
      </c>
      <c r="K5894" s="1">
        <v>146</v>
      </c>
      <c r="L5894" s="1">
        <v>158</v>
      </c>
      <c r="M5894" s="1">
        <v>129</v>
      </c>
      <c r="N5894" s="1">
        <v>66</v>
      </c>
      <c r="O5894" s="1">
        <v>365</v>
      </c>
      <c r="P5894" s="1">
        <f t="shared" si="184"/>
        <v>6470</v>
      </c>
      <c r="Q5894" s="1">
        <v>297</v>
      </c>
      <c r="R5894" s="1">
        <v>216</v>
      </c>
      <c r="S5894" s="1">
        <v>124</v>
      </c>
      <c r="T5894" s="1">
        <v>101</v>
      </c>
      <c r="U5894" s="1">
        <v>113</v>
      </c>
      <c r="V5894" s="1">
        <v>66</v>
      </c>
      <c r="W5894" s="1">
        <v>127</v>
      </c>
      <c r="X5894" s="1">
        <v>94</v>
      </c>
      <c r="Y5894" s="1">
        <f t="shared" ref="Y5894:Y5957" si="185">SUM(Q5894:X5894)</f>
        <v>1138</v>
      </c>
      <c r="AB5894" s="17">
        <v>1.1063741262595333E-4</v>
      </c>
      <c r="AC5894" s="20">
        <v>1</v>
      </c>
    </row>
    <row r="5895" spans="1:29" x14ac:dyDescent="0.25">
      <c r="A5895" s="5">
        <v>9</v>
      </c>
      <c r="B5895" s="5">
        <v>3</v>
      </c>
      <c r="C5895" s="5">
        <v>12</v>
      </c>
      <c r="D5895" s="2">
        <v>1.1584934139933195E-4</v>
      </c>
      <c r="E5895">
        <v>3</v>
      </c>
      <c r="F5895">
        <v>4670</v>
      </c>
      <c r="G5895" s="1">
        <v>400</v>
      </c>
      <c r="H5895" s="1">
        <v>285</v>
      </c>
      <c r="I5895" s="1">
        <v>172</v>
      </c>
      <c r="J5895" s="1">
        <v>81</v>
      </c>
      <c r="K5895" s="1">
        <v>143</v>
      </c>
      <c r="L5895" s="1">
        <v>5</v>
      </c>
      <c r="M5895" s="1">
        <v>37</v>
      </c>
      <c r="N5895" s="1">
        <v>67</v>
      </c>
      <c r="O5895" s="1">
        <v>297</v>
      </c>
      <c r="P5895" s="1">
        <f t="shared" si="184"/>
        <v>6157</v>
      </c>
      <c r="Q5895" s="1">
        <v>291</v>
      </c>
      <c r="R5895" s="1">
        <v>207</v>
      </c>
      <c r="S5895" s="1">
        <v>125</v>
      </c>
      <c r="T5895" s="1">
        <v>105</v>
      </c>
      <c r="U5895" s="1">
        <v>89</v>
      </c>
      <c r="V5895" s="1">
        <v>71</v>
      </c>
      <c r="W5895" s="1">
        <v>133</v>
      </c>
      <c r="X5895" s="1">
        <v>3</v>
      </c>
      <c r="Y5895" s="1">
        <f t="shared" si="185"/>
        <v>1024</v>
      </c>
      <c r="AB5895" s="16">
        <v>1.1584934139933195E-4</v>
      </c>
      <c r="AC5895" s="19">
        <v>1</v>
      </c>
    </row>
    <row r="5896" spans="1:29" x14ac:dyDescent="0.25">
      <c r="A5896" s="5">
        <v>9</v>
      </c>
      <c r="B5896" s="5">
        <v>3</v>
      </c>
      <c r="C5896" s="5">
        <v>13</v>
      </c>
      <c r="D5896" s="2">
        <v>1.1933723416954766E-4</v>
      </c>
      <c r="E5896">
        <v>3</v>
      </c>
      <c r="F5896">
        <v>5253</v>
      </c>
      <c r="G5896" s="1">
        <v>407</v>
      </c>
      <c r="H5896" s="1">
        <v>287</v>
      </c>
      <c r="I5896" s="1">
        <v>206</v>
      </c>
      <c r="J5896" s="1">
        <v>102</v>
      </c>
      <c r="K5896" s="1">
        <v>151</v>
      </c>
      <c r="L5896" s="1">
        <v>3</v>
      </c>
      <c r="M5896" s="1">
        <v>2</v>
      </c>
      <c r="N5896" s="1">
        <v>68</v>
      </c>
      <c r="O5896" s="1">
        <v>214</v>
      </c>
      <c r="P5896" s="1">
        <f t="shared" si="184"/>
        <v>6693</v>
      </c>
      <c r="Q5896" s="1">
        <v>294</v>
      </c>
      <c r="R5896" s="1">
        <v>209</v>
      </c>
      <c r="S5896" s="1">
        <v>123</v>
      </c>
      <c r="T5896" s="1">
        <v>106</v>
      </c>
      <c r="U5896" s="1">
        <v>96</v>
      </c>
      <c r="V5896" s="1">
        <v>84</v>
      </c>
      <c r="W5896" s="1">
        <v>133</v>
      </c>
      <c r="X5896" s="1">
        <v>0</v>
      </c>
      <c r="Y5896" s="1">
        <f t="shared" si="185"/>
        <v>1045</v>
      </c>
      <c r="AB5896" s="17">
        <v>1.1933723416954766E-4</v>
      </c>
      <c r="AC5896" s="20">
        <v>1</v>
      </c>
    </row>
    <row r="5897" spans="1:29" x14ac:dyDescent="0.25">
      <c r="A5897" s="5">
        <v>9</v>
      </c>
      <c r="B5897" s="5">
        <v>3</v>
      </c>
      <c r="C5897" s="5">
        <v>14</v>
      </c>
      <c r="D5897" s="2">
        <v>1.1781156277786995E-4</v>
      </c>
      <c r="E5897">
        <v>3</v>
      </c>
      <c r="F5897">
        <v>5213</v>
      </c>
      <c r="G5897" s="1">
        <v>434</v>
      </c>
      <c r="H5897" s="1">
        <v>284</v>
      </c>
      <c r="I5897" s="1">
        <v>205</v>
      </c>
      <c r="J5897" s="1">
        <v>100</v>
      </c>
      <c r="K5897" s="1">
        <v>153</v>
      </c>
      <c r="L5897" s="1">
        <v>4</v>
      </c>
      <c r="M5897" s="1">
        <v>2</v>
      </c>
      <c r="N5897" s="1">
        <v>70</v>
      </c>
      <c r="O5897" s="1">
        <v>174</v>
      </c>
      <c r="P5897" s="1">
        <f t="shared" si="184"/>
        <v>6639</v>
      </c>
      <c r="Q5897" s="1">
        <v>273</v>
      </c>
      <c r="R5897" s="1">
        <v>213</v>
      </c>
      <c r="S5897" s="1">
        <v>126</v>
      </c>
      <c r="T5897" s="1">
        <v>107</v>
      </c>
      <c r="U5897" s="1">
        <v>110</v>
      </c>
      <c r="V5897" s="1">
        <v>84</v>
      </c>
      <c r="W5897" s="1">
        <v>53</v>
      </c>
      <c r="X5897" s="1">
        <v>0</v>
      </c>
      <c r="Y5897" s="1">
        <f t="shared" si="185"/>
        <v>966</v>
      </c>
      <c r="AB5897" s="16">
        <v>1.1781156277786995E-4</v>
      </c>
      <c r="AC5897" s="19">
        <v>1</v>
      </c>
    </row>
    <row r="5898" spans="1:29" x14ac:dyDescent="0.25">
      <c r="A5898" s="5">
        <v>9</v>
      </c>
      <c r="B5898" s="5">
        <v>3</v>
      </c>
      <c r="C5898" s="5">
        <v>15</v>
      </c>
      <c r="D5898" s="2">
        <v>1.1165921365223006E-4</v>
      </c>
      <c r="E5898">
        <v>4</v>
      </c>
      <c r="F5898">
        <v>5349</v>
      </c>
      <c r="G5898" s="1">
        <v>442</v>
      </c>
      <c r="H5898" s="1">
        <v>286</v>
      </c>
      <c r="I5898" s="1">
        <v>168</v>
      </c>
      <c r="J5898" s="1">
        <v>99</v>
      </c>
      <c r="K5898" s="1">
        <v>158</v>
      </c>
      <c r="L5898" s="1">
        <v>4</v>
      </c>
      <c r="M5898" s="1">
        <v>2</v>
      </c>
      <c r="N5898" s="1">
        <v>72</v>
      </c>
      <c r="O5898" s="1">
        <v>209</v>
      </c>
      <c r="P5898" s="1">
        <f t="shared" si="184"/>
        <v>6789</v>
      </c>
      <c r="Q5898" s="1">
        <v>247</v>
      </c>
      <c r="R5898" s="1">
        <v>225</v>
      </c>
      <c r="S5898" s="1">
        <v>134</v>
      </c>
      <c r="T5898" s="1">
        <v>109</v>
      </c>
      <c r="U5898" s="1">
        <v>116</v>
      </c>
      <c r="V5898" s="1">
        <v>82</v>
      </c>
      <c r="W5898" s="1">
        <v>20</v>
      </c>
      <c r="X5898" s="1">
        <v>0</v>
      </c>
      <c r="Y5898" s="1">
        <f t="shared" si="185"/>
        <v>933</v>
      </c>
      <c r="AB5898" s="17">
        <v>1.1165921365223006E-4</v>
      </c>
      <c r="AC5898" s="20">
        <v>2</v>
      </c>
    </row>
    <row r="5899" spans="1:29" x14ac:dyDescent="0.25">
      <c r="A5899" s="5">
        <v>9</v>
      </c>
      <c r="B5899" s="5">
        <v>3</v>
      </c>
      <c r="C5899" s="5">
        <v>16</v>
      </c>
      <c r="D5899" s="2">
        <v>1.0831619533023228E-4</v>
      </c>
      <c r="E5899">
        <v>4</v>
      </c>
      <c r="F5899">
        <v>5364</v>
      </c>
      <c r="G5899" s="1">
        <v>451</v>
      </c>
      <c r="H5899" s="1">
        <v>282</v>
      </c>
      <c r="I5899" s="1">
        <v>222</v>
      </c>
      <c r="J5899" s="1">
        <v>98</v>
      </c>
      <c r="K5899" s="1">
        <v>158</v>
      </c>
      <c r="L5899" s="1">
        <v>4</v>
      </c>
      <c r="M5899" s="1">
        <v>2</v>
      </c>
      <c r="N5899" s="1">
        <v>78</v>
      </c>
      <c r="O5899" s="1">
        <v>178</v>
      </c>
      <c r="P5899" s="1">
        <f t="shared" si="184"/>
        <v>6837</v>
      </c>
      <c r="Q5899" s="1">
        <v>246</v>
      </c>
      <c r="R5899" s="1">
        <v>230</v>
      </c>
      <c r="S5899" s="1">
        <v>129</v>
      </c>
      <c r="T5899" s="1">
        <v>103</v>
      </c>
      <c r="U5899" s="1">
        <v>109</v>
      </c>
      <c r="V5899" s="1">
        <v>89</v>
      </c>
      <c r="W5899" s="1">
        <v>25</v>
      </c>
      <c r="X5899" s="1">
        <v>0</v>
      </c>
      <c r="Y5899" s="1">
        <f t="shared" si="185"/>
        <v>931</v>
      </c>
      <c r="AB5899" s="16">
        <v>1.0831619533023228E-4</v>
      </c>
      <c r="AC5899" s="19">
        <v>2</v>
      </c>
    </row>
    <row r="5900" spans="1:29" x14ac:dyDescent="0.25">
      <c r="A5900" s="5">
        <v>9</v>
      </c>
      <c r="B5900" s="5">
        <v>3</v>
      </c>
      <c r="C5900" s="5">
        <v>17</v>
      </c>
      <c r="D5900" s="2">
        <v>1.0585707808169097E-4</v>
      </c>
      <c r="E5900">
        <v>4</v>
      </c>
      <c r="F5900">
        <v>5240</v>
      </c>
      <c r="G5900" s="1">
        <v>470</v>
      </c>
      <c r="H5900" s="1">
        <v>282</v>
      </c>
      <c r="I5900" s="1">
        <v>217</v>
      </c>
      <c r="J5900" s="1">
        <v>95</v>
      </c>
      <c r="K5900" s="1">
        <v>158</v>
      </c>
      <c r="L5900" s="1">
        <v>40</v>
      </c>
      <c r="M5900" s="1">
        <v>2</v>
      </c>
      <c r="N5900" s="1">
        <v>74</v>
      </c>
      <c r="O5900" s="1">
        <v>164</v>
      </c>
      <c r="P5900" s="1">
        <f t="shared" si="184"/>
        <v>6742</v>
      </c>
      <c r="Q5900" s="1">
        <v>247</v>
      </c>
      <c r="R5900" s="1">
        <v>234</v>
      </c>
      <c r="S5900" s="1">
        <v>131</v>
      </c>
      <c r="T5900" s="1">
        <v>99</v>
      </c>
      <c r="U5900" s="1">
        <v>92</v>
      </c>
      <c r="V5900" s="1">
        <v>90</v>
      </c>
      <c r="W5900" s="1">
        <v>22</v>
      </c>
      <c r="X5900" s="1">
        <v>0</v>
      </c>
      <c r="Y5900" s="1">
        <f t="shared" si="185"/>
        <v>915</v>
      </c>
      <c r="AB5900" s="17">
        <v>1.0585707808169097E-4</v>
      </c>
      <c r="AC5900" s="20">
        <v>2</v>
      </c>
    </row>
    <row r="5901" spans="1:29" x14ac:dyDescent="0.25">
      <c r="A5901" s="5">
        <v>9</v>
      </c>
      <c r="B5901" s="5">
        <v>3</v>
      </c>
      <c r="C5901" s="5">
        <v>18</v>
      </c>
      <c r="D5901" s="2">
        <v>1.0535401348372768E-4</v>
      </c>
      <c r="E5901">
        <v>4</v>
      </c>
      <c r="F5901">
        <v>5226</v>
      </c>
      <c r="G5901" s="1">
        <v>474</v>
      </c>
      <c r="H5901" s="1">
        <v>292</v>
      </c>
      <c r="I5901" s="1">
        <v>212</v>
      </c>
      <c r="J5901" s="1">
        <v>102</v>
      </c>
      <c r="K5901" s="1">
        <v>144</v>
      </c>
      <c r="L5901" s="1">
        <v>159</v>
      </c>
      <c r="M5901" s="1">
        <v>173</v>
      </c>
      <c r="N5901" s="1">
        <v>75</v>
      </c>
      <c r="O5901" s="1">
        <v>170</v>
      </c>
      <c r="P5901" s="1">
        <f t="shared" si="184"/>
        <v>7027</v>
      </c>
      <c r="Q5901" s="1">
        <v>246</v>
      </c>
      <c r="R5901" s="1">
        <v>232</v>
      </c>
      <c r="S5901" s="1">
        <v>128</v>
      </c>
      <c r="T5901" s="1">
        <v>95</v>
      </c>
      <c r="U5901" s="1">
        <v>96</v>
      </c>
      <c r="V5901" s="1">
        <v>89</v>
      </c>
      <c r="W5901" s="1">
        <v>132</v>
      </c>
      <c r="X5901" s="1">
        <v>96</v>
      </c>
      <c r="Y5901" s="1">
        <f t="shared" si="185"/>
        <v>1114</v>
      </c>
      <c r="AB5901" s="16">
        <v>1.0535401348372768E-4</v>
      </c>
      <c r="AC5901" s="19">
        <v>2</v>
      </c>
    </row>
    <row r="5902" spans="1:29" x14ac:dyDescent="0.25">
      <c r="A5902" s="5">
        <v>9</v>
      </c>
      <c r="B5902" s="5">
        <v>3</v>
      </c>
      <c r="C5902" s="5">
        <v>19</v>
      </c>
      <c r="D5902" s="2">
        <v>1.0541025375211605E-4</v>
      </c>
      <c r="E5902">
        <v>3</v>
      </c>
      <c r="F5902">
        <v>5357</v>
      </c>
      <c r="G5902" s="1">
        <v>479</v>
      </c>
      <c r="H5902" s="1">
        <v>326</v>
      </c>
      <c r="I5902" s="1">
        <v>258</v>
      </c>
      <c r="J5902" s="1">
        <v>93</v>
      </c>
      <c r="K5902" s="1">
        <v>139</v>
      </c>
      <c r="L5902" s="1">
        <v>159</v>
      </c>
      <c r="M5902" s="1">
        <v>184</v>
      </c>
      <c r="N5902" s="1">
        <v>71</v>
      </c>
      <c r="O5902" s="1">
        <v>164</v>
      </c>
      <c r="P5902" s="1">
        <f t="shared" si="184"/>
        <v>7230</v>
      </c>
      <c r="Q5902" s="1">
        <v>245</v>
      </c>
      <c r="R5902" s="1">
        <v>233</v>
      </c>
      <c r="S5902" s="1">
        <v>123</v>
      </c>
      <c r="T5902" s="1">
        <v>89</v>
      </c>
      <c r="U5902" s="1">
        <v>107</v>
      </c>
      <c r="V5902" s="1">
        <v>88</v>
      </c>
      <c r="W5902" s="1">
        <v>132</v>
      </c>
      <c r="X5902" s="1">
        <v>96</v>
      </c>
      <c r="Y5902" s="1">
        <f t="shared" si="185"/>
        <v>1113</v>
      </c>
      <c r="AB5902" s="17">
        <v>1.0541025375211605E-4</v>
      </c>
      <c r="AC5902" s="20">
        <v>1</v>
      </c>
    </row>
    <row r="5903" spans="1:29" x14ac:dyDescent="0.25">
      <c r="A5903" s="5">
        <v>9</v>
      </c>
      <c r="B5903" s="5">
        <v>3</v>
      </c>
      <c r="C5903" s="5">
        <v>20</v>
      </c>
      <c r="D5903" s="2">
        <v>1.0862789843859868E-4</v>
      </c>
      <c r="E5903">
        <v>3</v>
      </c>
      <c r="F5903">
        <v>5301</v>
      </c>
      <c r="G5903" s="1">
        <v>447</v>
      </c>
      <c r="H5903" s="1">
        <v>308</v>
      </c>
      <c r="I5903" s="1">
        <v>224</v>
      </c>
      <c r="J5903" s="1">
        <v>90</v>
      </c>
      <c r="K5903" s="1">
        <v>136</v>
      </c>
      <c r="L5903" s="1">
        <v>159</v>
      </c>
      <c r="M5903" s="1">
        <v>132</v>
      </c>
      <c r="N5903" s="1">
        <v>70</v>
      </c>
      <c r="O5903" s="1">
        <v>162</v>
      </c>
      <c r="P5903" s="1">
        <f t="shared" si="184"/>
        <v>7029</v>
      </c>
      <c r="Q5903" s="1">
        <v>236</v>
      </c>
      <c r="R5903" s="1">
        <v>223</v>
      </c>
      <c r="S5903" s="1">
        <v>122</v>
      </c>
      <c r="T5903" s="1">
        <v>91</v>
      </c>
      <c r="U5903" s="1">
        <v>110</v>
      </c>
      <c r="V5903" s="1">
        <v>88</v>
      </c>
      <c r="W5903" s="1">
        <v>135</v>
      </c>
      <c r="X5903" s="1">
        <v>96</v>
      </c>
      <c r="Y5903" s="1">
        <f t="shared" si="185"/>
        <v>1101</v>
      </c>
      <c r="AB5903" s="16">
        <v>1.0862789843859868E-4</v>
      </c>
      <c r="AC5903" s="19">
        <v>1</v>
      </c>
    </row>
    <row r="5904" spans="1:29" x14ac:dyDescent="0.25">
      <c r="A5904" s="5">
        <v>9</v>
      </c>
      <c r="B5904" s="5">
        <v>3</v>
      </c>
      <c r="C5904" s="5">
        <v>21</v>
      </c>
      <c r="D5904" s="2">
        <v>1.2143693325761936E-4</v>
      </c>
      <c r="E5904">
        <v>3</v>
      </c>
      <c r="F5904">
        <v>5219</v>
      </c>
      <c r="G5904" s="1">
        <v>454</v>
      </c>
      <c r="H5904" s="1">
        <v>295</v>
      </c>
      <c r="I5904" s="1">
        <v>212</v>
      </c>
      <c r="J5904" s="1">
        <v>90</v>
      </c>
      <c r="K5904" s="1">
        <v>135</v>
      </c>
      <c r="L5904" s="1">
        <v>158</v>
      </c>
      <c r="M5904" s="1">
        <v>184</v>
      </c>
      <c r="N5904" s="1">
        <v>70</v>
      </c>
      <c r="O5904" s="1">
        <v>164</v>
      </c>
      <c r="P5904" s="1">
        <f t="shared" si="184"/>
        <v>6981</v>
      </c>
      <c r="Q5904" s="1">
        <v>232</v>
      </c>
      <c r="R5904" s="1">
        <v>213</v>
      </c>
      <c r="S5904" s="1">
        <v>124</v>
      </c>
      <c r="T5904" s="1">
        <v>98</v>
      </c>
      <c r="U5904" s="1">
        <v>97</v>
      </c>
      <c r="V5904" s="1">
        <v>89</v>
      </c>
      <c r="W5904" s="1">
        <v>136</v>
      </c>
      <c r="X5904" s="1">
        <v>2</v>
      </c>
      <c r="Y5904" s="1">
        <f t="shared" si="185"/>
        <v>991</v>
      </c>
      <c r="AB5904" s="17">
        <v>1.2143693325761936E-4</v>
      </c>
      <c r="AC5904" s="20">
        <v>1</v>
      </c>
    </row>
    <row r="5905" spans="1:29" x14ac:dyDescent="0.25">
      <c r="A5905" s="5">
        <v>9</v>
      </c>
      <c r="B5905" s="5">
        <v>3</v>
      </c>
      <c r="C5905" s="5">
        <v>22</v>
      </c>
      <c r="D5905" s="2">
        <v>1.2259120914844817E-4</v>
      </c>
      <c r="E5905">
        <v>3</v>
      </c>
      <c r="F5905">
        <v>5303</v>
      </c>
      <c r="G5905" s="1">
        <v>415</v>
      </c>
      <c r="H5905" s="1">
        <v>294</v>
      </c>
      <c r="I5905" s="1">
        <v>211</v>
      </c>
      <c r="J5905" s="1">
        <v>92</v>
      </c>
      <c r="K5905" s="1">
        <v>136</v>
      </c>
      <c r="L5905" s="1">
        <v>160</v>
      </c>
      <c r="M5905" s="1">
        <v>164</v>
      </c>
      <c r="N5905" s="1">
        <v>69</v>
      </c>
      <c r="O5905" s="1">
        <v>213</v>
      </c>
      <c r="P5905" s="1">
        <f t="shared" si="184"/>
        <v>7057</v>
      </c>
      <c r="Q5905" s="1">
        <v>227</v>
      </c>
      <c r="R5905" s="1">
        <v>191</v>
      </c>
      <c r="S5905" s="1">
        <v>127</v>
      </c>
      <c r="T5905" s="1">
        <v>94</v>
      </c>
      <c r="U5905" s="1">
        <v>78</v>
      </c>
      <c r="V5905" s="1">
        <v>92</v>
      </c>
      <c r="W5905" s="1">
        <v>29</v>
      </c>
      <c r="X5905" s="1">
        <v>0</v>
      </c>
      <c r="Y5905" s="1">
        <f t="shared" si="185"/>
        <v>838</v>
      </c>
      <c r="AB5905" s="16">
        <v>1.2259120914844817E-4</v>
      </c>
      <c r="AC5905" s="19">
        <v>1</v>
      </c>
    </row>
    <row r="5906" spans="1:29" x14ac:dyDescent="0.25">
      <c r="A5906" s="5">
        <v>9</v>
      </c>
      <c r="B5906" s="5">
        <v>3</v>
      </c>
      <c r="C5906" s="5">
        <v>23</v>
      </c>
      <c r="D5906" s="2">
        <v>1.134471345846441E-4</v>
      </c>
      <c r="E5906">
        <v>4</v>
      </c>
      <c r="F5906">
        <v>5305</v>
      </c>
      <c r="G5906" s="1">
        <v>410</v>
      </c>
      <c r="H5906" s="1">
        <v>298</v>
      </c>
      <c r="I5906" s="1">
        <v>210</v>
      </c>
      <c r="J5906" s="1">
        <v>90</v>
      </c>
      <c r="K5906" s="1">
        <v>138</v>
      </c>
      <c r="L5906" s="1">
        <v>5</v>
      </c>
      <c r="M5906" s="1">
        <v>2</v>
      </c>
      <c r="N5906" s="1">
        <v>74</v>
      </c>
      <c r="O5906" s="1">
        <v>185</v>
      </c>
      <c r="P5906" s="1">
        <f t="shared" si="184"/>
        <v>6717</v>
      </c>
      <c r="Q5906" s="1">
        <v>236</v>
      </c>
      <c r="R5906" s="1">
        <v>195</v>
      </c>
      <c r="S5906" s="1">
        <v>136</v>
      </c>
      <c r="T5906" s="1">
        <v>93</v>
      </c>
      <c r="U5906" s="1">
        <v>90</v>
      </c>
      <c r="V5906" s="1">
        <v>90</v>
      </c>
      <c r="W5906" s="1">
        <v>19</v>
      </c>
      <c r="X5906" s="1">
        <v>1</v>
      </c>
      <c r="Y5906" s="1">
        <f t="shared" si="185"/>
        <v>860</v>
      </c>
      <c r="AB5906" s="17">
        <v>1.134471345846441E-4</v>
      </c>
      <c r="AC5906" s="20">
        <v>2</v>
      </c>
    </row>
    <row r="5907" spans="1:29" x14ac:dyDescent="0.25">
      <c r="A5907" s="5">
        <v>9</v>
      </c>
      <c r="B5907" s="5">
        <v>3</v>
      </c>
      <c r="C5907" s="5">
        <v>24</v>
      </c>
      <c r="D5907" s="2">
        <v>1.0378046121489257E-4</v>
      </c>
      <c r="E5907">
        <v>4</v>
      </c>
      <c r="F5907">
        <v>5295</v>
      </c>
      <c r="G5907" s="1">
        <v>420</v>
      </c>
      <c r="H5907" s="1">
        <v>299</v>
      </c>
      <c r="I5907" s="1">
        <v>155</v>
      </c>
      <c r="J5907" s="1">
        <v>89</v>
      </c>
      <c r="K5907" s="1">
        <v>138</v>
      </c>
      <c r="L5907" s="1">
        <v>64</v>
      </c>
      <c r="M5907" s="1">
        <v>40</v>
      </c>
      <c r="N5907" s="1">
        <v>69</v>
      </c>
      <c r="O5907" s="1">
        <v>166</v>
      </c>
      <c r="P5907" s="1">
        <f t="shared" si="184"/>
        <v>6735</v>
      </c>
      <c r="Q5907" s="1">
        <v>227</v>
      </c>
      <c r="R5907" s="1">
        <v>194</v>
      </c>
      <c r="S5907" s="1">
        <v>142</v>
      </c>
      <c r="T5907" s="1">
        <v>92</v>
      </c>
      <c r="U5907" s="1">
        <v>105</v>
      </c>
      <c r="V5907" s="1">
        <v>88</v>
      </c>
      <c r="W5907" s="1">
        <v>19</v>
      </c>
      <c r="X5907" s="1">
        <v>0</v>
      </c>
      <c r="Y5907" s="1">
        <f t="shared" si="185"/>
        <v>867</v>
      </c>
      <c r="AB5907" s="16">
        <v>1.0378046121489257E-4</v>
      </c>
      <c r="AC5907" s="19">
        <v>2</v>
      </c>
    </row>
    <row r="5908" spans="1:29" x14ac:dyDescent="0.25">
      <c r="A5908" s="5">
        <v>9</v>
      </c>
      <c r="B5908" s="5">
        <v>4</v>
      </c>
      <c r="C5908" s="5">
        <v>1</v>
      </c>
      <c r="D5908" s="2">
        <v>9.5077522187565105E-5</v>
      </c>
      <c r="E5908">
        <v>6</v>
      </c>
      <c r="F5908">
        <v>5201</v>
      </c>
      <c r="G5908" s="1">
        <v>427</v>
      </c>
      <c r="H5908" s="1">
        <v>297</v>
      </c>
      <c r="I5908" s="1">
        <v>170</v>
      </c>
      <c r="J5908" s="1">
        <v>89</v>
      </c>
      <c r="K5908" s="1">
        <v>139</v>
      </c>
      <c r="L5908" s="1">
        <v>164</v>
      </c>
      <c r="M5908" s="1">
        <v>184</v>
      </c>
      <c r="N5908" s="1">
        <v>70</v>
      </c>
      <c r="O5908" s="1">
        <v>129</v>
      </c>
      <c r="P5908" s="1">
        <f t="shared" si="184"/>
        <v>6870</v>
      </c>
      <c r="Q5908" s="1">
        <v>231</v>
      </c>
      <c r="R5908" s="1">
        <v>198</v>
      </c>
      <c r="S5908" s="1">
        <v>137</v>
      </c>
      <c r="T5908" s="1">
        <v>93</v>
      </c>
      <c r="U5908" s="1">
        <v>110</v>
      </c>
      <c r="V5908" s="1">
        <v>92</v>
      </c>
      <c r="W5908" s="1">
        <v>19</v>
      </c>
      <c r="X5908" s="1">
        <v>43</v>
      </c>
      <c r="Y5908" s="1">
        <f t="shared" si="185"/>
        <v>923</v>
      </c>
      <c r="AB5908" s="17">
        <v>9.5077522187565105E-5</v>
      </c>
      <c r="AC5908" s="20">
        <v>3</v>
      </c>
    </row>
    <row r="5909" spans="1:29" x14ac:dyDescent="0.25">
      <c r="A5909" s="5">
        <v>9</v>
      </c>
      <c r="B5909" s="5">
        <v>4</v>
      </c>
      <c r="C5909" s="5">
        <v>2</v>
      </c>
      <c r="D5909" s="2">
        <v>8.6702987480007348E-5</v>
      </c>
      <c r="E5909">
        <v>6</v>
      </c>
      <c r="F5909">
        <v>5138</v>
      </c>
      <c r="G5909" s="1">
        <v>396</v>
      </c>
      <c r="H5909" s="1">
        <v>365</v>
      </c>
      <c r="I5909" s="1">
        <v>159</v>
      </c>
      <c r="J5909" s="1">
        <v>85</v>
      </c>
      <c r="K5909" s="1">
        <v>139</v>
      </c>
      <c r="L5909" s="1">
        <v>159</v>
      </c>
      <c r="M5909" s="1">
        <v>184</v>
      </c>
      <c r="N5909" s="1">
        <v>68</v>
      </c>
      <c r="O5909" s="1">
        <v>182</v>
      </c>
      <c r="P5909" s="1">
        <f t="shared" si="184"/>
        <v>6875</v>
      </c>
      <c r="Q5909" s="1">
        <v>236</v>
      </c>
      <c r="R5909" s="1">
        <v>192</v>
      </c>
      <c r="S5909" s="1">
        <v>137</v>
      </c>
      <c r="T5909" s="1">
        <v>86</v>
      </c>
      <c r="U5909" s="1">
        <v>98</v>
      </c>
      <c r="V5909" s="1">
        <v>83</v>
      </c>
      <c r="W5909" s="1">
        <v>19</v>
      </c>
      <c r="X5909" s="1">
        <v>96</v>
      </c>
      <c r="Y5909" s="1">
        <f t="shared" si="185"/>
        <v>947</v>
      </c>
      <c r="AB5909" s="16">
        <v>8.6702987480007348E-5</v>
      </c>
      <c r="AC5909" s="19">
        <v>3</v>
      </c>
    </row>
    <row r="5910" spans="1:29" x14ac:dyDescent="0.25">
      <c r="A5910" s="5">
        <v>9</v>
      </c>
      <c r="B5910" s="5">
        <v>4</v>
      </c>
      <c r="C5910" s="5">
        <v>3</v>
      </c>
      <c r="D5910" s="2">
        <v>8.2508395612162025E-5</v>
      </c>
      <c r="E5910">
        <v>6</v>
      </c>
      <c r="F5910">
        <v>5020</v>
      </c>
      <c r="G5910" s="1">
        <v>383</v>
      </c>
      <c r="H5910" s="1">
        <v>352</v>
      </c>
      <c r="I5910" s="1">
        <v>139</v>
      </c>
      <c r="J5910" s="1">
        <v>76</v>
      </c>
      <c r="K5910" s="1">
        <v>142</v>
      </c>
      <c r="L5910" s="1">
        <v>159</v>
      </c>
      <c r="M5910" s="1">
        <v>130</v>
      </c>
      <c r="N5910" s="1">
        <v>66</v>
      </c>
      <c r="O5910" s="1">
        <v>181</v>
      </c>
      <c r="P5910" s="1">
        <f t="shared" si="184"/>
        <v>6648</v>
      </c>
      <c r="Q5910" s="1">
        <v>221</v>
      </c>
      <c r="R5910" s="1">
        <v>190</v>
      </c>
      <c r="S5910" s="1">
        <v>134</v>
      </c>
      <c r="T5910" s="1">
        <v>86</v>
      </c>
      <c r="U5910" s="1">
        <v>77</v>
      </c>
      <c r="V5910" s="1">
        <v>86</v>
      </c>
      <c r="W5910" s="1">
        <v>19</v>
      </c>
      <c r="X5910" s="1">
        <v>95</v>
      </c>
      <c r="Y5910" s="1">
        <f t="shared" si="185"/>
        <v>908</v>
      </c>
      <c r="AB5910" s="17">
        <v>8.2508395612162025E-5</v>
      </c>
      <c r="AC5910" s="20">
        <v>3</v>
      </c>
    </row>
    <row r="5911" spans="1:29" x14ac:dyDescent="0.25">
      <c r="A5911" s="5">
        <v>9</v>
      </c>
      <c r="B5911" s="5">
        <v>4</v>
      </c>
      <c r="C5911" s="5">
        <v>4</v>
      </c>
      <c r="D5911" s="2">
        <v>8.0636631950978409E-5</v>
      </c>
      <c r="E5911">
        <v>6</v>
      </c>
      <c r="F5911">
        <v>4858</v>
      </c>
      <c r="G5911" s="1">
        <v>347</v>
      </c>
      <c r="H5911" s="1">
        <v>351</v>
      </c>
      <c r="I5911" s="1">
        <v>114</v>
      </c>
      <c r="J5911" s="1">
        <v>69</v>
      </c>
      <c r="K5911" s="1">
        <v>137</v>
      </c>
      <c r="L5911" s="1">
        <v>159</v>
      </c>
      <c r="M5911" s="1">
        <v>184</v>
      </c>
      <c r="N5911" s="1">
        <v>63</v>
      </c>
      <c r="O5911" s="1">
        <v>260</v>
      </c>
      <c r="P5911" s="1">
        <f t="shared" si="184"/>
        <v>6542</v>
      </c>
      <c r="Q5911" s="1">
        <v>225</v>
      </c>
      <c r="R5911" s="1">
        <v>176</v>
      </c>
      <c r="S5911" s="1">
        <v>129</v>
      </c>
      <c r="T5911" s="1">
        <v>83</v>
      </c>
      <c r="U5911" s="1">
        <v>88</v>
      </c>
      <c r="V5911" s="1">
        <v>86</v>
      </c>
      <c r="W5911" s="1">
        <v>19</v>
      </c>
      <c r="X5911" s="1">
        <v>97</v>
      </c>
      <c r="Y5911" s="1">
        <f t="shared" si="185"/>
        <v>903</v>
      </c>
      <c r="AB5911" s="16">
        <v>8.0636631950978409E-5</v>
      </c>
      <c r="AC5911" s="19">
        <v>3</v>
      </c>
    </row>
    <row r="5912" spans="1:29" x14ac:dyDescent="0.25">
      <c r="A5912" s="5">
        <v>9</v>
      </c>
      <c r="B5912" s="5">
        <v>4</v>
      </c>
      <c r="C5912" s="5">
        <v>5</v>
      </c>
      <c r="D5912" s="2">
        <v>8.0033627589980199E-5</v>
      </c>
      <c r="E5912">
        <v>6</v>
      </c>
      <c r="F5912">
        <v>4713</v>
      </c>
      <c r="G5912" s="1">
        <v>346</v>
      </c>
      <c r="H5912" s="1">
        <v>351</v>
      </c>
      <c r="I5912" s="1">
        <v>160</v>
      </c>
      <c r="J5912" s="1">
        <v>63</v>
      </c>
      <c r="K5912" s="1">
        <v>135</v>
      </c>
      <c r="L5912" s="1">
        <v>159</v>
      </c>
      <c r="M5912" s="1">
        <v>129</v>
      </c>
      <c r="N5912" s="1">
        <v>58</v>
      </c>
      <c r="O5912" s="1">
        <v>157</v>
      </c>
      <c r="P5912" s="1">
        <f t="shared" si="184"/>
        <v>6271</v>
      </c>
      <c r="Q5912" s="1">
        <v>230</v>
      </c>
      <c r="R5912" s="1">
        <v>175</v>
      </c>
      <c r="S5912" s="1">
        <v>128</v>
      </c>
      <c r="T5912" s="1">
        <v>80</v>
      </c>
      <c r="U5912" s="1">
        <v>104</v>
      </c>
      <c r="V5912" s="1">
        <v>77</v>
      </c>
      <c r="W5912" s="1">
        <v>21</v>
      </c>
      <c r="X5912" s="1">
        <v>96</v>
      </c>
      <c r="Y5912" s="1">
        <f t="shared" si="185"/>
        <v>911</v>
      </c>
      <c r="AB5912" s="17">
        <v>8.0033627589980199E-5</v>
      </c>
      <c r="AC5912" s="20">
        <v>3</v>
      </c>
    </row>
    <row r="5913" spans="1:29" x14ac:dyDescent="0.25">
      <c r="A5913" s="5">
        <v>9</v>
      </c>
      <c r="B5913" s="5">
        <v>4</v>
      </c>
      <c r="C5913" s="5">
        <v>6</v>
      </c>
      <c r="D5913" s="2">
        <v>8.046678465847502E-5</v>
      </c>
      <c r="E5913">
        <v>6</v>
      </c>
      <c r="F5913">
        <v>4665</v>
      </c>
      <c r="G5913" s="1">
        <v>340</v>
      </c>
      <c r="H5913" s="1">
        <v>334</v>
      </c>
      <c r="I5913" s="1">
        <v>175</v>
      </c>
      <c r="J5913" s="1">
        <v>51</v>
      </c>
      <c r="K5913" s="1">
        <v>129</v>
      </c>
      <c r="L5913" s="1">
        <v>159</v>
      </c>
      <c r="M5913" s="1">
        <v>184</v>
      </c>
      <c r="N5913" s="1">
        <v>63</v>
      </c>
      <c r="O5913" s="1">
        <v>132</v>
      </c>
      <c r="P5913" s="1">
        <f t="shared" si="184"/>
        <v>6232</v>
      </c>
      <c r="Q5913" s="1">
        <v>222</v>
      </c>
      <c r="R5913" s="1">
        <v>176</v>
      </c>
      <c r="S5913" s="1">
        <v>126</v>
      </c>
      <c r="T5913" s="1">
        <v>82</v>
      </c>
      <c r="U5913" s="1">
        <v>108</v>
      </c>
      <c r="V5913" s="1">
        <v>78</v>
      </c>
      <c r="W5913" s="1">
        <v>20</v>
      </c>
      <c r="X5913" s="1">
        <v>95</v>
      </c>
      <c r="Y5913" s="1">
        <f t="shared" si="185"/>
        <v>907</v>
      </c>
      <c r="AB5913" s="16">
        <v>8.046678465847502E-5</v>
      </c>
      <c r="AC5913" s="19">
        <v>3</v>
      </c>
    </row>
    <row r="5914" spans="1:29" x14ac:dyDescent="0.25">
      <c r="A5914" s="5">
        <v>9</v>
      </c>
      <c r="B5914" s="5">
        <v>4</v>
      </c>
      <c r="C5914" s="5">
        <v>7</v>
      </c>
      <c r="D5914" s="2">
        <v>8.221836650837472E-5</v>
      </c>
      <c r="E5914">
        <v>6</v>
      </c>
      <c r="F5914">
        <v>4638</v>
      </c>
      <c r="G5914" s="1">
        <v>340</v>
      </c>
      <c r="H5914" s="1">
        <v>338</v>
      </c>
      <c r="I5914" s="1">
        <v>210</v>
      </c>
      <c r="J5914" s="1">
        <v>55</v>
      </c>
      <c r="K5914" s="1">
        <v>126</v>
      </c>
      <c r="L5914" s="1">
        <v>159</v>
      </c>
      <c r="M5914" s="1">
        <v>130</v>
      </c>
      <c r="N5914" s="1">
        <v>58</v>
      </c>
      <c r="O5914" s="1">
        <v>236</v>
      </c>
      <c r="P5914" s="1">
        <f t="shared" si="184"/>
        <v>6290</v>
      </c>
      <c r="Q5914" s="1">
        <v>225</v>
      </c>
      <c r="R5914" s="1">
        <v>183</v>
      </c>
      <c r="S5914" s="1">
        <v>124</v>
      </c>
      <c r="T5914" s="1">
        <v>76</v>
      </c>
      <c r="U5914" s="1">
        <v>97</v>
      </c>
      <c r="V5914" s="1">
        <v>76</v>
      </c>
      <c r="W5914" s="1">
        <v>21</v>
      </c>
      <c r="X5914" s="1">
        <v>96</v>
      </c>
      <c r="Y5914" s="1">
        <f t="shared" si="185"/>
        <v>898</v>
      </c>
      <c r="AB5914" s="17">
        <v>8.221836650837472E-5</v>
      </c>
      <c r="AC5914" s="20">
        <v>3</v>
      </c>
    </row>
    <row r="5915" spans="1:29" x14ac:dyDescent="0.25">
      <c r="A5915" s="5">
        <v>9</v>
      </c>
      <c r="B5915" s="5">
        <v>4</v>
      </c>
      <c r="C5915" s="5">
        <v>8</v>
      </c>
      <c r="D5915" s="2">
        <v>8.0446908537718401E-5</v>
      </c>
      <c r="E5915">
        <v>6</v>
      </c>
      <c r="F5915">
        <v>4550</v>
      </c>
      <c r="G5915" s="1">
        <v>345</v>
      </c>
      <c r="H5915" s="1">
        <v>348</v>
      </c>
      <c r="I5915" s="1">
        <v>141</v>
      </c>
      <c r="J5915" s="1">
        <v>62</v>
      </c>
      <c r="K5915" s="1">
        <v>119</v>
      </c>
      <c r="L5915" s="1">
        <v>159</v>
      </c>
      <c r="M5915" s="1">
        <v>169</v>
      </c>
      <c r="N5915" s="1">
        <v>58</v>
      </c>
      <c r="O5915" s="1">
        <v>381</v>
      </c>
      <c r="P5915" s="1">
        <f t="shared" si="184"/>
        <v>6332</v>
      </c>
      <c r="Q5915" s="1">
        <v>229</v>
      </c>
      <c r="R5915" s="1">
        <v>206</v>
      </c>
      <c r="S5915" s="1">
        <v>122</v>
      </c>
      <c r="T5915" s="1">
        <v>76</v>
      </c>
      <c r="U5915" s="1">
        <v>78</v>
      </c>
      <c r="V5915" s="1">
        <v>74</v>
      </c>
      <c r="W5915" s="1">
        <v>113</v>
      </c>
      <c r="X5915" s="1">
        <v>96</v>
      </c>
      <c r="Y5915" s="1">
        <f t="shared" si="185"/>
        <v>994</v>
      </c>
      <c r="AB5915" s="16">
        <v>8.0446908537718401E-5</v>
      </c>
      <c r="AC5915" s="19">
        <v>3</v>
      </c>
    </row>
    <row r="5916" spans="1:29" x14ac:dyDescent="0.25">
      <c r="A5916" s="5">
        <v>9</v>
      </c>
      <c r="B5916" s="5">
        <v>4</v>
      </c>
      <c r="C5916" s="5">
        <v>9</v>
      </c>
      <c r="D5916" s="2">
        <v>7.5391625655833128E-5</v>
      </c>
      <c r="E5916">
        <v>6</v>
      </c>
      <c r="F5916">
        <v>4456</v>
      </c>
      <c r="G5916" s="1">
        <v>354</v>
      </c>
      <c r="H5916" s="1">
        <v>335</v>
      </c>
      <c r="I5916" s="1">
        <v>146</v>
      </c>
      <c r="J5916" s="1">
        <v>60</v>
      </c>
      <c r="K5916" s="1">
        <v>141</v>
      </c>
      <c r="L5916" s="1">
        <v>159</v>
      </c>
      <c r="M5916" s="1">
        <v>144</v>
      </c>
      <c r="N5916" s="1">
        <v>61</v>
      </c>
      <c r="O5916" s="1">
        <v>399</v>
      </c>
      <c r="P5916" s="1">
        <f t="shared" si="184"/>
        <v>6255</v>
      </c>
      <c r="Q5916" s="1">
        <v>313</v>
      </c>
      <c r="R5916" s="1">
        <v>203</v>
      </c>
      <c r="S5916" s="1">
        <v>124</v>
      </c>
      <c r="T5916" s="1">
        <v>75</v>
      </c>
      <c r="U5916" s="1">
        <v>89</v>
      </c>
      <c r="V5916" s="1">
        <v>73</v>
      </c>
      <c r="W5916" s="1">
        <v>141</v>
      </c>
      <c r="X5916" s="1">
        <v>94</v>
      </c>
      <c r="Y5916" s="1">
        <f t="shared" si="185"/>
        <v>1112</v>
      </c>
      <c r="AB5916" s="17">
        <v>7.5391625655833128E-5</v>
      </c>
      <c r="AC5916" s="20">
        <v>3</v>
      </c>
    </row>
    <row r="5917" spans="1:29" x14ac:dyDescent="0.25">
      <c r="A5917" s="5">
        <v>9</v>
      </c>
      <c r="B5917" s="5">
        <v>4</v>
      </c>
      <c r="C5917" s="5">
        <v>10</v>
      </c>
      <c r="D5917" s="2">
        <v>8.1411817244058732E-5</v>
      </c>
      <c r="E5917">
        <v>6</v>
      </c>
      <c r="F5917">
        <v>4475</v>
      </c>
      <c r="G5917" s="1">
        <v>366</v>
      </c>
      <c r="H5917" s="1">
        <v>337</v>
      </c>
      <c r="I5917" s="1">
        <v>170</v>
      </c>
      <c r="J5917" s="1">
        <v>64</v>
      </c>
      <c r="K5917" s="1">
        <v>148</v>
      </c>
      <c r="L5917" s="1">
        <v>159</v>
      </c>
      <c r="M5917" s="1">
        <v>169</v>
      </c>
      <c r="N5917" s="1">
        <v>62</v>
      </c>
      <c r="O5917" s="1">
        <v>410</v>
      </c>
      <c r="P5917" s="1">
        <f t="shared" si="184"/>
        <v>6360</v>
      </c>
      <c r="Q5917" s="1">
        <v>327</v>
      </c>
      <c r="R5917" s="1">
        <v>230</v>
      </c>
      <c r="S5917" s="1">
        <v>127</v>
      </c>
      <c r="T5917" s="1">
        <v>90</v>
      </c>
      <c r="U5917" s="1">
        <v>113</v>
      </c>
      <c r="V5917" s="1">
        <v>76</v>
      </c>
      <c r="W5917" s="1">
        <v>123</v>
      </c>
      <c r="X5917" s="1">
        <v>95</v>
      </c>
      <c r="Y5917" s="1">
        <f t="shared" si="185"/>
        <v>1181</v>
      </c>
      <c r="AB5917" s="16">
        <v>8.1411817244058732E-5</v>
      </c>
      <c r="AC5917" s="19">
        <v>3</v>
      </c>
    </row>
    <row r="5918" spans="1:29" x14ac:dyDescent="0.25">
      <c r="A5918" s="5">
        <v>9</v>
      </c>
      <c r="B5918" s="5">
        <v>4</v>
      </c>
      <c r="C5918" s="5">
        <v>11</v>
      </c>
      <c r="D5918" s="2">
        <v>8.7942197223913137E-5</v>
      </c>
      <c r="E5918">
        <v>6</v>
      </c>
      <c r="F5918">
        <v>4587</v>
      </c>
      <c r="G5918" s="1">
        <v>370</v>
      </c>
      <c r="H5918" s="1">
        <v>308</v>
      </c>
      <c r="I5918" s="1">
        <v>173</v>
      </c>
      <c r="J5918" s="1">
        <v>73</v>
      </c>
      <c r="K5918" s="1">
        <v>144</v>
      </c>
      <c r="L5918" s="1">
        <v>158</v>
      </c>
      <c r="M5918" s="1">
        <v>146</v>
      </c>
      <c r="N5918" s="1">
        <v>66</v>
      </c>
      <c r="O5918" s="1">
        <v>464</v>
      </c>
      <c r="P5918" s="1">
        <f t="shared" si="184"/>
        <v>6489</v>
      </c>
      <c r="Q5918" s="1">
        <v>283</v>
      </c>
      <c r="R5918" s="1">
        <v>215</v>
      </c>
      <c r="S5918" s="1">
        <v>130</v>
      </c>
      <c r="T5918" s="1">
        <v>94</v>
      </c>
      <c r="U5918" s="1">
        <v>120</v>
      </c>
      <c r="V5918" s="1">
        <v>77</v>
      </c>
      <c r="W5918" s="1">
        <v>122</v>
      </c>
      <c r="X5918" s="1">
        <v>95</v>
      </c>
      <c r="Y5918" s="1">
        <f t="shared" si="185"/>
        <v>1136</v>
      </c>
      <c r="AB5918" s="17">
        <v>8.7942197223913137E-5</v>
      </c>
      <c r="AC5918" s="20">
        <v>3</v>
      </c>
    </row>
    <row r="5919" spans="1:29" x14ac:dyDescent="0.25">
      <c r="A5919" s="5">
        <v>9</v>
      </c>
      <c r="B5919" s="5">
        <v>4</v>
      </c>
      <c r="C5919" s="5">
        <v>12</v>
      </c>
      <c r="D5919" s="2">
        <v>9.2974487521531006E-5</v>
      </c>
      <c r="E5919">
        <v>6</v>
      </c>
      <c r="F5919">
        <v>4849</v>
      </c>
      <c r="G5919" s="1">
        <v>381</v>
      </c>
      <c r="H5919" s="1">
        <v>295</v>
      </c>
      <c r="I5919" s="1">
        <v>181</v>
      </c>
      <c r="J5919" s="1">
        <v>87</v>
      </c>
      <c r="K5919" s="1">
        <v>152</v>
      </c>
      <c r="L5919" s="1">
        <v>4</v>
      </c>
      <c r="M5919" s="1">
        <v>25</v>
      </c>
      <c r="N5919" s="1">
        <v>69</v>
      </c>
      <c r="O5919" s="1">
        <v>425</v>
      </c>
      <c r="P5919" s="1">
        <f t="shared" si="184"/>
        <v>6468</v>
      </c>
      <c r="Q5919" s="1">
        <v>288</v>
      </c>
      <c r="R5919" s="1">
        <v>208</v>
      </c>
      <c r="S5919" s="1">
        <v>126</v>
      </c>
      <c r="T5919" s="1">
        <v>100</v>
      </c>
      <c r="U5919" s="1">
        <v>113</v>
      </c>
      <c r="V5919" s="1">
        <v>72</v>
      </c>
      <c r="W5919" s="1">
        <v>116</v>
      </c>
      <c r="X5919" s="1">
        <v>2</v>
      </c>
      <c r="Y5919" s="1">
        <f t="shared" si="185"/>
        <v>1025</v>
      </c>
      <c r="AB5919" s="16">
        <v>9.2974487521531006E-5</v>
      </c>
      <c r="AC5919" s="19">
        <v>3</v>
      </c>
    </row>
    <row r="5920" spans="1:29" x14ac:dyDescent="0.25">
      <c r="A5920" s="5">
        <v>9</v>
      </c>
      <c r="B5920" s="5">
        <v>4</v>
      </c>
      <c r="C5920" s="5">
        <v>13</v>
      </c>
      <c r="D5920" s="2">
        <v>9.695845236670848E-5</v>
      </c>
      <c r="E5920">
        <v>6</v>
      </c>
      <c r="F5920">
        <v>5075</v>
      </c>
      <c r="G5920" s="1">
        <v>401</v>
      </c>
      <c r="H5920" s="1">
        <v>320</v>
      </c>
      <c r="I5920" s="1">
        <v>232</v>
      </c>
      <c r="J5920" s="1">
        <v>99</v>
      </c>
      <c r="K5920" s="1">
        <v>154</v>
      </c>
      <c r="L5920" s="1">
        <v>4</v>
      </c>
      <c r="M5920" s="1">
        <v>3</v>
      </c>
      <c r="N5920" s="1">
        <v>71</v>
      </c>
      <c r="O5920" s="1">
        <v>413</v>
      </c>
      <c r="P5920" s="1">
        <f t="shared" si="184"/>
        <v>6772</v>
      </c>
      <c r="Q5920" s="1">
        <v>293</v>
      </c>
      <c r="R5920" s="1">
        <v>214</v>
      </c>
      <c r="S5920" s="1">
        <v>125</v>
      </c>
      <c r="T5920" s="1">
        <v>99</v>
      </c>
      <c r="U5920" s="1">
        <v>89</v>
      </c>
      <c r="V5920" s="1">
        <v>76</v>
      </c>
      <c r="W5920" s="1">
        <v>110</v>
      </c>
      <c r="X5920" s="1">
        <v>0</v>
      </c>
      <c r="Y5920" s="1">
        <f t="shared" si="185"/>
        <v>1006</v>
      </c>
      <c r="AB5920" s="17">
        <v>9.695845236670848E-5</v>
      </c>
      <c r="AC5920" s="20">
        <v>3</v>
      </c>
    </row>
    <row r="5921" spans="1:29" x14ac:dyDescent="0.25">
      <c r="A5921" s="5">
        <v>9</v>
      </c>
      <c r="B5921" s="5">
        <v>4</v>
      </c>
      <c r="C5921" s="5">
        <v>14</v>
      </c>
      <c r="D5921" s="2">
        <v>9.9086445166111689E-5</v>
      </c>
      <c r="E5921">
        <v>6</v>
      </c>
      <c r="F5921">
        <v>5185</v>
      </c>
      <c r="G5921" s="1">
        <v>409</v>
      </c>
      <c r="H5921" s="1">
        <v>323</v>
      </c>
      <c r="I5921" s="1">
        <v>308</v>
      </c>
      <c r="J5921" s="1">
        <v>70</v>
      </c>
      <c r="K5921" s="1">
        <v>158</v>
      </c>
      <c r="L5921" s="1">
        <v>4</v>
      </c>
      <c r="M5921" s="1">
        <v>2</v>
      </c>
      <c r="N5921" s="1">
        <v>71</v>
      </c>
      <c r="O5921" s="1">
        <v>385</v>
      </c>
      <c r="P5921" s="1">
        <f t="shared" si="184"/>
        <v>6915</v>
      </c>
      <c r="Q5921" s="1">
        <v>322</v>
      </c>
      <c r="R5921" s="1">
        <v>218</v>
      </c>
      <c r="S5921" s="1">
        <v>134</v>
      </c>
      <c r="T5921" s="1">
        <v>112</v>
      </c>
      <c r="U5921" s="1">
        <v>100</v>
      </c>
      <c r="V5921" s="1">
        <v>83</v>
      </c>
      <c r="W5921" s="1">
        <v>20</v>
      </c>
      <c r="X5921" s="1">
        <v>0</v>
      </c>
      <c r="Y5921" s="1">
        <f t="shared" si="185"/>
        <v>989</v>
      </c>
      <c r="AB5921" s="16">
        <v>9.9086445166111689E-5</v>
      </c>
      <c r="AC5921" s="19">
        <v>3</v>
      </c>
    </row>
    <row r="5922" spans="1:29" x14ac:dyDescent="0.25">
      <c r="A5922" s="5">
        <v>9</v>
      </c>
      <c r="B5922" s="5">
        <v>4</v>
      </c>
      <c r="C5922" s="5">
        <v>15</v>
      </c>
      <c r="D5922" s="2">
        <v>9.7966080240533351E-5</v>
      </c>
      <c r="E5922">
        <v>6</v>
      </c>
      <c r="F5922">
        <v>5194</v>
      </c>
      <c r="G5922" s="1">
        <v>393</v>
      </c>
      <c r="H5922" s="1">
        <v>326</v>
      </c>
      <c r="I5922" s="1">
        <v>230</v>
      </c>
      <c r="J5922" s="1">
        <v>127</v>
      </c>
      <c r="K5922" s="1">
        <v>162</v>
      </c>
      <c r="L5922" s="1">
        <v>4</v>
      </c>
      <c r="M5922" s="1">
        <v>2</v>
      </c>
      <c r="N5922" s="1">
        <v>76</v>
      </c>
      <c r="O5922" s="1">
        <v>390</v>
      </c>
      <c r="P5922" s="1">
        <f t="shared" si="184"/>
        <v>6904</v>
      </c>
      <c r="Q5922" s="1">
        <v>319</v>
      </c>
      <c r="R5922" s="1">
        <v>230</v>
      </c>
      <c r="S5922" s="1">
        <v>134</v>
      </c>
      <c r="T5922" s="1">
        <v>102</v>
      </c>
      <c r="U5922" s="1">
        <v>116</v>
      </c>
      <c r="V5922" s="1">
        <v>85</v>
      </c>
      <c r="W5922" s="1">
        <v>22</v>
      </c>
      <c r="X5922" s="1">
        <v>0</v>
      </c>
      <c r="Y5922" s="1">
        <f t="shared" si="185"/>
        <v>1008</v>
      </c>
      <c r="AB5922" s="17">
        <v>9.7966080240533351E-5</v>
      </c>
      <c r="AC5922" s="20">
        <v>3</v>
      </c>
    </row>
    <row r="5923" spans="1:29" x14ac:dyDescent="0.25">
      <c r="A5923" s="5">
        <v>9</v>
      </c>
      <c r="B5923" s="5">
        <v>4</v>
      </c>
      <c r="C5923" s="5">
        <v>16</v>
      </c>
      <c r="D5923" s="2">
        <v>9.580663734424495E-5</v>
      </c>
      <c r="E5923">
        <v>6</v>
      </c>
      <c r="F5923">
        <v>5204</v>
      </c>
      <c r="G5923" s="1">
        <v>403</v>
      </c>
      <c r="H5923" s="1">
        <v>326</v>
      </c>
      <c r="I5923" s="1">
        <v>221</v>
      </c>
      <c r="J5923" s="1">
        <v>103</v>
      </c>
      <c r="K5923" s="1">
        <v>162</v>
      </c>
      <c r="L5923" s="1">
        <v>4</v>
      </c>
      <c r="M5923" s="1">
        <v>2</v>
      </c>
      <c r="N5923" s="1">
        <v>76</v>
      </c>
      <c r="O5923" s="1">
        <v>385</v>
      </c>
      <c r="P5923" s="1">
        <f t="shared" si="184"/>
        <v>6886</v>
      </c>
      <c r="Q5923" s="1">
        <v>273</v>
      </c>
      <c r="R5923" s="1">
        <v>228</v>
      </c>
      <c r="S5923" s="1">
        <v>131</v>
      </c>
      <c r="T5923" s="1">
        <v>92</v>
      </c>
      <c r="U5923" s="1">
        <v>119</v>
      </c>
      <c r="V5923" s="1">
        <v>91</v>
      </c>
      <c r="W5923" s="1">
        <v>23</v>
      </c>
      <c r="X5923" s="1">
        <v>0</v>
      </c>
      <c r="Y5923" s="1">
        <f t="shared" si="185"/>
        <v>957</v>
      </c>
      <c r="AB5923" s="16">
        <v>9.580663734424495E-5</v>
      </c>
      <c r="AC5923" s="19">
        <v>3</v>
      </c>
    </row>
    <row r="5924" spans="1:29" x14ac:dyDescent="0.25">
      <c r="A5924" s="5">
        <v>9</v>
      </c>
      <c r="B5924" s="5">
        <v>4</v>
      </c>
      <c r="C5924" s="5">
        <v>17</v>
      </c>
      <c r="D5924" s="2">
        <v>9.3047420706109712E-5</v>
      </c>
      <c r="E5924">
        <v>6</v>
      </c>
      <c r="F5924">
        <v>5147</v>
      </c>
      <c r="G5924" s="1">
        <v>399</v>
      </c>
      <c r="H5924" s="1">
        <v>284</v>
      </c>
      <c r="I5924" s="1">
        <v>187</v>
      </c>
      <c r="J5924" s="1">
        <v>81</v>
      </c>
      <c r="K5924" s="1">
        <v>160</v>
      </c>
      <c r="L5924" s="1">
        <v>155</v>
      </c>
      <c r="M5924" s="1">
        <v>127</v>
      </c>
      <c r="N5924" s="1">
        <v>81</v>
      </c>
      <c r="O5924" s="1">
        <v>405</v>
      </c>
      <c r="P5924" s="1">
        <f t="shared" si="184"/>
        <v>7026</v>
      </c>
      <c r="Q5924" s="1">
        <v>254</v>
      </c>
      <c r="R5924" s="1">
        <v>228</v>
      </c>
      <c r="S5924" s="1">
        <v>142</v>
      </c>
      <c r="T5924" s="1">
        <v>95</v>
      </c>
      <c r="U5924" s="1">
        <v>107</v>
      </c>
      <c r="V5924" s="1">
        <v>96</v>
      </c>
      <c r="W5924" s="1">
        <v>20</v>
      </c>
      <c r="X5924" s="1">
        <v>0</v>
      </c>
      <c r="Y5924" s="1">
        <f t="shared" si="185"/>
        <v>942</v>
      </c>
      <c r="AB5924" s="17">
        <v>9.3047420706109712E-5</v>
      </c>
      <c r="AC5924" s="20">
        <v>3</v>
      </c>
    </row>
    <row r="5925" spans="1:29" x14ac:dyDescent="0.25">
      <c r="A5925" s="5">
        <v>9</v>
      </c>
      <c r="B5925" s="5">
        <v>4</v>
      </c>
      <c r="C5925" s="5">
        <v>18</v>
      </c>
      <c r="D5925" s="2">
        <v>8.9546627173751761E-5</v>
      </c>
      <c r="E5925">
        <v>6</v>
      </c>
      <c r="F5925">
        <v>5172</v>
      </c>
      <c r="G5925" s="1">
        <v>404</v>
      </c>
      <c r="H5925" s="1">
        <v>264</v>
      </c>
      <c r="I5925" s="1">
        <v>217</v>
      </c>
      <c r="J5925" s="1">
        <v>143</v>
      </c>
      <c r="K5925" s="1">
        <v>137</v>
      </c>
      <c r="L5925" s="1">
        <v>158</v>
      </c>
      <c r="M5925" s="1">
        <v>184</v>
      </c>
      <c r="N5925" s="1">
        <v>80</v>
      </c>
      <c r="O5925" s="1">
        <v>390</v>
      </c>
      <c r="P5925" s="1">
        <f t="shared" si="184"/>
        <v>7149</v>
      </c>
      <c r="Q5925" s="1">
        <v>244</v>
      </c>
      <c r="R5925" s="1">
        <v>227</v>
      </c>
      <c r="S5925" s="1">
        <v>134</v>
      </c>
      <c r="T5925" s="1">
        <v>97</v>
      </c>
      <c r="U5925" s="1">
        <v>84</v>
      </c>
      <c r="V5925" s="1">
        <v>97</v>
      </c>
      <c r="W5925" s="1">
        <v>132</v>
      </c>
      <c r="X5925" s="1">
        <v>96</v>
      </c>
      <c r="Y5925" s="1">
        <f t="shared" si="185"/>
        <v>1111</v>
      </c>
      <c r="AB5925" s="16">
        <v>8.9546627173751761E-5</v>
      </c>
      <c r="AC5925" s="19">
        <v>3</v>
      </c>
    </row>
    <row r="5926" spans="1:29" x14ac:dyDescent="0.25">
      <c r="A5926" s="5">
        <v>9</v>
      </c>
      <c r="B5926" s="5">
        <v>4</v>
      </c>
      <c r="C5926" s="5">
        <v>19</v>
      </c>
      <c r="D5926" s="2">
        <v>8.8576878588993659E-5</v>
      </c>
      <c r="E5926">
        <v>6</v>
      </c>
      <c r="F5926">
        <v>4910</v>
      </c>
      <c r="G5926" s="1">
        <v>405</v>
      </c>
      <c r="H5926" s="1">
        <v>259</v>
      </c>
      <c r="I5926" s="1">
        <v>291</v>
      </c>
      <c r="J5926" s="1">
        <v>120</v>
      </c>
      <c r="K5926" s="1">
        <v>139</v>
      </c>
      <c r="L5926" s="1">
        <v>158</v>
      </c>
      <c r="M5926" s="1">
        <v>144</v>
      </c>
      <c r="N5926" s="1">
        <v>74</v>
      </c>
      <c r="O5926" s="1">
        <v>363</v>
      </c>
      <c r="P5926" s="1">
        <f t="shared" si="184"/>
        <v>6863</v>
      </c>
      <c r="Q5926" s="1">
        <v>237</v>
      </c>
      <c r="R5926" s="1">
        <v>227</v>
      </c>
      <c r="S5926" s="1">
        <v>128</v>
      </c>
      <c r="T5926" s="1">
        <v>95</v>
      </c>
      <c r="U5926" s="1">
        <v>92</v>
      </c>
      <c r="V5926" s="1">
        <v>97</v>
      </c>
      <c r="W5926" s="1">
        <v>135</v>
      </c>
      <c r="X5926" s="1">
        <v>96</v>
      </c>
      <c r="Y5926" s="1">
        <f t="shared" si="185"/>
        <v>1107</v>
      </c>
      <c r="AB5926" s="17">
        <v>8.8576878588993659E-5</v>
      </c>
      <c r="AC5926" s="20">
        <v>3</v>
      </c>
    </row>
    <row r="5927" spans="1:29" x14ac:dyDescent="0.25">
      <c r="A5927" s="5">
        <v>9</v>
      </c>
      <c r="B5927" s="5">
        <v>4</v>
      </c>
      <c r="C5927" s="5">
        <v>20</v>
      </c>
      <c r="D5927" s="2">
        <v>9.0710582304697032E-5</v>
      </c>
      <c r="E5927">
        <v>6</v>
      </c>
      <c r="F5927">
        <v>4972</v>
      </c>
      <c r="G5927" s="1">
        <v>389</v>
      </c>
      <c r="H5927" s="1">
        <v>256</v>
      </c>
      <c r="I5927" s="1">
        <v>270</v>
      </c>
      <c r="J5927" s="1">
        <v>116</v>
      </c>
      <c r="K5927" s="1">
        <v>138</v>
      </c>
      <c r="L5927" s="1">
        <v>159</v>
      </c>
      <c r="M5927" s="1">
        <v>172</v>
      </c>
      <c r="N5927" s="1">
        <v>74</v>
      </c>
      <c r="O5927" s="1">
        <v>279</v>
      </c>
      <c r="P5927" s="1">
        <f t="shared" si="184"/>
        <v>6825</v>
      </c>
      <c r="Q5927" s="1">
        <v>238</v>
      </c>
      <c r="R5927" s="1">
        <v>222</v>
      </c>
      <c r="S5927" s="1">
        <v>125</v>
      </c>
      <c r="T5927" s="1">
        <v>89</v>
      </c>
      <c r="U5927" s="1">
        <v>106</v>
      </c>
      <c r="V5927" s="1">
        <v>94</v>
      </c>
      <c r="W5927" s="1">
        <v>135</v>
      </c>
      <c r="X5927" s="1">
        <v>97</v>
      </c>
      <c r="Y5927" s="1">
        <f t="shared" si="185"/>
        <v>1106</v>
      </c>
      <c r="AB5927" s="16">
        <v>9.0710582304697032E-5</v>
      </c>
      <c r="AC5927" s="19">
        <v>3</v>
      </c>
    </row>
    <row r="5928" spans="1:29" x14ac:dyDescent="0.25">
      <c r="A5928" s="5">
        <v>9</v>
      </c>
      <c r="B5928" s="5">
        <v>4</v>
      </c>
      <c r="C5928" s="5">
        <v>21</v>
      </c>
      <c r="D5928" s="2">
        <v>1.0414379810945481E-4</v>
      </c>
      <c r="E5928">
        <v>6</v>
      </c>
      <c r="F5928">
        <v>5048</v>
      </c>
      <c r="G5928" s="1">
        <v>383</v>
      </c>
      <c r="H5928" s="1">
        <v>291</v>
      </c>
      <c r="I5928" s="1">
        <v>209</v>
      </c>
      <c r="J5928" s="1">
        <v>81</v>
      </c>
      <c r="K5928" s="1">
        <v>136</v>
      </c>
      <c r="L5928" s="1">
        <v>157</v>
      </c>
      <c r="M5928" s="1">
        <v>184</v>
      </c>
      <c r="N5928" s="1">
        <v>72</v>
      </c>
      <c r="O5928" s="1">
        <v>190</v>
      </c>
      <c r="P5928" s="1">
        <f t="shared" si="184"/>
        <v>6751</v>
      </c>
      <c r="Q5928" s="1">
        <v>237</v>
      </c>
      <c r="R5928" s="1">
        <v>210</v>
      </c>
      <c r="S5928" s="1">
        <v>131</v>
      </c>
      <c r="T5928" s="1">
        <v>91</v>
      </c>
      <c r="U5928" s="1">
        <v>111</v>
      </c>
      <c r="V5928" s="1">
        <v>94</v>
      </c>
      <c r="W5928" s="1">
        <v>139</v>
      </c>
      <c r="X5928" s="1">
        <v>2</v>
      </c>
      <c r="Y5928" s="1">
        <f t="shared" si="185"/>
        <v>1015</v>
      </c>
      <c r="AB5928" s="17">
        <v>1.0414379810945481E-4</v>
      </c>
      <c r="AC5928" s="20">
        <v>3</v>
      </c>
    </row>
    <row r="5929" spans="1:29" x14ac:dyDescent="0.25">
      <c r="A5929" s="5">
        <v>9</v>
      </c>
      <c r="B5929" s="5">
        <v>4</v>
      </c>
      <c r="C5929" s="5">
        <v>22</v>
      </c>
      <c r="D5929" s="2">
        <v>1.0920435535146401E-4</v>
      </c>
      <c r="E5929">
        <v>6</v>
      </c>
      <c r="F5929">
        <v>5019</v>
      </c>
      <c r="G5929" s="1">
        <v>376</v>
      </c>
      <c r="H5929" s="1">
        <v>286</v>
      </c>
      <c r="I5929" s="1">
        <v>142</v>
      </c>
      <c r="J5929" s="1">
        <v>120</v>
      </c>
      <c r="K5929" s="1">
        <v>136</v>
      </c>
      <c r="L5929" s="1">
        <v>159</v>
      </c>
      <c r="M5929" s="1">
        <v>132</v>
      </c>
      <c r="N5929" s="1">
        <v>72</v>
      </c>
      <c r="O5929" s="1">
        <v>204</v>
      </c>
      <c r="P5929" s="1">
        <f t="shared" si="184"/>
        <v>6646</v>
      </c>
      <c r="Q5929" s="1">
        <v>234</v>
      </c>
      <c r="R5929" s="1">
        <v>184</v>
      </c>
      <c r="S5929" s="1">
        <v>129</v>
      </c>
      <c r="T5929" s="1">
        <v>93</v>
      </c>
      <c r="U5929" s="1">
        <v>99</v>
      </c>
      <c r="V5929" s="1">
        <v>92</v>
      </c>
      <c r="W5929" s="1">
        <v>89</v>
      </c>
      <c r="X5929" s="1">
        <v>0</v>
      </c>
      <c r="Y5929" s="1">
        <f t="shared" si="185"/>
        <v>920</v>
      </c>
      <c r="AB5929" s="16">
        <v>1.0920435535146401E-4</v>
      </c>
      <c r="AC5929" s="19">
        <v>3</v>
      </c>
    </row>
    <row r="5930" spans="1:29" x14ac:dyDescent="0.25">
      <c r="A5930" s="5">
        <v>9</v>
      </c>
      <c r="B5930" s="5">
        <v>4</v>
      </c>
      <c r="C5930" s="5">
        <v>23</v>
      </c>
      <c r="D5930" s="2">
        <v>1.0233965337245824E-4</v>
      </c>
      <c r="E5930">
        <v>6</v>
      </c>
      <c r="F5930">
        <v>4946</v>
      </c>
      <c r="G5930" s="1">
        <v>381</v>
      </c>
      <c r="H5930" s="1">
        <v>274</v>
      </c>
      <c r="I5930" s="1">
        <v>136</v>
      </c>
      <c r="J5930" s="1">
        <v>90</v>
      </c>
      <c r="K5930" s="1">
        <v>139</v>
      </c>
      <c r="L5930" s="1">
        <v>5</v>
      </c>
      <c r="M5930" s="1">
        <v>38</v>
      </c>
      <c r="N5930" s="1">
        <v>75</v>
      </c>
      <c r="O5930" s="1">
        <v>170</v>
      </c>
      <c r="P5930" s="1">
        <f t="shared" si="184"/>
        <v>6254</v>
      </c>
      <c r="Q5930" s="1">
        <v>228</v>
      </c>
      <c r="R5930" s="1">
        <v>192</v>
      </c>
      <c r="S5930" s="1">
        <v>135</v>
      </c>
      <c r="T5930" s="1">
        <v>93</v>
      </c>
      <c r="U5930" s="1">
        <v>79</v>
      </c>
      <c r="V5930" s="1">
        <v>89</v>
      </c>
      <c r="W5930" s="1">
        <v>19</v>
      </c>
      <c r="X5930" s="1">
        <v>0</v>
      </c>
      <c r="Y5930" s="1">
        <f t="shared" si="185"/>
        <v>835</v>
      </c>
      <c r="AB5930" s="17">
        <v>1.0233965337245824E-4</v>
      </c>
      <c r="AC5930" s="20">
        <v>3</v>
      </c>
    </row>
    <row r="5931" spans="1:29" x14ac:dyDescent="0.25">
      <c r="A5931" s="5">
        <v>9</v>
      </c>
      <c r="B5931" s="5">
        <v>4</v>
      </c>
      <c r="C5931" s="5">
        <v>24</v>
      </c>
      <c r="D5931" s="2">
        <v>9.3340695943290136E-5</v>
      </c>
      <c r="E5931">
        <v>6</v>
      </c>
      <c r="F5931">
        <v>4970</v>
      </c>
      <c r="G5931" s="1">
        <v>393</v>
      </c>
      <c r="H5931" s="1">
        <v>278</v>
      </c>
      <c r="I5931" s="1">
        <v>125</v>
      </c>
      <c r="J5931" s="1">
        <v>96</v>
      </c>
      <c r="K5931" s="1">
        <v>141</v>
      </c>
      <c r="L5931" s="1">
        <v>69</v>
      </c>
      <c r="M5931" s="1">
        <v>27</v>
      </c>
      <c r="N5931" s="1">
        <v>73</v>
      </c>
      <c r="O5931" s="1">
        <v>164</v>
      </c>
      <c r="P5931" s="1">
        <f t="shared" si="184"/>
        <v>6336</v>
      </c>
      <c r="Q5931" s="1">
        <v>235</v>
      </c>
      <c r="R5931" s="1">
        <v>193</v>
      </c>
      <c r="S5931" s="1">
        <v>129</v>
      </c>
      <c r="T5931" s="1">
        <v>92</v>
      </c>
      <c r="U5931" s="1">
        <v>90</v>
      </c>
      <c r="V5931" s="1">
        <v>84</v>
      </c>
      <c r="W5931" s="1">
        <v>19</v>
      </c>
      <c r="X5931" s="1">
        <v>46</v>
      </c>
      <c r="Y5931" s="1">
        <f t="shared" si="185"/>
        <v>888</v>
      </c>
      <c r="AB5931" s="16">
        <v>9.3340695943290136E-5</v>
      </c>
      <c r="AC5931" s="19">
        <v>3</v>
      </c>
    </row>
    <row r="5932" spans="1:29" x14ac:dyDescent="0.25">
      <c r="A5932" s="5">
        <v>9</v>
      </c>
      <c r="B5932" s="5">
        <v>5</v>
      </c>
      <c r="C5932" s="5">
        <v>1</v>
      </c>
      <c r="D5932" s="2">
        <v>8.6443435286676779E-5</v>
      </c>
      <c r="E5932">
        <v>6</v>
      </c>
      <c r="F5932">
        <v>4912</v>
      </c>
      <c r="G5932" s="1">
        <v>400</v>
      </c>
      <c r="H5932" s="1">
        <v>279</v>
      </c>
      <c r="I5932" s="1">
        <v>145</v>
      </c>
      <c r="J5932" s="1">
        <v>92</v>
      </c>
      <c r="K5932" s="1">
        <v>140</v>
      </c>
      <c r="L5932" s="1">
        <v>164</v>
      </c>
      <c r="M5932" s="1">
        <v>184</v>
      </c>
      <c r="N5932" s="1">
        <v>73</v>
      </c>
      <c r="O5932" s="1">
        <v>150</v>
      </c>
      <c r="P5932" s="1">
        <f t="shared" si="184"/>
        <v>6539</v>
      </c>
      <c r="Q5932" s="1">
        <v>231</v>
      </c>
      <c r="R5932" s="1">
        <v>194</v>
      </c>
      <c r="S5932" s="1">
        <v>127</v>
      </c>
      <c r="T5932" s="1">
        <v>88</v>
      </c>
      <c r="U5932" s="1">
        <v>107</v>
      </c>
      <c r="V5932" s="1">
        <v>81</v>
      </c>
      <c r="W5932" s="1">
        <v>20</v>
      </c>
      <c r="X5932" s="1">
        <v>70</v>
      </c>
      <c r="Y5932" s="1">
        <f t="shared" si="185"/>
        <v>918</v>
      </c>
      <c r="AB5932" s="17">
        <v>8.6443435286676779E-5</v>
      </c>
      <c r="AC5932" s="20">
        <v>3</v>
      </c>
    </row>
    <row r="5933" spans="1:29" x14ac:dyDescent="0.25">
      <c r="A5933" s="5">
        <v>9</v>
      </c>
      <c r="B5933" s="5">
        <v>5</v>
      </c>
      <c r="C5933" s="5">
        <v>2</v>
      </c>
      <c r="D5933" s="2">
        <v>8.0667251108197473E-5</v>
      </c>
      <c r="E5933">
        <v>6</v>
      </c>
      <c r="F5933">
        <v>4823</v>
      </c>
      <c r="G5933" s="1">
        <v>380</v>
      </c>
      <c r="H5933" s="1">
        <v>324</v>
      </c>
      <c r="I5933" s="1">
        <v>124</v>
      </c>
      <c r="J5933" s="1">
        <v>84</v>
      </c>
      <c r="K5933" s="1">
        <v>141</v>
      </c>
      <c r="L5933" s="1">
        <v>159</v>
      </c>
      <c r="M5933" s="1">
        <v>176</v>
      </c>
      <c r="N5933" s="1">
        <v>73</v>
      </c>
      <c r="O5933" s="1">
        <v>142</v>
      </c>
      <c r="P5933" s="1">
        <f t="shared" si="184"/>
        <v>6426</v>
      </c>
      <c r="Q5933" s="1">
        <v>230</v>
      </c>
      <c r="R5933" s="1">
        <v>190</v>
      </c>
      <c r="S5933" s="1">
        <v>124</v>
      </c>
      <c r="T5933" s="1">
        <v>86</v>
      </c>
      <c r="U5933" s="1">
        <v>112</v>
      </c>
      <c r="V5933" s="1">
        <v>75</v>
      </c>
      <c r="W5933" s="1">
        <v>21</v>
      </c>
      <c r="X5933" s="1">
        <v>97</v>
      </c>
      <c r="Y5933" s="1">
        <f t="shared" si="185"/>
        <v>935</v>
      </c>
      <c r="AB5933" s="16">
        <v>8.0667251108197473E-5</v>
      </c>
      <c r="AC5933" s="19">
        <v>3</v>
      </c>
    </row>
    <row r="5934" spans="1:29" x14ac:dyDescent="0.25">
      <c r="A5934" s="5">
        <v>9</v>
      </c>
      <c r="B5934" s="5">
        <v>5</v>
      </c>
      <c r="C5934" s="5">
        <v>3</v>
      </c>
      <c r="D5934" s="2">
        <v>7.8383919747145142E-5</v>
      </c>
      <c r="E5934">
        <v>6</v>
      </c>
      <c r="F5934">
        <v>4593</v>
      </c>
      <c r="G5934" s="1">
        <v>363</v>
      </c>
      <c r="H5934" s="1">
        <v>353</v>
      </c>
      <c r="I5934" s="1">
        <v>166</v>
      </c>
      <c r="J5934" s="1">
        <v>77</v>
      </c>
      <c r="K5934" s="1">
        <v>141</v>
      </c>
      <c r="L5934" s="1">
        <v>159</v>
      </c>
      <c r="M5934" s="1">
        <v>138</v>
      </c>
      <c r="N5934" s="1">
        <v>72</v>
      </c>
      <c r="O5934" s="1">
        <v>125</v>
      </c>
      <c r="P5934" s="1">
        <f t="shared" si="184"/>
        <v>6187</v>
      </c>
      <c r="Q5934" s="1">
        <v>226</v>
      </c>
      <c r="R5934" s="1">
        <v>187</v>
      </c>
      <c r="S5934" s="1">
        <v>123</v>
      </c>
      <c r="T5934" s="1">
        <v>88</v>
      </c>
      <c r="U5934" s="1">
        <v>100</v>
      </c>
      <c r="V5934" s="1">
        <v>75</v>
      </c>
      <c r="W5934" s="1">
        <v>19</v>
      </c>
      <c r="X5934" s="1">
        <v>97</v>
      </c>
      <c r="Y5934" s="1">
        <f t="shared" si="185"/>
        <v>915</v>
      </c>
      <c r="AB5934" s="17">
        <v>7.8383919747145142E-5</v>
      </c>
      <c r="AC5934" s="20">
        <v>3</v>
      </c>
    </row>
    <row r="5935" spans="1:29" x14ac:dyDescent="0.25">
      <c r="A5935" s="5">
        <v>9</v>
      </c>
      <c r="B5935" s="5">
        <v>5</v>
      </c>
      <c r="C5935" s="5">
        <v>4</v>
      </c>
      <c r="D5935" s="2">
        <v>7.6929904334486983E-5</v>
      </c>
      <c r="E5935">
        <v>6</v>
      </c>
      <c r="F5935">
        <v>4467</v>
      </c>
      <c r="G5935" s="1">
        <v>350</v>
      </c>
      <c r="H5935" s="1">
        <v>336</v>
      </c>
      <c r="I5935" s="1">
        <v>131</v>
      </c>
      <c r="J5935" s="1">
        <v>67</v>
      </c>
      <c r="K5935" s="1">
        <v>139</v>
      </c>
      <c r="L5935" s="1">
        <v>159</v>
      </c>
      <c r="M5935" s="1">
        <v>181</v>
      </c>
      <c r="N5935" s="1">
        <v>70</v>
      </c>
      <c r="O5935" s="1">
        <v>126</v>
      </c>
      <c r="P5935" s="1">
        <f t="shared" si="184"/>
        <v>6026</v>
      </c>
      <c r="Q5935" s="1">
        <v>224</v>
      </c>
      <c r="R5935" s="1">
        <v>182</v>
      </c>
      <c r="S5935" s="1">
        <v>121</v>
      </c>
      <c r="T5935" s="1">
        <v>83</v>
      </c>
      <c r="U5935" s="1">
        <v>78</v>
      </c>
      <c r="V5935" s="1">
        <v>74</v>
      </c>
      <c r="W5935" s="1">
        <v>20</v>
      </c>
      <c r="X5935" s="1">
        <v>98</v>
      </c>
      <c r="Y5935" s="1">
        <f t="shared" si="185"/>
        <v>880</v>
      </c>
      <c r="AB5935" s="16">
        <v>7.6929904334486983E-5</v>
      </c>
      <c r="AC5935" s="19">
        <v>3</v>
      </c>
    </row>
    <row r="5936" spans="1:29" x14ac:dyDescent="0.25">
      <c r="A5936" s="5">
        <v>9</v>
      </c>
      <c r="B5936" s="5">
        <v>5</v>
      </c>
      <c r="C5936" s="5">
        <v>5</v>
      </c>
      <c r="D5936" s="2">
        <v>7.7153608236980785E-5</v>
      </c>
      <c r="E5936">
        <v>6</v>
      </c>
      <c r="F5936">
        <v>4416</v>
      </c>
      <c r="G5936" s="1">
        <v>346</v>
      </c>
      <c r="H5936" s="1">
        <v>332</v>
      </c>
      <c r="I5936" s="1">
        <v>147</v>
      </c>
      <c r="J5936" s="1">
        <v>54</v>
      </c>
      <c r="K5936" s="1">
        <v>134</v>
      </c>
      <c r="L5936" s="1">
        <v>159</v>
      </c>
      <c r="M5936" s="1">
        <v>133</v>
      </c>
      <c r="N5936" s="1">
        <v>66</v>
      </c>
      <c r="O5936" s="1">
        <v>122</v>
      </c>
      <c r="P5936" s="1">
        <f t="shared" si="184"/>
        <v>5909</v>
      </c>
      <c r="Q5936" s="1">
        <v>230</v>
      </c>
      <c r="R5936" s="1">
        <v>181</v>
      </c>
      <c r="S5936" s="1">
        <v>120</v>
      </c>
      <c r="T5936" s="1">
        <v>79</v>
      </c>
      <c r="U5936" s="1">
        <v>90</v>
      </c>
      <c r="V5936" s="1">
        <v>74</v>
      </c>
      <c r="W5936" s="1">
        <v>20</v>
      </c>
      <c r="X5936" s="1">
        <v>97</v>
      </c>
      <c r="Y5936" s="1">
        <f t="shared" si="185"/>
        <v>891</v>
      </c>
      <c r="AB5936" s="17">
        <v>7.7153608236980785E-5</v>
      </c>
      <c r="AC5936" s="20">
        <v>3</v>
      </c>
    </row>
    <row r="5937" spans="1:29" x14ac:dyDescent="0.25">
      <c r="A5937" s="5">
        <v>9</v>
      </c>
      <c r="B5937" s="5">
        <v>5</v>
      </c>
      <c r="C5937" s="5">
        <v>6</v>
      </c>
      <c r="D5937" s="2">
        <v>7.9712689290679627E-5</v>
      </c>
      <c r="E5937">
        <v>6</v>
      </c>
      <c r="F5937">
        <v>4325</v>
      </c>
      <c r="G5937" s="1">
        <v>340</v>
      </c>
      <c r="H5937" s="1">
        <v>334</v>
      </c>
      <c r="I5937" s="1">
        <v>176</v>
      </c>
      <c r="J5937" s="1">
        <v>66</v>
      </c>
      <c r="K5937" s="1">
        <v>130</v>
      </c>
      <c r="L5937" s="1">
        <v>159</v>
      </c>
      <c r="M5937" s="1">
        <v>151</v>
      </c>
      <c r="N5937" s="1">
        <v>61</v>
      </c>
      <c r="O5937" s="1">
        <v>132</v>
      </c>
      <c r="P5937" s="1">
        <f t="shared" si="184"/>
        <v>5874</v>
      </c>
      <c r="Q5937" s="1">
        <v>223</v>
      </c>
      <c r="R5937" s="1">
        <v>185</v>
      </c>
      <c r="S5937" s="1">
        <v>118</v>
      </c>
      <c r="T5937" s="1">
        <v>78</v>
      </c>
      <c r="U5937" s="1">
        <v>105</v>
      </c>
      <c r="V5937" s="1">
        <v>72</v>
      </c>
      <c r="W5937" s="1">
        <v>21</v>
      </c>
      <c r="X5937" s="1">
        <v>97</v>
      </c>
      <c r="Y5937" s="1">
        <f t="shared" si="185"/>
        <v>899</v>
      </c>
      <c r="AB5937" s="16">
        <v>7.9712689290679627E-5</v>
      </c>
      <c r="AC5937" s="19">
        <v>3</v>
      </c>
    </row>
    <row r="5938" spans="1:29" x14ac:dyDescent="0.25">
      <c r="A5938" s="5">
        <v>9</v>
      </c>
      <c r="B5938" s="5">
        <v>5</v>
      </c>
      <c r="C5938" s="5">
        <v>7</v>
      </c>
      <c r="D5938" s="2">
        <v>8.8258363839550808E-5</v>
      </c>
      <c r="E5938">
        <v>6</v>
      </c>
      <c r="F5938">
        <v>4329</v>
      </c>
      <c r="G5938" s="1">
        <v>344</v>
      </c>
      <c r="H5938" s="1">
        <v>317</v>
      </c>
      <c r="I5938" s="1">
        <v>205</v>
      </c>
      <c r="J5938" s="1">
        <v>65</v>
      </c>
      <c r="K5938" s="1">
        <v>131</v>
      </c>
      <c r="L5938" s="1">
        <v>159</v>
      </c>
      <c r="M5938" s="1">
        <v>162</v>
      </c>
      <c r="N5938" s="1">
        <v>66</v>
      </c>
      <c r="O5938" s="1">
        <v>176</v>
      </c>
      <c r="P5938" s="1">
        <f t="shared" si="184"/>
        <v>5954</v>
      </c>
      <c r="Q5938" s="1">
        <v>225</v>
      </c>
      <c r="R5938" s="1">
        <v>191</v>
      </c>
      <c r="S5938" s="1">
        <v>123</v>
      </c>
      <c r="T5938" s="1">
        <v>78</v>
      </c>
      <c r="U5938" s="1">
        <v>111</v>
      </c>
      <c r="V5938" s="1">
        <v>69</v>
      </c>
      <c r="W5938" s="1">
        <v>22</v>
      </c>
      <c r="X5938" s="1">
        <v>96</v>
      </c>
      <c r="Y5938" s="1">
        <f t="shared" si="185"/>
        <v>915</v>
      </c>
      <c r="AB5938" s="17">
        <v>8.8258363839550808E-5</v>
      </c>
      <c r="AC5938" s="20">
        <v>3</v>
      </c>
    </row>
    <row r="5939" spans="1:29" x14ac:dyDescent="0.25">
      <c r="A5939" s="5">
        <v>9</v>
      </c>
      <c r="B5939" s="5">
        <v>5</v>
      </c>
      <c r="C5939" s="5">
        <v>8</v>
      </c>
      <c r="D5939" s="2">
        <v>1.0339855183929114E-4</v>
      </c>
      <c r="E5939">
        <v>6</v>
      </c>
      <c r="F5939">
        <v>4158</v>
      </c>
      <c r="G5939" s="1">
        <v>348</v>
      </c>
      <c r="H5939" s="1">
        <v>337</v>
      </c>
      <c r="I5939" s="1">
        <v>132</v>
      </c>
      <c r="J5939" s="1">
        <v>59</v>
      </c>
      <c r="K5939" s="1">
        <v>126</v>
      </c>
      <c r="L5939" s="1">
        <v>158</v>
      </c>
      <c r="M5939" s="1">
        <v>158</v>
      </c>
      <c r="N5939" s="1">
        <v>58</v>
      </c>
      <c r="O5939" s="1">
        <v>405</v>
      </c>
      <c r="P5939" s="1">
        <f t="shared" si="184"/>
        <v>5939</v>
      </c>
      <c r="Q5939" s="1">
        <v>222</v>
      </c>
      <c r="R5939" s="1">
        <v>215</v>
      </c>
      <c r="S5939" s="1">
        <v>120</v>
      </c>
      <c r="T5939" s="1">
        <v>76</v>
      </c>
      <c r="U5939" s="1">
        <v>98</v>
      </c>
      <c r="V5939" s="1">
        <v>69</v>
      </c>
      <c r="W5939" s="1">
        <v>115</v>
      </c>
      <c r="X5939" s="1">
        <v>97</v>
      </c>
      <c r="Y5939" s="1">
        <f t="shared" si="185"/>
        <v>1012</v>
      </c>
      <c r="AB5939" s="16">
        <v>1.0339855183929114E-4</v>
      </c>
      <c r="AC5939" s="19">
        <v>3</v>
      </c>
    </row>
    <row r="5940" spans="1:29" x14ac:dyDescent="0.25">
      <c r="A5940" s="5">
        <v>9</v>
      </c>
      <c r="B5940" s="5">
        <v>5</v>
      </c>
      <c r="C5940" s="5">
        <v>9</v>
      </c>
      <c r="D5940" s="2">
        <v>1.2518939312301507E-4</v>
      </c>
      <c r="E5940">
        <v>6</v>
      </c>
      <c r="F5940">
        <v>4120</v>
      </c>
      <c r="G5940" s="1">
        <v>379</v>
      </c>
      <c r="H5940" s="1">
        <v>314</v>
      </c>
      <c r="I5940" s="1">
        <v>169</v>
      </c>
      <c r="J5940" s="1">
        <v>45</v>
      </c>
      <c r="K5940" s="1">
        <v>147</v>
      </c>
      <c r="L5940" s="1">
        <v>159</v>
      </c>
      <c r="M5940" s="1">
        <v>156</v>
      </c>
      <c r="N5940" s="1">
        <v>63</v>
      </c>
      <c r="O5940" s="1">
        <v>378</v>
      </c>
      <c r="P5940" s="1">
        <f t="shared" si="184"/>
        <v>5930</v>
      </c>
      <c r="Q5940" s="1">
        <v>274</v>
      </c>
      <c r="R5940" s="1">
        <v>213</v>
      </c>
      <c r="S5940" s="1">
        <v>122</v>
      </c>
      <c r="T5940" s="1">
        <v>81</v>
      </c>
      <c r="U5940" s="1">
        <v>79</v>
      </c>
      <c r="V5940" s="1">
        <v>67</v>
      </c>
      <c r="W5940" s="1">
        <v>137</v>
      </c>
      <c r="X5940" s="1">
        <v>74</v>
      </c>
      <c r="Y5940" s="1">
        <f t="shared" si="185"/>
        <v>1047</v>
      </c>
      <c r="AB5940" s="17">
        <v>1.2518939312301507E-4</v>
      </c>
      <c r="AC5940" s="20">
        <v>3</v>
      </c>
    </row>
    <row r="5941" spans="1:29" x14ac:dyDescent="0.25">
      <c r="A5941" s="5">
        <v>9</v>
      </c>
      <c r="B5941" s="5">
        <v>5</v>
      </c>
      <c r="C5941" s="5">
        <v>10</v>
      </c>
      <c r="D5941" s="2">
        <v>1.4721767783650714E-4</v>
      </c>
      <c r="E5941">
        <v>6</v>
      </c>
      <c r="F5941">
        <v>4129</v>
      </c>
      <c r="G5941" s="1">
        <v>395</v>
      </c>
      <c r="H5941" s="1">
        <v>324</v>
      </c>
      <c r="I5941" s="1">
        <v>181</v>
      </c>
      <c r="J5941" s="1">
        <v>66</v>
      </c>
      <c r="K5941" s="1">
        <v>150</v>
      </c>
      <c r="L5941" s="1">
        <v>158</v>
      </c>
      <c r="M5941" s="1">
        <v>129</v>
      </c>
      <c r="N5941" s="1">
        <v>62</v>
      </c>
      <c r="O5941" s="1">
        <v>379</v>
      </c>
      <c r="P5941" s="1">
        <f t="shared" si="184"/>
        <v>5973</v>
      </c>
      <c r="Q5941" s="1">
        <v>298</v>
      </c>
      <c r="R5941" s="1">
        <v>213</v>
      </c>
      <c r="S5941" s="1">
        <v>133</v>
      </c>
      <c r="T5941" s="1">
        <v>93</v>
      </c>
      <c r="U5941" s="1">
        <v>93</v>
      </c>
      <c r="V5941" s="1">
        <v>76</v>
      </c>
      <c r="W5941" s="1">
        <v>116</v>
      </c>
      <c r="X5941" s="1">
        <v>63</v>
      </c>
      <c r="Y5941" s="1">
        <f t="shared" si="185"/>
        <v>1085</v>
      </c>
      <c r="AB5941" s="16">
        <v>1.4721767783650714E-4</v>
      </c>
      <c r="AC5941" s="19">
        <v>3</v>
      </c>
    </row>
    <row r="5942" spans="1:29" x14ac:dyDescent="0.25">
      <c r="A5942" s="5">
        <v>9</v>
      </c>
      <c r="B5942" s="5">
        <v>5</v>
      </c>
      <c r="C5942" s="5">
        <v>11</v>
      </c>
      <c r="D5942" s="2">
        <v>1.5703649975723729E-4</v>
      </c>
      <c r="E5942">
        <v>6</v>
      </c>
      <c r="F5942">
        <v>4230</v>
      </c>
      <c r="G5942" s="1">
        <v>404</v>
      </c>
      <c r="H5942" s="1">
        <v>325</v>
      </c>
      <c r="I5942" s="1">
        <v>194</v>
      </c>
      <c r="J5942" s="1">
        <v>35</v>
      </c>
      <c r="K5942" s="1">
        <v>148</v>
      </c>
      <c r="L5942" s="1">
        <v>159</v>
      </c>
      <c r="M5942" s="1">
        <v>184</v>
      </c>
      <c r="N5942" s="1">
        <v>69</v>
      </c>
      <c r="O5942" s="1">
        <v>399</v>
      </c>
      <c r="P5942" s="1">
        <f t="shared" si="184"/>
        <v>6147</v>
      </c>
      <c r="Q5942" s="1">
        <v>269</v>
      </c>
      <c r="R5942" s="1">
        <v>214</v>
      </c>
      <c r="S5942" s="1">
        <v>132</v>
      </c>
      <c r="T5942" s="1">
        <v>104</v>
      </c>
      <c r="U5942" s="1">
        <v>116</v>
      </c>
      <c r="V5942" s="1">
        <v>73</v>
      </c>
      <c r="W5942" s="1">
        <v>131</v>
      </c>
      <c r="X5942" s="1">
        <v>94</v>
      </c>
      <c r="Y5942" s="1">
        <f t="shared" si="185"/>
        <v>1133</v>
      </c>
      <c r="AB5942" s="17">
        <v>1.5703649975723729E-4</v>
      </c>
      <c r="AC5942" s="20">
        <v>3</v>
      </c>
    </row>
    <row r="5943" spans="1:29" x14ac:dyDescent="0.25">
      <c r="A5943" s="5">
        <v>9</v>
      </c>
      <c r="B5943" s="5">
        <v>5</v>
      </c>
      <c r="C5943" s="5">
        <v>12</v>
      </c>
      <c r="D5943" s="2">
        <v>1.6068260995519444E-4</v>
      </c>
      <c r="E5943">
        <v>6</v>
      </c>
      <c r="F5943">
        <v>4435</v>
      </c>
      <c r="G5943" s="1">
        <v>422</v>
      </c>
      <c r="H5943" s="1">
        <v>283</v>
      </c>
      <c r="I5943" s="1">
        <v>228</v>
      </c>
      <c r="J5943" s="1">
        <v>146</v>
      </c>
      <c r="K5943" s="1">
        <v>156</v>
      </c>
      <c r="L5943" s="1">
        <v>4</v>
      </c>
      <c r="M5943" s="1">
        <v>22</v>
      </c>
      <c r="N5943" s="1">
        <v>67</v>
      </c>
      <c r="O5943" s="1">
        <v>374</v>
      </c>
      <c r="P5943" s="1">
        <f t="shared" si="184"/>
        <v>6137</v>
      </c>
      <c r="Q5943" s="1">
        <v>290</v>
      </c>
      <c r="R5943" s="1">
        <v>205</v>
      </c>
      <c r="S5943" s="1">
        <v>132</v>
      </c>
      <c r="T5943" s="1">
        <v>108</v>
      </c>
      <c r="U5943" s="1">
        <v>119</v>
      </c>
      <c r="V5943" s="1">
        <v>72</v>
      </c>
      <c r="W5943" s="1">
        <v>136</v>
      </c>
      <c r="X5943" s="1">
        <v>2</v>
      </c>
      <c r="Y5943" s="1">
        <f t="shared" si="185"/>
        <v>1064</v>
      </c>
      <c r="AB5943" s="16">
        <v>1.6068260995519444E-4</v>
      </c>
      <c r="AC5943" s="19">
        <v>3</v>
      </c>
    </row>
    <row r="5944" spans="1:29" x14ac:dyDescent="0.25">
      <c r="A5944" s="5">
        <v>9</v>
      </c>
      <c r="B5944" s="5">
        <v>5</v>
      </c>
      <c r="C5944" s="5">
        <v>13</v>
      </c>
      <c r="D5944" s="2">
        <v>1.6468442054918926E-4</v>
      </c>
      <c r="E5944">
        <v>6</v>
      </c>
      <c r="F5944">
        <v>4590</v>
      </c>
      <c r="G5944" s="1">
        <v>441</v>
      </c>
      <c r="H5944" s="1">
        <v>286</v>
      </c>
      <c r="I5944" s="1">
        <v>202</v>
      </c>
      <c r="J5944" s="1">
        <v>105</v>
      </c>
      <c r="K5944" s="1">
        <v>156</v>
      </c>
      <c r="L5944" s="1">
        <v>5</v>
      </c>
      <c r="M5944" s="1">
        <v>3</v>
      </c>
      <c r="N5944" s="1">
        <v>70</v>
      </c>
      <c r="O5944" s="1">
        <v>403</v>
      </c>
      <c r="P5944" s="1">
        <f t="shared" si="184"/>
        <v>6261</v>
      </c>
      <c r="Q5944" s="1">
        <v>329</v>
      </c>
      <c r="R5944" s="1">
        <v>217</v>
      </c>
      <c r="S5944" s="1">
        <v>131</v>
      </c>
      <c r="T5944" s="1">
        <v>112</v>
      </c>
      <c r="U5944" s="1">
        <v>94</v>
      </c>
      <c r="V5944" s="1">
        <v>76</v>
      </c>
      <c r="W5944" s="1">
        <v>135</v>
      </c>
      <c r="X5944" s="1">
        <v>0</v>
      </c>
      <c r="Y5944" s="1">
        <f t="shared" si="185"/>
        <v>1094</v>
      </c>
      <c r="AB5944" s="17">
        <v>1.6468442054918926E-4</v>
      </c>
      <c r="AC5944" s="20">
        <v>3</v>
      </c>
    </row>
    <row r="5945" spans="1:29" x14ac:dyDescent="0.25">
      <c r="A5945" s="5">
        <v>9</v>
      </c>
      <c r="B5945" s="5">
        <v>5</v>
      </c>
      <c r="C5945" s="5">
        <v>14</v>
      </c>
      <c r="D5945" s="2">
        <v>1.5997606018156564E-4</v>
      </c>
      <c r="E5945">
        <v>6</v>
      </c>
      <c r="F5945">
        <v>4752</v>
      </c>
      <c r="G5945" s="1">
        <v>485</v>
      </c>
      <c r="H5945" s="1">
        <v>282</v>
      </c>
      <c r="I5945" s="1">
        <v>190</v>
      </c>
      <c r="J5945" s="1">
        <v>95</v>
      </c>
      <c r="K5945" s="1">
        <v>156</v>
      </c>
      <c r="L5945" s="1">
        <v>45</v>
      </c>
      <c r="M5945" s="1">
        <v>40</v>
      </c>
      <c r="N5945" s="1">
        <v>70</v>
      </c>
      <c r="O5945" s="1">
        <v>383</v>
      </c>
      <c r="P5945" s="1">
        <f t="shared" si="184"/>
        <v>6498</v>
      </c>
      <c r="Q5945" s="1">
        <v>328</v>
      </c>
      <c r="R5945" s="1">
        <v>222</v>
      </c>
      <c r="S5945" s="1">
        <v>127</v>
      </c>
      <c r="T5945" s="1">
        <v>105</v>
      </c>
      <c r="U5945" s="1">
        <v>88</v>
      </c>
      <c r="V5945" s="1">
        <v>75</v>
      </c>
      <c r="W5945" s="1">
        <v>132</v>
      </c>
      <c r="X5945" s="1">
        <v>0</v>
      </c>
      <c r="Y5945" s="1">
        <f t="shared" si="185"/>
        <v>1077</v>
      </c>
      <c r="AB5945" s="16">
        <v>1.5997606018156564E-4</v>
      </c>
      <c r="AC5945" s="19">
        <v>3</v>
      </c>
    </row>
    <row r="5946" spans="1:29" x14ac:dyDescent="0.25">
      <c r="A5946" s="5">
        <v>9</v>
      </c>
      <c r="B5946" s="5">
        <v>5</v>
      </c>
      <c r="C5946" s="5">
        <v>15</v>
      </c>
      <c r="D5946" s="2">
        <v>1.4488896314539471E-4</v>
      </c>
      <c r="E5946">
        <v>6</v>
      </c>
      <c r="F5946">
        <v>4675</v>
      </c>
      <c r="G5946" s="1">
        <v>489</v>
      </c>
      <c r="H5946" s="1">
        <v>299</v>
      </c>
      <c r="I5946" s="1">
        <v>192</v>
      </c>
      <c r="J5946" s="1">
        <v>126</v>
      </c>
      <c r="K5946" s="1">
        <v>154</v>
      </c>
      <c r="L5946" s="1">
        <v>3</v>
      </c>
      <c r="M5946" s="1">
        <v>6</v>
      </c>
      <c r="N5946" s="1">
        <v>76</v>
      </c>
      <c r="O5946" s="1">
        <v>406</v>
      </c>
      <c r="P5946" s="1">
        <f t="shared" si="184"/>
        <v>6426</v>
      </c>
      <c r="Q5946" s="1">
        <v>261</v>
      </c>
      <c r="R5946" s="1">
        <v>222</v>
      </c>
      <c r="S5946" s="1">
        <v>126</v>
      </c>
      <c r="T5946" s="1">
        <v>90</v>
      </c>
      <c r="U5946" s="1">
        <v>109</v>
      </c>
      <c r="V5946" s="1">
        <v>77</v>
      </c>
      <c r="W5946" s="1">
        <v>24</v>
      </c>
      <c r="X5946" s="1">
        <v>0</v>
      </c>
      <c r="Y5946" s="1">
        <f t="shared" si="185"/>
        <v>909</v>
      </c>
      <c r="AB5946" s="17">
        <v>1.4488896314539471E-4</v>
      </c>
      <c r="AC5946" s="20">
        <v>3</v>
      </c>
    </row>
    <row r="5947" spans="1:29" x14ac:dyDescent="0.25">
      <c r="A5947" s="5">
        <v>9</v>
      </c>
      <c r="B5947" s="5">
        <v>5</v>
      </c>
      <c r="C5947" s="5">
        <v>16</v>
      </c>
      <c r="D5947" s="2">
        <v>1.3835816080477132E-4</v>
      </c>
      <c r="E5947">
        <v>6</v>
      </c>
      <c r="F5947">
        <v>4805</v>
      </c>
      <c r="G5947" s="1">
        <v>487</v>
      </c>
      <c r="H5947" s="1">
        <v>331</v>
      </c>
      <c r="I5947" s="1">
        <v>269</v>
      </c>
      <c r="J5947" s="1">
        <v>123</v>
      </c>
      <c r="K5947" s="1">
        <v>155</v>
      </c>
      <c r="L5947" s="1">
        <v>4</v>
      </c>
      <c r="M5947" s="1">
        <v>2</v>
      </c>
      <c r="N5947" s="1">
        <v>77</v>
      </c>
      <c r="O5947" s="1">
        <v>401</v>
      </c>
      <c r="P5947" s="1">
        <f t="shared" si="184"/>
        <v>6654</v>
      </c>
      <c r="Q5947" s="1">
        <v>242</v>
      </c>
      <c r="R5947" s="1">
        <v>221</v>
      </c>
      <c r="S5947" s="1">
        <v>123</v>
      </c>
      <c r="T5947" s="1">
        <v>87</v>
      </c>
      <c r="U5947" s="1">
        <v>116</v>
      </c>
      <c r="V5947" s="1">
        <v>69</v>
      </c>
      <c r="W5947" s="1">
        <v>21</v>
      </c>
      <c r="X5947" s="1">
        <v>0</v>
      </c>
      <c r="Y5947" s="1">
        <f t="shared" si="185"/>
        <v>879</v>
      </c>
      <c r="AB5947" s="16">
        <v>1.3835816080477132E-4</v>
      </c>
      <c r="AC5947" s="19">
        <v>3</v>
      </c>
    </row>
    <row r="5948" spans="1:29" x14ac:dyDescent="0.25">
      <c r="A5948" s="5">
        <v>9</v>
      </c>
      <c r="B5948" s="5">
        <v>5</v>
      </c>
      <c r="C5948" s="5">
        <v>17</v>
      </c>
      <c r="D5948" s="2">
        <v>1.3851286537166796E-4</v>
      </c>
      <c r="E5948">
        <v>6</v>
      </c>
      <c r="F5948">
        <v>4841</v>
      </c>
      <c r="G5948" s="1">
        <v>502</v>
      </c>
      <c r="H5948" s="1">
        <v>295</v>
      </c>
      <c r="I5948" s="1">
        <v>174</v>
      </c>
      <c r="J5948" s="1">
        <v>56</v>
      </c>
      <c r="K5948" s="1">
        <v>154</v>
      </c>
      <c r="L5948" s="1">
        <v>43</v>
      </c>
      <c r="M5948" s="1">
        <v>2</v>
      </c>
      <c r="N5948" s="1">
        <v>78</v>
      </c>
      <c r="O5948" s="1">
        <v>341</v>
      </c>
      <c r="P5948" s="1">
        <f t="shared" si="184"/>
        <v>6486</v>
      </c>
      <c r="Q5948" s="1">
        <v>242</v>
      </c>
      <c r="R5948" s="1">
        <v>232</v>
      </c>
      <c r="S5948" s="1">
        <v>126</v>
      </c>
      <c r="T5948" s="1">
        <v>106</v>
      </c>
      <c r="U5948" s="1">
        <v>104</v>
      </c>
      <c r="V5948" s="1">
        <v>75</v>
      </c>
      <c r="W5948" s="1">
        <v>20</v>
      </c>
      <c r="X5948" s="1">
        <v>1</v>
      </c>
      <c r="Y5948" s="1">
        <f t="shared" si="185"/>
        <v>906</v>
      </c>
      <c r="AB5948" s="17">
        <v>1.3851286537166796E-4</v>
      </c>
      <c r="AC5948" s="20">
        <v>3</v>
      </c>
    </row>
    <row r="5949" spans="1:29" x14ac:dyDescent="0.25">
      <c r="A5949" s="5">
        <v>9</v>
      </c>
      <c r="B5949" s="5">
        <v>5</v>
      </c>
      <c r="C5949" s="5">
        <v>18</v>
      </c>
      <c r="D5949" s="2">
        <v>1.3914837870598513E-4</v>
      </c>
      <c r="E5949">
        <v>6</v>
      </c>
      <c r="F5949">
        <v>4833</v>
      </c>
      <c r="G5949" s="1">
        <v>504</v>
      </c>
      <c r="H5949" s="1">
        <v>260</v>
      </c>
      <c r="I5949" s="1">
        <v>218</v>
      </c>
      <c r="J5949" s="1">
        <v>122</v>
      </c>
      <c r="K5949" s="1">
        <v>151</v>
      </c>
      <c r="L5949" s="1">
        <v>162</v>
      </c>
      <c r="M5949" s="1">
        <v>180</v>
      </c>
      <c r="N5949" s="1">
        <v>83</v>
      </c>
      <c r="O5949" s="1">
        <v>281</v>
      </c>
      <c r="P5949" s="1">
        <f t="shared" si="184"/>
        <v>6794</v>
      </c>
      <c r="Q5949" s="1">
        <v>246</v>
      </c>
      <c r="R5949" s="1">
        <v>238</v>
      </c>
      <c r="S5949" s="1">
        <v>127</v>
      </c>
      <c r="T5949" s="1">
        <v>102</v>
      </c>
      <c r="U5949" s="1">
        <v>84</v>
      </c>
      <c r="V5949" s="1">
        <v>83</v>
      </c>
      <c r="W5949" s="1">
        <v>118</v>
      </c>
      <c r="X5949" s="1">
        <v>96</v>
      </c>
      <c r="Y5949" s="1">
        <f t="shared" si="185"/>
        <v>1094</v>
      </c>
      <c r="AB5949" s="16">
        <v>1.3914837870598513E-4</v>
      </c>
      <c r="AC5949" s="19">
        <v>3</v>
      </c>
    </row>
    <row r="5950" spans="1:29" x14ac:dyDescent="0.25">
      <c r="A5950" s="5">
        <v>9</v>
      </c>
      <c r="B5950" s="5">
        <v>5</v>
      </c>
      <c r="C5950" s="5">
        <v>19</v>
      </c>
      <c r="D5950" s="2">
        <v>1.3468447636524159E-4</v>
      </c>
      <c r="E5950">
        <v>6</v>
      </c>
      <c r="F5950">
        <v>4866</v>
      </c>
      <c r="G5950" s="1">
        <v>494</v>
      </c>
      <c r="H5950" s="1">
        <v>268</v>
      </c>
      <c r="I5950" s="1">
        <v>215</v>
      </c>
      <c r="J5950" s="1">
        <v>129</v>
      </c>
      <c r="K5950" s="1">
        <v>140</v>
      </c>
      <c r="L5950" s="1">
        <v>163</v>
      </c>
      <c r="M5950" s="1">
        <v>184</v>
      </c>
      <c r="N5950" s="1">
        <v>74</v>
      </c>
      <c r="O5950" s="1">
        <v>346</v>
      </c>
      <c r="P5950" s="1">
        <f t="shared" si="184"/>
        <v>6879</v>
      </c>
      <c r="Q5950" s="1">
        <v>244</v>
      </c>
      <c r="R5950" s="1">
        <v>220</v>
      </c>
      <c r="S5950" s="1">
        <v>118</v>
      </c>
      <c r="T5950" s="1">
        <v>93</v>
      </c>
      <c r="U5950" s="1">
        <v>91</v>
      </c>
      <c r="V5950" s="1">
        <v>84</v>
      </c>
      <c r="W5950" s="1">
        <v>117</v>
      </c>
      <c r="X5950" s="1">
        <v>95</v>
      </c>
      <c r="Y5950" s="1">
        <f t="shared" si="185"/>
        <v>1062</v>
      </c>
      <c r="AB5950" s="17">
        <v>1.3468447636524159E-4</v>
      </c>
      <c r="AC5950" s="20">
        <v>3</v>
      </c>
    </row>
    <row r="5951" spans="1:29" x14ac:dyDescent="0.25">
      <c r="A5951" s="5">
        <v>9</v>
      </c>
      <c r="B5951" s="5">
        <v>5</v>
      </c>
      <c r="C5951" s="5">
        <v>20</v>
      </c>
      <c r="D5951" s="2">
        <v>1.2752537552129914E-4</v>
      </c>
      <c r="E5951">
        <v>6</v>
      </c>
      <c r="F5951">
        <v>4791</v>
      </c>
      <c r="G5951" s="1">
        <v>482</v>
      </c>
      <c r="H5951" s="1">
        <v>256</v>
      </c>
      <c r="I5951" s="1">
        <v>303</v>
      </c>
      <c r="J5951" s="1">
        <v>119</v>
      </c>
      <c r="K5951" s="1">
        <v>137</v>
      </c>
      <c r="L5951" s="1">
        <v>163</v>
      </c>
      <c r="M5951" s="1">
        <v>184</v>
      </c>
      <c r="N5951" s="1">
        <v>73</v>
      </c>
      <c r="O5951" s="1">
        <v>358</v>
      </c>
      <c r="P5951" s="1">
        <f t="shared" si="184"/>
        <v>6866</v>
      </c>
      <c r="Q5951" s="1">
        <v>240</v>
      </c>
      <c r="R5951" s="1">
        <v>217</v>
      </c>
      <c r="S5951" s="1">
        <v>125</v>
      </c>
      <c r="T5951" s="1">
        <v>93</v>
      </c>
      <c r="U5951" s="1">
        <v>109</v>
      </c>
      <c r="V5951" s="1">
        <v>84</v>
      </c>
      <c r="W5951" s="1">
        <v>114</v>
      </c>
      <c r="X5951" s="1">
        <v>97</v>
      </c>
      <c r="Y5951" s="1">
        <f t="shared" si="185"/>
        <v>1079</v>
      </c>
      <c r="AB5951" s="16">
        <v>1.2752537552129914E-4</v>
      </c>
      <c r="AC5951" s="19">
        <v>3</v>
      </c>
    </row>
    <row r="5952" spans="1:29" x14ac:dyDescent="0.25">
      <c r="A5952" s="5">
        <v>9</v>
      </c>
      <c r="B5952" s="5">
        <v>5</v>
      </c>
      <c r="C5952" s="5">
        <v>21</v>
      </c>
      <c r="D5952" s="2">
        <v>1.3016847156036598E-4</v>
      </c>
      <c r="E5952">
        <v>6</v>
      </c>
      <c r="F5952">
        <v>4830</v>
      </c>
      <c r="G5952" s="1">
        <v>421</v>
      </c>
      <c r="H5952" s="1">
        <v>252</v>
      </c>
      <c r="I5952" s="1">
        <v>179</v>
      </c>
      <c r="J5952" s="1">
        <v>104</v>
      </c>
      <c r="K5952" s="1">
        <v>139</v>
      </c>
      <c r="L5952" s="1">
        <v>162</v>
      </c>
      <c r="M5952" s="1">
        <v>134</v>
      </c>
      <c r="N5952" s="1">
        <v>71</v>
      </c>
      <c r="O5952" s="1">
        <v>213</v>
      </c>
      <c r="P5952" s="1">
        <f t="shared" si="184"/>
        <v>6505</v>
      </c>
      <c r="Q5952" s="1">
        <v>234</v>
      </c>
      <c r="R5952" s="1">
        <v>207</v>
      </c>
      <c r="S5952" s="1">
        <v>124</v>
      </c>
      <c r="T5952" s="1">
        <v>95</v>
      </c>
      <c r="U5952" s="1">
        <v>111</v>
      </c>
      <c r="V5952" s="1">
        <v>84</v>
      </c>
      <c r="W5952" s="1">
        <v>139</v>
      </c>
      <c r="X5952" s="1">
        <v>2</v>
      </c>
      <c r="Y5952" s="1">
        <f t="shared" si="185"/>
        <v>996</v>
      </c>
      <c r="AB5952" s="17">
        <v>1.3016847156036598E-4</v>
      </c>
      <c r="AC5952" s="20">
        <v>3</v>
      </c>
    </row>
    <row r="5953" spans="1:29" x14ac:dyDescent="0.25">
      <c r="A5953" s="5">
        <v>9</v>
      </c>
      <c r="B5953" s="5">
        <v>5</v>
      </c>
      <c r="C5953" s="5">
        <v>22</v>
      </c>
      <c r="D5953" s="2">
        <v>1.2403128418816587E-4</v>
      </c>
      <c r="E5953">
        <v>6</v>
      </c>
      <c r="F5953">
        <v>4923</v>
      </c>
      <c r="G5953" s="1">
        <v>409</v>
      </c>
      <c r="H5953" s="1">
        <v>204</v>
      </c>
      <c r="I5953" s="1">
        <v>285</v>
      </c>
      <c r="J5953" s="1">
        <v>131</v>
      </c>
      <c r="K5953" s="1">
        <v>140</v>
      </c>
      <c r="L5953" s="1">
        <v>164</v>
      </c>
      <c r="M5953" s="1">
        <v>185</v>
      </c>
      <c r="N5953" s="1">
        <v>70</v>
      </c>
      <c r="O5953" s="1">
        <v>170</v>
      </c>
      <c r="P5953" s="1">
        <f t="shared" si="184"/>
        <v>6681</v>
      </c>
      <c r="Q5953" s="1">
        <v>234</v>
      </c>
      <c r="R5953" s="1">
        <v>185</v>
      </c>
      <c r="S5953" s="1">
        <v>124</v>
      </c>
      <c r="T5953" s="1">
        <v>97</v>
      </c>
      <c r="U5953" s="1">
        <v>81</v>
      </c>
      <c r="V5953" s="1">
        <v>86</v>
      </c>
      <c r="W5953" s="1">
        <v>134</v>
      </c>
      <c r="X5953" s="1">
        <v>0</v>
      </c>
      <c r="Y5953" s="1">
        <f t="shared" si="185"/>
        <v>941</v>
      </c>
      <c r="AB5953" s="16">
        <v>1.2403128418816587E-4</v>
      </c>
      <c r="AC5953" s="19">
        <v>3</v>
      </c>
    </row>
    <row r="5954" spans="1:29" x14ac:dyDescent="0.25">
      <c r="A5954" s="5">
        <v>9</v>
      </c>
      <c r="B5954" s="5">
        <v>5</v>
      </c>
      <c r="C5954" s="5">
        <v>23</v>
      </c>
      <c r="D5954" s="2">
        <v>1.085789698694358E-4</v>
      </c>
      <c r="E5954">
        <v>6</v>
      </c>
      <c r="F5954">
        <v>4960</v>
      </c>
      <c r="G5954" s="1">
        <v>470</v>
      </c>
      <c r="H5954" s="1">
        <v>105</v>
      </c>
      <c r="I5954" s="1">
        <v>375</v>
      </c>
      <c r="J5954" s="1">
        <v>302</v>
      </c>
      <c r="K5954" s="1">
        <v>148</v>
      </c>
      <c r="L5954" s="1">
        <v>164</v>
      </c>
      <c r="M5954" s="1">
        <v>184</v>
      </c>
      <c r="N5954" s="1">
        <v>68</v>
      </c>
      <c r="O5954" s="1">
        <v>214</v>
      </c>
      <c r="P5954" s="1">
        <f t="shared" si="184"/>
        <v>6990</v>
      </c>
      <c r="Q5954" s="1">
        <v>241</v>
      </c>
      <c r="R5954" s="1">
        <v>216</v>
      </c>
      <c r="S5954" s="1">
        <v>127</v>
      </c>
      <c r="T5954" s="1">
        <v>94</v>
      </c>
      <c r="U5954" s="1">
        <v>78</v>
      </c>
      <c r="V5954" s="1">
        <v>89</v>
      </c>
      <c r="W5954" s="1">
        <v>133</v>
      </c>
      <c r="X5954" s="1">
        <v>0</v>
      </c>
      <c r="Y5954" s="1">
        <f t="shared" si="185"/>
        <v>978</v>
      </c>
      <c r="AB5954" s="17">
        <v>1.085789698694358E-4</v>
      </c>
      <c r="AC5954" s="20">
        <v>3</v>
      </c>
    </row>
    <row r="5955" spans="1:29" x14ac:dyDescent="0.25">
      <c r="A5955" s="5">
        <v>9</v>
      </c>
      <c r="B5955" s="5">
        <v>5</v>
      </c>
      <c r="C5955" s="5">
        <v>24</v>
      </c>
      <c r="D5955" s="2">
        <v>9.6556222367816626E-5</v>
      </c>
      <c r="E5955">
        <v>6</v>
      </c>
      <c r="F5955">
        <v>4977</v>
      </c>
      <c r="G5955" s="1">
        <v>597</v>
      </c>
      <c r="H5955" s="1">
        <v>269</v>
      </c>
      <c r="I5955" s="1">
        <v>926</v>
      </c>
      <c r="J5955" s="1">
        <v>318</v>
      </c>
      <c r="K5955" s="1">
        <v>154</v>
      </c>
      <c r="L5955" s="1">
        <v>163</v>
      </c>
      <c r="M5955" s="1">
        <v>184</v>
      </c>
      <c r="N5955" s="1">
        <v>74</v>
      </c>
      <c r="O5955" s="1">
        <v>161</v>
      </c>
      <c r="P5955" s="1">
        <f t="shared" si="184"/>
        <v>7823</v>
      </c>
      <c r="Q5955" s="1">
        <v>264</v>
      </c>
      <c r="R5955" s="1">
        <v>275</v>
      </c>
      <c r="S5955" s="1">
        <v>124</v>
      </c>
      <c r="T5955" s="1">
        <v>107</v>
      </c>
      <c r="U5955" s="1">
        <v>104</v>
      </c>
      <c r="V5955" s="1">
        <v>92</v>
      </c>
      <c r="W5955" s="1">
        <v>26</v>
      </c>
      <c r="X5955" s="1">
        <v>0</v>
      </c>
      <c r="Y5955" s="1">
        <f t="shared" si="185"/>
        <v>992</v>
      </c>
      <c r="AB5955" s="16">
        <v>9.6556222367816626E-5</v>
      </c>
      <c r="AC5955" s="19">
        <v>3</v>
      </c>
    </row>
    <row r="5956" spans="1:29" x14ac:dyDescent="0.25">
      <c r="A5956" s="5">
        <v>9</v>
      </c>
      <c r="B5956" s="5">
        <v>6</v>
      </c>
      <c r="C5956" s="5">
        <v>1</v>
      </c>
      <c r="D5956" s="2">
        <v>8.9742595774602919E-5</v>
      </c>
      <c r="E5956">
        <v>6</v>
      </c>
      <c r="F5956">
        <v>4950</v>
      </c>
      <c r="G5956" s="1">
        <v>575</v>
      </c>
      <c r="H5956" s="1">
        <v>278</v>
      </c>
      <c r="I5956" s="1">
        <v>537</v>
      </c>
      <c r="J5956" s="1">
        <v>391</v>
      </c>
      <c r="K5956" s="1">
        <v>159</v>
      </c>
      <c r="L5956" s="1">
        <v>164</v>
      </c>
      <c r="M5956" s="1">
        <v>134</v>
      </c>
      <c r="N5956" s="1">
        <v>74</v>
      </c>
      <c r="O5956" s="1">
        <v>146</v>
      </c>
      <c r="P5956" s="1">
        <f t="shared" si="184"/>
        <v>7408</v>
      </c>
      <c r="Q5956" s="1">
        <v>253</v>
      </c>
      <c r="R5956" s="1">
        <v>272</v>
      </c>
      <c r="S5956" s="1">
        <v>126</v>
      </c>
      <c r="T5956" s="1">
        <v>120</v>
      </c>
      <c r="U5956" s="1">
        <v>111</v>
      </c>
      <c r="V5956" s="1">
        <v>96</v>
      </c>
      <c r="W5956" s="1">
        <v>20</v>
      </c>
      <c r="X5956" s="1">
        <v>0</v>
      </c>
      <c r="Y5956" s="1">
        <f t="shared" si="185"/>
        <v>998</v>
      </c>
      <c r="AB5956" s="17">
        <v>8.9742595774602919E-5</v>
      </c>
      <c r="AC5956" s="20">
        <v>3</v>
      </c>
    </row>
    <row r="5957" spans="1:29" x14ac:dyDescent="0.25">
      <c r="A5957" s="5">
        <v>9</v>
      </c>
      <c r="B5957" s="5">
        <v>6</v>
      </c>
      <c r="C5957" s="5">
        <v>2</v>
      </c>
      <c r="D5957" s="2">
        <v>8.3921614217537439E-5</v>
      </c>
      <c r="E5957">
        <v>6</v>
      </c>
      <c r="F5957">
        <v>4856</v>
      </c>
      <c r="G5957" s="1">
        <v>562</v>
      </c>
      <c r="H5957" s="1">
        <v>307</v>
      </c>
      <c r="I5957" s="1">
        <v>350</v>
      </c>
      <c r="J5957" s="1">
        <v>268</v>
      </c>
      <c r="K5957" s="1">
        <v>163</v>
      </c>
      <c r="L5957" s="1">
        <v>164</v>
      </c>
      <c r="M5957" s="1">
        <v>181</v>
      </c>
      <c r="N5957" s="1">
        <v>73</v>
      </c>
      <c r="O5957" s="1">
        <v>138</v>
      </c>
      <c r="P5957" s="1">
        <f t="shared" ref="P5957:P6020" si="186">SUM(F5957:O5957)</f>
        <v>7062</v>
      </c>
      <c r="Q5957" s="1">
        <v>238</v>
      </c>
      <c r="R5957" s="1">
        <v>247</v>
      </c>
      <c r="S5957" s="1">
        <v>121</v>
      </c>
      <c r="T5957" s="1">
        <v>101</v>
      </c>
      <c r="U5957" s="1">
        <v>99</v>
      </c>
      <c r="V5957" s="1">
        <v>97</v>
      </c>
      <c r="W5957" s="1">
        <v>19</v>
      </c>
      <c r="X5957" s="1">
        <v>96</v>
      </c>
      <c r="Y5957" s="1">
        <f t="shared" si="185"/>
        <v>1018</v>
      </c>
      <c r="AB5957" s="16">
        <v>8.3921614217537439E-5</v>
      </c>
      <c r="AC5957" s="19">
        <v>3</v>
      </c>
    </row>
    <row r="5958" spans="1:29" x14ac:dyDescent="0.25">
      <c r="A5958" s="5">
        <v>9</v>
      </c>
      <c r="B5958" s="5">
        <v>6</v>
      </c>
      <c r="C5958" s="5">
        <v>3</v>
      </c>
      <c r="D5958" s="2">
        <v>8.1231723450176158E-5</v>
      </c>
      <c r="E5958">
        <v>6</v>
      </c>
      <c r="F5958">
        <v>4723</v>
      </c>
      <c r="G5958" s="1">
        <v>463</v>
      </c>
      <c r="H5958" s="1">
        <v>335</v>
      </c>
      <c r="I5958" s="1">
        <v>383</v>
      </c>
      <c r="J5958" s="1">
        <v>278</v>
      </c>
      <c r="K5958" s="1">
        <v>162</v>
      </c>
      <c r="L5958" s="1">
        <v>164</v>
      </c>
      <c r="M5958" s="1">
        <v>182</v>
      </c>
      <c r="N5958" s="1">
        <v>70</v>
      </c>
      <c r="O5958" s="1">
        <v>132</v>
      </c>
      <c r="P5958" s="1">
        <f t="shared" si="186"/>
        <v>6892</v>
      </c>
      <c r="Q5958" s="1">
        <v>233</v>
      </c>
      <c r="R5958" s="1">
        <v>223</v>
      </c>
      <c r="S5958" s="1">
        <v>122</v>
      </c>
      <c r="T5958" s="1">
        <v>93</v>
      </c>
      <c r="U5958" s="1">
        <v>79</v>
      </c>
      <c r="V5958" s="1">
        <v>97</v>
      </c>
      <c r="W5958" s="1">
        <v>19</v>
      </c>
      <c r="X5958" s="1">
        <v>96</v>
      </c>
      <c r="Y5958" s="1">
        <f t="shared" ref="Y5958:Y6021" si="187">SUM(Q5958:X5958)</f>
        <v>962</v>
      </c>
      <c r="AB5958" s="17">
        <v>8.1231723450176158E-5</v>
      </c>
      <c r="AC5958" s="20">
        <v>3</v>
      </c>
    </row>
    <row r="5959" spans="1:29" x14ac:dyDescent="0.25">
      <c r="A5959" s="5">
        <v>9</v>
      </c>
      <c r="B5959" s="5">
        <v>6</v>
      </c>
      <c r="C5959" s="5">
        <v>4</v>
      </c>
      <c r="D5959" s="2">
        <v>8.020006048044594E-5</v>
      </c>
      <c r="E5959">
        <v>6</v>
      </c>
      <c r="F5959">
        <v>4442</v>
      </c>
      <c r="G5959" s="1">
        <v>394</v>
      </c>
      <c r="H5959" s="1">
        <v>326</v>
      </c>
      <c r="I5959" s="1">
        <v>461</v>
      </c>
      <c r="J5959" s="1">
        <v>385</v>
      </c>
      <c r="K5959" s="1">
        <v>160</v>
      </c>
      <c r="L5959" s="1">
        <v>163</v>
      </c>
      <c r="M5959" s="1">
        <v>161</v>
      </c>
      <c r="N5959" s="1">
        <v>68</v>
      </c>
      <c r="O5959" s="1">
        <v>124</v>
      </c>
      <c r="P5959" s="1">
        <f t="shared" si="186"/>
        <v>6684</v>
      </c>
      <c r="Q5959" s="1">
        <v>231</v>
      </c>
      <c r="R5959" s="1">
        <v>196</v>
      </c>
      <c r="S5959" s="1">
        <v>121</v>
      </c>
      <c r="T5959" s="1">
        <v>93</v>
      </c>
      <c r="U5959" s="1">
        <v>90</v>
      </c>
      <c r="V5959" s="1">
        <v>96</v>
      </c>
      <c r="W5959" s="1">
        <v>19</v>
      </c>
      <c r="X5959" s="1">
        <v>96</v>
      </c>
      <c r="Y5959" s="1">
        <f t="shared" si="187"/>
        <v>942</v>
      </c>
      <c r="AB5959" s="16">
        <v>8.020006048044594E-5</v>
      </c>
      <c r="AC5959" s="19">
        <v>3</v>
      </c>
    </row>
    <row r="5960" spans="1:29" x14ac:dyDescent="0.25">
      <c r="A5960" s="5">
        <v>9</v>
      </c>
      <c r="B5960" s="5">
        <v>6</v>
      </c>
      <c r="C5960" s="5">
        <v>5</v>
      </c>
      <c r="D5960" s="2">
        <v>7.9787005627967073E-5</v>
      </c>
      <c r="E5960">
        <v>6</v>
      </c>
      <c r="F5960">
        <v>4201</v>
      </c>
      <c r="G5960" s="1">
        <v>323</v>
      </c>
      <c r="H5960" s="1">
        <v>323</v>
      </c>
      <c r="I5960" s="1">
        <v>434</v>
      </c>
      <c r="J5960" s="1">
        <v>387</v>
      </c>
      <c r="K5960" s="1">
        <v>155</v>
      </c>
      <c r="L5960" s="1">
        <v>164</v>
      </c>
      <c r="M5960" s="1">
        <v>155</v>
      </c>
      <c r="N5960" s="1">
        <v>66</v>
      </c>
      <c r="O5960" s="1">
        <v>150</v>
      </c>
      <c r="P5960" s="1">
        <f t="shared" si="186"/>
        <v>6358</v>
      </c>
      <c r="Q5960" s="1">
        <v>232</v>
      </c>
      <c r="R5960" s="1">
        <v>194</v>
      </c>
      <c r="S5960" s="1">
        <v>119</v>
      </c>
      <c r="T5960" s="1">
        <v>89</v>
      </c>
      <c r="U5960" s="1">
        <v>109</v>
      </c>
      <c r="V5960" s="1">
        <v>95</v>
      </c>
      <c r="W5960" s="1">
        <v>21</v>
      </c>
      <c r="X5960" s="1">
        <v>96</v>
      </c>
      <c r="Y5960" s="1">
        <f t="shared" si="187"/>
        <v>955</v>
      </c>
      <c r="AB5960" s="17">
        <v>7.9787005627967073E-5</v>
      </c>
      <c r="AC5960" s="20">
        <v>3</v>
      </c>
    </row>
    <row r="5961" spans="1:29" x14ac:dyDescent="0.25">
      <c r="A5961" s="5">
        <v>9</v>
      </c>
      <c r="B5961" s="5">
        <v>6</v>
      </c>
      <c r="C5961" s="5">
        <v>6</v>
      </c>
      <c r="D5961" s="2">
        <v>8.2392749982760418E-5</v>
      </c>
      <c r="E5961">
        <v>6</v>
      </c>
      <c r="F5961">
        <v>4359</v>
      </c>
      <c r="G5961" s="1">
        <v>316</v>
      </c>
      <c r="H5961" s="1">
        <v>329</v>
      </c>
      <c r="I5961" s="1">
        <v>432</v>
      </c>
      <c r="J5961" s="1">
        <v>341</v>
      </c>
      <c r="K5961" s="1">
        <v>152</v>
      </c>
      <c r="L5961" s="1">
        <v>163</v>
      </c>
      <c r="M5961" s="1">
        <v>185</v>
      </c>
      <c r="N5961" s="1">
        <v>63</v>
      </c>
      <c r="O5961" s="1">
        <v>286</v>
      </c>
      <c r="P5961" s="1">
        <f t="shared" si="186"/>
        <v>6626</v>
      </c>
      <c r="Q5961" s="1">
        <v>230</v>
      </c>
      <c r="R5961" s="1">
        <v>180</v>
      </c>
      <c r="S5961" s="1">
        <v>117</v>
      </c>
      <c r="T5961" s="1">
        <v>87</v>
      </c>
      <c r="U5961" s="1">
        <v>110</v>
      </c>
      <c r="V5961" s="1">
        <v>93</v>
      </c>
      <c r="W5961" s="1">
        <v>20</v>
      </c>
      <c r="X5961" s="1">
        <v>96</v>
      </c>
      <c r="Y5961" s="1">
        <f t="shared" si="187"/>
        <v>933</v>
      </c>
      <c r="AB5961" s="16">
        <v>8.2392749982760418E-5</v>
      </c>
      <c r="AC5961" s="19">
        <v>3</v>
      </c>
    </row>
    <row r="5962" spans="1:29" x14ac:dyDescent="0.25">
      <c r="A5962" s="5">
        <v>9</v>
      </c>
      <c r="B5962" s="5">
        <v>6</v>
      </c>
      <c r="C5962" s="5">
        <v>7</v>
      </c>
      <c r="D5962" s="2">
        <v>9.0886811561500182E-5</v>
      </c>
      <c r="E5962">
        <v>6</v>
      </c>
      <c r="F5962">
        <v>4262</v>
      </c>
      <c r="G5962" s="1">
        <v>317</v>
      </c>
      <c r="H5962" s="1">
        <v>307</v>
      </c>
      <c r="I5962" s="1">
        <v>478</v>
      </c>
      <c r="J5962" s="1">
        <v>270</v>
      </c>
      <c r="K5962" s="1">
        <v>150</v>
      </c>
      <c r="L5962" s="1">
        <v>163</v>
      </c>
      <c r="M5962" s="1">
        <v>184</v>
      </c>
      <c r="N5962" s="1">
        <v>59</v>
      </c>
      <c r="O5962" s="1">
        <v>273</v>
      </c>
      <c r="P5962" s="1">
        <f t="shared" si="186"/>
        <v>6463</v>
      </c>
      <c r="Q5962" s="1">
        <v>229</v>
      </c>
      <c r="R5962" s="1">
        <v>175</v>
      </c>
      <c r="S5962" s="1">
        <v>119</v>
      </c>
      <c r="T5962" s="1">
        <v>86</v>
      </c>
      <c r="U5962" s="1">
        <v>83</v>
      </c>
      <c r="V5962" s="1">
        <v>88</v>
      </c>
      <c r="W5962" s="1">
        <v>20</v>
      </c>
      <c r="X5962" s="1">
        <v>96</v>
      </c>
      <c r="Y5962" s="1">
        <f t="shared" si="187"/>
        <v>896</v>
      </c>
      <c r="AB5962" s="17">
        <v>9.0886811561500182E-5</v>
      </c>
      <c r="AC5962" s="20">
        <v>3</v>
      </c>
    </row>
    <row r="5963" spans="1:29" x14ac:dyDescent="0.25">
      <c r="A5963" s="5">
        <v>9</v>
      </c>
      <c r="B5963" s="5">
        <v>6</v>
      </c>
      <c r="C5963" s="5">
        <v>8</v>
      </c>
      <c r="D5963" s="2">
        <v>1.0710500724243838E-4</v>
      </c>
      <c r="E5963">
        <v>6</v>
      </c>
      <c r="F5963">
        <v>4290</v>
      </c>
      <c r="G5963" s="1">
        <v>317</v>
      </c>
      <c r="H5963" s="1">
        <v>333</v>
      </c>
      <c r="I5963" s="1">
        <v>352</v>
      </c>
      <c r="J5963" s="1">
        <v>221</v>
      </c>
      <c r="K5963" s="1">
        <v>140</v>
      </c>
      <c r="L5963" s="1">
        <v>163</v>
      </c>
      <c r="M5963" s="1">
        <v>135</v>
      </c>
      <c r="N5963" s="1">
        <v>63</v>
      </c>
      <c r="O5963" s="1">
        <v>353</v>
      </c>
      <c r="P5963" s="1">
        <f t="shared" si="186"/>
        <v>6367</v>
      </c>
      <c r="Q5963" s="1">
        <v>230</v>
      </c>
      <c r="R5963" s="1">
        <v>208</v>
      </c>
      <c r="S5963" s="1">
        <v>117</v>
      </c>
      <c r="T5963" s="1">
        <v>88</v>
      </c>
      <c r="U5963" s="1">
        <v>77</v>
      </c>
      <c r="V5963" s="1">
        <v>81</v>
      </c>
      <c r="W5963" s="1">
        <v>106</v>
      </c>
      <c r="X5963" s="1">
        <v>96</v>
      </c>
      <c r="Y5963" s="1">
        <f t="shared" si="187"/>
        <v>1003</v>
      </c>
      <c r="AB5963" s="16">
        <v>1.0710500724243838E-4</v>
      </c>
      <c r="AC5963" s="19">
        <v>3</v>
      </c>
    </row>
    <row r="5964" spans="1:29" x14ac:dyDescent="0.25">
      <c r="A5964" s="5">
        <v>9</v>
      </c>
      <c r="B5964" s="5">
        <v>6</v>
      </c>
      <c r="C5964" s="5">
        <v>9</v>
      </c>
      <c r="D5964" s="2">
        <v>1.2958451441728305E-4</v>
      </c>
      <c r="E5964">
        <v>4</v>
      </c>
      <c r="F5964">
        <v>4353</v>
      </c>
      <c r="G5964" s="1">
        <v>333</v>
      </c>
      <c r="H5964" s="1">
        <v>331</v>
      </c>
      <c r="I5964" s="1">
        <v>415</v>
      </c>
      <c r="J5964" s="1">
        <v>381</v>
      </c>
      <c r="K5964" s="1">
        <v>157</v>
      </c>
      <c r="L5964" s="1">
        <v>110</v>
      </c>
      <c r="M5964" s="1">
        <v>152</v>
      </c>
      <c r="N5964" s="1">
        <v>57</v>
      </c>
      <c r="O5964" s="1">
        <v>403</v>
      </c>
      <c r="P5964" s="1">
        <f t="shared" si="186"/>
        <v>6692</v>
      </c>
      <c r="Q5964" s="1">
        <v>236</v>
      </c>
      <c r="R5964" s="1">
        <v>213</v>
      </c>
      <c r="S5964" s="1">
        <v>117</v>
      </c>
      <c r="T5964" s="1">
        <v>104</v>
      </c>
      <c r="U5964" s="1">
        <v>103</v>
      </c>
      <c r="V5964" s="1">
        <v>83</v>
      </c>
      <c r="W5964" s="1">
        <v>106</v>
      </c>
      <c r="X5964" s="1">
        <v>94</v>
      </c>
      <c r="Y5964" s="1">
        <f t="shared" si="187"/>
        <v>1056</v>
      </c>
      <c r="AB5964" s="17">
        <v>1.2958451441728305E-4</v>
      </c>
      <c r="AC5964" s="20">
        <v>2</v>
      </c>
    </row>
    <row r="5965" spans="1:29" x14ac:dyDescent="0.25">
      <c r="A5965" s="5">
        <v>9</v>
      </c>
      <c r="B5965" s="5">
        <v>6</v>
      </c>
      <c r="C5965" s="5">
        <v>10</v>
      </c>
      <c r="D5965" s="2">
        <v>1.5209540141795523E-4</v>
      </c>
      <c r="E5965">
        <v>3</v>
      </c>
      <c r="F5965">
        <v>4486</v>
      </c>
      <c r="G5965" s="1">
        <v>339</v>
      </c>
      <c r="H5965" s="1">
        <v>326</v>
      </c>
      <c r="I5965" s="1">
        <v>357</v>
      </c>
      <c r="J5965" s="1">
        <v>124</v>
      </c>
      <c r="K5965" s="1">
        <v>166</v>
      </c>
      <c r="L5965" s="1">
        <v>77</v>
      </c>
      <c r="M5965" s="1">
        <v>33</v>
      </c>
      <c r="N5965" s="1">
        <v>66</v>
      </c>
      <c r="O5965" s="1">
        <v>441</v>
      </c>
      <c r="P5965" s="1">
        <f t="shared" si="186"/>
        <v>6415</v>
      </c>
      <c r="Q5965" s="1">
        <v>280</v>
      </c>
      <c r="R5965" s="1">
        <v>239</v>
      </c>
      <c r="S5965" s="1">
        <v>128</v>
      </c>
      <c r="T5965" s="1">
        <v>98</v>
      </c>
      <c r="U5965" s="1">
        <v>119</v>
      </c>
      <c r="V5965" s="1">
        <v>91</v>
      </c>
      <c r="W5965" s="1">
        <v>135</v>
      </c>
      <c r="X5965" s="1">
        <v>95</v>
      </c>
      <c r="Y5965" s="1">
        <f t="shared" si="187"/>
        <v>1185</v>
      </c>
      <c r="AB5965" s="16">
        <v>1.5209540141795523E-4</v>
      </c>
      <c r="AC5965" s="19">
        <v>2</v>
      </c>
    </row>
    <row r="5966" spans="1:29" x14ac:dyDescent="0.25">
      <c r="A5966" s="5">
        <v>9</v>
      </c>
      <c r="B5966" s="5">
        <v>6</v>
      </c>
      <c r="C5966" s="5">
        <v>11</v>
      </c>
      <c r="D5966" s="2">
        <v>1.6291814562267585E-4</v>
      </c>
      <c r="E5966">
        <v>3</v>
      </c>
      <c r="F5966">
        <v>4623</v>
      </c>
      <c r="G5966" s="1">
        <v>349</v>
      </c>
      <c r="H5966" s="1">
        <v>340</v>
      </c>
      <c r="I5966" s="1">
        <v>227</v>
      </c>
      <c r="J5966" s="1">
        <v>28</v>
      </c>
      <c r="K5966" s="1">
        <v>160</v>
      </c>
      <c r="L5966" s="1">
        <v>159</v>
      </c>
      <c r="M5966" s="1">
        <v>181</v>
      </c>
      <c r="N5966" s="1">
        <v>74</v>
      </c>
      <c r="O5966" s="1">
        <v>426</v>
      </c>
      <c r="P5966" s="1">
        <f t="shared" si="186"/>
        <v>6567</v>
      </c>
      <c r="Q5966" s="1">
        <v>288</v>
      </c>
      <c r="R5966" s="1">
        <v>230</v>
      </c>
      <c r="S5966" s="1">
        <v>122</v>
      </c>
      <c r="T5966" s="1">
        <v>102</v>
      </c>
      <c r="U5966" s="1">
        <v>110</v>
      </c>
      <c r="V5966" s="1">
        <v>78</v>
      </c>
      <c r="W5966" s="1">
        <v>136</v>
      </c>
      <c r="X5966" s="1">
        <v>95</v>
      </c>
      <c r="Y5966" s="1">
        <f t="shared" si="187"/>
        <v>1161</v>
      </c>
      <c r="AB5966" s="17">
        <v>1.6291814562267585E-4</v>
      </c>
      <c r="AC5966" s="20">
        <v>1</v>
      </c>
    </row>
    <row r="5967" spans="1:29" x14ac:dyDescent="0.25">
      <c r="A5967" s="5">
        <v>9</v>
      </c>
      <c r="B5967" s="5">
        <v>6</v>
      </c>
      <c r="C5967" s="5">
        <v>12</v>
      </c>
      <c r="D5967" s="2">
        <v>1.6723345006362629E-4</v>
      </c>
      <c r="E5967">
        <v>3</v>
      </c>
      <c r="F5967">
        <v>5205</v>
      </c>
      <c r="G5967" s="1">
        <v>354</v>
      </c>
      <c r="H5967" s="1">
        <v>314</v>
      </c>
      <c r="I5967" s="1">
        <v>156</v>
      </c>
      <c r="J5967" s="1">
        <v>148</v>
      </c>
      <c r="K5967" s="1">
        <v>166</v>
      </c>
      <c r="L5967" s="1">
        <v>37</v>
      </c>
      <c r="M5967" s="1">
        <v>17</v>
      </c>
      <c r="N5967" s="1">
        <v>66</v>
      </c>
      <c r="O5967" s="1">
        <v>409</v>
      </c>
      <c r="P5967" s="1">
        <f t="shared" si="186"/>
        <v>6872</v>
      </c>
      <c r="Q5967" s="1">
        <v>286</v>
      </c>
      <c r="R5967" s="1">
        <v>237</v>
      </c>
      <c r="S5967" s="1">
        <v>119</v>
      </c>
      <c r="T5967" s="1">
        <v>106</v>
      </c>
      <c r="U5967" s="1">
        <v>89</v>
      </c>
      <c r="V5967" s="1">
        <v>90</v>
      </c>
      <c r="W5967" s="1">
        <v>135</v>
      </c>
      <c r="X5967" s="1">
        <v>1</v>
      </c>
      <c r="Y5967" s="1">
        <f t="shared" si="187"/>
        <v>1063</v>
      </c>
      <c r="AB5967" s="16">
        <v>1.6723345006362629E-4</v>
      </c>
      <c r="AC5967" s="19">
        <v>1</v>
      </c>
    </row>
    <row r="5968" spans="1:29" x14ac:dyDescent="0.25">
      <c r="A5968" s="5">
        <v>9</v>
      </c>
      <c r="B5968" s="5">
        <v>6</v>
      </c>
      <c r="C5968" s="5">
        <v>13</v>
      </c>
      <c r="D5968" s="2">
        <v>1.7163842942754298E-4</v>
      </c>
      <c r="E5968">
        <v>3</v>
      </c>
      <c r="F5968">
        <v>5015</v>
      </c>
      <c r="G5968" s="1">
        <v>367</v>
      </c>
      <c r="H5968" s="1">
        <v>302</v>
      </c>
      <c r="I5968" s="1">
        <v>246</v>
      </c>
      <c r="J5968" s="1">
        <v>146</v>
      </c>
      <c r="K5968" s="1">
        <v>169</v>
      </c>
      <c r="L5968" s="1">
        <v>56</v>
      </c>
      <c r="M5968" s="1">
        <v>92</v>
      </c>
      <c r="N5968" s="1">
        <v>73</v>
      </c>
      <c r="O5968" s="1">
        <v>446</v>
      </c>
      <c r="P5968" s="1">
        <f t="shared" si="186"/>
        <v>6912</v>
      </c>
      <c r="Q5968" s="1">
        <v>272</v>
      </c>
      <c r="R5968" s="1">
        <v>234</v>
      </c>
      <c r="S5968" s="1">
        <v>118</v>
      </c>
      <c r="T5968" s="1">
        <v>120</v>
      </c>
      <c r="U5968" s="1">
        <v>101</v>
      </c>
      <c r="V5968" s="1">
        <v>96</v>
      </c>
      <c r="W5968" s="1">
        <v>138</v>
      </c>
      <c r="X5968" s="1">
        <v>0</v>
      </c>
      <c r="Y5968" s="1">
        <f t="shared" si="187"/>
        <v>1079</v>
      </c>
      <c r="AB5968" s="17">
        <v>1.7163842942754298E-4</v>
      </c>
      <c r="AC5968" s="20">
        <v>1</v>
      </c>
    </row>
    <row r="5969" spans="1:29" x14ac:dyDescent="0.25">
      <c r="A5969" s="5">
        <v>9</v>
      </c>
      <c r="B5969" s="5">
        <v>6</v>
      </c>
      <c r="C5969" s="5">
        <v>14</v>
      </c>
      <c r="D5969" s="2">
        <v>1.6626711940989877E-4</v>
      </c>
      <c r="E5969">
        <v>3</v>
      </c>
      <c r="F5969">
        <v>4705</v>
      </c>
      <c r="G5969" s="1">
        <v>408</v>
      </c>
      <c r="H5969" s="1">
        <v>297</v>
      </c>
      <c r="I5969" s="1">
        <v>231</v>
      </c>
      <c r="J5969" s="1">
        <v>96</v>
      </c>
      <c r="K5969" s="1">
        <v>168</v>
      </c>
      <c r="L5969" s="1">
        <v>5</v>
      </c>
      <c r="M5969" s="1">
        <v>2</v>
      </c>
      <c r="N5969" s="1">
        <v>72</v>
      </c>
      <c r="O5969" s="1">
        <v>381</v>
      </c>
      <c r="P5969" s="1">
        <f t="shared" si="186"/>
        <v>6365</v>
      </c>
      <c r="Q5969" s="1">
        <v>292</v>
      </c>
      <c r="R5969" s="1">
        <v>223</v>
      </c>
      <c r="S5969" s="1">
        <v>116</v>
      </c>
      <c r="T5969" s="1">
        <v>111</v>
      </c>
      <c r="U5969" s="1">
        <v>117</v>
      </c>
      <c r="V5969" s="1">
        <v>103</v>
      </c>
      <c r="W5969" s="1">
        <v>134</v>
      </c>
      <c r="X5969" s="1">
        <v>0</v>
      </c>
      <c r="Y5969" s="1">
        <f t="shared" si="187"/>
        <v>1096</v>
      </c>
      <c r="AB5969" s="16">
        <v>1.6626711940989877E-4</v>
      </c>
      <c r="AC5969" s="19">
        <v>1</v>
      </c>
    </row>
    <row r="5970" spans="1:29" x14ac:dyDescent="0.25">
      <c r="A5970" s="5">
        <v>9</v>
      </c>
      <c r="B5970" s="5">
        <v>6</v>
      </c>
      <c r="C5970" s="5">
        <v>15</v>
      </c>
      <c r="D5970" s="2">
        <v>1.5051679326669754E-4</v>
      </c>
      <c r="E5970">
        <v>4</v>
      </c>
      <c r="F5970">
        <v>4557</v>
      </c>
      <c r="G5970" s="1">
        <v>426</v>
      </c>
      <c r="H5970" s="1">
        <v>322</v>
      </c>
      <c r="I5970" s="1">
        <v>115</v>
      </c>
      <c r="J5970" s="1">
        <v>107</v>
      </c>
      <c r="K5970" s="1">
        <v>173</v>
      </c>
      <c r="L5970" s="1">
        <v>3</v>
      </c>
      <c r="M5970" s="1">
        <v>2</v>
      </c>
      <c r="N5970" s="1">
        <v>75</v>
      </c>
      <c r="O5970" s="1">
        <v>369</v>
      </c>
      <c r="P5970" s="1">
        <f t="shared" si="186"/>
        <v>6149</v>
      </c>
      <c r="Q5970" s="1">
        <v>288</v>
      </c>
      <c r="R5970" s="1">
        <v>226</v>
      </c>
      <c r="S5970" s="1">
        <v>116</v>
      </c>
      <c r="T5970" s="1">
        <v>105</v>
      </c>
      <c r="U5970" s="1">
        <v>120</v>
      </c>
      <c r="V5970" s="1">
        <v>99</v>
      </c>
      <c r="W5970" s="1">
        <v>24</v>
      </c>
      <c r="X5970" s="1">
        <v>1</v>
      </c>
      <c r="Y5970" s="1">
        <f t="shared" si="187"/>
        <v>979</v>
      </c>
      <c r="AB5970" s="17">
        <v>1.5051679326669754E-4</v>
      </c>
      <c r="AC5970" s="20">
        <v>2</v>
      </c>
    </row>
    <row r="5971" spans="1:29" x14ac:dyDescent="0.25">
      <c r="A5971" s="5">
        <v>9</v>
      </c>
      <c r="B5971" s="5">
        <v>6</v>
      </c>
      <c r="C5971" s="5">
        <v>16</v>
      </c>
      <c r="D5971" s="2">
        <v>1.4406317927355549E-4</v>
      </c>
      <c r="E5971">
        <v>4</v>
      </c>
      <c r="F5971">
        <v>4532</v>
      </c>
      <c r="G5971" s="1">
        <v>461</v>
      </c>
      <c r="H5971" s="1">
        <v>325</v>
      </c>
      <c r="I5971" s="1">
        <v>137</v>
      </c>
      <c r="J5971" s="1">
        <v>161</v>
      </c>
      <c r="K5971" s="1">
        <v>169</v>
      </c>
      <c r="L5971" s="1">
        <v>4</v>
      </c>
      <c r="M5971" s="1">
        <v>3</v>
      </c>
      <c r="N5971" s="1">
        <v>74</v>
      </c>
      <c r="O5971" s="1">
        <v>377</v>
      </c>
      <c r="P5971" s="1">
        <f t="shared" si="186"/>
        <v>6243</v>
      </c>
      <c r="Q5971" s="1">
        <v>245</v>
      </c>
      <c r="R5971" s="1">
        <v>221</v>
      </c>
      <c r="S5971" s="1">
        <v>117</v>
      </c>
      <c r="T5971" s="1">
        <v>95</v>
      </c>
      <c r="U5971" s="1">
        <v>93</v>
      </c>
      <c r="V5971" s="1">
        <v>98</v>
      </c>
      <c r="W5971" s="1">
        <v>21</v>
      </c>
      <c r="X5971" s="1">
        <v>0</v>
      </c>
      <c r="Y5971" s="1">
        <f t="shared" si="187"/>
        <v>890</v>
      </c>
      <c r="AB5971" s="16">
        <v>1.4406317927355549E-4</v>
      </c>
      <c r="AC5971" s="19">
        <v>2</v>
      </c>
    </row>
    <row r="5972" spans="1:29" x14ac:dyDescent="0.25">
      <c r="A5972" s="5">
        <v>9</v>
      </c>
      <c r="B5972" s="5">
        <v>6</v>
      </c>
      <c r="C5972" s="5">
        <v>17</v>
      </c>
      <c r="D5972" s="2">
        <v>1.4412299834877764E-4</v>
      </c>
      <c r="E5972">
        <v>4</v>
      </c>
      <c r="F5972">
        <v>4832</v>
      </c>
      <c r="G5972" s="1">
        <v>437</v>
      </c>
      <c r="H5972" s="1">
        <v>296</v>
      </c>
      <c r="I5972" s="1">
        <v>151</v>
      </c>
      <c r="J5972" s="1">
        <v>114</v>
      </c>
      <c r="K5972" s="1">
        <v>167</v>
      </c>
      <c r="L5972" s="1">
        <v>4</v>
      </c>
      <c r="M5972" s="1">
        <v>2</v>
      </c>
      <c r="N5972" s="1">
        <v>78</v>
      </c>
      <c r="O5972" s="1">
        <v>362</v>
      </c>
      <c r="P5972" s="1">
        <f t="shared" si="186"/>
        <v>6443</v>
      </c>
      <c r="Q5972" s="1">
        <v>240</v>
      </c>
      <c r="R5972" s="1">
        <v>220</v>
      </c>
      <c r="S5972" s="1">
        <v>125</v>
      </c>
      <c r="T5972" s="1">
        <v>101</v>
      </c>
      <c r="U5972" s="1">
        <v>84</v>
      </c>
      <c r="V5972" s="1">
        <v>98</v>
      </c>
      <c r="W5972" s="1">
        <v>19</v>
      </c>
      <c r="X5972" s="1">
        <v>0</v>
      </c>
      <c r="Y5972" s="1">
        <f t="shared" si="187"/>
        <v>887</v>
      </c>
      <c r="AB5972" s="17">
        <v>1.4412299834877764E-4</v>
      </c>
      <c r="AC5972" s="20">
        <v>2</v>
      </c>
    </row>
    <row r="5973" spans="1:29" x14ac:dyDescent="0.25">
      <c r="A5973" s="5">
        <v>9</v>
      </c>
      <c r="B5973" s="5">
        <v>6</v>
      </c>
      <c r="C5973" s="5">
        <v>18</v>
      </c>
      <c r="D5973" s="2">
        <v>1.4457598692412758E-4</v>
      </c>
      <c r="E5973">
        <v>4</v>
      </c>
      <c r="F5973">
        <v>4670</v>
      </c>
      <c r="G5973" s="1">
        <v>443</v>
      </c>
      <c r="H5973" s="1">
        <v>278</v>
      </c>
      <c r="I5973" s="1">
        <v>169</v>
      </c>
      <c r="J5973" s="1">
        <v>112</v>
      </c>
      <c r="K5973" s="1">
        <v>144</v>
      </c>
      <c r="L5973" s="1">
        <v>159</v>
      </c>
      <c r="M5973" s="1">
        <v>129</v>
      </c>
      <c r="N5973" s="1">
        <v>79</v>
      </c>
      <c r="O5973" s="1">
        <v>374</v>
      </c>
      <c r="P5973" s="1">
        <f t="shared" si="186"/>
        <v>6557</v>
      </c>
      <c r="Q5973" s="1">
        <v>238</v>
      </c>
      <c r="R5973" s="1">
        <v>221</v>
      </c>
      <c r="S5973" s="1">
        <v>127</v>
      </c>
      <c r="T5973" s="1">
        <v>101</v>
      </c>
      <c r="U5973" s="1">
        <v>107</v>
      </c>
      <c r="V5973" s="1">
        <v>98</v>
      </c>
      <c r="W5973" s="1">
        <v>43</v>
      </c>
      <c r="X5973" s="1">
        <v>96</v>
      </c>
      <c r="Y5973" s="1">
        <f t="shared" si="187"/>
        <v>1031</v>
      </c>
      <c r="AB5973" s="16">
        <v>1.4457598692412758E-4</v>
      </c>
      <c r="AC5973" s="19">
        <v>2</v>
      </c>
    </row>
    <row r="5974" spans="1:29" x14ac:dyDescent="0.25">
      <c r="A5974" s="5">
        <v>9</v>
      </c>
      <c r="B5974" s="5">
        <v>6</v>
      </c>
      <c r="C5974" s="5">
        <v>19</v>
      </c>
      <c r="D5974" s="2">
        <v>1.3930790414104567E-4</v>
      </c>
      <c r="E5974">
        <v>3</v>
      </c>
      <c r="F5974">
        <v>4879</v>
      </c>
      <c r="G5974" s="1">
        <v>449</v>
      </c>
      <c r="H5974" s="1">
        <v>258</v>
      </c>
      <c r="I5974" s="1">
        <v>179</v>
      </c>
      <c r="J5974" s="1">
        <v>126</v>
      </c>
      <c r="K5974" s="1">
        <v>144</v>
      </c>
      <c r="L5974" s="1">
        <v>158</v>
      </c>
      <c r="M5974" s="1">
        <v>181</v>
      </c>
      <c r="N5974" s="1">
        <v>75</v>
      </c>
      <c r="O5974" s="1">
        <v>347</v>
      </c>
      <c r="P5974" s="1">
        <f t="shared" si="186"/>
        <v>6796</v>
      </c>
      <c r="Q5974" s="1">
        <v>236</v>
      </c>
      <c r="R5974" s="1">
        <v>219</v>
      </c>
      <c r="S5974" s="1">
        <v>118</v>
      </c>
      <c r="T5974" s="1">
        <v>97</v>
      </c>
      <c r="U5974" s="1">
        <v>110</v>
      </c>
      <c r="V5974" s="1">
        <v>97</v>
      </c>
      <c r="W5974" s="1">
        <v>134</v>
      </c>
      <c r="X5974" s="1">
        <v>97</v>
      </c>
      <c r="Y5974" s="1">
        <f t="shared" si="187"/>
        <v>1108</v>
      </c>
      <c r="AB5974" s="17">
        <v>1.3930790414104567E-4</v>
      </c>
      <c r="AC5974" s="20">
        <v>1</v>
      </c>
    </row>
    <row r="5975" spans="1:29" x14ac:dyDescent="0.25">
      <c r="A5975" s="5">
        <v>9</v>
      </c>
      <c r="B5975" s="5">
        <v>6</v>
      </c>
      <c r="C5975" s="5">
        <v>20</v>
      </c>
      <c r="D5975" s="2">
        <v>1.3200003872186028E-4</v>
      </c>
      <c r="E5975">
        <v>3</v>
      </c>
      <c r="F5975">
        <v>4682</v>
      </c>
      <c r="G5975" s="1">
        <v>433</v>
      </c>
      <c r="H5975" s="1">
        <v>248</v>
      </c>
      <c r="I5975" s="1">
        <v>223</v>
      </c>
      <c r="J5975" s="1">
        <v>93</v>
      </c>
      <c r="K5975" s="1">
        <v>145</v>
      </c>
      <c r="L5975" s="1">
        <v>159</v>
      </c>
      <c r="M5975" s="1">
        <v>130</v>
      </c>
      <c r="N5975" s="1">
        <v>74</v>
      </c>
      <c r="O5975" s="1">
        <v>319</v>
      </c>
      <c r="P5975" s="1">
        <f t="shared" si="186"/>
        <v>6506</v>
      </c>
      <c r="Q5975" s="1">
        <v>236</v>
      </c>
      <c r="R5975" s="1">
        <v>215</v>
      </c>
      <c r="S5975" s="1">
        <v>121</v>
      </c>
      <c r="T5975" s="1">
        <v>100</v>
      </c>
      <c r="U5975" s="1">
        <v>109</v>
      </c>
      <c r="V5975" s="1">
        <v>98</v>
      </c>
      <c r="W5975" s="1">
        <v>135</v>
      </c>
      <c r="X5975" s="1">
        <v>97</v>
      </c>
      <c r="Y5975" s="1">
        <f t="shared" si="187"/>
        <v>1111</v>
      </c>
      <c r="AB5975" s="16">
        <v>1.3200003872186028E-4</v>
      </c>
      <c r="AC5975" s="19">
        <v>1</v>
      </c>
    </row>
    <row r="5976" spans="1:29" x14ac:dyDescent="0.25">
      <c r="A5976" s="5">
        <v>9</v>
      </c>
      <c r="B5976" s="5">
        <v>6</v>
      </c>
      <c r="C5976" s="5">
        <v>21</v>
      </c>
      <c r="D5976" s="2">
        <v>1.3540339982796685E-4</v>
      </c>
      <c r="E5976">
        <v>3</v>
      </c>
      <c r="F5976">
        <v>4506</v>
      </c>
      <c r="G5976" s="1">
        <v>425</v>
      </c>
      <c r="H5976" s="1">
        <v>282</v>
      </c>
      <c r="I5976" s="1">
        <v>230</v>
      </c>
      <c r="J5976" s="1">
        <v>135</v>
      </c>
      <c r="K5976" s="1">
        <v>148</v>
      </c>
      <c r="L5976" s="1">
        <v>158</v>
      </c>
      <c r="M5976" s="1">
        <v>184</v>
      </c>
      <c r="N5976" s="1">
        <v>73</v>
      </c>
      <c r="O5976" s="1">
        <v>197</v>
      </c>
      <c r="P5976" s="1">
        <f t="shared" si="186"/>
        <v>6338</v>
      </c>
      <c r="Q5976" s="1">
        <v>239</v>
      </c>
      <c r="R5976" s="1">
        <v>218</v>
      </c>
      <c r="S5976" s="1">
        <v>119</v>
      </c>
      <c r="T5976" s="1">
        <v>116</v>
      </c>
      <c r="U5976" s="1">
        <v>80</v>
      </c>
      <c r="V5976" s="1">
        <v>96</v>
      </c>
      <c r="W5976" s="1">
        <v>137</v>
      </c>
      <c r="X5976" s="1">
        <v>1</v>
      </c>
      <c r="Y5976" s="1">
        <f t="shared" si="187"/>
        <v>1006</v>
      </c>
      <c r="AB5976" s="17">
        <v>1.3540339982796685E-4</v>
      </c>
      <c r="AC5976" s="20">
        <v>1</v>
      </c>
    </row>
    <row r="5977" spans="1:29" x14ac:dyDescent="0.25">
      <c r="A5977" s="5">
        <v>9</v>
      </c>
      <c r="B5977" s="5">
        <v>6</v>
      </c>
      <c r="C5977" s="5">
        <v>22</v>
      </c>
      <c r="D5977" s="2">
        <v>1.2833032268679104E-4</v>
      </c>
      <c r="E5977">
        <v>3</v>
      </c>
      <c r="F5977">
        <v>4938</v>
      </c>
      <c r="G5977" s="1">
        <v>433</v>
      </c>
      <c r="H5977" s="1">
        <v>297</v>
      </c>
      <c r="I5977" s="1">
        <v>233</v>
      </c>
      <c r="J5977" s="1">
        <v>139</v>
      </c>
      <c r="K5977" s="1">
        <v>151</v>
      </c>
      <c r="L5977" s="1">
        <v>159</v>
      </c>
      <c r="M5977" s="1">
        <v>181</v>
      </c>
      <c r="N5977" s="1">
        <v>77</v>
      </c>
      <c r="O5977" s="1">
        <v>154</v>
      </c>
      <c r="P5977" s="1">
        <f t="shared" si="186"/>
        <v>6762</v>
      </c>
      <c r="Q5977" s="1">
        <v>233</v>
      </c>
      <c r="R5977" s="1">
        <v>194</v>
      </c>
      <c r="S5977" s="1">
        <v>122</v>
      </c>
      <c r="T5977" s="1">
        <v>106</v>
      </c>
      <c r="U5977" s="1">
        <v>77</v>
      </c>
      <c r="V5977" s="1">
        <v>97</v>
      </c>
      <c r="W5977" s="1">
        <v>140</v>
      </c>
      <c r="X5977" s="1">
        <v>0</v>
      </c>
      <c r="Y5977" s="1">
        <f t="shared" si="187"/>
        <v>969</v>
      </c>
      <c r="AB5977" s="16">
        <v>1.2833032268679104E-4</v>
      </c>
      <c r="AC5977" s="19">
        <v>1</v>
      </c>
    </row>
    <row r="5978" spans="1:29" x14ac:dyDescent="0.25">
      <c r="A5978" s="5">
        <v>9</v>
      </c>
      <c r="B5978" s="5">
        <v>6</v>
      </c>
      <c r="C5978" s="5">
        <v>23</v>
      </c>
      <c r="D5978" s="2">
        <v>1.1225584862139982E-4</v>
      </c>
      <c r="E5978">
        <v>4</v>
      </c>
      <c r="F5978">
        <v>4805</v>
      </c>
      <c r="G5978" s="1">
        <v>428</v>
      </c>
      <c r="H5978" s="1">
        <v>277</v>
      </c>
      <c r="I5978" s="1">
        <v>257</v>
      </c>
      <c r="J5978" s="1">
        <v>164</v>
      </c>
      <c r="K5978" s="1">
        <v>153</v>
      </c>
      <c r="L5978" s="1">
        <v>159</v>
      </c>
      <c r="M5978" s="1">
        <v>136</v>
      </c>
      <c r="N5978" s="1">
        <v>77</v>
      </c>
      <c r="O5978" s="1">
        <v>161</v>
      </c>
      <c r="P5978" s="1">
        <f t="shared" si="186"/>
        <v>6617</v>
      </c>
      <c r="Q5978" s="1">
        <v>238</v>
      </c>
      <c r="R5978" s="1">
        <v>197</v>
      </c>
      <c r="S5978" s="1">
        <v>128</v>
      </c>
      <c r="T5978" s="1">
        <v>107</v>
      </c>
      <c r="U5978" s="1">
        <v>103</v>
      </c>
      <c r="V5978" s="1">
        <v>98</v>
      </c>
      <c r="W5978" s="1">
        <v>67</v>
      </c>
      <c r="X5978" s="1">
        <v>1</v>
      </c>
      <c r="Y5978" s="1">
        <f t="shared" si="187"/>
        <v>939</v>
      </c>
      <c r="AB5978" s="17">
        <v>1.1225584862139982E-4</v>
      </c>
      <c r="AC5978" s="20">
        <v>2</v>
      </c>
    </row>
    <row r="5979" spans="1:29" x14ac:dyDescent="0.25">
      <c r="A5979" s="5">
        <v>9</v>
      </c>
      <c r="B5979" s="5">
        <v>6</v>
      </c>
      <c r="C5979" s="5">
        <v>24</v>
      </c>
      <c r="D5979" s="2">
        <v>9.9351432844852644E-5</v>
      </c>
      <c r="E5979">
        <v>4</v>
      </c>
      <c r="F5979">
        <v>4864</v>
      </c>
      <c r="G5979" s="1">
        <v>433</v>
      </c>
      <c r="H5979" s="1">
        <v>272</v>
      </c>
      <c r="I5979" s="1">
        <v>387</v>
      </c>
      <c r="J5979" s="1">
        <v>183</v>
      </c>
      <c r="K5979" s="1">
        <v>150</v>
      </c>
      <c r="L5979" s="1">
        <v>5</v>
      </c>
      <c r="M5979" s="1">
        <v>36</v>
      </c>
      <c r="N5979" s="1">
        <v>76</v>
      </c>
      <c r="O5979" s="1">
        <v>149</v>
      </c>
      <c r="P5979" s="1">
        <f t="shared" si="186"/>
        <v>6555</v>
      </c>
      <c r="Q5979" s="1">
        <v>235</v>
      </c>
      <c r="R5979" s="1">
        <v>199</v>
      </c>
      <c r="S5979" s="1">
        <v>124</v>
      </c>
      <c r="T5979" s="1">
        <v>103</v>
      </c>
      <c r="U5979" s="1">
        <v>110</v>
      </c>
      <c r="V5979" s="1">
        <v>97</v>
      </c>
      <c r="W5979" s="1">
        <v>19</v>
      </c>
      <c r="X5979" s="1">
        <v>0</v>
      </c>
      <c r="Y5979" s="1">
        <f t="shared" si="187"/>
        <v>887</v>
      </c>
      <c r="AB5979" s="16">
        <v>9.9351432844852644E-5</v>
      </c>
      <c r="AC5979" s="19">
        <v>2</v>
      </c>
    </row>
    <row r="5980" spans="1:29" x14ac:dyDescent="0.25">
      <c r="A5980" s="5">
        <v>9</v>
      </c>
      <c r="B5980" s="5">
        <v>7</v>
      </c>
      <c r="C5980" s="5">
        <v>1</v>
      </c>
      <c r="D5980" s="2">
        <v>8.9742595774602919E-5</v>
      </c>
      <c r="E5980">
        <v>6</v>
      </c>
      <c r="F5980">
        <v>4904</v>
      </c>
      <c r="G5980" s="1">
        <v>421</v>
      </c>
      <c r="H5980" s="1">
        <v>270</v>
      </c>
      <c r="I5980" s="1">
        <v>417</v>
      </c>
      <c r="J5980" s="1">
        <v>156</v>
      </c>
      <c r="K5980" s="1">
        <v>147</v>
      </c>
      <c r="L5980" s="1">
        <v>4</v>
      </c>
      <c r="M5980" s="1">
        <v>2</v>
      </c>
      <c r="N5980" s="1">
        <v>78</v>
      </c>
      <c r="O5980" s="1">
        <v>138</v>
      </c>
      <c r="P5980" s="1">
        <f t="shared" si="186"/>
        <v>6537</v>
      </c>
      <c r="Q5980" s="1">
        <v>225</v>
      </c>
      <c r="R5980" s="1">
        <v>204</v>
      </c>
      <c r="S5980" s="1">
        <v>125</v>
      </c>
      <c r="T5980" s="1">
        <v>96</v>
      </c>
      <c r="U5980" s="1">
        <v>108</v>
      </c>
      <c r="V5980" s="1">
        <v>98</v>
      </c>
      <c r="W5980" s="1">
        <v>18</v>
      </c>
      <c r="X5980" s="1">
        <v>0</v>
      </c>
      <c r="Y5980" s="1">
        <f t="shared" si="187"/>
        <v>874</v>
      </c>
      <c r="AB5980" s="17">
        <v>8.9742595774602919E-5</v>
      </c>
      <c r="AC5980" s="20">
        <v>3</v>
      </c>
    </row>
    <row r="5981" spans="1:29" x14ac:dyDescent="0.25">
      <c r="A5981" s="5">
        <v>9</v>
      </c>
      <c r="B5981" s="5">
        <v>7</v>
      </c>
      <c r="C5981" s="5">
        <v>2</v>
      </c>
      <c r="D5981" s="2">
        <v>8.3921614217537439E-5</v>
      </c>
      <c r="E5981">
        <v>6</v>
      </c>
      <c r="F5981">
        <v>4869</v>
      </c>
      <c r="G5981" s="1">
        <v>407</v>
      </c>
      <c r="H5981" s="1">
        <v>335</v>
      </c>
      <c r="I5981" s="1">
        <v>358</v>
      </c>
      <c r="J5981" s="1">
        <v>155</v>
      </c>
      <c r="K5981" s="1">
        <v>150</v>
      </c>
      <c r="L5981" s="1">
        <v>164</v>
      </c>
      <c r="M5981" s="1">
        <v>131</v>
      </c>
      <c r="N5981" s="1">
        <v>76</v>
      </c>
      <c r="O5981" s="1">
        <v>136</v>
      </c>
      <c r="P5981" s="1">
        <f t="shared" si="186"/>
        <v>6781</v>
      </c>
      <c r="Q5981" s="1">
        <v>223</v>
      </c>
      <c r="R5981" s="1">
        <v>190</v>
      </c>
      <c r="S5981" s="1">
        <v>121</v>
      </c>
      <c r="T5981" s="1">
        <v>89</v>
      </c>
      <c r="U5981" s="1">
        <v>79</v>
      </c>
      <c r="V5981" s="1">
        <v>96</v>
      </c>
      <c r="W5981" s="1">
        <v>19</v>
      </c>
      <c r="X5981" s="1">
        <v>96</v>
      </c>
      <c r="Y5981" s="1">
        <f t="shared" si="187"/>
        <v>913</v>
      </c>
      <c r="AB5981" s="16">
        <v>8.3921614217537439E-5</v>
      </c>
      <c r="AC5981" s="19">
        <v>3</v>
      </c>
    </row>
    <row r="5982" spans="1:29" x14ac:dyDescent="0.25">
      <c r="A5982" s="5">
        <v>9</v>
      </c>
      <c r="B5982" s="5">
        <v>7</v>
      </c>
      <c r="C5982" s="5">
        <v>3</v>
      </c>
      <c r="D5982" s="2">
        <v>8.1231723450176158E-5</v>
      </c>
      <c r="E5982">
        <v>6</v>
      </c>
      <c r="F5982">
        <v>4785</v>
      </c>
      <c r="G5982" s="1">
        <v>400</v>
      </c>
      <c r="H5982" s="1">
        <v>311</v>
      </c>
      <c r="I5982" s="1">
        <v>156</v>
      </c>
      <c r="J5982" s="1">
        <v>156</v>
      </c>
      <c r="K5982" s="1">
        <v>150</v>
      </c>
      <c r="L5982" s="1">
        <v>162</v>
      </c>
      <c r="M5982" s="1">
        <v>182</v>
      </c>
      <c r="N5982" s="1">
        <v>73</v>
      </c>
      <c r="O5982" s="1">
        <v>120</v>
      </c>
      <c r="P5982" s="1">
        <f t="shared" si="186"/>
        <v>6495</v>
      </c>
      <c r="Q5982" s="1">
        <v>222</v>
      </c>
      <c r="R5982" s="1">
        <v>183</v>
      </c>
      <c r="S5982" s="1">
        <v>123</v>
      </c>
      <c r="T5982" s="1">
        <v>88</v>
      </c>
      <c r="U5982" s="1">
        <v>77</v>
      </c>
      <c r="V5982" s="1">
        <v>91</v>
      </c>
      <c r="W5982" s="1">
        <v>20</v>
      </c>
      <c r="X5982" s="1">
        <v>96</v>
      </c>
      <c r="Y5982" s="1">
        <f t="shared" si="187"/>
        <v>900</v>
      </c>
      <c r="AB5982" s="17">
        <v>8.1231723450176158E-5</v>
      </c>
      <c r="AC5982" s="20">
        <v>3</v>
      </c>
    </row>
    <row r="5983" spans="1:29" x14ac:dyDescent="0.25">
      <c r="A5983" s="5">
        <v>9</v>
      </c>
      <c r="B5983" s="5">
        <v>7</v>
      </c>
      <c r="C5983" s="5">
        <v>4</v>
      </c>
      <c r="D5983" s="2">
        <v>8.020006048044594E-5</v>
      </c>
      <c r="E5983">
        <v>6</v>
      </c>
      <c r="F5983">
        <v>4619</v>
      </c>
      <c r="G5983" s="1">
        <v>378</v>
      </c>
      <c r="H5983" s="1">
        <v>345</v>
      </c>
      <c r="I5983" s="1">
        <v>216</v>
      </c>
      <c r="J5983" s="1">
        <v>114</v>
      </c>
      <c r="K5983" s="1">
        <v>146</v>
      </c>
      <c r="L5983" s="1">
        <v>164</v>
      </c>
      <c r="M5983" s="1">
        <v>181</v>
      </c>
      <c r="N5983" s="1">
        <v>71</v>
      </c>
      <c r="O5983" s="1">
        <v>118</v>
      </c>
      <c r="P5983" s="1">
        <f t="shared" si="186"/>
        <v>6352</v>
      </c>
      <c r="Q5983" s="1">
        <v>230</v>
      </c>
      <c r="R5983" s="1">
        <v>180</v>
      </c>
      <c r="S5983" s="1">
        <v>119</v>
      </c>
      <c r="T5983" s="1">
        <v>84</v>
      </c>
      <c r="U5983" s="1">
        <v>103</v>
      </c>
      <c r="V5983" s="1">
        <v>88</v>
      </c>
      <c r="W5983" s="1">
        <v>18</v>
      </c>
      <c r="X5983" s="1">
        <v>97</v>
      </c>
      <c r="Y5983" s="1">
        <f t="shared" si="187"/>
        <v>919</v>
      </c>
      <c r="AB5983" s="16">
        <v>8.020006048044594E-5</v>
      </c>
      <c r="AC5983" s="19">
        <v>3</v>
      </c>
    </row>
    <row r="5984" spans="1:29" x14ac:dyDescent="0.25">
      <c r="A5984" s="5">
        <v>9</v>
      </c>
      <c r="B5984" s="5">
        <v>7</v>
      </c>
      <c r="C5984" s="5">
        <v>5</v>
      </c>
      <c r="D5984" s="2">
        <v>7.9787005627967073E-5</v>
      </c>
      <c r="E5984">
        <v>6</v>
      </c>
      <c r="F5984">
        <v>4457</v>
      </c>
      <c r="G5984" s="1">
        <v>366</v>
      </c>
      <c r="H5984" s="1">
        <v>310</v>
      </c>
      <c r="I5984" s="1">
        <v>311</v>
      </c>
      <c r="J5984" s="1">
        <v>139</v>
      </c>
      <c r="K5984" s="1">
        <v>142</v>
      </c>
      <c r="L5984" s="1">
        <v>163</v>
      </c>
      <c r="M5984" s="1">
        <v>166</v>
      </c>
      <c r="N5984" s="1">
        <v>67</v>
      </c>
      <c r="O5984" s="1">
        <v>116</v>
      </c>
      <c r="P5984" s="1">
        <f t="shared" si="186"/>
        <v>6237</v>
      </c>
      <c r="Q5984" s="1">
        <v>247</v>
      </c>
      <c r="R5984" s="1">
        <v>176</v>
      </c>
      <c r="S5984" s="1">
        <v>120</v>
      </c>
      <c r="T5984" s="1">
        <v>82</v>
      </c>
      <c r="U5984" s="1">
        <v>110</v>
      </c>
      <c r="V5984" s="1">
        <v>88</v>
      </c>
      <c r="W5984" s="1">
        <v>20</v>
      </c>
      <c r="X5984" s="1">
        <v>96</v>
      </c>
      <c r="Y5984" s="1">
        <f t="shared" si="187"/>
        <v>939</v>
      </c>
      <c r="AB5984" s="17">
        <v>7.9787005627967073E-5</v>
      </c>
      <c r="AC5984" s="20">
        <v>3</v>
      </c>
    </row>
    <row r="5985" spans="1:29" x14ac:dyDescent="0.25">
      <c r="A5985" s="5">
        <v>9</v>
      </c>
      <c r="B5985" s="5">
        <v>7</v>
      </c>
      <c r="C5985" s="5">
        <v>6</v>
      </c>
      <c r="D5985" s="2">
        <v>8.2392749982760418E-5</v>
      </c>
      <c r="E5985">
        <v>6</v>
      </c>
      <c r="F5985">
        <v>4388</v>
      </c>
      <c r="G5985" s="1">
        <v>355</v>
      </c>
      <c r="H5985" s="1">
        <v>343</v>
      </c>
      <c r="I5985" s="1">
        <v>582</v>
      </c>
      <c r="J5985" s="1">
        <v>180</v>
      </c>
      <c r="K5985" s="1">
        <v>140</v>
      </c>
      <c r="L5985" s="1">
        <v>163</v>
      </c>
      <c r="M5985" s="1">
        <v>150</v>
      </c>
      <c r="N5985" s="1">
        <v>67</v>
      </c>
      <c r="O5985" s="1">
        <v>118</v>
      </c>
      <c r="P5985" s="1">
        <f t="shared" si="186"/>
        <v>6486</v>
      </c>
      <c r="Q5985" s="1">
        <v>247</v>
      </c>
      <c r="R5985" s="1">
        <v>177</v>
      </c>
      <c r="S5985" s="1">
        <v>119</v>
      </c>
      <c r="T5985" s="1">
        <v>78</v>
      </c>
      <c r="U5985" s="1">
        <v>110</v>
      </c>
      <c r="V5985" s="1">
        <v>79</v>
      </c>
      <c r="W5985" s="1">
        <v>19</v>
      </c>
      <c r="X5985" s="1">
        <v>96</v>
      </c>
      <c r="Y5985" s="1">
        <f t="shared" si="187"/>
        <v>925</v>
      </c>
      <c r="AB5985" s="16">
        <v>8.2392749982760418E-5</v>
      </c>
      <c r="AC5985" s="19">
        <v>3</v>
      </c>
    </row>
    <row r="5986" spans="1:29" x14ac:dyDescent="0.25">
      <c r="A5986" s="5">
        <v>9</v>
      </c>
      <c r="B5986" s="5">
        <v>7</v>
      </c>
      <c r="C5986" s="5">
        <v>7</v>
      </c>
      <c r="D5986" s="2">
        <v>9.0886811561500182E-5</v>
      </c>
      <c r="E5986">
        <v>6</v>
      </c>
      <c r="F5986">
        <v>4316</v>
      </c>
      <c r="G5986" s="1">
        <v>354</v>
      </c>
      <c r="H5986" s="1">
        <v>313</v>
      </c>
      <c r="I5986" s="1">
        <v>752</v>
      </c>
      <c r="J5986" s="1">
        <v>164</v>
      </c>
      <c r="K5986" s="1">
        <v>136</v>
      </c>
      <c r="L5986" s="1">
        <v>57</v>
      </c>
      <c r="M5986" s="1">
        <v>90</v>
      </c>
      <c r="N5986" s="1">
        <v>61</v>
      </c>
      <c r="O5986" s="1">
        <v>150</v>
      </c>
      <c r="P5986" s="1">
        <f t="shared" si="186"/>
        <v>6393</v>
      </c>
      <c r="Q5986" s="1">
        <v>263</v>
      </c>
      <c r="R5986" s="1">
        <v>182</v>
      </c>
      <c r="S5986" s="1">
        <v>120</v>
      </c>
      <c r="T5986" s="1">
        <v>78</v>
      </c>
      <c r="U5986" s="1">
        <v>79</v>
      </c>
      <c r="V5986" s="1">
        <v>80</v>
      </c>
      <c r="W5986" s="1">
        <v>21</v>
      </c>
      <c r="X5986" s="1">
        <v>97</v>
      </c>
      <c r="Y5986" s="1">
        <f t="shared" si="187"/>
        <v>920</v>
      </c>
      <c r="AB5986" s="17">
        <v>9.0886811561500182E-5</v>
      </c>
      <c r="AC5986" s="20">
        <v>3</v>
      </c>
    </row>
    <row r="5987" spans="1:29" x14ac:dyDescent="0.25">
      <c r="A5987" s="5">
        <v>9</v>
      </c>
      <c r="B5987" s="5">
        <v>7</v>
      </c>
      <c r="C5987" s="5">
        <v>8</v>
      </c>
      <c r="D5987" s="2">
        <v>1.0710500724243838E-4</v>
      </c>
      <c r="E5987">
        <v>6</v>
      </c>
      <c r="F5987">
        <v>4404</v>
      </c>
      <c r="G5987" s="1">
        <v>363</v>
      </c>
      <c r="H5987" s="1">
        <v>329</v>
      </c>
      <c r="I5987" s="1">
        <v>1174</v>
      </c>
      <c r="J5987" s="1">
        <v>181</v>
      </c>
      <c r="K5987" s="1">
        <v>138</v>
      </c>
      <c r="L5987" s="1">
        <v>72</v>
      </c>
      <c r="M5987" s="1">
        <v>28</v>
      </c>
      <c r="N5987" s="1">
        <v>65</v>
      </c>
      <c r="O5987" s="1">
        <v>389</v>
      </c>
      <c r="P5987" s="1">
        <f t="shared" si="186"/>
        <v>7143</v>
      </c>
      <c r="Q5987" s="1">
        <v>301</v>
      </c>
      <c r="R5987" s="1">
        <v>249</v>
      </c>
      <c r="S5987" s="1">
        <v>118</v>
      </c>
      <c r="T5987" s="1">
        <v>80</v>
      </c>
      <c r="U5987" s="1">
        <v>78</v>
      </c>
      <c r="V5987" s="1">
        <v>75</v>
      </c>
      <c r="W5987" s="1">
        <v>85</v>
      </c>
      <c r="X5987" s="1">
        <v>96</v>
      </c>
      <c r="Y5987" s="1">
        <f t="shared" si="187"/>
        <v>1082</v>
      </c>
      <c r="AB5987" s="16">
        <v>1.0710500724243838E-4</v>
      </c>
      <c r="AC5987" s="19">
        <v>3</v>
      </c>
    </row>
    <row r="5988" spans="1:29" x14ac:dyDescent="0.25">
      <c r="A5988" s="5">
        <v>9</v>
      </c>
      <c r="B5988" s="5">
        <v>7</v>
      </c>
      <c r="C5988" s="5">
        <v>9</v>
      </c>
      <c r="D5988" s="2">
        <v>1.2958451441728305E-4</v>
      </c>
      <c r="E5988">
        <v>4</v>
      </c>
      <c r="F5988">
        <v>4508</v>
      </c>
      <c r="G5988" s="1">
        <v>362</v>
      </c>
      <c r="H5988" s="1">
        <v>290</v>
      </c>
      <c r="I5988" s="1">
        <v>953</v>
      </c>
      <c r="J5988" s="1">
        <v>345</v>
      </c>
      <c r="K5988" s="1">
        <v>161</v>
      </c>
      <c r="L5988" s="1">
        <v>66</v>
      </c>
      <c r="M5988" s="1">
        <v>106</v>
      </c>
      <c r="N5988" s="1">
        <v>60</v>
      </c>
      <c r="O5988" s="1">
        <v>377</v>
      </c>
      <c r="P5988" s="1">
        <f t="shared" si="186"/>
        <v>7228</v>
      </c>
      <c r="Q5988" s="1">
        <v>305</v>
      </c>
      <c r="R5988" s="1">
        <v>286</v>
      </c>
      <c r="S5988" s="1">
        <v>119</v>
      </c>
      <c r="T5988" s="1">
        <v>87</v>
      </c>
      <c r="U5988" s="1">
        <v>104</v>
      </c>
      <c r="V5988" s="1">
        <v>73</v>
      </c>
      <c r="W5988" s="1">
        <v>131</v>
      </c>
      <c r="X5988" s="1">
        <v>96</v>
      </c>
      <c r="Y5988" s="1">
        <f t="shared" si="187"/>
        <v>1201</v>
      </c>
      <c r="AB5988" s="17">
        <v>1.2958451441728305E-4</v>
      </c>
      <c r="AC5988" s="20">
        <v>2</v>
      </c>
    </row>
    <row r="5989" spans="1:29" x14ac:dyDescent="0.25">
      <c r="A5989" s="5">
        <v>9</v>
      </c>
      <c r="B5989" s="5">
        <v>7</v>
      </c>
      <c r="C5989" s="5">
        <v>10</v>
      </c>
      <c r="D5989" s="2">
        <v>1.5209540141795523E-4</v>
      </c>
      <c r="E5989">
        <v>3</v>
      </c>
      <c r="F5989">
        <v>4509</v>
      </c>
      <c r="G5989" s="1">
        <v>390</v>
      </c>
      <c r="H5989" s="1">
        <v>301</v>
      </c>
      <c r="I5989" s="1">
        <v>1093</v>
      </c>
      <c r="J5989" s="1">
        <v>318</v>
      </c>
      <c r="K5989" s="1">
        <v>173</v>
      </c>
      <c r="L5989" s="1">
        <v>68</v>
      </c>
      <c r="M5989" s="1">
        <v>24</v>
      </c>
      <c r="N5989" s="1">
        <v>60</v>
      </c>
      <c r="O5989" s="1">
        <v>375</v>
      </c>
      <c r="P5989" s="1">
        <f t="shared" si="186"/>
        <v>7311</v>
      </c>
      <c r="Q5989" s="1">
        <v>271</v>
      </c>
      <c r="R5989" s="1">
        <v>289</v>
      </c>
      <c r="S5989" s="1">
        <v>111</v>
      </c>
      <c r="T5989" s="1">
        <v>90</v>
      </c>
      <c r="U5989" s="1">
        <v>111</v>
      </c>
      <c r="V5989" s="1">
        <v>79</v>
      </c>
      <c r="W5989" s="1">
        <v>89</v>
      </c>
      <c r="X5989" s="1">
        <v>95</v>
      </c>
      <c r="Y5989" s="1">
        <f t="shared" si="187"/>
        <v>1135</v>
      </c>
      <c r="AB5989" s="16">
        <v>1.5209540141795523E-4</v>
      </c>
      <c r="AC5989" s="19">
        <v>2</v>
      </c>
    </row>
    <row r="5990" spans="1:29" x14ac:dyDescent="0.25">
      <c r="A5990" s="5">
        <v>9</v>
      </c>
      <c r="B5990" s="5">
        <v>7</v>
      </c>
      <c r="C5990" s="5">
        <v>11</v>
      </c>
      <c r="D5990" s="2">
        <v>1.6291814562267585E-4</v>
      </c>
      <c r="E5990">
        <v>3</v>
      </c>
      <c r="F5990">
        <v>4550</v>
      </c>
      <c r="G5990" s="1">
        <v>404</v>
      </c>
      <c r="H5990" s="1">
        <v>358</v>
      </c>
      <c r="I5990" s="1">
        <v>459</v>
      </c>
      <c r="J5990" s="1">
        <v>445</v>
      </c>
      <c r="K5990" s="1">
        <v>172</v>
      </c>
      <c r="L5990" s="1">
        <v>70</v>
      </c>
      <c r="M5990" s="1">
        <v>114</v>
      </c>
      <c r="N5990" s="1">
        <v>65</v>
      </c>
      <c r="O5990" s="1">
        <v>318</v>
      </c>
      <c r="P5990" s="1">
        <f t="shared" si="186"/>
        <v>6955</v>
      </c>
      <c r="Q5990" s="1">
        <v>283</v>
      </c>
      <c r="R5990" s="1">
        <v>300</v>
      </c>
      <c r="S5990" s="1">
        <v>112</v>
      </c>
      <c r="T5990" s="1">
        <v>113</v>
      </c>
      <c r="U5990" s="1">
        <v>113</v>
      </c>
      <c r="V5990" s="1">
        <v>84</v>
      </c>
      <c r="W5990" s="1">
        <v>119</v>
      </c>
      <c r="X5990" s="1">
        <v>95</v>
      </c>
      <c r="Y5990" s="1">
        <f t="shared" si="187"/>
        <v>1219</v>
      </c>
      <c r="AB5990" s="17">
        <v>1.6291814562267585E-4</v>
      </c>
      <c r="AC5990" s="20">
        <v>1</v>
      </c>
    </row>
    <row r="5991" spans="1:29" x14ac:dyDescent="0.25">
      <c r="A5991" s="5">
        <v>9</v>
      </c>
      <c r="B5991" s="5">
        <v>7</v>
      </c>
      <c r="C5991" s="5">
        <v>12</v>
      </c>
      <c r="D5991" s="2">
        <v>1.6723345006362629E-4</v>
      </c>
      <c r="E5991">
        <v>3</v>
      </c>
      <c r="F5991">
        <v>4489</v>
      </c>
      <c r="G5991" s="1">
        <v>412</v>
      </c>
      <c r="H5991" s="1">
        <v>282</v>
      </c>
      <c r="I5991" s="1">
        <v>524</v>
      </c>
      <c r="J5991" s="1">
        <v>436</v>
      </c>
      <c r="K5991" s="1">
        <v>190</v>
      </c>
      <c r="L5991" s="1">
        <v>3</v>
      </c>
      <c r="M5991" s="1">
        <v>2</v>
      </c>
      <c r="N5991" s="1">
        <v>66</v>
      </c>
      <c r="O5991" s="1">
        <v>367</v>
      </c>
      <c r="P5991" s="1">
        <f t="shared" si="186"/>
        <v>6771</v>
      </c>
      <c r="Q5991" s="1">
        <v>269</v>
      </c>
      <c r="R5991" s="1">
        <v>296</v>
      </c>
      <c r="S5991" s="1">
        <v>119</v>
      </c>
      <c r="T5991" s="1">
        <v>122</v>
      </c>
      <c r="U5991" s="1">
        <v>90</v>
      </c>
      <c r="V5991" s="1">
        <v>89</v>
      </c>
      <c r="W5991" s="1">
        <v>105</v>
      </c>
      <c r="X5991" s="1">
        <v>1</v>
      </c>
      <c r="Y5991" s="1">
        <f t="shared" si="187"/>
        <v>1091</v>
      </c>
      <c r="AB5991" s="16">
        <v>1.6723345006362629E-4</v>
      </c>
      <c r="AC5991" s="19">
        <v>1</v>
      </c>
    </row>
    <row r="5992" spans="1:29" x14ac:dyDescent="0.25">
      <c r="A5992" s="5">
        <v>9</v>
      </c>
      <c r="B5992" s="5">
        <v>7</v>
      </c>
      <c r="C5992" s="5">
        <v>13</v>
      </c>
      <c r="D5992" s="2">
        <v>1.7163842942754298E-4</v>
      </c>
      <c r="E5992">
        <v>3</v>
      </c>
      <c r="F5992">
        <v>4344</v>
      </c>
      <c r="G5992" s="1">
        <v>437</v>
      </c>
      <c r="H5992" s="1">
        <v>282</v>
      </c>
      <c r="I5992" s="1">
        <v>407</v>
      </c>
      <c r="J5992" s="1">
        <v>435</v>
      </c>
      <c r="K5992" s="1">
        <v>185</v>
      </c>
      <c r="L5992" s="1">
        <v>4</v>
      </c>
      <c r="M5992" s="1">
        <v>3</v>
      </c>
      <c r="N5992" s="1">
        <v>68</v>
      </c>
      <c r="O5992" s="1">
        <v>413</v>
      </c>
      <c r="P5992" s="1">
        <f t="shared" si="186"/>
        <v>6578</v>
      </c>
      <c r="Q5992" s="1">
        <v>255</v>
      </c>
      <c r="R5992" s="1">
        <v>270</v>
      </c>
      <c r="S5992" s="1">
        <v>121</v>
      </c>
      <c r="T5992" s="1">
        <v>118</v>
      </c>
      <c r="U5992" s="1">
        <v>90</v>
      </c>
      <c r="V5992" s="1">
        <v>94</v>
      </c>
      <c r="W5992" s="1">
        <v>104</v>
      </c>
      <c r="X5992" s="1">
        <v>1</v>
      </c>
      <c r="Y5992" s="1">
        <f t="shared" si="187"/>
        <v>1053</v>
      </c>
      <c r="AB5992" s="17">
        <v>1.7163842942754298E-4</v>
      </c>
      <c r="AC5992" s="20">
        <v>1</v>
      </c>
    </row>
    <row r="5993" spans="1:29" x14ac:dyDescent="0.25">
      <c r="A5993" s="5">
        <v>9</v>
      </c>
      <c r="B5993" s="5">
        <v>7</v>
      </c>
      <c r="C5993" s="5">
        <v>14</v>
      </c>
      <c r="D5993" s="2">
        <v>1.6626711940989877E-4</v>
      </c>
      <c r="E5993">
        <v>3</v>
      </c>
      <c r="F5993">
        <v>4036</v>
      </c>
      <c r="G5993" s="1">
        <v>490</v>
      </c>
      <c r="H5993" s="1">
        <v>242</v>
      </c>
      <c r="I5993" s="1">
        <v>360</v>
      </c>
      <c r="J5993" s="1">
        <v>435</v>
      </c>
      <c r="K5993" s="1">
        <v>186</v>
      </c>
      <c r="L5993" s="1">
        <v>4</v>
      </c>
      <c r="M5993" s="1">
        <v>2</v>
      </c>
      <c r="N5993" s="1">
        <v>72</v>
      </c>
      <c r="O5993" s="1">
        <v>317</v>
      </c>
      <c r="P5993" s="1">
        <f t="shared" si="186"/>
        <v>6144</v>
      </c>
      <c r="Q5993" s="1">
        <v>264</v>
      </c>
      <c r="R5993" s="1">
        <v>242</v>
      </c>
      <c r="S5993" s="1">
        <v>117</v>
      </c>
      <c r="T5993" s="1">
        <v>119</v>
      </c>
      <c r="U5993" s="1">
        <v>111</v>
      </c>
      <c r="V5993" s="1">
        <v>101</v>
      </c>
      <c r="W5993" s="1">
        <v>135</v>
      </c>
      <c r="X5993" s="1">
        <v>0</v>
      </c>
      <c r="Y5993" s="1">
        <f t="shared" si="187"/>
        <v>1089</v>
      </c>
      <c r="AB5993" s="16">
        <v>1.6626711940989877E-4</v>
      </c>
      <c r="AC5993" s="19">
        <v>1</v>
      </c>
    </row>
    <row r="5994" spans="1:29" x14ac:dyDescent="0.25">
      <c r="A5994" s="5">
        <v>9</v>
      </c>
      <c r="B5994" s="5">
        <v>7</v>
      </c>
      <c r="C5994" s="5">
        <v>15</v>
      </c>
      <c r="D5994" s="2">
        <v>1.5051679326669754E-4</v>
      </c>
      <c r="E5994">
        <v>4</v>
      </c>
      <c r="F5994">
        <v>3972</v>
      </c>
      <c r="G5994" s="1">
        <v>583</v>
      </c>
      <c r="H5994" s="1">
        <v>239</v>
      </c>
      <c r="I5994" s="1">
        <v>309</v>
      </c>
      <c r="J5994" s="1">
        <v>327</v>
      </c>
      <c r="K5994" s="1">
        <v>161</v>
      </c>
      <c r="L5994" s="1">
        <v>4</v>
      </c>
      <c r="M5994" s="1">
        <v>2</v>
      </c>
      <c r="N5994" s="1">
        <v>68</v>
      </c>
      <c r="O5994" s="1">
        <v>315</v>
      </c>
      <c r="P5994" s="1">
        <f t="shared" si="186"/>
        <v>5980</v>
      </c>
      <c r="Q5994" s="1">
        <v>261</v>
      </c>
      <c r="R5994" s="1">
        <v>237</v>
      </c>
      <c r="S5994" s="1">
        <v>115</v>
      </c>
      <c r="T5994" s="1">
        <v>115</v>
      </c>
      <c r="U5994" s="1">
        <v>117</v>
      </c>
      <c r="V5994" s="1">
        <v>96</v>
      </c>
      <c r="W5994" s="1">
        <v>141</v>
      </c>
      <c r="X5994" s="1">
        <v>0</v>
      </c>
      <c r="Y5994" s="1">
        <f t="shared" si="187"/>
        <v>1082</v>
      </c>
      <c r="AB5994" s="17">
        <v>1.5051679326669754E-4</v>
      </c>
      <c r="AC5994" s="20">
        <v>2</v>
      </c>
    </row>
    <row r="5995" spans="1:29" x14ac:dyDescent="0.25">
      <c r="A5995" s="5">
        <v>9</v>
      </c>
      <c r="B5995" s="5">
        <v>7</v>
      </c>
      <c r="C5995" s="5">
        <v>16</v>
      </c>
      <c r="D5995" s="2">
        <v>1.4406317927355549E-4</v>
      </c>
      <c r="E5995">
        <v>4</v>
      </c>
      <c r="F5995">
        <v>3912</v>
      </c>
      <c r="G5995" s="1">
        <v>550</v>
      </c>
      <c r="H5995" s="1">
        <v>241</v>
      </c>
      <c r="I5995" s="1">
        <v>316</v>
      </c>
      <c r="J5995" s="1">
        <v>309</v>
      </c>
      <c r="K5995" s="1">
        <v>154</v>
      </c>
      <c r="L5995" s="1">
        <v>3</v>
      </c>
      <c r="M5995" s="1">
        <v>2</v>
      </c>
      <c r="N5995" s="1">
        <v>72</v>
      </c>
      <c r="O5995" s="1">
        <v>361</v>
      </c>
      <c r="P5995" s="1">
        <f t="shared" si="186"/>
        <v>5920</v>
      </c>
      <c r="Q5995" s="1">
        <v>259</v>
      </c>
      <c r="R5995" s="1">
        <v>238</v>
      </c>
      <c r="S5995" s="1">
        <v>117</v>
      </c>
      <c r="T5995" s="1">
        <v>120</v>
      </c>
      <c r="U5995" s="1">
        <v>111</v>
      </c>
      <c r="V5995" s="1">
        <v>96</v>
      </c>
      <c r="W5995" s="1">
        <v>110</v>
      </c>
      <c r="X5995" s="1">
        <v>0</v>
      </c>
      <c r="Y5995" s="1">
        <f t="shared" si="187"/>
        <v>1051</v>
      </c>
      <c r="AB5995" s="16">
        <v>1.4406317927355549E-4</v>
      </c>
      <c r="AC5995" s="19">
        <v>2</v>
      </c>
    </row>
    <row r="5996" spans="1:29" x14ac:dyDescent="0.25">
      <c r="A5996" s="5">
        <v>9</v>
      </c>
      <c r="B5996" s="5">
        <v>7</v>
      </c>
      <c r="C5996" s="5">
        <v>17</v>
      </c>
      <c r="D5996" s="2">
        <v>1.4412299834877764E-4</v>
      </c>
      <c r="E5996">
        <v>4</v>
      </c>
      <c r="F5996">
        <v>3934</v>
      </c>
      <c r="G5996" s="1">
        <v>579</v>
      </c>
      <c r="H5996" s="1">
        <v>298</v>
      </c>
      <c r="I5996" s="1">
        <v>316</v>
      </c>
      <c r="J5996" s="1">
        <v>462</v>
      </c>
      <c r="K5996" s="1">
        <v>152</v>
      </c>
      <c r="L5996" s="1">
        <v>4</v>
      </c>
      <c r="M5996" s="1">
        <v>2</v>
      </c>
      <c r="N5996" s="1">
        <v>72</v>
      </c>
      <c r="O5996" s="1">
        <v>342</v>
      </c>
      <c r="P5996" s="1">
        <f t="shared" si="186"/>
        <v>6161</v>
      </c>
      <c r="Q5996" s="1">
        <v>256</v>
      </c>
      <c r="R5996" s="1">
        <v>236</v>
      </c>
      <c r="S5996" s="1">
        <v>122</v>
      </c>
      <c r="T5996" s="1">
        <v>111</v>
      </c>
      <c r="U5996" s="1">
        <v>80</v>
      </c>
      <c r="V5996" s="1">
        <v>96</v>
      </c>
      <c r="W5996" s="1">
        <v>120</v>
      </c>
      <c r="X5996" s="1">
        <v>0</v>
      </c>
      <c r="Y5996" s="1">
        <f t="shared" si="187"/>
        <v>1021</v>
      </c>
      <c r="AB5996" s="17">
        <v>1.4412299834877764E-4</v>
      </c>
      <c r="AC5996" s="20">
        <v>2</v>
      </c>
    </row>
    <row r="5997" spans="1:29" x14ac:dyDescent="0.25">
      <c r="A5997" s="5">
        <v>9</v>
      </c>
      <c r="B5997" s="5">
        <v>7</v>
      </c>
      <c r="C5997" s="5">
        <v>18</v>
      </c>
      <c r="D5997" s="2">
        <v>1.4457598692412758E-4</v>
      </c>
      <c r="E5997">
        <v>4</v>
      </c>
      <c r="F5997">
        <v>4331</v>
      </c>
      <c r="G5997" s="1">
        <v>486</v>
      </c>
      <c r="H5997" s="1">
        <v>325</v>
      </c>
      <c r="I5997" s="1">
        <v>321</v>
      </c>
      <c r="J5997" s="1">
        <v>386</v>
      </c>
      <c r="K5997" s="1">
        <v>154</v>
      </c>
      <c r="L5997" s="1">
        <v>163</v>
      </c>
      <c r="M5997" s="1">
        <v>133</v>
      </c>
      <c r="N5997" s="1">
        <v>73</v>
      </c>
      <c r="O5997" s="1">
        <v>302</v>
      </c>
      <c r="P5997" s="1">
        <f t="shared" si="186"/>
        <v>6674</v>
      </c>
      <c r="Q5997" s="1">
        <v>246</v>
      </c>
      <c r="R5997" s="1">
        <v>236</v>
      </c>
      <c r="S5997" s="1">
        <v>122</v>
      </c>
      <c r="T5997" s="1">
        <v>107</v>
      </c>
      <c r="U5997" s="1">
        <v>79</v>
      </c>
      <c r="V5997" s="1">
        <v>95</v>
      </c>
      <c r="W5997" s="1">
        <v>123</v>
      </c>
      <c r="X5997" s="1">
        <v>97</v>
      </c>
      <c r="Y5997" s="1">
        <f t="shared" si="187"/>
        <v>1105</v>
      </c>
      <c r="AB5997" s="16">
        <v>1.4457598692412758E-4</v>
      </c>
      <c r="AC5997" s="19">
        <v>2</v>
      </c>
    </row>
    <row r="5998" spans="1:29" x14ac:dyDescent="0.25">
      <c r="A5998" s="5">
        <v>9</v>
      </c>
      <c r="B5998" s="5">
        <v>7</v>
      </c>
      <c r="C5998" s="5">
        <v>19</v>
      </c>
      <c r="D5998" s="2">
        <v>1.3930790414104567E-4</v>
      </c>
      <c r="E5998">
        <v>3</v>
      </c>
      <c r="F5998">
        <v>4054</v>
      </c>
      <c r="G5998" s="1">
        <v>397</v>
      </c>
      <c r="H5998" s="1">
        <v>264</v>
      </c>
      <c r="I5998" s="1">
        <v>320</v>
      </c>
      <c r="J5998" s="1">
        <v>407</v>
      </c>
      <c r="K5998" s="1">
        <v>150</v>
      </c>
      <c r="L5998" s="1">
        <v>162</v>
      </c>
      <c r="M5998" s="1">
        <v>185</v>
      </c>
      <c r="N5998" s="1">
        <v>74</v>
      </c>
      <c r="O5998" s="1">
        <v>264</v>
      </c>
      <c r="P5998" s="1">
        <f t="shared" si="186"/>
        <v>6277</v>
      </c>
      <c r="Q5998" s="1">
        <v>241</v>
      </c>
      <c r="R5998" s="1">
        <v>233</v>
      </c>
      <c r="S5998" s="1">
        <v>120</v>
      </c>
      <c r="T5998" s="1">
        <v>102</v>
      </c>
      <c r="U5998" s="1">
        <v>104</v>
      </c>
      <c r="V5998" s="1">
        <v>98</v>
      </c>
      <c r="W5998" s="1">
        <v>124</v>
      </c>
      <c r="X5998" s="1">
        <v>97</v>
      </c>
      <c r="Y5998" s="1">
        <f t="shared" si="187"/>
        <v>1119</v>
      </c>
      <c r="AB5998" s="17">
        <v>1.3930790414104567E-4</v>
      </c>
      <c r="AC5998" s="20">
        <v>1</v>
      </c>
    </row>
    <row r="5999" spans="1:29" x14ac:dyDescent="0.25">
      <c r="A5999" s="5">
        <v>9</v>
      </c>
      <c r="B5999" s="5">
        <v>7</v>
      </c>
      <c r="C5999" s="5">
        <v>20</v>
      </c>
      <c r="D5999" s="2">
        <v>1.3200003872186028E-4</v>
      </c>
      <c r="E5999">
        <v>3</v>
      </c>
      <c r="F5999">
        <v>4174</v>
      </c>
      <c r="G5999" s="1">
        <v>366</v>
      </c>
      <c r="H5999" s="1">
        <v>238</v>
      </c>
      <c r="I5999" s="1">
        <v>311</v>
      </c>
      <c r="J5999" s="1">
        <v>404</v>
      </c>
      <c r="K5999" s="1">
        <v>148</v>
      </c>
      <c r="L5999" s="1">
        <v>163</v>
      </c>
      <c r="M5999" s="1">
        <v>184</v>
      </c>
      <c r="N5999" s="1">
        <v>73</v>
      </c>
      <c r="O5999" s="1">
        <v>293</v>
      </c>
      <c r="P5999" s="1">
        <f t="shared" si="186"/>
        <v>6354</v>
      </c>
      <c r="Q5999" s="1">
        <v>241</v>
      </c>
      <c r="R5999" s="1">
        <v>233</v>
      </c>
      <c r="S5999" s="1">
        <v>134</v>
      </c>
      <c r="T5999" s="1">
        <v>103</v>
      </c>
      <c r="U5999" s="1">
        <v>112</v>
      </c>
      <c r="V5999" s="1">
        <v>98</v>
      </c>
      <c r="W5999" s="1">
        <v>123</v>
      </c>
      <c r="X5999" s="1">
        <v>97</v>
      </c>
      <c r="Y5999" s="1">
        <f t="shared" si="187"/>
        <v>1141</v>
      </c>
      <c r="AB5999" s="16">
        <v>1.3200003872186028E-4</v>
      </c>
      <c r="AC5999" s="19">
        <v>1</v>
      </c>
    </row>
    <row r="6000" spans="1:29" x14ac:dyDescent="0.25">
      <c r="A6000" s="5">
        <v>9</v>
      </c>
      <c r="B6000" s="5">
        <v>7</v>
      </c>
      <c r="C6000" s="5">
        <v>21</v>
      </c>
      <c r="D6000" s="2">
        <v>1.3540339982796685E-4</v>
      </c>
      <c r="E6000">
        <v>3</v>
      </c>
      <c r="F6000">
        <v>4756</v>
      </c>
      <c r="G6000" s="1">
        <v>364</v>
      </c>
      <c r="H6000" s="1">
        <v>240</v>
      </c>
      <c r="I6000" s="1">
        <v>322</v>
      </c>
      <c r="J6000" s="1">
        <v>243</v>
      </c>
      <c r="K6000" s="1">
        <v>148</v>
      </c>
      <c r="L6000" s="1">
        <v>163</v>
      </c>
      <c r="M6000" s="1">
        <v>134</v>
      </c>
      <c r="N6000" s="1">
        <v>74</v>
      </c>
      <c r="O6000" s="1">
        <v>256</v>
      </c>
      <c r="P6000" s="1">
        <f t="shared" si="186"/>
        <v>6700</v>
      </c>
      <c r="Q6000" s="1">
        <v>240</v>
      </c>
      <c r="R6000" s="1">
        <v>229</v>
      </c>
      <c r="S6000" s="1">
        <v>132</v>
      </c>
      <c r="T6000" s="1">
        <v>110</v>
      </c>
      <c r="U6000" s="1">
        <v>110</v>
      </c>
      <c r="V6000" s="1">
        <v>102</v>
      </c>
      <c r="W6000" s="1">
        <v>120</v>
      </c>
      <c r="X6000" s="1">
        <v>2</v>
      </c>
      <c r="Y6000" s="1">
        <f t="shared" si="187"/>
        <v>1045</v>
      </c>
      <c r="AB6000" s="17">
        <v>1.3540339982796685E-4</v>
      </c>
      <c r="AC6000" s="20">
        <v>1</v>
      </c>
    </row>
    <row r="6001" spans="1:29" x14ac:dyDescent="0.25">
      <c r="A6001" s="5">
        <v>9</v>
      </c>
      <c r="B6001" s="5">
        <v>7</v>
      </c>
      <c r="C6001" s="5">
        <v>22</v>
      </c>
      <c r="D6001" s="2">
        <v>1.2833032268679104E-4</v>
      </c>
      <c r="E6001">
        <v>3</v>
      </c>
      <c r="F6001">
        <v>4917</v>
      </c>
      <c r="G6001" s="1">
        <v>349</v>
      </c>
      <c r="H6001" s="1">
        <v>251</v>
      </c>
      <c r="I6001" s="1">
        <v>323</v>
      </c>
      <c r="J6001" s="1">
        <v>127</v>
      </c>
      <c r="K6001" s="1">
        <v>150</v>
      </c>
      <c r="L6001" s="1">
        <v>163</v>
      </c>
      <c r="M6001" s="1">
        <v>185</v>
      </c>
      <c r="N6001" s="1">
        <v>75</v>
      </c>
      <c r="O6001" s="1">
        <v>162</v>
      </c>
      <c r="P6001" s="1">
        <f t="shared" si="186"/>
        <v>6702</v>
      </c>
      <c r="Q6001" s="1">
        <v>241</v>
      </c>
      <c r="R6001" s="1">
        <v>195</v>
      </c>
      <c r="S6001" s="1">
        <v>128</v>
      </c>
      <c r="T6001" s="1">
        <v>101</v>
      </c>
      <c r="U6001" s="1">
        <v>80</v>
      </c>
      <c r="V6001" s="1">
        <v>91</v>
      </c>
      <c r="W6001" s="1">
        <v>65</v>
      </c>
      <c r="X6001" s="1">
        <v>0</v>
      </c>
      <c r="Y6001" s="1">
        <f t="shared" si="187"/>
        <v>901</v>
      </c>
      <c r="AB6001" s="16">
        <v>1.2833032268679104E-4</v>
      </c>
      <c r="AC6001" s="19">
        <v>1</v>
      </c>
    </row>
    <row r="6002" spans="1:29" x14ac:dyDescent="0.25">
      <c r="A6002" s="5">
        <v>9</v>
      </c>
      <c r="B6002" s="5">
        <v>7</v>
      </c>
      <c r="C6002" s="5">
        <v>23</v>
      </c>
      <c r="D6002" s="2">
        <v>1.1225584862139982E-4</v>
      </c>
      <c r="E6002">
        <v>4</v>
      </c>
      <c r="F6002">
        <v>5124</v>
      </c>
      <c r="G6002" s="1">
        <v>339</v>
      </c>
      <c r="H6002" s="1">
        <v>307</v>
      </c>
      <c r="I6002" s="1">
        <v>427</v>
      </c>
      <c r="J6002" s="1">
        <v>154</v>
      </c>
      <c r="K6002" s="1">
        <v>156</v>
      </c>
      <c r="L6002" s="1">
        <v>5</v>
      </c>
      <c r="M6002" s="1">
        <v>30</v>
      </c>
      <c r="N6002" s="1">
        <v>73</v>
      </c>
      <c r="O6002" s="1">
        <v>146</v>
      </c>
      <c r="P6002" s="1">
        <f t="shared" si="186"/>
        <v>6761</v>
      </c>
      <c r="Q6002" s="1">
        <v>250</v>
      </c>
      <c r="R6002" s="1">
        <v>203</v>
      </c>
      <c r="S6002" s="1">
        <v>134</v>
      </c>
      <c r="T6002" s="1">
        <v>81</v>
      </c>
      <c r="U6002" s="1">
        <v>78</v>
      </c>
      <c r="V6002" s="1">
        <v>93</v>
      </c>
      <c r="W6002" s="1">
        <v>19</v>
      </c>
      <c r="X6002" s="1">
        <v>0</v>
      </c>
      <c r="Y6002" s="1">
        <f t="shared" si="187"/>
        <v>858</v>
      </c>
      <c r="AB6002" s="17">
        <v>1.1225584862139982E-4</v>
      </c>
      <c r="AC6002" s="20">
        <v>2</v>
      </c>
    </row>
    <row r="6003" spans="1:29" x14ac:dyDescent="0.25">
      <c r="A6003" s="5">
        <v>9</v>
      </c>
      <c r="B6003" s="5">
        <v>7</v>
      </c>
      <c r="C6003" s="5">
        <v>24</v>
      </c>
      <c r="D6003" s="2">
        <v>9.9351432844852644E-5</v>
      </c>
      <c r="E6003">
        <v>4</v>
      </c>
      <c r="F6003">
        <v>5127</v>
      </c>
      <c r="G6003" s="1">
        <v>346</v>
      </c>
      <c r="H6003" s="1">
        <v>317</v>
      </c>
      <c r="I6003" s="1">
        <v>685</v>
      </c>
      <c r="J6003" s="1">
        <v>300</v>
      </c>
      <c r="K6003" s="1">
        <v>153</v>
      </c>
      <c r="L6003" s="1">
        <v>5</v>
      </c>
      <c r="M6003" s="1">
        <v>3</v>
      </c>
      <c r="N6003" s="1">
        <v>72</v>
      </c>
      <c r="O6003" s="1">
        <v>146</v>
      </c>
      <c r="P6003" s="1">
        <f t="shared" si="186"/>
        <v>7154</v>
      </c>
      <c r="Q6003" s="1">
        <v>257</v>
      </c>
      <c r="R6003" s="1">
        <v>220</v>
      </c>
      <c r="S6003" s="1">
        <v>133</v>
      </c>
      <c r="T6003" s="1">
        <v>87</v>
      </c>
      <c r="U6003" s="1">
        <v>62</v>
      </c>
      <c r="V6003" s="1">
        <v>89</v>
      </c>
      <c r="W6003" s="1">
        <v>19</v>
      </c>
      <c r="X6003" s="1">
        <v>0</v>
      </c>
      <c r="Y6003" s="1">
        <f t="shared" si="187"/>
        <v>867</v>
      </c>
      <c r="AB6003" s="16">
        <v>9.9351432844852644E-5</v>
      </c>
      <c r="AC6003" s="19">
        <v>2</v>
      </c>
    </row>
    <row r="6004" spans="1:29" x14ac:dyDescent="0.25">
      <c r="A6004" s="5">
        <v>9</v>
      </c>
      <c r="B6004" s="5">
        <v>8</v>
      </c>
      <c r="C6004" s="5">
        <v>1</v>
      </c>
      <c r="D6004" s="2">
        <v>8.9742595774602919E-5</v>
      </c>
      <c r="E6004">
        <v>6</v>
      </c>
      <c r="F6004">
        <v>5087</v>
      </c>
      <c r="G6004" s="1">
        <v>441</v>
      </c>
      <c r="H6004" s="1">
        <v>281</v>
      </c>
      <c r="I6004" s="1">
        <v>786</v>
      </c>
      <c r="J6004" s="1">
        <v>405</v>
      </c>
      <c r="K6004" s="1">
        <v>164</v>
      </c>
      <c r="L6004" s="1">
        <v>4</v>
      </c>
      <c r="M6004" s="1">
        <v>2</v>
      </c>
      <c r="N6004" s="1">
        <v>72</v>
      </c>
      <c r="O6004" s="1">
        <v>142</v>
      </c>
      <c r="P6004" s="1">
        <f t="shared" si="186"/>
        <v>7384</v>
      </c>
      <c r="Q6004" s="1">
        <v>258</v>
      </c>
      <c r="R6004" s="1">
        <v>247</v>
      </c>
      <c r="S6004" s="1">
        <v>129</v>
      </c>
      <c r="T6004" s="1">
        <v>91</v>
      </c>
      <c r="U6004" s="1">
        <v>0</v>
      </c>
      <c r="V6004" s="1">
        <v>93</v>
      </c>
      <c r="W6004" s="1">
        <v>19</v>
      </c>
      <c r="X6004" s="1">
        <v>0</v>
      </c>
      <c r="Y6004" s="1">
        <f t="shared" si="187"/>
        <v>837</v>
      </c>
      <c r="AB6004" s="17">
        <v>8.9742595774602919E-5</v>
      </c>
      <c r="AC6004" s="20">
        <v>3</v>
      </c>
    </row>
    <row r="6005" spans="1:29" x14ac:dyDescent="0.25">
      <c r="A6005" s="5">
        <v>9</v>
      </c>
      <c r="B6005" s="5">
        <v>8</v>
      </c>
      <c r="C6005" s="5">
        <v>2</v>
      </c>
      <c r="D6005" s="2">
        <v>8.3921614217537439E-5</v>
      </c>
      <c r="E6005">
        <v>6</v>
      </c>
      <c r="F6005">
        <v>5124</v>
      </c>
      <c r="G6005" s="1">
        <v>431</v>
      </c>
      <c r="H6005" s="1">
        <v>326</v>
      </c>
      <c r="I6005" s="1">
        <v>594</v>
      </c>
      <c r="J6005" s="1">
        <v>413</v>
      </c>
      <c r="K6005" s="1">
        <v>154</v>
      </c>
      <c r="L6005" s="1">
        <v>159</v>
      </c>
      <c r="M6005" s="1">
        <v>116</v>
      </c>
      <c r="N6005" s="1">
        <v>70</v>
      </c>
      <c r="O6005" s="1">
        <v>120</v>
      </c>
      <c r="P6005" s="1">
        <f t="shared" si="186"/>
        <v>7507</v>
      </c>
      <c r="Q6005" s="1">
        <v>251</v>
      </c>
      <c r="R6005" s="1">
        <v>241</v>
      </c>
      <c r="S6005" s="1">
        <v>128</v>
      </c>
      <c r="T6005" s="1">
        <v>108</v>
      </c>
      <c r="U6005" s="1">
        <v>50</v>
      </c>
      <c r="V6005" s="1">
        <v>94</v>
      </c>
      <c r="W6005" s="1">
        <v>18</v>
      </c>
      <c r="X6005" s="1">
        <v>97</v>
      </c>
      <c r="Y6005" s="1">
        <f t="shared" si="187"/>
        <v>987</v>
      </c>
      <c r="AB6005" s="16">
        <v>8.3921614217537439E-5</v>
      </c>
      <c r="AC6005" s="19">
        <v>3</v>
      </c>
    </row>
    <row r="6006" spans="1:29" x14ac:dyDescent="0.25">
      <c r="A6006" s="5">
        <v>9</v>
      </c>
      <c r="B6006" s="5">
        <v>8</v>
      </c>
      <c r="C6006" s="5">
        <v>3</v>
      </c>
      <c r="D6006" s="2">
        <v>8.1231723450176158E-5</v>
      </c>
      <c r="E6006">
        <v>6</v>
      </c>
      <c r="F6006">
        <v>5032</v>
      </c>
      <c r="G6006" s="1">
        <v>435</v>
      </c>
      <c r="H6006" s="1">
        <v>333</v>
      </c>
      <c r="I6006" s="1">
        <v>352</v>
      </c>
      <c r="J6006" s="1">
        <v>409</v>
      </c>
      <c r="K6006" s="1">
        <v>159</v>
      </c>
      <c r="L6006" s="1">
        <v>159</v>
      </c>
      <c r="M6006" s="1">
        <v>184</v>
      </c>
      <c r="N6006" s="1">
        <v>70</v>
      </c>
      <c r="O6006" s="1">
        <v>124</v>
      </c>
      <c r="P6006" s="1">
        <f t="shared" si="186"/>
        <v>7257</v>
      </c>
      <c r="Q6006" s="1">
        <v>246</v>
      </c>
      <c r="R6006" s="1">
        <v>231</v>
      </c>
      <c r="S6006" s="1">
        <v>128</v>
      </c>
      <c r="T6006" s="1">
        <v>127</v>
      </c>
      <c r="U6006" s="1">
        <v>111</v>
      </c>
      <c r="V6006" s="1">
        <v>92</v>
      </c>
      <c r="W6006" s="1">
        <v>18</v>
      </c>
      <c r="X6006" s="1">
        <v>95</v>
      </c>
      <c r="Y6006" s="1">
        <f t="shared" si="187"/>
        <v>1048</v>
      </c>
      <c r="AB6006" s="17">
        <v>8.1231723450176158E-5</v>
      </c>
      <c r="AC6006" s="20">
        <v>3</v>
      </c>
    </row>
    <row r="6007" spans="1:29" x14ac:dyDescent="0.25">
      <c r="A6007" s="5">
        <v>9</v>
      </c>
      <c r="B6007" s="5">
        <v>8</v>
      </c>
      <c r="C6007" s="5">
        <v>4</v>
      </c>
      <c r="D6007" s="2">
        <v>8.020006048044594E-5</v>
      </c>
      <c r="E6007">
        <v>6</v>
      </c>
      <c r="F6007">
        <v>4692</v>
      </c>
      <c r="G6007" s="1">
        <v>414</v>
      </c>
      <c r="H6007" s="1">
        <v>368</v>
      </c>
      <c r="I6007" s="1">
        <v>418</v>
      </c>
      <c r="J6007" s="1">
        <v>410</v>
      </c>
      <c r="K6007" s="1">
        <v>152</v>
      </c>
      <c r="L6007" s="1">
        <v>159</v>
      </c>
      <c r="M6007" s="1">
        <v>130</v>
      </c>
      <c r="N6007" s="1">
        <v>70</v>
      </c>
      <c r="O6007" s="1">
        <v>122</v>
      </c>
      <c r="P6007" s="1">
        <f t="shared" si="186"/>
        <v>6935</v>
      </c>
      <c r="Q6007" s="1">
        <v>245</v>
      </c>
      <c r="R6007" s="1">
        <v>218</v>
      </c>
      <c r="S6007" s="1">
        <v>132</v>
      </c>
      <c r="T6007" s="1">
        <v>124</v>
      </c>
      <c r="U6007" s="1">
        <v>112</v>
      </c>
      <c r="V6007" s="1">
        <v>89</v>
      </c>
      <c r="W6007" s="1">
        <v>18</v>
      </c>
      <c r="X6007" s="1">
        <v>97</v>
      </c>
      <c r="Y6007" s="1">
        <f t="shared" si="187"/>
        <v>1035</v>
      </c>
      <c r="AB6007" s="16">
        <v>8.020006048044594E-5</v>
      </c>
      <c r="AC6007" s="19">
        <v>3</v>
      </c>
    </row>
    <row r="6008" spans="1:29" x14ac:dyDescent="0.25">
      <c r="A6008" s="5">
        <v>9</v>
      </c>
      <c r="B6008" s="5">
        <v>8</v>
      </c>
      <c r="C6008" s="5">
        <v>5</v>
      </c>
      <c r="D6008" s="2">
        <v>7.9787005627967073E-5</v>
      </c>
      <c r="E6008">
        <v>6</v>
      </c>
      <c r="F6008">
        <v>4288</v>
      </c>
      <c r="G6008" s="1">
        <v>381</v>
      </c>
      <c r="H6008" s="1">
        <v>323</v>
      </c>
      <c r="I6008" s="1">
        <v>345</v>
      </c>
      <c r="J6008" s="1">
        <v>416</v>
      </c>
      <c r="K6008" s="1">
        <v>151</v>
      </c>
      <c r="L6008" s="1">
        <v>160</v>
      </c>
      <c r="M6008" s="1">
        <v>184</v>
      </c>
      <c r="N6008" s="1">
        <v>71</v>
      </c>
      <c r="O6008" s="1">
        <v>104</v>
      </c>
      <c r="P6008" s="1">
        <f t="shared" si="186"/>
        <v>6423</v>
      </c>
      <c r="Q6008" s="1">
        <v>243</v>
      </c>
      <c r="R6008" s="1">
        <v>207</v>
      </c>
      <c r="S6008" s="1">
        <v>137</v>
      </c>
      <c r="T6008" s="1">
        <v>119</v>
      </c>
      <c r="U6008" s="1">
        <v>93</v>
      </c>
      <c r="V6008" s="1">
        <v>88</v>
      </c>
      <c r="W6008" s="1">
        <v>19</v>
      </c>
      <c r="X6008" s="1">
        <v>97</v>
      </c>
      <c r="Y6008" s="1">
        <f t="shared" si="187"/>
        <v>1003</v>
      </c>
      <c r="AB6008" s="17">
        <v>7.9787005627967073E-5</v>
      </c>
      <c r="AC6008" s="20">
        <v>3</v>
      </c>
    </row>
    <row r="6009" spans="1:29" x14ac:dyDescent="0.25">
      <c r="A6009" s="5">
        <v>9</v>
      </c>
      <c r="B6009" s="5">
        <v>8</v>
      </c>
      <c r="C6009" s="5">
        <v>6</v>
      </c>
      <c r="D6009" s="2">
        <v>8.2392749982760418E-5</v>
      </c>
      <c r="E6009">
        <v>6</v>
      </c>
      <c r="F6009">
        <v>4123</v>
      </c>
      <c r="G6009" s="1">
        <v>355</v>
      </c>
      <c r="H6009" s="1">
        <v>353</v>
      </c>
      <c r="I6009" s="1">
        <v>341</v>
      </c>
      <c r="J6009" s="1">
        <v>419</v>
      </c>
      <c r="K6009" s="1">
        <v>149</v>
      </c>
      <c r="L6009" s="1">
        <v>158</v>
      </c>
      <c r="M6009" s="1">
        <v>130</v>
      </c>
      <c r="N6009" s="1">
        <v>71</v>
      </c>
      <c r="O6009" s="1">
        <v>109</v>
      </c>
      <c r="P6009" s="1">
        <f t="shared" si="186"/>
        <v>6208</v>
      </c>
      <c r="Q6009" s="1">
        <v>234</v>
      </c>
      <c r="R6009" s="1">
        <v>204</v>
      </c>
      <c r="S6009" s="1">
        <v>136</v>
      </c>
      <c r="T6009" s="1">
        <v>120</v>
      </c>
      <c r="U6009" s="1">
        <v>79</v>
      </c>
      <c r="V6009" s="1">
        <v>92</v>
      </c>
      <c r="W6009" s="1">
        <v>19</v>
      </c>
      <c r="X6009" s="1">
        <v>96</v>
      </c>
      <c r="Y6009" s="1">
        <f t="shared" si="187"/>
        <v>980</v>
      </c>
      <c r="AB6009" s="16">
        <v>8.2392749982760418E-5</v>
      </c>
      <c r="AC6009" s="19">
        <v>3</v>
      </c>
    </row>
    <row r="6010" spans="1:29" x14ac:dyDescent="0.25">
      <c r="A6010" s="5">
        <v>9</v>
      </c>
      <c r="B6010" s="5">
        <v>8</v>
      </c>
      <c r="C6010" s="5">
        <v>7</v>
      </c>
      <c r="D6010" s="2">
        <v>9.0886811561500182E-5</v>
      </c>
      <c r="E6010">
        <v>6</v>
      </c>
      <c r="F6010">
        <v>4063</v>
      </c>
      <c r="G6010" s="1">
        <v>353</v>
      </c>
      <c r="H6010" s="1">
        <v>322</v>
      </c>
      <c r="I6010" s="1">
        <v>343</v>
      </c>
      <c r="J6010" s="1">
        <v>421</v>
      </c>
      <c r="K6010" s="1">
        <v>147</v>
      </c>
      <c r="L6010" s="1">
        <v>160</v>
      </c>
      <c r="M6010" s="1">
        <v>182</v>
      </c>
      <c r="N6010" s="1">
        <v>70</v>
      </c>
      <c r="O6010" s="1">
        <v>114</v>
      </c>
      <c r="P6010" s="1">
        <f t="shared" si="186"/>
        <v>6175</v>
      </c>
      <c r="Q6010" s="1">
        <v>226</v>
      </c>
      <c r="R6010" s="1">
        <v>209</v>
      </c>
      <c r="S6010" s="1">
        <v>137</v>
      </c>
      <c r="T6010" s="1">
        <v>106</v>
      </c>
      <c r="U6010" s="1">
        <v>94</v>
      </c>
      <c r="V6010" s="1">
        <v>90</v>
      </c>
      <c r="W6010" s="1">
        <v>19</v>
      </c>
      <c r="X6010" s="1">
        <v>97</v>
      </c>
      <c r="Y6010" s="1">
        <f t="shared" si="187"/>
        <v>978</v>
      </c>
      <c r="AB6010" s="17">
        <v>9.0886811561500182E-5</v>
      </c>
      <c r="AC6010" s="20">
        <v>3</v>
      </c>
    </row>
    <row r="6011" spans="1:29" x14ac:dyDescent="0.25">
      <c r="A6011" s="5">
        <v>9</v>
      </c>
      <c r="B6011" s="5">
        <v>8</v>
      </c>
      <c r="C6011" s="5">
        <v>8</v>
      </c>
      <c r="D6011" s="2">
        <v>1.0710500724243838E-4</v>
      </c>
      <c r="E6011">
        <v>6</v>
      </c>
      <c r="F6011">
        <v>3955</v>
      </c>
      <c r="G6011" s="1">
        <v>334</v>
      </c>
      <c r="H6011" s="1">
        <v>339</v>
      </c>
      <c r="I6011" s="1">
        <v>345</v>
      </c>
      <c r="J6011" s="1">
        <v>430</v>
      </c>
      <c r="K6011" s="1">
        <v>143</v>
      </c>
      <c r="L6011" s="1">
        <v>159</v>
      </c>
      <c r="M6011" s="1">
        <v>129</v>
      </c>
      <c r="N6011" s="1">
        <v>66</v>
      </c>
      <c r="O6011" s="1">
        <v>362</v>
      </c>
      <c r="P6011" s="1">
        <f t="shared" si="186"/>
        <v>6262</v>
      </c>
      <c r="Q6011" s="1">
        <v>227</v>
      </c>
      <c r="R6011" s="1">
        <v>241</v>
      </c>
      <c r="S6011" s="1">
        <v>141</v>
      </c>
      <c r="T6011" s="1">
        <v>92</v>
      </c>
      <c r="U6011" s="1">
        <v>110</v>
      </c>
      <c r="V6011" s="1">
        <v>89</v>
      </c>
      <c r="W6011" s="1">
        <v>100</v>
      </c>
      <c r="X6011" s="1">
        <v>96</v>
      </c>
      <c r="Y6011" s="1">
        <f t="shared" si="187"/>
        <v>1096</v>
      </c>
      <c r="AB6011" s="16">
        <v>1.0710500724243838E-4</v>
      </c>
      <c r="AC6011" s="19">
        <v>3</v>
      </c>
    </row>
    <row r="6012" spans="1:29" x14ac:dyDescent="0.25">
      <c r="A6012" s="5">
        <v>9</v>
      </c>
      <c r="B6012" s="5">
        <v>8</v>
      </c>
      <c r="C6012" s="5">
        <v>9</v>
      </c>
      <c r="D6012" s="2">
        <v>1.2958451441728305E-4</v>
      </c>
      <c r="E6012">
        <v>4</v>
      </c>
      <c r="F6012">
        <v>4039</v>
      </c>
      <c r="G6012" s="1">
        <v>309</v>
      </c>
      <c r="H6012" s="1">
        <v>304</v>
      </c>
      <c r="I6012" s="1">
        <v>329</v>
      </c>
      <c r="J6012" s="1">
        <v>330</v>
      </c>
      <c r="K6012" s="1">
        <v>166</v>
      </c>
      <c r="L6012" s="1">
        <v>29</v>
      </c>
      <c r="M6012" s="1">
        <v>59</v>
      </c>
      <c r="N6012" s="1">
        <v>66</v>
      </c>
      <c r="O6012" s="1">
        <v>385</v>
      </c>
      <c r="P6012" s="1">
        <f t="shared" si="186"/>
        <v>6016</v>
      </c>
      <c r="Q6012" s="1">
        <v>226</v>
      </c>
      <c r="R6012" s="1">
        <v>228</v>
      </c>
      <c r="S6012" s="1">
        <v>134</v>
      </c>
      <c r="T6012" s="1">
        <v>108</v>
      </c>
      <c r="U6012" s="1">
        <v>112</v>
      </c>
      <c r="V6012" s="1">
        <v>87</v>
      </c>
      <c r="W6012" s="1">
        <v>131</v>
      </c>
      <c r="X6012" s="1">
        <v>97</v>
      </c>
      <c r="Y6012" s="1">
        <f t="shared" si="187"/>
        <v>1123</v>
      </c>
      <c r="AB6012" s="17">
        <v>1.2958451441728305E-4</v>
      </c>
      <c r="AC6012" s="20">
        <v>2</v>
      </c>
    </row>
    <row r="6013" spans="1:29" x14ac:dyDescent="0.25">
      <c r="A6013" s="5">
        <v>9</v>
      </c>
      <c r="B6013" s="5">
        <v>8</v>
      </c>
      <c r="C6013" s="5">
        <v>10</v>
      </c>
      <c r="D6013" s="2">
        <v>1.5209540141795523E-4</v>
      </c>
      <c r="E6013">
        <v>3</v>
      </c>
      <c r="F6013">
        <v>4646</v>
      </c>
      <c r="G6013" s="1">
        <v>302</v>
      </c>
      <c r="H6013" s="1">
        <v>286</v>
      </c>
      <c r="I6013" s="1">
        <v>322</v>
      </c>
      <c r="J6013" s="1">
        <v>204</v>
      </c>
      <c r="K6013" s="1">
        <v>167</v>
      </c>
      <c r="L6013" s="1">
        <v>99</v>
      </c>
      <c r="M6013" s="1">
        <v>60</v>
      </c>
      <c r="N6013" s="1">
        <v>60</v>
      </c>
      <c r="O6013" s="1">
        <v>377</v>
      </c>
      <c r="P6013" s="1">
        <f t="shared" si="186"/>
        <v>6523</v>
      </c>
      <c r="Q6013" s="1">
        <v>223</v>
      </c>
      <c r="R6013" s="1">
        <v>218</v>
      </c>
      <c r="S6013" s="1">
        <v>132</v>
      </c>
      <c r="T6013" s="1">
        <v>103</v>
      </c>
      <c r="U6013" s="1">
        <v>92</v>
      </c>
      <c r="V6013" s="1">
        <v>86</v>
      </c>
      <c r="W6013" s="1">
        <v>103</v>
      </c>
      <c r="X6013" s="1">
        <v>96</v>
      </c>
      <c r="Y6013" s="1">
        <f t="shared" si="187"/>
        <v>1053</v>
      </c>
      <c r="AB6013" s="16">
        <v>1.5209540141795523E-4</v>
      </c>
      <c r="AC6013" s="19">
        <v>2</v>
      </c>
    </row>
    <row r="6014" spans="1:29" x14ac:dyDescent="0.25">
      <c r="A6014" s="5">
        <v>9</v>
      </c>
      <c r="B6014" s="5">
        <v>8</v>
      </c>
      <c r="C6014" s="5">
        <v>11</v>
      </c>
      <c r="D6014" s="2">
        <v>1.6291814562267585E-4</v>
      </c>
      <c r="E6014">
        <v>3</v>
      </c>
      <c r="F6014">
        <v>5017</v>
      </c>
      <c r="G6014" s="1">
        <v>303</v>
      </c>
      <c r="H6014" s="1">
        <v>314</v>
      </c>
      <c r="I6014" s="1">
        <v>308</v>
      </c>
      <c r="J6014" s="1">
        <v>146</v>
      </c>
      <c r="K6014" s="1">
        <v>162</v>
      </c>
      <c r="L6014" s="1">
        <v>29</v>
      </c>
      <c r="M6014" s="1">
        <v>70</v>
      </c>
      <c r="N6014" s="1">
        <v>70</v>
      </c>
      <c r="O6014" s="1">
        <v>318</v>
      </c>
      <c r="P6014" s="1">
        <f t="shared" si="186"/>
        <v>6737</v>
      </c>
      <c r="Q6014" s="1">
        <v>279</v>
      </c>
      <c r="R6014" s="1">
        <v>207</v>
      </c>
      <c r="S6014" s="1">
        <v>126</v>
      </c>
      <c r="T6014" s="1">
        <v>105</v>
      </c>
      <c r="U6014" s="1">
        <v>89</v>
      </c>
      <c r="V6014" s="1">
        <v>85</v>
      </c>
      <c r="W6014" s="1">
        <v>87</v>
      </c>
      <c r="X6014" s="1">
        <v>95</v>
      </c>
      <c r="Y6014" s="1">
        <f t="shared" si="187"/>
        <v>1073</v>
      </c>
      <c r="AB6014" s="17">
        <v>1.6291814562267585E-4</v>
      </c>
      <c r="AC6014" s="20">
        <v>1</v>
      </c>
    </row>
    <row r="6015" spans="1:29" x14ac:dyDescent="0.25">
      <c r="A6015" s="5">
        <v>9</v>
      </c>
      <c r="B6015" s="5">
        <v>8</v>
      </c>
      <c r="C6015" s="5">
        <v>12</v>
      </c>
      <c r="D6015" s="2">
        <v>1.6723345006362629E-4</v>
      </c>
      <c r="E6015">
        <v>3</v>
      </c>
      <c r="F6015">
        <v>5095</v>
      </c>
      <c r="G6015" s="1">
        <v>310</v>
      </c>
      <c r="H6015" s="1">
        <v>306</v>
      </c>
      <c r="I6015" s="1">
        <v>328</v>
      </c>
      <c r="J6015" s="1">
        <v>131</v>
      </c>
      <c r="K6015" s="1">
        <v>166</v>
      </c>
      <c r="L6015" s="1">
        <v>4</v>
      </c>
      <c r="M6015" s="1">
        <v>2</v>
      </c>
      <c r="N6015" s="1">
        <v>62</v>
      </c>
      <c r="O6015" s="1">
        <v>301</v>
      </c>
      <c r="P6015" s="1">
        <f t="shared" si="186"/>
        <v>6705</v>
      </c>
      <c r="Q6015" s="1">
        <v>271</v>
      </c>
      <c r="R6015" s="1">
        <v>212</v>
      </c>
      <c r="S6015" s="1">
        <v>123</v>
      </c>
      <c r="T6015" s="1">
        <v>115</v>
      </c>
      <c r="U6015" s="1">
        <v>103</v>
      </c>
      <c r="V6015" s="1">
        <v>81</v>
      </c>
      <c r="W6015" s="1">
        <v>116</v>
      </c>
      <c r="X6015" s="1">
        <v>2</v>
      </c>
      <c r="Y6015" s="1">
        <f t="shared" si="187"/>
        <v>1023</v>
      </c>
      <c r="AB6015" s="16">
        <v>1.6723345006362629E-4</v>
      </c>
      <c r="AC6015" s="19">
        <v>1</v>
      </c>
    </row>
    <row r="6016" spans="1:29" x14ac:dyDescent="0.25">
      <c r="A6016" s="5">
        <v>9</v>
      </c>
      <c r="B6016" s="5">
        <v>8</v>
      </c>
      <c r="C6016" s="5">
        <v>13</v>
      </c>
      <c r="D6016" s="2">
        <v>1.7163842942754298E-4</v>
      </c>
      <c r="E6016">
        <v>3</v>
      </c>
      <c r="F6016">
        <v>4880</v>
      </c>
      <c r="G6016" s="1">
        <v>321</v>
      </c>
      <c r="H6016" s="1">
        <v>285</v>
      </c>
      <c r="I6016" s="1">
        <v>277</v>
      </c>
      <c r="J6016" s="1">
        <v>127</v>
      </c>
      <c r="K6016" s="1">
        <v>161</v>
      </c>
      <c r="L6016" s="1">
        <v>4</v>
      </c>
      <c r="M6016" s="1">
        <v>2</v>
      </c>
      <c r="N6016" s="1">
        <v>66</v>
      </c>
      <c r="O6016" s="1">
        <v>335</v>
      </c>
      <c r="P6016" s="1">
        <f t="shared" si="186"/>
        <v>6458</v>
      </c>
      <c r="Q6016" s="1">
        <v>290</v>
      </c>
      <c r="R6016" s="1">
        <v>214</v>
      </c>
      <c r="S6016" s="1">
        <v>123</v>
      </c>
      <c r="T6016" s="1">
        <v>118</v>
      </c>
      <c r="U6016" s="1">
        <v>116</v>
      </c>
      <c r="V6016" s="1">
        <v>82</v>
      </c>
      <c r="W6016" s="1">
        <v>93</v>
      </c>
      <c r="X6016" s="1">
        <v>0</v>
      </c>
      <c r="Y6016" s="1">
        <f t="shared" si="187"/>
        <v>1036</v>
      </c>
      <c r="AB6016" s="17">
        <v>1.7163842942754298E-4</v>
      </c>
      <c r="AC6016" s="20">
        <v>1</v>
      </c>
    </row>
    <row r="6017" spans="1:29" x14ac:dyDescent="0.25">
      <c r="A6017" s="5">
        <v>9</v>
      </c>
      <c r="B6017" s="5">
        <v>8</v>
      </c>
      <c r="C6017" s="5">
        <v>14</v>
      </c>
      <c r="D6017" s="2">
        <v>1.6626711940989877E-4</v>
      </c>
      <c r="E6017">
        <v>3</v>
      </c>
      <c r="F6017">
        <v>4789</v>
      </c>
      <c r="G6017" s="1">
        <v>329</v>
      </c>
      <c r="H6017" s="1">
        <v>301</v>
      </c>
      <c r="I6017" s="1">
        <v>326</v>
      </c>
      <c r="J6017" s="1">
        <v>130</v>
      </c>
      <c r="K6017" s="1">
        <v>162</v>
      </c>
      <c r="L6017" s="1">
        <v>3</v>
      </c>
      <c r="M6017" s="1">
        <v>2</v>
      </c>
      <c r="N6017" s="1">
        <v>63</v>
      </c>
      <c r="O6017" s="1">
        <v>311</v>
      </c>
      <c r="P6017" s="1">
        <f t="shared" si="186"/>
        <v>6416</v>
      </c>
      <c r="Q6017" s="1">
        <v>319</v>
      </c>
      <c r="R6017" s="1">
        <v>221</v>
      </c>
      <c r="S6017" s="1">
        <v>115</v>
      </c>
      <c r="T6017" s="1">
        <v>119</v>
      </c>
      <c r="U6017" s="1">
        <v>117</v>
      </c>
      <c r="V6017" s="1">
        <v>85</v>
      </c>
      <c r="W6017" s="1">
        <v>111</v>
      </c>
      <c r="X6017" s="1">
        <v>0</v>
      </c>
      <c r="Y6017" s="1">
        <f t="shared" si="187"/>
        <v>1087</v>
      </c>
      <c r="AB6017" s="16">
        <v>1.6626711940989877E-4</v>
      </c>
      <c r="AC6017" s="19">
        <v>1</v>
      </c>
    </row>
    <row r="6018" spans="1:29" x14ac:dyDescent="0.25">
      <c r="A6018" s="5">
        <v>9</v>
      </c>
      <c r="B6018" s="5">
        <v>8</v>
      </c>
      <c r="C6018" s="5">
        <v>15</v>
      </c>
      <c r="D6018" s="2">
        <v>1.5051679326669754E-4</v>
      </c>
      <c r="E6018">
        <v>4</v>
      </c>
      <c r="F6018">
        <v>4784</v>
      </c>
      <c r="G6018" s="1">
        <v>337</v>
      </c>
      <c r="H6018" s="1">
        <v>279</v>
      </c>
      <c r="I6018" s="1">
        <v>346</v>
      </c>
      <c r="J6018" s="1">
        <v>134</v>
      </c>
      <c r="K6018" s="1">
        <v>138</v>
      </c>
      <c r="L6018" s="1">
        <v>3</v>
      </c>
      <c r="M6018" s="1">
        <v>3</v>
      </c>
      <c r="N6018" s="1">
        <v>68</v>
      </c>
      <c r="O6018" s="1">
        <v>335</v>
      </c>
      <c r="P6018" s="1">
        <f t="shared" si="186"/>
        <v>6427</v>
      </c>
      <c r="Q6018" s="1">
        <v>311</v>
      </c>
      <c r="R6018" s="1">
        <v>229</v>
      </c>
      <c r="S6018" s="1">
        <v>113</v>
      </c>
      <c r="T6018" s="1">
        <v>116</v>
      </c>
      <c r="U6018" s="1">
        <v>98</v>
      </c>
      <c r="V6018" s="1">
        <v>82</v>
      </c>
      <c r="W6018" s="1">
        <v>115</v>
      </c>
      <c r="X6018" s="1">
        <v>0</v>
      </c>
      <c r="Y6018" s="1">
        <f t="shared" si="187"/>
        <v>1064</v>
      </c>
      <c r="AB6018" s="17">
        <v>1.5051679326669754E-4</v>
      </c>
      <c r="AC6018" s="20">
        <v>2</v>
      </c>
    </row>
    <row r="6019" spans="1:29" x14ac:dyDescent="0.25">
      <c r="A6019" s="5">
        <v>9</v>
      </c>
      <c r="B6019" s="5">
        <v>8</v>
      </c>
      <c r="C6019" s="5">
        <v>16</v>
      </c>
      <c r="D6019" s="2">
        <v>1.4406317927355549E-4</v>
      </c>
      <c r="E6019">
        <v>4</v>
      </c>
      <c r="F6019">
        <v>4784</v>
      </c>
      <c r="G6019" s="1">
        <v>340</v>
      </c>
      <c r="H6019" s="1">
        <v>278</v>
      </c>
      <c r="I6019" s="1">
        <v>324</v>
      </c>
      <c r="J6019" s="1">
        <v>135</v>
      </c>
      <c r="K6019" s="1">
        <v>140</v>
      </c>
      <c r="L6019" s="1">
        <v>4</v>
      </c>
      <c r="M6019" s="1">
        <v>2</v>
      </c>
      <c r="N6019" s="1">
        <v>62</v>
      </c>
      <c r="O6019" s="1">
        <v>319</v>
      </c>
      <c r="P6019" s="1">
        <f t="shared" si="186"/>
        <v>6388</v>
      </c>
      <c r="Q6019" s="1">
        <v>266</v>
      </c>
      <c r="R6019" s="1">
        <v>230</v>
      </c>
      <c r="S6019" s="1">
        <v>117</v>
      </c>
      <c r="T6019" s="1">
        <v>112</v>
      </c>
      <c r="U6019" s="1">
        <v>79</v>
      </c>
      <c r="V6019" s="1">
        <v>80</v>
      </c>
      <c r="W6019" s="1">
        <v>80</v>
      </c>
      <c r="X6019" s="1">
        <v>0</v>
      </c>
      <c r="Y6019" s="1">
        <f t="shared" si="187"/>
        <v>964</v>
      </c>
      <c r="AB6019" s="16">
        <v>1.4406317927355549E-4</v>
      </c>
      <c r="AC6019" s="19">
        <v>2</v>
      </c>
    </row>
    <row r="6020" spans="1:29" x14ac:dyDescent="0.25">
      <c r="A6020" s="5">
        <v>9</v>
      </c>
      <c r="B6020" s="5">
        <v>8</v>
      </c>
      <c r="C6020" s="5">
        <v>17</v>
      </c>
      <c r="D6020" s="2">
        <v>1.4412299834877764E-4</v>
      </c>
      <c r="E6020">
        <v>4</v>
      </c>
      <c r="F6020">
        <v>4781</v>
      </c>
      <c r="G6020" s="1">
        <v>445</v>
      </c>
      <c r="H6020" s="1">
        <v>248</v>
      </c>
      <c r="I6020" s="1">
        <v>300</v>
      </c>
      <c r="J6020" s="1">
        <v>122</v>
      </c>
      <c r="K6020" s="1">
        <v>139</v>
      </c>
      <c r="L6020" s="1">
        <v>4</v>
      </c>
      <c r="M6020" s="1">
        <v>2</v>
      </c>
      <c r="N6020" s="1">
        <v>70</v>
      </c>
      <c r="O6020" s="1">
        <v>309</v>
      </c>
      <c r="P6020" s="1">
        <f t="shared" si="186"/>
        <v>6420</v>
      </c>
      <c r="Q6020" s="1">
        <v>242</v>
      </c>
      <c r="R6020" s="1">
        <v>228</v>
      </c>
      <c r="S6020" s="1">
        <v>121</v>
      </c>
      <c r="T6020" s="1">
        <v>110</v>
      </c>
      <c r="U6020" s="1">
        <v>94</v>
      </c>
      <c r="V6020" s="1">
        <v>83</v>
      </c>
      <c r="W6020" s="1">
        <v>85</v>
      </c>
      <c r="X6020" s="1">
        <v>1</v>
      </c>
      <c r="Y6020" s="1">
        <f t="shared" si="187"/>
        <v>964</v>
      </c>
      <c r="AB6020" s="17">
        <v>1.4412299834877764E-4</v>
      </c>
      <c r="AC6020" s="20">
        <v>2</v>
      </c>
    </row>
    <row r="6021" spans="1:29" x14ac:dyDescent="0.25">
      <c r="A6021" s="5">
        <v>9</v>
      </c>
      <c r="B6021" s="5">
        <v>8</v>
      </c>
      <c r="C6021" s="5">
        <v>18</v>
      </c>
      <c r="D6021" s="2">
        <v>1.4457598692412758E-4</v>
      </c>
      <c r="E6021">
        <v>4</v>
      </c>
      <c r="F6021">
        <v>4767</v>
      </c>
      <c r="G6021" s="1">
        <v>385</v>
      </c>
      <c r="H6021" s="1">
        <v>238</v>
      </c>
      <c r="I6021" s="1">
        <v>176</v>
      </c>
      <c r="J6021" s="1">
        <v>118</v>
      </c>
      <c r="K6021" s="1">
        <v>142</v>
      </c>
      <c r="L6021" s="1">
        <v>162</v>
      </c>
      <c r="M6021" s="1">
        <v>130</v>
      </c>
      <c r="N6021" s="1">
        <v>71</v>
      </c>
      <c r="O6021" s="1">
        <v>295</v>
      </c>
      <c r="P6021" s="1">
        <f t="shared" ref="P6021:P6084" si="188">SUM(F6021:O6021)</f>
        <v>6484</v>
      </c>
      <c r="Q6021" s="1">
        <v>236</v>
      </c>
      <c r="R6021" s="1">
        <v>229</v>
      </c>
      <c r="S6021" s="1">
        <v>121</v>
      </c>
      <c r="T6021" s="1">
        <v>96</v>
      </c>
      <c r="U6021" s="1">
        <v>108</v>
      </c>
      <c r="V6021" s="1">
        <v>82</v>
      </c>
      <c r="W6021" s="1">
        <v>116</v>
      </c>
      <c r="X6021" s="1">
        <v>97</v>
      </c>
      <c r="Y6021" s="1">
        <f t="shared" si="187"/>
        <v>1085</v>
      </c>
      <c r="AB6021" s="16">
        <v>1.4457598692412758E-4</v>
      </c>
      <c r="AC6021" s="19">
        <v>2</v>
      </c>
    </row>
    <row r="6022" spans="1:29" x14ac:dyDescent="0.25">
      <c r="A6022" s="5">
        <v>9</v>
      </c>
      <c r="B6022" s="5">
        <v>8</v>
      </c>
      <c r="C6022" s="5">
        <v>19</v>
      </c>
      <c r="D6022" s="2">
        <v>1.3930790414104567E-4</v>
      </c>
      <c r="E6022">
        <v>3</v>
      </c>
      <c r="F6022">
        <v>4841</v>
      </c>
      <c r="G6022" s="1">
        <v>389</v>
      </c>
      <c r="H6022" s="1">
        <v>237</v>
      </c>
      <c r="I6022" s="1">
        <v>175</v>
      </c>
      <c r="J6022" s="1">
        <v>121</v>
      </c>
      <c r="K6022" s="1">
        <v>144</v>
      </c>
      <c r="L6022" s="1">
        <v>163</v>
      </c>
      <c r="M6022" s="1">
        <v>181</v>
      </c>
      <c r="N6022" s="1">
        <v>70</v>
      </c>
      <c r="O6022" s="1">
        <v>294</v>
      </c>
      <c r="P6022" s="1">
        <f t="shared" si="188"/>
        <v>6615</v>
      </c>
      <c r="Q6022" s="1">
        <v>233</v>
      </c>
      <c r="R6022" s="1">
        <v>231</v>
      </c>
      <c r="S6022" s="1">
        <v>117</v>
      </c>
      <c r="T6022" s="1">
        <v>92</v>
      </c>
      <c r="U6022" s="1">
        <v>111</v>
      </c>
      <c r="V6022" s="1">
        <v>82</v>
      </c>
      <c r="W6022" s="1">
        <v>83</v>
      </c>
      <c r="X6022" s="1">
        <v>97</v>
      </c>
      <c r="Y6022" s="1">
        <f t="shared" ref="Y6022:Y6085" si="189">SUM(Q6022:X6022)</f>
        <v>1046</v>
      </c>
      <c r="AB6022" s="17">
        <v>1.3930790414104567E-4</v>
      </c>
      <c r="AC6022" s="20">
        <v>1</v>
      </c>
    </row>
    <row r="6023" spans="1:29" x14ac:dyDescent="0.25">
      <c r="A6023" s="5">
        <v>9</v>
      </c>
      <c r="B6023" s="5">
        <v>8</v>
      </c>
      <c r="C6023" s="5">
        <v>20</v>
      </c>
      <c r="D6023" s="2">
        <v>1.3200003872186028E-4</v>
      </c>
      <c r="E6023">
        <v>3</v>
      </c>
      <c r="F6023">
        <v>4872</v>
      </c>
      <c r="G6023" s="1">
        <v>381</v>
      </c>
      <c r="H6023" s="1">
        <v>251</v>
      </c>
      <c r="I6023" s="1">
        <v>186</v>
      </c>
      <c r="J6023" s="1">
        <v>103</v>
      </c>
      <c r="K6023" s="1">
        <v>145</v>
      </c>
      <c r="L6023" s="1">
        <v>162</v>
      </c>
      <c r="M6023" s="1">
        <v>181</v>
      </c>
      <c r="N6023" s="1">
        <v>69</v>
      </c>
      <c r="O6023" s="1">
        <v>307</v>
      </c>
      <c r="P6023" s="1">
        <f t="shared" si="188"/>
        <v>6657</v>
      </c>
      <c r="Q6023" s="1">
        <v>235</v>
      </c>
      <c r="R6023" s="1">
        <v>225</v>
      </c>
      <c r="S6023" s="1">
        <v>118</v>
      </c>
      <c r="T6023" s="1">
        <v>87</v>
      </c>
      <c r="U6023" s="1">
        <v>93</v>
      </c>
      <c r="V6023" s="1">
        <v>86</v>
      </c>
      <c r="W6023" s="1">
        <v>83</v>
      </c>
      <c r="X6023" s="1">
        <v>97</v>
      </c>
      <c r="Y6023" s="1">
        <f t="shared" si="189"/>
        <v>1024</v>
      </c>
      <c r="AB6023" s="16">
        <v>1.3200003872186028E-4</v>
      </c>
      <c r="AC6023" s="19">
        <v>1</v>
      </c>
    </row>
    <row r="6024" spans="1:29" x14ac:dyDescent="0.25">
      <c r="A6024" s="5">
        <v>9</v>
      </c>
      <c r="B6024" s="5">
        <v>8</v>
      </c>
      <c r="C6024" s="5">
        <v>21</v>
      </c>
      <c r="D6024" s="2">
        <v>1.3540339982796685E-4</v>
      </c>
      <c r="E6024">
        <v>3</v>
      </c>
      <c r="F6024">
        <v>4348</v>
      </c>
      <c r="G6024" s="1">
        <v>373</v>
      </c>
      <c r="H6024" s="1">
        <v>276</v>
      </c>
      <c r="I6024" s="1">
        <v>217</v>
      </c>
      <c r="J6024" s="1">
        <v>101</v>
      </c>
      <c r="K6024" s="1">
        <v>144</v>
      </c>
      <c r="L6024" s="1">
        <v>6</v>
      </c>
      <c r="M6024" s="1">
        <v>16</v>
      </c>
      <c r="N6024" s="1">
        <v>67</v>
      </c>
      <c r="O6024" s="1">
        <v>214</v>
      </c>
      <c r="P6024" s="1">
        <f t="shared" si="188"/>
        <v>5762</v>
      </c>
      <c r="Q6024" s="1">
        <v>236</v>
      </c>
      <c r="R6024" s="1">
        <v>219</v>
      </c>
      <c r="S6024" s="1">
        <v>126</v>
      </c>
      <c r="T6024" s="1">
        <v>89</v>
      </c>
      <c r="U6024" s="1">
        <v>79</v>
      </c>
      <c r="V6024" s="1">
        <v>88</v>
      </c>
      <c r="W6024" s="1">
        <v>113</v>
      </c>
      <c r="X6024" s="1">
        <v>1</v>
      </c>
      <c r="Y6024" s="1">
        <f t="shared" si="189"/>
        <v>951</v>
      </c>
      <c r="AB6024" s="17">
        <v>1.3540339982796685E-4</v>
      </c>
      <c r="AC6024" s="20">
        <v>1</v>
      </c>
    </row>
    <row r="6025" spans="1:29" x14ac:dyDescent="0.25">
      <c r="A6025" s="5">
        <v>9</v>
      </c>
      <c r="B6025" s="5">
        <v>8</v>
      </c>
      <c r="C6025" s="5">
        <v>22</v>
      </c>
      <c r="D6025" s="2">
        <v>1.2833032268679104E-4</v>
      </c>
      <c r="E6025">
        <v>3</v>
      </c>
      <c r="F6025">
        <v>4388</v>
      </c>
      <c r="G6025" s="1">
        <v>366</v>
      </c>
      <c r="H6025" s="1">
        <v>282</v>
      </c>
      <c r="I6025" s="1">
        <v>218</v>
      </c>
      <c r="J6025" s="1">
        <v>100</v>
      </c>
      <c r="K6025" s="1">
        <v>147</v>
      </c>
      <c r="L6025" s="1">
        <v>4</v>
      </c>
      <c r="M6025" s="1">
        <v>2</v>
      </c>
      <c r="N6025" s="1">
        <v>67</v>
      </c>
      <c r="O6025" s="1">
        <v>162</v>
      </c>
      <c r="P6025" s="1">
        <f t="shared" si="188"/>
        <v>5736</v>
      </c>
      <c r="Q6025" s="1">
        <v>237</v>
      </c>
      <c r="R6025" s="1">
        <v>195</v>
      </c>
      <c r="S6025" s="1">
        <v>129</v>
      </c>
      <c r="T6025" s="1">
        <v>87</v>
      </c>
      <c r="U6025" s="1">
        <v>93</v>
      </c>
      <c r="V6025" s="1">
        <v>87</v>
      </c>
      <c r="W6025" s="1">
        <v>67</v>
      </c>
      <c r="X6025" s="1">
        <v>0</v>
      </c>
      <c r="Y6025" s="1">
        <f t="shared" si="189"/>
        <v>895</v>
      </c>
      <c r="AB6025" s="16">
        <v>1.2833032268679104E-4</v>
      </c>
      <c r="AC6025" s="19">
        <v>1</v>
      </c>
    </row>
    <row r="6026" spans="1:29" x14ac:dyDescent="0.25">
      <c r="A6026" s="5">
        <v>9</v>
      </c>
      <c r="B6026" s="5">
        <v>8</v>
      </c>
      <c r="C6026" s="5">
        <v>23</v>
      </c>
      <c r="D6026" s="2">
        <v>1.1225584862139982E-4</v>
      </c>
      <c r="E6026">
        <v>4</v>
      </c>
      <c r="F6026">
        <v>4611</v>
      </c>
      <c r="G6026" s="1">
        <v>368</v>
      </c>
      <c r="H6026" s="1">
        <v>282</v>
      </c>
      <c r="I6026" s="1">
        <v>218</v>
      </c>
      <c r="J6026" s="1">
        <v>101</v>
      </c>
      <c r="K6026" s="1">
        <v>149</v>
      </c>
      <c r="L6026" s="1">
        <v>4</v>
      </c>
      <c r="M6026" s="1">
        <v>2</v>
      </c>
      <c r="N6026" s="1">
        <v>62</v>
      </c>
      <c r="O6026" s="1">
        <v>188</v>
      </c>
      <c r="P6026" s="1">
        <f t="shared" si="188"/>
        <v>5985</v>
      </c>
      <c r="Q6026" s="1">
        <v>238</v>
      </c>
      <c r="R6026" s="1">
        <v>202</v>
      </c>
      <c r="S6026" s="1">
        <v>131</v>
      </c>
      <c r="T6026" s="1">
        <v>89</v>
      </c>
      <c r="U6026" s="1">
        <v>108</v>
      </c>
      <c r="V6026" s="1">
        <v>88</v>
      </c>
      <c r="W6026" s="1">
        <v>25</v>
      </c>
      <c r="X6026" s="1">
        <v>0</v>
      </c>
      <c r="Y6026" s="1">
        <f t="shared" si="189"/>
        <v>881</v>
      </c>
      <c r="AB6026" s="17">
        <v>1.1225584862139982E-4</v>
      </c>
      <c r="AC6026" s="20">
        <v>2</v>
      </c>
    </row>
    <row r="6027" spans="1:29" x14ac:dyDescent="0.25">
      <c r="A6027" s="5">
        <v>9</v>
      </c>
      <c r="B6027" s="5">
        <v>8</v>
      </c>
      <c r="C6027" s="5">
        <v>24</v>
      </c>
      <c r="D6027" s="2">
        <v>9.9351432844852644E-5</v>
      </c>
      <c r="E6027">
        <v>4</v>
      </c>
      <c r="F6027">
        <v>4793</v>
      </c>
      <c r="G6027" s="1">
        <v>377</v>
      </c>
      <c r="H6027" s="1">
        <v>294</v>
      </c>
      <c r="I6027" s="1">
        <v>208</v>
      </c>
      <c r="J6027" s="1">
        <v>100</v>
      </c>
      <c r="K6027" s="1">
        <v>149</v>
      </c>
      <c r="L6027" s="1">
        <v>5</v>
      </c>
      <c r="M6027" s="1">
        <v>3</v>
      </c>
      <c r="N6027" s="1">
        <v>63</v>
      </c>
      <c r="O6027" s="1">
        <v>146</v>
      </c>
      <c r="P6027" s="1">
        <f t="shared" si="188"/>
        <v>6138</v>
      </c>
      <c r="Q6027" s="1">
        <v>235</v>
      </c>
      <c r="R6027" s="1">
        <v>197</v>
      </c>
      <c r="S6027" s="1">
        <v>131</v>
      </c>
      <c r="T6027" s="1">
        <v>85</v>
      </c>
      <c r="U6027" s="1">
        <v>110</v>
      </c>
      <c r="V6027" s="1">
        <v>86</v>
      </c>
      <c r="W6027" s="1">
        <v>19</v>
      </c>
      <c r="X6027" s="1">
        <v>1</v>
      </c>
      <c r="Y6027" s="1">
        <f t="shared" si="189"/>
        <v>864</v>
      </c>
      <c r="AB6027" s="16">
        <v>9.9351432844852644E-5</v>
      </c>
      <c r="AC6027" s="19">
        <v>2</v>
      </c>
    </row>
    <row r="6028" spans="1:29" x14ac:dyDescent="0.25">
      <c r="A6028" s="5">
        <v>9</v>
      </c>
      <c r="B6028" s="5">
        <v>9</v>
      </c>
      <c r="C6028" s="5">
        <v>1</v>
      </c>
      <c r="D6028" s="2">
        <v>9.0909563320481021E-5</v>
      </c>
      <c r="E6028">
        <v>6</v>
      </c>
      <c r="F6028">
        <v>4979</v>
      </c>
      <c r="G6028" s="1">
        <v>375</v>
      </c>
      <c r="H6028" s="1">
        <v>292</v>
      </c>
      <c r="I6028" s="1">
        <v>166</v>
      </c>
      <c r="J6028" s="1">
        <v>102</v>
      </c>
      <c r="K6028" s="1">
        <v>149</v>
      </c>
      <c r="L6028" s="1">
        <v>3</v>
      </c>
      <c r="M6028" s="1">
        <v>2</v>
      </c>
      <c r="N6028" s="1">
        <v>65</v>
      </c>
      <c r="O6028" s="1">
        <v>132</v>
      </c>
      <c r="P6028" s="1">
        <f t="shared" si="188"/>
        <v>6265</v>
      </c>
      <c r="Q6028" s="1">
        <v>235</v>
      </c>
      <c r="R6028" s="1">
        <v>196</v>
      </c>
      <c r="S6028" s="1">
        <v>129</v>
      </c>
      <c r="T6028" s="1">
        <v>84</v>
      </c>
      <c r="U6028" s="1">
        <v>94</v>
      </c>
      <c r="V6028" s="1">
        <v>88</v>
      </c>
      <c r="W6028" s="1">
        <v>17</v>
      </c>
      <c r="X6028" s="1">
        <v>0</v>
      </c>
      <c r="Y6028" s="1">
        <f t="shared" si="189"/>
        <v>843</v>
      </c>
      <c r="AB6028" s="17">
        <v>9.0909563320481021E-5</v>
      </c>
      <c r="AC6028" s="20">
        <v>3</v>
      </c>
    </row>
    <row r="6029" spans="1:29" x14ac:dyDescent="0.25">
      <c r="A6029" s="5">
        <v>9</v>
      </c>
      <c r="B6029" s="5">
        <v>9</v>
      </c>
      <c r="C6029" s="5">
        <v>2</v>
      </c>
      <c r="D6029" s="2">
        <v>8.4678527848463972E-5</v>
      </c>
      <c r="E6029">
        <v>6</v>
      </c>
      <c r="F6029">
        <v>5038</v>
      </c>
      <c r="G6029" s="1">
        <v>359</v>
      </c>
      <c r="H6029" s="1">
        <v>335</v>
      </c>
      <c r="I6029" s="1">
        <v>138</v>
      </c>
      <c r="J6029" s="1">
        <v>101</v>
      </c>
      <c r="K6029" s="1">
        <v>149</v>
      </c>
      <c r="L6029" s="1">
        <v>159</v>
      </c>
      <c r="M6029" s="1">
        <v>116</v>
      </c>
      <c r="N6029" s="1">
        <v>60</v>
      </c>
      <c r="O6029" s="1">
        <v>137</v>
      </c>
      <c r="P6029" s="1">
        <f t="shared" si="188"/>
        <v>6592</v>
      </c>
      <c r="Q6029" s="1">
        <v>232</v>
      </c>
      <c r="R6029" s="1">
        <v>191</v>
      </c>
      <c r="S6029" s="1">
        <v>127</v>
      </c>
      <c r="T6029" s="1">
        <v>82</v>
      </c>
      <c r="U6029" s="1">
        <v>78</v>
      </c>
      <c r="V6029" s="1">
        <v>83</v>
      </c>
      <c r="W6029" s="1">
        <v>18</v>
      </c>
      <c r="X6029" s="1">
        <v>96</v>
      </c>
      <c r="Y6029" s="1">
        <f t="shared" si="189"/>
        <v>907</v>
      </c>
      <c r="AB6029" s="16">
        <v>8.4678527848463972E-5</v>
      </c>
      <c r="AC6029" s="19">
        <v>3</v>
      </c>
    </row>
    <row r="6030" spans="1:29" x14ac:dyDescent="0.25">
      <c r="A6030" s="5">
        <v>9</v>
      </c>
      <c r="B6030" s="5">
        <v>9</v>
      </c>
      <c r="C6030" s="5">
        <v>3</v>
      </c>
      <c r="D6030" s="2">
        <v>8.22380696657267E-5</v>
      </c>
      <c r="E6030">
        <v>6</v>
      </c>
      <c r="F6030">
        <v>4576</v>
      </c>
      <c r="G6030" s="1">
        <v>353</v>
      </c>
      <c r="H6030" s="1">
        <v>323</v>
      </c>
      <c r="I6030" s="1">
        <v>129</v>
      </c>
      <c r="J6030" s="1">
        <v>95</v>
      </c>
      <c r="K6030" s="1">
        <v>148</v>
      </c>
      <c r="L6030" s="1">
        <v>159</v>
      </c>
      <c r="M6030" s="1">
        <v>185</v>
      </c>
      <c r="N6030" s="1">
        <v>63</v>
      </c>
      <c r="O6030" s="1">
        <v>117</v>
      </c>
      <c r="P6030" s="1">
        <f t="shared" si="188"/>
        <v>6148</v>
      </c>
      <c r="Q6030" s="1">
        <v>232</v>
      </c>
      <c r="R6030" s="1">
        <v>191</v>
      </c>
      <c r="S6030" s="1">
        <v>124</v>
      </c>
      <c r="T6030" s="1">
        <v>81</v>
      </c>
      <c r="U6030" s="1">
        <v>92</v>
      </c>
      <c r="V6030" s="1">
        <v>87</v>
      </c>
      <c r="W6030" s="1">
        <v>19</v>
      </c>
      <c r="X6030" s="1">
        <v>96</v>
      </c>
      <c r="Y6030" s="1">
        <f t="shared" si="189"/>
        <v>922</v>
      </c>
      <c r="AB6030" s="17">
        <v>8.22380696657267E-5</v>
      </c>
      <c r="AC6030" s="20">
        <v>3</v>
      </c>
    </row>
    <row r="6031" spans="1:29" x14ac:dyDescent="0.25">
      <c r="A6031" s="5">
        <v>9</v>
      </c>
      <c r="B6031" s="5">
        <v>9</v>
      </c>
      <c r="C6031" s="5">
        <v>4</v>
      </c>
      <c r="D6031" s="2">
        <v>8.0876834304209001E-5</v>
      </c>
      <c r="E6031">
        <v>6</v>
      </c>
      <c r="F6031">
        <v>4293</v>
      </c>
      <c r="G6031" s="1">
        <v>348</v>
      </c>
      <c r="H6031" s="1">
        <v>353</v>
      </c>
      <c r="I6031" s="1">
        <v>126</v>
      </c>
      <c r="J6031" s="1">
        <v>84</v>
      </c>
      <c r="K6031" s="1">
        <v>147</v>
      </c>
      <c r="L6031" s="1">
        <v>160</v>
      </c>
      <c r="M6031" s="1">
        <v>130</v>
      </c>
      <c r="N6031" s="1">
        <v>63</v>
      </c>
      <c r="O6031" s="1">
        <v>186</v>
      </c>
      <c r="P6031" s="1">
        <f t="shared" si="188"/>
        <v>5890</v>
      </c>
      <c r="Q6031" s="1">
        <v>231</v>
      </c>
      <c r="R6031" s="1">
        <v>177</v>
      </c>
      <c r="S6031" s="1">
        <v>123</v>
      </c>
      <c r="T6031" s="1">
        <v>78</v>
      </c>
      <c r="U6031" s="1">
        <v>108</v>
      </c>
      <c r="V6031" s="1">
        <v>80</v>
      </c>
      <c r="W6031" s="1">
        <v>19</v>
      </c>
      <c r="X6031" s="1">
        <v>96</v>
      </c>
      <c r="Y6031" s="1">
        <f t="shared" si="189"/>
        <v>912</v>
      </c>
      <c r="AB6031" s="16">
        <v>8.0876834304209001E-5</v>
      </c>
      <c r="AC6031" s="19">
        <v>3</v>
      </c>
    </row>
    <row r="6032" spans="1:29" x14ac:dyDescent="0.25">
      <c r="A6032" s="5">
        <v>9</v>
      </c>
      <c r="B6032" s="5">
        <v>9</v>
      </c>
      <c r="C6032" s="5">
        <v>5</v>
      </c>
      <c r="D6032" s="2">
        <v>8.0715422011091629E-5</v>
      </c>
      <c r="E6032">
        <v>6</v>
      </c>
      <c r="F6032">
        <v>3936</v>
      </c>
      <c r="G6032" s="1">
        <v>301</v>
      </c>
      <c r="H6032" s="1">
        <v>333</v>
      </c>
      <c r="I6032" s="1">
        <v>121</v>
      </c>
      <c r="J6032" s="1">
        <v>74</v>
      </c>
      <c r="K6032" s="1">
        <v>143</v>
      </c>
      <c r="L6032" s="1">
        <v>158</v>
      </c>
      <c r="M6032" s="1">
        <v>181</v>
      </c>
      <c r="N6032" s="1">
        <v>61</v>
      </c>
      <c r="O6032" s="1">
        <v>236</v>
      </c>
      <c r="P6032" s="1">
        <f t="shared" si="188"/>
        <v>5544</v>
      </c>
      <c r="Q6032" s="1">
        <v>230</v>
      </c>
      <c r="R6032" s="1">
        <v>176</v>
      </c>
      <c r="S6032" s="1">
        <v>120</v>
      </c>
      <c r="T6032" s="1">
        <v>76</v>
      </c>
      <c r="U6032" s="1">
        <v>110</v>
      </c>
      <c r="V6032" s="1">
        <v>73</v>
      </c>
      <c r="W6032" s="1">
        <v>18</v>
      </c>
      <c r="X6032" s="1">
        <v>97</v>
      </c>
      <c r="Y6032" s="1">
        <f t="shared" si="189"/>
        <v>900</v>
      </c>
      <c r="AB6032" s="17">
        <v>8.0715422011091629E-5</v>
      </c>
      <c r="AC6032" s="20">
        <v>3</v>
      </c>
    </row>
    <row r="6033" spans="1:29" x14ac:dyDescent="0.25">
      <c r="A6033" s="5">
        <v>9</v>
      </c>
      <c r="B6033" s="5">
        <v>9</v>
      </c>
      <c r="C6033" s="5">
        <v>6</v>
      </c>
      <c r="D6033" s="2">
        <v>8.2827982932969025E-5</v>
      </c>
      <c r="E6033">
        <v>6</v>
      </c>
      <c r="F6033">
        <v>3744</v>
      </c>
      <c r="G6033" s="1">
        <v>298</v>
      </c>
      <c r="H6033" s="1">
        <v>341</v>
      </c>
      <c r="I6033" s="1">
        <v>116</v>
      </c>
      <c r="J6033" s="1">
        <v>76</v>
      </c>
      <c r="K6033" s="1">
        <v>137</v>
      </c>
      <c r="L6033" s="1">
        <v>160</v>
      </c>
      <c r="M6033" s="1">
        <v>129</v>
      </c>
      <c r="N6033" s="1">
        <v>60</v>
      </c>
      <c r="O6033" s="1">
        <v>351</v>
      </c>
      <c r="P6033" s="1">
        <f t="shared" si="188"/>
        <v>5412</v>
      </c>
      <c r="Q6033" s="1">
        <v>231</v>
      </c>
      <c r="R6033" s="1">
        <v>180</v>
      </c>
      <c r="S6033" s="1">
        <v>120</v>
      </c>
      <c r="T6033" s="1">
        <v>74</v>
      </c>
      <c r="U6033" s="1">
        <v>93</v>
      </c>
      <c r="V6033" s="1">
        <v>77</v>
      </c>
      <c r="W6033" s="1">
        <v>19</v>
      </c>
      <c r="X6033" s="1">
        <v>95</v>
      </c>
      <c r="Y6033" s="1">
        <f t="shared" si="189"/>
        <v>889</v>
      </c>
      <c r="AB6033" s="16">
        <v>8.2827982932969025E-5</v>
      </c>
      <c r="AC6033" s="19">
        <v>3</v>
      </c>
    </row>
    <row r="6034" spans="1:29" x14ac:dyDescent="0.25">
      <c r="A6034" s="5">
        <v>9</v>
      </c>
      <c r="B6034" s="5">
        <v>9</v>
      </c>
      <c r="C6034" s="5">
        <v>7</v>
      </c>
      <c r="D6034" s="2">
        <v>9.1028773672426061E-5</v>
      </c>
      <c r="E6034">
        <v>6</v>
      </c>
      <c r="F6034">
        <v>3661</v>
      </c>
      <c r="G6034" s="1">
        <v>299</v>
      </c>
      <c r="H6034" s="1">
        <v>319</v>
      </c>
      <c r="I6034" s="1">
        <v>74</v>
      </c>
      <c r="J6034" s="1">
        <v>79</v>
      </c>
      <c r="K6034" s="1">
        <v>136</v>
      </c>
      <c r="L6034" s="1">
        <v>159</v>
      </c>
      <c r="M6034" s="1">
        <v>184</v>
      </c>
      <c r="N6034" s="1">
        <v>58</v>
      </c>
      <c r="O6034" s="1">
        <v>361</v>
      </c>
      <c r="P6034" s="1">
        <f t="shared" si="188"/>
        <v>5330</v>
      </c>
      <c r="Q6034" s="1">
        <v>229</v>
      </c>
      <c r="R6034" s="1">
        <v>184</v>
      </c>
      <c r="S6034" s="1">
        <v>120</v>
      </c>
      <c r="T6034" s="1">
        <v>74</v>
      </c>
      <c r="U6034" s="1">
        <v>78</v>
      </c>
      <c r="V6034" s="1">
        <v>68</v>
      </c>
      <c r="W6034" s="1">
        <v>21</v>
      </c>
      <c r="X6034" s="1">
        <v>95</v>
      </c>
      <c r="Y6034" s="1">
        <f t="shared" si="189"/>
        <v>869</v>
      </c>
      <c r="AB6034" s="17">
        <v>9.1028773672426061E-5</v>
      </c>
      <c r="AC6034" s="20">
        <v>3</v>
      </c>
    </row>
    <row r="6035" spans="1:29" x14ac:dyDescent="0.25">
      <c r="A6035" s="5">
        <v>9</v>
      </c>
      <c r="B6035" s="5">
        <v>9</v>
      </c>
      <c r="C6035" s="5">
        <v>8</v>
      </c>
      <c r="D6035" s="2">
        <v>1.0694408651219492E-4</v>
      </c>
      <c r="E6035">
        <v>6</v>
      </c>
      <c r="F6035">
        <v>3836</v>
      </c>
      <c r="G6035" s="1">
        <v>301</v>
      </c>
      <c r="H6035" s="1">
        <v>339</v>
      </c>
      <c r="I6035" s="1">
        <v>127</v>
      </c>
      <c r="J6035" s="1">
        <v>64</v>
      </c>
      <c r="K6035" s="1">
        <v>138</v>
      </c>
      <c r="L6035" s="1">
        <v>159</v>
      </c>
      <c r="M6035" s="1">
        <v>130</v>
      </c>
      <c r="N6035" s="1">
        <v>59</v>
      </c>
      <c r="O6035" s="1">
        <v>309</v>
      </c>
      <c r="P6035" s="1">
        <f t="shared" si="188"/>
        <v>5462</v>
      </c>
      <c r="Q6035" s="1">
        <v>220</v>
      </c>
      <c r="R6035" s="1">
        <v>208</v>
      </c>
      <c r="S6035" s="1">
        <v>119</v>
      </c>
      <c r="T6035" s="1">
        <v>75</v>
      </c>
      <c r="U6035" s="1">
        <v>92</v>
      </c>
      <c r="V6035" s="1">
        <v>67</v>
      </c>
      <c r="W6035" s="1">
        <v>104</v>
      </c>
      <c r="X6035" s="1">
        <v>95</v>
      </c>
      <c r="Y6035" s="1">
        <f t="shared" si="189"/>
        <v>980</v>
      </c>
      <c r="AB6035" s="16">
        <v>1.0694408651219492E-4</v>
      </c>
      <c r="AC6035" s="19">
        <v>3</v>
      </c>
    </row>
    <row r="6036" spans="1:29" x14ac:dyDescent="0.25">
      <c r="A6036" s="5">
        <v>9</v>
      </c>
      <c r="B6036" s="5">
        <v>9</v>
      </c>
      <c r="C6036" s="5">
        <v>9</v>
      </c>
      <c r="D6036" s="2">
        <v>1.2853194826420591E-4</v>
      </c>
      <c r="E6036">
        <v>4</v>
      </c>
      <c r="F6036">
        <v>3898</v>
      </c>
      <c r="G6036" s="1">
        <v>324</v>
      </c>
      <c r="H6036" s="1">
        <v>338</v>
      </c>
      <c r="I6036" s="1">
        <v>172</v>
      </c>
      <c r="J6036" s="1">
        <v>78</v>
      </c>
      <c r="K6036" s="1">
        <v>154</v>
      </c>
      <c r="L6036" s="1">
        <v>159</v>
      </c>
      <c r="M6036" s="1">
        <v>184</v>
      </c>
      <c r="N6036" s="1">
        <v>55</v>
      </c>
      <c r="O6036" s="1">
        <v>286</v>
      </c>
      <c r="P6036" s="1">
        <f t="shared" si="188"/>
        <v>5648</v>
      </c>
      <c r="Q6036" s="1">
        <v>242</v>
      </c>
      <c r="R6036" s="1">
        <v>207</v>
      </c>
      <c r="S6036" s="1">
        <v>125</v>
      </c>
      <c r="T6036" s="1">
        <v>78</v>
      </c>
      <c r="U6036" s="1">
        <v>108</v>
      </c>
      <c r="V6036" s="1">
        <v>74</v>
      </c>
      <c r="W6036" s="1">
        <v>103</v>
      </c>
      <c r="X6036" s="1">
        <v>94</v>
      </c>
      <c r="Y6036" s="1">
        <f t="shared" si="189"/>
        <v>1031</v>
      </c>
      <c r="AB6036" s="17">
        <v>1.2853194826420591E-4</v>
      </c>
      <c r="AC6036" s="20">
        <v>2</v>
      </c>
    </row>
    <row r="6037" spans="1:29" x14ac:dyDescent="0.25">
      <c r="A6037" s="5">
        <v>9</v>
      </c>
      <c r="B6037" s="5">
        <v>9</v>
      </c>
      <c r="C6037" s="5">
        <v>10</v>
      </c>
      <c r="D6037" s="2">
        <v>1.5031560020532987E-4</v>
      </c>
      <c r="E6037">
        <v>3</v>
      </c>
      <c r="F6037">
        <v>4295</v>
      </c>
      <c r="G6037" s="1">
        <v>336</v>
      </c>
      <c r="H6037" s="1">
        <v>347</v>
      </c>
      <c r="I6037" s="1">
        <v>235</v>
      </c>
      <c r="J6037" s="1">
        <v>85</v>
      </c>
      <c r="K6037" s="1">
        <v>161</v>
      </c>
      <c r="L6037" s="1">
        <v>158</v>
      </c>
      <c r="M6037" s="1">
        <v>129</v>
      </c>
      <c r="N6037" s="1">
        <v>66</v>
      </c>
      <c r="O6037" s="1">
        <v>325</v>
      </c>
      <c r="P6037" s="1">
        <f t="shared" si="188"/>
        <v>6137</v>
      </c>
      <c r="Q6037" s="1">
        <v>277</v>
      </c>
      <c r="R6037" s="1">
        <v>210</v>
      </c>
      <c r="S6037" s="1">
        <v>122</v>
      </c>
      <c r="T6037" s="1">
        <v>99</v>
      </c>
      <c r="U6037" s="1">
        <v>117</v>
      </c>
      <c r="V6037" s="1">
        <v>69</v>
      </c>
      <c r="W6037" s="1">
        <v>105</v>
      </c>
      <c r="X6037" s="1">
        <v>95</v>
      </c>
      <c r="Y6037" s="1">
        <f t="shared" si="189"/>
        <v>1094</v>
      </c>
      <c r="AB6037" s="16">
        <v>1.5031560020532987E-4</v>
      </c>
      <c r="AC6037" s="19">
        <v>2</v>
      </c>
    </row>
    <row r="6038" spans="1:29" x14ac:dyDescent="0.25">
      <c r="A6038" s="5">
        <v>9</v>
      </c>
      <c r="B6038" s="5">
        <v>9</v>
      </c>
      <c r="C6038" s="5">
        <v>11</v>
      </c>
      <c r="D6038" s="2">
        <v>1.6063857182572179E-4</v>
      </c>
      <c r="E6038">
        <v>3</v>
      </c>
      <c r="F6038">
        <v>4798</v>
      </c>
      <c r="G6038" s="1">
        <v>361</v>
      </c>
      <c r="H6038" s="1">
        <v>351</v>
      </c>
      <c r="I6038" s="1">
        <v>307</v>
      </c>
      <c r="J6038" s="1">
        <v>84</v>
      </c>
      <c r="K6038" s="1">
        <v>163</v>
      </c>
      <c r="L6038" s="1">
        <v>159</v>
      </c>
      <c r="M6038" s="1">
        <v>181</v>
      </c>
      <c r="N6038" s="1">
        <v>62</v>
      </c>
      <c r="O6038" s="1">
        <v>442</v>
      </c>
      <c r="P6038" s="1">
        <f t="shared" si="188"/>
        <v>6908</v>
      </c>
      <c r="Q6038" s="1">
        <v>288</v>
      </c>
      <c r="R6038" s="1">
        <v>214</v>
      </c>
      <c r="S6038" s="1">
        <v>122</v>
      </c>
      <c r="T6038" s="1">
        <v>98</v>
      </c>
      <c r="U6038" s="1">
        <v>107</v>
      </c>
      <c r="V6038" s="1">
        <v>78</v>
      </c>
      <c r="W6038" s="1">
        <v>117</v>
      </c>
      <c r="X6038" s="1">
        <v>95</v>
      </c>
      <c r="Y6038" s="1">
        <f t="shared" si="189"/>
        <v>1119</v>
      </c>
      <c r="AB6038" s="17">
        <v>1.6063857182572179E-4</v>
      </c>
      <c r="AC6038" s="20">
        <v>1</v>
      </c>
    </row>
    <row r="6039" spans="1:29" x14ac:dyDescent="0.25">
      <c r="A6039" s="5">
        <v>9</v>
      </c>
      <c r="B6039" s="5">
        <v>9</v>
      </c>
      <c r="C6039" s="5">
        <v>12</v>
      </c>
      <c r="D6039" s="2">
        <v>1.6453586061847481E-4</v>
      </c>
      <c r="E6039">
        <v>3</v>
      </c>
      <c r="F6039">
        <v>5402</v>
      </c>
      <c r="G6039" s="1">
        <v>348</v>
      </c>
      <c r="H6039" s="1">
        <v>315</v>
      </c>
      <c r="I6039" s="1">
        <v>276</v>
      </c>
      <c r="J6039" s="1">
        <v>92</v>
      </c>
      <c r="K6039" s="1">
        <v>169</v>
      </c>
      <c r="L6039" s="1">
        <v>5</v>
      </c>
      <c r="M6039" s="1">
        <v>7</v>
      </c>
      <c r="N6039" s="1">
        <v>69</v>
      </c>
      <c r="O6039" s="1">
        <v>526</v>
      </c>
      <c r="P6039" s="1">
        <f t="shared" si="188"/>
        <v>7209</v>
      </c>
      <c r="Q6039" s="1">
        <v>291</v>
      </c>
      <c r="R6039" s="1">
        <v>215</v>
      </c>
      <c r="S6039" s="1">
        <v>126</v>
      </c>
      <c r="T6039" s="1">
        <v>97</v>
      </c>
      <c r="U6039" s="1">
        <v>90</v>
      </c>
      <c r="V6039" s="1">
        <v>82</v>
      </c>
      <c r="W6039" s="1">
        <v>121</v>
      </c>
      <c r="X6039" s="1">
        <v>2</v>
      </c>
      <c r="Y6039" s="1">
        <f t="shared" si="189"/>
        <v>1024</v>
      </c>
      <c r="AB6039" s="16">
        <v>1.6453586061847481E-4</v>
      </c>
      <c r="AC6039" s="19">
        <v>1</v>
      </c>
    </row>
    <row r="6040" spans="1:29" x14ac:dyDescent="0.25">
      <c r="A6040" s="5">
        <v>9</v>
      </c>
      <c r="B6040" s="5">
        <v>9</v>
      </c>
      <c r="C6040" s="5">
        <v>13</v>
      </c>
      <c r="D6040" s="2">
        <v>1.686501894027371E-4</v>
      </c>
      <c r="E6040">
        <v>3</v>
      </c>
      <c r="F6040">
        <v>5477</v>
      </c>
      <c r="G6040" s="1">
        <v>372</v>
      </c>
      <c r="H6040" s="1">
        <v>309</v>
      </c>
      <c r="I6040" s="1">
        <v>65</v>
      </c>
      <c r="J6040" s="1">
        <v>148</v>
      </c>
      <c r="K6040" s="1">
        <v>168</v>
      </c>
      <c r="L6040" s="1">
        <v>3</v>
      </c>
      <c r="M6040" s="1">
        <v>2</v>
      </c>
      <c r="N6040" s="1">
        <v>63</v>
      </c>
      <c r="O6040" s="1">
        <v>450</v>
      </c>
      <c r="P6040" s="1">
        <f t="shared" si="188"/>
        <v>7057</v>
      </c>
      <c r="Q6040" s="1">
        <v>296</v>
      </c>
      <c r="R6040" s="1">
        <v>214</v>
      </c>
      <c r="S6040" s="1">
        <v>122</v>
      </c>
      <c r="T6040" s="1">
        <v>103</v>
      </c>
      <c r="U6040" s="1">
        <v>105</v>
      </c>
      <c r="V6040" s="1">
        <v>82</v>
      </c>
      <c r="W6040" s="1">
        <v>118</v>
      </c>
      <c r="X6040" s="1">
        <v>0</v>
      </c>
      <c r="Y6040" s="1">
        <f t="shared" si="189"/>
        <v>1040</v>
      </c>
      <c r="AB6040" s="17">
        <v>1.686501894027371E-4</v>
      </c>
      <c r="AC6040" s="20">
        <v>1</v>
      </c>
    </row>
    <row r="6041" spans="1:29" x14ac:dyDescent="0.25">
      <c r="A6041" s="5">
        <v>9</v>
      </c>
      <c r="B6041" s="5">
        <v>9</v>
      </c>
      <c r="C6041" s="5">
        <v>14</v>
      </c>
      <c r="D6041" s="2">
        <v>1.6371385514677862E-4</v>
      </c>
      <c r="E6041">
        <v>3</v>
      </c>
      <c r="F6041">
        <v>4996</v>
      </c>
      <c r="G6041" s="1">
        <v>495</v>
      </c>
      <c r="H6041" s="1">
        <v>308</v>
      </c>
      <c r="I6041" s="1">
        <v>261</v>
      </c>
      <c r="J6041" s="1">
        <v>109</v>
      </c>
      <c r="K6041" s="1">
        <v>171</v>
      </c>
      <c r="L6041" s="1">
        <v>4</v>
      </c>
      <c r="M6041" s="1">
        <v>3</v>
      </c>
      <c r="N6041" s="1">
        <v>73</v>
      </c>
      <c r="O6041" s="1">
        <v>327</v>
      </c>
      <c r="P6041" s="1">
        <f t="shared" si="188"/>
        <v>6747</v>
      </c>
      <c r="Q6041" s="1">
        <v>330</v>
      </c>
      <c r="R6041" s="1">
        <v>217</v>
      </c>
      <c r="S6041" s="1">
        <v>126</v>
      </c>
      <c r="T6041" s="1">
        <v>94</v>
      </c>
      <c r="U6041" s="1">
        <v>124</v>
      </c>
      <c r="V6041" s="1">
        <v>89</v>
      </c>
      <c r="W6041" s="1">
        <v>111</v>
      </c>
      <c r="X6041" s="1">
        <v>0</v>
      </c>
      <c r="Y6041" s="1">
        <f t="shared" si="189"/>
        <v>1091</v>
      </c>
      <c r="AB6041" s="16">
        <v>1.6371385514677862E-4</v>
      </c>
      <c r="AC6041" s="19">
        <v>1</v>
      </c>
    </row>
    <row r="6042" spans="1:29" x14ac:dyDescent="0.25">
      <c r="A6042" s="5">
        <v>9</v>
      </c>
      <c r="B6042" s="5">
        <v>9</v>
      </c>
      <c r="C6042" s="5">
        <v>15</v>
      </c>
      <c r="D6042" s="2">
        <v>1.476308101899492E-4</v>
      </c>
      <c r="E6042">
        <v>4</v>
      </c>
      <c r="F6042">
        <v>4728</v>
      </c>
      <c r="G6042" s="1">
        <v>450</v>
      </c>
      <c r="H6042" s="1">
        <v>321</v>
      </c>
      <c r="I6042" s="1">
        <v>212</v>
      </c>
      <c r="J6042" s="1">
        <v>124</v>
      </c>
      <c r="K6042" s="1">
        <v>169</v>
      </c>
      <c r="L6042" s="1">
        <v>4</v>
      </c>
      <c r="M6042" s="1">
        <v>2</v>
      </c>
      <c r="N6042" s="1">
        <v>72</v>
      </c>
      <c r="O6042" s="1">
        <v>289</v>
      </c>
      <c r="P6042" s="1">
        <f t="shared" si="188"/>
        <v>6371</v>
      </c>
      <c r="Q6042" s="1">
        <v>294</v>
      </c>
      <c r="R6042" s="1">
        <v>222</v>
      </c>
      <c r="S6042" s="1">
        <v>123</v>
      </c>
      <c r="T6042" s="1">
        <v>93</v>
      </c>
      <c r="U6042" s="1">
        <v>123</v>
      </c>
      <c r="V6042" s="1">
        <v>91</v>
      </c>
      <c r="W6042" s="1">
        <v>18</v>
      </c>
      <c r="X6042" s="1">
        <v>0</v>
      </c>
      <c r="Y6042" s="1">
        <f t="shared" si="189"/>
        <v>964</v>
      </c>
      <c r="AB6042" s="17">
        <v>1.476308101899492E-4</v>
      </c>
      <c r="AC6042" s="20">
        <v>2</v>
      </c>
    </row>
    <row r="6043" spans="1:29" x14ac:dyDescent="0.25">
      <c r="A6043" s="5">
        <v>9</v>
      </c>
      <c r="B6043" s="5">
        <v>9</v>
      </c>
      <c r="C6043" s="5">
        <v>16</v>
      </c>
      <c r="D6043" s="2">
        <v>1.3740531780285356E-4</v>
      </c>
      <c r="E6043">
        <v>4</v>
      </c>
      <c r="F6043">
        <v>4809</v>
      </c>
      <c r="G6043" s="1">
        <v>466</v>
      </c>
      <c r="H6043" s="1">
        <v>338</v>
      </c>
      <c r="I6043" s="1">
        <v>297</v>
      </c>
      <c r="J6043" s="1">
        <v>123</v>
      </c>
      <c r="K6043" s="1">
        <v>166</v>
      </c>
      <c r="L6043" s="1">
        <v>4</v>
      </c>
      <c r="M6043" s="1">
        <v>2</v>
      </c>
      <c r="N6043" s="1">
        <v>77</v>
      </c>
      <c r="O6043" s="1">
        <v>385</v>
      </c>
      <c r="P6043" s="1">
        <f t="shared" si="188"/>
        <v>6667</v>
      </c>
      <c r="Q6043" s="1">
        <v>254</v>
      </c>
      <c r="R6043" s="1">
        <v>222</v>
      </c>
      <c r="S6043" s="1">
        <v>124</v>
      </c>
      <c r="T6043" s="1">
        <v>86</v>
      </c>
      <c r="U6043" s="1">
        <v>104</v>
      </c>
      <c r="V6043" s="1">
        <v>91</v>
      </c>
      <c r="W6043" s="1">
        <v>18</v>
      </c>
      <c r="X6043" s="1">
        <v>0</v>
      </c>
      <c r="Y6043" s="1">
        <f t="shared" si="189"/>
        <v>899</v>
      </c>
      <c r="AB6043" s="16">
        <v>1.3740531780285356E-4</v>
      </c>
      <c r="AC6043" s="19">
        <v>2</v>
      </c>
    </row>
    <row r="6044" spans="1:29" x14ac:dyDescent="0.25">
      <c r="A6044" s="5">
        <v>9</v>
      </c>
      <c r="B6044" s="5">
        <v>9</v>
      </c>
      <c r="C6044" s="5">
        <v>17</v>
      </c>
      <c r="D6044" s="2">
        <v>1.3531792938744041E-4</v>
      </c>
      <c r="E6044">
        <v>4</v>
      </c>
      <c r="F6044">
        <v>4462</v>
      </c>
      <c r="G6044" s="1">
        <v>481</v>
      </c>
      <c r="H6044" s="1">
        <v>302</v>
      </c>
      <c r="I6044" s="1">
        <v>218</v>
      </c>
      <c r="J6044" s="1">
        <v>157</v>
      </c>
      <c r="K6044" s="1">
        <v>164</v>
      </c>
      <c r="L6044" s="1">
        <v>3</v>
      </c>
      <c r="M6044" s="1">
        <v>2</v>
      </c>
      <c r="N6044" s="1">
        <v>80</v>
      </c>
      <c r="O6044" s="1">
        <v>326</v>
      </c>
      <c r="P6044" s="1">
        <f t="shared" si="188"/>
        <v>6195</v>
      </c>
      <c r="Q6044" s="1">
        <v>240</v>
      </c>
      <c r="R6044" s="1">
        <v>230</v>
      </c>
      <c r="S6044" s="1">
        <v>124</v>
      </c>
      <c r="T6044" s="1">
        <v>88</v>
      </c>
      <c r="U6044" s="1">
        <v>88</v>
      </c>
      <c r="V6044" s="1">
        <v>94</v>
      </c>
      <c r="W6044" s="1">
        <v>18</v>
      </c>
      <c r="X6044" s="1">
        <v>1</v>
      </c>
      <c r="Y6044" s="1">
        <f t="shared" si="189"/>
        <v>883</v>
      </c>
      <c r="AB6044" s="17">
        <v>1.3531792938744041E-4</v>
      </c>
      <c r="AC6044" s="20">
        <v>2</v>
      </c>
    </row>
    <row r="6045" spans="1:29" x14ac:dyDescent="0.25">
      <c r="A6045" s="5">
        <v>9</v>
      </c>
      <c r="B6045" s="5">
        <v>9</v>
      </c>
      <c r="C6045" s="5">
        <v>18</v>
      </c>
      <c r="D6045" s="2">
        <v>1.3475915376309495E-4</v>
      </c>
      <c r="E6045">
        <v>4</v>
      </c>
      <c r="F6045">
        <v>4421</v>
      </c>
      <c r="G6045" s="1">
        <v>473</v>
      </c>
      <c r="H6045" s="1">
        <v>282</v>
      </c>
      <c r="I6045" s="1">
        <v>197</v>
      </c>
      <c r="J6045" s="1">
        <v>130</v>
      </c>
      <c r="K6045" s="1">
        <v>163</v>
      </c>
      <c r="L6045" s="1">
        <v>159</v>
      </c>
      <c r="M6045" s="1">
        <v>131</v>
      </c>
      <c r="N6045" s="1">
        <v>77</v>
      </c>
      <c r="O6045" s="1">
        <v>310</v>
      </c>
      <c r="P6045" s="1">
        <f t="shared" si="188"/>
        <v>6343</v>
      </c>
      <c r="Q6045" s="1">
        <v>237</v>
      </c>
      <c r="R6045" s="1">
        <v>222</v>
      </c>
      <c r="S6045" s="1">
        <v>127</v>
      </c>
      <c r="T6045" s="1">
        <v>97</v>
      </c>
      <c r="U6045" s="1">
        <v>89</v>
      </c>
      <c r="V6045" s="1">
        <v>93</v>
      </c>
      <c r="W6045" s="1">
        <v>116</v>
      </c>
      <c r="X6045" s="1">
        <v>96</v>
      </c>
      <c r="Y6045" s="1">
        <f t="shared" si="189"/>
        <v>1077</v>
      </c>
      <c r="AB6045" s="16">
        <v>1.3475915376309495E-4</v>
      </c>
      <c r="AC6045" s="19">
        <v>2</v>
      </c>
    </row>
    <row r="6046" spans="1:29" x14ac:dyDescent="0.25">
      <c r="A6046" s="5">
        <v>9</v>
      </c>
      <c r="B6046" s="5">
        <v>9</v>
      </c>
      <c r="C6046" s="5">
        <v>19</v>
      </c>
      <c r="D6046" s="2">
        <v>1.3193452427679147E-4</v>
      </c>
      <c r="E6046">
        <v>3</v>
      </c>
      <c r="F6046">
        <v>4321</v>
      </c>
      <c r="G6046" s="1">
        <v>459</v>
      </c>
      <c r="H6046" s="1">
        <v>270</v>
      </c>
      <c r="I6046" s="1">
        <v>196</v>
      </c>
      <c r="J6046" s="1">
        <v>105</v>
      </c>
      <c r="K6046" s="1">
        <v>145</v>
      </c>
      <c r="L6046" s="1">
        <v>159</v>
      </c>
      <c r="M6046" s="1">
        <v>184</v>
      </c>
      <c r="N6046" s="1">
        <v>78</v>
      </c>
      <c r="O6046" s="1">
        <v>326</v>
      </c>
      <c r="P6046" s="1">
        <f t="shared" si="188"/>
        <v>6243</v>
      </c>
      <c r="Q6046" s="1">
        <v>238</v>
      </c>
      <c r="R6046" s="1">
        <v>219</v>
      </c>
      <c r="S6046" s="1">
        <v>117</v>
      </c>
      <c r="T6046" s="1">
        <v>96</v>
      </c>
      <c r="U6046" s="1">
        <v>73</v>
      </c>
      <c r="V6046" s="1">
        <v>94</v>
      </c>
      <c r="W6046" s="1">
        <v>118</v>
      </c>
      <c r="X6046" s="1">
        <v>97</v>
      </c>
      <c r="Y6046" s="1">
        <f t="shared" si="189"/>
        <v>1052</v>
      </c>
      <c r="AB6046" s="17">
        <v>1.3193452427679147E-4</v>
      </c>
      <c r="AC6046" s="20">
        <v>1</v>
      </c>
    </row>
    <row r="6047" spans="1:29" x14ac:dyDescent="0.25">
      <c r="A6047" s="5">
        <v>9</v>
      </c>
      <c r="B6047" s="5">
        <v>9</v>
      </c>
      <c r="C6047" s="5">
        <v>20</v>
      </c>
      <c r="D6047" s="2">
        <v>1.2835473924726899E-4</v>
      </c>
      <c r="E6047">
        <v>3</v>
      </c>
      <c r="F6047">
        <v>4394</v>
      </c>
      <c r="G6047" s="1">
        <v>449</v>
      </c>
      <c r="H6047" s="1">
        <v>269</v>
      </c>
      <c r="I6047" s="1">
        <v>203</v>
      </c>
      <c r="J6047" s="1">
        <v>123</v>
      </c>
      <c r="K6047" s="1">
        <v>143</v>
      </c>
      <c r="L6047" s="1">
        <v>159</v>
      </c>
      <c r="M6047" s="1">
        <v>132</v>
      </c>
      <c r="N6047" s="1">
        <v>75</v>
      </c>
      <c r="O6047" s="1">
        <v>319</v>
      </c>
      <c r="P6047" s="1">
        <f t="shared" si="188"/>
        <v>6266</v>
      </c>
      <c r="Q6047" s="1">
        <v>228</v>
      </c>
      <c r="R6047" s="1">
        <v>216</v>
      </c>
      <c r="S6047" s="1">
        <v>117</v>
      </c>
      <c r="T6047" s="1">
        <v>87</v>
      </c>
      <c r="U6047" s="1">
        <v>55</v>
      </c>
      <c r="V6047" s="1">
        <v>94</v>
      </c>
      <c r="W6047" s="1">
        <v>134</v>
      </c>
      <c r="X6047" s="1">
        <v>97</v>
      </c>
      <c r="Y6047" s="1">
        <f t="shared" si="189"/>
        <v>1028</v>
      </c>
      <c r="AB6047" s="16">
        <v>1.2835473924726899E-4</v>
      </c>
      <c r="AC6047" s="19">
        <v>1</v>
      </c>
    </row>
    <row r="6048" spans="1:29" x14ac:dyDescent="0.25">
      <c r="A6048" s="5">
        <v>9</v>
      </c>
      <c r="B6048" s="5">
        <v>9</v>
      </c>
      <c r="C6048" s="5">
        <v>21</v>
      </c>
      <c r="D6048" s="2">
        <v>1.3468595843449822E-4</v>
      </c>
      <c r="E6048">
        <v>3</v>
      </c>
      <c r="F6048">
        <v>4473</v>
      </c>
      <c r="G6048" s="1">
        <v>435</v>
      </c>
      <c r="H6048" s="1">
        <v>321</v>
      </c>
      <c r="I6048" s="1">
        <v>199</v>
      </c>
      <c r="J6048" s="1">
        <v>119</v>
      </c>
      <c r="K6048" s="1">
        <v>142</v>
      </c>
      <c r="L6048" s="1">
        <v>6</v>
      </c>
      <c r="M6048" s="1">
        <v>45</v>
      </c>
      <c r="N6048" s="1">
        <v>72</v>
      </c>
      <c r="O6048" s="1">
        <v>342</v>
      </c>
      <c r="P6048" s="1">
        <f t="shared" si="188"/>
        <v>6154</v>
      </c>
      <c r="Q6048" s="1">
        <v>235</v>
      </c>
      <c r="R6048" s="1">
        <v>206</v>
      </c>
      <c r="S6048" s="1">
        <v>119</v>
      </c>
      <c r="T6048" s="1">
        <v>82</v>
      </c>
      <c r="U6048" s="1">
        <v>43</v>
      </c>
      <c r="V6048" s="1">
        <v>97</v>
      </c>
      <c r="W6048" s="1">
        <v>107</v>
      </c>
      <c r="X6048" s="1">
        <v>1</v>
      </c>
      <c r="Y6048" s="1">
        <f t="shared" si="189"/>
        <v>890</v>
      </c>
      <c r="AB6048" s="17">
        <v>1.3468595843449822E-4</v>
      </c>
      <c r="AC6048" s="20">
        <v>1</v>
      </c>
    </row>
    <row r="6049" spans="1:29" x14ac:dyDescent="0.25">
      <c r="A6049" s="5">
        <v>9</v>
      </c>
      <c r="B6049" s="5">
        <v>9</v>
      </c>
      <c r="C6049" s="5">
        <v>22</v>
      </c>
      <c r="D6049" s="2">
        <v>1.3011350539975526E-4</v>
      </c>
      <c r="E6049">
        <v>3</v>
      </c>
      <c r="F6049">
        <v>5292</v>
      </c>
      <c r="G6049" s="1">
        <v>412</v>
      </c>
      <c r="H6049" s="1">
        <v>309</v>
      </c>
      <c r="I6049" s="1">
        <v>307</v>
      </c>
      <c r="J6049" s="1">
        <v>111</v>
      </c>
      <c r="K6049" s="1">
        <v>146</v>
      </c>
      <c r="L6049" s="1">
        <v>4</v>
      </c>
      <c r="M6049" s="1">
        <v>3</v>
      </c>
      <c r="N6049" s="1">
        <v>72</v>
      </c>
      <c r="O6049" s="1">
        <v>301</v>
      </c>
      <c r="P6049" s="1">
        <f t="shared" si="188"/>
        <v>6957</v>
      </c>
      <c r="Q6049" s="1">
        <v>230</v>
      </c>
      <c r="R6049" s="1">
        <v>186</v>
      </c>
      <c r="S6049" s="1">
        <v>129</v>
      </c>
      <c r="T6049" s="1">
        <v>87</v>
      </c>
      <c r="U6049" s="1">
        <v>22</v>
      </c>
      <c r="V6049" s="1">
        <v>96</v>
      </c>
      <c r="W6049" s="1">
        <v>23</v>
      </c>
      <c r="X6049" s="1">
        <v>1</v>
      </c>
      <c r="Y6049" s="1">
        <f t="shared" si="189"/>
        <v>774</v>
      </c>
      <c r="AB6049" s="16">
        <v>1.3011350539975526E-4</v>
      </c>
      <c r="AC6049" s="19">
        <v>1</v>
      </c>
    </row>
    <row r="6050" spans="1:29" x14ac:dyDescent="0.25">
      <c r="A6050" s="5">
        <v>9</v>
      </c>
      <c r="B6050" s="5">
        <v>9</v>
      </c>
      <c r="C6050" s="5">
        <v>23</v>
      </c>
      <c r="D6050" s="2">
        <v>1.1633574896864104E-4</v>
      </c>
      <c r="E6050">
        <v>4</v>
      </c>
      <c r="F6050">
        <v>6348</v>
      </c>
      <c r="G6050" s="1">
        <v>398</v>
      </c>
      <c r="H6050" s="1">
        <v>287</v>
      </c>
      <c r="I6050" s="1">
        <v>273</v>
      </c>
      <c r="J6050" s="1">
        <v>118</v>
      </c>
      <c r="K6050" s="1">
        <v>144</v>
      </c>
      <c r="L6050" s="1">
        <v>5</v>
      </c>
      <c r="M6050" s="1">
        <v>2</v>
      </c>
      <c r="N6050" s="1">
        <v>73</v>
      </c>
      <c r="O6050" s="1">
        <v>298</v>
      </c>
      <c r="P6050" s="1">
        <f t="shared" si="188"/>
        <v>7946</v>
      </c>
      <c r="Q6050" s="1">
        <v>231</v>
      </c>
      <c r="R6050" s="1">
        <v>192</v>
      </c>
      <c r="S6050" s="1">
        <v>132</v>
      </c>
      <c r="T6050" s="1">
        <v>89</v>
      </c>
      <c r="U6050" s="1">
        <v>29</v>
      </c>
      <c r="V6050" s="1">
        <v>93</v>
      </c>
      <c r="W6050" s="1">
        <v>20</v>
      </c>
      <c r="X6050" s="1">
        <v>0</v>
      </c>
      <c r="Y6050" s="1">
        <f t="shared" si="189"/>
        <v>786</v>
      </c>
      <c r="AB6050" s="17">
        <v>1.1633574896864104E-4</v>
      </c>
      <c r="AC6050" s="20">
        <v>2</v>
      </c>
    </row>
    <row r="6051" spans="1:29" x14ac:dyDescent="0.25">
      <c r="A6051" s="5">
        <v>9</v>
      </c>
      <c r="B6051" s="5">
        <v>9</v>
      </c>
      <c r="C6051" s="5">
        <v>24</v>
      </c>
      <c r="D6051" s="2">
        <v>1.0507104523044271E-4</v>
      </c>
      <c r="E6051">
        <v>4</v>
      </c>
      <c r="F6051">
        <v>6593</v>
      </c>
      <c r="G6051" s="1">
        <v>414</v>
      </c>
      <c r="H6051" s="1">
        <v>290</v>
      </c>
      <c r="I6051" s="1">
        <v>232</v>
      </c>
      <c r="J6051" s="1">
        <v>120</v>
      </c>
      <c r="K6051" s="1">
        <v>143</v>
      </c>
      <c r="L6051" s="1">
        <v>111</v>
      </c>
      <c r="M6051" s="1">
        <v>72</v>
      </c>
      <c r="N6051" s="1">
        <v>71</v>
      </c>
      <c r="O6051" s="1">
        <v>303</v>
      </c>
      <c r="P6051" s="1">
        <f t="shared" si="188"/>
        <v>8349</v>
      </c>
      <c r="Q6051" s="1">
        <v>235</v>
      </c>
      <c r="R6051" s="1">
        <v>197</v>
      </c>
      <c r="S6051" s="1">
        <v>133</v>
      </c>
      <c r="T6051" s="1">
        <v>88</v>
      </c>
      <c r="U6051" s="1">
        <v>55</v>
      </c>
      <c r="V6051" s="1">
        <v>92</v>
      </c>
      <c r="W6051" s="1">
        <v>18</v>
      </c>
      <c r="X6051" s="1">
        <v>50</v>
      </c>
      <c r="Y6051" s="1">
        <f t="shared" si="189"/>
        <v>868</v>
      </c>
      <c r="AB6051" s="16">
        <v>1.0507104523044271E-4</v>
      </c>
      <c r="AC6051" s="19">
        <v>2</v>
      </c>
    </row>
    <row r="6052" spans="1:29" x14ac:dyDescent="0.25">
      <c r="A6052" s="5">
        <v>9</v>
      </c>
      <c r="B6052" s="5">
        <v>10</v>
      </c>
      <c r="C6052" s="5">
        <v>1</v>
      </c>
      <c r="D6052" s="2">
        <v>9.64858615730677E-5</v>
      </c>
      <c r="E6052">
        <v>6</v>
      </c>
      <c r="F6052">
        <v>5742</v>
      </c>
      <c r="G6052" s="1">
        <v>414</v>
      </c>
      <c r="H6052" s="1">
        <v>285</v>
      </c>
      <c r="I6052" s="1">
        <v>216</v>
      </c>
      <c r="J6052" s="1">
        <v>114</v>
      </c>
      <c r="K6052" s="1">
        <v>143</v>
      </c>
      <c r="L6052" s="1">
        <v>68</v>
      </c>
      <c r="M6052" s="1">
        <v>110</v>
      </c>
      <c r="N6052" s="1">
        <v>72</v>
      </c>
      <c r="O6052" s="1">
        <v>330</v>
      </c>
      <c r="P6052" s="1">
        <f t="shared" si="188"/>
        <v>7494</v>
      </c>
      <c r="Q6052" s="1">
        <v>227</v>
      </c>
      <c r="R6052" s="1">
        <v>198</v>
      </c>
      <c r="S6052" s="1">
        <v>131</v>
      </c>
      <c r="T6052" s="1">
        <v>85</v>
      </c>
      <c r="U6052" s="1">
        <v>55</v>
      </c>
      <c r="V6052" s="1">
        <v>93</v>
      </c>
      <c r="W6052" s="1">
        <v>18</v>
      </c>
      <c r="X6052" s="1">
        <v>28</v>
      </c>
      <c r="Y6052" s="1">
        <f t="shared" si="189"/>
        <v>835</v>
      </c>
      <c r="AB6052" s="17">
        <v>9.64858615730677E-5</v>
      </c>
      <c r="AC6052" s="20">
        <v>3</v>
      </c>
    </row>
    <row r="6053" spans="1:29" x14ac:dyDescent="0.25">
      <c r="A6053" s="5">
        <v>9</v>
      </c>
      <c r="B6053" s="5">
        <v>10</v>
      </c>
      <c r="C6053" s="5">
        <v>2</v>
      </c>
      <c r="D6053" s="2">
        <v>8.7844090622118745E-5</v>
      </c>
      <c r="E6053">
        <v>6</v>
      </c>
      <c r="F6053">
        <v>6072</v>
      </c>
      <c r="G6053" s="1">
        <v>396</v>
      </c>
      <c r="H6053" s="1">
        <v>351</v>
      </c>
      <c r="I6053" s="1">
        <v>188</v>
      </c>
      <c r="J6053" s="1">
        <v>107</v>
      </c>
      <c r="K6053" s="1">
        <v>143</v>
      </c>
      <c r="L6053" s="1">
        <v>159</v>
      </c>
      <c r="M6053" s="1">
        <v>129</v>
      </c>
      <c r="N6053" s="1">
        <v>71</v>
      </c>
      <c r="O6053" s="1">
        <v>339</v>
      </c>
      <c r="P6053" s="1">
        <f t="shared" si="188"/>
        <v>7955</v>
      </c>
      <c r="Q6053" s="1">
        <v>233</v>
      </c>
      <c r="R6053" s="1">
        <v>191</v>
      </c>
      <c r="S6053" s="1">
        <v>129</v>
      </c>
      <c r="T6053" s="1">
        <v>83</v>
      </c>
      <c r="U6053" s="1">
        <v>43</v>
      </c>
      <c r="V6053" s="1">
        <v>93</v>
      </c>
      <c r="W6053" s="1">
        <v>18</v>
      </c>
      <c r="X6053" s="1">
        <v>97</v>
      </c>
      <c r="Y6053" s="1">
        <f t="shared" si="189"/>
        <v>887</v>
      </c>
      <c r="AB6053" s="16">
        <v>8.7844090622118745E-5</v>
      </c>
      <c r="AC6053" s="19">
        <v>3</v>
      </c>
    </row>
    <row r="6054" spans="1:29" x14ac:dyDescent="0.25">
      <c r="A6054" s="5">
        <v>9</v>
      </c>
      <c r="B6054" s="5">
        <v>10</v>
      </c>
      <c r="C6054" s="5">
        <v>3</v>
      </c>
      <c r="D6054" s="2">
        <v>8.3735334922761017E-5</v>
      </c>
      <c r="E6054">
        <v>6</v>
      </c>
      <c r="F6054">
        <v>6249</v>
      </c>
      <c r="G6054" s="1">
        <v>370</v>
      </c>
      <c r="H6054" s="1">
        <v>326</v>
      </c>
      <c r="I6054" s="1">
        <v>86</v>
      </c>
      <c r="J6054" s="1">
        <v>83</v>
      </c>
      <c r="K6054" s="1">
        <v>142</v>
      </c>
      <c r="L6054" s="1">
        <v>159</v>
      </c>
      <c r="M6054" s="1">
        <v>151</v>
      </c>
      <c r="N6054" s="1">
        <v>70</v>
      </c>
      <c r="O6054" s="1">
        <v>311</v>
      </c>
      <c r="P6054" s="1">
        <f t="shared" si="188"/>
        <v>7947</v>
      </c>
      <c r="Q6054" s="1">
        <v>227</v>
      </c>
      <c r="R6054" s="1">
        <v>190</v>
      </c>
      <c r="S6054" s="1">
        <v>127</v>
      </c>
      <c r="T6054" s="1">
        <v>82</v>
      </c>
      <c r="U6054" s="1">
        <v>23</v>
      </c>
      <c r="V6054" s="1">
        <v>90</v>
      </c>
      <c r="W6054" s="1">
        <v>19</v>
      </c>
      <c r="X6054" s="1">
        <v>97</v>
      </c>
      <c r="Y6054" s="1">
        <f t="shared" si="189"/>
        <v>855</v>
      </c>
      <c r="AB6054" s="17">
        <v>8.3735334922761017E-5</v>
      </c>
      <c r="AC6054" s="20">
        <v>3</v>
      </c>
    </row>
    <row r="6055" spans="1:29" x14ac:dyDescent="0.25">
      <c r="A6055" s="5">
        <v>9</v>
      </c>
      <c r="B6055" s="5">
        <v>10</v>
      </c>
      <c r="C6055" s="5">
        <v>4</v>
      </c>
      <c r="D6055" s="2">
        <v>8.1988461442257114E-5</v>
      </c>
      <c r="E6055">
        <v>6</v>
      </c>
      <c r="F6055">
        <v>6376</v>
      </c>
      <c r="G6055" s="1">
        <v>346</v>
      </c>
      <c r="H6055" s="1">
        <v>359</v>
      </c>
      <c r="I6055" s="1">
        <v>119</v>
      </c>
      <c r="J6055" s="1">
        <v>81</v>
      </c>
      <c r="K6055" s="1">
        <v>135</v>
      </c>
      <c r="L6055" s="1">
        <v>160</v>
      </c>
      <c r="M6055" s="1">
        <v>163</v>
      </c>
      <c r="N6055" s="1">
        <v>69</v>
      </c>
      <c r="O6055" s="1">
        <v>298</v>
      </c>
      <c r="P6055" s="1">
        <f t="shared" si="188"/>
        <v>8106</v>
      </c>
      <c r="Q6055" s="1">
        <v>228</v>
      </c>
      <c r="R6055" s="1">
        <v>189</v>
      </c>
      <c r="S6055" s="1">
        <v>124</v>
      </c>
      <c r="T6055" s="1">
        <v>80</v>
      </c>
      <c r="U6055" s="1">
        <v>29</v>
      </c>
      <c r="V6055" s="1">
        <v>85</v>
      </c>
      <c r="W6055" s="1">
        <v>18</v>
      </c>
      <c r="X6055" s="1">
        <v>99</v>
      </c>
      <c r="Y6055" s="1">
        <f t="shared" si="189"/>
        <v>852</v>
      </c>
      <c r="AB6055" s="16">
        <v>8.1988461442257114E-5</v>
      </c>
      <c r="AC6055" s="19">
        <v>3</v>
      </c>
    </row>
    <row r="6056" spans="1:29" x14ac:dyDescent="0.25">
      <c r="A6056" s="5">
        <v>9</v>
      </c>
      <c r="B6056" s="5">
        <v>10</v>
      </c>
      <c r="C6056" s="5">
        <v>5</v>
      </c>
      <c r="D6056" s="2">
        <v>8.1206698427002493E-5</v>
      </c>
      <c r="E6056">
        <v>6</v>
      </c>
      <c r="F6056">
        <v>6534</v>
      </c>
      <c r="G6056" s="1">
        <v>345</v>
      </c>
      <c r="H6056" s="1">
        <v>340</v>
      </c>
      <c r="I6056" s="1">
        <v>125</v>
      </c>
      <c r="J6056" s="1">
        <v>86</v>
      </c>
      <c r="K6056" s="1">
        <v>133</v>
      </c>
      <c r="L6056" s="1">
        <v>159</v>
      </c>
      <c r="M6056" s="1">
        <v>152</v>
      </c>
      <c r="N6056" s="1">
        <v>67</v>
      </c>
      <c r="O6056" s="1">
        <v>299</v>
      </c>
      <c r="P6056" s="1">
        <f t="shared" si="188"/>
        <v>8240</v>
      </c>
      <c r="Q6056" s="1">
        <v>227</v>
      </c>
      <c r="R6056" s="1">
        <v>186</v>
      </c>
      <c r="S6056" s="1">
        <v>125</v>
      </c>
      <c r="T6056" s="1">
        <v>78</v>
      </c>
      <c r="U6056" s="1">
        <v>53</v>
      </c>
      <c r="V6056" s="1">
        <v>79</v>
      </c>
      <c r="W6056" s="1">
        <v>18</v>
      </c>
      <c r="X6056" s="1">
        <v>97</v>
      </c>
      <c r="Y6056" s="1">
        <f t="shared" si="189"/>
        <v>863</v>
      </c>
      <c r="AB6056" s="17">
        <v>8.1206698427002493E-5</v>
      </c>
      <c r="AC6056" s="20">
        <v>3</v>
      </c>
    </row>
    <row r="6057" spans="1:29" x14ac:dyDescent="0.25">
      <c r="A6057" s="5">
        <v>9</v>
      </c>
      <c r="B6057" s="5">
        <v>10</v>
      </c>
      <c r="C6057" s="5">
        <v>6</v>
      </c>
      <c r="D6057" s="2">
        <v>8.2375295676771732E-5</v>
      </c>
      <c r="E6057">
        <v>6</v>
      </c>
      <c r="F6057">
        <v>6507</v>
      </c>
      <c r="G6057" s="1">
        <v>341</v>
      </c>
      <c r="H6057" s="1">
        <v>347</v>
      </c>
      <c r="I6057" s="1">
        <v>113</v>
      </c>
      <c r="J6057" s="1">
        <v>61</v>
      </c>
      <c r="K6057" s="1">
        <v>130</v>
      </c>
      <c r="L6057" s="1">
        <v>160</v>
      </c>
      <c r="M6057" s="1">
        <v>159</v>
      </c>
      <c r="N6057" s="1">
        <v>66</v>
      </c>
      <c r="O6057" s="1">
        <v>294</v>
      </c>
      <c r="P6057" s="1">
        <f t="shared" si="188"/>
        <v>8178</v>
      </c>
      <c r="Q6057" s="1">
        <v>224</v>
      </c>
      <c r="R6057" s="1">
        <v>178</v>
      </c>
      <c r="S6057" s="1">
        <v>121</v>
      </c>
      <c r="T6057" s="1">
        <v>75</v>
      </c>
      <c r="U6057" s="1">
        <v>54</v>
      </c>
      <c r="V6057" s="1">
        <v>74</v>
      </c>
      <c r="W6057" s="1">
        <v>19</v>
      </c>
      <c r="X6057" s="1">
        <v>98</v>
      </c>
      <c r="Y6057" s="1">
        <f t="shared" si="189"/>
        <v>843</v>
      </c>
      <c r="AB6057" s="16">
        <v>8.2375295676771732E-5</v>
      </c>
      <c r="AC6057" s="19">
        <v>3</v>
      </c>
    </row>
    <row r="6058" spans="1:29" x14ac:dyDescent="0.25">
      <c r="A6058" s="5">
        <v>9</v>
      </c>
      <c r="B6058" s="5">
        <v>10</v>
      </c>
      <c r="C6058" s="5">
        <v>7</v>
      </c>
      <c r="D6058" s="2">
        <v>8.5294819927239318E-5</v>
      </c>
      <c r="E6058">
        <v>6</v>
      </c>
      <c r="F6058">
        <v>6362</v>
      </c>
      <c r="G6058" s="1">
        <v>343</v>
      </c>
      <c r="H6058" s="1">
        <v>329</v>
      </c>
      <c r="I6058" s="1">
        <v>113</v>
      </c>
      <c r="J6058" s="1">
        <v>71</v>
      </c>
      <c r="K6058" s="1">
        <v>125</v>
      </c>
      <c r="L6058" s="1">
        <v>160</v>
      </c>
      <c r="M6058" s="1">
        <v>144</v>
      </c>
      <c r="N6058" s="1">
        <v>63</v>
      </c>
      <c r="O6058" s="1">
        <v>290</v>
      </c>
      <c r="P6058" s="1">
        <f t="shared" si="188"/>
        <v>8000</v>
      </c>
      <c r="Q6058" s="1">
        <v>233</v>
      </c>
      <c r="R6058" s="1">
        <v>184</v>
      </c>
      <c r="S6058" s="1">
        <v>121</v>
      </c>
      <c r="T6058" s="1">
        <v>77</v>
      </c>
      <c r="U6058" s="1">
        <v>44</v>
      </c>
      <c r="V6058" s="1">
        <v>75</v>
      </c>
      <c r="W6058" s="1">
        <v>19</v>
      </c>
      <c r="X6058" s="1">
        <v>98</v>
      </c>
      <c r="Y6058" s="1">
        <f t="shared" si="189"/>
        <v>851</v>
      </c>
      <c r="AB6058" s="17">
        <v>8.5294819927239318E-5</v>
      </c>
      <c r="AC6058" s="20">
        <v>3</v>
      </c>
    </row>
    <row r="6059" spans="1:29" x14ac:dyDescent="0.25">
      <c r="A6059" s="5">
        <v>9</v>
      </c>
      <c r="B6059" s="5">
        <v>10</v>
      </c>
      <c r="C6059" s="5">
        <v>8</v>
      </c>
      <c r="D6059" s="2">
        <v>8.7552426693589266E-5</v>
      </c>
      <c r="E6059">
        <v>6</v>
      </c>
      <c r="F6059">
        <v>6262</v>
      </c>
      <c r="G6059" s="1">
        <v>336</v>
      </c>
      <c r="H6059" s="1">
        <v>344</v>
      </c>
      <c r="I6059" s="1">
        <v>113</v>
      </c>
      <c r="J6059" s="1">
        <v>70</v>
      </c>
      <c r="K6059" s="1">
        <v>128</v>
      </c>
      <c r="L6059" s="1">
        <v>159</v>
      </c>
      <c r="M6059" s="1">
        <v>168</v>
      </c>
      <c r="N6059" s="1">
        <v>62</v>
      </c>
      <c r="O6059" s="1">
        <v>275</v>
      </c>
      <c r="P6059" s="1">
        <f t="shared" si="188"/>
        <v>7917</v>
      </c>
      <c r="Q6059" s="1">
        <v>280</v>
      </c>
      <c r="R6059" s="1">
        <v>206</v>
      </c>
      <c r="S6059" s="1">
        <v>121</v>
      </c>
      <c r="T6059" s="1">
        <v>76</v>
      </c>
      <c r="U6059" s="1">
        <v>21</v>
      </c>
      <c r="V6059" s="1">
        <v>70</v>
      </c>
      <c r="W6059" s="1">
        <v>114</v>
      </c>
      <c r="X6059" s="1">
        <v>97</v>
      </c>
      <c r="Y6059" s="1">
        <f t="shared" si="189"/>
        <v>985</v>
      </c>
      <c r="AB6059" s="16">
        <v>8.7552426693589266E-5</v>
      </c>
      <c r="AC6059" s="19">
        <v>3</v>
      </c>
    </row>
    <row r="6060" spans="1:29" x14ac:dyDescent="0.25">
      <c r="A6060" s="5">
        <v>9</v>
      </c>
      <c r="B6060" s="5">
        <v>10</v>
      </c>
      <c r="C6060" s="5">
        <v>9</v>
      </c>
      <c r="D6060" s="2">
        <v>8.8390801401831316E-5</v>
      </c>
      <c r="E6060">
        <v>4</v>
      </c>
      <c r="F6060">
        <v>6183</v>
      </c>
      <c r="G6060" s="1">
        <v>314</v>
      </c>
      <c r="H6060" s="1">
        <v>342</v>
      </c>
      <c r="I6060" s="1">
        <v>116</v>
      </c>
      <c r="J6060" s="1">
        <v>54</v>
      </c>
      <c r="K6060" s="1">
        <v>149</v>
      </c>
      <c r="L6060" s="1">
        <v>159</v>
      </c>
      <c r="M6060" s="1">
        <v>129</v>
      </c>
      <c r="N6060" s="1">
        <v>59</v>
      </c>
      <c r="O6060" s="1">
        <v>252</v>
      </c>
      <c r="P6060" s="1">
        <f t="shared" si="188"/>
        <v>7757</v>
      </c>
      <c r="Q6060" s="1">
        <v>307</v>
      </c>
      <c r="R6060" s="1">
        <v>208</v>
      </c>
      <c r="S6060" s="1">
        <v>120</v>
      </c>
      <c r="T6060" s="1">
        <v>82</v>
      </c>
      <c r="U6060" s="1">
        <v>28</v>
      </c>
      <c r="V6060" s="1">
        <v>74</v>
      </c>
      <c r="W6060" s="1">
        <v>82</v>
      </c>
      <c r="X6060" s="1">
        <v>36</v>
      </c>
      <c r="Y6060" s="1">
        <f t="shared" si="189"/>
        <v>937</v>
      </c>
      <c r="AB6060" s="17">
        <v>8.8390801401831316E-5</v>
      </c>
      <c r="AC6060" s="20">
        <v>2</v>
      </c>
    </row>
    <row r="6061" spans="1:29" x14ac:dyDescent="0.25">
      <c r="A6061" s="5">
        <v>9</v>
      </c>
      <c r="B6061" s="5">
        <v>10</v>
      </c>
      <c r="C6061" s="5">
        <v>10</v>
      </c>
      <c r="D6061" s="2">
        <v>9.9660806266621424E-5</v>
      </c>
      <c r="E6061">
        <v>3</v>
      </c>
      <c r="F6061">
        <v>6239</v>
      </c>
      <c r="G6061" s="1">
        <v>362</v>
      </c>
      <c r="H6061" s="1">
        <v>339</v>
      </c>
      <c r="I6061" s="1">
        <v>208</v>
      </c>
      <c r="J6061" s="1">
        <v>69</v>
      </c>
      <c r="K6061" s="1">
        <v>153</v>
      </c>
      <c r="L6061" s="1">
        <v>159</v>
      </c>
      <c r="M6061" s="1">
        <v>184</v>
      </c>
      <c r="N6061" s="1">
        <v>63</v>
      </c>
      <c r="O6061" s="1">
        <v>321</v>
      </c>
      <c r="P6061" s="1">
        <f t="shared" si="188"/>
        <v>8097</v>
      </c>
      <c r="Q6061" s="1">
        <v>321</v>
      </c>
      <c r="R6061" s="1">
        <v>225</v>
      </c>
      <c r="S6061" s="1">
        <v>122</v>
      </c>
      <c r="T6061" s="1">
        <v>114</v>
      </c>
      <c r="U6061" s="1">
        <v>60</v>
      </c>
      <c r="V6061" s="1">
        <v>74</v>
      </c>
      <c r="W6061" s="1">
        <v>149</v>
      </c>
      <c r="X6061" s="1">
        <v>95</v>
      </c>
      <c r="Y6061" s="1">
        <f t="shared" si="189"/>
        <v>1160</v>
      </c>
      <c r="AB6061" s="16">
        <v>9.9660806266621424E-5</v>
      </c>
      <c r="AC6061" s="19">
        <v>2</v>
      </c>
    </row>
    <row r="6062" spans="1:29" x14ac:dyDescent="0.25">
      <c r="A6062" s="5">
        <v>9</v>
      </c>
      <c r="B6062" s="5">
        <v>10</v>
      </c>
      <c r="C6062" s="5">
        <v>11</v>
      </c>
      <c r="D6062" s="2">
        <v>1.1063741262595333E-4</v>
      </c>
      <c r="E6062">
        <v>3</v>
      </c>
      <c r="F6062">
        <v>6301</v>
      </c>
      <c r="G6062" s="1">
        <v>386</v>
      </c>
      <c r="H6062" s="1">
        <v>335</v>
      </c>
      <c r="I6062" s="1">
        <v>311</v>
      </c>
      <c r="J6062" s="1">
        <v>108</v>
      </c>
      <c r="K6062" s="1">
        <v>154</v>
      </c>
      <c r="L6062" s="1">
        <v>159</v>
      </c>
      <c r="M6062" s="1">
        <v>129</v>
      </c>
      <c r="N6062" s="1">
        <v>65</v>
      </c>
      <c r="O6062" s="1">
        <v>482</v>
      </c>
      <c r="P6062" s="1">
        <f t="shared" si="188"/>
        <v>8430</v>
      </c>
      <c r="Q6062" s="1">
        <v>309</v>
      </c>
      <c r="R6062" s="1">
        <v>248</v>
      </c>
      <c r="S6062" s="1">
        <v>134</v>
      </c>
      <c r="T6062" s="1">
        <v>136</v>
      </c>
      <c r="U6062" s="1">
        <v>66</v>
      </c>
      <c r="V6062" s="1">
        <v>81</v>
      </c>
      <c r="W6062" s="1">
        <v>125</v>
      </c>
      <c r="X6062" s="1">
        <v>96</v>
      </c>
      <c r="Y6062" s="1">
        <f t="shared" si="189"/>
        <v>1195</v>
      </c>
      <c r="AB6062" s="17">
        <v>1.1063741262595333E-4</v>
      </c>
      <c r="AC6062" s="20">
        <v>1</v>
      </c>
    </row>
    <row r="6063" spans="1:29" x14ac:dyDescent="0.25">
      <c r="A6063" s="5">
        <v>9</v>
      </c>
      <c r="B6063" s="5">
        <v>10</v>
      </c>
      <c r="C6063" s="5">
        <v>12</v>
      </c>
      <c r="D6063" s="2">
        <v>1.1584934139933195E-4</v>
      </c>
      <c r="E6063">
        <v>3</v>
      </c>
      <c r="F6063">
        <v>6365</v>
      </c>
      <c r="G6063" s="1">
        <v>415</v>
      </c>
      <c r="H6063" s="1">
        <v>313</v>
      </c>
      <c r="I6063" s="1">
        <v>498</v>
      </c>
      <c r="J6063" s="1">
        <v>220</v>
      </c>
      <c r="K6063" s="1">
        <v>153</v>
      </c>
      <c r="L6063" s="1">
        <v>5</v>
      </c>
      <c r="M6063" s="1">
        <v>49</v>
      </c>
      <c r="N6063" s="1">
        <v>68</v>
      </c>
      <c r="O6063" s="1">
        <v>442</v>
      </c>
      <c r="P6063" s="1">
        <f t="shared" si="188"/>
        <v>8528</v>
      </c>
      <c r="Q6063" s="1">
        <v>305</v>
      </c>
      <c r="R6063" s="1">
        <v>273</v>
      </c>
      <c r="S6063" s="1">
        <v>132</v>
      </c>
      <c r="T6063" s="1">
        <v>134</v>
      </c>
      <c r="U6063" s="1">
        <v>57</v>
      </c>
      <c r="V6063" s="1">
        <v>79</v>
      </c>
      <c r="W6063" s="1">
        <v>120</v>
      </c>
      <c r="X6063" s="1">
        <v>1</v>
      </c>
      <c r="Y6063" s="1">
        <f t="shared" si="189"/>
        <v>1101</v>
      </c>
      <c r="AB6063" s="16">
        <v>1.1584934139933195E-4</v>
      </c>
      <c r="AC6063" s="19">
        <v>1</v>
      </c>
    </row>
    <row r="6064" spans="1:29" x14ac:dyDescent="0.25">
      <c r="A6064" s="5">
        <v>9</v>
      </c>
      <c r="B6064" s="5">
        <v>10</v>
      </c>
      <c r="C6064" s="5">
        <v>13</v>
      </c>
      <c r="D6064" s="2">
        <v>1.1933723416954766E-4</v>
      </c>
      <c r="E6064">
        <v>3</v>
      </c>
      <c r="F6064">
        <v>6437</v>
      </c>
      <c r="G6064" s="1">
        <v>419</v>
      </c>
      <c r="H6064" s="1">
        <v>341</v>
      </c>
      <c r="I6064" s="1">
        <v>549</v>
      </c>
      <c r="J6064" s="1">
        <v>277</v>
      </c>
      <c r="K6064" s="1">
        <v>164</v>
      </c>
      <c r="L6064" s="1">
        <v>4</v>
      </c>
      <c r="M6064" s="1">
        <v>2</v>
      </c>
      <c r="N6064" s="1">
        <v>66</v>
      </c>
      <c r="O6064" s="1">
        <v>305</v>
      </c>
      <c r="P6064" s="1">
        <f t="shared" si="188"/>
        <v>8564</v>
      </c>
      <c r="Q6064" s="1">
        <v>308</v>
      </c>
      <c r="R6064" s="1">
        <v>262</v>
      </c>
      <c r="S6064" s="1">
        <v>134</v>
      </c>
      <c r="T6064" s="1">
        <v>131</v>
      </c>
      <c r="U6064" s="1">
        <v>30</v>
      </c>
      <c r="V6064" s="1">
        <v>91</v>
      </c>
      <c r="W6064" s="1">
        <v>24</v>
      </c>
      <c r="X6064" s="1">
        <v>0</v>
      </c>
      <c r="Y6064" s="1">
        <f t="shared" si="189"/>
        <v>980</v>
      </c>
      <c r="AB6064" s="17">
        <v>1.1933723416954766E-4</v>
      </c>
      <c r="AC6064" s="20">
        <v>1</v>
      </c>
    </row>
    <row r="6065" spans="1:29" x14ac:dyDescent="0.25">
      <c r="A6065" s="5">
        <v>9</v>
      </c>
      <c r="B6065" s="5">
        <v>10</v>
      </c>
      <c r="C6065" s="5">
        <v>14</v>
      </c>
      <c r="D6065" s="2">
        <v>1.1781156277786995E-4</v>
      </c>
      <c r="E6065">
        <v>3</v>
      </c>
      <c r="F6065">
        <v>6188</v>
      </c>
      <c r="G6065" s="1">
        <v>582</v>
      </c>
      <c r="H6065" s="1">
        <v>337</v>
      </c>
      <c r="I6065" s="1">
        <v>567</v>
      </c>
      <c r="J6065" s="1">
        <v>275</v>
      </c>
      <c r="K6065" s="1">
        <v>168</v>
      </c>
      <c r="L6065" s="1">
        <v>4</v>
      </c>
      <c r="M6065" s="1">
        <v>2</v>
      </c>
      <c r="N6065" s="1">
        <v>59</v>
      </c>
      <c r="O6065" s="1">
        <v>299</v>
      </c>
      <c r="P6065" s="1">
        <f t="shared" si="188"/>
        <v>8481</v>
      </c>
      <c r="Q6065" s="1">
        <v>345</v>
      </c>
      <c r="R6065" s="1">
        <v>263</v>
      </c>
      <c r="S6065" s="1">
        <v>141</v>
      </c>
      <c r="T6065" s="1">
        <v>123</v>
      </c>
      <c r="U6065" s="1">
        <v>35</v>
      </c>
      <c r="V6065" s="1">
        <v>94</v>
      </c>
      <c r="W6065" s="1">
        <v>19</v>
      </c>
      <c r="X6065" s="1">
        <v>0</v>
      </c>
      <c r="Y6065" s="1">
        <f t="shared" si="189"/>
        <v>1020</v>
      </c>
      <c r="AB6065" s="16">
        <v>1.1781156277786995E-4</v>
      </c>
      <c r="AC6065" s="19">
        <v>1</v>
      </c>
    </row>
    <row r="6066" spans="1:29" x14ac:dyDescent="0.25">
      <c r="A6066" s="5">
        <v>9</v>
      </c>
      <c r="B6066" s="5">
        <v>10</v>
      </c>
      <c r="C6066" s="5">
        <v>15</v>
      </c>
      <c r="D6066" s="2">
        <v>1.1165921365223006E-4</v>
      </c>
      <c r="E6066">
        <v>4</v>
      </c>
      <c r="F6066">
        <v>6057</v>
      </c>
      <c r="G6066" s="1">
        <v>619</v>
      </c>
      <c r="H6066" s="1">
        <v>302</v>
      </c>
      <c r="I6066" s="1">
        <v>414</v>
      </c>
      <c r="J6066" s="1">
        <v>282</v>
      </c>
      <c r="K6066" s="1">
        <v>171</v>
      </c>
      <c r="L6066" s="1">
        <v>4</v>
      </c>
      <c r="M6066" s="1">
        <v>3</v>
      </c>
      <c r="N6066" s="1">
        <v>68</v>
      </c>
      <c r="O6066" s="1">
        <v>254</v>
      </c>
      <c r="P6066" s="1">
        <f t="shared" si="188"/>
        <v>8174</v>
      </c>
      <c r="Q6066" s="1">
        <v>330</v>
      </c>
      <c r="R6066" s="1">
        <v>271</v>
      </c>
      <c r="S6066" s="1">
        <v>143</v>
      </c>
      <c r="T6066" s="1">
        <v>118</v>
      </c>
      <c r="U6066" s="1">
        <v>75</v>
      </c>
      <c r="V6066" s="1">
        <v>102</v>
      </c>
      <c r="W6066" s="1">
        <v>19</v>
      </c>
      <c r="X6066" s="1">
        <v>0</v>
      </c>
      <c r="Y6066" s="1">
        <f t="shared" si="189"/>
        <v>1058</v>
      </c>
      <c r="AB6066" s="17">
        <v>1.1165921365223006E-4</v>
      </c>
      <c r="AC6066" s="20">
        <v>2</v>
      </c>
    </row>
    <row r="6067" spans="1:29" x14ac:dyDescent="0.25">
      <c r="A6067" s="5">
        <v>9</v>
      </c>
      <c r="B6067" s="5">
        <v>10</v>
      </c>
      <c r="C6067" s="5">
        <v>16</v>
      </c>
      <c r="D6067" s="2">
        <v>1.0831619533023228E-4</v>
      </c>
      <c r="E6067">
        <v>4</v>
      </c>
      <c r="F6067">
        <v>5441</v>
      </c>
      <c r="G6067" s="1">
        <v>417</v>
      </c>
      <c r="H6067" s="1">
        <v>294</v>
      </c>
      <c r="I6067" s="1">
        <v>323</v>
      </c>
      <c r="J6067" s="1">
        <v>395</v>
      </c>
      <c r="K6067" s="1">
        <v>169</v>
      </c>
      <c r="L6067" s="1">
        <v>3</v>
      </c>
      <c r="M6067" s="1">
        <v>2</v>
      </c>
      <c r="N6067" s="1">
        <v>68</v>
      </c>
      <c r="O6067" s="1">
        <v>258</v>
      </c>
      <c r="P6067" s="1">
        <f t="shared" si="188"/>
        <v>7370</v>
      </c>
      <c r="Q6067" s="1">
        <v>263</v>
      </c>
      <c r="R6067" s="1">
        <v>257</v>
      </c>
      <c r="S6067" s="1">
        <v>138</v>
      </c>
      <c r="T6067" s="1">
        <v>118</v>
      </c>
      <c r="U6067" s="1">
        <v>98</v>
      </c>
      <c r="V6067" s="1">
        <v>100</v>
      </c>
      <c r="W6067" s="1">
        <v>19</v>
      </c>
      <c r="X6067" s="1">
        <v>0</v>
      </c>
      <c r="Y6067" s="1">
        <f t="shared" si="189"/>
        <v>993</v>
      </c>
      <c r="AB6067" s="16">
        <v>1.0831619533023228E-4</v>
      </c>
      <c r="AC6067" s="19">
        <v>2</v>
      </c>
    </row>
    <row r="6068" spans="1:29" x14ac:dyDescent="0.25">
      <c r="A6068" s="5">
        <v>9</v>
      </c>
      <c r="B6068" s="5">
        <v>10</v>
      </c>
      <c r="C6068" s="5">
        <v>17</v>
      </c>
      <c r="D6068" s="2">
        <v>1.0585707808169097E-4</v>
      </c>
      <c r="E6068">
        <v>4</v>
      </c>
      <c r="F6068">
        <v>5269</v>
      </c>
      <c r="G6068" s="1">
        <v>574</v>
      </c>
      <c r="H6068" s="1">
        <v>311</v>
      </c>
      <c r="I6068" s="1">
        <v>355</v>
      </c>
      <c r="J6068" s="1">
        <v>444</v>
      </c>
      <c r="K6068" s="1">
        <v>173</v>
      </c>
      <c r="L6068" s="1">
        <v>4</v>
      </c>
      <c r="M6068" s="1">
        <v>2</v>
      </c>
      <c r="N6068" s="1">
        <v>62</v>
      </c>
      <c r="O6068" s="1">
        <v>257</v>
      </c>
      <c r="P6068" s="1">
        <f t="shared" si="188"/>
        <v>7451</v>
      </c>
      <c r="Q6068" s="1">
        <v>257</v>
      </c>
      <c r="R6068" s="1">
        <v>271</v>
      </c>
      <c r="S6068" s="1">
        <v>143</v>
      </c>
      <c r="T6068" s="1">
        <v>120</v>
      </c>
      <c r="U6068" s="1">
        <v>90</v>
      </c>
      <c r="V6068" s="1">
        <v>108</v>
      </c>
      <c r="W6068" s="1">
        <v>19</v>
      </c>
      <c r="X6068" s="1">
        <v>1</v>
      </c>
      <c r="Y6068" s="1">
        <f t="shared" si="189"/>
        <v>1009</v>
      </c>
      <c r="AB6068" s="17">
        <v>1.0585707808169097E-4</v>
      </c>
      <c r="AC6068" s="20">
        <v>2</v>
      </c>
    </row>
    <row r="6069" spans="1:29" x14ac:dyDescent="0.25">
      <c r="A6069" s="5">
        <v>9</v>
      </c>
      <c r="B6069" s="5">
        <v>10</v>
      </c>
      <c r="C6069" s="5">
        <v>18</v>
      </c>
      <c r="D6069" s="2">
        <v>1.0535401348372768E-4</v>
      </c>
      <c r="E6069">
        <v>4</v>
      </c>
      <c r="F6069">
        <v>5233</v>
      </c>
      <c r="G6069" s="1">
        <v>619</v>
      </c>
      <c r="H6069" s="1">
        <v>314</v>
      </c>
      <c r="I6069" s="1">
        <v>511</v>
      </c>
      <c r="J6069" s="1">
        <v>440</v>
      </c>
      <c r="K6069" s="1">
        <v>169</v>
      </c>
      <c r="L6069" s="1">
        <v>158</v>
      </c>
      <c r="M6069" s="1">
        <v>129</v>
      </c>
      <c r="N6069" s="1">
        <v>64</v>
      </c>
      <c r="O6069" s="1">
        <v>246</v>
      </c>
      <c r="P6069" s="1">
        <f t="shared" si="188"/>
        <v>7883</v>
      </c>
      <c r="Q6069" s="1">
        <v>253</v>
      </c>
      <c r="R6069" s="1">
        <v>246</v>
      </c>
      <c r="S6069" s="1">
        <v>142</v>
      </c>
      <c r="T6069" s="1">
        <v>115</v>
      </c>
      <c r="U6069" s="1">
        <v>72</v>
      </c>
      <c r="V6069" s="1">
        <v>109</v>
      </c>
      <c r="W6069" s="1">
        <v>130</v>
      </c>
      <c r="X6069" s="1">
        <v>96</v>
      </c>
      <c r="Y6069" s="1">
        <f t="shared" si="189"/>
        <v>1163</v>
      </c>
      <c r="AB6069" s="16">
        <v>1.0535401348372768E-4</v>
      </c>
      <c r="AC6069" s="19">
        <v>2</v>
      </c>
    </row>
    <row r="6070" spans="1:29" x14ac:dyDescent="0.25">
      <c r="A6070" s="5">
        <v>9</v>
      </c>
      <c r="B6070" s="5">
        <v>10</v>
      </c>
      <c r="C6070" s="5">
        <v>19</v>
      </c>
      <c r="D6070" s="2">
        <v>1.0541025375211605E-4</v>
      </c>
      <c r="E6070">
        <v>3</v>
      </c>
      <c r="F6070">
        <v>5278</v>
      </c>
      <c r="G6070" s="1">
        <v>515</v>
      </c>
      <c r="H6070" s="1">
        <v>335</v>
      </c>
      <c r="I6070" s="1">
        <v>482</v>
      </c>
      <c r="J6070" s="1">
        <v>280</v>
      </c>
      <c r="K6070" s="1">
        <v>159</v>
      </c>
      <c r="L6070" s="1">
        <v>159</v>
      </c>
      <c r="M6070" s="1">
        <v>184</v>
      </c>
      <c r="N6070" s="1">
        <v>59</v>
      </c>
      <c r="O6070" s="1">
        <v>244</v>
      </c>
      <c r="P6070" s="1">
        <f t="shared" si="188"/>
        <v>7695</v>
      </c>
      <c r="Q6070" s="1">
        <v>249</v>
      </c>
      <c r="R6070" s="1">
        <v>231</v>
      </c>
      <c r="S6070" s="1">
        <v>132</v>
      </c>
      <c r="T6070" s="1">
        <v>91</v>
      </c>
      <c r="U6070" s="1">
        <v>70</v>
      </c>
      <c r="V6070" s="1">
        <v>108</v>
      </c>
      <c r="W6070" s="1">
        <v>133</v>
      </c>
      <c r="X6070" s="1">
        <v>97</v>
      </c>
      <c r="Y6070" s="1">
        <f t="shared" si="189"/>
        <v>1111</v>
      </c>
      <c r="AB6070" s="17">
        <v>1.0541025375211605E-4</v>
      </c>
      <c r="AC6070" s="20">
        <v>1</v>
      </c>
    </row>
    <row r="6071" spans="1:29" x14ac:dyDescent="0.25">
      <c r="A6071" s="5">
        <v>9</v>
      </c>
      <c r="B6071" s="5">
        <v>10</v>
      </c>
      <c r="C6071" s="5">
        <v>20</v>
      </c>
      <c r="D6071" s="2">
        <v>1.0862789843859868E-4</v>
      </c>
      <c r="E6071">
        <v>3</v>
      </c>
      <c r="F6071">
        <v>5306</v>
      </c>
      <c r="G6071" s="1">
        <v>507</v>
      </c>
      <c r="H6071" s="1">
        <v>294</v>
      </c>
      <c r="I6071" s="1">
        <v>475</v>
      </c>
      <c r="J6071" s="1">
        <v>168</v>
      </c>
      <c r="K6071" s="1">
        <v>156</v>
      </c>
      <c r="L6071" s="1">
        <v>158</v>
      </c>
      <c r="M6071" s="1">
        <v>132</v>
      </c>
      <c r="N6071" s="1">
        <v>60</v>
      </c>
      <c r="O6071" s="1">
        <v>232</v>
      </c>
      <c r="P6071" s="1">
        <f t="shared" si="188"/>
        <v>7488</v>
      </c>
      <c r="Q6071" s="1">
        <v>237</v>
      </c>
      <c r="R6071" s="1">
        <v>226</v>
      </c>
      <c r="S6071" s="1">
        <v>124</v>
      </c>
      <c r="T6071" s="1">
        <v>89</v>
      </c>
      <c r="U6071" s="1">
        <v>90</v>
      </c>
      <c r="V6071" s="1">
        <v>108</v>
      </c>
      <c r="W6071" s="1">
        <v>132</v>
      </c>
      <c r="X6071" s="1">
        <v>97</v>
      </c>
      <c r="Y6071" s="1">
        <f t="shared" si="189"/>
        <v>1103</v>
      </c>
      <c r="AB6071" s="16">
        <v>1.0862789843859868E-4</v>
      </c>
      <c r="AC6071" s="19">
        <v>1</v>
      </c>
    </row>
    <row r="6072" spans="1:29" x14ac:dyDescent="0.25">
      <c r="A6072" s="5">
        <v>9</v>
      </c>
      <c r="B6072" s="5">
        <v>10</v>
      </c>
      <c r="C6072" s="5">
        <v>21</v>
      </c>
      <c r="D6072" s="2">
        <v>1.2143693325761936E-4</v>
      </c>
      <c r="E6072">
        <v>3</v>
      </c>
      <c r="F6072">
        <v>5358</v>
      </c>
      <c r="G6072" s="1">
        <v>471</v>
      </c>
      <c r="H6072" s="1">
        <v>273</v>
      </c>
      <c r="I6072" s="1">
        <v>467</v>
      </c>
      <c r="J6072" s="1">
        <v>168</v>
      </c>
      <c r="K6072" s="1">
        <v>153</v>
      </c>
      <c r="L6072" s="1">
        <v>159</v>
      </c>
      <c r="M6072" s="1">
        <v>184</v>
      </c>
      <c r="N6072" s="1">
        <v>60</v>
      </c>
      <c r="O6072" s="1">
        <v>192</v>
      </c>
      <c r="P6072" s="1">
        <f t="shared" si="188"/>
        <v>7485</v>
      </c>
      <c r="Q6072" s="1">
        <v>225</v>
      </c>
      <c r="R6072" s="1">
        <v>214</v>
      </c>
      <c r="S6072" s="1">
        <v>120</v>
      </c>
      <c r="T6072" s="1">
        <v>89</v>
      </c>
      <c r="U6072" s="1">
        <v>94</v>
      </c>
      <c r="V6072" s="1">
        <v>106</v>
      </c>
      <c r="W6072" s="1">
        <v>120</v>
      </c>
      <c r="X6072" s="1">
        <v>2</v>
      </c>
      <c r="Y6072" s="1">
        <f t="shared" si="189"/>
        <v>970</v>
      </c>
      <c r="AB6072" s="17">
        <v>1.2143693325761936E-4</v>
      </c>
      <c r="AC6072" s="20">
        <v>1</v>
      </c>
    </row>
    <row r="6073" spans="1:29" x14ac:dyDescent="0.25">
      <c r="A6073" s="5">
        <v>9</v>
      </c>
      <c r="B6073" s="5">
        <v>10</v>
      </c>
      <c r="C6073" s="5">
        <v>22</v>
      </c>
      <c r="D6073" s="2">
        <v>1.2259120914844817E-4</v>
      </c>
      <c r="E6073">
        <v>3</v>
      </c>
      <c r="F6073">
        <v>5381</v>
      </c>
      <c r="G6073" s="1">
        <v>457</v>
      </c>
      <c r="H6073" s="1">
        <v>281</v>
      </c>
      <c r="I6073" s="1">
        <v>388</v>
      </c>
      <c r="J6073" s="1">
        <v>167</v>
      </c>
      <c r="K6073" s="1">
        <v>153</v>
      </c>
      <c r="L6073" s="1">
        <v>159</v>
      </c>
      <c r="M6073" s="1">
        <v>185</v>
      </c>
      <c r="N6073" s="1">
        <v>55</v>
      </c>
      <c r="O6073" s="1">
        <v>174</v>
      </c>
      <c r="P6073" s="1">
        <f t="shared" si="188"/>
        <v>7400</v>
      </c>
      <c r="Q6073" s="1">
        <v>235</v>
      </c>
      <c r="R6073" s="1">
        <v>191</v>
      </c>
      <c r="S6073" s="1">
        <v>124</v>
      </c>
      <c r="T6073" s="1">
        <v>93</v>
      </c>
      <c r="U6073" s="1">
        <v>84</v>
      </c>
      <c r="V6073" s="1">
        <v>109</v>
      </c>
      <c r="W6073" s="1">
        <v>92</v>
      </c>
      <c r="X6073" s="1">
        <v>0</v>
      </c>
      <c r="Y6073" s="1">
        <f t="shared" si="189"/>
        <v>928</v>
      </c>
      <c r="AB6073" s="16">
        <v>1.2259120914844817E-4</v>
      </c>
      <c r="AC6073" s="19">
        <v>1</v>
      </c>
    </row>
    <row r="6074" spans="1:29" x14ac:dyDescent="0.25">
      <c r="A6074" s="5">
        <v>9</v>
      </c>
      <c r="B6074" s="5">
        <v>10</v>
      </c>
      <c r="C6074" s="5">
        <v>23</v>
      </c>
      <c r="D6074" s="2">
        <v>1.134471345846441E-4</v>
      </c>
      <c r="E6074">
        <v>4</v>
      </c>
      <c r="F6074">
        <v>5444</v>
      </c>
      <c r="G6074" s="1">
        <v>419</v>
      </c>
      <c r="H6074" s="1">
        <v>295</v>
      </c>
      <c r="I6074" s="1">
        <v>315</v>
      </c>
      <c r="J6074" s="1">
        <v>169</v>
      </c>
      <c r="K6074" s="1">
        <v>152</v>
      </c>
      <c r="L6074" s="1">
        <v>7</v>
      </c>
      <c r="M6074" s="1">
        <v>7</v>
      </c>
      <c r="N6074" s="1">
        <v>57</v>
      </c>
      <c r="O6074" s="1">
        <v>146</v>
      </c>
      <c r="P6074" s="1">
        <f t="shared" si="188"/>
        <v>7011</v>
      </c>
      <c r="Q6074" s="1">
        <v>237</v>
      </c>
      <c r="R6074" s="1">
        <v>196</v>
      </c>
      <c r="S6074" s="1">
        <v>134</v>
      </c>
      <c r="T6074" s="1">
        <v>90</v>
      </c>
      <c r="U6074" s="1">
        <v>62</v>
      </c>
      <c r="V6074" s="1">
        <v>108</v>
      </c>
      <c r="W6074" s="1">
        <v>18</v>
      </c>
      <c r="X6074" s="1">
        <v>0</v>
      </c>
      <c r="Y6074" s="1">
        <f t="shared" si="189"/>
        <v>845</v>
      </c>
      <c r="AB6074" s="17">
        <v>1.134471345846441E-4</v>
      </c>
      <c r="AC6074" s="20">
        <v>2</v>
      </c>
    </row>
    <row r="6075" spans="1:29" x14ac:dyDescent="0.25">
      <c r="A6075" s="5">
        <v>9</v>
      </c>
      <c r="B6075" s="5">
        <v>10</v>
      </c>
      <c r="C6075" s="5">
        <v>24</v>
      </c>
      <c r="D6075" s="2">
        <v>1.0378046121489257E-4</v>
      </c>
      <c r="E6075">
        <v>4</v>
      </c>
      <c r="F6075">
        <v>5445</v>
      </c>
      <c r="G6075" s="1">
        <v>397</v>
      </c>
      <c r="H6075" s="1">
        <v>326</v>
      </c>
      <c r="I6075" s="1">
        <v>261</v>
      </c>
      <c r="J6075" s="1">
        <v>142</v>
      </c>
      <c r="K6075" s="1">
        <v>152</v>
      </c>
      <c r="L6075" s="1">
        <v>3</v>
      </c>
      <c r="M6075" s="1">
        <v>2</v>
      </c>
      <c r="N6075" s="1">
        <v>59</v>
      </c>
      <c r="O6075" s="1">
        <v>149</v>
      </c>
      <c r="P6075" s="1">
        <f t="shared" si="188"/>
        <v>6936</v>
      </c>
      <c r="Q6075" s="1">
        <v>238</v>
      </c>
      <c r="R6075" s="1">
        <v>196</v>
      </c>
      <c r="S6075" s="1">
        <v>130</v>
      </c>
      <c r="T6075" s="1">
        <v>89</v>
      </c>
      <c r="U6075" s="1">
        <v>69</v>
      </c>
      <c r="V6075" s="1">
        <v>107</v>
      </c>
      <c r="W6075" s="1">
        <v>18</v>
      </c>
      <c r="X6075" s="1">
        <v>0</v>
      </c>
      <c r="Y6075" s="1">
        <f t="shared" si="189"/>
        <v>847</v>
      </c>
      <c r="AB6075" s="16">
        <v>1.0378046121489257E-4</v>
      </c>
      <c r="AC6075" s="19">
        <v>2</v>
      </c>
    </row>
    <row r="6076" spans="1:29" x14ac:dyDescent="0.25">
      <c r="A6076" s="5">
        <v>9</v>
      </c>
      <c r="B6076" s="5">
        <v>11</v>
      </c>
      <c r="C6076" s="5">
        <v>1</v>
      </c>
      <c r="D6076" s="2">
        <v>9.5077522187565105E-5</v>
      </c>
      <c r="E6076">
        <v>6</v>
      </c>
      <c r="F6076">
        <v>5272</v>
      </c>
      <c r="G6076" s="1">
        <v>390</v>
      </c>
      <c r="H6076" s="1">
        <v>329</v>
      </c>
      <c r="I6076" s="1">
        <v>231</v>
      </c>
      <c r="J6076" s="1">
        <v>127</v>
      </c>
      <c r="K6076" s="1">
        <v>150</v>
      </c>
      <c r="L6076" s="1">
        <v>5</v>
      </c>
      <c r="M6076" s="1">
        <v>3</v>
      </c>
      <c r="N6076" s="1">
        <v>56</v>
      </c>
      <c r="O6076" s="1">
        <v>125</v>
      </c>
      <c r="P6076" s="1">
        <f t="shared" si="188"/>
        <v>6688</v>
      </c>
      <c r="Q6076" s="1">
        <v>237</v>
      </c>
      <c r="R6076" s="1">
        <v>191</v>
      </c>
      <c r="S6076" s="1">
        <v>131</v>
      </c>
      <c r="T6076" s="1">
        <v>83</v>
      </c>
      <c r="U6076" s="1">
        <v>91</v>
      </c>
      <c r="V6076" s="1">
        <v>104</v>
      </c>
      <c r="W6076" s="1">
        <v>19</v>
      </c>
      <c r="X6076" s="1">
        <v>1</v>
      </c>
      <c r="Y6076" s="1">
        <f t="shared" si="189"/>
        <v>857</v>
      </c>
      <c r="AB6076" s="17">
        <v>9.5077522187565105E-5</v>
      </c>
      <c r="AC6076" s="20">
        <v>3</v>
      </c>
    </row>
    <row r="6077" spans="1:29" x14ac:dyDescent="0.25">
      <c r="A6077" s="5">
        <v>9</v>
      </c>
      <c r="B6077" s="5">
        <v>11</v>
      </c>
      <c r="C6077" s="5">
        <v>2</v>
      </c>
      <c r="D6077" s="2">
        <v>8.6702987480007348E-5</v>
      </c>
      <c r="E6077">
        <v>6</v>
      </c>
      <c r="F6077">
        <v>5141</v>
      </c>
      <c r="G6077" s="1">
        <v>361</v>
      </c>
      <c r="H6077" s="1">
        <v>365</v>
      </c>
      <c r="I6077" s="1">
        <v>216</v>
      </c>
      <c r="J6077" s="1">
        <v>105</v>
      </c>
      <c r="K6077" s="1">
        <v>149</v>
      </c>
      <c r="L6077" s="1">
        <v>163</v>
      </c>
      <c r="M6077" s="1">
        <v>160</v>
      </c>
      <c r="N6077" s="1">
        <v>54</v>
      </c>
      <c r="O6077" s="1">
        <v>125</v>
      </c>
      <c r="P6077" s="1">
        <f t="shared" si="188"/>
        <v>6839</v>
      </c>
      <c r="Q6077" s="1">
        <v>234</v>
      </c>
      <c r="R6077" s="1">
        <v>186</v>
      </c>
      <c r="S6077" s="1">
        <v>129</v>
      </c>
      <c r="T6077" s="1">
        <v>85</v>
      </c>
      <c r="U6077" s="1">
        <v>93</v>
      </c>
      <c r="V6077" s="1">
        <v>98</v>
      </c>
      <c r="W6077" s="1">
        <v>18</v>
      </c>
      <c r="X6077" s="1">
        <v>96</v>
      </c>
      <c r="Y6077" s="1">
        <f t="shared" si="189"/>
        <v>939</v>
      </c>
      <c r="AB6077" s="16">
        <v>8.6702987480007348E-5</v>
      </c>
      <c r="AC6077" s="19">
        <v>3</v>
      </c>
    </row>
    <row r="6078" spans="1:29" x14ac:dyDescent="0.25">
      <c r="A6078" s="5">
        <v>9</v>
      </c>
      <c r="B6078" s="5">
        <v>11</v>
      </c>
      <c r="C6078" s="5">
        <v>3</v>
      </c>
      <c r="D6078" s="2">
        <v>8.2508395612162025E-5</v>
      </c>
      <c r="E6078">
        <v>6</v>
      </c>
      <c r="F6078">
        <v>4944</v>
      </c>
      <c r="G6078" s="1">
        <v>348</v>
      </c>
      <c r="H6078" s="1">
        <v>331</v>
      </c>
      <c r="I6078" s="1">
        <v>104</v>
      </c>
      <c r="J6078" s="1">
        <v>102</v>
      </c>
      <c r="K6078" s="1">
        <v>149</v>
      </c>
      <c r="L6078" s="1">
        <v>163</v>
      </c>
      <c r="M6078" s="1">
        <v>144</v>
      </c>
      <c r="N6078" s="1">
        <v>58</v>
      </c>
      <c r="O6078" s="1">
        <v>176</v>
      </c>
      <c r="P6078" s="1">
        <f t="shared" si="188"/>
        <v>6519</v>
      </c>
      <c r="Q6078" s="1">
        <v>233</v>
      </c>
      <c r="R6078" s="1">
        <v>179</v>
      </c>
      <c r="S6078" s="1">
        <v>126</v>
      </c>
      <c r="T6078" s="1">
        <v>78</v>
      </c>
      <c r="U6078" s="1">
        <v>84</v>
      </c>
      <c r="V6078" s="1">
        <v>97</v>
      </c>
      <c r="W6078" s="1">
        <v>18</v>
      </c>
      <c r="X6078" s="1">
        <v>96</v>
      </c>
      <c r="Y6078" s="1">
        <f t="shared" si="189"/>
        <v>911</v>
      </c>
      <c r="AB6078" s="17">
        <v>8.2508395612162025E-5</v>
      </c>
      <c r="AC6078" s="20">
        <v>3</v>
      </c>
    </row>
    <row r="6079" spans="1:29" x14ac:dyDescent="0.25">
      <c r="A6079" s="5">
        <v>9</v>
      </c>
      <c r="B6079" s="5">
        <v>11</v>
      </c>
      <c r="C6079" s="5">
        <v>4</v>
      </c>
      <c r="D6079" s="2">
        <v>8.0636631950978409E-5</v>
      </c>
      <c r="E6079">
        <v>6</v>
      </c>
      <c r="F6079">
        <v>4752</v>
      </c>
      <c r="G6079" s="1">
        <v>323</v>
      </c>
      <c r="H6079" s="1">
        <v>350</v>
      </c>
      <c r="I6079" s="1">
        <v>126</v>
      </c>
      <c r="J6079" s="1">
        <v>98</v>
      </c>
      <c r="K6079" s="1">
        <v>149</v>
      </c>
      <c r="L6079" s="1">
        <v>163</v>
      </c>
      <c r="M6079" s="1">
        <v>184</v>
      </c>
      <c r="N6079" s="1">
        <v>59</v>
      </c>
      <c r="O6079" s="1">
        <v>126</v>
      </c>
      <c r="P6079" s="1">
        <f t="shared" si="188"/>
        <v>6330</v>
      </c>
      <c r="Q6079" s="1">
        <v>234</v>
      </c>
      <c r="R6079" s="1">
        <v>177</v>
      </c>
      <c r="S6079" s="1">
        <v>127</v>
      </c>
      <c r="T6079" s="1">
        <v>78</v>
      </c>
      <c r="U6079" s="1">
        <v>60</v>
      </c>
      <c r="V6079" s="1">
        <v>92</v>
      </c>
      <c r="W6079" s="1">
        <v>18</v>
      </c>
      <c r="X6079" s="1">
        <v>96</v>
      </c>
      <c r="Y6079" s="1">
        <f t="shared" si="189"/>
        <v>882</v>
      </c>
      <c r="AB6079" s="16">
        <v>8.0636631950978409E-5</v>
      </c>
      <c r="AC6079" s="19">
        <v>3</v>
      </c>
    </row>
    <row r="6080" spans="1:29" x14ac:dyDescent="0.25">
      <c r="A6080" s="5">
        <v>9</v>
      </c>
      <c r="B6080" s="5">
        <v>11</v>
      </c>
      <c r="C6080" s="5">
        <v>5</v>
      </c>
      <c r="D6080" s="2">
        <v>8.0033627589980199E-5</v>
      </c>
      <c r="E6080">
        <v>6</v>
      </c>
      <c r="F6080">
        <v>4650</v>
      </c>
      <c r="G6080" s="1">
        <v>413</v>
      </c>
      <c r="H6080" s="1">
        <v>340</v>
      </c>
      <c r="I6080" s="1">
        <v>122</v>
      </c>
      <c r="J6080" s="1">
        <v>93</v>
      </c>
      <c r="K6080" s="1">
        <v>143</v>
      </c>
      <c r="L6080" s="1">
        <v>164</v>
      </c>
      <c r="M6080" s="1">
        <v>185</v>
      </c>
      <c r="N6080" s="1">
        <v>54</v>
      </c>
      <c r="O6080" s="1">
        <v>166</v>
      </c>
      <c r="P6080" s="1">
        <f t="shared" si="188"/>
        <v>6330</v>
      </c>
      <c r="Q6080" s="1">
        <v>233</v>
      </c>
      <c r="R6080" s="1">
        <v>173</v>
      </c>
      <c r="S6080" s="1">
        <v>124</v>
      </c>
      <c r="T6080" s="1">
        <v>79</v>
      </c>
      <c r="U6080" s="1">
        <v>68</v>
      </c>
      <c r="V6080" s="1">
        <v>81</v>
      </c>
      <c r="W6080" s="1">
        <v>18</v>
      </c>
      <c r="X6080" s="1">
        <v>96</v>
      </c>
      <c r="Y6080" s="1">
        <f t="shared" si="189"/>
        <v>872</v>
      </c>
      <c r="AB6080" s="17">
        <v>8.0033627589980199E-5</v>
      </c>
      <c r="AC6080" s="20">
        <v>3</v>
      </c>
    </row>
    <row r="6081" spans="1:29" x14ac:dyDescent="0.25">
      <c r="A6081" s="5">
        <v>9</v>
      </c>
      <c r="B6081" s="5">
        <v>11</v>
      </c>
      <c r="C6081" s="5">
        <v>6</v>
      </c>
      <c r="D6081" s="2">
        <v>8.046678465847502E-5</v>
      </c>
      <c r="E6081">
        <v>6</v>
      </c>
      <c r="F6081">
        <v>4457</v>
      </c>
      <c r="G6081" s="1">
        <v>344</v>
      </c>
      <c r="H6081" s="1">
        <v>373</v>
      </c>
      <c r="I6081" s="1">
        <v>127</v>
      </c>
      <c r="J6081" s="1">
        <v>88</v>
      </c>
      <c r="K6081" s="1">
        <v>140</v>
      </c>
      <c r="L6081" s="1">
        <v>163</v>
      </c>
      <c r="M6081" s="1">
        <v>135</v>
      </c>
      <c r="N6081" s="1">
        <v>56</v>
      </c>
      <c r="O6081" s="1">
        <v>269</v>
      </c>
      <c r="P6081" s="1">
        <f t="shared" si="188"/>
        <v>6152</v>
      </c>
      <c r="Q6081" s="1">
        <v>234</v>
      </c>
      <c r="R6081" s="1">
        <v>177</v>
      </c>
      <c r="S6081" s="1">
        <v>124</v>
      </c>
      <c r="T6081" s="1">
        <v>78</v>
      </c>
      <c r="U6081" s="1">
        <v>89</v>
      </c>
      <c r="V6081" s="1">
        <v>81</v>
      </c>
      <c r="W6081" s="1">
        <v>20</v>
      </c>
      <c r="X6081" s="1">
        <v>96</v>
      </c>
      <c r="Y6081" s="1">
        <f t="shared" si="189"/>
        <v>899</v>
      </c>
      <c r="AB6081" s="16">
        <v>8.046678465847502E-5</v>
      </c>
      <c r="AC6081" s="19">
        <v>3</v>
      </c>
    </row>
    <row r="6082" spans="1:29" x14ac:dyDescent="0.25">
      <c r="A6082" s="5">
        <v>9</v>
      </c>
      <c r="B6082" s="5">
        <v>11</v>
      </c>
      <c r="C6082" s="5">
        <v>7</v>
      </c>
      <c r="D6082" s="2">
        <v>8.221836650837472E-5</v>
      </c>
      <c r="E6082">
        <v>6</v>
      </c>
      <c r="F6082">
        <v>4378</v>
      </c>
      <c r="G6082" s="1">
        <v>329</v>
      </c>
      <c r="H6082" s="1">
        <v>360</v>
      </c>
      <c r="I6082" s="1">
        <v>125</v>
      </c>
      <c r="J6082" s="1">
        <v>87</v>
      </c>
      <c r="K6082" s="1">
        <v>140</v>
      </c>
      <c r="L6082" s="1">
        <v>164</v>
      </c>
      <c r="M6082" s="1">
        <v>184</v>
      </c>
      <c r="N6082" s="1">
        <v>59</v>
      </c>
      <c r="O6082" s="1">
        <v>347</v>
      </c>
      <c r="P6082" s="1">
        <f t="shared" si="188"/>
        <v>6173</v>
      </c>
      <c r="Q6082" s="1">
        <v>224</v>
      </c>
      <c r="R6082" s="1">
        <v>181</v>
      </c>
      <c r="S6082" s="1">
        <v>122</v>
      </c>
      <c r="T6082" s="1">
        <v>76</v>
      </c>
      <c r="U6082" s="1">
        <v>91</v>
      </c>
      <c r="V6082" s="1">
        <v>74</v>
      </c>
      <c r="W6082" s="1">
        <v>19</v>
      </c>
      <c r="X6082" s="1">
        <v>96</v>
      </c>
      <c r="Y6082" s="1">
        <f t="shared" si="189"/>
        <v>883</v>
      </c>
      <c r="AB6082" s="17">
        <v>8.221836650837472E-5</v>
      </c>
      <c r="AC6082" s="20">
        <v>3</v>
      </c>
    </row>
    <row r="6083" spans="1:29" x14ac:dyDescent="0.25">
      <c r="A6083" s="5">
        <v>9</v>
      </c>
      <c r="B6083" s="5">
        <v>11</v>
      </c>
      <c r="C6083" s="5">
        <v>8</v>
      </c>
      <c r="D6083" s="2">
        <v>8.0446908537718401E-5</v>
      </c>
      <c r="E6083">
        <v>6</v>
      </c>
      <c r="F6083">
        <v>4312</v>
      </c>
      <c r="G6083" s="1">
        <v>317</v>
      </c>
      <c r="H6083" s="1">
        <v>356</v>
      </c>
      <c r="I6083" s="1">
        <v>110</v>
      </c>
      <c r="J6083" s="1">
        <v>85</v>
      </c>
      <c r="K6083" s="1">
        <v>136</v>
      </c>
      <c r="L6083" s="1">
        <v>163</v>
      </c>
      <c r="M6083" s="1">
        <v>184</v>
      </c>
      <c r="N6083" s="1">
        <v>52</v>
      </c>
      <c r="O6083" s="1">
        <v>542</v>
      </c>
      <c r="P6083" s="1">
        <f t="shared" si="188"/>
        <v>6257</v>
      </c>
      <c r="Q6083" s="1">
        <v>223</v>
      </c>
      <c r="R6083" s="1">
        <v>206</v>
      </c>
      <c r="S6083" s="1">
        <v>126</v>
      </c>
      <c r="T6083" s="1">
        <v>75</v>
      </c>
      <c r="U6083" s="1">
        <v>83</v>
      </c>
      <c r="V6083" s="1">
        <v>74</v>
      </c>
      <c r="W6083" s="1">
        <v>104</v>
      </c>
      <c r="X6083" s="1">
        <v>96</v>
      </c>
      <c r="Y6083" s="1">
        <f t="shared" si="189"/>
        <v>987</v>
      </c>
      <c r="AB6083" s="16">
        <v>8.0446908537718401E-5</v>
      </c>
      <c r="AC6083" s="19">
        <v>3</v>
      </c>
    </row>
    <row r="6084" spans="1:29" x14ac:dyDescent="0.25">
      <c r="A6084" s="5">
        <v>9</v>
      </c>
      <c r="B6084" s="5">
        <v>11</v>
      </c>
      <c r="C6084" s="5">
        <v>9</v>
      </c>
      <c r="D6084" s="2">
        <v>7.5391625655833128E-5</v>
      </c>
      <c r="E6084">
        <v>6</v>
      </c>
      <c r="F6084">
        <v>4304</v>
      </c>
      <c r="G6084" s="1">
        <v>328</v>
      </c>
      <c r="H6084" s="1">
        <v>347</v>
      </c>
      <c r="I6084" s="1">
        <v>148</v>
      </c>
      <c r="J6084" s="1">
        <v>79</v>
      </c>
      <c r="K6084" s="1">
        <v>153</v>
      </c>
      <c r="L6084" s="1">
        <v>164</v>
      </c>
      <c r="M6084" s="1">
        <v>185</v>
      </c>
      <c r="N6084" s="1">
        <v>56</v>
      </c>
      <c r="O6084" s="1">
        <v>536</v>
      </c>
      <c r="P6084" s="1">
        <f t="shared" si="188"/>
        <v>6300</v>
      </c>
      <c r="Q6084" s="1">
        <v>245</v>
      </c>
      <c r="R6084" s="1">
        <v>209</v>
      </c>
      <c r="S6084" s="1">
        <v>134</v>
      </c>
      <c r="T6084" s="1">
        <v>77</v>
      </c>
      <c r="U6084" s="1">
        <v>62</v>
      </c>
      <c r="V6084" s="1">
        <v>77</v>
      </c>
      <c r="W6084" s="1">
        <v>126</v>
      </c>
      <c r="X6084" s="1">
        <v>95</v>
      </c>
      <c r="Y6084" s="1">
        <f t="shared" si="189"/>
        <v>1025</v>
      </c>
      <c r="AB6084" s="17">
        <v>7.5391625655833128E-5</v>
      </c>
      <c r="AC6084" s="20">
        <v>3</v>
      </c>
    </row>
    <row r="6085" spans="1:29" x14ac:dyDescent="0.25">
      <c r="A6085" s="5">
        <v>9</v>
      </c>
      <c r="B6085" s="5">
        <v>11</v>
      </c>
      <c r="C6085" s="5">
        <v>10</v>
      </c>
      <c r="D6085" s="2">
        <v>8.1411817244058732E-5</v>
      </c>
      <c r="E6085">
        <v>6</v>
      </c>
      <c r="F6085">
        <v>4428</v>
      </c>
      <c r="G6085" s="1">
        <v>343</v>
      </c>
      <c r="H6085" s="1">
        <v>355</v>
      </c>
      <c r="I6085" s="1">
        <v>158</v>
      </c>
      <c r="J6085" s="1">
        <v>95</v>
      </c>
      <c r="K6085" s="1">
        <v>163</v>
      </c>
      <c r="L6085" s="1">
        <v>163</v>
      </c>
      <c r="M6085" s="1">
        <v>133</v>
      </c>
      <c r="N6085" s="1">
        <v>63</v>
      </c>
      <c r="O6085" s="1">
        <v>542</v>
      </c>
      <c r="P6085" s="1">
        <f t="shared" ref="P6085:P6148" si="190">SUM(F6085:O6085)</f>
        <v>6443</v>
      </c>
      <c r="Q6085" s="1">
        <v>256</v>
      </c>
      <c r="R6085" s="1">
        <v>213</v>
      </c>
      <c r="S6085" s="1">
        <v>141</v>
      </c>
      <c r="T6085" s="1">
        <v>99</v>
      </c>
      <c r="U6085" s="1">
        <v>75</v>
      </c>
      <c r="V6085" s="1">
        <v>80</v>
      </c>
      <c r="W6085" s="1">
        <v>127</v>
      </c>
      <c r="X6085" s="1">
        <v>94</v>
      </c>
      <c r="Y6085" s="1">
        <f t="shared" si="189"/>
        <v>1085</v>
      </c>
      <c r="AB6085" s="16">
        <v>8.1411817244058732E-5</v>
      </c>
      <c r="AC6085" s="19">
        <v>3</v>
      </c>
    </row>
    <row r="6086" spans="1:29" x14ac:dyDescent="0.25">
      <c r="A6086" s="5">
        <v>9</v>
      </c>
      <c r="B6086" s="5">
        <v>11</v>
      </c>
      <c r="C6086" s="5">
        <v>11</v>
      </c>
      <c r="D6086" s="2">
        <v>8.7942197223913137E-5</v>
      </c>
      <c r="E6086">
        <v>6</v>
      </c>
      <c r="F6086">
        <v>4552</v>
      </c>
      <c r="G6086" s="1">
        <v>355</v>
      </c>
      <c r="H6086" s="1">
        <v>334</v>
      </c>
      <c r="I6086" s="1">
        <v>204</v>
      </c>
      <c r="J6086" s="1">
        <v>98</v>
      </c>
      <c r="K6086" s="1">
        <v>164</v>
      </c>
      <c r="L6086" s="1">
        <v>163</v>
      </c>
      <c r="M6086" s="1">
        <v>181</v>
      </c>
      <c r="N6086" s="1">
        <v>59</v>
      </c>
      <c r="O6086" s="1">
        <v>542</v>
      </c>
      <c r="P6086" s="1">
        <f t="shared" si="190"/>
        <v>6652</v>
      </c>
      <c r="Q6086" s="1">
        <v>282</v>
      </c>
      <c r="R6086" s="1">
        <v>216</v>
      </c>
      <c r="S6086" s="1">
        <v>142</v>
      </c>
      <c r="T6086" s="1">
        <v>111</v>
      </c>
      <c r="U6086" s="1">
        <v>100</v>
      </c>
      <c r="V6086" s="1">
        <v>77</v>
      </c>
      <c r="W6086" s="1">
        <v>111</v>
      </c>
      <c r="X6086" s="1">
        <v>77</v>
      </c>
      <c r="Y6086" s="1">
        <f t="shared" ref="Y6086:Y6149" si="191">SUM(Q6086:X6086)</f>
        <v>1116</v>
      </c>
      <c r="AB6086" s="17">
        <v>8.7942197223913137E-5</v>
      </c>
      <c r="AC6086" s="20">
        <v>3</v>
      </c>
    </row>
    <row r="6087" spans="1:29" x14ac:dyDescent="0.25">
      <c r="A6087" s="5">
        <v>9</v>
      </c>
      <c r="B6087" s="5">
        <v>11</v>
      </c>
      <c r="C6087" s="5">
        <v>12</v>
      </c>
      <c r="D6087" s="2">
        <v>9.2974487521531006E-5</v>
      </c>
      <c r="E6087">
        <v>6</v>
      </c>
      <c r="F6087">
        <v>4640</v>
      </c>
      <c r="G6087" s="1">
        <v>462</v>
      </c>
      <c r="H6087" s="1">
        <v>340</v>
      </c>
      <c r="I6087" s="1">
        <v>292</v>
      </c>
      <c r="J6087" s="1">
        <v>119</v>
      </c>
      <c r="K6087" s="1">
        <v>167</v>
      </c>
      <c r="L6087" s="1">
        <v>5</v>
      </c>
      <c r="M6087" s="1">
        <v>30</v>
      </c>
      <c r="N6087" s="1">
        <v>62</v>
      </c>
      <c r="O6087" s="1">
        <v>550</v>
      </c>
      <c r="P6087" s="1">
        <f t="shared" si="190"/>
        <v>6667</v>
      </c>
      <c r="Q6087" s="1">
        <v>319</v>
      </c>
      <c r="R6087" s="1">
        <v>235</v>
      </c>
      <c r="S6087" s="1">
        <v>141</v>
      </c>
      <c r="T6087" s="1">
        <v>98</v>
      </c>
      <c r="U6087" s="1">
        <v>103</v>
      </c>
      <c r="V6087" s="1">
        <v>82</v>
      </c>
      <c r="W6087" s="1">
        <v>23</v>
      </c>
      <c r="X6087" s="1">
        <v>0</v>
      </c>
      <c r="Y6087" s="1">
        <f t="shared" si="191"/>
        <v>1001</v>
      </c>
      <c r="AB6087" s="16">
        <v>9.2974487521531006E-5</v>
      </c>
      <c r="AC6087" s="19">
        <v>3</v>
      </c>
    </row>
    <row r="6088" spans="1:29" x14ac:dyDescent="0.25">
      <c r="A6088" s="5">
        <v>9</v>
      </c>
      <c r="B6088" s="5">
        <v>11</v>
      </c>
      <c r="C6088" s="5">
        <v>13</v>
      </c>
      <c r="D6088" s="2">
        <v>9.695845236670848E-5</v>
      </c>
      <c r="E6088">
        <v>6</v>
      </c>
      <c r="F6088">
        <v>4811</v>
      </c>
      <c r="G6088" s="1">
        <v>426</v>
      </c>
      <c r="H6088" s="1">
        <v>319</v>
      </c>
      <c r="I6088" s="1">
        <v>298</v>
      </c>
      <c r="J6088" s="1">
        <v>120</v>
      </c>
      <c r="K6088" s="1">
        <v>164</v>
      </c>
      <c r="L6088" s="1">
        <v>4</v>
      </c>
      <c r="M6088" s="1">
        <v>2</v>
      </c>
      <c r="N6088" s="1">
        <v>66</v>
      </c>
      <c r="O6088" s="1">
        <v>522</v>
      </c>
      <c r="P6088" s="1">
        <f t="shared" si="190"/>
        <v>6732</v>
      </c>
      <c r="Q6088" s="1">
        <v>351</v>
      </c>
      <c r="R6088" s="1">
        <v>227</v>
      </c>
      <c r="S6088" s="1">
        <v>140</v>
      </c>
      <c r="T6088" s="1">
        <v>96</v>
      </c>
      <c r="U6088" s="1">
        <v>94</v>
      </c>
      <c r="V6088" s="1">
        <v>86</v>
      </c>
      <c r="W6088" s="1">
        <v>19</v>
      </c>
      <c r="X6088" s="1">
        <v>0</v>
      </c>
      <c r="Y6088" s="1">
        <f t="shared" si="191"/>
        <v>1013</v>
      </c>
      <c r="AB6088" s="17">
        <v>9.695845236670848E-5</v>
      </c>
      <c r="AC6088" s="20">
        <v>3</v>
      </c>
    </row>
    <row r="6089" spans="1:29" x14ac:dyDescent="0.25">
      <c r="A6089" s="5">
        <v>9</v>
      </c>
      <c r="B6089" s="5">
        <v>11</v>
      </c>
      <c r="C6089" s="5">
        <v>14</v>
      </c>
      <c r="D6089" s="2">
        <v>9.9086445166111689E-5</v>
      </c>
      <c r="E6089">
        <v>6</v>
      </c>
      <c r="F6089">
        <v>5061</v>
      </c>
      <c r="G6089" s="1">
        <v>456</v>
      </c>
      <c r="H6089" s="1">
        <v>325</v>
      </c>
      <c r="I6089" s="1">
        <v>225</v>
      </c>
      <c r="J6089" s="1">
        <v>120</v>
      </c>
      <c r="K6089" s="1">
        <v>168</v>
      </c>
      <c r="L6089" s="1">
        <v>3</v>
      </c>
      <c r="M6089" s="1">
        <v>2</v>
      </c>
      <c r="N6089" s="1">
        <v>62</v>
      </c>
      <c r="O6089" s="1">
        <v>522</v>
      </c>
      <c r="P6089" s="1">
        <f t="shared" si="190"/>
        <v>6944</v>
      </c>
      <c r="Q6089" s="1">
        <v>365</v>
      </c>
      <c r="R6089" s="1">
        <v>243</v>
      </c>
      <c r="S6089" s="1">
        <v>147</v>
      </c>
      <c r="T6089" s="1">
        <v>94</v>
      </c>
      <c r="U6089" s="1">
        <v>73</v>
      </c>
      <c r="V6089" s="1">
        <v>82</v>
      </c>
      <c r="W6089" s="1">
        <v>18</v>
      </c>
      <c r="X6089" s="1">
        <v>0</v>
      </c>
      <c r="Y6089" s="1">
        <f t="shared" si="191"/>
        <v>1022</v>
      </c>
      <c r="AB6089" s="16">
        <v>9.9086445166111689E-5</v>
      </c>
      <c r="AC6089" s="19">
        <v>3</v>
      </c>
    </row>
    <row r="6090" spans="1:29" x14ac:dyDescent="0.25">
      <c r="A6090" s="5">
        <v>9</v>
      </c>
      <c r="B6090" s="5">
        <v>11</v>
      </c>
      <c r="C6090" s="5">
        <v>15</v>
      </c>
      <c r="D6090" s="2">
        <v>9.7966080240533351E-5</v>
      </c>
      <c r="E6090">
        <v>6</v>
      </c>
      <c r="F6090">
        <v>5116</v>
      </c>
      <c r="G6090" s="1">
        <v>470</v>
      </c>
      <c r="H6090" s="1">
        <v>321</v>
      </c>
      <c r="I6090" s="1">
        <v>211</v>
      </c>
      <c r="J6090" s="1">
        <v>135</v>
      </c>
      <c r="K6090" s="1">
        <v>169</v>
      </c>
      <c r="L6090" s="1">
        <v>4</v>
      </c>
      <c r="M6090" s="1">
        <v>3</v>
      </c>
      <c r="N6090" s="1">
        <v>59</v>
      </c>
      <c r="O6090" s="1">
        <v>503</v>
      </c>
      <c r="P6090" s="1">
        <f t="shared" si="190"/>
        <v>6991</v>
      </c>
      <c r="Q6090" s="1">
        <v>327</v>
      </c>
      <c r="R6090" s="1">
        <v>235</v>
      </c>
      <c r="S6090" s="1">
        <v>142</v>
      </c>
      <c r="T6090" s="1">
        <v>90</v>
      </c>
      <c r="U6090" s="1">
        <v>80</v>
      </c>
      <c r="V6090" s="1">
        <v>96</v>
      </c>
      <c r="W6090" s="1">
        <v>21</v>
      </c>
      <c r="X6090" s="1">
        <v>1</v>
      </c>
      <c r="Y6090" s="1">
        <f t="shared" si="191"/>
        <v>992</v>
      </c>
      <c r="AB6090" s="17">
        <v>9.7966080240533351E-5</v>
      </c>
      <c r="AC6090" s="20">
        <v>3</v>
      </c>
    </row>
    <row r="6091" spans="1:29" x14ac:dyDescent="0.25">
      <c r="A6091" s="5">
        <v>9</v>
      </c>
      <c r="B6091" s="5">
        <v>11</v>
      </c>
      <c r="C6091" s="5">
        <v>16</v>
      </c>
      <c r="D6091" s="2">
        <v>9.580663734424495E-5</v>
      </c>
      <c r="E6091">
        <v>6</v>
      </c>
      <c r="F6091">
        <v>5090</v>
      </c>
      <c r="G6091" s="1">
        <v>476</v>
      </c>
      <c r="H6091" s="1">
        <v>347</v>
      </c>
      <c r="I6091" s="1">
        <v>192</v>
      </c>
      <c r="J6091" s="1">
        <v>131</v>
      </c>
      <c r="K6091" s="1">
        <v>164</v>
      </c>
      <c r="L6091" s="1">
        <v>4</v>
      </c>
      <c r="M6091" s="1">
        <v>2</v>
      </c>
      <c r="N6091" s="1">
        <v>64</v>
      </c>
      <c r="O6091" s="1">
        <v>482</v>
      </c>
      <c r="P6091" s="1">
        <f t="shared" si="190"/>
        <v>6952</v>
      </c>
      <c r="Q6091" s="1">
        <v>297</v>
      </c>
      <c r="R6091" s="1">
        <v>229</v>
      </c>
      <c r="S6091" s="1">
        <v>141</v>
      </c>
      <c r="T6091" s="1">
        <v>88</v>
      </c>
      <c r="U6091" s="1">
        <v>101</v>
      </c>
      <c r="V6091" s="1">
        <v>95</v>
      </c>
      <c r="W6091" s="1">
        <v>19</v>
      </c>
      <c r="X6091" s="1">
        <v>0</v>
      </c>
      <c r="Y6091" s="1">
        <f t="shared" si="191"/>
        <v>970</v>
      </c>
      <c r="AB6091" s="16">
        <v>9.580663734424495E-5</v>
      </c>
      <c r="AC6091" s="19">
        <v>3</v>
      </c>
    </row>
    <row r="6092" spans="1:29" x14ac:dyDescent="0.25">
      <c r="A6092" s="5">
        <v>9</v>
      </c>
      <c r="B6092" s="5">
        <v>11</v>
      </c>
      <c r="C6092" s="5">
        <v>17</v>
      </c>
      <c r="D6092" s="2">
        <v>9.3047420706109712E-5</v>
      </c>
      <c r="E6092">
        <v>6</v>
      </c>
      <c r="F6092">
        <v>5156</v>
      </c>
      <c r="G6092" s="1">
        <v>494</v>
      </c>
      <c r="H6092" s="1">
        <v>332</v>
      </c>
      <c r="I6092" s="1">
        <v>208</v>
      </c>
      <c r="J6092" s="1">
        <v>129</v>
      </c>
      <c r="K6092" s="1">
        <v>164</v>
      </c>
      <c r="L6092" s="1">
        <v>3</v>
      </c>
      <c r="M6092" s="1">
        <v>2</v>
      </c>
      <c r="N6092" s="1">
        <v>65</v>
      </c>
      <c r="O6092" s="1">
        <v>504</v>
      </c>
      <c r="P6092" s="1">
        <f t="shared" si="190"/>
        <v>7057</v>
      </c>
      <c r="Q6092" s="1">
        <v>297</v>
      </c>
      <c r="R6092" s="1">
        <v>225</v>
      </c>
      <c r="S6092" s="1">
        <v>144</v>
      </c>
      <c r="T6092" s="1">
        <v>88</v>
      </c>
      <c r="U6092" s="1">
        <v>103</v>
      </c>
      <c r="V6092" s="1">
        <v>100</v>
      </c>
      <c r="W6092" s="1">
        <v>19</v>
      </c>
      <c r="X6092" s="1">
        <v>0</v>
      </c>
      <c r="Y6092" s="1">
        <f t="shared" si="191"/>
        <v>976</v>
      </c>
      <c r="AB6092" s="17">
        <v>9.3047420706109712E-5</v>
      </c>
      <c r="AC6092" s="20">
        <v>3</v>
      </c>
    </row>
    <row r="6093" spans="1:29" x14ac:dyDescent="0.25">
      <c r="A6093" s="5">
        <v>9</v>
      </c>
      <c r="B6093" s="5">
        <v>11</v>
      </c>
      <c r="C6093" s="5">
        <v>18</v>
      </c>
      <c r="D6093" s="2">
        <v>8.9546627173751761E-5</v>
      </c>
      <c r="E6093">
        <v>6</v>
      </c>
      <c r="F6093">
        <v>5089</v>
      </c>
      <c r="G6093" s="1">
        <v>491</v>
      </c>
      <c r="H6093" s="1">
        <v>283</v>
      </c>
      <c r="I6093" s="1">
        <v>203</v>
      </c>
      <c r="J6093" s="1">
        <v>129</v>
      </c>
      <c r="K6093" s="1">
        <v>156</v>
      </c>
      <c r="L6093" s="1">
        <v>158</v>
      </c>
      <c r="M6093" s="1">
        <v>128</v>
      </c>
      <c r="N6093" s="1">
        <v>59</v>
      </c>
      <c r="O6093" s="1">
        <v>486</v>
      </c>
      <c r="P6093" s="1">
        <f t="shared" si="190"/>
        <v>7182</v>
      </c>
      <c r="Q6093" s="1">
        <v>254</v>
      </c>
      <c r="R6093" s="1">
        <v>223</v>
      </c>
      <c r="S6093" s="1">
        <v>142</v>
      </c>
      <c r="T6093" s="1">
        <v>88</v>
      </c>
      <c r="U6093" s="1">
        <v>89</v>
      </c>
      <c r="V6093" s="1">
        <v>99</v>
      </c>
      <c r="W6093" s="1">
        <v>133</v>
      </c>
      <c r="X6093" s="1">
        <v>97</v>
      </c>
      <c r="Y6093" s="1">
        <f t="shared" si="191"/>
        <v>1125</v>
      </c>
      <c r="AB6093" s="16">
        <v>8.9546627173751761E-5</v>
      </c>
      <c r="AC6093" s="19">
        <v>3</v>
      </c>
    </row>
    <row r="6094" spans="1:29" x14ac:dyDescent="0.25">
      <c r="A6094" s="5">
        <v>9</v>
      </c>
      <c r="B6094" s="5">
        <v>11</v>
      </c>
      <c r="C6094" s="5">
        <v>19</v>
      </c>
      <c r="D6094" s="2">
        <v>8.8576878588993659E-5</v>
      </c>
      <c r="E6094">
        <v>6</v>
      </c>
      <c r="F6094">
        <v>4967</v>
      </c>
      <c r="G6094" s="1">
        <v>523</v>
      </c>
      <c r="H6094" s="1">
        <v>268</v>
      </c>
      <c r="I6094" s="1">
        <v>198</v>
      </c>
      <c r="J6094" s="1">
        <v>128</v>
      </c>
      <c r="K6094" s="1">
        <v>145</v>
      </c>
      <c r="L6094" s="1">
        <v>159</v>
      </c>
      <c r="M6094" s="1">
        <v>151</v>
      </c>
      <c r="N6094" s="1">
        <v>57</v>
      </c>
      <c r="O6094" s="1">
        <v>468</v>
      </c>
      <c r="P6094" s="1">
        <f t="shared" si="190"/>
        <v>7064</v>
      </c>
      <c r="Q6094" s="1">
        <v>235</v>
      </c>
      <c r="R6094" s="1">
        <v>216</v>
      </c>
      <c r="S6094" s="1">
        <v>139</v>
      </c>
      <c r="T6094" s="1">
        <v>84</v>
      </c>
      <c r="U6094" s="1">
        <v>64</v>
      </c>
      <c r="V6094" s="1">
        <v>96</v>
      </c>
      <c r="W6094" s="1">
        <v>138</v>
      </c>
      <c r="X6094" s="1">
        <v>97</v>
      </c>
      <c r="Y6094" s="1">
        <f t="shared" si="191"/>
        <v>1069</v>
      </c>
      <c r="AB6094" s="17">
        <v>8.8576878588993659E-5</v>
      </c>
      <c r="AC6094" s="20">
        <v>3</v>
      </c>
    </row>
    <row r="6095" spans="1:29" x14ac:dyDescent="0.25">
      <c r="A6095" s="5">
        <v>9</v>
      </c>
      <c r="B6095" s="5">
        <v>11</v>
      </c>
      <c r="C6095" s="5">
        <v>20</v>
      </c>
      <c r="D6095" s="2">
        <v>9.0710582304697032E-5</v>
      </c>
      <c r="E6095">
        <v>6</v>
      </c>
      <c r="F6095">
        <v>4941</v>
      </c>
      <c r="G6095" s="1">
        <v>465</v>
      </c>
      <c r="H6095" s="1">
        <v>260</v>
      </c>
      <c r="I6095" s="1">
        <v>138</v>
      </c>
      <c r="J6095" s="1">
        <v>128</v>
      </c>
      <c r="K6095" s="1">
        <v>143</v>
      </c>
      <c r="L6095" s="1">
        <v>158</v>
      </c>
      <c r="M6095" s="1">
        <v>162</v>
      </c>
      <c r="N6095" s="1">
        <v>57</v>
      </c>
      <c r="O6095" s="1">
        <v>467</v>
      </c>
      <c r="P6095" s="1">
        <f t="shared" si="190"/>
        <v>6919</v>
      </c>
      <c r="Q6095" s="1">
        <v>236</v>
      </c>
      <c r="R6095" s="1">
        <v>213</v>
      </c>
      <c r="S6095" s="1">
        <v>137</v>
      </c>
      <c r="T6095" s="1">
        <v>82</v>
      </c>
      <c r="U6095" s="1">
        <v>71</v>
      </c>
      <c r="V6095" s="1">
        <v>94</v>
      </c>
      <c r="W6095" s="1">
        <v>134</v>
      </c>
      <c r="X6095" s="1">
        <v>97</v>
      </c>
      <c r="Y6095" s="1">
        <f t="shared" si="191"/>
        <v>1064</v>
      </c>
      <c r="AB6095" s="16">
        <v>9.0710582304697032E-5</v>
      </c>
      <c r="AC6095" s="19">
        <v>3</v>
      </c>
    </row>
    <row r="6096" spans="1:29" x14ac:dyDescent="0.25">
      <c r="A6096" s="5">
        <v>9</v>
      </c>
      <c r="B6096" s="5">
        <v>11</v>
      </c>
      <c r="C6096" s="5">
        <v>21</v>
      </c>
      <c r="D6096" s="2">
        <v>1.0414379810945481E-4</v>
      </c>
      <c r="E6096">
        <v>6</v>
      </c>
      <c r="F6096">
        <v>4976</v>
      </c>
      <c r="G6096" s="1">
        <v>471</v>
      </c>
      <c r="H6096" s="1">
        <v>272</v>
      </c>
      <c r="I6096" s="1">
        <v>202</v>
      </c>
      <c r="J6096" s="1">
        <v>128</v>
      </c>
      <c r="K6096" s="1">
        <v>141</v>
      </c>
      <c r="L6096" s="1">
        <v>158</v>
      </c>
      <c r="M6096" s="1">
        <v>157</v>
      </c>
      <c r="N6096" s="1">
        <v>52</v>
      </c>
      <c r="O6096" s="1">
        <v>323</v>
      </c>
      <c r="P6096" s="1">
        <f t="shared" si="190"/>
        <v>6880</v>
      </c>
      <c r="Q6096" s="1">
        <v>228</v>
      </c>
      <c r="R6096" s="1">
        <v>204</v>
      </c>
      <c r="S6096" s="1">
        <v>137</v>
      </c>
      <c r="T6096" s="1">
        <v>80</v>
      </c>
      <c r="U6096" s="1">
        <v>90</v>
      </c>
      <c r="V6096" s="1">
        <v>96</v>
      </c>
      <c r="W6096" s="1">
        <v>133</v>
      </c>
      <c r="X6096" s="1">
        <v>1</v>
      </c>
      <c r="Y6096" s="1">
        <f t="shared" si="191"/>
        <v>969</v>
      </c>
      <c r="AB6096" s="17">
        <v>1.0414379810945481E-4</v>
      </c>
      <c r="AC6096" s="20">
        <v>3</v>
      </c>
    </row>
    <row r="6097" spans="1:29" x14ac:dyDescent="0.25">
      <c r="A6097" s="5">
        <v>9</v>
      </c>
      <c r="B6097" s="5">
        <v>11</v>
      </c>
      <c r="C6097" s="5">
        <v>22</v>
      </c>
      <c r="D6097" s="2">
        <v>1.0920435535146401E-4</v>
      </c>
      <c r="E6097">
        <v>6</v>
      </c>
      <c r="F6097">
        <v>5009</v>
      </c>
      <c r="G6097" s="1">
        <v>466</v>
      </c>
      <c r="H6097" s="1">
        <v>319</v>
      </c>
      <c r="I6097" s="1">
        <v>176</v>
      </c>
      <c r="J6097" s="1">
        <v>126</v>
      </c>
      <c r="K6097" s="1">
        <v>142</v>
      </c>
      <c r="L6097" s="1">
        <v>159</v>
      </c>
      <c r="M6097" s="1">
        <v>154</v>
      </c>
      <c r="N6097" s="1">
        <v>57</v>
      </c>
      <c r="O6097" s="1">
        <v>298</v>
      </c>
      <c r="P6097" s="1">
        <f t="shared" si="190"/>
        <v>6906</v>
      </c>
      <c r="Q6097" s="1">
        <v>231</v>
      </c>
      <c r="R6097" s="1">
        <v>183</v>
      </c>
      <c r="S6097" s="1">
        <v>141</v>
      </c>
      <c r="T6097" s="1">
        <v>81</v>
      </c>
      <c r="U6097" s="1">
        <v>96</v>
      </c>
      <c r="V6097" s="1">
        <v>92</v>
      </c>
      <c r="W6097" s="1">
        <v>135</v>
      </c>
      <c r="X6097" s="1">
        <v>0</v>
      </c>
      <c r="Y6097" s="1">
        <f t="shared" si="191"/>
        <v>959</v>
      </c>
      <c r="AB6097" s="16">
        <v>1.0920435535146401E-4</v>
      </c>
      <c r="AC6097" s="19">
        <v>3</v>
      </c>
    </row>
    <row r="6098" spans="1:29" x14ac:dyDescent="0.25">
      <c r="A6098" s="5">
        <v>9</v>
      </c>
      <c r="B6098" s="5">
        <v>11</v>
      </c>
      <c r="C6098" s="5">
        <v>23</v>
      </c>
      <c r="D6098" s="2">
        <v>1.0233965337245824E-4</v>
      </c>
      <c r="E6098">
        <v>6</v>
      </c>
      <c r="F6098">
        <v>5037</v>
      </c>
      <c r="G6098" s="1">
        <v>444</v>
      </c>
      <c r="H6098" s="1">
        <v>311</v>
      </c>
      <c r="I6098" s="1">
        <v>211</v>
      </c>
      <c r="J6098" s="1">
        <v>127</v>
      </c>
      <c r="K6098" s="1">
        <v>142</v>
      </c>
      <c r="L6098" s="1">
        <v>6</v>
      </c>
      <c r="M6098" s="1">
        <v>26</v>
      </c>
      <c r="N6098" s="1">
        <v>56</v>
      </c>
      <c r="O6098" s="1">
        <v>378</v>
      </c>
      <c r="P6098" s="1">
        <f t="shared" si="190"/>
        <v>6738</v>
      </c>
      <c r="Q6098" s="1">
        <v>226</v>
      </c>
      <c r="R6098" s="1">
        <v>192</v>
      </c>
      <c r="S6098" s="1">
        <v>148</v>
      </c>
      <c r="T6098" s="1">
        <v>84</v>
      </c>
      <c r="U6098" s="1">
        <v>86</v>
      </c>
      <c r="V6098" s="1">
        <v>94</v>
      </c>
      <c r="W6098" s="1">
        <v>32</v>
      </c>
      <c r="X6098" s="1">
        <v>0</v>
      </c>
      <c r="Y6098" s="1">
        <f t="shared" si="191"/>
        <v>862</v>
      </c>
      <c r="AB6098" s="17">
        <v>1.0233965337245824E-4</v>
      </c>
      <c r="AC6098" s="20">
        <v>3</v>
      </c>
    </row>
    <row r="6099" spans="1:29" x14ac:dyDescent="0.25">
      <c r="A6099" s="5">
        <v>9</v>
      </c>
      <c r="B6099" s="5">
        <v>11</v>
      </c>
      <c r="C6099" s="5">
        <v>24</v>
      </c>
      <c r="D6099" s="2">
        <v>9.3340695943290136E-5</v>
      </c>
      <c r="E6099">
        <v>6</v>
      </c>
      <c r="F6099">
        <v>5009</v>
      </c>
      <c r="G6099" s="1">
        <v>454</v>
      </c>
      <c r="H6099" s="1">
        <v>289</v>
      </c>
      <c r="I6099" s="1">
        <v>228</v>
      </c>
      <c r="J6099" s="1">
        <v>127</v>
      </c>
      <c r="K6099" s="1">
        <v>142</v>
      </c>
      <c r="L6099" s="1">
        <v>3</v>
      </c>
      <c r="M6099" s="1">
        <v>2</v>
      </c>
      <c r="N6099" s="1">
        <v>52</v>
      </c>
      <c r="O6099" s="1">
        <v>361</v>
      </c>
      <c r="P6099" s="1">
        <f t="shared" si="190"/>
        <v>6667</v>
      </c>
      <c r="Q6099" s="1">
        <v>225</v>
      </c>
      <c r="R6099" s="1">
        <v>193</v>
      </c>
      <c r="S6099" s="1">
        <v>144</v>
      </c>
      <c r="T6099" s="1">
        <v>86</v>
      </c>
      <c r="U6099" s="1">
        <v>62</v>
      </c>
      <c r="V6099" s="1">
        <v>93</v>
      </c>
      <c r="W6099" s="1">
        <v>19</v>
      </c>
      <c r="X6099" s="1">
        <v>0</v>
      </c>
      <c r="Y6099" s="1">
        <f t="shared" si="191"/>
        <v>822</v>
      </c>
      <c r="AB6099" s="16">
        <v>9.3340695943290136E-5</v>
      </c>
      <c r="AC6099" s="19">
        <v>3</v>
      </c>
    </row>
    <row r="6100" spans="1:29" x14ac:dyDescent="0.25">
      <c r="A6100" s="5">
        <v>9</v>
      </c>
      <c r="B6100" s="5">
        <v>12</v>
      </c>
      <c r="C6100" s="5">
        <v>1</v>
      </c>
      <c r="D6100" s="2">
        <v>8.6443435286676779E-5</v>
      </c>
      <c r="E6100">
        <v>6</v>
      </c>
      <c r="F6100">
        <v>4986</v>
      </c>
      <c r="G6100" s="1">
        <v>442</v>
      </c>
      <c r="H6100" s="1">
        <v>289</v>
      </c>
      <c r="I6100" s="1">
        <v>207</v>
      </c>
      <c r="J6100" s="1">
        <v>128</v>
      </c>
      <c r="K6100" s="1">
        <v>142</v>
      </c>
      <c r="L6100" s="1">
        <v>5</v>
      </c>
      <c r="M6100" s="1">
        <v>3</v>
      </c>
      <c r="N6100" s="1">
        <v>56</v>
      </c>
      <c r="O6100" s="1">
        <v>339</v>
      </c>
      <c r="P6100" s="1">
        <f t="shared" si="190"/>
        <v>6597</v>
      </c>
      <c r="Q6100" s="1">
        <v>227</v>
      </c>
      <c r="R6100" s="1">
        <v>191</v>
      </c>
      <c r="S6100" s="1">
        <v>144</v>
      </c>
      <c r="T6100" s="1">
        <v>83</v>
      </c>
      <c r="U6100" s="1">
        <v>70</v>
      </c>
      <c r="V6100" s="1">
        <v>93</v>
      </c>
      <c r="W6100" s="1">
        <v>19</v>
      </c>
      <c r="X6100" s="1">
        <v>1</v>
      </c>
      <c r="Y6100" s="1">
        <f t="shared" si="191"/>
        <v>828</v>
      </c>
      <c r="AB6100" s="17">
        <v>8.6443435286676779E-5</v>
      </c>
      <c r="AC6100" s="20">
        <v>3</v>
      </c>
    </row>
    <row r="6101" spans="1:29" x14ac:dyDescent="0.25">
      <c r="A6101" s="5">
        <v>9</v>
      </c>
      <c r="B6101" s="5">
        <v>12</v>
      </c>
      <c r="C6101" s="5">
        <v>2</v>
      </c>
      <c r="D6101" s="2">
        <v>8.0667251108197473E-5</v>
      </c>
      <c r="E6101">
        <v>6</v>
      </c>
      <c r="F6101">
        <v>4900</v>
      </c>
      <c r="G6101" s="1">
        <v>411</v>
      </c>
      <c r="H6101" s="1">
        <v>351</v>
      </c>
      <c r="I6101" s="1">
        <v>199</v>
      </c>
      <c r="J6101" s="1">
        <v>112</v>
      </c>
      <c r="K6101" s="1">
        <v>141</v>
      </c>
      <c r="L6101" s="1">
        <v>159</v>
      </c>
      <c r="M6101" s="1">
        <v>119</v>
      </c>
      <c r="N6101" s="1">
        <v>56</v>
      </c>
      <c r="O6101" s="1">
        <v>334</v>
      </c>
      <c r="P6101" s="1">
        <f t="shared" si="190"/>
        <v>6782</v>
      </c>
      <c r="Q6101" s="1">
        <v>226</v>
      </c>
      <c r="R6101" s="1">
        <v>186</v>
      </c>
      <c r="S6101" s="1">
        <v>144</v>
      </c>
      <c r="T6101" s="1">
        <v>81</v>
      </c>
      <c r="U6101" s="1">
        <v>90</v>
      </c>
      <c r="V6101" s="1">
        <v>87</v>
      </c>
      <c r="W6101" s="1">
        <v>18</v>
      </c>
      <c r="X6101" s="1">
        <v>96</v>
      </c>
      <c r="Y6101" s="1">
        <f t="shared" si="191"/>
        <v>928</v>
      </c>
      <c r="AB6101" s="16">
        <v>8.0667251108197473E-5</v>
      </c>
      <c r="AC6101" s="19">
        <v>3</v>
      </c>
    </row>
    <row r="6102" spans="1:29" x14ac:dyDescent="0.25">
      <c r="A6102" s="5">
        <v>9</v>
      </c>
      <c r="B6102" s="5">
        <v>12</v>
      </c>
      <c r="C6102" s="5">
        <v>3</v>
      </c>
      <c r="D6102" s="2">
        <v>7.8383919747145142E-5</v>
      </c>
      <c r="E6102">
        <v>6</v>
      </c>
      <c r="F6102">
        <v>4734</v>
      </c>
      <c r="G6102" s="1">
        <v>382</v>
      </c>
      <c r="H6102" s="1">
        <v>341</v>
      </c>
      <c r="I6102" s="1">
        <v>179</v>
      </c>
      <c r="J6102" s="1">
        <v>88</v>
      </c>
      <c r="K6102" s="1">
        <v>142</v>
      </c>
      <c r="L6102" s="1">
        <v>160</v>
      </c>
      <c r="M6102" s="1">
        <v>185</v>
      </c>
      <c r="N6102" s="1">
        <v>52</v>
      </c>
      <c r="O6102" s="1">
        <v>365</v>
      </c>
      <c r="P6102" s="1">
        <f t="shared" si="190"/>
        <v>6628</v>
      </c>
      <c r="Q6102" s="1">
        <v>222</v>
      </c>
      <c r="R6102" s="1">
        <v>182</v>
      </c>
      <c r="S6102" s="1">
        <v>138</v>
      </c>
      <c r="T6102" s="1">
        <v>79</v>
      </c>
      <c r="U6102" s="1">
        <v>95</v>
      </c>
      <c r="V6102" s="1">
        <v>80</v>
      </c>
      <c r="W6102" s="1">
        <v>18</v>
      </c>
      <c r="X6102" s="1">
        <v>96</v>
      </c>
      <c r="Y6102" s="1">
        <f t="shared" si="191"/>
        <v>910</v>
      </c>
      <c r="AB6102" s="17">
        <v>7.8383919747145142E-5</v>
      </c>
      <c r="AC6102" s="20">
        <v>3</v>
      </c>
    </row>
    <row r="6103" spans="1:29" x14ac:dyDescent="0.25">
      <c r="A6103" s="5">
        <v>9</v>
      </c>
      <c r="B6103" s="5">
        <v>12</v>
      </c>
      <c r="C6103" s="5">
        <v>4</v>
      </c>
      <c r="D6103" s="2">
        <v>7.6929904334486983E-5</v>
      </c>
      <c r="E6103">
        <v>6</v>
      </c>
      <c r="F6103">
        <v>4443</v>
      </c>
      <c r="G6103" s="1">
        <v>364</v>
      </c>
      <c r="H6103" s="1">
        <v>358</v>
      </c>
      <c r="I6103" s="1">
        <v>79</v>
      </c>
      <c r="J6103" s="1">
        <v>83</v>
      </c>
      <c r="K6103" s="1">
        <v>138</v>
      </c>
      <c r="L6103" s="1">
        <v>160</v>
      </c>
      <c r="M6103" s="1">
        <v>184</v>
      </c>
      <c r="N6103" s="1">
        <v>54</v>
      </c>
      <c r="O6103" s="1">
        <v>361</v>
      </c>
      <c r="P6103" s="1">
        <f t="shared" si="190"/>
        <v>6224</v>
      </c>
      <c r="Q6103" s="1">
        <v>223</v>
      </c>
      <c r="R6103" s="1">
        <v>172</v>
      </c>
      <c r="S6103" s="1">
        <v>134</v>
      </c>
      <c r="T6103" s="1">
        <v>77</v>
      </c>
      <c r="U6103" s="1">
        <v>85</v>
      </c>
      <c r="V6103" s="1">
        <v>85</v>
      </c>
      <c r="W6103" s="1">
        <v>20</v>
      </c>
      <c r="X6103" s="1">
        <v>96</v>
      </c>
      <c r="Y6103" s="1">
        <f t="shared" si="191"/>
        <v>892</v>
      </c>
      <c r="AB6103" s="16">
        <v>7.6929904334486983E-5</v>
      </c>
      <c r="AC6103" s="19">
        <v>3</v>
      </c>
    </row>
    <row r="6104" spans="1:29" x14ac:dyDescent="0.25">
      <c r="A6104" s="5">
        <v>9</v>
      </c>
      <c r="B6104" s="5">
        <v>12</v>
      </c>
      <c r="C6104" s="5">
        <v>5</v>
      </c>
      <c r="D6104" s="2">
        <v>7.7153608236980785E-5</v>
      </c>
      <c r="E6104">
        <v>6</v>
      </c>
      <c r="F6104">
        <v>4482</v>
      </c>
      <c r="G6104" s="1">
        <v>358</v>
      </c>
      <c r="H6104" s="1">
        <v>326</v>
      </c>
      <c r="I6104" s="1">
        <v>88</v>
      </c>
      <c r="J6104" s="1">
        <v>79</v>
      </c>
      <c r="K6104" s="1">
        <v>133</v>
      </c>
      <c r="L6104" s="1">
        <v>159</v>
      </c>
      <c r="M6104" s="1">
        <v>132</v>
      </c>
      <c r="N6104" s="1">
        <v>57</v>
      </c>
      <c r="O6104" s="1">
        <v>334</v>
      </c>
      <c r="P6104" s="1">
        <f t="shared" si="190"/>
        <v>6148</v>
      </c>
      <c r="Q6104" s="1">
        <v>221</v>
      </c>
      <c r="R6104" s="1">
        <v>175</v>
      </c>
      <c r="S6104" s="1">
        <v>132</v>
      </c>
      <c r="T6104" s="1">
        <v>77</v>
      </c>
      <c r="U6104" s="1">
        <v>59</v>
      </c>
      <c r="V6104" s="1">
        <v>82</v>
      </c>
      <c r="W6104" s="1">
        <v>18</v>
      </c>
      <c r="X6104" s="1">
        <v>96</v>
      </c>
      <c r="Y6104" s="1">
        <f t="shared" si="191"/>
        <v>860</v>
      </c>
      <c r="AB6104" s="17">
        <v>7.7153608236980785E-5</v>
      </c>
      <c r="AC6104" s="20">
        <v>3</v>
      </c>
    </row>
    <row r="6105" spans="1:29" x14ac:dyDescent="0.25">
      <c r="A6105" s="5">
        <v>9</v>
      </c>
      <c r="B6105" s="5">
        <v>12</v>
      </c>
      <c r="C6105" s="5">
        <v>6</v>
      </c>
      <c r="D6105" s="2">
        <v>7.9712689290679627E-5</v>
      </c>
      <c r="E6105">
        <v>6</v>
      </c>
      <c r="F6105">
        <v>4272</v>
      </c>
      <c r="G6105" s="1">
        <v>355</v>
      </c>
      <c r="H6105" s="1">
        <v>342</v>
      </c>
      <c r="I6105" s="1">
        <v>91</v>
      </c>
      <c r="J6105" s="1">
        <v>61</v>
      </c>
      <c r="K6105" s="1">
        <v>133</v>
      </c>
      <c r="L6105" s="1">
        <v>160</v>
      </c>
      <c r="M6105" s="1">
        <v>181</v>
      </c>
      <c r="N6105" s="1">
        <v>54</v>
      </c>
      <c r="O6105" s="1">
        <v>341</v>
      </c>
      <c r="P6105" s="1">
        <f t="shared" si="190"/>
        <v>5990</v>
      </c>
      <c r="Q6105" s="1">
        <v>221</v>
      </c>
      <c r="R6105" s="1">
        <v>174</v>
      </c>
      <c r="S6105" s="1">
        <v>132</v>
      </c>
      <c r="T6105" s="1">
        <v>75</v>
      </c>
      <c r="U6105" s="1">
        <v>69</v>
      </c>
      <c r="V6105" s="1">
        <v>74</v>
      </c>
      <c r="W6105" s="1">
        <v>19</v>
      </c>
      <c r="X6105" s="1">
        <v>96</v>
      </c>
      <c r="Y6105" s="1">
        <f t="shared" si="191"/>
        <v>860</v>
      </c>
      <c r="AB6105" s="16">
        <v>7.9712689290679627E-5</v>
      </c>
      <c r="AC6105" s="19">
        <v>3</v>
      </c>
    </row>
    <row r="6106" spans="1:29" x14ac:dyDescent="0.25">
      <c r="A6106" s="5">
        <v>9</v>
      </c>
      <c r="B6106" s="5">
        <v>12</v>
      </c>
      <c r="C6106" s="5">
        <v>7</v>
      </c>
      <c r="D6106" s="2">
        <v>8.8258363839550808E-5</v>
      </c>
      <c r="E6106">
        <v>6</v>
      </c>
      <c r="F6106">
        <v>4194</v>
      </c>
      <c r="G6106" s="1">
        <v>354</v>
      </c>
      <c r="H6106" s="1">
        <v>327</v>
      </c>
      <c r="I6106" s="1">
        <v>48</v>
      </c>
      <c r="J6106" s="1">
        <v>73</v>
      </c>
      <c r="K6106" s="1">
        <v>126</v>
      </c>
      <c r="L6106" s="1">
        <v>159</v>
      </c>
      <c r="M6106" s="1">
        <v>178</v>
      </c>
      <c r="N6106" s="1">
        <v>52</v>
      </c>
      <c r="O6106" s="1">
        <v>358</v>
      </c>
      <c r="P6106" s="1">
        <f t="shared" si="190"/>
        <v>5869</v>
      </c>
      <c r="Q6106" s="1">
        <v>221</v>
      </c>
      <c r="R6106" s="1">
        <v>178</v>
      </c>
      <c r="S6106" s="1">
        <v>137</v>
      </c>
      <c r="T6106" s="1">
        <v>74</v>
      </c>
      <c r="U6106" s="1">
        <v>87</v>
      </c>
      <c r="V6106" s="1">
        <v>73</v>
      </c>
      <c r="W6106" s="1">
        <v>19</v>
      </c>
      <c r="X6106" s="1">
        <v>95</v>
      </c>
      <c r="Y6106" s="1">
        <f t="shared" si="191"/>
        <v>884</v>
      </c>
      <c r="AB6106" s="17">
        <v>8.8258363839550808E-5</v>
      </c>
      <c r="AC6106" s="20">
        <v>3</v>
      </c>
    </row>
    <row r="6107" spans="1:29" x14ac:dyDescent="0.25">
      <c r="A6107" s="5">
        <v>9</v>
      </c>
      <c r="B6107" s="5">
        <v>12</v>
      </c>
      <c r="C6107" s="5">
        <v>8</v>
      </c>
      <c r="D6107" s="2">
        <v>1.0339855183929114E-4</v>
      </c>
      <c r="E6107">
        <v>6</v>
      </c>
      <c r="F6107">
        <v>4161</v>
      </c>
      <c r="G6107" s="1">
        <v>358</v>
      </c>
      <c r="H6107" s="1">
        <v>348</v>
      </c>
      <c r="I6107" s="1">
        <v>115</v>
      </c>
      <c r="J6107" s="1">
        <v>73</v>
      </c>
      <c r="K6107" s="1">
        <v>127</v>
      </c>
      <c r="L6107" s="1">
        <v>160</v>
      </c>
      <c r="M6107" s="1">
        <v>136</v>
      </c>
      <c r="N6107" s="1">
        <v>57</v>
      </c>
      <c r="O6107" s="1">
        <v>520</v>
      </c>
      <c r="P6107" s="1">
        <f t="shared" si="190"/>
        <v>6055</v>
      </c>
      <c r="Q6107" s="1">
        <v>225</v>
      </c>
      <c r="R6107" s="1">
        <v>198</v>
      </c>
      <c r="S6107" s="1">
        <v>130</v>
      </c>
      <c r="T6107" s="1">
        <v>74</v>
      </c>
      <c r="U6107" s="1">
        <v>93</v>
      </c>
      <c r="V6107" s="1">
        <v>75</v>
      </c>
      <c r="W6107" s="1">
        <v>123</v>
      </c>
      <c r="X6107" s="1">
        <v>95</v>
      </c>
      <c r="Y6107" s="1">
        <f t="shared" si="191"/>
        <v>1013</v>
      </c>
      <c r="AB6107" s="16">
        <v>1.0339855183929114E-4</v>
      </c>
      <c r="AC6107" s="19">
        <v>3</v>
      </c>
    </row>
    <row r="6108" spans="1:29" x14ac:dyDescent="0.25">
      <c r="A6108" s="5">
        <v>9</v>
      </c>
      <c r="B6108" s="5">
        <v>12</v>
      </c>
      <c r="C6108" s="5">
        <v>9</v>
      </c>
      <c r="D6108" s="2">
        <v>1.2518939312301507E-4</v>
      </c>
      <c r="E6108">
        <v>6</v>
      </c>
      <c r="F6108">
        <v>4151</v>
      </c>
      <c r="G6108" s="1">
        <v>370</v>
      </c>
      <c r="H6108" s="1">
        <v>351</v>
      </c>
      <c r="I6108" s="1">
        <v>72</v>
      </c>
      <c r="J6108" s="1">
        <v>64</v>
      </c>
      <c r="K6108" s="1">
        <v>146</v>
      </c>
      <c r="L6108" s="1">
        <v>159</v>
      </c>
      <c r="M6108" s="1">
        <v>185</v>
      </c>
      <c r="N6108" s="1">
        <v>54</v>
      </c>
      <c r="O6108" s="1">
        <v>518</v>
      </c>
      <c r="P6108" s="1">
        <f t="shared" si="190"/>
        <v>6070</v>
      </c>
      <c r="Q6108" s="1">
        <v>236</v>
      </c>
      <c r="R6108" s="1">
        <v>206</v>
      </c>
      <c r="S6108" s="1">
        <v>131</v>
      </c>
      <c r="T6108" s="1">
        <v>80</v>
      </c>
      <c r="U6108" s="1">
        <v>84</v>
      </c>
      <c r="V6108" s="1">
        <v>71</v>
      </c>
      <c r="W6108" s="1">
        <v>119</v>
      </c>
      <c r="X6108" s="1">
        <v>95</v>
      </c>
      <c r="Y6108" s="1">
        <f t="shared" si="191"/>
        <v>1022</v>
      </c>
      <c r="AB6108" s="17">
        <v>1.2518939312301507E-4</v>
      </c>
      <c r="AC6108" s="20">
        <v>3</v>
      </c>
    </row>
    <row r="6109" spans="1:29" x14ac:dyDescent="0.25">
      <c r="A6109" s="5">
        <v>9</v>
      </c>
      <c r="B6109" s="5">
        <v>12</v>
      </c>
      <c r="C6109" s="5">
        <v>10</v>
      </c>
      <c r="D6109" s="2">
        <v>1.4721767783650714E-4</v>
      </c>
      <c r="E6109">
        <v>6</v>
      </c>
      <c r="F6109">
        <v>4211</v>
      </c>
      <c r="G6109" s="1">
        <v>395</v>
      </c>
      <c r="H6109" s="1">
        <v>340</v>
      </c>
      <c r="I6109" s="1">
        <v>140</v>
      </c>
      <c r="J6109" s="1">
        <v>82</v>
      </c>
      <c r="K6109" s="1">
        <v>158</v>
      </c>
      <c r="L6109" s="1">
        <v>159</v>
      </c>
      <c r="M6109" s="1">
        <v>132</v>
      </c>
      <c r="N6109" s="1">
        <v>58</v>
      </c>
      <c r="O6109" s="1">
        <v>512</v>
      </c>
      <c r="P6109" s="1">
        <f t="shared" si="190"/>
        <v>6187</v>
      </c>
      <c r="Q6109" s="1">
        <v>266</v>
      </c>
      <c r="R6109" s="1">
        <v>236</v>
      </c>
      <c r="S6109" s="1">
        <v>142</v>
      </c>
      <c r="T6109" s="1">
        <v>94</v>
      </c>
      <c r="U6109" s="1">
        <v>64</v>
      </c>
      <c r="V6109" s="1">
        <v>70</v>
      </c>
      <c r="W6109" s="1">
        <v>125</v>
      </c>
      <c r="X6109" s="1">
        <v>95</v>
      </c>
      <c r="Y6109" s="1">
        <f t="shared" si="191"/>
        <v>1092</v>
      </c>
      <c r="AB6109" s="16">
        <v>1.4721767783650714E-4</v>
      </c>
      <c r="AC6109" s="19">
        <v>3</v>
      </c>
    </row>
    <row r="6110" spans="1:29" x14ac:dyDescent="0.25">
      <c r="A6110" s="5">
        <v>9</v>
      </c>
      <c r="B6110" s="5">
        <v>12</v>
      </c>
      <c r="C6110" s="5">
        <v>11</v>
      </c>
      <c r="D6110" s="2">
        <v>1.5703649975723729E-4</v>
      </c>
      <c r="E6110">
        <v>6</v>
      </c>
      <c r="F6110">
        <v>4371</v>
      </c>
      <c r="G6110" s="1">
        <v>418</v>
      </c>
      <c r="H6110" s="1">
        <v>302</v>
      </c>
      <c r="I6110" s="1">
        <v>227</v>
      </c>
      <c r="J6110" s="1">
        <v>81</v>
      </c>
      <c r="K6110" s="1">
        <v>158</v>
      </c>
      <c r="L6110" s="1">
        <v>159</v>
      </c>
      <c r="M6110" s="1">
        <v>184</v>
      </c>
      <c r="N6110" s="1">
        <v>61</v>
      </c>
      <c r="O6110" s="1">
        <v>507</v>
      </c>
      <c r="P6110" s="1">
        <f t="shared" si="190"/>
        <v>6468</v>
      </c>
      <c r="Q6110" s="1">
        <v>263</v>
      </c>
      <c r="R6110" s="1">
        <v>218</v>
      </c>
      <c r="S6110" s="1">
        <v>136</v>
      </c>
      <c r="T6110" s="1">
        <v>109</v>
      </c>
      <c r="U6110" s="1">
        <v>70</v>
      </c>
      <c r="V6110" s="1">
        <v>76</v>
      </c>
      <c r="W6110" s="1">
        <v>117</v>
      </c>
      <c r="X6110" s="1">
        <v>95</v>
      </c>
      <c r="Y6110" s="1">
        <f t="shared" si="191"/>
        <v>1084</v>
      </c>
      <c r="AB6110" s="17">
        <v>1.5703649975723729E-4</v>
      </c>
      <c r="AC6110" s="20">
        <v>3</v>
      </c>
    </row>
    <row r="6111" spans="1:29" x14ac:dyDescent="0.25">
      <c r="A6111" s="5">
        <v>9</v>
      </c>
      <c r="B6111" s="5">
        <v>12</v>
      </c>
      <c r="C6111" s="5">
        <v>12</v>
      </c>
      <c r="D6111" s="2">
        <v>1.6068260995519444E-4</v>
      </c>
      <c r="E6111">
        <v>6</v>
      </c>
      <c r="F6111">
        <v>4432</v>
      </c>
      <c r="G6111" s="1">
        <v>412</v>
      </c>
      <c r="H6111" s="1">
        <v>299</v>
      </c>
      <c r="I6111" s="1">
        <v>263</v>
      </c>
      <c r="J6111" s="1">
        <v>99</v>
      </c>
      <c r="K6111" s="1">
        <v>159</v>
      </c>
      <c r="L6111" s="1">
        <v>4</v>
      </c>
      <c r="M6111" s="1">
        <v>22</v>
      </c>
      <c r="N6111" s="1">
        <v>60</v>
      </c>
      <c r="O6111" s="1">
        <v>520</v>
      </c>
      <c r="P6111" s="1">
        <f t="shared" si="190"/>
        <v>6270</v>
      </c>
      <c r="Q6111" s="1">
        <v>261</v>
      </c>
      <c r="R6111" s="1">
        <v>214</v>
      </c>
      <c r="S6111" s="1">
        <v>137</v>
      </c>
      <c r="T6111" s="1">
        <v>94</v>
      </c>
      <c r="U6111" s="1">
        <v>98</v>
      </c>
      <c r="V6111" s="1">
        <v>80</v>
      </c>
      <c r="W6111" s="1">
        <v>18</v>
      </c>
      <c r="X6111" s="1">
        <v>1</v>
      </c>
      <c r="Y6111" s="1">
        <f t="shared" si="191"/>
        <v>903</v>
      </c>
      <c r="AB6111" s="16">
        <v>1.6068260995519444E-4</v>
      </c>
      <c r="AC6111" s="19">
        <v>3</v>
      </c>
    </row>
    <row r="6112" spans="1:29" x14ac:dyDescent="0.25">
      <c r="A6112" s="5">
        <v>9</v>
      </c>
      <c r="B6112" s="5">
        <v>12</v>
      </c>
      <c r="C6112" s="5">
        <v>13</v>
      </c>
      <c r="D6112" s="2">
        <v>1.6468442054918926E-4</v>
      </c>
      <c r="E6112">
        <v>6</v>
      </c>
      <c r="F6112">
        <v>4665</v>
      </c>
      <c r="G6112" s="1">
        <v>458</v>
      </c>
      <c r="H6112" s="1">
        <v>317</v>
      </c>
      <c r="I6112" s="1">
        <v>237</v>
      </c>
      <c r="J6112" s="1">
        <v>123</v>
      </c>
      <c r="K6112" s="1">
        <v>162</v>
      </c>
      <c r="L6112" s="1">
        <v>5</v>
      </c>
      <c r="M6112" s="1">
        <v>2</v>
      </c>
      <c r="N6112" s="1">
        <v>57</v>
      </c>
      <c r="O6112" s="1">
        <v>468</v>
      </c>
      <c r="P6112" s="1">
        <f t="shared" si="190"/>
        <v>6494</v>
      </c>
      <c r="Q6112" s="1">
        <v>265</v>
      </c>
      <c r="R6112" s="1">
        <v>221</v>
      </c>
      <c r="S6112" s="1">
        <v>138</v>
      </c>
      <c r="T6112" s="1">
        <v>81</v>
      </c>
      <c r="U6112" s="1">
        <v>104</v>
      </c>
      <c r="V6112" s="1">
        <v>83</v>
      </c>
      <c r="W6112" s="1">
        <v>19</v>
      </c>
      <c r="X6112" s="1">
        <v>0</v>
      </c>
      <c r="Y6112" s="1">
        <f t="shared" si="191"/>
        <v>911</v>
      </c>
      <c r="AB6112" s="17">
        <v>1.6468442054918926E-4</v>
      </c>
      <c r="AC6112" s="20">
        <v>3</v>
      </c>
    </row>
    <row r="6113" spans="1:29" x14ac:dyDescent="0.25">
      <c r="A6113" s="5">
        <v>9</v>
      </c>
      <c r="B6113" s="5">
        <v>12</v>
      </c>
      <c r="C6113" s="5">
        <v>14</v>
      </c>
      <c r="D6113" s="2">
        <v>1.5997606018156564E-4</v>
      </c>
      <c r="E6113">
        <v>6</v>
      </c>
      <c r="F6113">
        <v>4725</v>
      </c>
      <c r="G6113" s="1">
        <v>468</v>
      </c>
      <c r="H6113" s="1">
        <v>351</v>
      </c>
      <c r="I6113" s="1">
        <v>236</v>
      </c>
      <c r="J6113" s="1">
        <v>107</v>
      </c>
      <c r="K6113" s="1">
        <v>165</v>
      </c>
      <c r="L6113" s="1">
        <v>3</v>
      </c>
      <c r="M6113" s="1">
        <v>2</v>
      </c>
      <c r="N6113" s="1">
        <v>61</v>
      </c>
      <c r="O6113" s="1">
        <v>455</v>
      </c>
      <c r="P6113" s="1">
        <f t="shared" si="190"/>
        <v>6573</v>
      </c>
      <c r="Q6113" s="1">
        <v>288</v>
      </c>
      <c r="R6113" s="1">
        <v>236</v>
      </c>
      <c r="S6113" s="1">
        <v>141</v>
      </c>
      <c r="T6113" s="1">
        <v>92</v>
      </c>
      <c r="U6113" s="1">
        <v>97</v>
      </c>
      <c r="V6113" s="1">
        <v>83</v>
      </c>
      <c r="W6113" s="1">
        <v>18</v>
      </c>
      <c r="X6113" s="1">
        <v>0</v>
      </c>
      <c r="Y6113" s="1">
        <f t="shared" si="191"/>
        <v>955</v>
      </c>
      <c r="AB6113" s="16">
        <v>1.5997606018156564E-4</v>
      </c>
      <c r="AC6113" s="19">
        <v>3</v>
      </c>
    </row>
    <row r="6114" spans="1:29" x14ac:dyDescent="0.25">
      <c r="A6114" s="5">
        <v>9</v>
      </c>
      <c r="B6114" s="5">
        <v>12</v>
      </c>
      <c r="C6114" s="5">
        <v>15</v>
      </c>
      <c r="D6114" s="2">
        <v>1.4488896314539471E-4</v>
      </c>
      <c r="E6114">
        <v>6</v>
      </c>
      <c r="F6114">
        <v>4748</v>
      </c>
      <c r="G6114" s="1">
        <v>415</v>
      </c>
      <c r="H6114" s="1">
        <v>335</v>
      </c>
      <c r="I6114" s="1">
        <v>231</v>
      </c>
      <c r="J6114" s="1">
        <v>125</v>
      </c>
      <c r="K6114" s="1">
        <v>167</v>
      </c>
      <c r="L6114" s="1">
        <v>4</v>
      </c>
      <c r="M6114" s="1">
        <v>3</v>
      </c>
      <c r="N6114" s="1">
        <v>64</v>
      </c>
      <c r="O6114" s="1">
        <v>454</v>
      </c>
      <c r="P6114" s="1">
        <f t="shared" si="190"/>
        <v>6546</v>
      </c>
      <c r="Q6114" s="1">
        <v>321</v>
      </c>
      <c r="R6114" s="1">
        <v>231</v>
      </c>
      <c r="S6114" s="1">
        <v>142</v>
      </c>
      <c r="T6114" s="1">
        <v>84</v>
      </c>
      <c r="U6114" s="1">
        <v>72</v>
      </c>
      <c r="V6114" s="1">
        <v>87</v>
      </c>
      <c r="W6114" s="1">
        <v>18</v>
      </c>
      <c r="X6114" s="1">
        <v>1</v>
      </c>
      <c r="Y6114" s="1">
        <f t="shared" si="191"/>
        <v>956</v>
      </c>
      <c r="AB6114" s="17">
        <v>1.4488896314539471E-4</v>
      </c>
      <c r="AC6114" s="20">
        <v>3</v>
      </c>
    </row>
    <row r="6115" spans="1:29" x14ac:dyDescent="0.25">
      <c r="A6115" s="5">
        <v>9</v>
      </c>
      <c r="B6115" s="5">
        <v>12</v>
      </c>
      <c r="C6115" s="5">
        <v>16</v>
      </c>
      <c r="D6115" s="2">
        <v>1.3835816080477132E-4</v>
      </c>
      <c r="E6115">
        <v>6</v>
      </c>
      <c r="F6115">
        <v>4725</v>
      </c>
      <c r="G6115" s="1">
        <v>500</v>
      </c>
      <c r="H6115" s="1">
        <v>295</v>
      </c>
      <c r="I6115" s="1">
        <v>157</v>
      </c>
      <c r="J6115" s="1">
        <v>125</v>
      </c>
      <c r="K6115" s="1">
        <v>166</v>
      </c>
      <c r="L6115" s="1">
        <v>3</v>
      </c>
      <c r="M6115" s="1">
        <v>2</v>
      </c>
      <c r="N6115" s="1">
        <v>64</v>
      </c>
      <c r="O6115" s="1">
        <v>495</v>
      </c>
      <c r="P6115" s="1">
        <f t="shared" si="190"/>
        <v>6532</v>
      </c>
      <c r="Q6115" s="1">
        <v>258</v>
      </c>
      <c r="R6115" s="1">
        <v>224</v>
      </c>
      <c r="S6115" s="1">
        <v>141</v>
      </c>
      <c r="T6115" s="1">
        <v>79</v>
      </c>
      <c r="U6115" s="1">
        <v>80</v>
      </c>
      <c r="V6115" s="1">
        <v>90</v>
      </c>
      <c r="W6115" s="1">
        <v>19</v>
      </c>
      <c r="X6115" s="1">
        <v>0</v>
      </c>
      <c r="Y6115" s="1">
        <f t="shared" si="191"/>
        <v>891</v>
      </c>
      <c r="AB6115" s="16">
        <v>1.3835816080477132E-4</v>
      </c>
      <c r="AC6115" s="19">
        <v>3</v>
      </c>
    </row>
    <row r="6116" spans="1:29" x14ac:dyDescent="0.25">
      <c r="A6116" s="5">
        <v>9</v>
      </c>
      <c r="B6116" s="5">
        <v>12</v>
      </c>
      <c r="C6116" s="5">
        <v>17</v>
      </c>
      <c r="D6116" s="2">
        <v>1.3851286537166796E-4</v>
      </c>
      <c r="E6116">
        <v>6</v>
      </c>
      <c r="F6116">
        <v>4802</v>
      </c>
      <c r="G6116" s="1">
        <v>480</v>
      </c>
      <c r="H6116" s="1">
        <v>294</v>
      </c>
      <c r="I6116" s="1">
        <v>157</v>
      </c>
      <c r="J6116" s="1">
        <v>108</v>
      </c>
      <c r="K6116" s="1">
        <v>166</v>
      </c>
      <c r="L6116" s="1">
        <v>4</v>
      </c>
      <c r="M6116" s="1">
        <v>2</v>
      </c>
      <c r="N6116" s="1">
        <v>59</v>
      </c>
      <c r="O6116" s="1">
        <v>458</v>
      </c>
      <c r="P6116" s="1">
        <f t="shared" si="190"/>
        <v>6530</v>
      </c>
      <c r="Q6116" s="1">
        <v>229</v>
      </c>
      <c r="R6116" s="1">
        <v>223</v>
      </c>
      <c r="S6116" s="1">
        <v>153</v>
      </c>
      <c r="T6116" s="1">
        <v>83</v>
      </c>
      <c r="U6116" s="1">
        <v>99</v>
      </c>
      <c r="V6116" s="1">
        <v>91</v>
      </c>
      <c r="W6116" s="1">
        <v>18</v>
      </c>
      <c r="X6116" s="1">
        <v>0</v>
      </c>
      <c r="Y6116" s="1">
        <f t="shared" si="191"/>
        <v>896</v>
      </c>
      <c r="AB6116" s="17">
        <v>1.3851286537166796E-4</v>
      </c>
      <c r="AC6116" s="20">
        <v>3</v>
      </c>
    </row>
    <row r="6117" spans="1:29" x14ac:dyDescent="0.25">
      <c r="A6117" s="5">
        <v>9</v>
      </c>
      <c r="B6117" s="5">
        <v>12</v>
      </c>
      <c r="C6117" s="5">
        <v>18</v>
      </c>
      <c r="D6117" s="2">
        <v>1.3914837870598513E-4</v>
      </c>
      <c r="E6117">
        <v>6</v>
      </c>
      <c r="F6117">
        <v>4751</v>
      </c>
      <c r="G6117" s="1">
        <v>518</v>
      </c>
      <c r="H6117" s="1">
        <v>276</v>
      </c>
      <c r="I6117" s="1">
        <v>141</v>
      </c>
      <c r="J6117" s="1">
        <v>129</v>
      </c>
      <c r="K6117" s="1">
        <v>150</v>
      </c>
      <c r="L6117" s="1">
        <v>162</v>
      </c>
      <c r="M6117" s="1">
        <v>131</v>
      </c>
      <c r="N6117" s="1">
        <v>71</v>
      </c>
      <c r="O6117" s="1">
        <v>449</v>
      </c>
      <c r="P6117" s="1">
        <f t="shared" si="190"/>
        <v>6778</v>
      </c>
      <c r="Q6117" s="1">
        <v>237</v>
      </c>
      <c r="R6117" s="1">
        <v>219</v>
      </c>
      <c r="S6117" s="1">
        <v>143</v>
      </c>
      <c r="T6117" s="1">
        <v>86</v>
      </c>
      <c r="U6117" s="1">
        <v>99</v>
      </c>
      <c r="V6117" s="1">
        <v>92</v>
      </c>
      <c r="W6117" s="1">
        <v>112</v>
      </c>
      <c r="X6117" s="1">
        <v>97</v>
      </c>
      <c r="Y6117" s="1">
        <f t="shared" si="191"/>
        <v>1085</v>
      </c>
      <c r="AB6117" s="16">
        <v>1.3914837870598513E-4</v>
      </c>
      <c r="AC6117" s="19">
        <v>3</v>
      </c>
    </row>
    <row r="6118" spans="1:29" x14ac:dyDescent="0.25">
      <c r="A6118" s="5">
        <v>9</v>
      </c>
      <c r="B6118" s="5">
        <v>12</v>
      </c>
      <c r="C6118" s="5">
        <v>19</v>
      </c>
      <c r="D6118" s="2">
        <v>1.3468447636524159E-4</v>
      </c>
      <c r="E6118">
        <v>6</v>
      </c>
      <c r="F6118">
        <v>4697</v>
      </c>
      <c r="G6118" s="1">
        <v>498</v>
      </c>
      <c r="H6118" s="1">
        <v>278</v>
      </c>
      <c r="I6118" s="1">
        <v>112</v>
      </c>
      <c r="J6118" s="1">
        <v>132</v>
      </c>
      <c r="K6118" s="1">
        <v>143</v>
      </c>
      <c r="L6118" s="1">
        <v>163</v>
      </c>
      <c r="M6118" s="1">
        <v>181</v>
      </c>
      <c r="N6118" s="1">
        <v>63</v>
      </c>
      <c r="O6118" s="1">
        <v>447</v>
      </c>
      <c r="P6118" s="1">
        <f t="shared" si="190"/>
        <v>6714</v>
      </c>
      <c r="Q6118" s="1">
        <v>233</v>
      </c>
      <c r="R6118" s="1">
        <v>221</v>
      </c>
      <c r="S6118" s="1">
        <v>139</v>
      </c>
      <c r="T6118" s="1">
        <v>82</v>
      </c>
      <c r="U6118" s="1">
        <v>88</v>
      </c>
      <c r="V6118" s="1">
        <v>89</v>
      </c>
      <c r="W6118" s="1">
        <v>125</v>
      </c>
      <c r="X6118" s="1">
        <v>97</v>
      </c>
      <c r="Y6118" s="1">
        <f t="shared" si="191"/>
        <v>1074</v>
      </c>
      <c r="AB6118" s="17">
        <v>1.3468447636524159E-4</v>
      </c>
      <c r="AC6118" s="20">
        <v>3</v>
      </c>
    </row>
    <row r="6119" spans="1:29" x14ac:dyDescent="0.25">
      <c r="A6119" s="5">
        <v>9</v>
      </c>
      <c r="B6119" s="5">
        <v>12</v>
      </c>
      <c r="C6119" s="5">
        <v>20</v>
      </c>
      <c r="D6119" s="2">
        <v>1.2752537552129914E-4</v>
      </c>
      <c r="E6119">
        <v>6</v>
      </c>
      <c r="F6119">
        <v>4624</v>
      </c>
      <c r="G6119" s="1">
        <v>493</v>
      </c>
      <c r="H6119" s="1">
        <v>303</v>
      </c>
      <c r="I6119" s="1">
        <v>134</v>
      </c>
      <c r="J6119" s="1">
        <v>107</v>
      </c>
      <c r="K6119" s="1">
        <v>141</v>
      </c>
      <c r="L6119" s="1">
        <v>163</v>
      </c>
      <c r="M6119" s="1">
        <v>181</v>
      </c>
      <c r="N6119" s="1">
        <v>65</v>
      </c>
      <c r="O6119" s="1">
        <v>418</v>
      </c>
      <c r="P6119" s="1">
        <f t="shared" si="190"/>
        <v>6629</v>
      </c>
      <c r="Q6119" s="1">
        <v>230</v>
      </c>
      <c r="R6119" s="1">
        <v>214</v>
      </c>
      <c r="S6119" s="1">
        <v>136</v>
      </c>
      <c r="T6119" s="1">
        <v>79</v>
      </c>
      <c r="U6119" s="1">
        <v>63</v>
      </c>
      <c r="V6119" s="1">
        <v>90</v>
      </c>
      <c r="W6119" s="1">
        <v>131</v>
      </c>
      <c r="X6119" s="1">
        <v>97</v>
      </c>
      <c r="Y6119" s="1">
        <f t="shared" si="191"/>
        <v>1040</v>
      </c>
      <c r="AB6119" s="16">
        <v>1.2752537552129914E-4</v>
      </c>
      <c r="AC6119" s="19">
        <v>3</v>
      </c>
    </row>
    <row r="6120" spans="1:29" x14ac:dyDescent="0.25">
      <c r="A6120" s="5">
        <v>9</v>
      </c>
      <c r="B6120" s="5">
        <v>12</v>
      </c>
      <c r="C6120" s="5">
        <v>21</v>
      </c>
      <c r="D6120" s="2">
        <v>1.3016847156036598E-4</v>
      </c>
      <c r="E6120">
        <v>6</v>
      </c>
      <c r="F6120">
        <v>4528</v>
      </c>
      <c r="G6120" s="1">
        <v>456</v>
      </c>
      <c r="H6120" s="1">
        <v>284</v>
      </c>
      <c r="I6120" s="1">
        <v>144</v>
      </c>
      <c r="J6120" s="1">
        <v>108</v>
      </c>
      <c r="K6120" s="1">
        <v>139</v>
      </c>
      <c r="L6120" s="1">
        <v>163</v>
      </c>
      <c r="M6120" s="1">
        <v>171</v>
      </c>
      <c r="N6120" s="1">
        <v>61</v>
      </c>
      <c r="O6120" s="1">
        <v>302</v>
      </c>
      <c r="P6120" s="1">
        <f t="shared" si="190"/>
        <v>6356</v>
      </c>
      <c r="Q6120" s="1">
        <v>232</v>
      </c>
      <c r="R6120" s="1">
        <v>209</v>
      </c>
      <c r="S6120" s="1">
        <v>137</v>
      </c>
      <c r="T6120" s="1">
        <v>79</v>
      </c>
      <c r="U6120" s="1">
        <v>69</v>
      </c>
      <c r="V6120" s="1">
        <v>88</v>
      </c>
      <c r="W6120" s="1">
        <v>130</v>
      </c>
      <c r="X6120" s="1">
        <v>1</v>
      </c>
      <c r="Y6120" s="1">
        <f t="shared" si="191"/>
        <v>945</v>
      </c>
      <c r="AB6120" s="17">
        <v>1.3016847156036598E-4</v>
      </c>
      <c r="AC6120" s="20">
        <v>3</v>
      </c>
    </row>
    <row r="6121" spans="1:29" x14ac:dyDescent="0.25">
      <c r="A6121" s="5">
        <v>9</v>
      </c>
      <c r="B6121" s="5">
        <v>12</v>
      </c>
      <c r="C6121" s="5">
        <v>22</v>
      </c>
      <c r="D6121" s="2">
        <v>1.2403128418816587E-4</v>
      </c>
      <c r="E6121">
        <v>6</v>
      </c>
      <c r="F6121">
        <v>4590</v>
      </c>
      <c r="G6121" s="1">
        <v>466</v>
      </c>
      <c r="H6121" s="1">
        <v>276</v>
      </c>
      <c r="I6121" s="1">
        <v>131</v>
      </c>
      <c r="J6121" s="1">
        <v>111</v>
      </c>
      <c r="K6121" s="1">
        <v>139</v>
      </c>
      <c r="L6121" s="1">
        <v>163</v>
      </c>
      <c r="M6121" s="1">
        <v>145</v>
      </c>
      <c r="N6121" s="1">
        <v>61</v>
      </c>
      <c r="O6121" s="1">
        <v>228</v>
      </c>
      <c r="P6121" s="1">
        <f t="shared" si="190"/>
        <v>6310</v>
      </c>
      <c r="Q6121" s="1">
        <v>222</v>
      </c>
      <c r="R6121" s="1">
        <v>190</v>
      </c>
      <c r="S6121" s="1">
        <v>139</v>
      </c>
      <c r="T6121" s="1">
        <v>82</v>
      </c>
      <c r="U6121" s="1">
        <v>90</v>
      </c>
      <c r="V6121" s="1">
        <v>89</v>
      </c>
      <c r="W6121" s="1">
        <v>131</v>
      </c>
      <c r="X6121" s="1">
        <v>0</v>
      </c>
      <c r="Y6121" s="1">
        <f t="shared" si="191"/>
        <v>943</v>
      </c>
      <c r="AB6121" s="16">
        <v>1.2403128418816587E-4</v>
      </c>
      <c r="AC6121" s="19">
        <v>3</v>
      </c>
    </row>
    <row r="6122" spans="1:29" x14ac:dyDescent="0.25">
      <c r="A6122" s="5">
        <v>9</v>
      </c>
      <c r="B6122" s="5">
        <v>12</v>
      </c>
      <c r="C6122" s="5">
        <v>23</v>
      </c>
      <c r="D6122" s="2">
        <v>1.085789698694358E-4</v>
      </c>
      <c r="E6122">
        <v>6</v>
      </c>
      <c r="F6122">
        <v>4727</v>
      </c>
      <c r="G6122" s="1">
        <v>430</v>
      </c>
      <c r="H6122" s="1">
        <v>286</v>
      </c>
      <c r="I6122" s="1">
        <v>133</v>
      </c>
      <c r="J6122" s="1">
        <v>121</v>
      </c>
      <c r="K6122" s="1">
        <v>140</v>
      </c>
      <c r="L6122" s="1">
        <v>5</v>
      </c>
      <c r="M6122" s="1">
        <v>36</v>
      </c>
      <c r="N6122" s="1">
        <v>62</v>
      </c>
      <c r="O6122" s="1">
        <v>177</v>
      </c>
      <c r="P6122" s="1">
        <f t="shared" si="190"/>
        <v>6117</v>
      </c>
      <c r="Q6122" s="1">
        <v>225</v>
      </c>
      <c r="R6122" s="1">
        <v>194</v>
      </c>
      <c r="S6122" s="1">
        <v>147</v>
      </c>
      <c r="T6122" s="1">
        <v>84</v>
      </c>
      <c r="U6122" s="1">
        <v>95</v>
      </c>
      <c r="V6122" s="1">
        <v>89</v>
      </c>
      <c r="W6122" s="1">
        <v>26</v>
      </c>
      <c r="X6122" s="1">
        <v>0</v>
      </c>
      <c r="Y6122" s="1">
        <f t="shared" si="191"/>
        <v>860</v>
      </c>
      <c r="AB6122" s="17">
        <v>1.085789698694358E-4</v>
      </c>
      <c r="AC6122" s="20">
        <v>3</v>
      </c>
    </row>
    <row r="6123" spans="1:29" x14ac:dyDescent="0.25">
      <c r="A6123" s="5">
        <v>9</v>
      </c>
      <c r="B6123" s="5">
        <v>12</v>
      </c>
      <c r="C6123" s="5">
        <v>24</v>
      </c>
      <c r="D6123" s="2">
        <v>9.6556222367816626E-5</v>
      </c>
      <c r="E6123">
        <v>6</v>
      </c>
      <c r="F6123">
        <v>4726</v>
      </c>
      <c r="G6123" s="1">
        <v>439</v>
      </c>
      <c r="H6123" s="1">
        <v>285</v>
      </c>
      <c r="I6123" s="1">
        <v>168</v>
      </c>
      <c r="J6123" s="1">
        <v>114</v>
      </c>
      <c r="K6123" s="1">
        <v>142</v>
      </c>
      <c r="L6123" s="1">
        <v>5</v>
      </c>
      <c r="M6123" s="1">
        <v>3</v>
      </c>
      <c r="N6123" s="1">
        <v>65</v>
      </c>
      <c r="O6123" s="1">
        <v>172</v>
      </c>
      <c r="P6123" s="1">
        <f t="shared" si="190"/>
        <v>6119</v>
      </c>
      <c r="Q6123" s="1">
        <v>232</v>
      </c>
      <c r="R6123" s="1">
        <v>199</v>
      </c>
      <c r="S6123" s="1">
        <v>149</v>
      </c>
      <c r="T6123" s="1">
        <v>85</v>
      </c>
      <c r="U6123" s="1">
        <v>86</v>
      </c>
      <c r="V6123" s="1">
        <v>87</v>
      </c>
      <c r="W6123" s="1">
        <v>18</v>
      </c>
      <c r="X6123" s="1">
        <v>0</v>
      </c>
      <c r="Y6123" s="1">
        <f t="shared" si="191"/>
        <v>856</v>
      </c>
      <c r="AB6123" s="16">
        <v>9.6556222367816626E-5</v>
      </c>
      <c r="AC6123" s="19">
        <v>3</v>
      </c>
    </row>
    <row r="6124" spans="1:29" x14ac:dyDescent="0.25">
      <c r="A6124" s="5">
        <v>9</v>
      </c>
      <c r="B6124" s="5">
        <v>13</v>
      </c>
      <c r="C6124" s="5">
        <v>1</v>
      </c>
      <c r="D6124" s="2">
        <v>8.9742595774602919E-5</v>
      </c>
      <c r="E6124">
        <v>6</v>
      </c>
      <c r="F6124">
        <v>4709</v>
      </c>
      <c r="G6124" s="1">
        <v>446</v>
      </c>
      <c r="H6124" s="1">
        <v>314</v>
      </c>
      <c r="I6124" s="1">
        <v>160</v>
      </c>
      <c r="J6124" s="1">
        <v>112</v>
      </c>
      <c r="K6124" s="1">
        <v>143</v>
      </c>
      <c r="L6124" s="1">
        <v>4</v>
      </c>
      <c r="M6124" s="1">
        <v>2</v>
      </c>
      <c r="N6124" s="1">
        <v>63</v>
      </c>
      <c r="O6124" s="1">
        <v>162</v>
      </c>
      <c r="P6124" s="1">
        <f t="shared" si="190"/>
        <v>6115</v>
      </c>
      <c r="Q6124" s="1">
        <v>233</v>
      </c>
      <c r="R6124" s="1">
        <v>193</v>
      </c>
      <c r="S6124" s="1">
        <v>145</v>
      </c>
      <c r="T6124" s="1">
        <v>82</v>
      </c>
      <c r="U6124" s="1">
        <v>63</v>
      </c>
      <c r="V6124" s="1">
        <v>87</v>
      </c>
      <c r="W6124" s="1">
        <v>18</v>
      </c>
      <c r="X6124" s="1">
        <v>1</v>
      </c>
      <c r="Y6124" s="1">
        <f t="shared" si="191"/>
        <v>822</v>
      </c>
      <c r="AB6124" s="17">
        <v>8.9742595774602919E-5</v>
      </c>
      <c r="AC6124" s="20">
        <v>3</v>
      </c>
    </row>
    <row r="6125" spans="1:29" x14ac:dyDescent="0.25">
      <c r="A6125" s="5">
        <v>9</v>
      </c>
      <c r="B6125" s="5">
        <v>13</v>
      </c>
      <c r="C6125" s="5">
        <v>2</v>
      </c>
      <c r="D6125" s="2">
        <v>8.3921614217537439E-5</v>
      </c>
      <c r="E6125">
        <v>6</v>
      </c>
      <c r="F6125">
        <v>4541</v>
      </c>
      <c r="G6125" s="1">
        <v>404</v>
      </c>
      <c r="H6125" s="1">
        <v>338</v>
      </c>
      <c r="I6125" s="1">
        <v>189</v>
      </c>
      <c r="J6125" s="1">
        <v>106</v>
      </c>
      <c r="K6125" s="1">
        <v>142</v>
      </c>
      <c r="L6125" s="1">
        <v>159</v>
      </c>
      <c r="M6125" s="1">
        <v>116</v>
      </c>
      <c r="N6125" s="1">
        <v>60</v>
      </c>
      <c r="O6125" s="1">
        <v>164</v>
      </c>
      <c r="P6125" s="1">
        <f t="shared" si="190"/>
        <v>6219</v>
      </c>
      <c r="Q6125" s="1">
        <v>222</v>
      </c>
      <c r="R6125" s="1">
        <v>189</v>
      </c>
      <c r="S6125" s="1">
        <v>144</v>
      </c>
      <c r="T6125" s="1">
        <v>78</v>
      </c>
      <c r="U6125" s="1">
        <v>69</v>
      </c>
      <c r="V6125" s="1">
        <v>82</v>
      </c>
      <c r="W6125" s="1">
        <v>18</v>
      </c>
      <c r="X6125" s="1">
        <v>96</v>
      </c>
      <c r="Y6125" s="1">
        <f t="shared" si="191"/>
        <v>898</v>
      </c>
      <c r="AB6125" s="16">
        <v>8.3921614217537439E-5</v>
      </c>
      <c r="AC6125" s="19">
        <v>3</v>
      </c>
    </row>
    <row r="6126" spans="1:29" x14ac:dyDescent="0.25">
      <c r="A6126" s="5">
        <v>9</v>
      </c>
      <c r="B6126" s="5">
        <v>13</v>
      </c>
      <c r="C6126" s="5">
        <v>3</v>
      </c>
      <c r="D6126" s="2">
        <v>8.1231723450176158E-5</v>
      </c>
      <c r="E6126">
        <v>6</v>
      </c>
      <c r="F6126">
        <v>4309</v>
      </c>
      <c r="G6126" s="1">
        <v>388</v>
      </c>
      <c r="H6126" s="1">
        <v>332</v>
      </c>
      <c r="I6126" s="1">
        <v>151</v>
      </c>
      <c r="J6126" s="1">
        <v>103</v>
      </c>
      <c r="K6126" s="1">
        <v>140</v>
      </c>
      <c r="L6126" s="1">
        <v>159</v>
      </c>
      <c r="M6126" s="1">
        <v>181</v>
      </c>
      <c r="N6126" s="1">
        <v>62</v>
      </c>
      <c r="O6126" s="1">
        <v>156</v>
      </c>
      <c r="P6126" s="1">
        <f t="shared" si="190"/>
        <v>5981</v>
      </c>
      <c r="Q6126" s="1">
        <v>228</v>
      </c>
      <c r="R6126" s="1">
        <v>183</v>
      </c>
      <c r="S6126" s="1">
        <v>142</v>
      </c>
      <c r="T6126" s="1">
        <v>78</v>
      </c>
      <c r="U6126" s="1">
        <v>90</v>
      </c>
      <c r="V6126" s="1">
        <v>78</v>
      </c>
      <c r="W6126" s="1">
        <v>18</v>
      </c>
      <c r="X6126" s="1">
        <v>96</v>
      </c>
      <c r="Y6126" s="1">
        <f t="shared" si="191"/>
        <v>913</v>
      </c>
      <c r="AB6126" s="17">
        <v>8.1231723450176158E-5</v>
      </c>
      <c r="AC6126" s="20">
        <v>3</v>
      </c>
    </row>
    <row r="6127" spans="1:29" x14ac:dyDescent="0.25">
      <c r="A6127" s="5">
        <v>9</v>
      </c>
      <c r="B6127" s="5">
        <v>13</v>
      </c>
      <c r="C6127" s="5">
        <v>4</v>
      </c>
      <c r="D6127" s="2">
        <v>8.020006048044594E-5</v>
      </c>
      <c r="E6127">
        <v>6</v>
      </c>
      <c r="F6127">
        <v>3993</v>
      </c>
      <c r="G6127" s="1">
        <v>369</v>
      </c>
      <c r="H6127" s="1">
        <v>337</v>
      </c>
      <c r="I6127" s="1">
        <v>116</v>
      </c>
      <c r="J6127" s="1">
        <v>80</v>
      </c>
      <c r="K6127" s="1">
        <v>136</v>
      </c>
      <c r="L6127" s="1">
        <v>159</v>
      </c>
      <c r="M6127" s="1">
        <v>128</v>
      </c>
      <c r="N6127" s="1">
        <v>62</v>
      </c>
      <c r="O6127" s="1">
        <v>134</v>
      </c>
      <c r="P6127" s="1">
        <f t="shared" si="190"/>
        <v>5514</v>
      </c>
      <c r="Q6127" s="1">
        <v>229</v>
      </c>
      <c r="R6127" s="1">
        <v>174</v>
      </c>
      <c r="S6127" s="1">
        <v>137</v>
      </c>
      <c r="T6127" s="1">
        <v>78</v>
      </c>
      <c r="U6127" s="1">
        <v>95</v>
      </c>
      <c r="V6127" s="1">
        <v>76</v>
      </c>
      <c r="W6127" s="1">
        <v>19</v>
      </c>
      <c r="X6127" s="1">
        <v>96</v>
      </c>
      <c r="Y6127" s="1">
        <f t="shared" si="191"/>
        <v>904</v>
      </c>
      <c r="AB6127" s="16">
        <v>8.020006048044594E-5</v>
      </c>
      <c r="AC6127" s="19">
        <v>3</v>
      </c>
    </row>
    <row r="6128" spans="1:29" x14ac:dyDescent="0.25">
      <c r="A6128" s="5">
        <v>9</v>
      </c>
      <c r="B6128" s="5">
        <v>13</v>
      </c>
      <c r="C6128" s="5">
        <v>5</v>
      </c>
      <c r="D6128" s="2">
        <v>7.9787005627967073E-5</v>
      </c>
      <c r="E6128">
        <v>6</v>
      </c>
      <c r="F6128">
        <v>3682</v>
      </c>
      <c r="G6128" s="1">
        <v>356</v>
      </c>
      <c r="H6128" s="1">
        <v>357</v>
      </c>
      <c r="I6128" s="1">
        <v>113</v>
      </c>
      <c r="J6128" s="1">
        <v>70</v>
      </c>
      <c r="K6128" s="1">
        <v>135</v>
      </c>
      <c r="L6128" s="1">
        <v>160</v>
      </c>
      <c r="M6128" s="1">
        <v>185</v>
      </c>
      <c r="N6128" s="1">
        <v>56</v>
      </c>
      <c r="O6128" s="1">
        <v>133</v>
      </c>
      <c r="P6128" s="1">
        <f t="shared" si="190"/>
        <v>5247</v>
      </c>
      <c r="Q6128" s="1">
        <v>222</v>
      </c>
      <c r="R6128" s="1">
        <v>176</v>
      </c>
      <c r="S6128" s="1">
        <v>133</v>
      </c>
      <c r="T6128" s="1">
        <v>76</v>
      </c>
      <c r="U6128" s="1">
        <v>84</v>
      </c>
      <c r="V6128" s="1">
        <v>76</v>
      </c>
      <c r="W6128" s="1">
        <v>19</v>
      </c>
      <c r="X6128" s="1">
        <v>97</v>
      </c>
      <c r="Y6128" s="1">
        <f t="shared" si="191"/>
        <v>883</v>
      </c>
      <c r="AB6128" s="17">
        <v>7.9787005627967073E-5</v>
      </c>
      <c r="AC6128" s="20">
        <v>3</v>
      </c>
    </row>
    <row r="6129" spans="1:29" x14ac:dyDescent="0.25">
      <c r="A6129" s="5">
        <v>9</v>
      </c>
      <c r="B6129" s="5">
        <v>13</v>
      </c>
      <c r="C6129" s="5">
        <v>6</v>
      </c>
      <c r="D6129" s="2">
        <v>8.2392749982760418E-5</v>
      </c>
      <c r="E6129">
        <v>6</v>
      </c>
      <c r="F6129">
        <v>3747</v>
      </c>
      <c r="G6129" s="1">
        <v>357</v>
      </c>
      <c r="H6129" s="1">
        <v>356</v>
      </c>
      <c r="I6129" s="1">
        <v>116</v>
      </c>
      <c r="J6129" s="1">
        <v>75</v>
      </c>
      <c r="K6129" s="1">
        <v>130</v>
      </c>
      <c r="L6129" s="1">
        <v>159</v>
      </c>
      <c r="M6129" s="1">
        <v>130</v>
      </c>
      <c r="N6129" s="1">
        <v>57</v>
      </c>
      <c r="O6129" s="1">
        <v>144</v>
      </c>
      <c r="P6129" s="1">
        <f t="shared" si="190"/>
        <v>5271</v>
      </c>
      <c r="Q6129" s="1">
        <v>230</v>
      </c>
      <c r="R6129" s="1">
        <v>177</v>
      </c>
      <c r="S6129" s="1">
        <v>131</v>
      </c>
      <c r="T6129" s="1">
        <v>74</v>
      </c>
      <c r="U6129" s="1">
        <v>62</v>
      </c>
      <c r="V6129" s="1">
        <v>80</v>
      </c>
      <c r="W6129" s="1">
        <v>19</v>
      </c>
      <c r="X6129" s="1">
        <v>96</v>
      </c>
      <c r="Y6129" s="1">
        <f t="shared" si="191"/>
        <v>869</v>
      </c>
      <c r="AB6129" s="16">
        <v>8.2392749982760418E-5</v>
      </c>
      <c r="AC6129" s="19">
        <v>3</v>
      </c>
    </row>
    <row r="6130" spans="1:29" x14ac:dyDescent="0.25">
      <c r="A6130" s="5">
        <v>9</v>
      </c>
      <c r="B6130" s="5">
        <v>13</v>
      </c>
      <c r="C6130" s="5">
        <v>7</v>
      </c>
      <c r="D6130" s="2">
        <v>9.0886811561500182E-5</v>
      </c>
      <c r="E6130">
        <v>6</v>
      </c>
      <c r="F6130">
        <v>3781</v>
      </c>
      <c r="G6130" s="1">
        <v>357</v>
      </c>
      <c r="H6130" s="1">
        <v>320</v>
      </c>
      <c r="I6130" s="1">
        <v>110</v>
      </c>
      <c r="J6130" s="1">
        <v>80</v>
      </c>
      <c r="K6130" s="1">
        <v>128</v>
      </c>
      <c r="L6130" s="1">
        <v>159</v>
      </c>
      <c r="M6130" s="1">
        <v>185</v>
      </c>
      <c r="N6130" s="1">
        <v>59</v>
      </c>
      <c r="O6130" s="1">
        <v>186</v>
      </c>
      <c r="P6130" s="1">
        <f t="shared" si="190"/>
        <v>5365</v>
      </c>
      <c r="Q6130" s="1">
        <v>223</v>
      </c>
      <c r="R6130" s="1">
        <v>180</v>
      </c>
      <c r="S6130" s="1">
        <v>128</v>
      </c>
      <c r="T6130" s="1">
        <v>74</v>
      </c>
      <c r="U6130" s="1">
        <v>67</v>
      </c>
      <c r="V6130" s="1">
        <v>72</v>
      </c>
      <c r="W6130" s="1">
        <v>20</v>
      </c>
      <c r="X6130" s="1">
        <v>96</v>
      </c>
      <c r="Y6130" s="1">
        <f t="shared" si="191"/>
        <v>860</v>
      </c>
      <c r="AB6130" s="17">
        <v>9.0886811561500182E-5</v>
      </c>
      <c r="AC6130" s="20">
        <v>3</v>
      </c>
    </row>
    <row r="6131" spans="1:29" x14ac:dyDescent="0.25">
      <c r="A6131" s="5">
        <v>9</v>
      </c>
      <c r="B6131" s="5">
        <v>13</v>
      </c>
      <c r="C6131" s="5">
        <v>8</v>
      </c>
      <c r="D6131" s="2">
        <v>1.0710500724243838E-4</v>
      </c>
      <c r="E6131">
        <v>6</v>
      </c>
      <c r="F6131">
        <v>4021</v>
      </c>
      <c r="G6131" s="1">
        <v>365</v>
      </c>
      <c r="H6131" s="1">
        <v>353</v>
      </c>
      <c r="I6131" s="1">
        <v>107</v>
      </c>
      <c r="J6131" s="1">
        <v>65</v>
      </c>
      <c r="K6131" s="1">
        <v>129</v>
      </c>
      <c r="L6131" s="1">
        <v>159</v>
      </c>
      <c r="M6131" s="1">
        <v>128</v>
      </c>
      <c r="N6131" s="1">
        <v>53</v>
      </c>
      <c r="O6131" s="1">
        <v>431</v>
      </c>
      <c r="P6131" s="1">
        <f t="shared" si="190"/>
        <v>5811</v>
      </c>
      <c r="Q6131" s="1">
        <v>287</v>
      </c>
      <c r="R6131" s="1">
        <v>202</v>
      </c>
      <c r="S6131" s="1">
        <v>132</v>
      </c>
      <c r="T6131" s="1">
        <v>74</v>
      </c>
      <c r="U6131" s="1">
        <v>89</v>
      </c>
      <c r="V6131" s="1">
        <v>69</v>
      </c>
      <c r="W6131" s="1">
        <v>115</v>
      </c>
      <c r="X6131" s="1">
        <v>95</v>
      </c>
      <c r="Y6131" s="1">
        <f t="shared" si="191"/>
        <v>1063</v>
      </c>
      <c r="AB6131" s="16">
        <v>1.0710500724243838E-4</v>
      </c>
      <c r="AC6131" s="19">
        <v>3</v>
      </c>
    </row>
    <row r="6132" spans="1:29" x14ac:dyDescent="0.25">
      <c r="A6132" s="5">
        <v>9</v>
      </c>
      <c r="B6132" s="5">
        <v>13</v>
      </c>
      <c r="C6132" s="5">
        <v>9</v>
      </c>
      <c r="D6132" s="2">
        <v>1.2958451441728305E-4</v>
      </c>
      <c r="E6132">
        <v>4</v>
      </c>
      <c r="F6132">
        <v>4095</v>
      </c>
      <c r="G6132" s="1">
        <v>373</v>
      </c>
      <c r="H6132" s="1">
        <v>330</v>
      </c>
      <c r="I6132" s="1">
        <v>116</v>
      </c>
      <c r="J6132" s="1">
        <v>65</v>
      </c>
      <c r="K6132" s="1">
        <v>147</v>
      </c>
      <c r="L6132" s="1">
        <v>159</v>
      </c>
      <c r="M6132" s="1">
        <v>181</v>
      </c>
      <c r="N6132" s="1">
        <v>59</v>
      </c>
      <c r="O6132" s="1">
        <v>415</v>
      </c>
      <c r="P6132" s="1">
        <f t="shared" si="190"/>
        <v>5940</v>
      </c>
      <c r="Q6132" s="1">
        <v>259</v>
      </c>
      <c r="R6132" s="1">
        <v>203</v>
      </c>
      <c r="S6132" s="1">
        <v>134</v>
      </c>
      <c r="T6132" s="1">
        <v>82</v>
      </c>
      <c r="U6132" s="1">
        <v>93</v>
      </c>
      <c r="V6132" s="1">
        <v>71</v>
      </c>
      <c r="W6132" s="1">
        <v>138</v>
      </c>
      <c r="X6132" s="1">
        <v>95</v>
      </c>
      <c r="Y6132" s="1">
        <f t="shared" si="191"/>
        <v>1075</v>
      </c>
      <c r="AB6132" s="17">
        <v>1.2958451441728305E-4</v>
      </c>
      <c r="AC6132" s="20">
        <v>2</v>
      </c>
    </row>
    <row r="6133" spans="1:29" x14ac:dyDescent="0.25">
      <c r="A6133" s="5">
        <v>9</v>
      </c>
      <c r="B6133" s="5">
        <v>13</v>
      </c>
      <c r="C6133" s="5">
        <v>10</v>
      </c>
      <c r="D6133" s="2">
        <v>1.5209540141795523E-4</v>
      </c>
      <c r="E6133">
        <v>3</v>
      </c>
      <c r="F6133">
        <v>4304</v>
      </c>
      <c r="G6133" s="1">
        <v>392</v>
      </c>
      <c r="H6133" s="1">
        <v>344</v>
      </c>
      <c r="I6133" s="1">
        <v>134</v>
      </c>
      <c r="J6133" s="1">
        <v>84</v>
      </c>
      <c r="K6133" s="1">
        <v>157</v>
      </c>
      <c r="L6133" s="1">
        <v>158</v>
      </c>
      <c r="M6133" s="1">
        <v>129</v>
      </c>
      <c r="N6133" s="1">
        <v>68</v>
      </c>
      <c r="O6133" s="1">
        <v>426</v>
      </c>
      <c r="P6133" s="1">
        <f t="shared" si="190"/>
        <v>6196</v>
      </c>
      <c r="Q6133" s="1">
        <v>276</v>
      </c>
      <c r="R6133" s="1">
        <v>200</v>
      </c>
      <c r="S6133" s="1">
        <v>143</v>
      </c>
      <c r="T6133" s="1">
        <v>83</v>
      </c>
      <c r="U6133" s="1">
        <v>90</v>
      </c>
      <c r="V6133" s="1">
        <v>77</v>
      </c>
      <c r="W6133" s="1">
        <v>140</v>
      </c>
      <c r="X6133" s="1">
        <v>95</v>
      </c>
      <c r="Y6133" s="1">
        <f t="shared" si="191"/>
        <v>1104</v>
      </c>
      <c r="AB6133" s="16">
        <v>1.5209540141795523E-4</v>
      </c>
      <c r="AC6133" s="19">
        <v>2</v>
      </c>
    </row>
    <row r="6134" spans="1:29" x14ac:dyDescent="0.25">
      <c r="A6134" s="5">
        <v>9</v>
      </c>
      <c r="B6134" s="5">
        <v>13</v>
      </c>
      <c r="C6134" s="5">
        <v>11</v>
      </c>
      <c r="D6134" s="2">
        <v>1.6291814562267585E-4</v>
      </c>
      <c r="E6134">
        <v>3</v>
      </c>
      <c r="F6134">
        <v>4604</v>
      </c>
      <c r="G6134" s="1">
        <v>411</v>
      </c>
      <c r="H6134" s="1">
        <v>340</v>
      </c>
      <c r="I6134" s="1">
        <v>141</v>
      </c>
      <c r="J6134" s="1">
        <v>94</v>
      </c>
      <c r="K6134" s="1">
        <v>161</v>
      </c>
      <c r="L6134" s="1">
        <v>159</v>
      </c>
      <c r="M6134" s="1">
        <v>184</v>
      </c>
      <c r="N6134" s="1">
        <v>64</v>
      </c>
      <c r="O6134" s="1">
        <v>467</v>
      </c>
      <c r="P6134" s="1">
        <f t="shared" si="190"/>
        <v>6625</v>
      </c>
      <c r="Q6134" s="1">
        <v>289</v>
      </c>
      <c r="R6134" s="1">
        <v>204</v>
      </c>
      <c r="S6134" s="1">
        <v>142</v>
      </c>
      <c r="T6134" s="1">
        <v>91</v>
      </c>
      <c r="U6134" s="1">
        <v>71</v>
      </c>
      <c r="V6134" s="1">
        <v>83</v>
      </c>
      <c r="W6134" s="1">
        <v>134</v>
      </c>
      <c r="X6134" s="1">
        <v>95</v>
      </c>
      <c r="Y6134" s="1">
        <f t="shared" si="191"/>
        <v>1109</v>
      </c>
      <c r="AB6134" s="17">
        <v>1.6291814562267585E-4</v>
      </c>
      <c r="AC6134" s="20">
        <v>1</v>
      </c>
    </row>
    <row r="6135" spans="1:29" x14ac:dyDescent="0.25">
      <c r="A6135" s="5">
        <v>9</v>
      </c>
      <c r="B6135" s="5">
        <v>13</v>
      </c>
      <c r="C6135" s="5">
        <v>12</v>
      </c>
      <c r="D6135" s="2">
        <v>1.6723345006362629E-4</v>
      </c>
      <c r="E6135">
        <v>3</v>
      </c>
      <c r="F6135">
        <v>4960</v>
      </c>
      <c r="G6135" s="1">
        <v>450</v>
      </c>
      <c r="H6135" s="1">
        <v>308</v>
      </c>
      <c r="I6135" s="1">
        <v>215</v>
      </c>
      <c r="J6135" s="1">
        <v>97</v>
      </c>
      <c r="K6135" s="1">
        <v>161</v>
      </c>
      <c r="L6135" s="1">
        <v>5</v>
      </c>
      <c r="M6135" s="1">
        <v>6</v>
      </c>
      <c r="N6135" s="1">
        <v>72</v>
      </c>
      <c r="O6135" s="1">
        <v>414</v>
      </c>
      <c r="P6135" s="1">
        <f t="shared" si="190"/>
        <v>6688</v>
      </c>
      <c r="Q6135" s="1">
        <v>292</v>
      </c>
      <c r="R6135" s="1">
        <v>207</v>
      </c>
      <c r="S6135" s="1">
        <v>142</v>
      </c>
      <c r="T6135" s="1">
        <v>96</v>
      </c>
      <c r="U6135" s="1">
        <v>82</v>
      </c>
      <c r="V6135" s="1">
        <v>82</v>
      </c>
      <c r="W6135" s="1">
        <v>25</v>
      </c>
      <c r="X6135" s="1">
        <v>1</v>
      </c>
      <c r="Y6135" s="1">
        <f t="shared" si="191"/>
        <v>927</v>
      </c>
      <c r="AB6135" s="16">
        <v>1.6723345006362629E-4</v>
      </c>
      <c r="AC6135" s="19">
        <v>1</v>
      </c>
    </row>
    <row r="6136" spans="1:29" x14ac:dyDescent="0.25">
      <c r="A6136" s="5">
        <v>9</v>
      </c>
      <c r="B6136" s="5">
        <v>13</v>
      </c>
      <c r="C6136" s="5">
        <v>13</v>
      </c>
      <c r="D6136" s="2">
        <v>1.7163842942754298E-4</v>
      </c>
      <c r="E6136">
        <v>3</v>
      </c>
      <c r="F6136">
        <v>4972</v>
      </c>
      <c r="G6136" s="1">
        <v>456</v>
      </c>
      <c r="H6136" s="1">
        <v>310</v>
      </c>
      <c r="I6136" s="1">
        <v>191</v>
      </c>
      <c r="J6136" s="1">
        <v>131</v>
      </c>
      <c r="K6136" s="1">
        <v>167</v>
      </c>
      <c r="L6136" s="1">
        <v>3</v>
      </c>
      <c r="M6136" s="1">
        <v>2</v>
      </c>
      <c r="N6136" s="1">
        <v>73</v>
      </c>
      <c r="O6136" s="1">
        <v>398</v>
      </c>
      <c r="P6136" s="1">
        <f t="shared" si="190"/>
        <v>6703</v>
      </c>
      <c r="Q6136" s="1">
        <v>250</v>
      </c>
      <c r="R6136" s="1">
        <v>219</v>
      </c>
      <c r="S6136" s="1">
        <v>144</v>
      </c>
      <c r="T6136" s="1">
        <v>93</v>
      </c>
      <c r="U6136" s="1">
        <v>100</v>
      </c>
      <c r="V6136" s="1">
        <v>85</v>
      </c>
      <c r="W6136" s="1">
        <v>21</v>
      </c>
      <c r="X6136" s="1">
        <v>0</v>
      </c>
      <c r="Y6136" s="1">
        <f t="shared" si="191"/>
        <v>912</v>
      </c>
      <c r="AB6136" s="17">
        <v>1.7163842942754298E-4</v>
      </c>
      <c r="AC6136" s="20">
        <v>1</v>
      </c>
    </row>
    <row r="6137" spans="1:29" x14ac:dyDescent="0.25">
      <c r="A6137" s="5">
        <v>9</v>
      </c>
      <c r="B6137" s="5">
        <v>13</v>
      </c>
      <c r="C6137" s="5">
        <v>14</v>
      </c>
      <c r="D6137" s="2">
        <v>1.6626711940989877E-4</v>
      </c>
      <c r="E6137">
        <v>3</v>
      </c>
      <c r="F6137">
        <v>4953</v>
      </c>
      <c r="G6137" s="1">
        <v>456</v>
      </c>
      <c r="H6137" s="1">
        <v>305</v>
      </c>
      <c r="I6137" s="1">
        <v>181</v>
      </c>
      <c r="J6137" s="1">
        <v>127</v>
      </c>
      <c r="K6137" s="1">
        <v>166</v>
      </c>
      <c r="L6137" s="1">
        <v>4</v>
      </c>
      <c r="M6137" s="1">
        <v>2</v>
      </c>
      <c r="N6137" s="1">
        <v>73</v>
      </c>
      <c r="O6137" s="1">
        <v>358</v>
      </c>
      <c r="P6137" s="1">
        <f t="shared" si="190"/>
        <v>6625</v>
      </c>
      <c r="Q6137" s="1">
        <v>270</v>
      </c>
      <c r="R6137" s="1">
        <v>220</v>
      </c>
      <c r="S6137" s="1">
        <v>155</v>
      </c>
      <c r="T6137" s="1">
        <v>89</v>
      </c>
      <c r="U6137" s="1">
        <v>106</v>
      </c>
      <c r="V6137" s="1">
        <v>83</v>
      </c>
      <c r="W6137" s="1">
        <v>18</v>
      </c>
      <c r="X6137" s="1">
        <v>0</v>
      </c>
      <c r="Y6137" s="1">
        <f t="shared" si="191"/>
        <v>941</v>
      </c>
      <c r="AB6137" s="16">
        <v>1.6626711940989877E-4</v>
      </c>
      <c r="AC6137" s="19">
        <v>1</v>
      </c>
    </row>
    <row r="6138" spans="1:29" x14ac:dyDescent="0.25">
      <c r="A6138" s="5">
        <v>9</v>
      </c>
      <c r="B6138" s="5">
        <v>13</v>
      </c>
      <c r="C6138" s="5">
        <v>15</v>
      </c>
      <c r="D6138" s="2">
        <v>1.5051679326669754E-4</v>
      </c>
      <c r="E6138">
        <v>4</v>
      </c>
      <c r="F6138">
        <v>5035</v>
      </c>
      <c r="G6138" s="1">
        <v>457</v>
      </c>
      <c r="H6138" s="1">
        <v>336</v>
      </c>
      <c r="I6138" s="1">
        <v>150</v>
      </c>
      <c r="J6138" s="1">
        <v>138</v>
      </c>
      <c r="K6138" s="1">
        <v>169</v>
      </c>
      <c r="L6138" s="1">
        <v>3</v>
      </c>
      <c r="M6138" s="1">
        <v>2</v>
      </c>
      <c r="N6138" s="1">
        <v>80</v>
      </c>
      <c r="O6138" s="1">
        <v>361</v>
      </c>
      <c r="P6138" s="1">
        <f t="shared" si="190"/>
        <v>6731</v>
      </c>
      <c r="Q6138" s="1">
        <v>255</v>
      </c>
      <c r="R6138" s="1">
        <v>238</v>
      </c>
      <c r="S6138" s="1">
        <v>153</v>
      </c>
      <c r="T6138" s="1">
        <v>84</v>
      </c>
      <c r="U6138" s="1">
        <v>93</v>
      </c>
      <c r="V6138" s="1">
        <v>87</v>
      </c>
      <c r="W6138" s="1">
        <v>19</v>
      </c>
      <c r="X6138" s="1">
        <v>0</v>
      </c>
      <c r="Y6138" s="1">
        <f t="shared" si="191"/>
        <v>929</v>
      </c>
      <c r="AB6138" s="17">
        <v>1.5051679326669754E-4</v>
      </c>
      <c r="AC6138" s="20">
        <v>2</v>
      </c>
    </row>
    <row r="6139" spans="1:29" x14ac:dyDescent="0.25">
      <c r="A6139" s="5">
        <v>9</v>
      </c>
      <c r="B6139" s="5">
        <v>13</v>
      </c>
      <c r="C6139" s="5">
        <v>16</v>
      </c>
      <c r="D6139" s="2">
        <v>1.4406317927355549E-4</v>
      </c>
      <c r="E6139">
        <v>4</v>
      </c>
      <c r="F6139">
        <v>4948</v>
      </c>
      <c r="G6139" s="1">
        <v>425</v>
      </c>
      <c r="H6139" s="1">
        <v>323</v>
      </c>
      <c r="I6139" s="1">
        <v>135</v>
      </c>
      <c r="J6139" s="1">
        <v>137</v>
      </c>
      <c r="K6139" s="1">
        <v>161</v>
      </c>
      <c r="L6139" s="1">
        <v>4</v>
      </c>
      <c r="M6139" s="1">
        <v>2</v>
      </c>
      <c r="N6139" s="1">
        <v>77</v>
      </c>
      <c r="O6139" s="1">
        <v>378</v>
      </c>
      <c r="P6139" s="1">
        <f t="shared" si="190"/>
        <v>6590</v>
      </c>
      <c r="Q6139" s="1">
        <v>235</v>
      </c>
      <c r="R6139" s="1">
        <v>222</v>
      </c>
      <c r="S6139" s="1">
        <v>157</v>
      </c>
      <c r="T6139" s="1">
        <v>85</v>
      </c>
      <c r="U6139" s="1">
        <v>70</v>
      </c>
      <c r="V6139" s="1">
        <v>87</v>
      </c>
      <c r="W6139" s="1">
        <v>18</v>
      </c>
      <c r="X6139" s="1">
        <v>1</v>
      </c>
      <c r="Y6139" s="1">
        <f t="shared" si="191"/>
        <v>875</v>
      </c>
      <c r="AB6139" s="16">
        <v>1.4406317927355549E-4</v>
      </c>
      <c r="AC6139" s="19">
        <v>2</v>
      </c>
    </row>
    <row r="6140" spans="1:29" x14ac:dyDescent="0.25">
      <c r="A6140" s="5">
        <v>9</v>
      </c>
      <c r="B6140" s="5">
        <v>13</v>
      </c>
      <c r="C6140" s="5">
        <v>17</v>
      </c>
      <c r="D6140" s="2">
        <v>1.4412299834877764E-4</v>
      </c>
      <c r="E6140">
        <v>4</v>
      </c>
      <c r="F6140">
        <v>4965</v>
      </c>
      <c r="G6140" s="1">
        <v>421</v>
      </c>
      <c r="H6140" s="1">
        <v>274</v>
      </c>
      <c r="I6140" s="1">
        <v>168</v>
      </c>
      <c r="J6140" s="1">
        <v>120</v>
      </c>
      <c r="K6140" s="1">
        <v>160</v>
      </c>
      <c r="L6140" s="1">
        <v>4</v>
      </c>
      <c r="M6140" s="1">
        <v>3</v>
      </c>
      <c r="N6140" s="1">
        <v>81</v>
      </c>
      <c r="O6140" s="1">
        <v>410</v>
      </c>
      <c r="P6140" s="1">
        <f t="shared" si="190"/>
        <v>6606</v>
      </c>
      <c r="Q6140" s="1">
        <v>231</v>
      </c>
      <c r="R6140" s="1">
        <v>213</v>
      </c>
      <c r="S6140" s="1">
        <v>152</v>
      </c>
      <c r="T6140" s="1">
        <v>86</v>
      </c>
      <c r="U6140" s="1">
        <v>76</v>
      </c>
      <c r="V6140" s="1">
        <v>90</v>
      </c>
      <c r="W6140" s="1">
        <v>22</v>
      </c>
      <c r="X6140" s="1">
        <v>0</v>
      </c>
      <c r="Y6140" s="1">
        <f t="shared" si="191"/>
        <v>870</v>
      </c>
      <c r="AB6140" s="17">
        <v>1.4412299834877764E-4</v>
      </c>
      <c r="AC6140" s="20">
        <v>2</v>
      </c>
    </row>
    <row r="6141" spans="1:29" x14ac:dyDescent="0.25">
      <c r="A6141" s="5">
        <v>9</v>
      </c>
      <c r="B6141" s="5">
        <v>13</v>
      </c>
      <c r="C6141" s="5">
        <v>18</v>
      </c>
      <c r="D6141" s="2">
        <v>1.4457598692412758E-4</v>
      </c>
      <c r="E6141">
        <v>4</v>
      </c>
      <c r="F6141">
        <v>5101</v>
      </c>
      <c r="G6141" s="1">
        <v>416</v>
      </c>
      <c r="H6141" s="1">
        <v>268</v>
      </c>
      <c r="I6141" s="1">
        <v>194</v>
      </c>
      <c r="J6141" s="1">
        <v>134</v>
      </c>
      <c r="K6141" s="1">
        <v>149</v>
      </c>
      <c r="L6141" s="1">
        <v>158</v>
      </c>
      <c r="M6141" s="1">
        <v>130</v>
      </c>
      <c r="N6141" s="1">
        <v>81</v>
      </c>
      <c r="O6141" s="1">
        <v>353</v>
      </c>
      <c r="P6141" s="1">
        <f t="shared" si="190"/>
        <v>6984</v>
      </c>
      <c r="Q6141" s="1">
        <v>236</v>
      </c>
      <c r="R6141" s="1">
        <v>215</v>
      </c>
      <c r="S6141" s="1">
        <v>140</v>
      </c>
      <c r="T6141" s="1">
        <v>85</v>
      </c>
      <c r="U6141" s="1">
        <v>94</v>
      </c>
      <c r="V6141" s="1">
        <v>90</v>
      </c>
      <c r="W6141" s="1">
        <v>137</v>
      </c>
      <c r="X6141" s="1">
        <v>96</v>
      </c>
      <c r="Y6141" s="1">
        <f t="shared" si="191"/>
        <v>1093</v>
      </c>
      <c r="AB6141" s="16">
        <v>1.4457598692412758E-4</v>
      </c>
      <c r="AC6141" s="19">
        <v>2</v>
      </c>
    </row>
    <row r="6142" spans="1:29" x14ac:dyDescent="0.25">
      <c r="A6142" s="5">
        <v>9</v>
      </c>
      <c r="B6142" s="5">
        <v>13</v>
      </c>
      <c r="C6142" s="5">
        <v>19</v>
      </c>
      <c r="D6142" s="2">
        <v>1.3930790414104567E-4</v>
      </c>
      <c r="E6142">
        <v>3</v>
      </c>
      <c r="F6142">
        <v>5263</v>
      </c>
      <c r="G6142" s="1">
        <v>413</v>
      </c>
      <c r="H6142" s="1">
        <v>250</v>
      </c>
      <c r="I6142" s="1">
        <v>187</v>
      </c>
      <c r="J6142" s="1">
        <v>128</v>
      </c>
      <c r="K6142" s="1">
        <v>143</v>
      </c>
      <c r="L6142" s="1">
        <v>160</v>
      </c>
      <c r="M6142" s="1">
        <v>184</v>
      </c>
      <c r="N6142" s="1">
        <v>79</v>
      </c>
      <c r="O6142" s="1">
        <v>355</v>
      </c>
      <c r="P6142" s="1">
        <f t="shared" si="190"/>
        <v>7162</v>
      </c>
      <c r="Q6142" s="1">
        <v>230</v>
      </c>
      <c r="R6142" s="1">
        <v>218</v>
      </c>
      <c r="S6142" s="1">
        <v>137</v>
      </c>
      <c r="T6142" s="1">
        <v>82</v>
      </c>
      <c r="U6142" s="1">
        <v>95</v>
      </c>
      <c r="V6142" s="1">
        <v>91</v>
      </c>
      <c r="W6142" s="1">
        <v>134</v>
      </c>
      <c r="X6142" s="1">
        <v>97</v>
      </c>
      <c r="Y6142" s="1">
        <f t="shared" si="191"/>
        <v>1084</v>
      </c>
      <c r="AB6142" s="17">
        <v>1.3930790414104567E-4</v>
      </c>
      <c r="AC6142" s="20">
        <v>1</v>
      </c>
    </row>
    <row r="6143" spans="1:29" x14ac:dyDescent="0.25">
      <c r="A6143" s="5">
        <v>9</v>
      </c>
      <c r="B6143" s="5">
        <v>13</v>
      </c>
      <c r="C6143" s="5">
        <v>20</v>
      </c>
      <c r="D6143" s="2">
        <v>1.3200003872186028E-4</v>
      </c>
      <c r="E6143">
        <v>3</v>
      </c>
      <c r="F6143">
        <v>4987</v>
      </c>
      <c r="G6143" s="1">
        <v>418</v>
      </c>
      <c r="H6143" s="1">
        <v>263</v>
      </c>
      <c r="I6143" s="1">
        <v>243</v>
      </c>
      <c r="J6143" s="1">
        <v>126</v>
      </c>
      <c r="K6143" s="1">
        <v>141</v>
      </c>
      <c r="L6143" s="1">
        <v>159</v>
      </c>
      <c r="M6143" s="1">
        <v>150</v>
      </c>
      <c r="N6143" s="1">
        <v>72</v>
      </c>
      <c r="O6143" s="1">
        <v>365</v>
      </c>
      <c r="P6143" s="1">
        <f t="shared" si="190"/>
        <v>6924</v>
      </c>
      <c r="Q6143" s="1">
        <v>225</v>
      </c>
      <c r="R6143" s="1">
        <v>218</v>
      </c>
      <c r="S6143" s="1">
        <v>138</v>
      </c>
      <c r="T6143" s="1">
        <v>84</v>
      </c>
      <c r="U6143" s="1">
        <v>85</v>
      </c>
      <c r="V6143" s="1">
        <v>95</v>
      </c>
      <c r="W6143" s="1">
        <v>133</v>
      </c>
      <c r="X6143" s="1">
        <v>96</v>
      </c>
      <c r="Y6143" s="1">
        <f t="shared" si="191"/>
        <v>1074</v>
      </c>
      <c r="AB6143" s="16">
        <v>1.3200003872186028E-4</v>
      </c>
      <c r="AC6143" s="19">
        <v>1</v>
      </c>
    </row>
    <row r="6144" spans="1:29" x14ac:dyDescent="0.25">
      <c r="A6144" s="5">
        <v>9</v>
      </c>
      <c r="B6144" s="5">
        <v>13</v>
      </c>
      <c r="C6144" s="5">
        <v>21</v>
      </c>
      <c r="D6144" s="2">
        <v>1.3540339982796685E-4</v>
      </c>
      <c r="E6144">
        <v>3</v>
      </c>
      <c r="F6144">
        <v>5220</v>
      </c>
      <c r="G6144" s="1">
        <v>402</v>
      </c>
      <c r="H6144" s="1">
        <v>302</v>
      </c>
      <c r="I6144" s="1">
        <v>119</v>
      </c>
      <c r="J6144" s="1">
        <v>115</v>
      </c>
      <c r="K6144" s="1">
        <v>142</v>
      </c>
      <c r="L6144" s="1">
        <v>160</v>
      </c>
      <c r="M6144" s="1">
        <v>164</v>
      </c>
      <c r="N6144" s="1">
        <v>71</v>
      </c>
      <c r="O6144" s="1">
        <v>212</v>
      </c>
      <c r="P6144" s="1">
        <f t="shared" si="190"/>
        <v>6907</v>
      </c>
      <c r="Q6144" s="1">
        <v>224</v>
      </c>
      <c r="R6144" s="1">
        <v>219</v>
      </c>
      <c r="S6144" s="1">
        <v>129</v>
      </c>
      <c r="T6144" s="1">
        <v>82</v>
      </c>
      <c r="U6144" s="1">
        <v>63</v>
      </c>
      <c r="V6144" s="1">
        <v>98</v>
      </c>
      <c r="W6144" s="1">
        <v>133</v>
      </c>
      <c r="X6144" s="1">
        <v>2</v>
      </c>
      <c r="Y6144" s="1">
        <f t="shared" si="191"/>
        <v>950</v>
      </c>
      <c r="AB6144" s="17">
        <v>1.3540339982796685E-4</v>
      </c>
      <c r="AC6144" s="20">
        <v>1</v>
      </c>
    </row>
    <row r="6145" spans="1:29" x14ac:dyDescent="0.25">
      <c r="A6145" s="5">
        <v>9</v>
      </c>
      <c r="B6145" s="5">
        <v>13</v>
      </c>
      <c r="C6145" s="5">
        <v>22</v>
      </c>
      <c r="D6145" s="2">
        <v>1.2833032268679104E-4</v>
      </c>
      <c r="E6145">
        <v>3</v>
      </c>
      <c r="F6145">
        <v>5186</v>
      </c>
      <c r="G6145" s="1">
        <v>399</v>
      </c>
      <c r="H6145" s="1">
        <v>334</v>
      </c>
      <c r="I6145" s="1">
        <v>126</v>
      </c>
      <c r="J6145" s="1">
        <v>111</v>
      </c>
      <c r="K6145" s="1">
        <v>145</v>
      </c>
      <c r="L6145" s="1">
        <v>159</v>
      </c>
      <c r="M6145" s="1">
        <v>181</v>
      </c>
      <c r="N6145" s="1">
        <v>68</v>
      </c>
      <c r="O6145" s="1">
        <v>249</v>
      </c>
      <c r="P6145" s="1">
        <f t="shared" si="190"/>
        <v>6958</v>
      </c>
      <c r="Q6145" s="1">
        <v>229</v>
      </c>
      <c r="R6145" s="1">
        <v>191</v>
      </c>
      <c r="S6145" s="1">
        <v>144</v>
      </c>
      <c r="T6145" s="1">
        <v>85</v>
      </c>
      <c r="U6145" s="1">
        <v>70</v>
      </c>
      <c r="V6145" s="1">
        <v>94</v>
      </c>
      <c r="W6145" s="1">
        <v>107</v>
      </c>
      <c r="X6145" s="1">
        <v>0</v>
      </c>
      <c r="Y6145" s="1">
        <f t="shared" si="191"/>
        <v>920</v>
      </c>
      <c r="AB6145" s="16">
        <v>1.2833032268679104E-4</v>
      </c>
      <c r="AC6145" s="19">
        <v>1</v>
      </c>
    </row>
    <row r="6146" spans="1:29" x14ac:dyDescent="0.25">
      <c r="A6146" s="5">
        <v>9</v>
      </c>
      <c r="B6146" s="5">
        <v>13</v>
      </c>
      <c r="C6146" s="5">
        <v>23</v>
      </c>
      <c r="D6146" s="2">
        <v>1.1225584862139982E-4</v>
      </c>
      <c r="E6146">
        <v>4</v>
      </c>
      <c r="F6146">
        <v>5281</v>
      </c>
      <c r="G6146" s="1">
        <v>403</v>
      </c>
      <c r="H6146" s="1">
        <v>287</v>
      </c>
      <c r="I6146" s="1">
        <v>141</v>
      </c>
      <c r="J6146" s="1">
        <v>109</v>
      </c>
      <c r="K6146" s="1">
        <v>145</v>
      </c>
      <c r="L6146" s="1">
        <v>6</v>
      </c>
      <c r="M6146" s="1">
        <v>12</v>
      </c>
      <c r="N6146" s="1">
        <v>65</v>
      </c>
      <c r="O6146" s="1">
        <v>188</v>
      </c>
      <c r="P6146" s="1">
        <f t="shared" si="190"/>
        <v>6637</v>
      </c>
      <c r="Q6146" s="1">
        <v>234</v>
      </c>
      <c r="R6146" s="1">
        <v>190</v>
      </c>
      <c r="S6146" s="1">
        <v>145</v>
      </c>
      <c r="T6146" s="1">
        <v>95</v>
      </c>
      <c r="U6146" s="1">
        <v>90</v>
      </c>
      <c r="V6146" s="1">
        <v>89</v>
      </c>
      <c r="W6146" s="1">
        <v>19</v>
      </c>
      <c r="X6146" s="1">
        <v>0</v>
      </c>
      <c r="Y6146" s="1">
        <f t="shared" si="191"/>
        <v>862</v>
      </c>
      <c r="AB6146" s="17">
        <v>1.1225584862139982E-4</v>
      </c>
      <c r="AC6146" s="20">
        <v>2</v>
      </c>
    </row>
    <row r="6147" spans="1:29" x14ac:dyDescent="0.25">
      <c r="A6147" s="5">
        <v>9</v>
      </c>
      <c r="B6147" s="5">
        <v>13</v>
      </c>
      <c r="C6147" s="5">
        <v>24</v>
      </c>
      <c r="D6147" s="2">
        <v>9.9351432844852644E-5</v>
      </c>
      <c r="E6147">
        <v>4</v>
      </c>
      <c r="F6147">
        <v>5302</v>
      </c>
      <c r="G6147" s="1">
        <v>398</v>
      </c>
      <c r="H6147" s="1">
        <v>279</v>
      </c>
      <c r="I6147" s="1">
        <v>158</v>
      </c>
      <c r="J6147" s="1">
        <v>108</v>
      </c>
      <c r="K6147" s="1">
        <v>145</v>
      </c>
      <c r="L6147" s="1">
        <v>4</v>
      </c>
      <c r="M6147" s="1">
        <v>2</v>
      </c>
      <c r="N6147" s="1">
        <v>65</v>
      </c>
      <c r="O6147" s="1">
        <v>168</v>
      </c>
      <c r="P6147" s="1">
        <f t="shared" si="190"/>
        <v>6629</v>
      </c>
      <c r="Q6147" s="1">
        <v>226</v>
      </c>
      <c r="R6147" s="1">
        <v>187</v>
      </c>
      <c r="S6147" s="1">
        <v>139</v>
      </c>
      <c r="T6147" s="1">
        <v>87</v>
      </c>
      <c r="U6147" s="1">
        <v>94</v>
      </c>
      <c r="V6147" s="1">
        <v>85</v>
      </c>
      <c r="W6147" s="1">
        <v>18</v>
      </c>
      <c r="X6147" s="1">
        <v>0</v>
      </c>
      <c r="Y6147" s="1">
        <f t="shared" si="191"/>
        <v>836</v>
      </c>
      <c r="AB6147" s="16">
        <v>9.9351432844852644E-5</v>
      </c>
      <c r="AC6147" s="19">
        <v>2</v>
      </c>
    </row>
    <row r="6148" spans="1:29" x14ac:dyDescent="0.25">
      <c r="A6148" s="5">
        <v>9</v>
      </c>
      <c r="B6148" s="5">
        <v>14</v>
      </c>
      <c r="C6148" s="5">
        <v>1</v>
      </c>
      <c r="D6148" s="2">
        <v>8.9742595774602919E-5</v>
      </c>
      <c r="E6148">
        <v>6</v>
      </c>
      <c r="F6148">
        <v>5188</v>
      </c>
      <c r="G6148" s="1">
        <v>406</v>
      </c>
      <c r="H6148" s="1">
        <v>277</v>
      </c>
      <c r="I6148" s="1">
        <v>172</v>
      </c>
      <c r="J6148" s="1">
        <v>95</v>
      </c>
      <c r="K6148" s="1">
        <v>143</v>
      </c>
      <c r="L6148" s="1">
        <v>6</v>
      </c>
      <c r="M6148" s="1">
        <v>3</v>
      </c>
      <c r="N6148" s="1">
        <v>63</v>
      </c>
      <c r="O6148" s="1">
        <v>164</v>
      </c>
      <c r="P6148" s="1">
        <f t="shared" si="190"/>
        <v>6517</v>
      </c>
      <c r="Q6148" s="1">
        <v>231</v>
      </c>
      <c r="R6148" s="1">
        <v>185</v>
      </c>
      <c r="S6148" s="1">
        <v>139</v>
      </c>
      <c r="T6148" s="1">
        <v>85</v>
      </c>
      <c r="U6148" s="1">
        <v>87</v>
      </c>
      <c r="V6148" s="1">
        <v>84</v>
      </c>
      <c r="W6148" s="1">
        <v>19</v>
      </c>
      <c r="X6148" s="1">
        <v>1</v>
      </c>
      <c r="Y6148" s="1">
        <f t="shared" si="191"/>
        <v>831</v>
      </c>
      <c r="AB6148" s="17">
        <v>8.9742595774602919E-5</v>
      </c>
      <c r="AC6148" s="20">
        <v>3</v>
      </c>
    </row>
    <row r="6149" spans="1:29" x14ac:dyDescent="0.25">
      <c r="A6149" s="5">
        <v>9</v>
      </c>
      <c r="B6149" s="5">
        <v>14</v>
      </c>
      <c r="C6149" s="5">
        <v>2</v>
      </c>
      <c r="D6149" s="2">
        <v>8.3921614217537439E-5</v>
      </c>
      <c r="E6149">
        <v>6</v>
      </c>
      <c r="F6149">
        <v>4917</v>
      </c>
      <c r="G6149" s="1">
        <v>385</v>
      </c>
      <c r="H6149" s="1">
        <v>347</v>
      </c>
      <c r="I6149" s="1">
        <v>175</v>
      </c>
      <c r="J6149" s="1">
        <v>92</v>
      </c>
      <c r="K6149" s="1">
        <v>141</v>
      </c>
      <c r="L6149" s="1">
        <v>163</v>
      </c>
      <c r="M6149" s="1">
        <v>132</v>
      </c>
      <c r="N6149" s="1">
        <v>63</v>
      </c>
      <c r="O6149" s="1">
        <v>144</v>
      </c>
      <c r="P6149" s="1">
        <f t="shared" ref="P6149:P6212" si="192">SUM(F6149:O6149)</f>
        <v>6559</v>
      </c>
      <c r="Q6149" s="1">
        <v>227</v>
      </c>
      <c r="R6149" s="1">
        <v>181</v>
      </c>
      <c r="S6149" s="1">
        <v>140</v>
      </c>
      <c r="T6149" s="1">
        <v>82</v>
      </c>
      <c r="U6149" s="1">
        <v>62</v>
      </c>
      <c r="V6149" s="1">
        <v>84</v>
      </c>
      <c r="W6149" s="1">
        <v>18</v>
      </c>
      <c r="X6149" s="1">
        <v>96</v>
      </c>
      <c r="Y6149" s="1">
        <f t="shared" si="191"/>
        <v>890</v>
      </c>
      <c r="AB6149" s="16">
        <v>8.3921614217537439E-5</v>
      </c>
      <c r="AC6149" s="19">
        <v>3</v>
      </c>
    </row>
    <row r="6150" spans="1:29" x14ac:dyDescent="0.25">
      <c r="A6150" s="5">
        <v>9</v>
      </c>
      <c r="B6150" s="5">
        <v>14</v>
      </c>
      <c r="C6150" s="5">
        <v>3</v>
      </c>
      <c r="D6150" s="2">
        <v>8.1231723450176158E-5</v>
      </c>
      <c r="E6150">
        <v>6</v>
      </c>
      <c r="F6150">
        <v>4642</v>
      </c>
      <c r="G6150" s="1">
        <v>374</v>
      </c>
      <c r="H6150" s="1">
        <v>332</v>
      </c>
      <c r="I6150" s="1">
        <v>153</v>
      </c>
      <c r="J6150" s="1">
        <v>86</v>
      </c>
      <c r="K6150" s="1">
        <v>140</v>
      </c>
      <c r="L6150" s="1">
        <v>164</v>
      </c>
      <c r="M6150" s="1">
        <v>185</v>
      </c>
      <c r="N6150" s="1">
        <v>60</v>
      </c>
      <c r="O6150" s="1">
        <v>148</v>
      </c>
      <c r="P6150" s="1">
        <f t="shared" si="192"/>
        <v>6284</v>
      </c>
      <c r="Q6150" s="1">
        <v>232</v>
      </c>
      <c r="R6150" s="1">
        <v>174</v>
      </c>
      <c r="S6150" s="1">
        <v>134</v>
      </c>
      <c r="T6150" s="1">
        <v>82</v>
      </c>
      <c r="U6150" s="1">
        <v>70</v>
      </c>
      <c r="V6150" s="1">
        <v>84</v>
      </c>
      <c r="W6150" s="1">
        <v>18</v>
      </c>
      <c r="X6150" s="1">
        <v>96</v>
      </c>
      <c r="Y6150" s="1">
        <f t="shared" ref="Y6150:Y6213" si="193">SUM(Q6150:X6150)</f>
        <v>890</v>
      </c>
      <c r="AB6150" s="17">
        <v>8.1231723450176158E-5</v>
      </c>
      <c r="AC6150" s="20">
        <v>3</v>
      </c>
    </row>
    <row r="6151" spans="1:29" x14ac:dyDescent="0.25">
      <c r="A6151" s="5">
        <v>9</v>
      </c>
      <c r="B6151" s="5">
        <v>14</v>
      </c>
      <c r="C6151" s="5">
        <v>4</v>
      </c>
      <c r="D6151" s="2">
        <v>8.020006048044594E-5</v>
      </c>
      <c r="E6151">
        <v>6</v>
      </c>
      <c r="F6151">
        <v>4519</v>
      </c>
      <c r="G6151" s="1">
        <v>369</v>
      </c>
      <c r="H6151" s="1">
        <v>331</v>
      </c>
      <c r="I6151" s="1">
        <v>137</v>
      </c>
      <c r="J6151" s="1">
        <v>88</v>
      </c>
      <c r="K6151" s="1">
        <v>138</v>
      </c>
      <c r="L6151" s="1">
        <v>163</v>
      </c>
      <c r="M6151" s="1">
        <v>184</v>
      </c>
      <c r="N6151" s="1">
        <v>58</v>
      </c>
      <c r="O6151" s="1">
        <v>133</v>
      </c>
      <c r="P6151" s="1">
        <f t="shared" si="192"/>
        <v>6120</v>
      </c>
      <c r="Q6151" s="1">
        <v>228</v>
      </c>
      <c r="R6151" s="1">
        <v>173</v>
      </c>
      <c r="S6151" s="1">
        <v>132</v>
      </c>
      <c r="T6151" s="1">
        <v>81</v>
      </c>
      <c r="U6151" s="1">
        <v>89</v>
      </c>
      <c r="V6151" s="1">
        <v>76</v>
      </c>
      <c r="W6151" s="1">
        <v>18</v>
      </c>
      <c r="X6151" s="1">
        <v>97</v>
      </c>
      <c r="Y6151" s="1">
        <f t="shared" si="193"/>
        <v>894</v>
      </c>
      <c r="AB6151" s="16">
        <v>8.020006048044594E-5</v>
      </c>
      <c r="AC6151" s="19">
        <v>3</v>
      </c>
    </row>
    <row r="6152" spans="1:29" x14ac:dyDescent="0.25">
      <c r="A6152" s="5">
        <v>9</v>
      </c>
      <c r="B6152" s="5">
        <v>14</v>
      </c>
      <c r="C6152" s="5">
        <v>5</v>
      </c>
      <c r="D6152" s="2">
        <v>7.9787005627967073E-5</v>
      </c>
      <c r="E6152">
        <v>6</v>
      </c>
      <c r="F6152">
        <v>4394</v>
      </c>
      <c r="G6152" s="1">
        <v>364</v>
      </c>
      <c r="H6152" s="1">
        <v>312</v>
      </c>
      <c r="I6152" s="1">
        <v>119</v>
      </c>
      <c r="J6152" s="1">
        <v>70</v>
      </c>
      <c r="K6152" s="1">
        <v>137</v>
      </c>
      <c r="L6152" s="1">
        <v>164</v>
      </c>
      <c r="M6152" s="1">
        <v>135</v>
      </c>
      <c r="N6152" s="1">
        <v>60</v>
      </c>
      <c r="O6152" s="1">
        <v>129</v>
      </c>
      <c r="P6152" s="1">
        <f t="shared" si="192"/>
        <v>5884</v>
      </c>
      <c r="Q6152" s="1">
        <v>226</v>
      </c>
      <c r="R6152" s="1">
        <v>175</v>
      </c>
      <c r="S6152" s="1">
        <v>142</v>
      </c>
      <c r="T6152" s="1">
        <v>79</v>
      </c>
      <c r="U6152" s="1">
        <v>94</v>
      </c>
      <c r="V6152" s="1">
        <v>72</v>
      </c>
      <c r="W6152" s="1">
        <v>19</v>
      </c>
      <c r="X6152" s="1">
        <v>96</v>
      </c>
      <c r="Y6152" s="1">
        <f t="shared" si="193"/>
        <v>903</v>
      </c>
      <c r="AB6152" s="17">
        <v>7.9787005627967073E-5</v>
      </c>
      <c r="AC6152" s="20">
        <v>3</v>
      </c>
    </row>
    <row r="6153" spans="1:29" x14ac:dyDescent="0.25">
      <c r="A6153" s="5">
        <v>9</v>
      </c>
      <c r="B6153" s="5">
        <v>14</v>
      </c>
      <c r="C6153" s="5">
        <v>6</v>
      </c>
      <c r="D6153" s="2">
        <v>8.2392749982760418E-5</v>
      </c>
      <c r="E6153">
        <v>6</v>
      </c>
      <c r="F6153">
        <v>4377</v>
      </c>
      <c r="G6153" s="1">
        <v>358</v>
      </c>
      <c r="H6153" s="1">
        <v>331</v>
      </c>
      <c r="I6153" s="1">
        <v>119</v>
      </c>
      <c r="J6153" s="1">
        <v>76</v>
      </c>
      <c r="K6153" s="1">
        <v>133</v>
      </c>
      <c r="L6153" s="1">
        <v>163</v>
      </c>
      <c r="M6153" s="1">
        <v>185</v>
      </c>
      <c r="N6153" s="1">
        <v>60</v>
      </c>
      <c r="O6153" s="1">
        <v>137</v>
      </c>
      <c r="P6153" s="1">
        <f t="shared" si="192"/>
        <v>5939</v>
      </c>
      <c r="Q6153" s="1">
        <v>223</v>
      </c>
      <c r="R6153" s="1">
        <v>174</v>
      </c>
      <c r="S6153" s="1">
        <v>139</v>
      </c>
      <c r="T6153" s="1">
        <v>75</v>
      </c>
      <c r="U6153" s="1">
        <v>85</v>
      </c>
      <c r="V6153" s="1">
        <v>69</v>
      </c>
      <c r="W6153" s="1">
        <v>19</v>
      </c>
      <c r="X6153" s="1">
        <v>96</v>
      </c>
      <c r="Y6153" s="1">
        <f t="shared" si="193"/>
        <v>880</v>
      </c>
      <c r="AB6153" s="16">
        <v>8.2392749982760418E-5</v>
      </c>
      <c r="AC6153" s="19">
        <v>3</v>
      </c>
    </row>
    <row r="6154" spans="1:29" x14ac:dyDescent="0.25">
      <c r="A6154" s="5">
        <v>9</v>
      </c>
      <c r="B6154" s="5">
        <v>14</v>
      </c>
      <c r="C6154" s="5">
        <v>7</v>
      </c>
      <c r="D6154" s="2">
        <v>9.0886811561500182E-5</v>
      </c>
      <c r="E6154">
        <v>6</v>
      </c>
      <c r="F6154">
        <v>4342</v>
      </c>
      <c r="G6154" s="1">
        <v>358</v>
      </c>
      <c r="H6154" s="1">
        <v>315</v>
      </c>
      <c r="I6154" s="1">
        <v>69</v>
      </c>
      <c r="J6154" s="1">
        <v>56</v>
      </c>
      <c r="K6154" s="1">
        <v>132</v>
      </c>
      <c r="L6154" s="1">
        <v>164</v>
      </c>
      <c r="M6154" s="1">
        <v>185</v>
      </c>
      <c r="N6154" s="1">
        <v>55</v>
      </c>
      <c r="O6154" s="1">
        <v>190</v>
      </c>
      <c r="P6154" s="1">
        <f t="shared" si="192"/>
        <v>5866</v>
      </c>
      <c r="Q6154" s="1">
        <v>231</v>
      </c>
      <c r="R6154" s="1">
        <v>178</v>
      </c>
      <c r="S6154" s="1">
        <v>131</v>
      </c>
      <c r="T6154" s="1">
        <v>76</v>
      </c>
      <c r="U6154" s="1">
        <v>61</v>
      </c>
      <c r="V6154" s="1">
        <v>66</v>
      </c>
      <c r="W6154" s="1">
        <v>20</v>
      </c>
      <c r="X6154" s="1">
        <v>97</v>
      </c>
      <c r="Y6154" s="1">
        <f t="shared" si="193"/>
        <v>860</v>
      </c>
      <c r="AB6154" s="17">
        <v>9.0886811561500182E-5</v>
      </c>
      <c r="AC6154" s="20">
        <v>3</v>
      </c>
    </row>
    <row r="6155" spans="1:29" x14ac:dyDescent="0.25">
      <c r="A6155" s="5">
        <v>9</v>
      </c>
      <c r="B6155" s="5">
        <v>14</v>
      </c>
      <c r="C6155" s="5">
        <v>8</v>
      </c>
      <c r="D6155" s="2">
        <v>1.0710500724243838E-4</v>
      </c>
      <c r="E6155">
        <v>6</v>
      </c>
      <c r="F6155">
        <v>4444</v>
      </c>
      <c r="G6155" s="1">
        <v>353</v>
      </c>
      <c r="H6155" s="1">
        <v>335</v>
      </c>
      <c r="I6155" s="1">
        <v>116</v>
      </c>
      <c r="J6155" s="1">
        <v>69</v>
      </c>
      <c r="K6155" s="1">
        <v>133</v>
      </c>
      <c r="L6155" s="1">
        <v>164</v>
      </c>
      <c r="M6155" s="1">
        <v>184</v>
      </c>
      <c r="N6155" s="1">
        <v>57</v>
      </c>
      <c r="O6155" s="1">
        <v>564</v>
      </c>
      <c r="P6155" s="1">
        <f t="shared" si="192"/>
        <v>6419</v>
      </c>
      <c r="Q6155" s="1">
        <v>227</v>
      </c>
      <c r="R6155" s="1">
        <v>202</v>
      </c>
      <c r="S6155" s="1">
        <v>131</v>
      </c>
      <c r="T6155" s="1">
        <v>78</v>
      </c>
      <c r="U6155" s="1">
        <v>68</v>
      </c>
      <c r="V6155" s="1">
        <v>64</v>
      </c>
      <c r="W6155" s="1">
        <v>86</v>
      </c>
      <c r="X6155" s="1">
        <v>96</v>
      </c>
      <c r="Y6155" s="1">
        <f t="shared" si="193"/>
        <v>952</v>
      </c>
      <c r="AB6155" s="16">
        <v>1.0710500724243838E-4</v>
      </c>
      <c r="AC6155" s="19">
        <v>3</v>
      </c>
    </row>
    <row r="6156" spans="1:29" x14ac:dyDescent="0.25">
      <c r="A6156" s="5">
        <v>9</v>
      </c>
      <c r="B6156" s="5">
        <v>14</v>
      </c>
      <c r="C6156" s="5">
        <v>9</v>
      </c>
      <c r="D6156" s="2">
        <v>1.2958451441728305E-4</v>
      </c>
      <c r="E6156">
        <v>4</v>
      </c>
      <c r="F6156">
        <v>4785</v>
      </c>
      <c r="G6156" s="1">
        <v>361</v>
      </c>
      <c r="H6156" s="1">
        <v>309</v>
      </c>
      <c r="I6156" s="1">
        <v>46</v>
      </c>
      <c r="J6156" s="1">
        <v>63</v>
      </c>
      <c r="K6156" s="1">
        <v>150</v>
      </c>
      <c r="L6156" s="1">
        <v>164</v>
      </c>
      <c r="M6156" s="1">
        <v>134</v>
      </c>
      <c r="N6156" s="1">
        <v>58</v>
      </c>
      <c r="O6156" s="1">
        <v>579</v>
      </c>
      <c r="P6156" s="1">
        <f t="shared" si="192"/>
        <v>6649</v>
      </c>
      <c r="Q6156" s="1">
        <v>224</v>
      </c>
      <c r="R6156" s="1">
        <v>200</v>
      </c>
      <c r="S6156" s="1">
        <v>112</v>
      </c>
      <c r="T6156" s="1">
        <v>75</v>
      </c>
      <c r="U6156" s="1">
        <v>88</v>
      </c>
      <c r="V6156" s="1">
        <v>64</v>
      </c>
      <c r="W6156" s="1">
        <v>121</v>
      </c>
      <c r="X6156" s="1">
        <v>96</v>
      </c>
      <c r="Y6156" s="1">
        <f t="shared" si="193"/>
        <v>980</v>
      </c>
      <c r="AB6156" s="17">
        <v>1.2958451441728305E-4</v>
      </c>
      <c r="AC6156" s="20">
        <v>2</v>
      </c>
    </row>
    <row r="6157" spans="1:29" x14ac:dyDescent="0.25">
      <c r="A6157" s="5">
        <v>9</v>
      </c>
      <c r="B6157" s="5">
        <v>14</v>
      </c>
      <c r="C6157" s="5">
        <v>10</v>
      </c>
      <c r="D6157" s="2">
        <v>1.5209540141795523E-4</v>
      </c>
      <c r="E6157">
        <v>3</v>
      </c>
      <c r="F6157">
        <v>4926</v>
      </c>
      <c r="G6157" s="1">
        <v>354</v>
      </c>
      <c r="H6157" s="1">
        <v>296</v>
      </c>
      <c r="I6157" s="1">
        <v>115</v>
      </c>
      <c r="J6157" s="1">
        <v>67</v>
      </c>
      <c r="K6157" s="1">
        <v>159</v>
      </c>
      <c r="L6157" s="1">
        <v>163</v>
      </c>
      <c r="M6157" s="1">
        <v>181</v>
      </c>
      <c r="N6157" s="1">
        <v>54</v>
      </c>
      <c r="O6157" s="1">
        <v>566</v>
      </c>
      <c r="P6157" s="1">
        <f t="shared" si="192"/>
        <v>6881</v>
      </c>
      <c r="Q6157" s="1">
        <v>220</v>
      </c>
      <c r="R6157" s="1">
        <v>190</v>
      </c>
      <c r="S6157" s="1">
        <v>98</v>
      </c>
      <c r="T6157" s="1">
        <v>75</v>
      </c>
      <c r="U6157" s="1">
        <v>92</v>
      </c>
      <c r="V6157" s="1">
        <v>68</v>
      </c>
      <c r="W6157" s="1">
        <v>121</v>
      </c>
      <c r="X6157" s="1">
        <v>96</v>
      </c>
      <c r="Y6157" s="1">
        <f t="shared" si="193"/>
        <v>960</v>
      </c>
      <c r="AB6157" s="16">
        <v>1.5209540141795523E-4</v>
      </c>
      <c r="AC6157" s="19">
        <v>2</v>
      </c>
    </row>
    <row r="6158" spans="1:29" x14ac:dyDescent="0.25">
      <c r="A6158" s="5">
        <v>9</v>
      </c>
      <c r="B6158" s="5">
        <v>14</v>
      </c>
      <c r="C6158" s="5">
        <v>11</v>
      </c>
      <c r="D6158" s="2">
        <v>1.6291814562267585E-4</v>
      </c>
      <c r="E6158">
        <v>3</v>
      </c>
      <c r="F6158">
        <v>5112</v>
      </c>
      <c r="G6158" s="1">
        <v>358</v>
      </c>
      <c r="H6158" s="1">
        <v>337</v>
      </c>
      <c r="I6158" s="1">
        <v>115</v>
      </c>
      <c r="J6158" s="1">
        <v>58</v>
      </c>
      <c r="K6158" s="1">
        <v>152</v>
      </c>
      <c r="L6158" s="1">
        <v>163</v>
      </c>
      <c r="M6158" s="1">
        <v>181</v>
      </c>
      <c r="N6158" s="1">
        <v>60</v>
      </c>
      <c r="O6158" s="1">
        <v>568</v>
      </c>
      <c r="P6158" s="1">
        <f t="shared" si="192"/>
        <v>7104</v>
      </c>
      <c r="Q6158" s="1">
        <v>231</v>
      </c>
      <c r="R6158" s="1">
        <v>193</v>
      </c>
      <c r="S6158" s="1">
        <v>127</v>
      </c>
      <c r="T6158" s="1">
        <v>81</v>
      </c>
      <c r="U6158" s="1">
        <v>93</v>
      </c>
      <c r="V6158" s="1">
        <v>65</v>
      </c>
      <c r="W6158" s="1">
        <v>116</v>
      </c>
      <c r="X6158" s="1">
        <v>95</v>
      </c>
      <c r="Y6158" s="1">
        <f t="shared" si="193"/>
        <v>1001</v>
      </c>
      <c r="AB6158" s="17">
        <v>1.6291814562267585E-4</v>
      </c>
      <c r="AC6158" s="20">
        <v>1</v>
      </c>
    </row>
    <row r="6159" spans="1:29" x14ac:dyDescent="0.25">
      <c r="A6159" s="5">
        <v>9</v>
      </c>
      <c r="B6159" s="5">
        <v>14</v>
      </c>
      <c r="C6159" s="5">
        <v>12</v>
      </c>
      <c r="D6159" s="2">
        <v>1.6723345006362629E-4</v>
      </c>
      <c r="E6159">
        <v>3</v>
      </c>
      <c r="F6159">
        <v>5140</v>
      </c>
      <c r="G6159" s="1">
        <v>379</v>
      </c>
      <c r="H6159" s="1">
        <v>290</v>
      </c>
      <c r="I6159" s="1">
        <v>147</v>
      </c>
      <c r="J6159" s="1">
        <v>78</v>
      </c>
      <c r="K6159" s="1">
        <v>159</v>
      </c>
      <c r="L6159" s="1">
        <v>5</v>
      </c>
      <c r="M6159" s="1">
        <v>18</v>
      </c>
      <c r="N6159" s="1">
        <v>70</v>
      </c>
      <c r="O6159" s="1">
        <v>578</v>
      </c>
      <c r="P6159" s="1">
        <f t="shared" si="192"/>
        <v>6864</v>
      </c>
      <c r="Q6159" s="1">
        <v>258</v>
      </c>
      <c r="R6159" s="1">
        <v>202</v>
      </c>
      <c r="S6159" s="1">
        <v>119</v>
      </c>
      <c r="T6159" s="1">
        <v>101</v>
      </c>
      <c r="U6159" s="1">
        <v>74</v>
      </c>
      <c r="V6159" s="1">
        <v>65</v>
      </c>
      <c r="W6159" s="1">
        <v>117</v>
      </c>
      <c r="X6159" s="1">
        <v>1</v>
      </c>
      <c r="Y6159" s="1">
        <f t="shared" si="193"/>
        <v>937</v>
      </c>
      <c r="AB6159" s="16">
        <v>1.6723345006362629E-4</v>
      </c>
      <c r="AC6159" s="19">
        <v>1</v>
      </c>
    </row>
    <row r="6160" spans="1:29" x14ac:dyDescent="0.25">
      <c r="A6160" s="5">
        <v>9</v>
      </c>
      <c r="B6160" s="5">
        <v>14</v>
      </c>
      <c r="C6160" s="5">
        <v>13</v>
      </c>
      <c r="D6160" s="2">
        <v>1.7163842942754298E-4</v>
      </c>
      <c r="E6160">
        <v>3</v>
      </c>
      <c r="F6160">
        <v>5225</v>
      </c>
      <c r="G6160" s="1">
        <v>394</v>
      </c>
      <c r="H6160" s="1">
        <v>296</v>
      </c>
      <c r="I6160" s="1">
        <v>187</v>
      </c>
      <c r="J6160" s="1">
        <v>88</v>
      </c>
      <c r="K6160" s="1">
        <v>160</v>
      </c>
      <c r="L6160" s="1">
        <v>3</v>
      </c>
      <c r="M6160" s="1">
        <v>2</v>
      </c>
      <c r="N6160" s="1">
        <v>63</v>
      </c>
      <c r="O6160" s="1">
        <v>484</v>
      </c>
      <c r="P6160" s="1">
        <f t="shared" si="192"/>
        <v>6902</v>
      </c>
      <c r="Q6160" s="1">
        <v>258</v>
      </c>
      <c r="R6160" s="1">
        <v>215</v>
      </c>
      <c r="S6160" s="1">
        <v>116</v>
      </c>
      <c r="T6160" s="1">
        <v>111</v>
      </c>
      <c r="U6160" s="1">
        <v>79</v>
      </c>
      <c r="V6160" s="1">
        <v>73</v>
      </c>
      <c r="W6160" s="1">
        <v>116</v>
      </c>
      <c r="X6160" s="1">
        <v>0</v>
      </c>
      <c r="Y6160" s="1">
        <f t="shared" si="193"/>
        <v>968</v>
      </c>
      <c r="AB6160" s="17">
        <v>1.7163842942754298E-4</v>
      </c>
      <c r="AC6160" s="20">
        <v>1</v>
      </c>
    </row>
    <row r="6161" spans="1:29" x14ac:dyDescent="0.25">
      <c r="A6161" s="5">
        <v>9</v>
      </c>
      <c r="B6161" s="5">
        <v>14</v>
      </c>
      <c r="C6161" s="5">
        <v>14</v>
      </c>
      <c r="D6161" s="2">
        <v>1.6626711940989877E-4</v>
      </c>
      <c r="E6161">
        <v>3</v>
      </c>
      <c r="F6161">
        <v>5240</v>
      </c>
      <c r="G6161" s="1">
        <v>429</v>
      </c>
      <c r="H6161" s="1">
        <v>287</v>
      </c>
      <c r="I6161" s="1">
        <v>234</v>
      </c>
      <c r="J6161" s="1">
        <v>102</v>
      </c>
      <c r="K6161" s="1">
        <v>160</v>
      </c>
      <c r="L6161" s="1">
        <v>4</v>
      </c>
      <c r="M6161" s="1">
        <v>2</v>
      </c>
      <c r="N6161" s="1">
        <v>69</v>
      </c>
      <c r="O6161" s="1">
        <v>350</v>
      </c>
      <c r="P6161" s="1">
        <f t="shared" si="192"/>
        <v>6877</v>
      </c>
      <c r="Q6161" s="1">
        <v>282</v>
      </c>
      <c r="R6161" s="1">
        <v>228</v>
      </c>
      <c r="S6161" s="1">
        <v>119</v>
      </c>
      <c r="T6161" s="1">
        <v>109</v>
      </c>
      <c r="U6161" s="1">
        <v>98</v>
      </c>
      <c r="V6161" s="1">
        <v>71</v>
      </c>
      <c r="W6161" s="1">
        <v>116</v>
      </c>
      <c r="X6161" s="1">
        <v>0</v>
      </c>
      <c r="Y6161" s="1">
        <f t="shared" si="193"/>
        <v>1023</v>
      </c>
      <c r="AB6161" s="16">
        <v>1.6626711940989877E-4</v>
      </c>
      <c r="AC6161" s="19">
        <v>1</v>
      </c>
    </row>
    <row r="6162" spans="1:29" x14ac:dyDescent="0.25">
      <c r="A6162" s="5">
        <v>9</v>
      </c>
      <c r="B6162" s="5">
        <v>14</v>
      </c>
      <c r="C6162" s="5">
        <v>15</v>
      </c>
      <c r="D6162" s="2">
        <v>1.5051679326669754E-4</v>
      </c>
      <c r="E6162">
        <v>4</v>
      </c>
      <c r="F6162">
        <v>5289</v>
      </c>
      <c r="G6162" s="1">
        <v>465</v>
      </c>
      <c r="H6162" s="1">
        <v>256</v>
      </c>
      <c r="I6162" s="1">
        <v>229</v>
      </c>
      <c r="J6162" s="1">
        <v>110</v>
      </c>
      <c r="K6162" s="1">
        <v>158</v>
      </c>
      <c r="L6162" s="1">
        <v>3</v>
      </c>
      <c r="M6162" s="1">
        <v>2</v>
      </c>
      <c r="N6162" s="1">
        <v>70</v>
      </c>
      <c r="O6162" s="1">
        <v>374</v>
      </c>
      <c r="P6162" s="1">
        <f t="shared" si="192"/>
        <v>6956</v>
      </c>
      <c r="Q6162" s="1">
        <v>282</v>
      </c>
      <c r="R6162" s="1">
        <v>234</v>
      </c>
      <c r="S6162" s="1">
        <v>119</v>
      </c>
      <c r="T6162" s="1">
        <v>93</v>
      </c>
      <c r="U6162" s="1">
        <v>100</v>
      </c>
      <c r="V6162" s="1">
        <v>75</v>
      </c>
      <c r="W6162" s="1">
        <v>118</v>
      </c>
      <c r="X6162" s="1">
        <v>0</v>
      </c>
      <c r="Y6162" s="1">
        <f t="shared" si="193"/>
        <v>1021</v>
      </c>
      <c r="AB6162" s="17">
        <v>1.5051679326669754E-4</v>
      </c>
      <c r="AC6162" s="20">
        <v>2</v>
      </c>
    </row>
    <row r="6163" spans="1:29" x14ac:dyDescent="0.25">
      <c r="A6163" s="5">
        <v>9</v>
      </c>
      <c r="B6163" s="5">
        <v>14</v>
      </c>
      <c r="C6163" s="5">
        <v>16</v>
      </c>
      <c r="D6163" s="2">
        <v>1.4406317927355549E-4</v>
      </c>
      <c r="E6163">
        <v>4</v>
      </c>
      <c r="F6163">
        <v>5168</v>
      </c>
      <c r="G6163" s="1">
        <v>472</v>
      </c>
      <c r="H6163" s="1">
        <v>247</v>
      </c>
      <c r="I6163" s="1">
        <v>187</v>
      </c>
      <c r="J6163" s="1">
        <v>100</v>
      </c>
      <c r="K6163" s="1">
        <v>143</v>
      </c>
      <c r="L6163" s="1">
        <v>4</v>
      </c>
      <c r="M6163" s="1">
        <v>2</v>
      </c>
      <c r="N6163" s="1">
        <v>65</v>
      </c>
      <c r="O6163" s="1">
        <v>515</v>
      </c>
      <c r="P6163" s="1">
        <f t="shared" si="192"/>
        <v>6903</v>
      </c>
      <c r="Q6163" s="1">
        <v>252</v>
      </c>
      <c r="R6163" s="1">
        <v>246</v>
      </c>
      <c r="S6163" s="1">
        <v>111</v>
      </c>
      <c r="T6163" s="1">
        <v>93</v>
      </c>
      <c r="U6163" s="1">
        <v>87</v>
      </c>
      <c r="V6163" s="1">
        <v>80</v>
      </c>
      <c r="W6163" s="1">
        <v>122</v>
      </c>
      <c r="X6163" s="1">
        <v>1</v>
      </c>
      <c r="Y6163" s="1">
        <f t="shared" si="193"/>
        <v>992</v>
      </c>
      <c r="AB6163" s="16">
        <v>1.4406317927355549E-4</v>
      </c>
      <c r="AC6163" s="19">
        <v>2</v>
      </c>
    </row>
    <row r="6164" spans="1:29" x14ac:dyDescent="0.25">
      <c r="A6164" s="5">
        <v>9</v>
      </c>
      <c r="B6164" s="5">
        <v>14</v>
      </c>
      <c r="C6164" s="5">
        <v>17</v>
      </c>
      <c r="D6164" s="2">
        <v>1.4412299834877764E-4</v>
      </c>
      <c r="E6164">
        <v>4</v>
      </c>
      <c r="F6164">
        <v>5233</v>
      </c>
      <c r="G6164" s="1">
        <v>473</v>
      </c>
      <c r="H6164" s="1">
        <v>245</v>
      </c>
      <c r="I6164" s="1">
        <v>147</v>
      </c>
      <c r="J6164" s="1">
        <v>112</v>
      </c>
      <c r="K6164" s="1">
        <v>145</v>
      </c>
      <c r="L6164" s="1">
        <v>4</v>
      </c>
      <c r="M6164" s="1">
        <v>3</v>
      </c>
      <c r="N6164" s="1">
        <v>68</v>
      </c>
      <c r="O6164" s="1">
        <v>466</v>
      </c>
      <c r="P6164" s="1">
        <f t="shared" si="192"/>
        <v>6896</v>
      </c>
      <c r="Q6164" s="1">
        <v>284</v>
      </c>
      <c r="R6164" s="1">
        <v>240</v>
      </c>
      <c r="S6164" s="1">
        <v>111</v>
      </c>
      <c r="T6164" s="1">
        <v>93</v>
      </c>
      <c r="U6164" s="1">
        <v>63</v>
      </c>
      <c r="V6164" s="1">
        <v>83</v>
      </c>
      <c r="W6164" s="1">
        <v>117</v>
      </c>
      <c r="X6164" s="1">
        <v>0</v>
      </c>
      <c r="Y6164" s="1">
        <f t="shared" si="193"/>
        <v>991</v>
      </c>
      <c r="AB6164" s="17">
        <v>1.4412299834877764E-4</v>
      </c>
      <c r="AC6164" s="20">
        <v>2</v>
      </c>
    </row>
    <row r="6165" spans="1:29" x14ac:dyDescent="0.25">
      <c r="A6165" s="5">
        <v>9</v>
      </c>
      <c r="B6165" s="5">
        <v>14</v>
      </c>
      <c r="C6165" s="5">
        <v>18</v>
      </c>
      <c r="D6165" s="2">
        <v>1.4457598692412758E-4</v>
      </c>
      <c r="E6165">
        <v>4</v>
      </c>
      <c r="F6165">
        <v>5166</v>
      </c>
      <c r="G6165" s="1">
        <v>469</v>
      </c>
      <c r="H6165" s="1">
        <v>296</v>
      </c>
      <c r="I6165" s="1">
        <v>202</v>
      </c>
      <c r="J6165" s="1">
        <v>112</v>
      </c>
      <c r="K6165" s="1">
        <v>146</v>
      </c>
      <c r="L6165" s="1">
        <v>158</v>
      </c>
      <c r="M6165" s="1">
        <v>128</v>
      </c>
      <c r="N6165" s="1">
        <v>71</v>
      </c>
      <c r="O6165" s="1">
        <v>454</v>
      </c>
      <c r="P6165" s="1">
        <f t="shared" si="192"/>
        <v>7202</v>
      </c>
      <c r="Q6165" s="1">
        <v>242</v>
      </c>
      <c r="R6165" s="1">
        <v>235</v>
      </c>
      <c r="S6165" s="1">
        <v>105</v>
      </c>
      <c r="T6165" s="1">
        <v>94</v>
      </c>
      <c r="U6165" s="1">
        <v>70</v>
      </c>
      <c r="V6165" s="1">
        <v>86</v>
      </c>
      <c r="W6165" s="1">
        <v>117</v>
      </c>
      <c r="X6165" s="1">
        <v>97</v>
      </c>
      <c r="Y6165" s="1">
        <f t="shared" si="193"/>
        <v>1046</v>
      </c>
      <c r="AB6165" s="16">
        <v>1.4457598692412758E-4</v>
      </c>
      <c r="AC6165" s="19">
        <v>2</v>
      </c>
    </row>
    <row r="6166" spans="1:29" x14ac:dyDescent="0.25">
      <c r="A6166" s="5">
        <v>9</v>
      </c>
      <c r="B6166" s="5">
        <v>14</v>
      </c>
      <c r="C6166" s="5">
        <v>19</v>
      </c>
      <c r="D6166" s="2">
        <v>1.3930790414104567E-4</v>
      </c>
      <c r="E6166">
        <v>3</v>
      </c>
      <c r="F6166">
        <v>4490</v>
      </c>
      <c r="G6166" s="1">
        <v>467</v>
      </c>
      <c r="H6166" s="1">
        <v>319</v>
      </c>
      <c r="I6166" s="1">
        <v>196</v>
      </c>
      <c r="J6166" s="1">
        <v>105</v>
      </c>
      <c r="K6166" s="1">
        <v>146</v>
      </c>
      <c r="L6166" s="1">
        <v>159</v>
      </c>
      <c r="M6166" s="1">
        <v>157</v>
      </c>
      <c r="N6166" s="1">
        <v>67</v>
      </c>
      <c r="O6166" s="1">
        <v>483</v>
      </c>
      <c r="P6166" s="1">
        <f t="shared" si="192"/>
        <v>6589</v>
      </c>
      <c r="Q6166" s="1">
        <v>224</v>
      </c>
      <c r="R6166" s="1">
        <v>230</v>
      </c>
      <c r="S6166" s="1">
        <v>107</v>
      </c>
      <c r="T6166" s="1">
        <v>84</v>
      </c>
      <c r="U6166" s="1">
        <v>91</v>
      </c>
      <c r="V6166" s="1">
        <v>89</v>
      </c>
      <c r="W6166" s="1">
        <v>117</v>
      </c>
      <c r="X6166" s="1">
        <v>96</v>
      </c>
      <c r="Y6166" s="1">
        <f t="shared" si="193"/>
        <v>1038</v>
      </c>
      <c r="AB6166" s="17">
        <v>1.3930790414104567E-4</v>
      </c>
      <c r="AC6166" s="20">
        <v>1</v>
      </c>
    </row>
    <row r="6167" spans="1:29" x14ac:dyDescent="0.25">
      <c r="A6167" s="5">
        <v>9</v>
      </c>
      <c r="B6167" s="5">
        <v>14</v>
      </c>
      <c r="C6167" s="5">
        <v>20</v>
      </c>
      <c r="D6167" s="2">
        <v>1.3200003872186028E-4</v>
      </c>
      <c r="E6167">
        <v>3</v>
      </c>
      <c r="F6167">
        <v>4929</v>
      </c>
      <c r="G6167" s="1">
        <v>429</v>
      </c>
      <c r="H6167" s="1">
        <v>285</v>
      </c>
      <c r="I6167" s="1">
        <v>171</v>
      </c>
      <c r="J6167" s="1">
        <v>97</v>
      </c>
      <c r="K6167" s="1">
        <v>145</v>
      </c>
      <c r="L6167" s="1">
        <v>159</v>
      </c>
      <c r="M6167" s="1">
        <v>157</v>
      </c>
      <c r="N6167" s="1">
        <v>68</v>
      </c>
      <c r="O6167" s="1">
        <v>442</v>
      </c>
      <c r="P6167" s="1">
        <f t="shared" si="192"/>
        <v>6882</v>
      </c>
      <c r="Q6167" s="1">
        <v>229</v>
      </c>
      <c r="R6167" s="1">
        <v>222</v>
      </c>
      <c r="S6167" s="1">
        <v>107</v>
      </c>
      <c r="T6167" s="1">
        <v>86</v>
      </c>
      <c r="U6167" s="1">
        <v>95</v>
      </c>
      <c r="V6167" s="1">
        <v>89</v>
      </c>
      <c r="W6167" s="1">
        <v>116</v>
      </c>
      <c r="X6167" s="1">
        <v>97</v>
      </c>
      <c r="Y6167" s="1">
        <f t="shared" si="193"/>
        <v>1041</v>
      </c>
      <c r="AB6167" s="16">
        <v>1.3200003872186028E-4</v>
      </c>
      <c r="AC6167" s="19">
        <v>1</v>
      </c>
    </row>
    <row r="6168" spans="1:29" x14ac:dyDescent="0.25">
      <c r="A6168" s="5">
        <v>9</v>
      </c>
      <c r="B6168" s="5">
        <v>14</v>
      </c>
      <c r="C6168" s="5">
        <v>21</v>
      </c>
      <c r="D6168" s="2">
        <v>1.3540339982796685E-4</v>
      </c>
      <c r="E6168">
        <v>3</v>
      </c>
      <c r="F6168">
        <v>4921</v>
      </c>
      <c r="G6168" s="1">
        <v>414</v>
      </c>
      <c r="H6168" s="1">
        <v>319</v>
      </c>
      <c r="I6168" s="1">
        <v>170</v>
      </c>
      <c r="J6168" s="1">
        <v>89</v>
      </c>
      <c r="K6168" s="1">
        <v>147</v>
      </c>
      <c r="L6168" s="1">
        <v>159</v>
      </c>
      <c r="M6168" s="1">
        <v>156</v>
      </c>
      <c r="N6168" s="1">
        <v>66</v>
      </c>
      <c r="O6168" s="1">
        <v>302</v>
      </c>
      <c r="P6168" s="1">
        <f t="shared" si="192"/>
        <v>6743</v>
      </c>
      <c r="Q6168" s="1">
        <v>231</v>
      </c>
      <c r="R6168" s="1">
        <v>218</v>
      </c>
      <c r="S6168" s="1">
        <v>102</v>
      </c>
      <c r="T6168" s="1">
        <v>90</v>
      </c>
      <c r="U6168" s="1">
        <v>85</v>
      </c>
      <c r="V6168" s="1">
        <v>87</v>
      </c>
      <c r="W6168" s="1">
        <v>117</v>
      </c>
      <c r="X6168" s="1">
        <v>2</v>
      </c>
      <c r="Y6168" s="1">
        <f t="shared" si="193"/>
        <v>932</v>
      </c>
      <c r="AB6168" s="17">
        <v>1.3540339982796685E-4</v>
      </c>
      <c r="AC6168" s="20">
        <v>1</v>
      </c>
    </row>
    <row r="6169" spans="1:29" x14ac:dyDescent="0.25">
      <c r="A6169" s="5">
        <v>9</v>
      </c>
      <c r="B6169" s="5">
        <v>14</v>
      </c>
      <c r="C6169" s="5">
        <v>22</v>
      </c>
      <c r="D6169" s="2">
        <v>1.2833032268679104E-4</v>
      </c>
      <c r="E6169">
        <v>3</v>
      </c>
      <c r="F6169">
        <v>4984</v>
      </c>
      <c r="G6169" s="1">
        <v>398</v>
      </c>
      <c r="H6169" s="1">
        <v>319</v>
      </c>
      <c r="I6169" s="1">
        <v>169</v>
      </c>
      <c r="J6169" s="1">
        <v>97</v>
      </c>
      <c r="K6169" s="1">
        <v>145</v>
      </c>
      <c r="L6169" s="1">
        <v>160</v>
      </c>
      <c r="M6169" s="1">
        <v>155</v>
      </c>
      <c r="N6169" s="1">
        <v>66</v>
      </c>
      <c r="O6169" s="1">
        <v>294</v>
      </c>
      <c r="P6169" s="1">
        <f t="shared" si="192"/>
        <v>6787</v>
      </c>
      <c r="Q6169" s="1">
        <v>226</v>
      </c>
      <c r="R6169" s="1">
        <v>198</v>
      </c>
      <c r="S6169" s="1">
        <v>103</v>
      </c>
      <c r="T6169" s="1">
        <v>90</v>
      </c>
      <c r="U6169" s="1">
        <v>62</v>
      </c>
      <c r="V6169" s="1">
        <v>88</v>
      </c>
      <c r="W6169" s="1">
        <v>83</v>
      </c>
      <c r="X6169" s="1">
        <v>0</v>
      </c>
      <c r="Y6169" s="1">
        <f t="shared" si="193"/>
        <v>850</v>
      </c>
      <c r="AB6169" s="16">
        <v>1.2833032268679104E-4</v>
      </c>
      <c r="AC6169" s="19">
        <v>1</v>
      </c>
    </row>
    <row r="6170" spans="1:29" x14ac:dyDescent="0.25">
      <c r="A6170" s="5">
        <v>9</v>
      </c>
      <c r="B6170" s="5">
        <v>14</v>
      </c>
      <c r="C6170" s="5">
        <v>23</v>
      </c>
      <c r="D6170" s="2">
        <v>1.1225584862139982E-4</v>
      </c>
      <c r="E6170">
        <v>4</v>
      </c>
      <c r="F6170">
        <v>5291</v>
      </c>
      <c r="G6170" s="1">
        <v>389</v>
      </c>
      <c r="H6170" s="1">
        <v>280</v>
      </c>
      <c r="I6170" s="1">
        <v>194</v>
      </c>
      <c r="J6170" s="1">
        <v>81</v>
      </c>
      <c r="K6170" s="1">
        <v>145</v>
      </c>
      <c r="L6170" s="1">
        <v>6</v>
      </c>
      <c r="M6170" s="1">
        <v>27</v>
      </c>
      <c r="N6170" s="1">
        <v>65</v>
      </c>
      <c r="O6170" s="1">
        <v>240</v>
      </c>
      <c r="P6170" s="1">
        <f t="shared" si="192"/>
        <v>6718</v>
      </c>
      <c r="Q6170" s="1">
        <v>237</v>
      </c>
      <c r="R6170" s="1">
        <v>203</v>
      </c>
      <c r="S6170" s="1">
        <v>104</v>
      </c>
      <c r="T6170" s="1">
        <v>92</v>
      </c>
      <c r="U6170" s="1">
        <v>69</v>
      </c>
      <c r="V6170" s="1">
        <v>83</v>
      </c>
      <c r="W6170" s="1">
        <v>20</v>
      </c>
      <c r="X6170" s="1">
        <v>0</v>
      </c>
      <c r="Y6170" s="1">
        <f t="shared" si="193"/>
        <v>808</v>
      </c>
      <c r="AB6170" s="17">
        <v>1.1225584862139982E-4</v>
      </c>
      <c r="AC6170" s="20">
        <v>2</v>
      </c>
    </row>
    <row r="6171" spans="1:29" x14ac:dyDescent="0.25">
      <c r="A6171" s="5">
        <v>9</v>
      </c>
      <c r="B6171" s="5">
        <v>14</v>
      </c>
      <c r="C6171" s="5">
        <v>24</v>
      </c>
      <c r="D6171" s="2">
        <v>9.9351432844852644E-5</v>
      </c>
      <c r="E6171">
        <v>4</v>
      </c>
      <c r="F6171">
        <v>5674</v>
      </c>
      <c r="G6171" s="1">
        <v>387</v>
      </c>
      <c r="H6171" s="1">
        <v>280</v>
      </c>
      <c r="I6171" s="1">
        <v>114</v>
      </c>
      <c r="J6171" s="1">
        <v>86</v>
      </c>
      <c r="K6171" s="1">
        <v>143</v>
      </c>
      <c r="L6171" s="1">
        <v>4</v>
      </c>
      <c r="M6171" s="1">
        <v>2</v>
      </c>
      <c r="N6171" s="1">
        <v>67</v>
      </c>
      <c r="O6171" s="1">
        <v>234</v>
      </c>
      <c r="P6171" s="1">
        <f t="shared" si="192"/>
        <v>6991</v>
      </c>
      <c r="Q6171" s="1">
        <v>239</v>
      </c>
      <c r="R6171" s="1">
        <v>219</v>
      </c>
      <c r="S6171" s="1">
        <v>111</v>
      </c>
      <c r="T6171" s="1">
        <v>112</v>
      </c>
      <c r="U6171" s="1">
        <v>90</v>
      </c>
      <c r="V6171" s="1">
        <v>88</v>
      </c>
      <c r="W6171" s="1">
        <v>19</v>
      </c>
      <c r="X6171" s="1">
        <v>0</v>
      </c>
      <c r="Y6171" s="1">
        <f t="shared" si="193"/>
        <v>878</v>
      </c>
      <c r="AB6171" s="16">
        <v>9.9351432844852644E-5</v>
      </c>
      <c r="AC6171" s="19">
        <v>2</v>
      </c>
    </row>
    <row r="6172" spans="1:29" x14ac:dyDescent="0.25">
      <c r="A6172" s="5">
        <v>9</v>
      </c>
      <c r="B6172" s="5">
        <v>15</v>
      </c>
      <c r="C6172" s="5">
        <v>1</v>
      </c>
      <c r="D6172" s="2">
        <v>8.9742595774602919E-5</v>
      </c>
      <c r="E6172">
        <v>6</v>
      </c>
      <c r="F6172">
        <v>5733</v>
      </c>
      <c r="G6172" s="1">
        <v>411</v>
      </c>
      <c r="H6172" s="1">
        <v>313</v>
      </c>
      <c r="I6172" s="1">
        <v>100</v>
      </c>
      <c r="J6172" s="1">
        <v>98</v>
      </c>
      <c r="K6172" s="1">
        <v>144</v>
      </c>
      <c r="L6172" s="1">
        <v>4</v>
      </c>
      <c r="M6172" s="1">
        <v>3</v>
      </c>
      <c r="N6172" s="1">
        <v>64</v>
      </c>
      <c r="O6172" s="1">
        <v>226</v>
      </c>
      <c r="P6172" s="1">
        <f t="shared" si="192"/>
        <v>7096</v>
      </c>
      <c r="Q6172" s="1">
        <v>226</v>
      </c>
      <c r="R6172" s="1">
        <v>208</v>
      </c>
      <c r="S6172" s="1">
        <v>117</v>
      </c>
      <c r="T6172" s="1">
        <v>103</v>
      </c>
      <c r="U6172" s="1">
        <v>94</v>
      </c>
      <c r="V6172" s="1">
        <v>79</v>
      </c>
      <c r="W6172" s="1">
        <v>17</v>
      </c>
      <c r="X6172" s="1">
        <v>0</v>
      </c>
      <c r="Y6172" s="1">
        <f t="shared" si="193"/>
        <v>844</v>
      </c>
      <c r="AB6172" s="17">
        <v>8.9742595774602919E-5</v>
      </c>
      <c r="AC6172" s="20">
        <v>3</v>
      </c>
    </row>
    <row r="6173" spans="1:29" x14ac:dyDescent="0.25">
      <c r="A6173" s="5">
        <v>9</v>
      </c>
      <c r="B6173" s="5">
        <v>15</v>
      </c>
      <c r="C6173" s="5">
        <v>2</v>
      </c>
      <c r="D6173" s="2">
        <v>8.3921614217537439E-5</v>
      </c>
      <c r="E6173">
        <v>6</v>
      </c>
      <c r="F6173">
        <v>5807</v>
      </c>
      <c r="G6173" s="1">
        <v>406</v>
      </c>
      <c r="H6173" s="1">
        <v>351</v>
      </c>
      <c r="I6173" s="1">
        <v>144</v>
      </c>
      <c r="J6173" s="1">
        <v>98</v>
      </c>
      <c r="K6173" s="1">
        <v>139</v>
      </c>
      <c r="L6173" s="1">
        <v>159</v>
      </c>
      <c r="M6173" s="1">
        <v>130</v>
      </c>
      <c r="N6173" s="1">
        <v>64</v>
      </c>
      <c r="O6173" s="1">
        <v>228</v>
      </c>
      <c r="P6173" s="1">
        <f t="shared" si="192"/>
        <v>7526</v>
      </c>
      <c r="Q6173" s="1">
        <v>231</v>
      </c>
      <c r="R6173" s="1">
        <v>193</v>
      </c>
      <c r="S6173" s="1">
        <v>111</v>
      </c>
      <c r="T6173" s="1">
        <v>92</v>
      </c>
      <c r="U6173" s="1">
        <v>86</v>
      </c>
      <c r="V6173" s="1">
        <v>75</v>
      </c>
      <c r="W6173" s="1">
        <v>16</v>
      </c>
      <c r="X6173" s="1">
        <v>96</v>
      </c>
      <c r="Y6173" s="1">
        <f t="shared" si="193"/>
        <v>900</v>
      </c>
      <c r="AB6173" s="16">
        <v>8.3921614217537439E-5</v>
      </c>
      <c r="AC6173" s="19">
        <v>3</v>
      </c>
    </row>
    <row r="6174" spans="1:29" x14ac:dyDescent="0.25">
      <c r="A6174" s="5">
        <v>9</v>
      </c>
      <c r="B6174" s="5">
        <v>15</v>
      </c>
      <c r="C6174" s="5">
        <v>3</v>
      </c>
      <c r="D6174" s="2">
        <v>8.1231723450176158E-5</v>
      </c>
      <c r="E6174">
        <v>6</v>
      </c>
      <c r="F6174">
        <v>5777</v>
      </c>
      <c r="G6174" s="1">
        <v>393</v>
      </c>
      <c r="H6174" s="1">
        <v>314</v>
      </c>
      <c r="I6174" s="1">
        <v>158</v>
      </c>
      <c r="J6174" s="1">
        <v>80</v>
      </c>
      <c r="K6174" s="1">
        <v>142</v>
      </c>
      <c r="L6174" s="1">
        <v>159</v>
      </c>
      <c r="M6174" s="1">
        <v>184</v>
      </c>
      <c r="N6174" s="1">
        <v>65</v>
      </c>
      <c r="O6174" s="1">
        <v>218</v>
      </c>
      <c r="P6174" s="1">
        <f t="shared" si="192"/>
        <v>7490</v>
      </c>
      <c r="Q6174" s="1">
        <v>228</v>
      </c>
      <c r="R6174" s="1">
        <v>190</v>
      </c>
      <c r="S6174" s="1">
        <v>107</v>
      </c>
      <c r="T6174" s="1">
        <v>91</v>
      </c>
      <c r="U6174" s="1">
        <v>62</v>
      </c>
      <c r="V6174" s="1">
        <v>79</v>
      </c>
      <c r="W6174" s="1">
        <v>17</v>
      </c>
      <c r="X6174" s="1">
        <v>96</v>
      </c>
      <c r="Y6174" s="1">
        <f t="shared" si="193"/>
        <v>870</v>
      </c>
      <c r="AB6174" s="17">
        <v>8.1231723450176158E-5</v>
      </c>
      <c r="AC6174" s="20">
        <v>3</v>
      </c>
    </row>
    <row r="6175" spans="1:29" x14ac:dyDescent="0.25">
      <c r="A6175" s="5">
        <v>9</v>
      </c>
      <c r="B6175" s="5">
        <v>15</v>
      </c>
      <c r="C6175" s="5">
        <v>4</v>
      </c>
      <c r="D6175" s="2">
        <v>8.020006048044594E-5</v>
      </c>
      <c r="E6175">
        <v>6</v>
      </c>
      <c r="F6175">
        <v>5127</v>
      </c>
      <c r="G6175" s="1">
        <v>369</v>
      </c>
      <c r="H6175" s="1">
        <v>347</v>
      </c>
      <c r="I6175" s="1">
        <v>146</v>
      </c>
      <c r="J6175" s="1">
        <v>83</v>
      </c>
      <c r="K6175" s="1">
        <v>140</v>
      </c>
      <c r="L6175" s="1">
        <v>160</v>
      </c>
      <c r="M6175" s="1">
        <v>133</v>
      </c>
      <c r="N6175" s="1">
        <v>62</v>
      </c>
      <c r="O6175" s="1">
        <v>208</v>
      </c>
      <c r="P6175" s="1">
        <f t="shared" si="192"/>
        <v>6775</v>
      </c>
      <c r="Q6175" s="1">
        <v>222</v>
      </c>
      <c r="R6175" s="1">
        <v>183</v>
      </c>
      <c r="S6175" s="1">
        <v>104</v>
      </c>
      <c r="T6175" s="1">
        <v>88</v>
      </c>
      <c r="U6175" s="1">
        <v>70</v>
      </c>
      <c r="V6175" s="1">
        <v>79</v>
      </c>
      <c r="W6175" s="1">
        <v>16</v>
      </c>
      <c r="X6175" s="1">
        <v>96</v>
      </c>
      <c r="Y6175" s="1">
        <f t="shared" si="193"/>
        <v>858</v>
      </c>
      <c r="AB6175" s="16">
        <v>8.020006048044594E-5</v>
      </c>
      <c r="AC6175" s="19">
        <v>3</v>
      </c>
    </row>
    <row r="6176" spans="1:29" x14ac:dyDescent="0.25">
      <c r="A6176" s="5">
        <v>9</v>
      </c>
      <c r="B6176" s="5">
        <v>15</v>
      </c>
      <c r="C6176" s="5">
        <v>5</v>
      </c>
      <c r="D6176" s="2">
        <v>7.9787005627967073E-5</v>
      </c>
      <c r="E6176">
        <v>6</v>
      </c>
      <c r="F6176">
        <v>4682</v>
      </c>
      <c r="G6176" s="1">
        <v>366</v>
      </c>
      <c r="H6176" s="1">
        <v>312</v>
      </c>
      <c r="I6176" s="1">
        <v>128</v>
      </c>
      <c r="J6176" s="1">
        <v>94</v>
      </c>
      <c r="K6176" s="1">
        <v>140</v>
      </c>
      <c r="L6176" s="1">
        <v>160</v>
      </c>
      <c r="M6176" s="1">
        <v>184</v>
      </c>
      <c r="N6176" s="1">
        <v>61</v>
      </c>
      <c r="O6176" s="1">
        <v>193</v>
      </c>
      <c r="P6176" s="1">
        <f t="shared" si="192"/>
        <v>6320</v>
      </c>
      <c r="Q6176" s="1">
        <v>231</v>
      </c>
      <c r="R6176" s="1">
        <v>182</v>
      </c>
      <c r="S6176" s="1">
        <v>103</v>
      </c>
      <c r="T6176" s="1">
        <v>86</v>
      </c>
      <c r="U6176" s="1">
        <v>89</v>
      </c>
      <c r="V6176" s="1">
        <v>77</v>
      </c>
      <c r="W6176" s="1">
        <v>17</v>
      </c>
      <c r="X6176" s="1">
        <v>97</v>
      </c>
      <c r="Y6176" s="1">
        <f t="shared" si="193"/>
        <v>882</v>
      </c>
      <c r="AB6176" s="17">
        <v>7.9787005627967073E-5</v>
      </c>
      <c r="AC6176" s="20">
        <v>3</v>
      </c>
    </row>
    <row r="6177" spans="1:29" x14ac:dyDescent="0.25">
      <c r="A6177" s="5">
        <v>9</v>
      </c>
      <c r="B6177" s="5">
        <v>15</v>
      </c>
      <c r="C6177" s="5">
        <v>6</v>
      </c>
      <c r="D6177" s="2">
        <v>8.2392749982760418E-5</v>
      </c>
      <c r="E6177">
        <v>6</v>
      </c>
      <c r="F6177">
        <v>4366</v>
      </c>
      <c r="G6177" s="1">
        <v>355</v>
      </c>
      <c r="H6177" s="1">
        <v>330</v>
      </c>
      <c r="I6177" s="1">
        <v>127</v>
      </c>
      <c r="J6177" s="1">
        <v>73</v>
      </c>
      <c r="K6177" s="1">
        <v>141</v>
      </c>
      <c r="L6177" s="1">
        <v>160</v>
      </c>
      <c r="M6177" s="1">
        <v>185</v>
      </c>
      <c r="N6177" s="1">
        <v>62</v>
      </c>
      <c r="O6177" s="1">
        <v>185</v>
      </c>
      <c r="P6177" s="1">
        <f t="shared" si="192"/>
        <v>5984</v>
      </c>
      <c r="Q6177" s="1">
        <v>226</v>
      </c>
      <c r="R6177" s="1">
        <v>182</v>
      </c>
      <c r="S6177" s="1">
        <v>101</v>
      </c>
      <c r="T6177" s="1">
        <v>84</v>
      </c>
      <c r="U6177" s="1">
        <v>95</v>
      </c>
      <c r="V6177" s="1">
        <v>76</v>
      </c>
      <c r="W6177" s="1">
        <v>18</v>
      </c>
      <c r="X6177" s="1">
        <v>96</v>
      </c>
      <c r="Y6177" s="1">
        <f t="shared" si="193"/>
        <v>878</v>
      </c>
      <c r="AB6177" s="16">
        <v>8.2392749982760418E-5</v>
      </c>
      <c r="AC6177" s="19">
        <v>3</v>
      </c>
    </row>
    <row r="6178" spans="1:29" x14ac:dyDescent="0.25">
      <c r="A6178" s="5">
        <v>9</v>
      </c>
      <c r="B6178" s="5">
        <v>15</v>
      </c>
      <c r="C6178" s="5">
        <v>7</v>
      </c>
      <c r="D6178" s="2">
        <v>9.0886811561500182E-5</v>
      </c>
      <c r="E6178">
        <v>6</v>
      </c>
      <c r="F6178">
        <v>4270</v>
      </c>
      <c r="G6178" s="1">
        <v>348</v>
      </c>
      <c r="H6178" s="1">
        <v>316</v>
      </c>
      <c r="I6178" s="1">
        <v>121</v>
      </c>
      <c r="J6178" s="1">
        <v>77</v>
      </c>
      <c r="K6178" s="1">
        <v>140</v>
      </c>
      <c r="L6178" s="1">
        <v>159</v>
      </c>
      <c r="M6178" s="1">
        <v>131</v>
      </c>
      <c r="N6178" s="1">
        <v>57</v>
      </c>
      <c r="O6178" s="1">
        <v>225</v>
      </c>
      <c r="P6178" s="1">
        <f t="shared" si="192"/>
        <v>5844</v>
      </c>
      <c r="Q6178" s="1">
        <v>221</v>
      </c>
      <c r="R6178" s="1">
        <v>185</v>
      </c>
      <c r="S6178" s="1">
        <v>101</v>
      </c>
      <c r="T6178" s="1">
        <v>84</v>
      </c>
      <c r="U6178" s="1">
        <v>85</v>
      </c>
      <c r="V6178" s="1">
        <v>71</v>
      </c>
      <c r="W6178" s="1">
        <v>17</v>
      </c>
      <c r="X6178" s="1">
        <v>96</v>
      </c>
      <c r="Y6178" s="1">
        <f t="shared" si="193"/>
        <v>860</v>
      </c>
      <c r="AB6178" s="17">
        <v>9.0886811561500182E-5</v>
      </c>
      <c r="AC6178" s="20">
        <v>3</v>
      </c>
    </row>
    <row r="6179" spans="1:29" x14ac:dyDescent="0.25">
      <c r="A6179" s="5">
        <v>9</v>
      </c>
      <c r="B6179" s="5">
        <v>15</v>
      </c>
      <c r="C6179" s="5">
        <v>8</v>
      </c>
      <c r="D6179" s="2">
        <v>1.0710500724243838E-4</v>
      </c>
      <c r="E6179">
        <v>6</v>
      </c>
      <c r="F6179">
        <v>4258</v>
      </c>
      <c r="G6179" s="1">
        <v>358</v>
      </c>
      <c r="H6179" s="1">
        <v>327</v>
      </c>
      <c r="I6179" s="1">
        <v>53</v>
      </c>
      <c r="J6179" s="1">
        <v>73</v>
      </c>
      <c r="K6179" s="1">
        <v>138</v>
      </c>
      <c r="L6179" s="1">
        <v>160</v>
      </c>
      <c r="M6179" s="1">
        <v>181</v>
      </c>
      <c r="N6179" s="1">
        <v>57</v>
      </c>
      <c r="O6179" s="1">
        <v>482</v>
      </c>
      <c r="P6179" s="1">
        <f t="shared" si="192"/>
        <v>6087</v>
      </c>
      <c r="Q6179" s="1">
        <v>228</v>
      </c>
      <c r="R6179" s="1">
        <v>209</v>
      </c>
      <c r="S6179" s="1">
        <v>99</v>
      </c>
      <c r="T6179" s="1">
        <v>85</v>
      </c>
      <c r="U6179" s="1">
        <v>62</v>
      </c>
      <c r="V6179" s="1">
        <v>68</v>
      </c>
      <c r="W6179" s="1">
        <v>53</v>
      </c>
      <c r="X6179" s="1">
        <v>96</v>
      </c>
      <c r="Y6179" s="1">
        <f t="shared" si="193"/>
        <v>900</v>
      </c>
      <c r="AB6179" s="16">
        <v>1.0710500724243838E-4</v>
      </c>
      <c r="AC6179" s="19">
        <v>3</v>
      </c>
    </row>
    <row r="6180" spans="1:29" x14ac:dyDescent="0.25">
      <c r="A6180" s="5">
        <v>9</v>
      </c>
      <c r="B6180" s="5">
        <v>15</v>
      </c>
      <c r="C6180" s="5">
        <v>9</v>
      </c>
      <c r="D6180" s="2">
        <v>1.2958451441728305E-4</v>
      </c>
      <c r="E6180">
        <v>4</v>
      </c>
      <c r="F6180">
        <v>4364</v>
      </c>
      <c r="G6180" s="1">
        <v>368</v>
      </c>
      <c r="H6180" s="1">
        <v>313</v>
      </c>
      <c r="I6180" s="1">
        <v>117</v>
      </c>
      <c r="J6180" s="1">
        <v>64</v>
      </c>
      <c r="K6180" s="1">
        <v>158</v>
      </c>
      <c r="L6180" s="1">
        <v>158</v>
      </c>
      <c r="M6180" s="1">
        <v>131</v>
      </c>
      <c r="N6180" s="1">
        <v>60</v>
      </c>
      <c r="O6180" s="1">
        <v>475</v>
      </c>
      <c r="P6180" s="1">
        <f t="shared" si="192"/>
        <v>6208</v>
      </c>
      <c r="Q6180" s="1">
        <v>227</v>
      </c>
      <c r="R6180" s="1">
        <v>207</v>
      </c>
      <c r="S6180" s="1">
        <v>98</v>
      </c>
      <c r="T6180" s="1">
        <v>82</v>
      </c>
      <c r="U6180" s="1">
        <v>68</v>
      </c>
      <c r="V6180" s="1">
        <v>70</v>
      </c>
      <c r="W6180" s="1">
        <v>91</v>
      </c>
      <c r="X6180" s="1">
        <v>16</v>
      </c>
      <c r="Y6180" s="1">
        <f t="shared" si="193"/>
        <v>859</v>
      </c>
      <c r="AB6180" s="17">
        <v>1.2958451441728305E-4</v>
      </c>
      <c r="AC6180" s="20">
        <v>2</v>
      </c>
    </row>
    <row r="6181" spans="1:29" x14ac:dyDescent="0.25">
      <c r="A6181" s="5">
        <v>9</v>
      </c>
      <c r="B6181" s="5">
        <v>15</v>
      </c>
      <c r="C6181" s="5">
        <v>10</v>
      </c>
      <c r="D6181" s="2">
        <v>1.5209540141795523E-4</v>
      </c>
      <c r="E6181">
        <v>3</v>
      </c>
      <c r="F6181">
        <v>4860</v>
      </c>
      <c r="G6181" s="1">
        <v>383</v>
      </c>
      <c r="H6181" s="1">
        <v>295</v>
      </c>
      <c r="I6181" s="1">
        <v>46</v>
      </c>
      <c r="J6181" s="1">
        <v>71</v>
      </c>
      <c r="K6181" s="1">
        <v>163</v>
      </c>
      <c r="L6181" s="1">
        <v>4</v>
      </c>
      <c r="M6181" s="1">
        <v>47</v>
      </c>
      <c r="N6181" s="1">
        <v>54</v>
      </c>
      <c r="O6181" s="1">
        <v>539</v>
      </c>
      <c r="P6181" s="1">
        <f t="shared" si="192"/>
        <v>6462</v>
      </c>
      <c r="Q6181" s="1">
        <v>219</v>
      </c>
      <c r="R6181" s="1">
        <v>194</v>
      </c>
      <c r="S6181" s="1">
        <v>89</v>
      </c>
      <c r="T6181" s="1">
        <v>91</v>
      </c>
      <c r="U6181" s="1">
        <v>90</v>
      </c>
      <c r="V6181" s="1">
        <v>70</v>
      </c>
      <c r="W6181" s="1">
        <v>99</v>
      </c>
      <c r="X6181" s="1">
        <v>85</v>
      </c>
      <c r="Y6181" s="1">
        <f t="shared" si="193"/>
        <v>937</v>
      </c>
      <c r="AB6181" s="16">
        <v>1.5209540141795523E-4</v>
      </c>
      <c r="AC6181" s="19">
        <v>2</v>
      </c>
    </row>
    <row r="6182" spans="1:29" x14ac:dyDescent="0.25">
      <c r="A6182" s="5">
        <v>9</v>
      </c>
      <c r="B6182" s="5">
        <v>15</v>
      </c>
      <c r="C6182" s="5">
        <v>11</v>
      </c>
      <c r="D6182" s="2">
        <v>1.6291814562267585E-4</v>
      </c>
      <c r="E6182">
        <v>3</v>
      </c>
      <c r="F6182">
        <v>5060</v>
      </c>
      <c r="G6182" s="1">
        <v>369</v>
      </c>
      <c r="H6182" s="1">
        <v>362</v>
      </c>
      <c r="I6182" s="1">
        <v>122</v>
      </c>
      <c r="J6182" s="1">
        <v>62</v>
      </c>
      <c r="K6182" s="1">
        <v>161</v>
      </c>
      <c r="L6182" s="1">
        <v>126</v>
      </c>
      <c r="M6182" s="1">
        <v>92</v>
      </c>
      <c r="N6182" s="1">
        <v>63</v>
      </c>
      <c r="O6182" s="1">
        <v>495</v>
      </c>
      <c r="P6182" s="1">
        <f t="shared" si="192"/>
        <v>6912</v>
      </c>
      <c r="Q6182" s="1">
        <v>229</v>
      </c>
      <c r="R6182" s="1">
        <v>195</v>
      </c>
      <c r="S6182" s="1">
        <v>89</v>
      </c>
      <c r="T6182" s="1">
        <v>106</v>
      </c>
      <c r="U6182" s="1">
        <v>100</v>
      </c>
      <c r="V6182" s="1">
        <v>68</v>
      </c>
      <c r="W6182" s="1">
        <v>110</v>
      </c>
      <c r="X6182" s="1">
        <v>35</v>
      </c>
      <c r="Y6182" s="1">
        <f t="shared" si="193"/>
        <v>932</v>
      </c>
      <c r="AB6182" s="17">
        <v>1.6291814562267585E-4</v>
      </c>
      <c r="AC6182" s="20">
        <v>1</v>
      </c>
    </row>
    <row r="6183" spans="1:29" x14ac:dyDescent="0.25">
      <c r="A6183" s="5">
        <v>9</v>
      </c>
      <c r="B6183" s="5">
        <v>15</v>
      </c>
      <c r="C6183" s="5">
        <v>12</v>
      </c>
      <c r="D6183" s="2">
        <v>1.6723345006362629E-4</v>
      </c>
      <c r="E6183">
        <v>3</v>
      </c>
      <c r="F6183">
        <v>5117</v>
      </c>
      <c r="G6183" s="1">
        <v>350</v>
      </c>
      <c r="H6183" s="1">
        <v>293</v>
      </c>
      <c r="I6183" s="1">
        <v>115</v>
      </c>
      <c r="J6183" s="1">
        <v>84</v>
      </c>
      <c r="K6183" s="1">
        <v>159</v>
      </c>
      <c r="L6183" s="1">
        <v>4</v>
      </c>
      <c r="M6183" s="1">
        <v>43</v>
      </c>
      <c r="N6183" s="1">
        <v>67</v>
      </c>
      <c r="O6183" s="1">
        <v>484</v>
      </c>
      <c r="P6183" s="1">
        <f t="shared" si="192"/>
        <v>6716</v>
      </c>
      <c r="Q6183" s="1">
        <v>229</v>
      </c>
      <c r="R6183" s="1">
        <v>197</v>
      </c>
      <c r="S6183" s="1">
        <v>99</v>
      </c>
      <c r="T6183" s="1">
        <v>98</v>
      </c>
      <c r="U6183" s="1">
        <v>99</v>
      </c>
      <c r="V6183" s="1">
        <v>66</v>
      </c>
      <c r="W6183" s="1">
        <v>104</v>
      </c>
      <c r="X6183" s="1">
        <v>1</v>
      </c>
      <c r="Y6183" s="1">
        <f t="shared" si="193"/>
        <v>893</v>
      </c>
      <c r="AB6183" s="16">
        <v>1.6723345006362629E-4</v>
      </c>
      <c r="AC6183" s="19">
        <v>1</v>
      </c>
    </row>
    <row r="6184" spans="1:29" x14ac:dyDescent="0.25">
      <c r="A6184" s="5">
        <v>9</v>
      </c>
      <c r="B6184" s="5">
        <v>15</v>
      </c>
      <c r="C6184" s="5">
        <v>13</v>
      </c>
      <c r="D6184" s="2">
        <v>1.7163842942754298E-4</v>
      </c>
      <c r="E6184">
        <v>3</v>
      </c>
      <c r="F6184">
        <v>5095</v>
      </c>
      <c r="G6184" s="1">
        <v>371</v>
      </c>
      <c r="H6184" s="1">
        <v>298</v>
      </c>
      <c r="I6184" s="1">
        <v>146</v>
      </c>
      <c r="J6184" s="1">
        <v>78</v>
      </c>
      <c r="K6184" s="1">
        <v>158</v>
      </c>
      <c r="L6184" s="1">
        <v>4</v>
      </c>
      <c r="M6184" s="1">
        <v>2</v>
      </c>
      <c r="N6184" s="1">
        <v>66</v>
      </c>
      <c r="O6184" s="1">
        <v>571</v>
      </c>
      <c r="P6184" s="1">
        <f t="shared" si="192"/>
        <v>6789</v>
      </c>
      <c r="Q6184" s="1">
        <v>231</v>
      </c>
      <c r="R6184" s="1">
        <v>205</v>
      </c>
      <c r="S6184" s="1">
        <v>98</v>
      </c>
      <c r="T6184" s="1">
        <v>106</v>
      </c>
      <c r="U6184" s="1">
        <v>73</v>
      </c>
      <c r="V6184" s="1">
        <v>74</v>
      </c>
      <c r="W6184" s="1">
        <v>98</v>
      </c>
      <c r="X6184" s="1">
        <v>0</v>
      </c>
      <c r="Y6184" s="1">
        <f t="shared" si="193"/>
        <v>885</v>
      </c>
      <c r="AB6184" s="17">
        <v>1.7163842942754298E-4</v>
      </c>
      <c r="AC6184" s="20">
        <v>1</v>
      </c>
    </row>
    <row r="6185" spans="1:29" x14ac:dyDescent="0.25">
      <c r="A6185" s="5">
        <v>9</v>
      </c>
      <c r="B6185" s="5">
        <v>15</v>
      </c>
      <c r="C6185" s="5">
        <v>14</v>
      </c>
      <c r="D6185" s="2">
        <v>1.6626711940989877E-4</v>
      </c>
      <c r="E6185">
        <v>3</v>
      </c>
      <c r="F6185">
        <v>5131</v>
      </c>
      <c r="G6185" s="1">
        <v>443</v>
      </c>
      <c r="H6185" s="1">
        <v>304</v>
      </c>
      <c r="I6185" s="1">
        <v>194</v>
      </c>
      <c r="J6185" s="1">
        <v>92</v>
      </c>
      <c r="K6185" s="1">
        <v>160</v>
      </c>
      <c r="L6185" s="1">
        <v>4</v>
      </c>
      <c r="M6185" s="1">
        <v>2</v>
      </c>
      <c r="N6185" s="1">
        <v>67</v>
      </c>
      <c r="O6185" s="1">
        <v>494</v>
      </c>
      <c r="P6185" s="1">
        <f t="shared" si="192"/>
        <v>6891</v>
      </c>
      <c r="Q6185" s="1">
        <v>299</v>
      </c>
      <c r="R6185" s="1">
        <v>219</v>
      </c>
      <c r="S6185" s="1">
        <v>100</v>
      </c>
      <c r="T6185" s="1">
        <v>111</v>
      </c>
      <c r="U6185" s="1">
        <v>78</v>
      </c>
      <c r="V6185" s="1">
        <v>76</v>
      </c>
      <c r="W6185" s="1">
        <v>113</v>
      </c>
      <c r="X6185" s="1">
        <v>1</v>
      </c>
      <c r="Y6185" s="1">
        <f t="shared" si="193"/>
        <v>997</v>
      </c>
      <c r="AB6185" s="16">
        <v>1.6626711940989877E-4</v>
      </c>
      <c r="AC6185" s="19">
        <v>1</v>
      </c>
    </row>
    <row r="6186" spans="1:29" x14ac:dyDescent="0.25">
      <c r="A6186" s="5">
        <v>9</v>
      </c>
      <c r="B6186" s="5">
        <v>15</v>
      </c>
      <c r="C6186" s="5">
        <v>15</v>
      </c>
      <c r="D6186" s="2">
        <v>1.5051679326669754E-4</v>
      </c>
      <c r="E6186">
        <v>4</v>
      </c>
      <c r="F6186">
        <v>5158</v>
      </c>
      <c r="G6186" s="1">
        <v>444</v>
      </c>
      <c r="H6186" s="1">
        <v>269</v>
      </c>
      <c r="I6186" s="1">
        <v>296</v>
      </c>
      <c r="J6186" s="1">
        <v>99</v>
      </c>
      <c r="K6186" s="1">
        <v>157</v>
      </c>
      <c r="L6186" s="1">
        <v>3</v>
      </c>
      <c r="M6186" s="1">
        <v>2</v>
      </c>
      <c r="N6186" s="1">
        <v>66</v>
      </c>
      <c r="O6186" s="1">
        <v>499</v>
      </c>
      <c r="P6186" s="1">
        <f t="shared" si="192"/>
        <v>6993</v>
      </c>
      <c r="Q6186" s="1">
        <v>281</v>
      </c>
      <c r="R6186" s="1">
        <v>233</v>
      </c>
      <c r="S6186" s="1">
        <v>98</v>
      </c>
      <c r="T6186" s="1">
        <v>112</v>
      </c>
      <c r="U6186" s="1">
        <v>97</v>
      </c>
      <c r="V6186" s="1">
        <v>77</v>
      </c>
      <c r="W6186" s="1">
        <v>114</v>
      </c>
      <c r="X6186" s="1">
        <v>0</v>
      </c>
      <c r="Y6186" s="1">
        <f t="shared" si="193"/>
        <v>1012</v>
      </c>
      <c r="AB6186" s="17">
        <v>1.5051679326669754E-4</v>
      </c>
      <c r="AC6186" s="20">
        <v>2</v>
      </c>
    </row>
    <row r="6187" spans="1:29" x14ac:dyDescent="0.25">
      <c r="A6187" s="5">
        <v>9</v>
      </c>
      <c r="B6187" s="5">
        <v>15</v>
      </c>
      <c r="C6187" s="5">
        <v>16</v>
      </c>
      <c r="D6187" s="2">
        <v>1.4406317927355549E-4</v>
      </c>
      <c r="E6187">
        <v>4</v>
      </c>
      <c r="F6187">
        <v>5025</v>
      </c>
      <c r="G6187" s="1">
        <v>520</v>
      </c>
      <c r="H6187" s="1">
        <v>252</v>
      </c>
      <c r="I6187" s="1">
        <v>317</v>
      </c>
      <c r="J6187" s="1">
        <v>115</v>
      </c>
      <c r="K6187" s="1">
        <v>167</v>
      </c>
      <c r="L6187" s="1">
        <v>4</v>
      </c>
      <c r="M6187" s="1">
        <v>3</v>
      </c>
      <c r="N6187" s="1">
        <v>63</v>
      </c>
      <c r="O6187" s="1">
        <v>518</v>
      </c>
      <c r="P6187" s="1">
        <f t="shared" si="192"/>
        <v>6984</v>
      </c>
      <c r="Q6187" s="1">
        <v>248</v>
      </c>
      <c r="R6187" s="1">
        <v>240</v>
      </c>
      <c r="S6187" s="1">
        <v>90</v>
      </c>
      <c r="T6187" s="1">
        <v>103</v>
      </c>
      <c r="U6187" s="1">
        <v>97</v>
      </c>
      <c r="V6187" s="1">
        <v>76</v>
      </c>
      <c r="W6187" s="1">
        <v>97</v>
      </c>
      <c r="X6187" s="1">
        <v>0</v>
      </c>
      <c r="Y6187" s="1">
        <f t="shared" si="193"/>
        <v>951</v>
      </c>
      <c r="AB6187" s="16">
        <v>1.4406317927355549E-4</v>
      </c>
      <c r="AC6187" s="19">
        <v>2</v>
      </c>
    </row>
    <row r="6188" spans="1:29" x14ac:dyDescent="0.25">
      <c r="A6188" s="5">
        <v>9</v>
      </c>
      <c r="B6188" s="5">
        <v>15</v>
      </c>
      <c r="C6188" s="5">
        <v>17</v>
      </c>
      <c r="D6188" s="2">
        <v>1.4412299834877764E-4</v>
      </c>
      <c r="E6188">
        <v>4</v>
      </c>
      <c r="F6188">
        <v>5075</v>
      </c>
      <c r="G6188" s="1">
        <v>478</v>
      </c>
      <c r="H6188" s="1">
        <v>266</v>
      </c>
      <c r="I6188" s="1">
        <v>203</v>
      </c>
      <c r="J6188" s="1">
        <v>112</v>
      </c>
      <c r="K6188" s="1">
        <v>164</v>
      </c>
      <c r="L6188" s="1">
        <v>3</v>
      </c>
      <c r="M6188" s="1">
        <v>2</v>
      </c>
      <c r="N6188" s="1">
        <v>65</v>
      </c>
      <c r="O6188" s="1">
        <v>475</v>
      </c>
      <c r="P6188" s="1">
        <f t="shared" si="192"/>
        <v>6843</v>
      </c>
      <c r="Q6188" s="1">
        <v>238</v>
      </c>
      <c r="R6188" s="1">
        <v>238</v>
      </c>
      <c r="S6188" s="1">
        <v>92</v>
      </c>
      <c r="T6188" s="1">
        <v>97</v>
      </c>
      <c r="U6188" s="1">
        <v>86</v>
      </c>
      <c r="V6188" s="1">
        <v>78</v>
      </c>
      <c r="W6188" s="1">
        <v>116</v>
      </c>
      <c r="X6188" s="1">
        <v>0</v>
      </c>
      <c r="Y6188" s="1">
        <f t="shared" si="193"/>
        <v>945</v>
      </c>
      <c r="AB6188" s="17">
        <v>1.4412299834877764E-4</v>
      </c>
      <c r="AC6188" s="20">
        <v>2</v>
      </c>
    </row>
    <row r="6189" spans="1:29" x14ac:dyDescent="0.25">
      <c r="A6189" s="5">
        <v>9</v>
      </c>
      <c r="B6189" s="5">
        <v>15</v>
      </c>
      <c r="C6189" s="5">
        <v>18</v>
      </c>
      <c r="D6189" s="2">
        <v>1.4457598692412758E-4</v>
      </c>
      <c r="E6189">
        <v>4</v>
      </c>
      <c r="F6189">
        <v>5039</v>
      </c>
      <c r="G6189" s="1">
        <v>478</v>
      </c>
      <c r="H6189" s="1">
        <v>278</v>
      </c>
      <c r="I6189" s="1">
        <v>178</v>
      </c>
      <c r="J6189" s="1">
        <v>92</v>
      </c>
      <c r="K6189" s="1">
        <v>162</v>
      </c>
      <c r="L6189" s="1">
        <v>158</v>
      </c>
      <c r="M6189" s="1">
        <v>125</v>
      </c>
      <c r="N6189" s="1">
        <v>66</v>
      </c>
      <c r="O6189" s="1">
        <v>460</v>
      </c>
      <c r="P6189" s="1">
        <f t="shared" si="192"/>
        <v>7036</v>
      </c>
      <c r="Q6189" s="1">
        <v>267</v>
      </c>
      <c r="R6189" s="1">
        <v>236</v>
      </c>
      <c r="S6189" s="1">
        <v>98</v>
      </c>
      <c r="T6189" s="1">
        <v>92</v>
      </c>
      <c r="U6189" s="1">
        <v>63</v>
      </c>
      <c r="V6189" s="1">
        <v>79</v>
      </c>
      <c r="W6189" s="1">
        <v>120</v>
      </c>
      <c r="X6189" s="1">
        <v>97</v>
      </c>
      <c r="Y6189" s="1">
        <f t="shared" si="193"/>
        <v>1052</v>
      </c>
      <c r="AB6189" s="16">
        <v>1.4457598692412758E-4</v>
      </c>
      <c r="AC6189" s="19">
        <v>2</v>
      </c>
    </row>
    <row r="6190" spans="1:29" x14ac:dyDescent="0.25">
      <c r="A6190" s="5">
        <v>9</v>
      </c>
      <c r="B6190" s="5">
        <v>15</v>
      </c>
      <c r="C6190" s="5">
        <v>19</v>
      </c>
      <c r="D6190" s="2">
        <v>1.3930790414104567E-4</v>
      </c>
      <c r="E6190">
        <v>3</v>
      </c>
      <c r="F6190">
        <v>5135</v>
      </c>
      <c r="G6190" s="1">
        <v>476</v>
      </c>
      <c r="H6190" s="1">
        <v>308</v>
      </c>
      <c r="I6190" s="1">
        <v>181</v>
      </c>
      <c r="J6190" s="1">
        <v>101</v>
      </c>
      <c r="K6190" s="1">
        <v>151</v>
      </c>
      <c r="L6190" s="1">
        <v>158</v>
      </c>
      <c r="M6190" s="1">
        <v>178</v>
      </c>
      <c r="N6190" s="1">
        <v>65</v>
      </c>
      <c r="O6190" s="1">
        <v>474</v>
      </c>
      <c r="P6190" s="1">
        <f t="shared" si="192"/>
        <v>7227</v>
      </c>
      <c r="Q6190" s="1">
        <v>226</v>
      </c>
      <c r="R6190" s="1">
        <v>238</v>
      </c>
      <c r="S6190" s="1">
        <v>93</v>
      </c>
      <c r="T6190" s="1">
        <v>91</v>
      </c>
      <c r="U6190" s="1">
        <v>71</v>
      </c>
      <c r="V6190" s="1">
        <v>80</v>
      </c>
      <c r="W6190" s="1">
        <v>117</v>
      </c>
      <c r="X6190" s="1">
        <v>97</v>
      </c>
      <c r="Y6190" s="1">
        <f t="shared" si="193"/>
        <v>1013</v>
      </c>
      <c r="AB6190" s="17">
        <v>1.3930790414104567E-4</v>
      </c>
      <c r="AC6190" s="20">
        <v>1</v>
      </c>
    </row>
    <row r="6191" spans="1:29" x14ac:dyDescent="0.25">
      <c r="A6191" s="5">
        <v>9</v>
      </c>
      <c r="B6191" s="5">
        <v>15</v>
      </c>
      <c r="C6191" s="5">
        <v>20</v>
      </c>
      <c r="D6191" s="2">
        <v>1.3200003872186028E-4</v>
      </c>
      <c r="E6191">
        <v>3</v>
      </c>
      <c r="F6191">
        <v>5864</v>
      </c>
      <c r="G6191" s="1">
        <v>452</v>
      </c>
      <c r="H6191" s="1">
        <v>299</v>
      </c>
      <c r="I6191" s="1">
        <v>179</v>
      </c>
      <c r="J6191" s="1">
        <v>79</v>
      </c>
      <c r="K6191" s="1">
        <v>138</v>
      </c>
      <c r="L6191" s="1">
        <v>159</v>
      </c>
      <c r="M6191" s="1">
        <v>133</v>
      </c>
      <c r="N6191" s="1">
        <v>65</v>
      </c>
      <c r="O6191" s="1">
        <v>526</v>
      </c>
      <c r="P6191" s="1">
        <f t="shared" si="192"/>
        <v>7894</v>
      </c>
      <c r="Q6191" s="1">
        <v>229</v>
      </c>
      <c r="R6191" s="1">
        <v>229</v>
      </c>
      <c r="S6191" s="1">
        <v>99</v>
      </c>
      <c r="T6191" s="1">
        <v>85</v>
      </c>
      <c r="U6191" s="1">
        <v>91</v>
      </c>
      <c r="V6191" s="1">
        <v>78</v>
      </c>
      <c r="W6191" s="1">
        <v>116</v>
      </c>
      <c r="X6191" s="1">
        <v>97</v>
      </c>
      <c r="Y6191" s="1">
        <f t="shared" si="193"/>
        <v>1024</v>
      </c>
      <c r="AB6191" s="16">
        <v>1.3200003872186028E-4</v>
      </c>
      <c r="AC6191" s="19">
        <v>1</v>
      </c>
    </row>
    <row r="6192" spans="1:29" x14ac:dyDescent="0.25">
      <c r="A6192" s="5">
        <v>9</v>
      </c>
      <c r="B6192" s="5">
        <v>15</v>
      </c>
      <c r="C6192" s="5">
        <v>21</v>
      </c>
      <c r="D6192" s="2">
        <v>1.3540339982796685E-4</v>
      </c>
      <c r="E6192">
        <v>3</v>
      </c>
      <c r="F6192">
        <v>5880</v>
      </c>
      <c r="G6192" s="1">
        <v>428</v>
      </c>
      <c r="H6192" s="1">
        <v>285</v>
      </c>
      <c r="I6192" s="1">
        <v>176</v>
      </c>
      <c r="J6192" s="1">
        <v>99</v>
      </c>
      <c r="K6192" s="1">
        <v>136</v>
      </c>
      <c r="L6192" s="1">
        <v>158</v>
      </c>
      <c r="M6192" s="1">
        <v>144</v>
      </c>
      <c r="N6192" s="1">
        <v>61</v>
      </c>
      <c r="O6192" s="1">
        <v>419</v>
      </c>
      <c r="P6192" s="1">
        <f t="shared" si="192"/>
        <v>7786</v>
      </c>
      <c r="Q6192" s="1">
        <v>230</v>
      </c>
      <c r="R6192" s="1">
        <v>222</v>
      </c>
      <c r="S6192" s="1">
        <v>99</v>
      </c>
      <c r="T6192" s="1">
        <v>87</v>
      </c>
      <c r="U6192" s="1">
        <v>94</v>
      </c>
      <c r="V6192" s="1">
        <v>80</v>
      </c>
      <c r="W6192" s="1">
        <v>117</v>
      </c>
      <c r="X6192" s="1">
        <v>2</v>
      </c>
      <c r="Y6192" s="1">
        <f t="shared" si="193"/>
        <v>931</v>
      </c>
      <c r="AB6192" s="17">
        <v>1.3540339982796685E-4</v>
      </c>
      <c r="AC6192" s="20">
        <v>1</v>
      </c>
    </row>
    <row r="6193" spans="1:29" x14ac:dyDescent="0.25">
      <c r="A6193" s="5">
        <v>9</v>
      </c>
      <c r="B6193" s="5">
        <v>15</v>
      </c>
      <c r="C6193" s="5">
        <v>22</v>
      </c>
      <c r="D6193" s="2">
        <v>1.2833032268679104E-4</v>
      </c>
      <c r="E6193">
        <v>3</v>
      </c>
      <c r="F6193">
        <v>6148</v>
      </c>
      <c r="G6193" s="1">
        <v>434</v>
      </c>
      <c r="H6193" s="1">
        <v>325</v>
      </c>
      <c r="I6193" s="1">
        <v>155</v>
      </c>
      <c r="J6193" s="1">
        <v>81</v>
      </c>
      <c r="K6193" s="1">
        <v>138</v>
      </c>
      <c r="L6193" s="1">
        <v>159</v>
      </c>
      <c r="M6193" s="1">
        <v>169</v>
      </c>
      <c r="N6193" s="1">
        <v>62</v>
      </c>
      <c r="O6193" s="1">
        <v>354</v>
      </c>
      <c r="P6193" s="1">
        <f t="shared" si="192"/>
        <v>8025</v>
      </c>
      <c r="Q6193" s="1">
        <v>225</v>
      </c>
      <c r="R6193" s="1">
        <v>195</v>
      </c>
      <c r="S6193" s="1">
        <v>98</v>
      </c>
      <c r="T6193" s="1">
        <v>89</v>
      </c>
      <c r="U6193" s="1">
        <v>86</v>
      </c>
      <c r="V6193" s="1">
        <v>85</v>
      </c>
      <c r="W6193" s="1">
        <v>111</v>
      </c>
      <c r="X6193" s="1">
        <v>0</v>
      </c>
      <c r="Y6193" s="1">
        <f t="shared" si="193"/>
        <v>889</v>
      </c>
      <c r="AB6193" s="16">
        <v>1.2833032268679104E-4</v>
      </c>
      <c r="AC6193" s="19">
        <v>1</v>
      </c>
    </row>
    <row r="6194" spans="1:29" x14ac:dyDescent="0.25">
      <c r="A6194" s="5">
        <v>9</v>
      </c>
      <c r="B6194" s="5">
        <v>15</v>
      </c>
      <c r="C6194" s="5">
        <v>23</v>
      </c>
      <c r="D6194" s="2">
        <v>1.1225584862139982E-4</v>
      </c>
      <c r="E6194">
        <v>4</v>
      </c>
      <c r="F6194">
        <v>6235</v>
      </c>
      <c r="G6194" s="1">
        <v>408</v>
      </c>
      <c r="H6194" s="1">
        <v>338</v>
      </c>
      <c r="I6194" s="1">
        <v>177</v>
      </c>
      <c r="J6194" s="1">
        <v>86</v>
      </c>
      <c r="K6194" s="1">
        <v>141</v>
      </c>
      <c r="L6194" s="1">
        <v>6</v>
      </c>
      <c r="M6194" s="1">
        <v>26</v>
      </c>
      <c r="N6194" s="1">
        <v>62</v>
      </c>
      <c r="O6194" s="1">
        <v>346</v>
      </c>
      <c r="P6194" s="1">
        <f t="shared" si="192"/>
        <v>7825</v>
      </c>
      <c r="Q6194" s="1">
        <v>228</v>
      </c>
      <c r="R6194" s="1">
        <v>196</v>
      </c>
      <c r="S6194" s="1">
        <v>104</v>
      </c>
      <c r="T6194" s="1">
        <v>90</v>
      </c>
      <c r="U6194" s="1">
        <v>63</v>
      </c>
      <c r="V6194" s="1">
        <v>82</v>
      </c>
      <c r="W6194" s="1">
        <v>18</v>
      </c>
      <c r="X6194" s="1">
        <v>0</v>
      </c>
      <c r="Y6194" s="1">
        <f t="shared" si="193"/>
        <v>781</v>
      </c>
      <c r="AB6194" s="17">
        <v>1.1225584862139982E-4</v>
      </c>
      <c r="AC6194" s="20">
        <v>2</v>
      </c>
    </row>
    <row r="6195" spans="1:29" x14ac:dyDescent="0.25">
      <c r="A6195" s="5">
        <v>9</v>
      </c>
      <c r="B6195" s="5">
        <v>15</v>
      </c>
      <c r="C6195" s="5">
        <v>24</v>
      </c>
      <c r="D6195" s="2">
        <v>9.9351432844852644E-5</v>
      </c>
      <c r="E6195">
        <v>4</v>
      </c>
      <c r="F6195">
        <v>6302</v>
      </c>
      <c r="G6195" s="1">
        <v>407</v>
      </c>
      <c r="H6195" s="1">
        <v>316</v>
      </c>
      <c r="I6195" s="1">
        <v>174</v>
      </c>
      <c r="J6195" s="1">
        <v>91</v>
      </c>
      <c r="K6195" s="1">
        <v>142</v>
      </c>
      <c r="L6195" s="1">
        <v>5</v>
      </c>
      <c r="M6195" s="1">
        <v>3</v>
      </c>
      <c r="N6195" s="1">
        <v>57</v>
      </c>
      <c r="O6195" s="1">
        <v>313</v>
      </c>
      <c r="P6195" s="1">
        <f t="shared" si="192"/>
        <v>7810</v>
      </c>
      <c r="Q6195" s="1">
        <v>232</v>
      </c>
      <c r="R6195" s="1">
        <v>202</v>
      </c>
      <c r="S6195" s="1">
        <v>102</v>
      </c>
      <c r="T6195" s="1">
        <v>90</v>
      </c>
      <c r="U6195" s="1">
        <v>70</v>
      </c>
      <c r="V6195" s="1">
        <v>82</v>
      </c>
      <c r="W6195" s="1">
        <v>17</v>
      </c>
      <c r="X6195" s="1">
        <v>0</v>
      </c>
      <c r="Y6195" s="1">
        <f t="shared" si="193"/>
        <v>795</v>
      </c>
      <c r="AB6195" s="16">
        <v>9.9351432844852644E-5</v>
      </c>
      <c r="AC6195" s="19">
        <v>2</v>
      </c>
    </row>
    <row r="6196" spans="1:29" x14ac:dyDescent="0.25">
      <c r="A6196" s="5">
        <v>9</v>
      </c>
      <c r="B6196" s="5">
        <v>16</v>
      </c>
      <c r="C6196" s="5">
        <v>1</v>
      </c>
      <c r="D6196" s="2">
        <v>9.0909563320481021E-5</v>
      </c>
      <c r="E6196">
        <v>6</v>
      </c>
      <c r="F6196">
        <v>6323</v>
      </c>
      <c r="G6196" s="1">
        <v>406</v>
      </c>
      <c r="H6196" s="1">
        <v>346</v>
      </c>
      <c r="I6196" s="1">
        <v>175</v>
      </c>
      <c r="J6196" s="1">
        <v>80</v>
      </c>
      <c r="K6196" s="1">
        <v>144</v>
      </c>
      <c r="L6196" s="1">
        <v>3</v>
      </c>
      <c r="M6196" s="1">
        <v>2</v>
      </c>
      <c r="N6196" s="1">
        <v>63</v>
      </c>
      <c r="O6196" s="1">
        <v>298</v>
      </c>
      <c r="P6196" s="1">
        <f t="shared" si="192"/>
        <v>7840</v>
      </c>
      <c r="Q6196" s="1">
        <v>232</v>
      </c>
      <c r="R6196" s="1">
        <v>198</v>
      </c>
      <c r="S6196" s="1">
        <v>100</v>
      </c>
      <c r="T6196" s="1">
        <v>87</v>
      </c>
      <c r="U6196" s="1">
        <v>90</v>
      </c>
      <c r="V6196" s="1">
        <v>81</v>
      </c>
      <c r="W6196" s="1">
        <v>17</v>
      </c>
      <c r="X6196" s="1">
        <v>0</v>
      </c>
      <c r="Y6196" s="1">
        <f t="shared" si="193"/>
        <v>805</v>
      </c>
      <c r="AB6196" s="17">
        <v>9.0909563320481021E-5</v>
      </c>
      <c r="AC6196" s="20">
        <v>3</v>
      </c>
    </row>
    <row r="6197" spans="1:29" x14ac:dyDescent="0.25">
      <c r="A6197" s="5">
        <v>9</v>
      </c>
      <c r="B6197" s="5">
        <v>16</v>
      </c>
      <c r="C6197" s="5">
        <v>2</v>
      </c>
      <c r="D6197" s="2">
        <v>8.4678527848463972E-5</v>
      </c>
      <c r="E6197">
        <v>6</v>
      </c>
      <c r="F6197">
        <v>6206</v>
      </c>
      <c r="G6197" s="1">
        <v>334</v>
      </c>
      <c r="H6197" s="1">
        <v>359</v>
      </c>
      <c r="I6197" s="1">
        <v>173</v>
      </c>
      <c r="J6197" s="1">
        <v>96</v>
      </c>
      <c r="K6197" s="1">
        <v>140</v>
      </c>
      <c r="L6197" s="1">
        <v>159</v>
      </c>
      <c r="M6197" s="1">
        <v>128</v>
      </c>
      <c r="N6197" s="1">
        <v>56</v>
      </c>
      <c r="O6197" s="1">
        <v>333</v>
      </c>
      <c r="P6197" s="1">
        <f t="shared" si="192"/>
        <v>7984</v>
      </c>
      <c r="Q6197" s="1">
        <v>222</v>
      </c>
      <c r="R6197" s="1">
        <v>196</v>
      </c>
      <c r="S6197" s="1">
        <v>104</v>
      </c>
      <c r="T6197" s="1">
        <v>86</v>
      </c>
      <c r="U6197" s="1">
        <v>94</v>
      </c>
      <c r="V6197" s="1">
        <v>80</v>
      </c>
      <c r="W6197" s="1">
        <v>17</v>
      </c>
      <c r="X6197" s="1">
        <v>97</v>
      </c>
      <c r="Y6197" s="1">
        <f t="shared" si="193"/>
        <v>896</v>
      </c>
      <c r="AB6197" s="16">
        <v>8.4678527848463972E-5</v>
      </c>
      <c r="AC6197" s="19">
        <v>3</v>
      </c>
    </row>
    <row r="6198" spans="1:29" x14ac:dyDescent="0.25">
      <c r="A6198" s="5">
        <v>9</v>
      </c>
      <c r="B6198" s="5">
        <v>16</v>
      </c>
      <c r="C6198" s="5">
        <v>3</v>
      </c>
      <c r="D6198" s="2">
        <v>8.22380696657267E-5</v>
      </c>
      <c r="E6198">
        <v>6</v>
      </c>
      <c r="F6198">
        <v>5937</v>
      </c>
      <c r="G6198" s="1">
        <v>454</v>
      </c>
      <c r="H6198" s="1">
        <v>350</v>
      </c>
      <c r="I6198" s="1">
        <v>172</v>
      </c>
      <c r="J6198" s="1">
        <v>76</v>
      </c>
      <c r="K6198" s="1">
        <v>140</v>
      </c>
      <c r="L6198" s="1">
        <v>159</v>
      </c>
      <c r="M6198" s="1">
        <v>181</v>
      </c>
      <c r="N6198" s="1">
        <v>61</v>
      </c>
      <c r="O6198" s="1">
        <v>327</v>
      </c>
      <c r="P6198" s="1">
        <f t="shared" si="192"/>
        <v>7857</v>
      </c>
      <c r="Q6198" s="1">
        <v>229</v>
      </c>
      <c r="R6198" s="1">
        <v>190</v>
      </c>
      <c r="S6198" s="1">
        <v>104</v>
      </c>
      <c r="T6198" s="1">
        <v>83</v>
      </c>
      <c r="U6198" s="1">
        <v>85</v>
      </c>
      <c r="V6198" s="1">
        <v>84</v>
      </c>
      <c r="W6198" s="1">
        <v>17</v>
      </c>
      <c r="X6198" s="1">
        <v>96</v>
      </c>
      <c r="Y6198" s="1">
        <f t="shared" si="193"/>
        <v>888</v>
      </c>
      <c r="AB6198" s="17">
        <v>8.22380696657267E-5</v>
      </c>
      <c r="AC6198" s="20">
        <v>3</v>
      </c>
    </row>
    <row r="6199" spans="1:29" x14ac:dyDescent="0.25">
      <c r="A6199" s="5">
        <v>9</v>
      </c>
      <c r="B6199" s="5">
        <v>16</v>
      </c>
      <c r="C6199" s="5">
        <v>4</v>
      </c>
      <c r="D6199" s="2">
        <v>8.0876834304209001E-5</v>
      </c>
      <c r="E6199">
        <v>6</v>
      </c>
      <c r="F6199">
        <v>5949</v>
      </c>
      <c r="G6199" s="1">
        <v>370</v>
      </c>
      <c r="H6199" s="1">
        <v>336</v>
      </c>
      <c r="I6199" s="1">
        <v>169</v>
      </c>
      <c r="J6199" s="1">
        <v>74</v>
      </c>
      <c r="K6199" s="1">
        <v>138</v>
      </c>
      <c r="L6199" s="1">
        <v>160</v>
      </c>
      <c r="M6199" s="1">
        <v>130</v>
      </c>
      <c r="N6199" s="1">
        <v>55</v>
      </c>
      <c r="O6199" s="1">
        <v>311</v>
      </c>
      <c r="P6199" s="1">
        <f t="shared" si="192"/>
        <v>7692</v>
      </c>
      <c r="Q6199" s="1">
        <v>231</v>
      </c>
      <c r="R6199" s="1">
        <v>183</v>
      </c>
      <c r="S6199" s="1">
        <v>101</v>
      </c>
      <c r="T6199" s="1">
        <v>82</v>
      </c>
      <c r="U6199" s="1">
        <v>62</v>
      </c>
      <c r="V6199" s="1">
        <v>78</v>
      </c>
      <c r="W6199" s="1">
        <v>17</v>
      </c>
      <c r="X6199" s="1">
        <v>97</v>
      </c>
      <c r="Y6199" s="1">
        <f t="shared" si="193"/>
        <v>851</v>
      </c>
      <c r="AB6199" s="16">
        <v>8.0876834304209001E-5</v>
      </c>
      <c r="AC6199" s="19">
        <v>3</v>
      </c>
    </row>
    <row r="6200" spans="1:29" x14ac:dyDescent="0.25">
      <c r="A6200" s="5">
        <v>9</v>
      </c>
      <c r="B6200" s="5">
        <v>16</v>
      </c>
      <c r="C6200" s="5">
        <v>5</v>
      </c>
      <c r="D6200" s="2">
        <v>8.0715422011091629E-5</v>
      </c>
      <c r="E6200">
        <v>6</v>
      </c>
      <c r="F6200">
        <v>5915</v>
      </c>
      <c r="G6200" s="1">
        <v>357</v>
      </c>
      <c r="H6200" s="1">
        <v>331</v>
      </c>
      <c r="I6200" s="1">
        <v>168</v>
      </c>
      <c r="J6200" s="1">
        <v>77</v>
      </c>
      <c r="K6200" s="1">
        <v>137</v>
      </c>
      <c r="L6200" s="1">
        <v>159</v>
      </c>
      <c r="M6200" s="1">
        <v>185</v>
      </c>
      <c r="N6200" s="1">
        <v>61</v>
      </c>
      <c r="O6200" s="1">
        <v>298</v>
      </c>
      <c r="P6200" s="1">
        <f t="shared" si="192"/>
        <v>7688</v>
      </c>
      <c r="Q6200" s="1">
        <v>221</v>
      </c>
      <c r="R6200" s="1">
        <v>183</v>
      </c>
      <c r="S6200" s="1">
        <v>98</v>
      </c>
      <c r="T6200" s="1">
        <v>80</v>
      </c>
      <c r="U6200" s="1">
        <v>68</v>
      </c>
      <c r="V6200" s="1">
        <v>76</v>
      </c>
      <c r="W6200" s="1">
        <v>18</v>
      </c>
      <c r="X6200" s="1">
        <v>97</v>
      </c>
      <c r="Y6200" s="1">
        <f t="shared" si="193"/>
        <v>841</v>
      </c>
      <c r="AB6200" s="17">
        <v>8.0715422011091629E-5</v>
      </c>
      <c r="AC6200" s="20">
        <v>3</v>
      </c>
    </row>
    <row r="6201" spans="1:29" x14ac:dyDescent="0.25">
      <c r="A6201" s="5">
        <v>9</v>
      </c>
      <c r="B6201" s="5">
        <v>16</v>
      </c>
      <c r="C6201" s="5">
        <v>6</v>
      </c>
      <c r="D6201" s="2">
        <v>8.2827982932969025E-5</v>
      </c>
      <c r="E6201">
        <v>6</v>
      </c>
      <c r="F6201">
        <v>6407</v>
      </c>
      <c r="G6201" s="1">
        <v>315</v>
      </c>
      <c r="H6201" s="1">
        <v>317</v>
      </c>
      <c r="I6201" s="1">
        <v>171</v>
      </c>
      <c r="J6201" s="1">
        <v>60</v>
      </c>
      <c r="K6201" s="1">
        <v>132</v>
      </c>
      <c r="L6201" s="1">
        <v>159</v>
      </c>
      <c r="M6201" s="1">
        <v>185</v>
      </c>
      <c r="N6201" s="1">
        <v>51</v>
      </c>
      <c r="O6201" s="1">
        <v>291</v>
      </c>
      <c r="P6201" s="1">
        <f t="shared" si="192"/>
        <v>8088</v>
      </c>
      <c r="Q6201" s="1">
        <v>225</v>
      </c>
      <c r="R6201" s="1">
        <v>182</v>
      </c>
      <c r="S6201" s="1">
        <v>99</v>
      </c>
      <c r="T6201" s="1">
        <v>82</v>
      </c>
      <c r="U6201" s="1">
        <v>89</v>
      </c>
      <c r="V6201" s="1">
        <v>70</v>
      </c>
      <c r="W6201" s="1">
        <v>18</v>
      </c>
      <c r="X6201" s="1">
        <v>96</v>
      </c>
      <c r="Y6201" s="1">
        <f t="shared" si="193"/>
        <v>861</v>
      </c>
      <c r="AB6201" s="16">
        <v>8.2827982932969025E-5</v>
      </c>
      <c r="AC6201" s="19">
        <v>3</v>
      </c>
    </row>
    <row r="6202" spans="1:29" x14ac:dyDescent="0.25">
      <c r="A6202" s="5">
        <v>9</v>
      </c>
      <c r="B6202" s="5">
        <v>16</v>
      </c>
      <c r="C6202" s="5">
        <v>7</v>
      </c>
      <c r="D6202" s="2">
        <v>9.1028773672426061E-5</v>
      </c>
      <c r="E6202">
        <v>6</v>
      </c>
      <c r="F6202">
        <v>6612</v>
      </c>
      <c r="G6202" s="1">
        <v>301</v>
      </c>
      <c r="H6202" s="1">
        <v>292</v>
      </c>
      <c r="I6202" s="1">
        <v>173</v>
      </c>
      <c r="J6202" s="1">
        <v>58</v>
      </c>
      <c r="K6202" s="1">
        <v>131</v>
      </c>
      <c r="L6202" s="1">
        <v>160</v>
      </c>
      <c r="M6202" s="1">
        <v>132</v>
      </c>
      <c r="N6202" s="1">
        <v>59</v>
      </c>
      <c r="O6202" s="1">
        <v>285</v>
      </c>
      <c r="P6202" s="1">
        <f t="shared" si="192"/>
        <v>8203</v>
      </c>
      <c r="Q6202" s="1">
        <v>224</v>
      </c>
      <c r="R6202" s="1">
        <v>187</v>
      </c>
      <c r="S6202" s="1">
        <v>97</v>
      </c>
      <c r="T6202" s="1">
        <v>77</v>
      </c>
      <c r="U6202" s="1">
        <v>92</v>
      </c>
      <c r="V6202" s="1">
        <v>71</v>
      </c>
      <c r="W6202" s="1">
        <v>17</v>
      </c>
      <c r="X6202" s="1">
        <v>97</v>
      </c>
      <c r="Y6202" s="1">
        <f t="shared" si="193"/>
        <v>862</v>
      </c>
      <c r="AB6202" s="17">
        <v>9.1028773672426061E-5</v>
      </c>
      <c r="AC6202" s="20">
        <v>3</v>
      </c>
    </row>
    <row r="6203" spans="1:29" x14ac:dyDescent="0.25">
      <c r="A6203" s="5">
        <v>9</v>
      </c>
      <c r="B6203" s="5">
        <v>16</v>
      </c>
      <c r="C6203" s="5">
        <v>8</v>
      </c>
      <c r="D6203" s="2">
        <v>1.0694408651219492E-4</v>
      </c>
      <c r="E6203">
        <v>6</v>
      </c>
      <c r="F6203">
        <v>5795</v>
      </c>
      <c r="G6203" s="1">
        <v>304</v>
      </c>
      <c r="H6203" s="1">
        <v>307</v>
      </c>
      <c r="I6203" s="1">
        <v>127</v>
      </c>
      <c r="J6203" s="1">
        <v>64</v>
      </c>
      <c r="K6203" s="1">
        <v>131</v>
      </c>
      <c r="L6203" s="1">
        <v>81</v>
      </c>
      <c r="M6203" s="1">
        <v>116</v>
      </c>
      <c r="N6203" s="1">
        <v>52</v>
      </c>
      <c r="O6203" s="1">
        <v>342</v>
      </c>
      <c r="P6203" s="1">
        <f t="shared" si="192"/>
        <v>7319</v>
      </c>
      <c r="Q6203" s="1">
        <v>230</v>
      </c>
      <c r="R6203" s="1">
        <v>208</v>
      </c>
      <c r="S6203" s="1">
        <v>97</v>
      </c>
      <c r="T6203" s="1">
        <v>77</v>
      </c>
      <c r="U6203" s="1">
        <v>82</v>
      </c>
      <c r="V6203" s="1">
        <v>69</v>
      </c>
      <c r="W6203" s="1">
        <v>85</v>
      </c>
      <c r="X6203" s="1">
        <v>95</v>
      </c>
      <c r="Y6203" s="1">
        <f t="shared" si="193"/>
        <v>943</v>
      </c>
      <c r="AB6203" s="16">
        <v>1.0694408651219492E-4</v>
      </c>
      <c r="AC6203" s="19">
        <v>3</v>
      </c>
    </row>
    <row r="6204" spans="1:29" x14ac:dyDescent="0.25">
      <c r="A6204" s="5">
        <v>9</v>
      </c>
      <c r="B6204" s="5">
        <v>16</v>
      </c>
      <c r="C6204" s="5">
        <v>9</v>
      </c>
      <c r="D6204" s="2">
        <v>1.2853194826420591E-4</v>
      </c>
      <c r="E6204">
        <v>4</v>
      </c>
      <c r="F6204">
        <v>5743</v>
      </c>
      <c r="G6204" s="1">
        <v>332</v>
      </c>
      <c r="H6204" s="1">
        <v>308</v>
      </c>
      <c r="I6204" s="1">
        <v>121</v>
      </c>
      <c r="J6204" s="1">
        <v>74</v>
      </c>
      <c r="K6204" s="1">
        <v>148</v>
      </c>
      <c r="L6204" s="1">
        <v>80</v>
      </c>
      <c r="M6204" s="1">
        <v>37</v>
      </c>
      <c r="N6204" s="1">
        <v>56</v>
      </c>
      <c r="O6204" s="1">
        <v>552</v>
      </c>
      <c r="P6204" s="1">
        <f t="shared" si="192"/>
        <v>7451</v>
      </c>
      <c r="Q6204" s="1">
        <v>239</v>
      </c>
      <c r="R6204" s="1">
        <v>210</v>
      </c>
      <c r="S6204" s="1">
        <v>97</v>
      </c>
      <c r="T6204" s="1">
        <v>79</v>
      </c>
      <c r="U6204" s="1">
        <v>61</v>
      </c>
      <c r="V6204" s="1">
        <v>69</v>
      </c>
      <c r="W6204" s="1">
        <v>118</v>
      </c>
      <c r="X6204" s="1">
        <v>95</v>
      </c>
      <c r="Y6204" s="1">
        <f t="shared" si="193"/>
        <v>968</v>
      </c>
      <c r="AB6204" s="17">
        <v>1.2853194826420591E-4</v>
      </c>
      <c r="AC6204" s="20">
        <v>2</v>
      </c>
    </row>
    <row r="6205" spans="1:29" x14ac:dyDescent="0.25">
      <c r="A6205" s="5">
        <v>9</v>
      </c>
      <c r="B6205" s="5">
        <v>16</v>
      </c>
      <c r="C6205" s="5">
        <v>10</v>
      </c>
      <c r="D6205" s="2">
        <v>1.5031560020532987E-4</v>
      </c>
      <c r="E6205">
        <v>3</v>
      </c>
      <c r="F6205">
        <v>5575</v>
      </c>
      <c r="G6205" s="1">
        <v>377</v>
      </c>
      <c r="H6205" s="1">
        <v>355</v>
      </c>
      <c r="I6205" s="1">
        <v>182</v>
      </c>
      <c r="J6205" s="1">
        <v>63</v>
      </c>
      <c r="K6205" s="1">
        <v>163</v>
      </c>
      <c r="L6205" s="1">
        <v>67</v>
      </c>
      <c r="M6205" s="1">
        <v>111</v>
      </c>
      <c r="N6205" s="1">
        <v>57</v>
      </c>
      <c r="O6205" s="1">
        <v>520</v>
      </c>
      <c r="P6205" s="1">
        <f t="shared" si="192"/>
        <v>7470</v>
      </c>
      <c r="Q6205" s="1">
        <v>259</v>
      </c>
      <c r="R6205" s="1">
        <v>203</v>
      </c>
      <c r="S6205" s="1">
        <v>98</v>
      </c>
      <c r="T6205" s="1">
        <v>84</v>
      </c>
      <c r="U6205" s="1">
        <v>77</v>
      </c>
      <c r="V6205" s="1">
        <v>69</v>
      </c>
      <c r="W6205" s="1">
        <v>87</v>
      </c>
      <c r="X6205" s="1">
        <v>95</v>
      </c>
      <c r="Y6205" s="1">
        <f t="shared" si="193"/>
        <v>972</v>
      </c>
      <c r="AB6205" s="16">
        <v>1.5031560020532987E-4</v>
      </c>
      <c r="AC6205" s="19">
        <v>2</v>
      </c>
    </row>
    <row r="6206" spans="1:29" x14ac:dyDescent="0.25">
      <c r="A6206" s="5">
        <v>9</v>
      </c>
      <c r="B6206" s="5">
        <v>16</v>
      </c>
      <c r="C6206" s="5">
        <v>11</v>
      </c>
      <c r="D6206" s="2">
        <v>1.6063857182572179E-4</v>
      </c>
      <c r="E6206">
        <v>3</v>
      </c>
      <c r="F6206">
        <v>5673</v>
      </c>
      <c r="G6206" s="1">
        <v>409</v>
      </c>
      <c r="H6206" s="1">
        <v>362</v>
      </c>
      <c r="I6206" s="1">
        <v>137</v>
      </c>
      <c r="J6206" s="1">
        <v>81</v>
      </c>
      <c r="K6206" s="1">
        <v>161</v>
      </c>
      <c r="L6206" s="1">
        <v>124</v>
      </c>
      <c r="M6206" s="1">
        <v>88</v>
      </c>
      <c r="N6206" s="1">
        <v>61</v>
      </c>
      <c r="O6206" s="1">
        <v>499</v>
      </c>
      <c r="P6206" s="1">
        <f t="shared" si="192"/>
        <v>7595</v>
      </c>
      <c r="Q6206" s="1">
        <v>266</v>
      </c>
      <c r="R6206" s="1">
        <v>201</v>
      </c>
      <c r="S6206" s="1">
        <v>103</v>
      </c>
      <c r="T6206" s="1">
        <v>100</v>
      </c>
      <c r="U6206" s="1">
        <v>107</v>
      </c>
      <c r="V6206" s="1">
        <v>72</v>
      </c>
      <c r="W6206" s="1">
        <v>24</v>
      </c>
      <c r="X6206" s="1">
        <v>95</v>
      </c>
      <c r="Y6206" s="1">
        <f t="shared" si="193"/>
        <v>968</v>
      </c>
      <c r="AB6206" s="17">
        <v>1.6063857182572179E-4</v>
      </c>
      <c r="AC6206" s="20">
        <v>1</v>
      </c>
    </row>
    <row r="6207" spans="1:29" x14ac:dyDescent="0.25">
      <c r="A6207" s="5">
        <v>9</v>
      </c>
      <c r="B6207" s="5">
        <v>16</v>
      </c>
      <c r="C6207" s="5">
        <v>12</v>
      </c>
      <c r="D6207" s="2">
        <v>1.6453586061847481E-4</v>
      </c>
      <c r="E6207">
        <v>3</v>
      </c>
      <c r="F6207">
        <v>5636</v>
      </c>
      <c r="G6207" s="1">
        <v>495</v>
      </c>
      <c r="H6207" s="1">
        <v>328</v>
      </c>
      <c r="I6207" s="1">
        <v>156</v>
      </c>
      <c r="J6207" s="1">
        <v>97</v>
      </c>
      <c r="K6207" s="1">
        <v>163</v>
      </c>
      <c r="L6207" s="1">
        <v>6</v>
      </c>
      <c r="M6207" s="1">
        <v>37</v>
      </c>
      <c r="N6207" s="1">
        <v>63</v>
      </c>
      <c r="O6207" s="1">
        <v>363</v>
      </c>
      <c r="P6207" s="1">
        <f t="shared" si="192"/>
        <v>7344</v>
      </c>
      <c r="Q6207" s="1">
        <v>257</v>
      </c>
      <c r="R6207" s="1">
        <v>210</v>
      </c>
      <c r="S6207" s="1">
        <v>105</v>
      </c>
      <c r="T6207" s="1">
        <v>108</v>
      </c>
      <c r="U6207" s="1">
        <v>109</v>
      </c>
      <c r="V6207" s="1">
        <v>73</v>
      </c>
      <c r="W6207" s="1">
        <v>18</v>
      </c>
      <c r="X6207" s="1">
        <v>2</v>
      </c>
      <c r="Y6207" s="1">
        <f t="shared" si="193"/>
        <v>882</v>
      </c>
      <c r="AB6207" s="16">
        <v>1.6453586061847481E-4</v>
      </c>
      <c r="AC6207" s="19">
        <v>1</v>
      </c>
    </row>
    <row r="6208" spans="1:29" x14ac:dyDescent="0.25">
      <c r="A6208" s="5">
        <v>9</v>
      </c>
      <c r="B6208" s="5">
        <v>16</v>
      </c>
      <c r="C6208" s="5">
        <v>13</v>
      </c>
      <c r="D6208" s="2">
        <v>1.686501894027371E-4</v>
      </c>
      <c r="E6208">
        <v>3</v>
      </c>
      <c r="F6208">
        <v>5578</v>
      </c>
      <c r="G6208" s="1">
        <v>476</v>
      </c>
      <c r="H6208" s="1">
        <v>320</v>
      </c>
      <c r="I6208" s="1">
        <v>166</v>
      </c>
      <c r="J6208" s="1">
        <v>101</v>
      </c>
      <c r="K6208" s="1">
        <v>165</v>
      </c>
      <c r="L6208" s="1">
        <v>3</v>
      </c>
      <c r="M6208" s="1">
        <v>2</v>
      </c>
      <c r="N6208" s="1">
        <v>69</v>
      </c>
      <c r="O6208" s="1">
        <v>337</v>
      </c>
      <c r="P6208" s="1">
        <f t="shared" si="192"/>
        <v>7217</v>
      </c>
      <c r="Q6208" s="1">
        <v>258</v>
      </c>
      <c r="R6208" s="1">
        <v>217</v>
      </c>
      <c r="S6208" s="1">
        <v>101</v>
      </c>
      <c r="T6208" s="1">
        <v>103</v>
      </c>
      <c r="U6208" s="1">
        <v>98</v>
      </c>
      <c r="V6208" s="1">
        <v>87</v>
      </c>
      <c r="W6208" s="1">
        <v>11</v>
      </c>
      <c r="X6208" s="1">
        <v>0</v>
      </c>
      <c r="Y6208" s="1">
        <f t="shared" si="193"/>
        <v>875</v>
      </c>
      <c r="AB6208" s="17">
        <v>1.686501894027371E-4</v>
      </c>
      <c r="AC6208" s="20">
        <v>1</v>
      </c>
    </row>
    <row r="6209" spans="1:29" x14ac:dyDescent="0.25">
      <c r="A6209" s="5">
        <v>9</v>
      </c>
      <c r="B6209" s="5">
        <v>16</v>
      </c>
      <c r="C6209" s="5">
        <v>14</v>
      </c>
      <c r="D6209" s="2">
        <v>1.6371385514677862E-4</v>
      </c>
      <c r="E6209">
        <v>3</v>
      </c>
      <c r="F6209">
        <v>5356</v>
      </c>
      <c r="G6209" s="1">
        <v>479</v>
      </c>
      <c r="H6209" s="1">
        <v>314</v>
      </c>
      <c r="I6209" s="1">
        <v>138</v>
      </c>
      <c r="J6209" s="1">
        <v>126</v>
      </c>
      <c r="K6209" s="1">
        <v>161</v>
      </c>
      <c r="L6209" s="1">
        <v>4</v>
      </c>
      <c r="M6209" s="1">
        <v>3</v>
      </c>
      <c r="N6209" s="1">
        <v>69</v>
      </c>
      <c r="O6209" s="1">
        <v>351</v>
      </c>
      <c r="P6209" s="1">
        <f t="shared" si="192"/>
        <v>7001</v>
      </c>
      <c r="Q6209" s="1">
        <v>287</v>
      </c>
      <c r="R6209" s="1">
        <v>217</v>
      </c>
      <c r="S6209" s="1">
        <v>105</v>
      </c>
      <c r="T6209" s="1">
        <v>105</v>
      </c>
      <c r="U6209" s="1">
        <v>78</v>
      </c>
      <c r="V6209" s="1">
        <v>87</v>
      </c>
      <c r="W6209" s="1">
        <v>17</v>
      </c>
      <c r="X6209" s="1">
        <v>0</v>
      </c>
      <c r="Y6209" s="1">
        <f t="shared" si="193"/>
        <v>896</v>
      </c>
      <c r="AB6209" s="16">
        <v>1.6371385514677862E-4</v>
      </c>
      <c r="AC6209" s="19">
        <v>1</v>
      </c>
    </row>
    <row r="6210" spans="1:29" x14ac:dyDescent="0.25">
      <c r="A6210" s="5">
        <v>9</v>
      </c>
      <c r="B6210" s="5">
        <v>16</v>
      </c>
      <c r="C6210" s="5">
        <v>15</v>
      </c>
      <c r="D6210" s="2">
        <v>1.476308101899492E-4</v>
      </c>
      <c r="E6210">
        <v>4</v>
      </c>
      <c r="F6210">
        <v>4946</v>
      </c>
      <c r="G6210" s="1">
        <v>500</v>
      </c>
      <c r="H6210" s="1">
        <v>344</v>
      </c>
      <c r="I6210" s="1">
        <v>152</v>
      </c>
      <c r="J6210" s="1">
        <v>107</v>
      </c>
      <c r="K6210" s="1">
        <v>160</v>
      </c>
      <c r="L6210" s="1">
        <v>3</v>
      </c>
      <c r="M6210" s="1">
        <v>2</v>
      </c>
      <c r="N6210" s="1">
        <v>76</v>
      </c>
      <c r="O6210" s="1">
        <v>337</v>
      </c>
      <c r="P6210" s="1">
        <f t="shared" si="192"/>
        <v>6627</v>
      </c>
      <c r="Q6210" s="1">
        <v>287</v>
      </c>
      <c r="R6210" s="1">
        <v>218</v>
      </c>
      <c r="S6210" s="1">
        <v>112</v>
      </c>
      <c r="T6210" s="1">
        <v>96</v>
      </c>
      <c r="U6210" s="1">
        <v>85</v>
      </c>
      <c r="V6210" s="1">
        <v>89</v>
      </c>
      <c r="W6210" s="1">
        <v>19</v>
      </c>
      <c r="X6210" s="1">
        <v>0</v>
      </c>
      <c r="Y6210" s="1">
        <f t="shared" si="193"/>
        <v>906</v>
      </c>
      <c r="AB6210" s="17">
        <v>1.476308101899492E-4</v>
      </c>
      <c r="AC6210" s="20">
        <v>2</v>
      </c>
    </row>
    <row r="6211" spans="1:29" x14ac:dyDescent="0.25">
      <c r="A6211" s="5">
        <v>9</v>
      </c>
      <c r="B6211" s="5">
        <v>16</v>
      </c>
      <c r="C6211" s="5">
        <v>16</v>
      </c>
      <c r="D6211" s="2">
        <v>1.3740531780285356E-4</v>
      </c>
      <c r="E6211">
        <v>4</v>
      </c>
      <c r="F6211">
        <v>4725</v>
      </c>
      <c r="G6211" s="1">
        <v>489</v>
      </c>
      <c r="H6211" s="1">
        <v>350</v>
      </c>
      <c r="I6211" s="1">
        <v>164</v>
      </c>
      <c r="J6211" s="1">
        <v>106</v>
      </c>
      <c r="K6211" s="1">
        <v>162</v>
      </c>
      <c r="L6211" s="1">
        <v>4</v>
      </c>
      <c r="M6211" s="1">
        <v>2</v>
      </c>
      <c r="N6211" s="1">
        <v>73</v>
      </c>
      <c r="O6211" s="1">
        <v>349</v>
      </c>
      <c r="P6211" s="1">
        <f t="shared" si="192"/>
        <v>6424</v>
      </c>
      <c r="Q6211" s="1">
        <v>244</v>
      </c>
      <c r="R6211" s="1">
        <v>228</v>
      </c>
      <c r="S6211" s="1">
        <v>109</v>
      </c>
      <c r="T6211" s="1">
        <v>96</v>
      </c>
      <c r="U6211" s="1">
        <v>102</v>
      </c>
      <c r="V6211" s="1">
        <v>89</v>
      </c>
      <c r="W6211" s="1">
        <v>17</v>
      </c>
      <c r="X6211" s="1">
        <v>0</v>
      </c>
      <c r="Y6211" s="1">
        <f t="shared" si="193"/>
        <v>885</v>
      </c>
      <c r="AB6211" s="16">
        <v>1.3740531780285356E-4</v>
      </c>
      <c r="AC6211" s="19">
        <v>2</v>
      </c>
    </row>
    <row r="6212" spans="1:29" x14ac:dyDescent="0.25">
      <c r="A6212" s="5">
        <v>9</v>
      </c>
      <c r="B6212" s="5">
        <v>16</v>
      </c>
      <c r="C6212" s="5">
        <v>17</v>
      </c>
      <c r="D6212" s="2">
        <v>1.3531792938744041E-4</v>
      </c>
      <c r="E6212">
        <v>4</v>
      </c>
      <c r="F6212">
        <v>4741</v>
      </c>
      <c r="G6212" s="1">
        <v>506</v>
      </c>
      <c r="H6212" s="1">
        <v>299</v>
      </c>
      <c r="I6212" s="1">
        <v>168</v>
      </c>
      <c r="J6212" s="1">
        <v>128</v>
      </c>
      <c r="K6212" s="1">
        <v>163</v>
      </c>
      <c r="L6212" s="1">
        <v>3</v>
      </c>
      <c r="M6212" s="1">
        <v>2</v>
      </c>
      <c r="N6212" s="1">
        <v>79</v>
      </c>
      <c r="O6212" s="1">
        <v>361</v>
      </c>
      <c r="P6212" s="1">
        <f t="shared" si="192"/>
        <v>6450</v>
      </c>
      <c r="Q6212" s="1">
        <v>253</v>
      </c>
      <c r="R6212" s="1">
        <v>227</v>
      </c>
      <c r="S6212" s="1">
        <v>116</v>
      </c>
      <c r="T6212" s="1">
        <v>91</v>
      </c>
      <c r="U6212" s="1">
        <v>104</v>
      </c>
      <c r="V6212" s="1">
        <v>86</v>
      </c>
      <c r="W6212" s="1">
        <v>19</v>
      </c>
      <c r="X6212" s="1">
        <v>1</v>
      </c>
      <c r="Y6212" s="1">
        <f t="shared" si="193"/>
        <v>897</v>
      </c>
      <c r="AB6212" s="17">
        <v>1.3531792938744041E-4</v>
      </c>
      <c r="AC6212" s="20">
        <v>2</v>
      </c>
    </row>
    <row r="6213" spans="1:29" x14ac:dyDescent="0.25">
      <c r="A6213" s="5">
        <v>9</v>
      </c>
      <c r="B6213" s="5">
        <v>16</v>
      </c>
      <c r="C6213" s="5">
        <v>18</v>
      </c>
      <c r="D6213" s="2">
        <v>1.3475915376309495E-4</v>
      </c>
      <c r="E6213">
        <v>4</v>
      </c>
      <c r="F6213">
        <v>5101</v>
      </c>
      <c r="G6213" s="1">
        <v>505</v>
      </c>
      <c r="H6213" s="1">
        <v>284</v>
      </c>
      <c r="I6213" s="1">
        <v>194</v>
      </c>
      <c r="J6213" s="1">
        <v>125</v>
      </c>
      <c r="K6213" s="1">
        <v>143</v>
      </c>
      <c r="L6213" s="1">
        <v>162</v>
      </c>
      <c r="M6213" s="1">
        <v>131</v>
      </c>
      <c r="N6213" s="1">
        <v>78</v>
      </c>
      <c r="O6213" s="1">
        <v>341</v>
      </c>
      <c r="P6213" s="1">
        <f t="shared" ref="P6213:P6276" si="194">SUM(F6213:O6213)</f>
        <v>7064</v>
      </c>
      <c r="Q6213" s="1">
        <v>251</v>
      </c>
      <c r="R6213" s="1">
        <v>224</v>
      </c>
      <c r="S6213" s="1">
        <v>112</v>
      </c>
      <c r="T6213" s="1">
        <v>100</v>
      </c>
      <c r="U6213" s="1">
        <v>91</v>
      </c>
      <c r="V6213" s="1">
        <v>94</v>
      </c>
      <c r="W6213" s="1">
        <v>117</v>
      </c>
      <c r="X6213" s="1">
        <v>97</v>
      </c>
      <c r="Y6213" s="1">
        <f t="shared" si="193"/>
        <v>1086</v>
      </c>
      <c r="AB6213" s="16">
        <v>1.3475915376309495E-4</v>
      </c>
      <c r="AC6213" s="19">
        <v>2</v>
      </c>
    </row>
    <row r="6214" spans="1:29" x14ac:dyDescent="0.25">
      <c r="A6214" s="5">
        <v>9</v>
      </c>
      <c r="B6214" s="5">
        <v>16</v>
      </c>
      <c r="C6214" s="5">
        <v>19</v>
      </c>
      <c r="D6214" s="2">
        <v>1.3193452427679147E-4</v>
      </c>
      <c r="E6214">
        <v>3</v>
      </c>
      <c r="F6214">
        <v>5318</v>
      </c>
      <c r="G6214" s="1">
        <v>492</v>
      </c>
      <c r="H6214" s="1">
        <v>283</v>
      </c>
      <c r="I6214" s="1">
        <v>147</v>
      </c>
      <c r="J6214" s="1">
        <v>129</v>
      </c>
      <c r="K6214" s="1">
        <v>142</v>
      </c>
      <c r="L6214" s="1">
        <v>163</v>
      </c>
      <c r="M6214" s="1">
        <v>184</v>
      </c>
      <c r="N6214" s="1">
        <v>77</v>
      </c>
      <c r="O6214" s="1">
        <v>333</v>
      </c>
      <c r="P6214" s="1">
        <f t="shared" si="194"/>
        <v>7268</v>
      </c>
      <c r="Q6214" s="1">
        <v>251</v>
      </c>
      <c r="R6214" s="1">
        <v>245</v>
      </c>
      <c r="S6214" s="1">
        <v>111</v>
      </c>
      <c r="T6214" s="1">
        <v>115</v>
      </c>
      <c r="U6214" s="1">
        <v>65</v>
      </c>
      <c r="V6214" s="1">
        <v>93</v>
      </c>
      <c r="W6214" s="1">
        <v>141</v>
      </c>
      <c r="X6214" s="1">
        <v>97</v>
      </c>
      <c r="Y6214" s="1">
        <f t="shared" ref="Y6214:Y6277" si="195">SUM(Q6214:X6214)</f>
        <v>1118</v>
      </c>
      <c r="AB6214" s="17">
        <v>1.3193452427679147E-4</v>
      </c>
      <c r="AC6214" s="20">
        <v>1</v>
      </c>
    </row>
    <row r="6215" spans="1:29" x14ac:dyDescent="0.25">
      <c r="A6215" s="5">
        <v>9</v>
      </c>
      <c r="B6215" s="5">
        <v>16</v>
      </c>
      <c r="C6215" s="5">
        <v>20</v>
      </c>
      <c r="D6215" s="2">
        <v>1.2835473924726899E-4</v>
      </c>
      <c r="E6215">
        <v>3</v>
      </c>
      <c r="F6215">
        <v>5446</v>
      </c>
      <c r="G6215" s="1">
        <v>491</v>
      </c>
      <c r="H6215" s="1">
        <v>302</v>
      </c>
      <c r="I6215" s="1">
        <v>199</v>
      </c>
      <c r="J6215" s="1">
        <v>184</v>
      </c>
      <c r="K6215" s="1">
        <v>139</v>
      </c>
      <c r="L6215" s="1">
        <v>163</v>
      </c>
      <c r="M6215" s="1">
        <v>184</v>
      </c>
      <c r="N6215" s="1">
        <v>81</v>
      </c>
      <c r="O6215" s="1">
        <v>319</v>
      </c>
      <c r="P6215" s="1">
        <f t="shared" si="194"/>
        <v>7508</v>
      </c>
      <c r="Q6215" s="1">
        <v>254</v>
      </c>
      <c r="R6215" s="1">
        <v>267</v>
      </c>
      <c r="S6215" s="1">
        <v>116</v>
      </c>
      <c r="T6215" s="1">
        <v>117</v>
      </c>
      <c r="U6215" s="1">
        <v>71</v>
      </c>
      <c r="V6215" s="1">
        <v>96</v>
      </c>
      <c r="W6215" s="1">
        <v>121</v>
      </c>
      <c r="X6215" s="1">
        <v>97</v>
      </c>
      <c r="Y6215" s="1">
        <f t="shared" si="195"/>
        <v>1139</v>
      </c>
      <c r="AB6215" s="16">
        <v>1.2835473924726899E-4</v>
      </c>
      <c r="AC6215" s="19">
        <v>1</v>
      </c>
    </row>
    <row r="6216" spans="1:29" x14ac:dyDescent="0.25">
      <c r="A6216" s="5">
        <v>9</v>
      </c>
      <c r="B6216" s="5">
        <v>16</v>
      </c>
      <c r="C6216" s="5">
        <v>21</v>
      </c>
      <c r="D6216" s="2">
        <v>1.3468595843449822E-4</v>
      </c>
      <c r="E6216">
        <v>3</v>
      </c>
      <c r="F6216">
        <v>5645</v>
      </c>
      <c r="G6216" s="1">
        <v>482</v>
      </c>
      <c r="H6216" s="1">
        <v>318</v>
      </c>
      <c r="I6216" s="1">
        <v>189</v>
      </c>
      <c r="J6216" s="1">
        <v>309</v>
      </c>
      <c r="K6216" s="1">
        <v>140</v>
      </c>
      <c r="L6216" s="1">
        <v>163</v>
      </c>
      <c r="M6216" s="1">
        <v>184</v>
      </c>
      <c r="N6216" s="1">
        <v>78</v>
      </c>
      <c r="O6216" s="1">
        <v>325</v>
      </c>
      <c r="P6216" s="1">
        <f t="shared" si="194"/>
        <v>7833</v>
      </c>
      <c r="Q6216" s="1">
        <v>245</v>
      </c>
      <c r="R6216" s="1">
        <v>280</v>
      </c>
      <c r="S6216" s="1">
        <v>114</v>
      </c>
      <c r="T6216" s="1">
        <v>122</v>
      </c>
      <c r="U6216" s="1">
        <v>89</v>
      </c>
      <c r="V6216" s="1">
        <v>97</v>
      </c>
      <c r="W6216" s="1">
        <v>119</v>
      </c>
      <c r="X6216" s="1">
        <v>1</v>
      </c>
      <c r="Y6216" s="1">
        <f t="shared" si="195"/>
        <v>1067</v>
      </c>
      <c r="AB6216" s="17">
        <v>1.3468595843449822E-4</v>
      </c>
      <c r="AC6216" s="20">
        <v>1</v>
      </c>
    </row>
    <row r="6217" spans="1:29" x14ac:dyDescent="0.25">
      <c r="A6217" s="5">
        <v>9</v>
      </c>
      <c r="B6217" s="5">
        <v>16</v>
      </c>
      <c r="C6217" s="5">
        <v>22</v>
      </c>
      <c r="D6217" s="2">
        <v>1.3011350539975526E-4</v>
      </c>
      <c r="E6217">
        <v>3</v>
      </c>
      <c r="F6217">
        <v>5777</v>
      </c>
      <c r="G6217" s="1">
        <v>503</v>
      </c>
      <c r="H6217" s="1">
        <v>311</v>
      </c>
      <c r="I6217" s="1">
        <v>358</v>
      </c>
      <c r="J6217" s="1">
        <v>299</v>
      </c>
      <c r="K6217" s="1">
        <v>142</v>
      </c>
      <c r="L6217" s="1">
        <v>163</v>
      </c>
      <c r="M6217" s="1">
        <v>133</v>
      </c>
      <c r="N6217" s="1">
        <v>80</v>
      </c>
      <c r="O6217" s="1">
        <v>329</v>
      </c>
      <c r="P6217" s="1">
        <f t="shared" si="194"/>
        <v>8095</v>
      </c>
      <c r="Q6217" s="1">
        <v>242</v>
      </c>
      <c r="R6217" s="1">
        <v>255</v>
      </c>
      <c r="S6217" s="1">
        <v>119</v>
      </c>
      <c r="T6217" s="1">
        <v>124</v>
      </c>
      <c r="U6217" s="1">
        <v>95</v>
      </c>
      <c r="V6217" s="1">
        <v>96</v>
      </c>
      <c r="W6217" s="1">
        <v>141</v>
      </c>
      <c r="X6217" s="1">
        <v>0</v>
      </c>
      <c r="Y6217" s="1">
        <f t="shared" si="195"/>
        <v>1072</v>
      </c>
      <c r="AB6217" s="16">
        <v>1.3011350539975526E-4</v>
      </c>
      <c r="AC6217" s="19">
        <v>1</v>
      </c>
    </row>
    <row r="6218" spans="1:29" x14ac:dyDescent="0.25">
      <c r="A6218" s="5">
        <v>9</v>
      </c>
      <c r="B6218" s="5">
        <v>16</v>
      </c>
      <c r="C6218" s="5">
        <v>23</v>
      </c>
      <c r="D6218" s="2">
        <v>1.1633574896864104E-4</v>
      </c>
      <c r="E6218">
        <v>4</v>
      </c>
      <c r="F6218">
        <v>5782</v>
      </c>
      <c r="G6218" s="1">
        <v>478</v>
      </c>
      <c r="H6218" s="1">
        <v>302</v>
      </c>
      <c r="I6218" s="1">
        <v>182</v>
      </c>
      <c r="J6218" s="1">
        <v>303</v>
      </c>
      <c r="K6218" s="1">
        <v>143</v>
      </c>
      <c r="L6218" s="1">
        <v>7</v>
      </c>
      <c r="M6218" s="1">
        <v>44</v>
      </c>
      <c r="N6218" s="1">
        <v>78</v>
      </c>
      <c r="O6218" s="1">
        <v>317</v>
      </c>
      <c r="P6218" s="1">
        <f t="shared" si="194"/>
        <v>7636</v>
      </c>
      <c r="Q6218" s="1">
        <v>242</v>
      </c>
      <c r="R6218" s="1">
        <v>249</v>
      </c>
      <c r="S6218" s="1">
        <v>124</v>
      </c>
      <c r="T6218" s="1">
        <v>120</v>
      </c>
      <c r="U6218" s="1">
        <v>86</v>
      </c>
      <c r="V6218" s="1">
        <v>95</v>
      </c>
      <c r="W6218" s="1">
        <v>80</v>
      </c>
      <c r="X6218" s="1">
        <v>0</v>
      </c>
      <c r="Y6218" s="1">
        <f t="shared" si="195"/>
        <v>996</v>
      </c>
      <c r="AB6218" s="17">
        <v>1.1633574896864104E-4</v>
      </c>
      <c r="AC6218" s="20">
        <v>2</v>
      </c>
    </row>
    <row r="6219" spans="1:29" x14ac:dyDescent="0.25">
      <c r="A6219" s="5">
        <v>9</v>
      </c>
      <c r="B6219" s="5">
        <v>16</v>
      </c>
      <c r="C6219" s="5">
        <v>24</v>
      </c>
      <c r="D6219" s="2">
        <v>1.0507104523044271E-4</v>
      </c>
      <c r="E6219">
        <v>4</v>
      </c>
      <c r="F6219">
        <v>5947</v>
      </c>
      <c r="G6219" s="1">
        <v>451</v>
      </c>
      <c r="H6219" s="1">
        <v>303</v>
      </c>
      <c r="I6219" s="1">
        <v>320</v>
      </c>
      <c r="J6219" s="1">
        <v>265</v>
      </c>
      <c r="K6219" s="1">
        <v>143</v>
      </c>
      <c r="L6219" s="1">
        <v>4</v>
      </c>
      <c r="M6219" s="1">
        <v>3</v>
      </c>
      <c r="N6219" s="1">
        <v>77</v>
      </c>
      <c r="O6219" s="1">
        <v>299</v>
      </c>
      <c r="P6219" s="1">
        <f t="shared" si="194"/>
        <v>7812</v>
      </c>
      <c r="Q6219" s="1">
        <v>240</v>
      </c>
      <c r="R6219" s="1">
        <v>251</v>
      </c>
      <c r="S6219" s="1">
        <v>126</v>
      </c>
      <c r="T6219" s="1">
        <v>110</v>
      </c>
      <c r="U6219" s="1">
        <v>63</v>
      </c>
      <c r="V6219" s="1">
        <v>93</v>
      </c>
      <c r="W6219" s="1">
        <v>17</v>
      </c>
      <c r="X6219" s="1">
        <v>0</v>
      </c>
      <c r="Y6219" s="1">
        <f t="shared" si="195"/>
        <v>900</v>
      </c>
      <c r="AB6219" s="16">
        <v>1.0507104523044271E-4</v>
      </c>
      <c r="AC6219" s="19">
        <v>2</v>
      </c>
    </row>
    <row r="6220" spans="1:29" x14ac:dyDescent="0.25">
      <c r="A6220" s="5">
        <v>9</v>
      </c>
      <c r="B6220" s="5">
        <v>17</v>
      </c>
      <c r="C6220" s="5">
        <v>1</v>
      </c>
      <c r="D6220" s="2">
        <v>9.64858615730677E-5</v>
      </c>
      <c r="E6220">
        <v>6</v>
      </c>
      <c r="F6220">
        <v>5599</v>
      </c>
      <c r="G6220" s="1">
        <v>427</v>
      </c>
      <c r="H6220" s="1">
        <v>331</v>
      </c>
      <c r="I6220" s="1">
        <v>307</v>
      </c>
      <c r="J6220" s="1">
        <v>177</v>
      </c>
      <c r="K6220" s="1">
        <v>143</v>
      </c>
      <c r="L6220" s="1">
        <v>4</v>
      </c>
      <c r="M6220" s="1">
        <v>2</v>
      </c>
      <c r="N6220" s="1">
        <v>73</v>
      </c>
      <c r="O6220" s="1">
        <v>295</v>
      </c>
      <c r="P6220" s="1">
        <f t="shared" si="194"/>
        <v>7358</v>
      </c>
      <c r="Q6220" s="1">
        <v>240</v>
      </c>
      <c r="R6220" s="1">
        <v>231</v>
      </c>
      <c r="S6220" s="1">
        <v>120</v>
      </c>
      <c r="T6220" s="1">
        <v>99</v>
      </c>
      <c r="U6220" s="1">
        <v>69</v>
      </c>
      <c r="V6220" s="1">
        <v>89</v>
      </c>
      <c r="W6220" s="1">
        <v>19</v>
      </c>
      <c r="X6220" s="1">
        <v>1</v>
      </c>
      <c r="Y6220" s="1">
        <f t="shared" si="195"/>
        <v>868</v>
      </c>
      <c r="AB6220" s="17">
        <v>9.64858615730677E-5</v>
      </c>
      <c r="AC6220" s="20">
        <v>3</v>
      </c>
    </row>
    <row r="6221" spans="1:29" x14ac:dyDescent="0.25">
      <c r="A6221" s="5">
        <v>9</v>
      </c>
      <c r="B6221" s="5">
        <v>17</v>
      </c>
      <c r="C6221" s="5">
        <v>2</v>
      </c>
      <c r="D6221" s="2">
        <v>8.7844090622118745E-5</v>
      </c>
      <c r="E6221">
        <v>6</v>
      </c>
      <c r="F6221">
        <v>5168</v>
      </c>
      <c r="G6221" s="1">
        <v>459</v>
      </c>
      <c r="H6221" s="1">
        <v>356</v>
      </c>
      <c r="I6221" s="1">
        <v>330</v>
      </c>
      <c r="J6221" s="1">
        <v>125</v>
      </c>
      <c r="K6221" s="1">
        <v>142</v>
      </c>
      <c r="L6221" s="1">
        <v>158</v>
      </c>
      <c r="M6221" s="1">
        <v>128</v>
      </c>
      <c r="N6221" s="1">
        <v>72</v>
      </c>
      <c r="O6221" s="1">
        <v>290</v>
      </c>
      <c r="P6221" s="1">
        <f t="shared" si="194"/>
        <v>7228</v>
      </c>
      <c r="Q6221" s="1">
        <v>238</v>
      </c>
      <c r="R6221" s="1">
        <v>257</v>
      </c>
      <c r="S6221" s="1">
        <v>115</v>
      </c>
      <c r="T6221" s="1">
        <v>99</v>
      </c>
      <c r="U6221" s="1">
        <v>90</v>
      </c>
      <c r="V6221" s="1">
        <v>86</v>
      </c>
      <c r="W6221" s="1">
        <v>18</v>
      </c>
      <c r="X6221" s="1">
        <v>96</v>
      </c>
      <c r="Y6221" s="1">
        <f t="shared" si="195"/>
        <v>999</v>
      </c>
      <c r="AB6221" s="16">
        <v>8.7844090622118745E-5</v>
      </c>
      <c r="AC6221" s="19">
        <v>3</v>
      </c>
    </row>
    <row r="6222" spans="1:29" x14ac:dyDescent="0.25">
      <c r="A6222" s="5">
        <v>9</v>
      </c>
      <c r="B6222" s="5">
        <v>17</v>
      </c>
      <c r="C6222" s="5">
        <v>3</v>
      </c>
      <c r="D6222" s="2">
        <v>8.3735334922761017E-5</v>
      </c>
      <c r="E6222">
        <v>6</v>
      </c>
      <c r="F6222">
        <v>4808</v>
      </c>
      <c r="G6222" s="1">
        <v>392</v>
      </c>
      <c r="H6222" s="1">
        <v>322</v>
      </c>
      <c r="I6222" s="1">
        <v>268</v>
      </c>
      <c r="J6222" s="1">
        <v>142</v>
      </c>
      <c r="K6222" s="1">
        <v>141</v>
      </c>
      <c r="L6222" s="1">
        <v>159</v>
      </c>
      <c r="M6222" s="1">
        <v>147</v>
      </c>
      <c r="N6222" s="1">
        <v>69</v>
      </c>
      <c r="O6222" s="1">
        <v>274</v>
      </c>
      <c r="P6222" s="1">
        <f t="shared" si="194"/>
        <v>6722</v>
      </c>
      <c r="Q6222" s="1">
        <v>237</v>
      </c>
      <c r="R6222" s="1">
        <v>240</v>
      </c>
      <c r="S6222" s="1">
        <v>110</v>
      </c>
      <c r="T6222" s="1">
        <v>90</v>
      </c>
      <c r="U6222" s="1">
        <v>95</v>
      </c>
      <c r="V6222" s="1">
        <v>83</v>
      </c>
      <c r="W6222" s="1">
        <v>17</v>
      </c>
      <c r="X6222" s="1">
        <v>97</v>
      </c>
      <c r="Y6222" s="1">
        <f t="shared" si="195"/>
        <v>969</v>
      </c>
      <c r="AB6222" s="17">
        <v>8.3735334922761017E-5</v>
      </c>
      <c r="AC6222" s="20">
        <v>3</v>
      </c>
    </row>
    <row r="6223" spans="1:29" x14ac:dyDescent="0.25">
      <c r="A6223" s="5">
        <v>9</v>
      </c>
      <c r="B6223" s="5">
        <v>17</v>
      </c>
      <c r="C6223" s="5">
        <v>4</v>
      </c>
      <c r="D6223" s="2">
        <v>8.1988461442257114E-5</v>
      </c>
      <c r="E6223">
        <v>6</v>
      </c>
      <c r="F6223">
        <v>4553</v>
      </c>
      <c r="G6223" s="1">
        <v>380</v>
      </c>
      <c r="H6223" s="1">
        <v>350</v>
      </c>
      <c r="I6223" s="1">
        <v>153</v>
      </c>
      <c r="J6223" s="1">
        <v>139</v>
      </c>
      <c r="K6223" s="1">
        <v>139</v>
      </c>
      <c r="L6223" s="1">
        <v>160</v>
      </c>
      <c r="M6223" s="1">
        <v>169</v>
      </c>
      <c r="N6223" s="1">
        <v>66</v>
      </c>
      <c r="O6223" s="1">
        <v>249</v>
      </c>
      <c r="P6223" s="1">
        <f t="shared" si="194"/>
        <v>6358</v>
      </c>
      <c r="Q6223" s="1">
        <v>230</v>
      </c>
      <c r="R6223" s="1">
        <v>233</v>
      </c>
      <c r="S6223" s="1">
        <v>102</v>
      </c>
      <c r="T6223" s="1">
        <v>87</v>
      </c>
      <c r="U6223" s="1">
        <v>85</v>
      </c>
      <c r="V6223" s="1">
        <v>82</v>
      </c>
      <c r="W6223" s="1">
        <v>18</v>
      </c>
      <c r="X6223" s="1">
        <v>96</v>
      </c>
      <c r="Y6223" s="1">
        <f t="shared" si="195"/>
        <v>933</v>
      </c>
      <c r="AB6223" s="16">
        <v>8.1988461442257114E-5</v>
      </c>
      <c r="AC6223" s="19">
        <v>3</v>
      </c>
    </row>
    <row r="6224" spans="1:29" x14ac:dyDescent="0.25">
      <c r="A6224" s="5">
        <v>9</v>
      </c>
      <c r="B6224" s="5">
        <v>17</v>
      </c>
      <c r="C6224" s="5">
        <v>5</v>
      </c>
      <c r="D6224" s="2">
        <v>8.1206698427002493E-5</v>
      </c>
      <c r="E6224">
        <v>6</v>
      </c>
      <c r="F6224">
        <v>4286</v>
      </c>
      <c r="G6224" s="1">
        <v>362</v>
      </c>
      <c r="H6224" s="1">
        <v>322</v>
      </c>
      <c r="I6224" s="1">
        <v>181</v>
      </c>
      <c r="J6224" s="1">
        <v>155</v>
      </c>
      <c r="K6224" s="1">
        <v>140</v>
      </c>
      <c r="L6224" s="1">
        <v>159</v>
      </c>
      <c r="M6224" s="1">
        <v>141</v>
      </c>
      <c r="N6224" s="1">
        <v>60</v>
      </c>
      <c r="O6224" s="1">
        <v>245</v>
      </c>
      <c r="P6224" s="1">
        <f t="shared" si="194"/>
        <v>6051</v>
      </c>
      <c r="Q6224" s="1">
        <v>219</v>
      </c>
      <c r="R6224" s="1">
        <v>221</v>
      </c>
      <c r="S6224" s="1">
        <v>98</v>
      </c>
      <c r="T6224" s="1">
        <v>86</v>
      </c>
      <c r="U6224" s="1">
        <v>62</v>
      </c>
      <c r="V6224" s="1">
        <v>78</v>
      </c>
      <c r="W6224" s="1">
        <v>19</v>
      </c>
      <c r="X6224" s="1">
        <v>97</v>
      </c>
      <c r="Y6224" s="1">
        <f t="shared" si="195"/>
        <v>880</v>
      </c>
      <c r="AB6224" s="17">
        <v>8.1206698427002493E-5</v>
      </c>
      <c r="AC6224" s="20">
        <v>3</v>
      </c>
    </row>
    <row r="6225" spans="1:29" x14ac:dyDescent="0.25">
      <c r="A6225" s="5">
        <v>9</v>
      </c>
      <c r="B6225" s="5">
        <v>17</v>
      </c>
      <c r="C6225" s="5">
        <v>6</v>
      </c>
      <c r="D6225" s="2">
        <v>8.2375295676771732E-5</v>
      </c>
      <c r="E6225">
        <v>6</v>
      </c>
      <c r="F6225">
        <v>4219</v>
      </c>
      <c r="G6225" s="1">
        <v>351</v>
      </c>
      <c r="H6225" s="1">
        <v>355</v>
      </c>
      <c r="I6225" s="1">
        <v>210</v>
      </c>
      <c r="J6225" s="1">
        <v>119</v>
      </c>
      <c r="K6225" s="1">
        <v>136</v>
      </c>
      <c r="L6225" s="1">
        <v>159</v>
      </c>
      <c r="M6225" s="1">
        <v>172</v>
      </c>
      <c r="N6225" s="1">
        <v>61</v>
      </c>
      <c r="O6225" s="1">
        <v>221</v>
      </c>
      <c r="P6225" s="1">
        <f t="shared" si="194"/>
        <v>6003</v>
      </c>
      <c r="Q6225" s="1">
        <v>227</v>
      </c>
      <c r="R6225" s="1">
        <v>211</v>
      </c>
      <c r="S6225" s="1">
        <v>97</v>
      </c>
      <c r="T6225" s="1">
        <v>86</v>
      </c>
      <c r="U6225" s="1">
        <v>69</v>
      </c>
      <c r="V6225" s="1">
        <v>75</v>
      </c>
      <c r="W6225" s="1">
        <v>19</v>
      </c>
      <c r="X6225" s="1">
        <v>96</v>
      </c>
      <c r="Y6225" s="1">
        <f t="shared" si="195"/>
        <v>880</v>
      </c>
      <c r="AB6225" s="16">
        <v>8.2375295676771732E-5</v>
      </c>
      <c r="AC6225" s="19">
        <v>3</v>
      </c>
    </row>
    <row r="6226" spans="1:29" x14ac:dyDescent="0.25">
      <c r="A6226" s="5">
        <v>9</v>
      </c>
      <c r="B6226" s="5">
        <v>17</v>
      </c>
      <c r="C6226" s="5">
        <v>7</v>
      </c>
      <c r="D6226" s="2">
        <v>8.5294819927239318E-5</v>
      </c>
      <c r="E6226">
        <v>6</v>
      </c>
      <c r="F6226">
        <v>4226</v>
      </c>
      <c r="G6226" s="1">
        <v>352</v>
      </c>
      <c r="H6226" s="1">
        <v>326</v>
      </c>
      <c r="I6226" s="1">
        <v>169</v>
      </c>
      <c r="J6226" s="1">
        <v>110</v>
      </c>
      <c r="K6226" s="1">
        <v>135</v>
      </c>
      <c r="L6226" s="1">
        <v>159</v>
      </c>
      <c r="M6226" s="1">
        <v>127</v>
      </c>
      <c r="N6226" s="1">
        <v>61</v>
      </c>
      <c r="O6226" s="1">
        <v>186</v>
      </c>
      <c r="P6226" s="1">
        <f t="shared" si="194"/>
        <v>5851</v>
      </c>
      <c r="Q6226" s="1">
        <v>229</v>
      </c>
      <c r="R6226" s="1">
        <v>233</v>
      </c>
      <c r="S6226" s="1">
        <v>97</v>
      </c>
      <c r="T6226" s="1">
        <v>82</v>
      </c>
      <c r="U6226" s="1">
        <v>90</v>
      </c>
      <c r="V6226" s="1">
        <v>73</v>
      </c>
      <c r="W6226" s="1">
        <v>19</v>
      </c>
      <c r="X6226" s="1">
        <v>97</v>
      </c>
      <c r="Y6226" s="1">
        <f t="shared" si="195"/>
        <v>920</v>
      </c>
      <c r="AB6226" s="17">
        <v>8.5294819927239318E-5</v>
      </c>
      <c r="AC6226" s="20">
        <v>3</v>
      </c>
    </row>
    <row r="6227" spans="1:29" x14ac:dyDescent="0.25">
      <c r="A6227" s="5">
        <v>9</v>
      </c>
      <c r="B6227" s="5">
        <v>17</v>
      </c>
      <c r="C6227" s="5">
        <v>8</v>
      </c>
      <c r="D6227" s="2">
        <v>8.7552426693589266E-5</v>
      </c>
      <c r="E6227">
        <v>6</v>
      </c>
      <c r="F6227">
        <v>4235</v>
      </c>
      <c r="G6227" s="1">
        <v>322</v>
      </c>
      <c r="H6227" s="1">
        <v>360</v>
      </c>
      <c r="I6227" s="1">
        <v>173</v>
      </c>
      <c r="J6227" s="1">
        <v>119</v>
      </c>
      <c r="K6227" s="1">
        <v>133</v>
      </c>
      <c r="L6227" s="1">
        <v>159</v>
      </c>
      <c r="M6227" s="1">
        <v>185</v>
      </c>
      <c r="N6227" s="1">
        <v>61</v>
      </c>
      <c r="O6227" s="1">
        <v>299</v>
      </c>
      <c r="P6227" s="1">
        <f t="shared" si="194"/>
        <v>6046</v>
      </c>
      <c r="Q6227" s="1">
        <v>284</v>
      </c>
      <c r="R6227" s="1">
        <v>251</v>
      </c>
      <c r="S6227" s="1">
        <v>101</v>
      </c>
      <c r="T6227" s="1">
        <v>80</v>
      </c>
      <c r="U6227" s="1">
        <v>93</v>
      </c>
      <c r="V6227" s="1">
        <v>74</v>
      </c>
      <c r="W6227" s="1">
        <v>115</v>
      </c>
      <c r="X6227" s="1">
        <v>96</v>
      </c>
      <c r="Y6227" s="1">
        <f t="shared" si="195"/>
        <v>1094</v>
      </c>
      <c r="AB6227" s="16">
        <v>8.7552426693589266E-5</v>
      </c>
      <c r="AC6227" s="19">
        <v>3</v>
      </c>
    </row>
    <row r="6228" spans="1:29" x14ac:dyDescent="0.25">
      <c r="A6228" s="5">
        <v>9</v>
      </c>
      <c r="B6228" s="5">
        <v>17</v>
      </c>
      <c r="C6228" s="5">
        <v>9</v>
      </c>
      <c r="D6228" s="2">
        <v>8.8390801401831316E-5</v>
      </c>
      <c r="E6228">
        <v>4</v>
      </c>
      <c r="F6228">
        <v>4266</v>
      </c>
      <c r="G6228" s="1">
        <v>336</v>
      </c>
      <c r="H6228" s="1">
        <v>357</v>
      </c>
      <c r="I6228" s="1">
        <v>195</v>
      </c>
      <c r="J6228" s="1">
        <v>124</v>
      </c>
      <c r="K6228" s="1">
        <v>155</v>
      </c>
      <c r="L6228" s="1">
        <v>159</v>
      </c>
      <c r="M6228" s="1">
        <v>129</v>
      </c>
      <c r="N6228" s="1">
        <v>58</v>
      </c>
      <c r="O6228" s="1">
        <v>430</v>
      </c>
      <c r="P6228" s="1">
        <f t="shared" si="194"/>
        <v>6209</v>
      </c>
      <c r="Q6228" s="1">
        <v>329</v>
      </c>
      <c r="R6228" s="1">
        <v>240</v>
      </c>
      <c r="S6228" s="1">
        <v>102</v>
      </c>
      <c r="T6228" s="1">
        <v>110</v>
      </c>
      <c r="U6228" s="1">
        <v>85</v>
      </c>
      <c r="V6228" s="1">
        <v>70</v>
      </c>
      <c r="W6228" s="1">
        <v>123</v>
      </c>
      <c r="X6228" s="1">
        <v>95</v>
      </c>
      <c r="Y6228" s="1">
        <f t="shared" si="195"/>
        <v>1154</v>
      </c>
      <c r="AB6228" s="17">
        <v>8.8390801401831316E-5</v>
      </c>
      <c r="AC6228" s="20">
        <v>2</v>
      </c>
    </row>
    <row r="6229" spans="1:29" x14ac:dyDescent="0.25">
      <c r="A6229" s="5">
        <v>9</v>
      </c>
      <c r="B6229" s="5">
        <v>17</v>
      </c>
      <c r="C6229" s="5">
        <v>10</v>
      </c>
      <c r="D6229" s="2">
        <v>9.9660806266621424E-5</v>
      </c>
      <c r="E6229">
        <v>3</v>
      </c>
      <c r="F6229">
        <v>4600</v>
      </c>
      <c r="G6229" s="1">
        <v>347</v>
      </c>
      <c r="H6229" s="1">
        <v>362</v>
      </c>
      <c r="I6229" s="1">
        <v>225</v>
      </c>
      <c r="J6229" s="1">
        <v>124</v>
      </c>
      <c r="K6229" s="1">
        <v>169</v>
      </c>
      <c r="L6229" s="1">
        <v>156</v>
      </c>
      <c r="M6229" s="1">
        <v>184</v>
      </c>
      <c r="N6229" s="1">
        <v>63</v>
      </c>
      <c r="O6229" s="1">
        <v>447</v>
      </c>
      <c r="P6229" s="1">
        <f t="shared" si="194"/>
        <v>6677</v>
      </c>
      <c r="Q6229" s="1">
        <v>297</v>
      </c>
      <c r="R6229" s="1">
        <v>255</v>
      </c>
      <c r="S6229" s="1">
        <v>106</v>
      </c>
      <c r="T6229" s="1">
        <v>120</v>
      </c>
      <c r="U6229" s="1">
        <v>66</v>
      </c>
      <c r="V6229" s="1">
        <v>73</v>
      </c>
      <c r="W6229" s="1">
        <v>118</v>
      </c>
      <c r="X6229" s="1">
        <v>95</v>
      </c>
      <c r="Y6229" s="1">
        <f t="shared" si="195"/>
        <v>1130</v>
      </c>
      <c r="AB6229" s="16">
        <v>9.9660806266621424E-5</v>
      </c>
      <c r="AC6229" s="19">
        <v>2</v>
      </c>
    </row>
    <row r="6230" spans="1:29" x14ac:dyDescent="0.25">
      <c r="A6230" s="5">
        <v>9</v>
      </c>
      <c r="B6230" s="5">
        <v>17</v>
      </c>
      <c r="C6230" s="5">
        <v>11</v>
      </c>
      <c r="D6230" s="2">
        <v>1.1063741262595333E-4</v>
      </c>
      <c r="E6230">
        <v>3</v>
      </c>
      <c r="F6230">
        <v>5185</v>
      </c>
      <c r="G6230" s="1">
        <v>365</v>
      </c>
      <c r="H6230" s="1">
        <v>327</v>
      </c>
      <c r="I6230" s="1">
        <v>220</v>
      </c>
      <c r="J6230" s="1">
        <v>142</v>
      </c>
      <c r="K6230" s="1">
        <v>175</v>
      </c>
      <c r="L6230" s="1">
        <v>49</v>
      </c>
      <c r="M6230" s="1">
        <v>15</v>
      </c>
      <c r="N6230" s="1">
        <v>72</v>
      </c>
      <c r="O6230" s="1">
        <v>426</v>
      </c>
      <c r="P6230" s="1">
        <f t="shared" si="194"/>
        <v>6976</v>
      </c>
      <c r="Q6230" s="1">
        <v>273</v>
      </c>
      <c r="R6230" s="1">
        <v>259</v>
      </c>
      <c r="S6230" s="1">
        <v>110</v>
      </c>
      <c r="T6230" s="1">
        <v>112</v>
      </c>
      <c r="U6230" s="1">
        <v>78</v>
      </c>
      <c r="V6230" s="1">
        <v>80</v>
      </c>
      <c r="W6230" s="1">
        <v>134</v>
      </c>
      <c r="X6230" s="1">
        <v>95</v>
      </c>
      <c r="Y6230" s="1">
        <f t="shared" si="195"/>
        <v>1141</v>
      </c>
      <c r="AB6230" s="17">
        <v>1.1063741262595333E-4</v>
      </c>
      <c r="AC6230" s="20">
        <v>1</v>
      </c>
    </row>
    <row r="6231" spans="1:29" x14ac:dyDescent="0.25">
      <c r="A6231" s="5">
        <v>9</v>
      </c>
      <c r="B6231" s="5">
        <v>17</v>
      </c>
      <c r="C6231" s="5">
        <v>12</v>
      </c>
      <c r="D6231" s="2">
        <v>1.1584934139933195E-4</v>
      </c>
      <c r="E6231">
        <v>3</v>
      </c>
      <c r="F6231">
        <v>4944</v>
      </c>
      <c r="G6231" s="1">
        <v>444</v>
      </c>
      <c r="H6231" s="1">
        <v>322</v>
      </c>
      <c r="I6231" s="1">
        <v>246</v>
      </c>
      <c r="J6231" s="1">
        <v>319</v>
      </c>
      <c r="K6231" s="1">
        <v>176</v>
      </c>
      <c r="L6231" s="1">
        <v>5</v>
      </c>
      <c r="M6231" s="1">
        <v>49</v>
      </c>
      <c r="N6231" s="1">
        <v>73</v>
      </c>
      <c r="O6231" s="1">
        <v>282</v>
      </c>
      <c r="P6231" s="1">
        <f t="shared" si="194"/>
        <v>6860</v>
      </c>
      <c r="Q6231" s="1">
        <v>273</v>
      </c>
      <c r="R6231" s="1">
        <v>284</v>
      </c>
      <c r="S6231" s="1">
        <v>108</v>
      </c>
      <c r="T6231" s="1">
        <v>109</v>
      </c>
      <c r="U6231" s="1">
        <v>99</v>
      </c>
      <c r="V6231" s="1">
        <v>78</v>
      </c>
      <c r="W6231" s="1">
        <v>32</v>
      </c>
      <c r="X6231" s="1">
        <v>2</v>
      </c>
      <c r="Y6231" s="1">
        <f t="shared" si="195"/>
        <v>985</v>
      </c>
      <c r="AB6231" s="16">
        <v>1.1584934139933195E-4</v>
      </c>
      <c r="AC6231" s="19">
        <v>1</v>
      </c>
    </row>
    <row r="6232" spans="1:29" x14ac:dyDescent="0.25">
      <c r="A6232" s="5">
        <v>9</v>
      </c>
      <c r="B6232" s="5">
        <v>17</v>
      </c>
      <c r="C6232" s="5">
        <v>13</v>
      </c>
      <c r="D6232" s="2">
        <v>1.1933723416954766E-4</v>
      </c>
      <c r="E6232">
        <v>3</v>
      </c>
      <c r="F6232">
        <v>5012</v>
      </c>
      <c r="G6232" s="1">
        <v>446</v>
      </c>
      <c r="H6232" s="1">
        <v>344</v>
      </c>
      <c r="I6232" s="1">
        <v>266</v>
      </c>
      <c r="J6232" s="1">
        <v>313</v>
      </c>
      <c r="K6232" s="1">
        <v>175</v>
      </c>
      <c r="L6232" s="1">
        <v>4</v>
      </c>
      <c r="M6232" s="1">
        <v>2</v>
      </c>
      <c r="N6232" s="1">
        <v>74</v>
      </c>
      <c r="O6232" s="1">
        <v>268</v>
      </c>
      <c r="P6232" s="1">
        <f t="shared" si="194"/>
        <v>6904</v>
      </c>
      <c r="Q6232" s="1">
        <v>275</v>
      </c>
      <c r="R6232" s="1">
        <v>281</v>
      </c>
      <c r="S6232" s="1">
        <v>117</v>
      </c>
      <c r="T6232" s="1">
        <v>107</v>
      </c>
      <c r="U6232" s="1">
        <v>104</v>
      </c>
      <c r="V6232" s="1">
        <v>85</v>
      </c>
      <c r="W6232" s="1">
        <v>24</v>
      </c>
      <c r="X6232" s="1">
        <v>0</v>
      </c>
      <c r="Y6232" s="1">
        <f t="shared" si="195"/>
        <v>993</v>
      </c>
      <c r="AB6232" s="17">
        <v>1.1933723416954766E-4</v>
      </c>
      <c r="AC6232" s="20">
        <v>1</v>
      </c>
    </row>
    <row r="6233" spans="1:29" x14ac:dyDescent="0.25">
      <c r="A6233" s="5">
        <v>9</v>
      </c>
      <c r="B6233" s="5">
        <v>17</v>
      </c>
      <c r="C6233" s="5">
        <v>14</v>
      </c>
      <c r="D6233" s="2">
        <v>1.1781156277786995E-4</v>
      </c>
      <c r="E6233">
        <v>3</v>
      </c>
      <c r="F6233">
        <v>5097</v>
      </c>
      <c r="G6233" s="1">
        <v>493</v>
      </c>
      <c r="H6233" s="1">
        <v>325</v>
      </c>
      <c r="I6233" s="1">
        <v>177</v>
      </c>
      <c r="J6233" s="1">
        <v>308</v>
      </c>
      <c r="K6233" s="1">
        <v>171</v>
      </c>
      <c r="L6233" s="1">
        <v>3</v>
      </c>
      <c r="M6233" s="1">
        <v>2</v>
      </c>
      <c r="N6233" s="1">
        <v>72</v>
      </c>
      <c r="O6233" s="1">
        <v>257</v>
      </c>
      <c r="P6233" s="1">
        <f t="shared" si="194"/>
        <v>6905</v>
      </c>
      <c r="Q6233" s="1">
        <v>307</v>
      </c>
      <c r="R6233" s="1">
        <v>268</v>
      </c>
      <c r="S6233" s="1">
        <v>107</v>
      </c>
      <c r="T6233" s="1">
        <v>99</v>
      </c>
      <c r="U6233" s="1">
        <v>94</v>
      </c>
      <c r="V6233" s="1">
        <v>86</v>
      </c>
      <c r="W6233" s="1">
        <v>17</v>
      </c>
      <c r="X6233" s="1">
        <v>0</v>
      </c>
      <c r="Y6233" s="1">
        <f t="shared" si="195"/>
        <v>978</v>
      </c>
      <c r="AB6233" s="16">
        <v>1.1781156277786995E-4</v>
      </c>
      <c r="AC6233" s="19">
        <v>1</v>
      </c>
    </row>
    <row r="6234" spans="1:29" x14ac:dyDescent="0.25">
      <c r="A6234" s="5">
        <v>9</v>
      </c>
      <c r="B6234" s="5">
        <v>17</v>
      </c>
      <c r="C6234" s="5">
        <v>15</v>
      </c>
      <c r="D6234" s="2">
        <v>1.1165921365223006E-4</v>
      </c>
      <c r="E6234">
        <v>4</v>
      </c>
      <c r="F6234">
        <v>5137</v>
      </c>
      <c r="G6234" s="1">
        <v>486</v>
      </c>
      <c r="H6234" s="1">
        <v>324</v>
      </c>
      <c r="I6234" s="1">
        <v>173</v>
      </c>
      <c r="J6234" s="1">
        <v>189</v>
      </c>
      <c r="K6234" s="1">
        <v>175</v>
      </c>
      <c r="L6234" s="1">
        <v>4</v>
      </c>
      <c r="M6234" s="1">
        <v>2</v>
      </c>
      <c r="N6234" s="1">
        <v>79</v>
      </c>
      <c r="O6234" s="1">
        <v>256</v>
      </c>
      <c r="P6234" s="1">
        <f t="shared" si="194"/>
        <v>6825</v>
      </c>
      <c r="Q6234" s="1">
        <v>276</v>
      </c>
      <c r="R6234" s="1">
        <v>257</v>
      </c>
      <c r="S6234" s="1">
        <v>102</v>
      </c>
      <c r="T6234" s="1">
        <v>100</v>
      </c>
      <c r="U6234" s="1">
        <v>72</v>
      </c>
      <c r="V6234" s="1">
        <v>91</v>
      </c>
      <c r="W6234" s="1">
        <v>18</v>
      </c>
      <c r="X6234" s="1">
        <v>0</v>
      </c>
      <c r="Y6234" s="1">
        <f t="shared" si="195"/>
        <v>916</v>
      </c>
      <c r="AB6234" s="17">
        <v>1.1165921365223006E-4</v>
      </c>
      <c r="AC6234" s="20">
        <v>2</v>
      </c>
    </row>
    <row r="6235" spans="1:29" x14ac:dyDescent="0.25">
      <c r="A6235" s="5">
        <v>9</v>
      </c>
      <c r="B6235" s="5">
        <v>17</v>
      </c>
      <c r="C6235" s="5">
        <v>16</v>
      </c>
      <c r="D6235" s="2">
        <v>1.0831619533023228E-4</v>
      </c>
      <c r="E6235">
        <v>4</v>
      </c>
      <c r="F6235">
        <v>5110</v>
      </c>
      <c r="G6235" s="1">
        <v>450</v>
      </c>
      <c r="H6235" s="1">
        <v>308</v>
      </c>
      <c r="I6235" s="1">
        <v>168</v>
      </c>
      <c r="J6235" s="1">
        <v>309</v>
      </c>
      <c r="K6235" s="1">
        <v>166</v>
      </c>
      <c r="L6235" s="1">
        <v>3</v>
      </c>
      <c r="M6235" s="1">
        <v>2</v>
      </c>
      <c r="N6235" s="1">
        <v>81</v>
      </c>
      <c r="O6235" s="1">
        <v>303</v>
      </c>
      <c r="P6235" s="1">
        <f t="shared" si="194"/>
        <v>6900</v>
      </c>
      <c r="Q6235" s="1">
        <v>239</v>
      </c>
      <c r="R6235" s="1">
        <v>260</v>
      </c>
      <c r="S6235" s="1">
        <v>102</v>
      </c>
      <c r="T6235" s="1">
        <v>90</v>
      </c>
      <c r="U6235" s="1">
        <v>78</v>
      </c>
      <c r="V6235" s="1">
        <v>83</v>
      </c>
      <c r="W6235" s="1">
        <v>18</v>
      </c>
      <c r="X6235" s="1">
        <v>0</v>
      </c>
      <c r="Y6235" s="1">
        <f t="shared" si="195"/>
        <v>870</v>
      </c>
      <c r="AB6235" s="16">
        <v>1.0831619533023228E-4</v>
      </c>
      <c r="AC6235" s="19">
        <v>2</v>
      </c>
    </row>
    <row r="6236" spans="1:29" x14ac:dyDescent="0.25">
      <c r="A6236" s="5">
        <v>9</v>
      </c>
      <c r="B6236" s="5">
        <v>17</v>
      </c>
      <c r="C6236" s="5">
        <v>17</v>
      </c>
      <c r="D6236" s="2">
        <v>1.0585707808169097E-4</v>
      </c>
      <c r="E6236">
        <v>4</v>
      </c>
      <c r="F6236">
        <v>5177</v>
      </c>
      <c r="G6236" s="1">
        <v>472</v>
      </c>
      <c r="H6236" s="1">
        <v>332</v>
      </c>
      <c r="I6236" s="1">
        <v>199</v>
      </c>
      <c r="J6236" s="1">
        <v>217</v>
      </c>
      <c r="K6236" s="1">
        <v>164</v>
      </c>
      <c r="L6236" s="1">
        <v>4</v>
      </c>
      <c r="M6236" s="1">
        <v>2</v>
      </c>
      <c r="N6236" s="1">
        <v>76</v>
      </c>
      <c r="O6236" s="1">
        <v>260</v>
      </c>
      <c r="P6236" s="1">
        <f t="shared" si="194"/>
        <v>6903</v>
      </c>
      <c r="Q6236" s="1">
        <v>246</v>
      </c>
      <c r="R6236" s="1">
        <v>269</v>
      </c>
      <c r="S6236" s="1">
        <v>100</v>
      </c>
      <c r="T6236" s="1">
        <v>95</v>
      </c>
      <c r="U6236" s="1">
        <v>100</v>
      </c>
      <c r="V6236" s="1">
        <v>86</v>
      </c>
      <c r="W6236" s="1">
        <v>19</v>
      </c>
      <c r="X6236" s="1">
        <v>0</v>
      </c>
      <c r="Y6236" s="1">
        <f t="shared" si="195"/>
        <v>915</v>
      </c>
      <c r="AB6236" s="17">
        <v>1.0585707808169097E-4</v>
      </c>
      <c r="AC6236" s="20">
        <v>2</v>
      </c>
    </row>
    <row r="6237" spans="1:29" x14ac:dyDescent="0.25">
      <c r="A6237" s="5">
        <v>9</v>
      </c>
      <c r="B6237" s="5">
        <v>17</v>
      </c>
      <c r="C6237" s="5">
        <v>18</v>
      </c>
      <c r="D6237" s="2">
        <v>1.0535401348372768E-4</v>
      </c>
      <c r="E6237">
        <v>4</v>
      </c>
      <c r="F6237">
        <v>5279</v>
      </c>
      <c r="G6237" s="1">
        <v>457</v>
      </c>
      <c r="H6237" s="1">
        <v>375</v>
      </c>
      <c r="I6237" s="1">
        <v>211</v>
      </c>
      <c r="J6237" s="1">
        <v>274</v>
      </c>
      <c r="K6237" s="1">
        <v>145</v>
      </c>
      <c r="L6237" s="1">
        <v>162</v>
      </c>
      <c r="M6237" s="1">
        <v>133</v>
      </c>
      <c r="N6237" s="1">
        <v>75</v>
      </c>
      <c r="O6237" s="1">
        <v>224</v>
      </c>
      <c r="P6237" s="1">
        <f t="shared" si="194"/>
        <v>7335</v>
      </c>
      <c r="Q6237" s="1">
        <v>242</v>
      </c>
      <c r="R6237" s="1">
        <v>285</v>
      </c>
      <c r="S6237" s="1">
        <v>104</v>
      </c>
      <c r="T6237" s="1">
        <v>102</v>
      </c>
      <c r="U6237" s="1">
        <v>103</v>
      </c>
      <c r="V6237" s="1">
        <v>88</v>
      </c>
      <c r="W6237" s="1">
        <v>70</v>
      </c>
      <c r="X6237" s="1">
        <v>97</v>
      </c>
      <c r="Y6237" s="1">
        <f t="shared" si="195"/>
        <v>1091</v>
      </c>
      <c r="AB6237" s="16">
        <v>1.0535401348372768E-4</v>
      </c>
      <c r="AC6237" s="19">
        <v>2</v>
      </c>
    </row>
    <row r="6238" spans="1:29" x14ac:dyDescent="0.25">
      <c r="A6238" s="5">
        <v>9</v>
      </c>
      <c r="B6238" s="5">
        <v>17</v>
      </c>
      <c r="C6238" s="5">
        <v>19</v>
      </c>
      <c r="D6238" s="2">
        <v>1.0541025375211605E-4</v>
      </c>
      <c r="E6238">
        <v>3</v>
      </c>
      <c r="F6238">
        <v>5279</v>
      </c>
      <c r="G6238" s="1">
        <v>467</v>
      </c>
      <c r="H6238" s="1">
        <v>312</v>
      </c>
      <c r="I6238" s="1">
        <v>215</v>
      </c>
      <c r="J6238" s="1">
        <v>244</v>
      </c>
      <c r="K6238" s="1">
        <v>147</v>
      </c>
      <c r="L6238" s="1">
        <v>163</v>
      </c>
      <c r="M6238" s="1">
        <v>184</v>
      </c>
      <c r="N6238" s="1">
        <v>74</v>
      </c>
      <c r="O6238" s="1">
        <v>201</v>
      </c>
      <c r="P6238" s="1">
        <f t="shared" si="194"/>
        <v>7286</v>
      </c>
      <c r="Q6238" s="1">
        <v>239</v>
      </c>
      <c r="R6238" s="1">
        <v>279</v>
      </c>
      <c r="S6238" s="1">
        <v>91</v>
      </c>
      <c r="T6238" s="1">
        <v>92</v>
      </c>
      <c r="U6238" s="1">
        <v>86</v>
      </c>
      <c r="V6238" s="1">
        <v>89</v>
      </c>
      <c r="W6238" s="1">
        <v>130</v>
      </c>
      <c r="X6238" s="1">
        <v>97</v>
      </c>
      <c r="Y6238" s="1">
        <f t="shared" si="195"/>
        <v>1103</v>
      </c>
      <c r="AB6238" s="17">
        <v>1.0541025375211605E-4</v>
      </c>
      <c r="AC6238" s="20">
        <v>1</v>
      </c>
    </row>
    <row r="6239" spans="1:29" x14ac:dyDescent="0.25">
      <c r="A6239" s="5">
        <v>9</v>
      </c>
      <c r="B6239" s="5">
        <v>17</v>
      </c>
      <c r="C6239" s="5">
        <v>20</v>
      </c>
      <c r="D6239" s="2">
        <v>1.0862789843859868E-4</v>
      </c>
      <c r="E6239">
        <v>3</v>
      </c>
      <c r="F6239">
        <v>5277</v>
      </c>
      <c r="G6239" s="1">
        <v>459</v>
      </c>
      <c r="H6239" s="1">
        <v>289</v>
      </c>
      <c r="I6239" s="1">
        <v>216</v>
      </c>
      <c r="J6239" s="1">
        <v>137</v>
      </c>
      <c r="K6239" s="1">
        <v>145</v>
      </c>
      <c r="L6239" s="1">
        <v>162</v>
      </c>
      <c r="M6239" s="1">
        <v>184</v>
      </c>
      <c r="N6239" s="1">
        <v>72</v>
      </c>
      <c r="O6239" s="1">
        <v>209</v>
      </c>
      <c r="P6239" s="1">
        <f t="shared" si="194"/>
        <v>7150</v>
      </c>
      <c r="Q6239" s="1">
        <v>229</v>
      </c>
      <c r="R6239" s="1">
        <v>266</v>
      </c>
      <c r="S6239" s="1">
        <v>85</v>
      </c>
      <c r="T6239" s="1">
        <v>85</v>
      </c>
      <c r="U6239" s="1">
        <v>62</v>
      </c>
      <c r="V6239" s="1">
        <v>86</v>
      </c>
      <c r="W6239" s="1">
        <v>126</v>
      </c>
      <c r="X6239" s="1">
        <v>97</v>
      </c>
      <c r="Y6239" s="1">
        <f t="shared" si="195"/>
        <v>1036</v>
      </c>
      <c r="AB6239" s="16">
        <v>1.0862789843859868E-4</v>
      </c>
      <c r="AC6239" s="19">
        <v>1</v>
      </c>
    </row>
    <row r="6240" spans="1:29" x14ac:dyDescent="0.25">
      <c r="A6240" s="5">
        <v>9</v>
      </c>
      <c r="B6240" s="5">
        <v>17</v>
      </c>
      <c r="C6240" s="5">
        <v>21</v>
      </c>
      <c r="D6240" s="2">
        <v>1.2143693325761936E-4</v>
      </c>
      <c r="E6240">
        <v>3</v>
      </c>
      <c r="F6240">
        <v>5159</v>
      </c>
      <c r="G6240" s="1">
        <v>452</v>
      </c>
      <c r="H6240" s="1">
        <v>273</v>
      </c>
      <c r="I6240" s="1">
        <v>214</v>
      </c>
      <c r="J6240" s="1">
        <v>137</v>
      </c>
      <c r="K6240" s="1">
        <v>144</v>
      </c>
      <c r="L6240" s="1">
        <v>163</v>
      </c>
      <c r="M6240" s="1">
        <v>134</v>
      </c>
      <c r="N6240" s="1">
        <v>70</v>
      </c>
      <c r="O6240" s="1">
        <v>205</v>
      </c>
      <c r="P6240" s="1">
        <f t="shared" si="194"/>
        <v>6951</v>
      </c>
      <c r="Q6240" s="1">
        <v>234</v>
      </c>
      <c r="R6240" s="1">
        <v>249</v>
      </c>
      <c r="S6240" s="1">
        <v>109</v>
      </c>
      <c r="T6240" s="1">
        <v>83</v>
      </c>
      <c r="U6240" s="1">
        <v>71</v>
      </c>
      <c r="V6240" s="1">
        <v>82</v>
      </c>
      <c r="W6240" s="1">
        <v>131</v>
      </c>
      <c r="X6240" s="1">
        <v>2</v>
      </c>
      <c r="Y6240" s="1">
        <f t="shared" si="195"/>
        <v>961</v>
      </c>
      <c r="AB6240" s="17">
        <v>1.2143693325761936E-4</v>
      </c>
      <c r="AC6240" s="20">
        <v>1</v>
      </c>
    </row>
    <row r="6241" spans="1:29" x14ac:dyDescent="0.25">
      <c r="A6241" s="5">
        <v>9</v>
      </c>
      <c r="B6241" s="5">
        <v>17</v>
      </c>
      <c r="C6241" s="5">
        <v>22</v>
      </c>
      <c r="D6241" s="2">
        <v>1.2259120914844817E-4</v>
      </c>
      <c r="E6241">
        <v>3</v>
      </c>
      <c r="F6241">
        <v>5469</v>
      </c>
      <c r="G6241" s="1">
        <v>392</v>
      </c>
      <c r="H6241" s="1">
        <v>299</v>
      </c>
      <c r="I6241" s="1">
        <v>212</v>
      </c>
      <c r="J6241" s="1">
        <v>138</v>
      </c>
      <c r="K6241" s="1">
        <v>144</v>
      </c>
      <c r="L6241" s="1">
        <v>6</v>
      </c>
      <c r="M6241" s="1">
        <v>46</v>
      </c>
      <c r="N6241" s="1">
        <v>61</v>
      </c>
      <c r="O6241" s="1">
        <v>209</v>
      </c>
      <c r="P6241" s="1">
        <f t="shared" si="194"/>
        <v>6976</v>
      </c>
      <c r="Q6241" s="1">
        <v>223</v>
      </c>
      <c r="R6241" s="1">
        <v>227</v>
      </c>
      <c r="S6241" s="1">
        <v>113</v>
      </c>
      <c r="T6241" s="1">
        <v>83</v>
      </c>
      <c r="U6241" s="1">
        <v>90</v>
      </c>
      <c r="V6241" s="1">
        <v>80</v>
      </c>
      <c r="W6241" s="1">
        <v>127</v>
      </c>
      <c r="X6241" s="1">
        <v>0</v>
      </c>
      <c r="Y6241" s="1">
        <f t="shared" si="195"/>
        <v>943</v>
      </c>
      <c r="AB6241" s="16">
        <v>1.2259120914844817E-4</v>
      </c>
      <c r="AC6241" s="19">
        <v>1</v>
      </c>
    </row>
    <row r="6242" spans="1:29" x14ac:dyDescent="0.25">
      <c r="A6242" s="5">
        <v>9</v>
      </c>
      <c r="B6242" s="5">
        <v>17</v>
      </c>
      <c r="C6242" s="5">
        <v>23</v>
      </c>
      <c r="D6242" s="2">
        <v>1.134471345846441E-4</v>
      </c>
      <c r="E6242">
        <v>4</v>
      </c>
      <c r="F6242">
        <v>5794</v>
      </c>
      <c r="G6242" s="1">
        <v>404</v>
      </c>
      <c r="H6242" s="1">
        <v>333</v>
      </c>
      <c r="I6242" s="1">
        <v>211</v>
      </c>
      <c r="J6242" s="1">
        <v>135</v>
      </c>
      <c r="K6242" s="1">
        <v>144</v>
      </c>
      <c r="L6242" s="1">
        <v>4</v>
      </c>
      <c r="M6242" s="1">
        <v>2</v>
      </c>
      <c r="N6242" s="1">
        <v>68</v>
      </c>
      <c r="O6242" s="1">
        <v>204</v>
      </c>
      <c r="P6242" s="1">
        <f t="shared" si="194"/>
        <v>7299</v>
      </c>
      <c r="Q6242" s="1">
        <v>228</v>
      </c>
      <c r="R6242" s="1">
        <v>228</v>
      </c>
      <c r="S6242" s="1">
        <v>116</v>
      </c>
      <c r="T6242" s="1">
        <v>86</v>
      </c>
      <c r="U6242" s="1">
        <v>93</v>
      </c>
      <c r="V6242" s="1">
        <v>80</v>
      </c>
      <c r="W6242" s="1">
        <v>81</v>
      </c>
      <c r="X6242" s="1">
        <v>0</v>
      </c>
      <c r="Y6242" s="1">
        <f t="shared" si="195"/>
        <v>912</v>
      </c>
      <c r="AB6242" s="17">
        <v>1.134471345846441E-4</v>
      </c>
      <c r="AC6242" s="20">
        <v>2</v>
      </c>
    </row>
    <row r="6243" spans="1:29" x14ac:dyDescent="0.25">
      <c r="A6243" s="5">
        <v>9</v>
      </c>
      <c r="B6243" s="5">
        <v>17</v>
      </c>
      <c r="C6243" s="5">
        <v>24</v>
      </c>
      <c r="D6243" s="2">
        <v>1.0378046121489257E-4</v>
      </c>
      <c r="E6243">
        <v>4</v>
      </c>
      <c r="F6243">
        <v>6079</v>
      </c>
      <c r="G6243" s="1">
        <v>408</v>
      </c>
      <c r="H6243" s="1">
        <v>342</v>
      </c>
      <c r="I6243" s="1">
        <v>203</v>
      </c>
      <c r="J6243" s="1">
        <v>188</v>
      </c>
      <c r="K6243" s="1">
        <v>142</v>
      </c>
      <c r="L6243" s="1">
        <v>5</v>
      </c>
      <c r="M6243" s="1">
        <v>3</v>
      </c>
      <c r="N6243" s="1">
        <v>61</v>
      </c>
      <c r="O6243" s="1">
        <v>180</v>
      </c>
      <c r="P6243" s="1">
        <f t="shared" si="194"/>
        <v>7611</v>
      </c>
      <c r="Q6243" s="1">
        <v>228</v>
      </c>
      <c r="R6243" s="1">
        <v>221</v>
      </c>
      <c r="S6243" s="1">
        <v>114</v>
      </c>
      <c r="T6243" s="1">
        <v>90</v>
      </c>
      <c r="U6243" s="1">
        <v>84</v>
      </c>
      <c r="V6243" s="1">
        <v>78</v>
      </c>
      <c r="W6243" s="1">
        <v>18</v>
      </c>
      <c r="X6243" s="1">
        <v>0</v>
      </c>
      <c r="Y6243" s="1">
        <f t="shared" si="195"/>
        <v>833</v>
      </c>
      <c r="AB6243" s="16">
        <v>1.0378046121489257E-4</v>
      </c>
      <c r="AC6243" s="19">
        <v>2</v>
      </c>
    </row>
    <row r="6244" spans="1:29" x14ac:dyDescent="0.25">
      <c r="A6244" s="5">
        <v>9</v>
      </c>
      <c r="B6244" s="5">
        <v>18</v>
      </c>
      <c r="C6244" s="5">
        <v>1</v>
      </c>
      <c r="D6244" s="2">
        <v>9.5077522187565105E-5</v>
      </c>
      <c r="E6244">
        <v>6</v>
      </c>
      <c r="F6244">
        <v>5881</v>
      </c>
      <c r="G6244" s="1">
        <v>406</v>
      </c>
      <c r="H6244" s="1">
        <v>328</v>
      </c>
      <c r="I6244" s="1">
        <v>178</v>
      </c>
      <c r="J6244" s="1">
        <v>165</v>
      </c>
      <c r="K6244" s="1">
        <v>144</v>
      </c>
      <c r="L6244" s="1">
        <v>4</v>
      </c>
      <c r="M6244" s="1">
        <v>2</v>
      </c>
      <c r="N6244" s="1">
        <v>61</v>
      </c>
      <c r="O6244" s="1">
        <v>153</v>
      </c>
      <c r="P6244" s="1">
        <f t="shared" si="194"/>
        <v>7322</v>
      </c>
      <c r="Q6244" s="1">
        <v>225</v>
      </c>
      <c r="R6244" s="1">
        <v>220</v>
      </c>
      <c r="S6244" s="1">
        <v>114</v>
      </c>
      <c r="T6244" s="1">
        <v>85</v>
      </c>
      <c r="U6244" s="1">
        <v>63</v>
      </c>
      <c r="V6244" s="1">
        <v>79</v>
      </c>
      <c r="W6244" s="1">
        <v>18</v>
      </c>
      <c r="X6244" s="1">
        <v>4</v>
      </c>
      <c r="Y6244" s="1">
        <f t="shared" si="195"/>
        <v>808</v>
      </c>
      <c r="AB6244" s="17">
        <v>9.5077522187565105E-5</v>
      </c>
      <c r="AC6244" s="20">
        <v>3</v>
      </c>
    </row>
    <row r="6245" spans="1:29" x14ac:dyDescent="0.25">
      <c r="A6245" s="5">
        <v>9</v>
      </c>
      <c r="B6245" s="5">
        <v>18</v>
      </c>
      <c r="C6245" s="5">
        <v>2</v>
      </c>
      <c r="D6245" s="2">
        <v>8.6702987480007348E-5</v>
      </c>
      <c r="E6245">
        <v>6</v>
      </c>
      <c r="F6245">
        <v>5615</v>
      </c>
      <c r="G6245" s="1">
        <v>390</v>
      </c>
      <c r="H6245" s="1">
        <v>361</v>
      </c>
      <c r="I6245" s="1">
        <v>140</v>
      </c>
      <c r="J6245" s="1">
        <v>107</v>
      </c>
      <c r="K6245" s="1">
        <v>142</v>
      </c>
      <c r="L6245" s="1">
        <v>158</v>
      </c>
      <c r="M6245" s="1">
        <v>116</v>
      </c>
      <c r="N6245" s="1">
        <v>63</v>
      </c>
      <c r="O6245" s="1">
        <v>144</v>
      </c>
      <c r="P6245" s="1">
        <f t="shared" si="194"/>
        <v>7236</v>
      </c>
      <c r="Q6245" s="1">
        <v>227</v>
      </c>
      <c r="R6245" s="1">
        <v>215</v>
      </c>
      <c r="S6245" s="1">
        <v>113</v>
      </c>
      <c r="T6245" s="1">
        <v>81</v>
      </c>
      <c r="U6245" s="1">
        <v>70</v>
      </c>
      <c r="V6245" s="1">
        <v>77</v>
      </c>
      <c r="W6245" s="1">
        <v>17</v>
      </c>
      <c r="X6245" s="1">
        <v>97</v>
      </c>
      <c r="Y6245" s="1">
        <f t="shared" si="195"/>
        <v>897</v>
      </c>
      <c r="AB6245" s="16">
        <v>8.6702987480007348E-5</v>
      </c>
      <c r="AC6245" s="19">
        <v>3</v>
      </c>
    </row>
    <row r="6246" spans="1:29" x14ac:dyDescent="0.25">
      <c r="A6246" s="5">
        <v>9</v>
      </c>
      <c r="B6246" s="5">
        <v>18</v>
      </c>
      <c r="C6246" s="5">
        <v>3</v>
      </c>
      <c r="D6246" s="2">
        <v>8.2508395612162025E-5</v>
      </c>
      <c r="E6246">
        <v>6</v>
      </c>
      <c r="F6246">
        <v>5509</v>
      </c>
      <c r="G6246" s="1">
        <v>381</v>
      </c>
      <c r="H6246" s="1">
        <v>382</v>
      </c>
      <c r="I6246" s="1">
        <v>116</v>
      </c>
      <c r="J6246" s="1">
        <v>100</v>
      </c>
      <c r="K6246" s="1">
        <v>141</v>
      </c>
      <c r="L6246" s="1">
        <v>160</v>
      </c>
      <c r="M6246" s="1">
        <v>184</v>
      </c>
      <c r="N6246" s="1">
        <v>56</v>
      </c>
      <c r="O6246" s="1">
        <v>136</v>
      </c>
      <c r="P6246" s="1">
        <f t="shared" si="194"/>
        <v>7165</v>
      </c>
      <c r="Q6246" s="1">
        <v>220</v>
      </c>
      <c r="R6246" s="1">
        <v>213</v>
      </c>
      <c r="S6246" s="1">
        <v>113</v>
      </c>
      <c r="T6246" s="1">
        <v>80</v>
      </c>
      <c r="U6246" s="1">
        <v>90</v>
      </c>
      <c r="V6246" s="1">
        <v>78</v>
      </c>
      <c r="W6246" s="1">
        <v>19</v>
      </c>
      <c r="X6246" s="1">
        <v>97</v>
      </c>
      <c r="Y6246" s="1">
        <f t="shared" si="195"/>
        <v>910</v>
      </c>
      <c r="AB6246" s="17">
        <v>8.2508395612162025E-5</v>
      </c>
      <c r="AC6246" s="20">
        <v>3</v>
      </c>
    </row>
    <row r="6247" spans="1:29" x14ac:dyDescent="0.25">
      <c r="A6247" s="5">
        <v>9</v>
      </c>
      <c r="B6247" s="5">
        <v>18</v>
      </c>
      <c r="C6247" s="5">
        <v>4</v>
      </c>
      <c r="D6247" s="2">
        <v>8.0636631950978409E-5</v>
      </c>
      <c r="E6247">
        <v>6</v>
      </c>
      <c r="F6247">
        <v>5688</v>
      </c>
      <c r="G6247" s="1">
        <v>361</v>
      </c>
      <c r="H6247" s="1">
        <v>407</v>
      </c>
      <c r="I6247" s="1">
        <v>121</v>
      </c>
      <c r="J6247" s="1">
        <v>90</v>
      </c>
      <c r="K6247" s="1">
        <v>137</v>
      </c>
      <c r="L6247" s="1">
        <v>159</v>
      </c>
      <c r="M6247" s="1">
        <v>131</v>
      </c>
      <c r="N6247" s="1">
        <v>59</v>
      </c>
      <c r="O6247" s="1">
        <v>257</v>
      </c>
      <c r="P6247" s="1">
        <f t="shared" si="194"/>
        <v>7410</v>
      </c>
      <c r="Q6247" s="1">
        <v>228</v>
      </c>
      <c r="R6247" s="1">
        <v>209</v>
      </c>
      <c r="S6247" s="1">
        <v>112</v>
      </c>
      <c r="T6247" s="1">
        <v>80</v>
      </c>
      <c r="U6247" s="1">
        <v>93</v>
      </c>
      <c r="V6247" s="1">
        <v>77</v>
      </c>
      <c r="W6247" s="1">
        <v>18</v>
      </c>
      <c r="X6247" s="1">
        <v>97</v>
      </c>
      <c r="Y6247" s="1">
        <f t="shared" si="195"/>
        <v>914</v>
      </c>
      <c r="AB6247" s="16">
        <v>8.0636631950978409E-5</v>
      </c>
      <c r="AC6247" s="19">
        <v>3</v>
      </c>
    </row>
    <row r="6248" spans="1:29" x14ac:dyDescent="0.25">
      <c r="A6248" s="5">
        <v>9</v>
      </c>
      <c r="B6248" s="5">
        <v>18</v>
      </c>
      <c r="C6248" s="5">
        <v>5</v>
      </c>
      <c r="D6248" s="2">
        <v>8.0033627589980199E-5</v>
      </c>
      <c r="E6248">
        <v>6</v>
      </c>
      <c r="F6248">
        <v>6116</v>
      </c>
      <c r="G6248" s="1">
        <v>361</v>
      </c>
      <c r="H6248" s="1">
        <v>333</v>
      </c>
      <c r="I6248" s="1">
        <v>149</v>
      </c>
      <c r="J6248" s="1">
        <v>87</v>
      </c>
      <c r="K6248" s="1">
        <v>133</v>
      </c>
      <c r="L6248" s="1">
        <v>159</v>
      </c>
      <c r="M6248" s="1">
        <v>185</v>
      </c>
      <c r="N6248" s="1">
        <v>58</v>
      </c>
      <c r="O6248" s="1">
        <v>391</v>
      </c>
      <c r="P6248" s="1">
        <f t="shared" si="194"/>
        <v>7972</v>
      </c>
      <c r="Q6248" s="1">
        <v>218</v>
      </c>
      <c r="R6248" s="1">
        <v>191</v>
      </c>
      <c r="S6248" s="1">
        <v>113</v>
      </c>
      <c r="T6248" s="1">
        <v>78</v>
      </c>
      <c r="U6248" s="1">
        <v>83</v>
      </c>
      <c r="V6248" s="1">
        <v>81</v>
      </c>
      <c r="W6248" s="1">
        <v>17</v>
      </c>
      <c r="X6248" s="1">
        <v>97</v>
      </c>
      <c r="Y6248" s="1">
        <f t="shared" si="195"/>
        <v>878</v>
      </c>
      <c r="AB6248" s="17">
        <v>8.0033627589980199E-5</v>
      </c>
      <c r="AC6248" s="20">
        <v>3</v>
      </c>
    </row>
    <row r="6249" spans="1:29" x14ac:dyDescent="0.25">
      <c r="A6249" s="5">
        <v>9</v>
      </c>
      <c r="B6249" s="5">
        <v>18</v>
      </c>
      <c r="C6249" s="5">
        <v>6</v>
      </c>
      <c r="D6249" s="2">
        <v>8.046678465847502E-5</v>
      </c>
      <c r="E6249">
        <v>6</v>
      </c>
      <c r="F6249">
        <v>6266</v>
      </c>
      <c r="G6249" s="1">
        <v>356</v>
      </c>
      <c r="H6249" s="1">
        <v>323</v>
      </c>
      <c r="I6249" s="1">
        <v>186</v>
      </c>
      <c r="J6249" s="1">
        <v>85</v>
      </c>
      <c r="K6249" s="1">
        <v>132</v>
      </c>
      <c r="L6249" s="1">
        <v>159</v>
      </c>
      <c r="M6249" s="1">
        <v>128</v>
      </c>
      <c r="N6249" s="1">
        <v>53</v>
      </c>
      <c r="O6249" s="1">
        <v>297</v>
      </c>
      <c r="P6249" s="1">
        <f t="shared" si="194"/>
        <v>7985</v>
      </c>
      <c r="Q6249" s="1">
        <v>228</v>
      </c>
      <c r="R6249" s="1">
        <v>192</v>
      </c>
      <c r="S6249" s="1">
        <v>122</v>
      </c>
      <c r="T6249" s="1">
        <v>79</v>
      </c>
      <c r="U6249" s="1">
        <v>61</v>
      </c>
      <c r="V6249" s="1">
        <v>59</v>
      </c>
      <c r="W6249" s="1">
        <v>19</v>
      </c>
      <c r="X6249" s="1">
        <v>96</v>
      </c>
      <c r="Y6249" s="1">
        <f t="shared" si="195"/>
        <v>856</v>
      </c>
      <c r="AB6249" s="16">
        <v>8.046678465847502E-5</v>
      </c>
      <c r="AC6249" s="19">
        <v>3</v>
      </c>
    </row>
    <row r="6250" spans="1:29" x14ac:dyDescent="0.25">
      <c r="A6250" s="5">
        <v>9</v>
      </c>
      <c r="B6250" s="5">
        <v>18</v>
      </c>
      <c r="C6250" s="5">
        <v>7</v>
      </c>
      <c r="D6250" s="2">
        <v>8.221836650837472E-5</v>
      </c>
      <c r="E6250">
        <v>6</v>
      </c>
      <c r="F6250">
        <v>6310</v>
      </c>
      <c r="G6250" s="1">
        <v>353</v>
      </c>
      <c r="H6250" s="1">
        <v>334</v>
      </c>
      <c r="I6250" s="1">
        <v>173</v>
      </c>
      <c r="J6250" s="1">
        <v>83</v>
      </c>
      <c r="K6250" s="1">
        <v>128</v>
      </c>
      <c r="L6250" s="1">
        <v>160</v>
      </c>
      <c r="M6250" s="1">
        <v>181</v>
      </c>
      <c r="N6250" s="1">
        <v>59</v>
      </c>
      <c r="O6250" s="1">
        <v>407</v>
      </c>
      <c r="P6250" s="1">
        <f t="shared" si="194"/>
        <v>8188</v>
      </c>
      <c r="Q6250" s="1">
        <v>220</v>
      </c>
      <c r="R6250" s="1">
        <v>195</v>
      </c>
      <c r="S6250" s="1">
        <v>123</v>
      </c>
      <c r="T6250" s="1">
        <v>80</v>
      </c>
      <c r="U6250" s="1">
        <v>68</v>
      </c>
      <c r="V6250" s="1">
        <v>63</v>
      </c>
      <c r="W6250" s="1">
        <v>19</v>
      </c>
      <c r="X6250" s="1">
        <v>97</v>
      </c>
      <c r="Y6250" s="1">
        <f t="shared" si="195"/>
        <v>865</v>
      </c>
      <c r="AB6250" s="17">
        <v>8.221836650837472E-5</v>
      </c>
      <c r="AC6250" s="20">
        <v>3</v>
      </c>
    </row>
    <row r="6251" spans="1:29" x14ac:dyDescent="0.25">
      <c r="A6251" s="5">
        <v>9</v>
      </c>
      <c r="B6251" s="5">
        <v>18</v>
      </c>
      <c r="C6251" s="5">
        <v>8</v>
      </c>
      <c r="D6251" s="2">
        <v>8.0446908537718401E-5</v>
      </c>
      <c r="E6251">
        <v>6</v>
      </c>
      <c r="F6251">
        <v>6291</v>
      </c>
      <c r="G6251" s="1">
        <v>359</v>
      </c>
      <c r="H6251" s="1">
        <v>330</v>
      </c>
      <c r="I6251" s="1">
        <v>160</v>
      </c>
      <c r="J6251" s="1">
        <v>80</v>
      </c>
      <c r="K6251" s="1">
        <v>127</v>
      </c>
      <c r="L6251" s="1">
        <v>158</v>
      </c>
      <c r="M6251" s="1">
        <v>129</v>
      </c>
      <c r="N6251" s="1">
        <v>52</v>
      </c>
      <c r="O6251" s="1">
        <v>570</v>
      </c>
      <c r="P6251" s="1">
        <f t="shared" si="194"/>
        <v>8256</v>
      </c>
      <c r="Q6251" s="1">
        <v>225</v>
      </c>
      <c r="R6251" s="1">
        <v>219</v>
      </c>
      <c r="S6251" s="1">
        <v>115</v>
      </c>
      <c r="T6251" s="1">
        <v>77</v>
      </c>
      <c r="U6251" s="1">
        <v>88</v>
      </c>
      <c r="V6251" s="1">
        <v>61</v>
      </c>
      <c r="W6251" s="1">
        <v>97</v>
      </c>
      <c r="X6251" s="1">
        <v>96</v>
      </c>
      <c r="Y6251" s="1">
        <f t="shared" si="195"/>
        <v>978</v>
      </c>
      <c r="AB6251" s="16">
        <v>8.0446908537718401E-5</v>
      </c>
      <c r="AC6251" s="19">
        <v>3</v>
      </c>
    </row>
    <row r="6252" spans="1:29" x14ac:dyDescent="0.25">
      <c r="A6252" s="5">
        <v>9</v>
      </c>
      <c r="B6252" s="5">
        <v>18</v>
      </c>
      <c r="C6252" s="5">
        <v>9</v>
      </c>
      <c r="D6252" s="2">
        <v>7.5391625655833128E-5</v>
      </c>
      <c r="E6252">
        <v>6</v>
      </c>
      <c r="F6252">
        <v>6096</v>
      </c>
      <c r="G6252" s="1">
        <v>376</v>
      </c>
      <c r="H6252" s="1">
        <v>333</v>
      </c>
      <c r="I6252" s="1">
        <v>149</v>
      </c>
      <c r="J6252" s="1">
        <v>82</v>
      </c>
      <c r="K6252" s="1">
        <v>147</v>
      </c>
      <c r="L6252" s="1">
        <v>160</v>
      </c>
      <c r="M6252" s="1">
        <v>183</v>
      </c>
      <c r="N6252" s="1">
        <v>59</v>
      </c>
      <c r="O6252" s="1">
        <v>483</v>
      </c>
      <c r="P6252" s="1">
        <f t="shared" si="194"/>
        <v>8068</v>
      </c>
      <c r="Q6252" s="1">
        <v>248</v>
      </c>
      <c r="R6252" s="1">
        <v>227</v>
      </c>
      <c r="S6252" s="1">
        <v>115</v>
      </c>
      <c r="T6252" s="1">
        <v>78</v>
      </c>
      <c r="U6252" s="1">
        <v>92</v>
      </c>
      <c r="V6252" s="1">
        <v>65</v>
      </c>
      <c r="W6252" s="1">
        <v>123</v>
      </c>
      <c r="X6252" s="1">
        <v>94</v>
      </c>
      <c r="Y6252" s="1">
        <f t="shared" si="195"/>
        <v>1042</v>
      </c>
      <c r="AB6252" s="17">
        <v>7.5391625655833128E-5</v>
      </c>
      <c r="AC6252" s="20">
        <v>3</v>
      </c>
    </row>
    <row r="6253" spans="1:29" x14ac:dyDescent="0.25">
      <c r="A6253" s="5">
        <v>9</v>
      </c>
      <c r="B6253" s="5">
        <v>18</v>
      </c>
      <c r="C6253" s="5">
        <v>10</v>
      </c>
      <c r="D6253" s="2">
        <v>8.1411817244058732E-5</v>
      </c>
      <c r="E6253">
        <v>6</v>
      </c>
      <c r="F6253">
        <v>5171</v>
      </c>
      <c r="G6253" s="1">
        <v>400</v>
      </c>
      <c r="H6253" s="1">
        <v>322</v>
      </c>
      <c r="I6253" s="1">
        <v>191</v>
      </c>
      <c r="J6253" s="1">
        <v>94</v>
      </c>
      <c r="K6253" s="1">
        <v>160</v>
      </c>
      <c r="L6253" s="1">
        <v>158</v>
      </c>
      <c r="M6253" s="1">
        <v>131</v>
      </c>
      <c r="N6253" s="1">
        <v>63</v>
      </c>
      <c r="O6253" s="1">
        <v>484</v>
      </c>
      <c r="P6253" s="1">
        <f t="shared" si="194"/>
        <v>7174</v>
      </c>
      <c r="Q6253" s="1">
        <v>270</v>
      </c>
      <c r="R6253" s="1">
        <v>232</v>
      </c>
      <c r="S6253" s="1">
        <v>116</v>
      </c>
      <c r="T6253" s="1">
        <v>97</v>
      </c>
      <c r="U6253" s="1">
        <v>85</v>
      </c>
      <c r="V6253" s="1">
        <v>74</v>
      </c>
      <c r="W6253" s="1">
        <v>107</v>
      </c>
      <c r="X6253" s="1">
        <v>95</v>
      </c>
      <c r="Y6253" s="1">
        <f t="shared" si="195"/>
        <v>1076</v>
      </c>
      <c r="AB6253" s="16">
        <v>8.1411817244058732E-5</v>
      </c>
      <c r="AC6253" s="19">
        <v>3</v>
      </c>
    </row>
    <row r="6254" spans="1:29" x14ac:dyDescent="0.25">
      <c r="A6254" s="5">
        <v>9</v>
      </c>
      <c r="B6254" s="5">
        <v>18</v>
      </c>
      <c r="C6254" s="5">
        <v>11</v>
      </c>
      <c r="D6254" s="2">
        <v>8.7942197223913137E-5</v>
      </c>
      <c r="E6254">
        <v>6</v>
      </c>
      <c r="F6254">
        <v>5021</v>
      </c>
      <c r="G6254" s="1">
        <v>469</v>
      </c>
      <c r="H6254" s="1">
        <v>314</v>
      </c>
      <c r="I6254" s="1">
        <v>186</v>
      </c>
      <c r="J6254" s="1">
        <v>101</v>
      </c>
      <c r="K6254" s="1">
        <v>158</v>
      </c>
      <c r="L6254" s="1">
        <v>159</v>
      </c>
      <c r="M6254" s="1">
        <v>182</v>
      </c>
      <c r="N6254" s="1">
        <v>63</v>
      </c>
      <c r="O6254" s="1">
        <v>421</v>
      </c>
      <c r="P6254" s="1">
        <f t="shared" si="194"/>
        <v>7074</v>
      </c>
      <c r="Q6254" s="1">
        <v>271</v>
      </c>
      <c r="R6254" s="1">
        <v>213</v>
      </c>
      <c r="S6254" s="1">
        <v>120</v>
      </c>
      <c r="T6254" s="1">
        <v>115</v>
      </c>
      <c r="U6254" s="1">
        <v>68</v>
      </c>
      <c r="V6254" s="1">
        <v>74</v>
      </c>
      <c r="W6254" s="1">
        <v>119</v>
      </c>
      <c r="X6254" s="1">
        <v>95</v>
      </c>
      <c r="Y6254" s="1">
        <f t="shared" si="195"/>
        <v>1075</v>
      </c>
      <c r="AB6254" s="17">
        <v>8.7942197223913137E-5</v>
      </c>
      <c r="AC6254" s="20">
        <v>3</v>
      </c>
    </row>
    <row r="6255" spans="1:29" x14ac:dyDescent="0.25">
      <c r="A6255" s="5">
        <v>9</v>
      </c>
      <c r="B6255" s="5">
        <v>18</v>
      </c>
      <c r="C6255" s="5">
        <v>12</v>
      </c>
      <c r="D6255" s="2">
        <v>9.2974487521531006E-5</v>
      </c>
      <c r="E6255">
        <v>6</v>
      </c>
      <c r="F6255">
        <v>4818</v>
      </c>
      <c r="G6255" s="1">
        <v>457</v>
      </c>
      <c r="H6255" s="1">
        <v>359</v>
      </c>
      <c r="I6255" s="1">
        <v>190</v>
      </c>
      <c r="J6255" s="1">
        <v>127</v>
      </c>
      <c r="K6255" s="1">
        <v>167</v>
      </c>
      <c r="L6255" s="1">
        <v>7</v>
      </c>
      <c r="M6255" s="1">
        <v>3</v>
      </c>
      <c r="N6255" s="1">
        <v>68</v>
      </c>
      <c r="O6255" s="1">
        <v>415</v>
      </c>
      <c r="P6255" s="1">
        <f t="shared" si="194"/>
        <v>6611</v>
      </c>
      <c r="Q6255" s="1">
        <v>295</v>
      </c>
      <c r="R6255" s="1">
        <v>221</v>
      </c>
      <c r="S6255" s="1">
        <v>126</v>
      </c>
      <c r="T6255" s="1">
        <v>104</v>
      </c>
      <c r="U6255" s="1">
        <v>65</v>
      </c>
      <c r="V6255" s="1">
        <v>74</v>
      </c>
      <c r="W6255" s="1">
        <v>99</v>
      </c>
      <c r="X6255" s="1">
        <v>2</v>
      </c>
      <c r="Y6255" s="1">
        <f t="shared" si="195"/>
        <v>986</v>
      </c>
      <c r="AB6255" s="16">
        <v>9.2974487521531006E-5</v>
      </c>
      <c r="AC6255" s="19">
        <v>3</v>
      </c>
    </row>
    <row r="6256" spans="1:29" x14ac:dyDescent="0.25">
      <c r="A6256" s="5">
        <v>9</v>
      </c>
      <c r="B6256" s="5">
        <v>18</v>
      </c>
      <c r="C6256" s="5">
        <v>13</v>
      </c>
      <c r="D6256" s="2">
        <v>9.695845236670848E-5</v>
      </c>
      <c r="E6256">
        <v>6</v>
      </c>
      <c r="F6256">
        <v>5066</v>
      </c>
      <c r="G6256" s="1">
        <v>467</v>
      </c>
      <c r="H6256" s="1">
        <v>395</v>
      </c>
      <c r="I6256" s="1">
        <v>191</v>
      </c>
      <c r="J6256" s="1">
        <v>120</v>
      </c>
      <c r="K6256" s="1">
        <v>169</v>
      </c>
      <c r="L6256" s="1">
        <v>4</v>
      </c>
      <c r="M6256" s="1">
        <v>2</v>
      </c>
      <c r="N6256" s="1">
        <v>62</v>
      </c>
      <c r="O6256" s="1">
        <v>431</v>
      </c>
      <c r="P6256" s="1">
        <f t="shared" si="194"/>
        <v>6907</v>
      </c>
      <c r="Q6256" s="1">
        <v>312</v>
      </c>
      <c r="R6256" s="1">
        <v>225</v>
      </c>
      <c r="S6256" s="1">
        <v>119</v>
      </c>
      <c r="T6256" s="1">
        <v>112</v>
      </c>
      <c r="U6256" s="1">
        <v>86</v>
      </c>
      <c r="V6256" s="1">
        <v>72</v>
      </c>
      <c r="W6256" s="1">
        <v>115</v>
      </c>
      <c r="X6256" s="1">
        <v>0</v>
      </c>
      <c r="Y6256" s="1">
        <f t="shared" si="195"/>
        <v>1041</v>
      </c>
      <c r="AB6256" s="17">
        <v>9.695845236670848E-5</v>
      </c>
      <c r="AC6256" s="20">
        <v>3</v>
      </c>
    </row>
    <row r="6257" spans="1:29" x14ac:dyDescent="0.25">
      <c r="A6257" s="5">
        <v>9</v>
      </c>
      <c r="B6257" s="5">
        <v>18</v>
      </c>
      <c r="C6257" s="5">
        <v>14</v>
      </c>
      <c r="D6257" s="2">
        <v>9.9086445166111689E-5</v>
      </c>
      <c r="E6257">
        <v>6</v>
      </c>
      <c r="F6257">
        <v>5228</v>
      </c>
      <c r="G6257" s="1">
        <v>486</v>
      </c>
      <c r="H6257" s="1">
        <v>363</v>
      </c>
      <c r="I6257" s="1">
        <v>188</v>
      </c>
      <c r="J6257" s="1">
        <v>138</v>
      </c>
      <c r="K6257" s="1">
        <v>172</v>
      </c>
      <c r="L6257" s="1">
        <v>4</v>
      </c>
      <c r="M6257" s="1">
        <v>2</v>
      </c>
      <c r="N6257" s="1">
        <v>71</v>
      </c>
      <c r="O6257" s="1">
        <v>362</v>
      </c>
      <c r="P6257" s="1">
        <f t="shared" si="194"/>
        <v>7014</v>
      </c>
      <c r="Q6257" s="1">
        <v>389</v>
      </c>
      <c r="R6257" s="1">
        <v>235</v>
      </c>
      <c r="S6257" s="1">
        <v>117</v>
      </c>
      <c r="T6257" s="1">
        <v>98</v>
      </c>
      <c r="U6257" s="1">
        <v>101</v>
      </c>
      <c r="V6257" s="1">
        <v>71</v>
      </c>
      <c r="W6257" s="1">
        <v>115</v>
      </c>
      <c r="X6257" s="1">
        <v>0</v>
      </c>
      <c r="Y6257" s="1">
        <f t="shared" si="195"/>
        <v>1126</v>
      </c>
      <c r="AB6257" s="16">
        <v>9.9086445166111689E-5</v>
      </c>
      <c r="AC6257" s="19">
        <v>3</v>
      </c>
    </row>
    <row r="6258" spans="1:29" x14ac:dyDescent="0.25">
      <c r="A6258" s="5">
        <v>9</v>
      </c>
      <c r="B6258" s="5">
        <v>18</v>
      </c>
      <c r="C6258" s="5">
        <v>15</v>
      </c>
      <c r="D6258" s="2">
        <v>9.7966080240533351E-5</v>
      </c>
      <c r="E6258">
        <v>6</v>
      </c>
      <c r="F6258">
        <v>5068</v>
      </c>
      <c r="G6258" s="1">
        <v>484</v>
      </c>
      <c r="H6258" s="1">
        <v>357</v>
      </c>
      <c r="I6258" s="1">
        <v>234</v>
      </c>
      <c r="J6258" s="1">
        <v>127</v>
      </c>
      <c r="K6258" s="1">
        <v>169</v>
      </c>
      <c r="L6258" s="1">
        <v>3</v>
      </c>
      <c r="M6258" s="1">
        <v>3</v>
      </c>
      <c r="N6258" s="1">
        <v>64</v>
      </c>
      <c r="O6258" s="1">
        <v>415</v>
      </c>
      <c r="P6258" s="1">
        <f t="shared" si="194"/>
        <v>6924</v>
      </c>
      <c r="Q6258" s="1">
        <v>348</v>
      </c>
      <c r="R6258" s="1">
        <v>227</v>
      </c>
      <c r="S6258" s="1">
        <v>117</v>
      </c>
      <c r="T6258" s="1">
        <v>103</v>
      </c>
      <c r="U6258" s="1">
        <v>103</v>
      </c>
      <c r="V6258" s="1">
        <v>74</v>
      </c>
      <c r="W6258" s="1">
        <v>24</v>
      </c>
      <c r="X6258" s="1">
        <v>0</v>
      </c>
      <c r="Y6258" s="1">
        <f t="shared" si="195"/>
        <v>996</v>
      </c>
      <c r="AB6258" s="17">
        <v>9.7966080240533351E-5</v>
      </c>
      <c r="AC6258" s="20">
        <v>3</v>
      </c>
    </row>
    <row r="6259" spans="1:29" x14ac:dyDescent="0.25">
      <c r="A6259" s="5">
        <v>9</v>
      </c>
      <c r="B6259" s="5">
        <v>18</v>
      </c>
      <c r="C6259" s="5">
        <v>16</v>
      </c>
      <c r="D6259" s="2">
        <v>9.580663734424495E-5</v>
      </c>
      <c r="E6259">
        <v>6</v>
      </c>
      <c r="F6259">
        <v>5171</v>
      </c>
      <c r="G6259" s="1">
        <v>470</v>
      </c>
      <c r="H6259" s="1">
        <v>355</v>
      </c>
      <c r="I6259" s="1">
        <v>220</v>
      </c>
      <c r="J6259" s="1">
        <v>141</v>
      </c>
      <c r="K6259" s="1">
        <v>160</v>
      </c>
      <c r="L6259" s="1">
        <v>4</v>
      </c>
      <c r="M6259" s="1">
        <v>3</v>
      </c>
      <c r="N6259" s="1">
        <v>66</v>
      </c>
      <c r="O6259" s="1">
        <v>433</v>
      </c>
      <c r="P6259" s="1">
        <f t="shared" si="194"/>
        <v>7023</v>
      </c>
      <c r="Q6259" s="1">
        <v>298</v>
      </c>
      <c r="R6259" s="1">
        <v>229</v>
      </c>
      <c r="S6259" s="1">
        <v>119</v>
      </c>
      <c r="T6259" s="1">
        <v>99</v>
      </c>
      <c r="U6259" s="1">
        <v>76</v>
      </c>
      <c r="V6259" s="1">
        <v>75</v>
      </c>
      <c r="W6259" s="1">
        <v>18</v>
      </c>
      <c r="X6259" s="1">
        <v>1</v>
      </c>
      <c r="Y6259" s="1">
        <f t="shared" si="195"/>
        <v>915</v>
      </c>
      <c r="AB6259" s="16">
        <v>9.580663734424495E-5</v>
      </c>
      <c r="AC6259" s="19">
        <v>3</v>
      </c>
    </row>
    <row r="6260" spans="1:29" x14ac:dyDescent="0.25">
      <c r="A6260" s="5">
        <v>9</v>
      </c>
      <c r="B6260" s="5">
        <v>18</v>
      </c>
      <c r="C6260" s="5">
        <v>17</v>
      </c>
      <c r="D6260" s="2">
        <v>9.3047420706109712E-5</v>
      </c>
      <c r="E6260">
        <v>6</v>
      </c>
      <c r="F6260">
        <v>5161</v>
      </c>
      <c r="G6260" s="1">
        <v>511</v>
      </c>
      <c r="H6260" s="1">
        <v>348</v>
      </c>
      <c r="I6260" s="1">
        <v>216</v>
      </c>
      <c r="J6260" s="1">
        <v>140</v>
      </c>
      <c r="K6260" s="1">
        <v>144</v>
      </c>
      <c r="L6260" s="1">
        <v>3</v>
      </c>
      <c r="M6260" s="1">
        <v>2</v>
      </c>
      <c r="N6260" s="1">
        <v>69</v>
      </c>
      <c r="O6260" s="1">
        <v>442</v>
      </c>
      <c r="P6260" s="1">
        <f t="shared" si="194"/>
        <v>7036</v>
      </c>
      <c r="Q6260" s="1">
        <v>244</v>
      </c>
      <c r="R6260" s="1">
        <v>226</v>
      </c>
      <c r="S6260" s="1">
        <v>118</v>
      </c>
      <c r="T6260" s="1">
        <v>97</v>
      </c>
      <c r="U6260" s="1">
        <v>71</v>
      </c>
      <c r="V6260" s="1">
        <v>86</v>
      </c>
      <c r="W6260" s="1">
        <v>18</v>
      </c>
      <c r="X6260" s="1">
        <v>0</v>
      </c>
      <c r="Y6260" s="1">
        <f t="shared" si="195"/>
        <v>860</v>
      </c>
      <c r="AB6260" s="17">
        <v>9.3047420706109712E-5</v>
      </c>
      <c r="AC6260" s="20">
        <v>3</v>
      </c>
    </row>
    <row r="6261" spans="1:29" x14ac:dyDescent="0.25">
      <c r="A6261" s="5">
        <v>9</v>
      </c>
      <c r="B6261" s="5">
        <v>18</v>
      </c>
      <c r="C6261" s="5">
        <v>18</v>
      </c>
      <c r="D6261" s="2">
        <v>8.9546627173751761E-5</v>
      </c>
      <c r="E6261">
        <v>6</v>
      </c>
      <c r="F6261">
        <v>5108</v>
      </c>
      <c r="G6261" s="1">
        <v>527</v>
      </c>
      <c r="H6261" s="1">
        <v>324</v>
      </c>
      <c r="I6261" s="1">
        <v>214</v>
      </c>
      <c r="J6261" s="1">
        <v>139</v>
      </c>
      <c r="K6261" s="1">
        <v>141</v>
      </c>
      <c r="L6261" s="1">
        <v>158</v>
      </c>
      <c r="M6261" s="1">
        <v>134</v>
      </c>
      <c r="N6261" s="1">
        <v>66</v>
      </c>
      <c r="O6261" s="1">
        <v>426</v>
      </c>
      <c r="P6261" s="1">
        <f t="shared" si="194"/>
        <v>7237</v>
      </c>
      <c r="Q6261" s="1">
        <v>237</v>
      </c>
      <c r="R6261" s="1">
        <v>228</v>
      </c>
      <c r="S6261" s="1">
        <v>121</v>
      </c>
      <c r="T6261" s="1">
        <v>92</v>
      </c>
      <c r="U6261" s="1">
        <v>88</v>
      </c>
      <c r="V6261" s="1">
        <v>82</v>
      </c>
      <c r="W6261" s="1">
        <v>133</v>
      </c>
      <c r="X6261" s="1">
        <v>95</v>
      </c>
      <c r="Y6261" s="1">
        <f t="shared" si="195"/>
        <v>1076</v>
      </c>
      <c r="AB6261" s="16">
        <v>8.9546627173751761E-5</v>
      </c>
      <c r="AC6261" s="19">
        <v>3</v>
      </c>
    </row>
    <row r="6262" spans="1:29" x14ac:dyDescent="0.25">
      <c r="A6262" s="5">
        <v>9</v>
      </c>
      <c r="B6262" s="5">
        <v>18</v>
      </c>
      <c r="C6262" s="5">
        <v>19</v>
      </c>
      <c r="D6262" s="2">
        <v>8.8576878588993659E-5</v>
      </c>
      <c r="E6262">
        <v>6</v>
      </c>
      <c r="F6262">
        <v>5504</v>
      </c>
      <c r="G6262" s="1">
        <v>473</v>
      </c>
      <c r="H6262" s="1">
        <v>280</v>
      </c>
      <c r="I6262" s="1">
        <v>215</v>
      </c>
      <c r="J6262" s="1">
        <v>132</v>
      </c>
      <c r="K6262" s="1">
        <v>141</v>
      </c>
      <c r="L6262" s="1">
        <v>159</v>
      </c>
      <c r="M6262" s="1">
        <v>181</v>
      </c>
      <c r="N6262" s="1">
        <v>68</v>
      </c>
      <c r="O6262" s="1">
        <v>399</v>
      </c>
      <c r="P6262" s="1">
        <f t="shared" si="194"/>
        <v>7552</v>
      </c>
      <c r="Q6262" s="1">
        <v>264</v>
      </c>
      <c r="R6262" s="1">
        <v>230</v>
      </c>
      <c r="S6262" s="1">
        <v>107</v>
      </c>
      <c r="T6262" s="1">
        <v>96</v>
      </c>
      <c r="U6262" s="1">
        <v>94</v>
      </c>
      <c r="V6262" s="1">
        <v>81</v>
      </c>
      <c r="W6262" s="1">
        <v>135</v>
      </c>
      <c r="X6262" s="1">
        <v>96</v>
      </c>
      <c r="Y6262" s="1">
        <f t="shared" si="195"/>
        <v>1103</v>
      </c>
      <c r="AB6262" s="17">
        <v>8.8576878588993659E-5</v>
      </c>
      <c r="AC6262" s="20">
        <v>3</v>
      </c>
    </row>
    <row r="6263" spans="1:29" x14ac:dyDescent="0.25">
      <c r="A6263" s="5">
        <v>9</v>
      </c>
      <c r="B6263" s="5">
        <v>18</v>
      </c>
      <c r="C6263" s="5">
        <v>20</v>
      </c>
      <c r="D6263" s="2">
        <v>9.0710582304697032E-5</v>
      </c>
      <c r="E6263">
        <v>6</v>
      </c>
      <c r="F6263">
        <v>5425</v>
      </c>
      <c r="G6263" s="1">
        <v>428</v>
      </c>
      <c r="H6263" s="1">
        <v>266</v>
      </c>
      <c r="I6263" s="1">
        <v>218</v>
      </c>
      <c r="J6263" s="1">
        <v>130</v>
      </c>
      <c r="K6263" s="1">
        <v>139</v>
      </c>
      <c r="L6263" s="1">
        <v>159</v>
      </c>
      <c r="M6263" s="1">
        <v>131</v>
      </c>
      <c r="N6263" s="1">
        <v>61</v>
      </c>
      <c r="O6263" s="1">
        <v>377</v>
      </c>
      <c r="P6263" s="1">
        <f t="shared" si="194"/>
        <v>7334</v>
      </c>
      <c r="Q6263" s="1">
        <v>248</v>
      </c>
      <c r="R6263" s="1">
        <v>223</v>
      </c>
      <c r="S6263" s="1">
        <v>105</v>
      </c>
      <c r="T6263" s="1">
        <v>79</v>
      </c>
      <c r="U6263" s="1">
        <v>94</v>
      </c>
      <c r="V6263" s="1">
        <v>80</v>
      </c>
      <c r="W6263" s="1">
        <v>134</v>
      </c>
      <c r="X6263" s="1">
        <v>96</v>
      </c>
      <c r="Y6263" s="1">
        <f t="shared" si="195"/>
        <v>1059</v>
      </c>
      <c r="AB6263" s="16">
        <v>9.0710582304697032E-5</v>
      </c>
      <c r="AC6263" s="19">
        <v>3</v>
      </c>
    </row>
    <row r="6264" spans="1:29" x14ac:dyDescent="0.25">
      <c r="A6264" s="5">
        <v>9</v>
      </c>
      <c r="B6264" s="5">
        <v>18</v>
      </c>
      <c r="C6264" s="5">
        <v>21</v>
      </c>
      <c r="D6264" s="2">
        <v>1.0414379810945481E-4</v>
      </c>
      <c r="E6264">
        <v>6</v>
      </c>
      <c r="F6264">
        <v>5373</v>
      </c>
      <c r="G6264" s="1">
        <v>404</v>
      </c>
      <c r="H6264" s="1">
        <v>267</v>
      </c>
      <c r="I6264" s="1">
        <v>218</v>
      </c>
      <c r="J6264" s="1">
        <v>131</v>
      </c>
      <c r="K6264" s="1">
        <v>138</v>
      </c>
      <c r="L6264" s="1">
        <v>5</v>
      </c>
      <c r="M6264" s="1">
        <v>49</v>
      </c>
      <c r="N6264" s="1">
        <v>66</v>
      </c>
      <c r="O6264" s="1">
        <v>299</v>
      </c>
      <c r="P6264" s="1">
        <f t="shared" si="194"/>
        <v>6950</v>
      </c>
      <c r="Q6264" s="1">
        <v>231</v>
      </c>
      <c r="R6264" s="1">
        <v>213</v>
      </c>
      <c r="S6264" s="1">
        <v>105</v>
      </c>
      <c r="T6264" s="1">
        <v>75</v>
      </c>
      <c r="U6264" s="1">
        <v>68</v>
      </c>
      <c r="V6264" s="1">
        <v>83</v>
      </c>
      <c r="W6264" s="1">
        <v>135</v>
      </c>
      <c r="X6264" s="1">
        <v>1</v>
      </c>
      <c r="Y6264" s="1">
        <f t="shared" si="195"/>
        <v>911</v>
      </c>
      <c r="AB6264" s="17">
        <v>1.0414379810945481E-4</v>
      </c>
      <c r="AC6264" s="20">
        <v>3</v>
      </c>
    </row>
    <row r="6265" spans="1:29" x14ac:dyDescent="0.25">
      <c r="A6265" s="5">
        <v>9</v>
      </c>
      <c r="B6265" s="5">
        <v>18</v>
      </c>
      <c r="C6265" s="5">
        <v>22</v>
      </c>
      <c r="D6265" s="2">
        <v>1.0920435535146401E-4</v>
      </c>
      <c r="E6265">
        <v>6</v>
      </c>
      <c r="F6265">
        <v>4974</v>
      </c>
      <c r="G6265" s="1">
        <v>429</v>
      </c>
      <c r="H6265" s="1">
        <v>315</v>
      </c>
      <c r="I6265" s="1">
        <v>215</v>
      </c>
      <c r="J6265" s="1">
        <v>113</v>
      </c>
      <c r="K6265" s="1">
        <v>140</v>
      </c>
      <c r="L6265" s="1">
        <v>5</v>
      </c>
      <c r="M6265" s="1">
        <v>3</v>
      </c>
      <c r="N6265" s="1">
        <v>63</v>
      </c>
      <c r="O6265" s="1">
        <v>213</v>
      </c>
      <c r="P6265" s="1">
        <f t="shared" si="194"/>
        <v>6470</v>
      </c>
      <c r="Q6265" s="1">
        <v>221</v>
      </c>
      <c r="R6265" s="1">
        <v>195</v>
      </c>
      <c r="S6265" s="1">
        <v>109</v>
      </c>
      <c r="T6265" s="1">
        <v>76</v>
      </c>
      <c r="U6265" s="1">
        <v>62</v>
      </c>
      <c r="V6265" s="1">
        <v>86</v>
      </c>
      <c r="W6265" s="1">
        <v>140</v>
      </c>
      <c r="X6265" s="1">
        <v>0</v>
      </c>
      <c r="Y6265" s="1">
        <f t="shared" si="195"/>
        <v>889</v>
      </c>
      <c r="AB6265" s="16">
        <v>1.0920435535146401E-4</v>
      </c>
      <c r="AC6265" s="19">
        <v>3</v>
      </c>
    </row>
    <row r="6266" spans="1:29" x14ac:dyDescent="0.25">
      <c r="A6266" s="5">
        <v>9</v>
      </c>
      <c r="B6266" s="5">
        <v>18</v>
      </c>
      <c r="C6266" s="5">
        <v>23</v>
      </c>
      <c r="D6266" s="2">
        <v>1.0233965337245824E-4</v>
      </c>
      <c r="E6266">
        <v>6</v>
      </c>
      <c r="F6266">
        <v>4922</v>
      </c>
      <c r="G6266" s="1">
        <v>452</v>
      </c>
      <c r="H6266" s="1">
        <v>328</v>
      </c>
      <c r="I6266" s="1">
        <v>215</v>
      </c>
      <c r="J6266" s="1">
        <v>116</v>
      </c>
      <c r="K6266" s="1">
        <v>141</v>
      </c>
      <c r="L6266" s="1">
        <v>4</v>
      </c>
      <c r="M6266" s="1">
        <v>3</v>
      </c>
      <c r="N6266" s="1">
        <v>63</v>
      </c>
      <c r="O6266" s="1">
        <v>196</v>
      </c>
      <c r="P6266" s="1">
        <f t="shared" si="194"/>
        <v>6440</v>
      </c>
      <c r="Q6266" s="1">
        <v>231</v>
      </c>
      <c r="R6266" s="1">
        <v>203</v>
      </c>
      <c r="S6266" s="1">
        <v>113</v>
      </c>
      <c r="T6266" s="1">
        <v>77</v>
      </c>
      <c r="U6266" s="1">
        <v>82</v>
      </c>
      <c r="V6266" s="1">
        <v>85</v>
      </c>
      <c r="W6266" s="1">
        <v>44</v>
      </c>
      <c r="X6266" s="1">
        <v>0</v>
      </c>
      <c r="Y6266" s="1">
        <f t="shared" si="195"/>
        <v>835</v>
      </c>
      <c r="AB6266" s="17">
        <v>1.0233965337245824E-4</v>
      </c>
      <c r="AC6266" s="20">
        <v>3</v>
      </c>
    </row>
    <row r="6267" spans="1:29" x14ac:dyDescent="0.25">
      <c r="A6267" s="5">
        <v>9</v>
      </c>
      <c r="B6267" s="5">
        <v>18</v>
      </c>
      <c r="C6267" s="5">
        <v>24</v>
      </c>
      <c r="D6267" s="2">
        <v>9.3340695943290136E-5</v>
      </c>
      <c r="E6267">
        <v>6</v>
      </c>
      <c r="F6267">
        <v>5032</v>
      </c>
      <c r="G6267" s="1">
        <v>440</v>
      </c>
      <c r="H6267" s="1">
        <v>295</v>
      </c>
      <c r="I6267" s="1">
        <v>269</v>
      </c>
      <c r="J6267" s="1">
        <v>121</v>
      </c>
      <c r="K6267" s="1">
        <v>143</v>
      </c>
      <c r="L6267" s="1">
        <v>4</v>
      </c>
      <c r="M6267" s="1">
        <v>4</v>
      </c>
      <c r="N6267" s="1">
        <v>69</v>
      </c>
      <c r="O6267" s="1">
        <v>174</v>
      </c>
      <c r="P6267" s="1">
        <f t="shared" si="194"/>
        <v>6551</v>
      </c>
      <c r="Q6267" s="1">
        <v>226</v>
      </c>
      <c r="R6267" s="1">
        <v>207</v>
      </c>
      <c r="S6267" s="1">
        <v>114</v>
      </c>
      <c r="T6267" s="1">
        <v>89</v>
      </c>
      <c r="U6267" s="1">
        <v>94</v>
      </c>
      <c r="V6267" s="1">
        <v>85</v>
      </c>
      <c r="W6267" s="1">
        <v>17</v>
      </c>
      <c r="X6267" s="1">
        <v>54</v>
      </c>
      <c r="Y6267" s="1">
        <f t="shared" si="195"/>
        <v>886</v>
      </c>
      <c r="AB6267" s="16">
        <v>9.3340695943290136E-5</v>
      </c>
      <c r="AC6267" s="19">
        <v>3</v>
      </c>
    </row>
    <row r="6268" spans="1:29" x14ac:dyDescent="0.25">
      <c r="A6268" s="5">
        <v>9</v>
      </c>
      <c r="B6268" s="5">
        <v>19</v>
      </c>
      <c r="C6268" s="5">
        <v>1</v>
      </c>
      <c r="D6268" s="2">
        <v>8.6443435286676779E-5</v>
      </c>
      <c r="E6268">
        <v>6</v>
      </c>
      <c r="F6268">
        <v>4929</v>
      </c>
      <c r="G6268" s="1">
        <v>405</v>
      </c>
      <c r="H6268" s="1">
        <v>284</v>
      </c>
      <c r="I6268" s="1">
        <v>167</v>
      </c>
      <c r="J6268" s="1">
        <v>114</v>
      </c>
      <c r="K6268" s="1">
        <v>143</v>
      </c>
      <c r="L6268" s="1">
        <v>141</v>
      </c>
      <c r="M6268" s="1">
        <v>107</v>
      </c>
      <c r="N6268" s="1">
        <v>65</v>
      </c>
      <c r="O6268" s="1">
        <v>166</v>
      </c>
      <c r="P6268" s="1">
        <f t="shared" si="194"/>
        <v>6521</v>
      </c>
      <c r="Q6268" s="1">
        <v>228</v>
      </c>
      <c r="R6268" s="1">
        <v>244</v>
      </c>
      <c r="S6268" s="1">
        <v>114</v>
      </c>
      <c r="T6268" s="1">
        <v>101</v>
      </c>
      <c r="U6268" s="1">
        <v>94</v>
      </c>
      <c r="V6268" s="1">
        <v>84</v>
      </c>
      <c r="W6268" s="1">
        <v>18</v>
      </c>
      <c r="X6268" s="1">
        <v>40</v>
      </c>
      <c r="Y6268" s="1">
        <f t="shared" si="195"/>
        <v>923</v>
      </c>
      <c r="AB6268" s="17">
        <v>8.6443435286676779E-5</v>
      </c>
      <c r="AC6268" s="20">
        <v>3</v>
      </c>
    </row>
    <row r="6269" spans="1:29" x14ac:dyDescent="0.25">
      <c r="A6269" s="5">
        <v>9</v>
      </c>
      <c r="B6269" s="5">
        <v>19</v>
      </c>
      <c r="C6269" s="5">
        <v>2</v>
      </c>
      <c r="D6269" s="2">
        <v>8.0667251108197473E-5</v>
      </c>
      <c r="E6269">
        <v>6</v>
      </c>
      <c r="F6269">
        <v>4896</v>
      </c>
      <c r="G6269" s="1">
        <v>397</v>
      </c>
      <c r="H6269" s="1">
        <v>346</v>
      </c>
      <c r="I6269" s="1">
        <v>191</v>
      </c>
      <c r="J6269" s="1">
        <v>113</v>
      </c>
      <c r="K6269" s="1">
        <v>142</v>
      </c>
      <c r="L6269" s="1">
        <v>163</v>
      </c>
      <c r="M6269" s="1">
        <v>185</v>
      </c>
      <c r="N6269" s="1">
        <v>67</v>
      </c>
      <c r="O6269" s="1">
        <v>157</v>
      </c>
      <c r="P6269" s="1">
        <f t="shared" si="194"/>
        <v>6657</v>
      </c>
      <c r="Q6269" s="1">
        <v>249</v>
      </c>
      <c r="R6269" s="1">
        <v>260</v>
      </c>
      <c r="S6269" s="1">
        <v>111</v>
      </c>
      <c r="T6269" s="1">
        <v>120</v>
      </c>
      <c r="U6269" s="1">
        <v>69</v>
      </c>
      <c r="V6269" s="1">
        <v>79</v>
      </c>
      <c r="W6269" s="1">
        <v>19</v>
      </c>
      <c r="X6269" s="1">
        <v>96</v>
      </c>
      <c r="Y6269" s="1">
        <f t="shared" si="195"/>
        <v>1003</v>
      </c>
      <c r="AB6269" s="16">
        <v>8.0667251108197473E-5</v>
      </c>
      <c r="AC6269" s="19">
        <v>3</v>
      </c>
    </row>
    <row r="6270" spans="1:29" x14ac:dyDescent="0.25">
      <c r="A6270" s="5">
        <v>9</v>
      </c>
      <c r="B6270" s="5">
        <v>19</v>
      </c>
      <c r="C6270" s="5">
        <v>3</v>
      </c>
      <c r="D6270" s="2">
        <v>7.8383919747145142E-5</v>
      </c>
      <c r="E6270">
        <v>6</v>
      </c>
      <c r="F6270">
        <v>4782</v>
      </c>
      <c r="G6270" s="1">
        <v>407</v>
      </c>
      <c r="H6270" s="1">
        <v>367</v>
      </c>
      <c r="I6270" s="1">
        <v>313</v>
      </c>
      <c r="J6270" s="1">
        <v>241</v>
      </c>
      <c r="K6270" s="1">
        <v>144</v>
      </c>
      <c r="L6270" s="1">
        <v>164</v>
      </c>
      <c r="M6270" s="1">
        <v>185</v>
      </c>
      <c r="N6270" s="1">
        <v>69</v>
      </c>
      <c r="O6270" s="1">
        <v>154</v>
      </c>
      <c r="P6270" s="1">
        <f t="shared" si="194"/>
        <v>6826</v>
      </c>
      <c r="Q6270" s="1">
        <v>237</v>
      </c>
      <c r="R6270" s="1">
        <v>263</v>
      </c>
      <c r="S6270" s="1">
        <v>121</v>
      </c>
      <c r="T6270" s="1">
        <v>122</v>
      </c>
      <c r="U6270" s="1">
        <v>62</v>
      </c>
      <c r="V6270" s="1">
        <v>81</v>
      </c>
      <c r="W6270" s="1">
        <v>18</v>
      </c>
      <c r="X6270" s="1">
        <v>98</v>
      </c>
      <c r="Y6270" s="1">
        <f t="shared" si="195"/>
        <v>1002</v>
      </c>
      <c r="AB6270" s="17">
        <v>7.8383919747145142E-5</v>
      </c>
      <c r="AC6270" s="20">
        <v>3</v>
      </c>
    </row>
    <row r="6271" spans="1:29" x14ac:dyDescent="0.25">
      <c r="A6271" s="5">
        <v>9</v>
      </c>
      <c r="B6271" s="5">
        <v>19</v>
      </c>
      <c r="C6271" s="5">
        <v>4</v>
      </c>
      <c r="D6271" s="2">
        <v>7.6929904334486983E-5</v>
      </c>
      <c r="E6271">
        <v>6</v>
      </c>
      <c r="F6271">
        <v>4532</v>
      </c>
      <c r="G6271" s="1">
        <v>446</v>
      </c>
      <c r="H6271" s="1">
        <v>396</v>
      </c>
      <c r="I6271" s="1">
        <v>332</v>
      </c>
      <c r="J6271" s="1">
        <v>313</v>
      </c>
      <c r="K6271" s="1">
        <v>146</v>
      </c>
      <c r="L6271" s="1">
        <v>163</v>
      </c>
      <c r="M6271" s="1">
        <v>185</v>
      </c>
      <c r="N6271" s="1">
        <v>71</v>
      </c>
      <c r="O6271" s="1">
        <v>140</v>
      </c>
      <c r="P6271" s="1">
        <f t="shared" si="194"/>
        <v>6724</v>
      </c>
      <c r="Q6271" s="1">
        <v>227</v>
      </c>
      <c r="R6271" s="1">
        <v>256</v>
      </c>
      <c r="S6271" s="1">
        <v>117</v>
      </c>
      <c r="T6271" s="1">
        <v>123</v>
      </c>
      <c r="U6271" s="1">
        <v>82</v>
      </c>
      <c r="V6271" s="1">
        <v>80</v>
      </c>
      <c r="W6271" s="1">
        <v>18</v>
      </c>
      <c r="X6271" s="1">
        <v>98</v>
      </c>
      <c r="Y6271" s="1">
        <f t="shared" si="195"/>
        <v>1001</v>
      </c>
      <c r="AB6271" s="16">
        <v>7.6929904334486983E-5</v>
      </c>
      <c r="AC6271" s="19">
        <v>3</v>
      </c>
    </row>
    <row r="6272" spans="1:29" x14ac:dyDescent="0.25">
      <c r="A6272" s="5">
        <v>9</v>
      </c>
      <c r="B6272" s="5">
        <v>19</v>
      </c>
      <c r="C6272" s="5">
        <v>5</v>
      </c>
      <c r="D6272" s="2">
        <v>7.7153608236980785E-5</v>
      </c>
      <c r="E6272">
        <v>6</v>
      </c>
      <c r="F6272">
        <v>4433</v>
      </c>
      <c r="G6272" s="1">
        <v>440</v>
      </c>
      <c r="H6272" s="1">
        <v>342</v>
      </c>
      <c r="I6272" s="1">
        <v>337</v>
      </c>
      <c r="J6272" s="1">
        <v>376</v>
      </c>
      <c r="K6272" s="1">
        <v>148</v>
      </c>
      <c r="L6272" s="1">
        <v>163</v>
      </c>
      <c r="M6272" s="1">
        <v>134</v>
      </c>
      <c r="N6272" s="1">
        <v>65</v>
      </c>
      <c r="O6272" s="1">
        <v>146</v>
      </c>
      <c r="P6272" s="1">
        <f t="shared" si="194"/>
        <v>6584</v>
      </c>
      <c r="Q6272" s="1">
        <v>218</v>
      </c>
      <c r="R6272" s="1">
        <v>267</v>
      </c>
      <c r="S6272" s="1">
        <v>124</v>
      </c>
      <c r="T6272" s="1">
        <v>127</v>
      </c>
      <c r="U6272" s="1">
        <v>94</v>
      </c>
      <c r="V6272" s="1">
        <v>81</v>
      </c>
      <c r="W6272" s="1">
        <v>19</v>
      </c>
      <c r="X6272" s="1">
        <v>98</v>
      </c>
      <c r="Y6272" s="1">
        <f t="shared" si="195"/>
        <v>1028</v>
      </c>
      <c r="AB6272" s="17">
        <v>7.7153608236980785E-5</v>
      </c>
      <c r="AC6272" s="20">
        <v>3</v>
      </c>
    </row>
    <row r="6273" spans="1:29" x14ac:dyDescent="0.25">
      <c r="A6273" s="5">
        <v>9</v>
      </c>
      <c r="B6273" s="5">
        <v>19</v>
      </c>
      <c r="C6273" s="5">
        <v>6</v>
      </c>
      <c r="D6273" s="2">
        <v>7.9712689290679627E-5</v>
      </c>
      <c r="E6273">
        <v>6</v>
      </c>
      <c r="F6273">
        <v>4475</v>
      </c>
      <c r="G6273" s="1">
        <v>463</v>
      </c>
      <c r="H6273" s="1">
        <v>338</v>
      </c>
      <c r="I6273" s="1">
        <v>340</v>
      </c>
      <c r="J6273" s="1">
        <v>426</v>
      </c>
      <c r="K6273" s="1">
        <v>147</v>
      </c>
      <c r="L6273" s="1">
        <v>164</v>
      </c>
      <c r="M6273" s="1">
        <v>182</v>
      </c>
      <c r="N6273" s="1">
        <v>61</v>
      </c>
      <c r="O6273" s="1">
        <v>138</v>
      </c>
      <c r="P6273" s="1">
        <f t="shared" si="194"/>
        <v>6734</v>
      </c>
      <c r="Q6273" s="1">
        <v>217</v>
      </c>
      <c r="R6273" s="1">
        <v>228</v>
      </c>
      <c r="S6273" s="1">
        <v>131</v>
      </c>
      <c r="T6273" s="1">
        <v>114</v>
      </c>
      <c r="U6273" s="1">
        <v>93</v>
      </c>
      <c r="V6273" s="1">
        <v>81</v>
      </c>
      <c r="W6273" s="1">
        <v>19</v>
      </c>
      <c r="X6273" s="1">
        <v>99</v>
      </c>
      <c r="Y6273" s="1">
        <f t="shared" si="195"/>
        <v>982</v>
      </c>
      <c r="AB6273" s="16">
        <v>7.9712689290679627E-5</v>
      </c>
      <c r="AC6273" s="19">
        <v>3</v>
      </c>
    </row>
    <row r="6274" spans="1:29" x14ac:dyDescent="0.25">
      <c r="A6274" s="5">
        <v>9</v>
      </c>
      <c r="B6274" s="5">
        <v>19</v>
      </c>
      <c r="C6274" s="5">
        <v>7</v>
      </c>
      <c r="D6274" s="2">
        <v>8.8258363839550808E-5</v>
      </c>
      <c r="E6274">
        <v>6</v>
      </c>
      <c r="F6274">
        <v>4478</v>
      </c>
      <c r="G6274" s="1">
        <v>417</v>
      </c>
      <c r="H6274" s="1">
        <v>318</v>
      </c>
      <c r="I6274" s="1">
        <v>341</v>
      </c>
      <c r="J6274" s="1">
        <v>154</v>
      </c>
      <c r="K6274" s="1">
        <v>139</v>
      </c>
      <c r="L6274" s="1">
        <v>164</v>
      </c>
      <c r="M6274" s="1">
        <v>182</v>
      </c>
      <c r="N6274" s="1">
        <v>59</v>
      </c>
      <c r="O6274" s="1">
        <v>173</v>
      </c>
      <c r="P6274" s="1">
        <f t="shared" si="194"/>
        <v>6425</v>
      </c>
      <c r="Q6274" s="1">
        <v>218</v>
      </c>
      <c r="R6274" s="1">
        <v>219</v>
      </c>
      <c r="S6274" s="1">
        <v>123</v>
      </c>
      <c r="T6274" s="1">
        <v>99</v>
      </c>
      <c r="U6274" s="1">
        <v>68</v>
      </c>
      <c r="V6274" s="1">
        <v>77</v>
      </c>
      <c r="W6274" s="1">
        <v>20</v>
      </c>
      <c r="X6274" s="1">
        <v>98</v>
      </c>
      <c r="Y6274" s="1">
        <f t="shared" si="195"/>
        <v>922</v>
      </c>
      <c r="AB6274" s="17">
        <v>8.8258363839550808E-5</v>
      </c>
      <c r="AC6274" s="20">
        <v>3</v>
      </c>
    </row>
    <row r="6275" spans="1:29" x14ac:dyDescent="0.25">
      <c r="A6275" s="5">
        <v>9</v>
      </c>
      <c r="B6275" s="5">
        <v>19</v>
      </c>
      <c r="C6275" s="5">
        <v>8</v>
      </c>
      <c r="D6275" s="2">
        <v>1.0339855183929114E-4</v>
      </c>
      <c r="E6275">
        <v>6</v>
      </c>
      <c r="F6275">
        <v>4470</v>
      </c>
      <c r="G6275" s="1">
        <v>388</v>
      </c>
      <c r="H6275" s="1">
        <v>318</v>
      </c>
      <c r="I6275" s="1">
        <v>297</v>
      </c>
      <c r="J6275" s="1">
        <v>214</v>
      </c>
      <c r="K6275" s="1">
        <v>138</v>
      </c>
      <c r="L6275" s="1">
        <v>164</v>
      </c>
      <c r="M6275" s="1">
        <v>182</v>
      </c>
      <c r="N6275" s="1">
        <v>57</v>
      </c>
      <c r="O6275" s="1">
        <v>437</v>
      </c>
      <c r="P6275" s="1">
        <f t="shared" si="194"/>
        <v>6665</v>
      </c>
      <c r="Q6275" s="1">
        <v>219</v>
      </c>
      <c r="R6275" s="1">
        <v>236</v>
      </c>
      <c r="S6275" s="1">
        <v>121</v>
      </c>
      <c r="T6275" s="1">
        <v>95</v>
      </c>
      <c r="U6275" s="1">
        <v>62</v>
      </c>
      <c r="V6275" s="1">
        <v>70</v>
      </c>
      <c r="W6275" s="1">
        <v>81</v>
      </c>
      <c r="X6275" s="1">
        <v>97</v>
      </c>
      <c r="Y6275" s="1">
        <f t="shared" si="195"/>
        <v>981</v>
      </c>
      <c r="AB6275" s="16">
        <v>1.0339855183929114E-4</v>
      </c>
      <c r="AC6275" s="19">
        <v>3</v>
      </c>
    </row>
    <row r="6276" spans="1:29" x14ac:dyDescent="0.25">
      <c r="A6276" s="5">
        <v>9</v>
      </c>
      <c r="B6276" s="5">
        <v>19</v>
      </c>
      <c r="C6276" s="5">
        <v>9</v>
      </c>
      <c r="D6276" s="2">
        <v>1.2518939312301507E-4</v>
      </c>
      <c r="E6276">
        <v>6</v>
      </c>
      <c r="F6276">
        <v>4342</v>
      </c>
      <c r="G6276" s="1">
        <v>374</v>
      </c>
      <c r="H6276" s="1">
        <v>332</v>
      </c>
      <c r="I6276" s="1">
        <v>251</v>
      </c>
      <c r="J6276" s="1">
        <v>181</v>
      </c>
      <c r="K6276" s="1">
        <v>157</v>
      </c>
      <c r="L6276" s="1">
        <v>163</v>
      </c>
      <c r="M6276" s="1">
        <v>135</v>
      </c>
      <c r="N6276" s="1">
        <v>57</v>
      </c>
      <c r="O6276" s="1">
        <v>397</v>
      </c>
      <c r="P6276" s="1">
        <f t="shared" si="194"/>
        <v>6389</v>
      </c>
      <c r="Q6276" s="1">
        <v>242</v>
      </c>
      <c r="R6276" s="1">
        <v>228</v>
      </c>
      <c r="S6276" s="1">
        <v>114</v>
      </c>
      <c r="T6276" s="1">
        <v>95</v>
      </c>
      <c r="U6276" s="1">
        <v>81</v>
      </c>
      <c r="V6276" s="1">
        <v>71</v>
      </c>
      <c r="W6276" s="1">
        <v>129</v>
      </c>
      <c r="X6276" s="1">
        <v>56</v>
      </c>
      <c r="Y6276" s="1">
        <f t="shared" si="195"/>
        <v>1016</v>
      </c>
      <c r="AB6276" s="17">
        <v>1.2518939312301507E-4</v>
      </c>
      <c r="AC6276" s="20">
        <v>3</v>
      </c>
    </row>
    <row r="6277" spans="1:29" x14ac:dyDescent="0.25">
      <c r="A6277" s="5">
        <v>9</v>
      </c>
      <c r="B6277" s="5">
        <v>19</v>
      </c>
      <c r="C6277" s="5">
        <v>10</v>
      </c>
      <c r="D6277" s="2">
        <v>1.4721767783650714E-4</v>
      </c>
      <c r="E6277">
        <v>6</v>
      </c>
      <c r="F6277">
        <v>4341</v>
      </c>
      <c r="G6277" s="1">
        <v>357</v>
      </c>
      <c r="H6277" s="1">
        <v>340</v>
      </c>
      <c r="I6277" s="1">
        <v>295</v>
      </c>
      <c r="J6277" s="1">
        <v>190</v>
      </c>
      <c r="K6277" s="1">
        <v>164</v>
      </c>
      <c r="L6277" s="1">
        <v>163</v>
      </c>
      <c r="M6277" s="1">
        <v>184</v>
      </c>
      <c r="N6277" s="1">
        <v>65</v>
      </c>
      <c r="O6277" s="1">
        <v>397</v>
      </c>
      <c r="P6277" s="1">
        <f t="shared" ref="P6277:P6340" si="196">SUM(F6277:O6277)</f>
        <v>6496</v>
      </c>
      <c r="Q6277" s="1">
        <v>262</v>
      </c>
      <c r="R6277" s="1">
        <v>244</v>
      </c>
      <c r="S6277" s="1">
        <v>114</v>
      </c>
      <c r="T6277" s="1">
        <v>116</v>
      </c>
      <c r="U6277" s="1">
        <v>98</v>
      </c>
      <c r="V6277" s="1">
        <v>72</v>
      </c>
      <c r="W6277" s="1">
        <v>124</v>
      </c>
      <c r="X6277" s="1">
        <v>83</v>
      </c>
      <c r="Y6277" s="1">
        <f t="shared" si="195"/>
        <v>1113</v>
      </c>
      <c r="AB6277" s="16">
        <v>1.4721767783650714E-4</v>
      </c>
      <c r="AC6277" s="19">
        <v>3</v>
      </c>
    </row>
    <row r="6278" spans="1:29" x14ac:dyDescent="0.25">
      <c r="A6278" s="5">
        <v>9</v>
      </c>
      <c r="B6278" s="5">
        <v>19</v>
      </c>
      <c r="C6278" s="5">
        <v>11</v>
      </c>
      <c r="D6278" s="2">
        <v>1.5703649975723729E-4</v>
      </c>
      <c r="E6278">
        <v>6</v>
      </c>
      <c r="F6278">
        <v>4418</v>
      </c>
      <c r="G6278" s="1">
        <v>343</v>
      </c>
      <c r="H6278" s="1">
        <v>341</v>
      </c>
      <c r="I6278" s="1">
        <v>269</v>
      </c>
      <c r="J6278" s="1">
        <v>150</v>
      </c>
      <c r="K6278" s="1">
        <v>167</v>
      </c>
      <c r="L6278" s="1">
        <v>163</v>
      </c>
      <c r="M6278" s="1">
        <v>185</v>
      </c>
      <c r="N6278" s="1">
        <v>63</v>
      </c>
      <c r="O6278" s="1">
        <v>426</v>
      </c>
      <c r="P6278" s="1">
        <f t="shared" si="196"/>
        <v>6525</v>
      </c>
      <c r="Q6278" s="1">
        <v>291</v>
      </c>
      <c r="R6278" s="1">
        <v>233</v>
      </c>
      <c r="S6278" s="1">
        <v>117</v>
      </c>
      <c r="T6278" s="1">
        <v>114</v>
      </c>
      <c r="U6278" s="1">
        <v>99</v>
      </c>
      <c r="V6278" s="1">
        <v>74</v>
      </c>
      <c r="W6278" s="1">
        <v>120</v>
      </c>
      <c r="X6278" s="1">
        <v>95</v>
      </c>
      <c r="Y6278" s="1">
        <f t="shared" ref="Y6278:Y6341" si="197">SUM(Q6278:X6278)</f>
        <v>1143</v>
      </c>
      <c r="AB6278" s="17">
        <v>1.5703649975723729E-4</v>
      </c>
      <c r="AC6278" s="20">
        <v>3</v>
      </c>
    </row>
    <row r="6279" spans="1:29" x14ac:dyDescent="0.25">
      <c r="A6279" s="5">
        <v>9</v>
      </c>
      <c r="B6279" s="5">
        <v>19</v>
      </c>
      <c r="C6279" s="5">
        <v>12</v>
      </c>
      <c r="D6279" s="2">
        <v>1.6068260995519444E-4</v>
      </c>
      <c r="E6279">
        <v>6</v>
      </c>
      <c r="F6279">
        <v>4626</v>
      </c>
      <c r="G6279" s="1">
        <v>356</v>
      </c>
      <c r="H6279" s="1">
        <v>343</v>
      </c>
      <c r="I6279" s="1">
        <v>298</v>
      </c>
      <c r="J6279" s="1">
        <v>188</v>
      </c>
      <c r="K6279" s="1">
        <v>168</v>
      </c>
      <c r="L6279" s="1">
        <v>5</v>
      </c>
      <c r="M6279" s="1">
        <v>10</v>
      </c>
      <c r="N6279" s="1">
        <v>69</v>
      </c>
      <c r="O6279" s="1">
        <v>474</v>
      </c>
      <c r="P6279" s="1">
        <f t="shared" si="196"/>
        <v>6537</v>
      </c>
      <c r="Q6279" s="1">
        <v>280</v>
      </c>
      <c r="R6279" s="1">
        <v>243</v>
      </c>
      <c r="S6279" s="1">
        <v>122</v>
      </c>
      <c r="T6279" s="1">
        <v>105</v>
      </c>
      <c r="U6279" s="1">
        <v>81</v>
      </c>
      <c r="V6279" s="1">
        <v>77</v>
      </c>
      <c r="W6279" s="1">
        <v>38</v>
      </c>
      <c r="X6279" s="1">
        <v>2</v>
      </c>
      <c r="Y6279" s="1">
        <f t="shared" si="197"/>
        <v>948</v>
      </c>
      <c r="AB6279" s="16">
        <v>1.6068260995519444E-4</v>
      </c>
      <c r="AC6279" s="19">
        <v>3</v>
      </c>
    </row>
    <row r="6280" spans="1:29" x14ac:dyDescent="0.25">
      <c r="A6280" s="5">
        <v>9</v>
      </c>
      <c r="B6280" s="5">
        <v>19</v>
      </c>
      <c r="C6280" s="5">
        <v>13</v>
      </c>
      <c r="D6280" s="2">
        <v>1.6468442054918926E-4</v>
      </c>
      <c r="E6280">
        <v>6</v>
      </c>
      <c r="F6280">
        <v>5123</v>
      </c>
      <c r="G6280" s="1">
        <v>403</v>
      </c>
      <c r="H6280" s="1">
        <v>282</v>
      </c>
      <c r="I6280" s="1">
        <v>287</v>
      </c>
      <c r="J6280" s="1">
        <v>211</v>
      </c>
      <c r="K6280" s="1">
        <v>170</v>
      </c>
      <c r="L6280" s="1">
        <v>3</v>
      </c>
      <c r="M6280" s="1">
        <v>3</v>
      </c>
      <c r="N6280" s="1">
        <v>68</v>
      </c>
      <c r="O6280" s="1">
        <v>381</v>
      </c>
      <c r="P6280" s="1">
        <f t="shared" si="196"/>
        <v>6931</v>
      </c>
      <c r="Q6280" s="1">
        <v>279</v>
      </c>
      <c r="R6280" s="1">
        <v>240</v>
      </c>
      <c r="S6280" s="1">
        <v>118</v>
      </c>
      <c r="T6280" s="1">
        <v>104</v>
      </c>
      <c r="U6280" s="1">
        <v>76</v>
      </c>
      <c r="V6280" s="1">
        <v>74</v>
      </c>
      <c r="W6280" s="1">
        <v>19</v>
      </c>
      <c r="X6280" s="1">
        <v>0</v>
      </c>
      <c r="Y6280" s="1">
        <f t="shared" si="197"/>
        <v>910</v>
      </c>
      <c r="AB6280" s="17">
        <v>1.6468442054918926E-4</v>
      </c>
      <c r="AC6280" s="20">
        <v>3</v>
      </c>
    </row>
    <row r="6281" spans="1:29" x14ac:dyDescent="0.25">
      <c r="A6281" s="5">
        <v>9</v>
      </c>
      <c r="B6281" s="5">
        <v>19</v>
      </c>
      <c r="C6281" s="5">
        <v>14</v>
      </c>
      <c r="D6281" s="2">
        <v>1.5997606018156564E-4</v>
      </c>
      <c r="E6281">
        <v>6</v>
      </c>
      <c r="F6281">
        <v>5166</v>
      </c>
      <c r="G6281" s="1">
        <v>443</v>
      </c>
      <c r="H6281" s="1">
        <v>165</v>
      </c>
      <c r="I6281" s="1">
        <v>251</v>
      </c>
      <c r="J6281" s="1">
        <v>90</v>
      </c>
      <c r="K6281" s="1">
        <v>173</v>
      </c>
      <c r="L6281" s="1">
        <v>4</v>
      </c>
      <c r="M6281" s="1">
        <v>3</v>
      </c>
      <c r="N6281" s="1">
        <v>68</v>
      </c>
      <c r="O6281" s="1">
        <v>338</v>
      </c>
      <c r="P6281" s="1">
        <f t="shared" si="196"/>
        <v>6701</v>
      </c>
      <c r="Q6281" s="1">
        <v>312</v>
      </c>
      <c r="R6281" s="1">
        <v>243</v>
      </c>
      <c r="S6281" s="1">
        <v>114</v>
      </c>
      <c r="T6281" s="1">
        <v>98</v>
      </c>
      <c r="U6281" s="1">
        <v>99</v>
      </c>
      <c r="V6281" s="1">
        <v>75</v>
      </c>
      <c r="W6281" s="1">
        <v>20</v>
      </c>
      <c r="X6281" s="1">
        <v>0</v>
      </c>
      <c r="Y6281" s="1">
        <f t="shared" si="197"/>
        <v>961</v>
      </c>
      <c r="AB6281" s="16">
        <v>1.5997606018156564E-4</v>
      </c>
      <c r="AC6281" s="19">
        <v>3</v>
      </c>
    </row>
    <row r="6282" spans="1:29" x14ac:dyDescent="0.25">
      <c r="A6282" s="5">
        <v>9</v>
      </c>
      <c r="B6282" s="5">
        <v>19</v>
      </c>
      <c r="C6282" s="5">
        <v>15</v>
      </c>
      <c r="D6282" s="2">
        <v>1.4488896314539471E-4</v>
      </c>
      <c r="E6282">
        <v>6</v>
      </c>
      <c r="F6282">
        <v>5196</v>
      </c>
      <c r="G6282" s="1">
        <v>480</v>
      </c>
      <c r="H6282" s="1">
        <v>313</v>
      </c>
      <c r="I6282" s="1">
        <v>224</v>
      </c>
      <c r="J6282" s="1">
        <v>22</v>
      </c>
      <c r="K6282" s="1">
        <v>165</v>
      </c>
      <c r="L6282" s="1">
        <v>4</v>
      </c>
      <c r="M6282" s="1">
        <v>3</v>
      </c>
      <c r="N6282" s="1">
        <v>69</v>
      </c>
      <c r="O6282" s="1">
        <v>343</v>
      </c>
      <c r="P6282" s="1">
        <f t="shared" si="196"/>
        <v>6819</v>
      </c>
      <c r="Q6282" s="1">
        <v>263</v>
      </c>
      <c r="R6282" s="1">
        <v>240</v>
      </c>
      <c r="S6282" s="1">
        <v>109</v>
      </c>
      <c r="T6282" s="1">
        <v>98</v>
      </c>
      <c r="U6282" s="1">
        <v>109</v>
      </c>
      <c r="V6282" s="1">
        <v>77</v>
      </c>
      <c r="W6282" s="1">
        <v>19</v>
      </c>
      <c r="X6282" s="1">
        <v>0</v>
      </c>
      <c r="Y6282" s="1">
        <f t="shared" si="197"/>
        <v>915</v>
      </c>
      <c r="AB6282" s="17">
        <v>1.4488896314539471E-4</v>
      </c>
      <c r="AC6282" s="20">
        <v>3</v>
      </c>
    </row>
    <row r="6283" spans="1:29" x14ac:dyDescent="0.25">
      <c r="A6283" s="5">
        <v>9</v>
      </c>
      <c r="B6283" s="5">
        <v>19</v>
      </c>
      <c r="C6283" s="5">
        <v>16</v>
      </c>
      <c r="D6283" s="2">
        <v>1.3835816080477132E-4</v>
      </c>
      <c r="E6283">
        <v>6</v>
      </c>
      <c r="F6283">
        <v>5162</v>
      </c>
      <c r="G6283" s="1">
        <v>443</v>
      </c>
      <c r="H6283" s="1">
        <v>290</v>
      </c>
      <c r="I6283" s="1">
        <v>166</v>
      </c>
      <c r="J6283" s="1">
        <v>21</v>
      </c>
      <c r="K6283" s="1">
        <v>162</v>
      </c>
      <c r="L6283" s="1">
        <v>3</v>
      </c>
      <c r="M6283" s="1">
        <v>2</v>
      </c>
      <c r="N6283" s="1">
        <v>76</v>
      </c>
      <c r="O6283" s="1">
        <v>407</v>
      </c>
      <c r="P6283" s="1">
        <f t="shared" si="196"/>
        <v>6732</v>
      </c>
      <c r="Q6283" s="1">
        <v>235</v>
      </c>
      <c r="R6283" s="1">
        <v>233</v>
      </c>
      <c r="S6283" s="1">
        <v>110</v>
      </c>
      <c r="T6283" s="1">
        <v>86</v>
      </c>
      <c r="U6283" s="1">
        <v>108</v>
      </c>
      <c r="V6283" s="1">
        <v>77</v>
      </c>
      <c r="W6283" s="1">
        <v>18</v>
      </c>
      <c r="X6283" s="1">
        <v>1</v>
      </c>
      <c r="Y6283" s="1">
        <f t="shared" si="197"/>
        <v>868</v>
      </c>
      <c r="AB6283" s="16">
        <v>1.3835816080477132E-4</v>
      </c>
      <c r="AC6283" s="19">
        <v>3</v>
      </c>
    </row>
    <row r="6284" spans="1:29" x14ac:dyDescent="0.25">
      <c r="A6284" s="5">
        <v>9</v>
      </c>
      <c r="B6284" s="5">
        <v>19</v>
      </c>
      <c r="C6284" s="5">
        <v>17</v>
      </c>
      <c r="D6284" s="2">
        <v>1.3851286537166796E-4</v>
      </c>
      <c r="E6284">
        <v>6</v>
      </c>
      <c r="F6284">
        <v>5007</v>
      </c>
      <c r="G6284" s="1">
        <v>428</v>
      </c>
      <c r="H6284" s="1">
        <v>291</v>
      </c>
      <c r="I6284" s="1">
        <v>144</v>
      </c>
      <c r="J6284" s="1">
        <v>21</v>
      </c>
      <c r="K6284" s="1">
        <v>162</v>
      </c>
      <c r="L6284" s="1">
        <v>4</v>
      </c>
      <c r="M6284" s="1">
        <v>3</v>
      </c>
      <c r="N6284" s="1">
        <v>76</v>
      </c>
      <c r="O6284" s="1">
        <v>385</v>
      </c>
      <c r="P6284" s="1">
        <f t="shared" si="196"/>
        <v>6521</v>
      </c>
      <c r="Q6284" s="1">
        <v>231</v>
      </c>
      <c r="R6284" s="1">
        <v>230</v>
      </c>
      <c r="S6284" s="1">
        <v>115</v>
      </c>
      <c r="T6284" s="1">
        <v>88</v>
      </c>
      <c r="U6284" s="1">
        <v>81</v>
      </c>
      <c r="V6284" s="1">
        <v>80</v>
      </c>
      <c r="W6284" s="1">
        <v>19</v>
      </c>
      <c r="X6284" s="1">
        <v>0</v>
      </c>
      <c r="Y6284" s="1">
        <f t="shared" si="197"/>
        <v>844</v>
      </c>
      <c r="AB6284" s="17">
        <v>1.3851286537166796E-4</v>
      </c>
      <c r="AC6284" s="20">
        <v>3</v>
      </c>
    </row>
    <row r="6285" spans="1:29" x14ac:dyDescent="0.25">
      <c r="A6285" s="5">
        <v>9</v>
      </c>
      <c r="B6285" s="5">
        <v>19</v>
      </c>
      <c r="C6285" s="5">
        <v>18</v>
      </c>
      <c r="D6285" s="2">
        <v>1.3914837870598513E-4</v>
      </c>
      <c r="E6285">
        <v>6</v>
      </c>
      <c r="F6285">
        <v>4994</v>
      </c>
      <c r="G6285" s="1">
        <v>449</v>
      </c>
      <c r="H6285" s="1">
        <v>282</v>
      </c>
      <c r="I6285" s="1">
        <v>189</v>
      </c>
      <c r="J6285" s="1">
        <v>22</v>
      </c>
      <c r="K6285" s="1">
        <v>153</v>
      </c>
      <c r="L6285" s="1">
        <v>158</v>
      </c>
      <c r="M6285" s="1">
        <v>127</v>
      </c>
      <c r="N6285" s="1">
        <v>77</v>
      </c>
      <c r="O6285" s="1">
        <v>362</v>
      </c>
      <c r="P6285" s="1">
        <f t="shared" si="196"/>
        <v>6813</v>
      </c>
      <c r="Q6285" s="1">
        <v>237</v>
      </c>
      <c r="R6285" s="1">
        <v>226</v>
      </c>
      <c r="S6285" s="1">
        <v>115</v>
      </c>
      <c r="T6285" s="1">
        <v>91</v>
      </c>
      <c r="U6285" s="1">
        <v>72</v>
      </c>
      <c r="V6285" s="1">
        <v>83</v>
      </c>
      <c r="W6285" s="1">
        <v>125</v>
      </c>
      <c r="X6285" s="1">
        <v>96</v>
      </c>
      <c r="Y6285" s="1">
        <f t="shared" si="197"/>
        <v>1045</v>
      </c>
      <c r="AB6285" s="16">
        <v>1.3914837870598513E-4</v>
      </c>
      <c r="AC6285" s="19">
        <v>3</v>
      </c>
    </row>
    <row r="6286" spans="1:29" x14ac:dyDescent="0.25">
      <c r="A6286" s="5">
        <v>9</v>
      </c>
      <c r="B6286" s="5">
        <v>19</v>
      </c>
      <c r="C6286" s="5">
        <v>19</v>
      </c>
      <c r="D6286" s="2">
        <v>1.3468447636524159E-4</v>
      </c>
      <c r="E6286">
        <v>6</v>
      </c>
      <c r="F6286">
        <v>5043</v>
      </c>
      <c r="G6286" s="1">
        <v>419</v>
      </c>
      <c r="H6286" s="1">
        <v>321</v>
      </c>
      <c r="I6286" s="1">
        <v>212</v>
      </c>
      <c r="J6286" s="1">
        <v>21</v>
      </c>
      <c r="K6286" s="1">
        <v>145</v>
      </c>
      <c r="L6286" s="1">
        <v>158</v>
      </c>
      <c r="M6286" s="1">
        <v>185</v>
      </c>
      <c r="N6286" s="1">
        <v>70</v>
      </c>
      <c r="O6286" s="1">
        <v>339</v>
      </c>
      <c r="P6286" s="1">
        <f t="shared" si="196"/>
        <v>6913</v>
      </c>
      <c r="Q6286" s="1">
        <v>231</v>
      </c>
      <c r="R6286" s="1">
        <v>227</v>
      </c>
      <c r="S6286" s="1">
        <v>111</v>
      </c>
      <c r="T6286" s="1">
        <v>96</v>
      </c>
      <c r="U6286" s="1">
        <v>89</v>
      </c>
      <c r="V6286" s="1">
        <v>83</v>
      </c>
      <c r="W6286" s="1">
        <v>132</v>
      </c>
      <c r="X6286" s="1">
        <v>97</v>
      </c>
      <c r="Y6286" s="1">
        <f t="shared" si="197"/>
        <v>1066</v>
      </c>
      <c r="AB6286" s="17">
        <v>1.3468447636524159E-4</v>
      </c>
      <c r="AC6286" s="20">
        <v>3</v>
      </c>
    </row>
    <row r="6287" spans="1:29" x14ac:dyDescent="0.25">
      <c r="A6287" s="5">
        <v>9</v>
      </c>
      <c r="B6287" s="5">
        <v>19</v>
      </c>
      <c r="C6287" s="5">
        <v>20</v>
      </c>
      <c r="D6287" s="2">
        <v>1.2752537552129914E-4</v>
      </c>
      <c r="E6287">
        <v>6</v>
      </c>
      <c r="F6287">
        <v>4980</v>
      </c>
      <c r="G6287" s="1">
        <v>415</v>
      </c>
      <c r="H6287" s="1">
        <v>334</v>
      </c>
      <c r="I6287" s="1">
        <v>218</v>
      </c>
      <c r="J6287" s="1">
        <v>168</v>
      </c>
      <c r="K6287" s="1">
        <v>143</v>
      </c>
      <c r="L6287" s="1">
        <v>158</v>
      </c>
      <c r="M6287" s="1">
        <v>127</v>
      </c>
      <c r="N6287" s="1">
        <v>66</v>
      </c>
      <c r="O6287" s="1">
        <v>330</v>
      </c>
      <c r="P6287" s="1">
        <f t="shared" si="196"/>
        <v>6939</v>
      </c>
      <c r="Q6287" s="1">
        <v>238</v>
      </c>
      <c r="R6287" s="1">
        <v>222</v>
      </c>
      <c r="S6287" s="1">
        <v>101</v>
      </c>
      <c r="T6287" s="1">
        <v>96</v>
      </c>
      <c r="U6287" s="1">
        <v>96</v>
      </c>
      <c r="V6287" s="1">
        <v>82</v>
      </c>
      <c r="W6287" s="1">
        <v>131</v>
      </c>
      <c r="X6287" s="1">
        <v>97</v>
      </c>
      <c r="Y6287" s="1">
        <f t="shared" si="197"/>
        <v>1063</v>
      </c>
      <c r="AB6287" s="16">
        <v>1.2752537552129914E-4</v>
      </c>
      <c r="AC6287" s="19">
        <v>3</v>
      </c>
    </row>
    <row r="6288" spans="1:29" x14ac:dyDescent="0.25">
      <c r="A6288" s="5">
        <v>9</v>
      </c>
      <c r="B6288" s="5">
        <v>19</v>
      </c>
      <c r="C6288" s="5">
        <v>21</v>
      </c>
      <c r="D6288" s="2">
        <v>1.3016847156036598E-4</v>
      </c>
      <c r="E6288">
        <v>6</v>
      </c>
      <c r="F6288">
        <v>5023</v>
      </c>
      <c r="G6288" s="1">
        <v>408</v>
      </c>
      <c r="H6288" s="1">
        <v>341</v>
      </c>
      <c r="I6288" s="1">
        <v>216</v>
      </c>
      <c r="J6288" s="1">
        <v>278</v>
      </c>
      <c r="K6288" s="1">
        <v>140</v>
      </c>
      <c r="L6288" s="1">
        <v>6</v>
      </c>
      <c r="M6288" s="1">
        <v>33</v>
      </c>
      <c r="N6288" s="1">
        <v>67</v>
      </c>
      <c r="O6288" s="1">
        <v>192</v>
      </c>
      <c r="P6288" s="1">
        <f t="shared" si="196"/>
        <v>6704</v>
      </c>
      <c r="Q6288" s="1">
        <v>223</v>
      </c>
      <c r="R6288" s="1">
        <v>214</v>
      </c>
      <c r="S6288" s="1">
        <v>101</v>
      </c>
      <c r="T6288" s="1">
        <v>78</v>
      </c>
      <c r="U6288" s="1">
        <v>96</v>
      </c>
      <c r="V6288" s="1">
        <v>82</v>
      </c>
      <c r="W6288" s="1">
        <v>130</v>
      </c>
      <c r="X6288" s="1">
        <v>2</v>
      </c>
      <c r="Y6288" s="1">
        <f t="shared" si="197"/>
        <v>926</v>
      </c>
      <c r="AB6288" s="17">
        <v>1.3016847156036598E-4</v>
      </c>
      <c r="AC6288" s="20">
        <v>3</v>
      </c>
    </row>
    <row r="6289" spans="1:29" x14ac:dyDescent="0.25">
      <c r="A6289" s="5">
        <v>9</v>
      </c>
      <c r="B6289" s="5">
        <v>19</v>
      </c>
      <c r="C6289" s="5">
        <v>22</v>
      </c>
      <c r="D6289" s="2">
        <v>1.2403128418816587E-4</v>
      </c>
      <c r="E6289">
        <v>6</v>
      </c>
      <c r="F6289">
        <v>5040</v>
      </c>
      <c r="G6289" s="1">
        <v>397</v>
      </c>
      <c r="H6289" s="1">
        <v>317</v>
      </c>
      <c r="I6289" s="1">
        <v>218</v>
      </c>
      <c r="J6289" s="1">
        <v>280</v>
      </c>
      <c r="K6289" s="1">
        <v>144</v>
      </c>
      <c r="L6289" s="1">
        <v>4</v>
      </c>
      <c r="M6289" s="1">
        <v>3</v>
      </c>
      <c r="N6289" s="1">
        <v>68</v>
      </c>
      <c r="O6289" s="1">
        <v>198</v>
      </c>
      <c r="P6289" s="1">
        <f t="shared" si="196"/>
        <v>6669</v>
      </c>
      <c r="Q6289" s="1">
        <v>227</v>
      </c>
      <c r="R6289" s="1">
        <v>198</v>
      </c>
      <c r="S6289" s="1">
        <v>111</v>
      </c>
      <c r="T6289" s="1">
        <v>76</v>
      </c>
      <c r="U6289" s="1">
        <v>72</v>
      </c>
      <c r="V6289" s="1">
        <v>80</v>
      </c>
      <c r="W6289" s="1">
        <v>115</v>
      </c>
      <c r="X6289" s="1">
        <v>0</v>
      </c>
      <c r="Y6289" s="1">
        <f t="shared" si="197"/>
        <v>879</v>
      </c>
      <c r="AB6289" s="16">
        <v>1.2403128418816587E-4</v>
      </c>
      <c r="AC6289" s="19">
        <v>3</v>
      </c>
    </row>
    <row r="6290" spans="1:29" x14ac:dyDescent="0.25">
      <c r="A6290" s="5">
        <v>9</v>
      </c>
      <c r="B6290" s="5">
        <v>19</v>
      </c>
      <c r="C6290" s="5">
        <v>23</v>
      </c>
      <c r="D6290" s="2">
        <v>1.085789698694358E-4</v>
      </c>
      <c r="E6290">
        <v>6</v>
      </c>
      <c r="F6290">
        <v>5056</v>
      </c>
      <c r="G6290" s="1">
        <v>401</v>
      </c>
      <c r="H6290" s="1">
        <v>314</v>
      </c>
      <c r="I6290" s="1">
        <v>221</v>
      </c>
      <c r="J6290" s="1">
        <v>282</v>
      </c>
      <c r="K6290" s="1">
        <v>141</v>
      </c>
      <c r="L6290" s="1">
        <v>28</v>
      </c>
      <c r="M6290" s="1">
        <v>3</v>
      </c>
      <c r="N6290" s="1">
        <v>71</v>
      </c>
      <c r="O6290" s="1">
        <v>188</v>
      </c>
      <c r="P6290" s="1">
        <f t="shared" si="196"/>
        <v>6705</v>
      </c>
      <c r="Q6290" s="1">
        <v>221</v>
      </c>
      <c r="R6290" s="1">
        <v>200</v>
      </c>
      <c r="S6290" s="1">
        <v>115</v>
      </c>
      <c r="T6290" s="1">
        <v>76</v>
      </c>
      <c r="U6290" s="1">
        <v>65</v>
      </c>
      <c r="V6290" s="1">
        <v>77</v>
      </c>
      <c r="W6290" s="1">
        <v>19</v>
      </c>
      <c r="X6290" s="1">
        <v>0</v>
      </c>
      <c r="Y6290" s="1">
        <f t="shared" si="197"/>
        <v>773</v>
      </c>
      <c r="AB6290" s="17">
        <v>1.085789698694358E-4</v>
      </c>
      <c r="AC6290" s="20">
        <v>3</v>
      </c>
    </row>
    <row r="6291" spans="1:29" x14ac:dyDescent="0.25">
      <c r="A6291" s="5">
        <v>9</v>
      </c>
      <c r="B6291" s="5">
        <v>19</v>
      </c>
      <c r="C6291" s="5">
        <v>24</v>
      </c>
      <c r="D6291" s="2">
        <v>9.6556222367816626E-5</v>
      </c>
      <c r="E6291">
        <v>6</v>
      </c>
      <c r="F6291">
        <v>5082</v>
      </c>
      <c r="G6291" s="1">
        <v>413</v>
      </c>
      <c r="H6291" s="1">
        <v>311</v>
      </c>
      <c r="I6291" s="1">
        <v>284</v>
      </c>
      <c r="J6291" s="1">
        <v>403</v>
      </c>
      <c r="K6291" s="1">
        <v>144</v>
      </c>
      <c r="L6291" s="1">
        <v>160</v>
      </c>
      <c r="M6291" s="1">
        <v>160</v>
      </c>
      <c r="N6291" s="1">
        <v>63</v>
      </c>
      <c r="O6291" s="1">
        <v>169</v>
      </c>
      <c r="P6291" s="1">
        <f t="shared" si="196"/>
        <v>7189</v>
      </c>
      <c r="Q6291" s="1">
        <v>225</v>
      </c>
      <c r="R6291" s="1">
        <v>204</v>
      </c>
      <c r="S6291" s="1">
        <v>112</v>
      </c>
      <c r="T6291" s="1">
        <v>80</v>
      </c>
      <c r="U6291" s="1">
        <v>85</v>
      </c>
      <c r="V6291" s="1">
        <v>83</v>
      </c>
      <c r="W6291" s="1">
        <v>19</v>
      </c>
      <c r="X6291" s="1">
        <v>0</v>
      </c>
      <c r="Y6291" s="1">
        <f t="shared" si="197"/>
        <v>808</v>
      </c>
      <c r="AB6291" s="16">
        <v>9.6556222367816626E-5</v>
      </c>
      <c r="AC6291" s="19">
        <v>3</v>
      </c>
    </row>
    <row r="6292" spans="1:29" x14ac:dyDescent="0.25">
      <c r="A6292" s="5">
        <v>9</v>
      </c>
      <c r="B6292" s="5">
        <v>20</v>
      </c>
      <c r="C6292" s="5">
        <v>1</v>
      </c>
      <c r="D6292" s="2">
        <v>8.9742595774602919E-5</v>
      </c>
      <c r="E6292">
        <v>6</v>
      </c>
      <c r="F6292">
        <v>4903</v>
      </c>
      <c r="G6292" s="1">
        <v>413</v>
      </c>
      <c r="H6292" s="1">
        <v>287</v>
      </c>
      <c r="I6292" s="1">
        <v>304</v>
      </c>
      <c r="J6292" s="1">
        <v>421</v>
      </c>
      <c r="K6292" s="1">
        <v>143</v>
      </c>
      <c r="L6292" s="1">
        <v>57</v>
      </c>
      <c r="M6292" s="1">
        <v>70</v>
      </c>
      <c r="N6292" s="1">
        <v>67</v>
      </c>
      <c r="O6292" s="1">
        <v>208</v>
      </c>
      <c r="P6292" s="1">
        <f t="shared" si="196"/>
        <v>6873</v>
      </c>
      <c r="Q6292" s="1">
        <v>222</v>
      </c>
      <c r="R6292" s="1">
        <v>202</v>
      </c>
      <c r="S6292" s="1">
        <v>115</v>
      </c>
      <c r="T6292" s="1">
        <v>89</v>
      </c>
      <c r="U6292" s="1">
        <v>95</v>
      </c>
      <c r="V6292" s="1">
        <v>85</v>
      </c>
      <c r="W6292" s="1">
        <v>18</v>
      </c>
      <c r="X6292" s="1">
        <v>1</v>
      </c>
      <c r="Y6292" s="1">
        <f t="shared" si="197"/>
        <v>827</v>
      </c>
      <c r="AB6292" s="17">
        <v>8.9742595774602919E-5</v>
      </c>
      <c r="AC6292" s="20">
        <v>3</v>
      </c>
    </row>
    <row r="6293" spans="1:29" x14ac:dyDescent="0.25">
      <c r="A6293" s="5">
        <v>9</v>
      </c>
      <c r="B6293" s="5">
        <v>20</v>
      </c>
      <c r="C6293" s="5">
        <v>2</v>
      </c>
      <c r="D6293" s="2">
        <v>8.3921614217537439E-5</v>
      </c>
      <c r="E6293">
        <v>6</v>
      </c>
      <c r="F6293">
        <v>4843</v>
      </c>
      <c r="G6293" s="1">
        <v>388</v>
      </c>
      <c r="H6293" s="1">
        <v>346</v>
      </c>
      <c r="I6293" s="1">
        <v>183</v>
      </c>
      <c r="J6293" s="1">
        <v>205</v>
      </c>
      <c r="K6293" s="1">
        <v>142</v>
      </c>
      <c r="L6293" s="1">
        <v>164</v>
      </c>
      <c r="M6293" s="1">
        <v>175</v>
      </c>
      <c r="N6293" s="1">
        <v>63</v>
      </c>
      <c r="O6293" s="1">
        <v>165</v>
      </c>
      <c r="P6293" s="1">
        <f t="shared" si="196"/>
        <v>6674</v>
      </c>
      <c r="Q6293" s="1">
        <v>224</v>
      </c>
      <c r="R6293" s="1">
        <v>204</v>
      </c>
      <c r="S6293" s="1">
        <v>113</v>
      </c>
      <c r="T6293" s="1">
        <v>86</v>
      </c>
      <c r="U6293" s="1">
        <v>96</v>
      </c>
      <c r="V6293" s="1">
        <v>81</v>
      </c>
      <c r="W6293" s="1">
        <v>17</v>
      </c>
      <c r="X6293" s="1">
        <v>96</v>
      </c>
      <c r="Y6293" s="1">
        <f t="shared" si="197"/>
        <v>917</v>
      </c>
      <c r="AB6293" s="16">
        <v>8.3921614217537439E-5</v>
      </c>
      <c r="AC6293" s="19">
        <v>3</v>
      </c>
    </row>
    <row r="6294" spans="1:29" x14ac:dyDescent="0.25">
      <c r="A6294" s="5">
        <v>9</v>
      </c>
      <c r="B6294" s="5">
        <v>20</v>
      </c>
      <c r="C6294" s="5">
        <v>3</v>
      </c>
      <c r="D6294" s="2">
        <v>8.1231723450176158E-5</v>
      </c>
      <c r="E6294">
        <v>6</v>
      </c>
      <c r="F6294">
        <v>5127</v>
      </c>
      <c r="G6294" s="1">
        <v>376</v>
      </c>
      <c r="H6294" s="1">
        <v>333</v>
      </c>
      <c r="I6294" s="1">
        <v>120</v>
      </c>
      <c r="J6294" s="1">
        <v>120</v>
      </c>
      <c r="K6294" s="1">
        <v>140</v>
      </c>
      <c r="L6294" s="1">
        <v>164</v>
      </c>
      <c r="M6294" s="1">
        <v>185</v>
      </c>
      <c r="N6294" s="1">
        <v>62</v>
      </c>
      <c r="O6294" s="1">
        <v>146</v>
      </c>
      <c r="P6294" s="1">
        <f t="shared" si="196"/>
        <v>6773</v>
      </c>
      <c r="Q6294" s="1">
        <v>224</v>
      </c>
      <c r="R6294" s="1">
        <v>200</v>
      </c>
      <c r="S6294" s="1">
        <v>112</v>
      </c>
      <c r="T6294" s="1">
        <v>83</v>
      </c>
      <c r="U6294" s="1">
        <v>72</v>
      </c>
      <c r="V6294" s="1">
        <v>82</v>
      </c>
      <c r="W6294" s="1">
        <v>18</v>
      </c>
      <c r="X6294" s="1">
        <v>96</v>
      </c>
      <c r="Y6294" s="1">
        <f t="shared" si="197"/>
        <v>887</v>
      </c>
      <c r="AB6294" s="17">
        <v>8.1231723450176158E-5</v>
      </c>
      <c r="AC6294" s="20">
        <v>3</v>
      </c>
    </row>
    <row r="6295" spans="1:29" x14ac:dyDescent="0.25">
      <c r="A6295" s="5">
        <v>9</v>
      </c>
      <c r="B6295" s="5">
        <v>20</v>
      </c>
      <c r="C6295" s="5">
        <v>4</v>
      </c>
      <c r="D6295" s="2">
        <v>8.020006048044594E-5</v>
      </c>
      <c r="E6295">
        <v>6</v>
      </c>
      <c r="F6295">
        <v>5268</v>
      </c>
      <c r="G6295" s="1">
        <v>367</v>
      </c>
      <c r="H6295" s="1">
        <v>358</v>
      </c>
      <c r="I6295" s="1">
        <v>115</v>
      </c>
      <c r="J6295" s="1">
        <v>107</v>
      </c>
      <c r="K6295" s="1">
        <v>139</v>
      </c>
      <c r="L6295" s="1">
        <v>163</v>
      </c>
      <c r="M6295" s="1">
        <v>134</v>
      </c>
      <c r="N6295" s="1">
        <v>60</v>
      </c>
      <c r="O6295" s="1">
        <v>138</v>
      </c>
      <c r="P6295" s="1">
        <f t="shared" si="196"/>
        <v>6849</v>
      </c>
      <c r="Q6295" s="1">
        <v>219</v>
      </c>
      <c r="R6295" s="1">
        <v>195</v>
      </c>
      <c r="S6295" s="1">
        <v>113</v>
      </c>
      <c r="T6295" s="1">
        <v>83</v>
      </c>
      <c r="U6295" s="1">
        <v>64</v>
      </c>
      <c r="V6295" s="1">
        <v>80</v>
      </c>
      <c r="W6295" s="1">
        <v>19</v>
      </c>
      <c r="X6295" s="1">
        <v>97</v>
      </c>
      <c r="Y6295" s="1">
        <f t="shared" si="197"/>
        <v>870</v>
      </c>
      <c r="AB6295" s="16">
        <v>8.020006048044594E-5</v>
      </c>
      <c r="AC6295" s="19">
        <v>3</v>
      </c>
    </row>
    <row r="6296" spans="1:29" x14ac:dyDescent="0.25">
      <c r="A6296" s="5">
        <v>9</v>
      </c>
      <c r="B6296" s="5">
        <v>20</v>
      </c>
      <c r="C6296" s="5">
        <v>5</v>
      </c>
      <c r="D6296" s="2">
        <v>7.9787005627967073E-5</v>
      </c>
      <c r="E6296">
        <v>6</v>
      </c>
      <c r="F6296">
        <v>5387</v>
      </c>
      <c r="G6296" s="1">
        <v>363</v>
      </c>
      <c r="H6296" s="1">
        <v>332</v>
      </c>
      <c r="I6296" s="1">
        <v>122</v>
      </c>
      <c r="J6296" s="1">
        <v>103</v>
      </c>
      <c r="K6296" s="1">
        <v>135</v>
      </c>
      <c r="L6296" s="1">
        <v>163</v>
      </c>
      <c r="M6296" s="1">
        <v>182</v>
      </c>
      <c r="N6296" s="1">
        <v>54</v>
      </c>
      <c r="O6296" s="1">
        <v>124</v>
      </c>
      <c r="P6296" s="1">
        <f t="shared" si="196"/>
        <v>6965</v>
      </c>
      <c r="Q6296" s="1">
        <v>223</v>
      </c>
      <c r="R6296" s="1">
        <v>197</v>
      </c>
      <c r="S6296" s="1">
        <v>114</v>
      </c>
      <c r="T6296" s="1">
        <v>84</v>
      </c>
      <c r="U6296" s="1">
        <v>85</v>
      </c>
      <c r="V6296" s="1">
        <v>82</v>
      </c>
      <c r="W6296" s="1">
        <v>18</v>
      </c>
      <c r="X6296" s="1">
        <v>97</v>
      </c>
      <c r="Y6296" s="1">
        <f t="shared" si="197"/>
        <v>900</v>
      </c>
      <c r="AB6296" s="17">
        <v>7.9787005627967073E-5</v>
      </c>
      <c r="AC6296" s="20">
        <v>3</v>
      </c>
    </row>
    <row r="6297" spans="1:29" x14ac:dyDescent="0.25">
      <c r="A6297" s="5">
        <v>9</v>
      </c>
      <c r="B6297" s="5">
        <v>20</v>
      </c>
      <c r="C6297" s="5">
        <v>6</v>
      </c>
      <c r="D6297" s="2">
        <v>8.2392749982760418E-5</v>
      </c>
      <c r="E6297">
        <v>6</v>
      </c>
      <c r="F6297">
        <v>5005</v>
      </c>
      <c r="G6297" s="1">
        <v>365</v>
      </c>
      <c r="H6297" s="1">
        <v>358</v>
      </c>
      <c r="I6297" s="1">
        <v>130</v>
      </c>
      <c r="J6297" s="1">
        <v>87</v>
      </c>
      <c r="K6297" s="1">
        <v>136</v>
      </c>
      <c r="L6297" s="1">
        <v>164</v>
      </c>
      <c r="M6297" s="1">
        <v>181</v>
      </c>
      <c r="N6297" s="1">
        <v>59</v>
      </c>
      <c r="O6297" s="1">
        <v>118</v>
      </c>
      <c r="P6297" s="1">
        <f t="shared" si="196"/>
        <v>6603</v>
      </c>
      <c r="Q6297" s="1">
        <v>219</v>
      </c>
      <c r="R6297" s="1">
        <v>188</v>
      </c>
      <c r="S6297" s="1">
        <v>112</v>
      </c>
      <c r="T6297" s="1">
        <v>82</v>
      </c>
      <c r="U6297" s="1">
        <v>95</v>
      </c>
      <c r="V6297" s="1">
        <v>72</v>
      </c>
      <c r="W6297" s="1">
        <v>19</v>
      </c>
      <c r="X6297" s="1">
        <v>96</v>
      </c>
      <c r="Y6297" s="1">
        <f t="shared" si="197"/>
        <v>883</v>
      </c>
      <c r="AB6297" s="16">
        <v>8.2392749982760418E-5</v>
      </c>
      <c r="AC6297" s="19">
        <v>3</v>
      </c>
    </row>
    <row r="6298" spans="1:29" x14ac:dyDescent="0.25">
      <c r="A6298" s="5">
        <v>9</v>
      </c>
      <c r="B6298" s="5">
        <v>20</v>
      </c>
      <c r="C6298" s="5">
        <v>7</v>
      </c>
      <c r="D6298" s="2">
        <v>9.0886811561500182E-5</v>
      </c>
      <c r="E6298">
        <v>6</v>
      </c>
      <c r="F6298">
        <v>5041</v>
      </c>
      <c r="G6298" s="1">
        <v>356</v>
      </c>
      <c r="H6298" s="1">
        <v>331</v>
      </c>
      <c r="I6298" s="1">
        <v>188</v>
      </c>
      <c r="J6298" s="1">
        <v>99</v>
      </c>
      <c r="K6298" s="1">
        <v>132</v>
      </c>
      <c r="L6298" s="1">
        <v>163</v>
      </c>
      <c r="M6298" s="1">
        <v>182</v>
      </c>
      <c r="N6298" s="1">
        <v>57</v>
      </c>
      <c r="O6298" s="1">
        <v>161</v>
      </c>
      <c r="P6298" s="1">
        <f t="shared" si="196"/>
        <v>6710</v>
      </c>
      <c r="Q6298" s="1">
        <v>229</v>
      </c>
      <c r="R6298" s="1">
        <v>192</v>
      </c>
      <c r="S6298" s="1">
        <v>110</v>
      </c>
      <c r="T6298" s="1">
        <v>83</v>
      </c>
      <c r="U6298" s="1">
        <v>94</v>
      </c>
      <c r="V6298" s="1">
        <v>68</v>
      </c>
      <c r="W6298" s="1">
        <v>19</v>
      </c>
      <c r="X6298" s="1">
        <v>97</v>
      </c>
      <c r="Y6298" s="1">
        <f t="shared" si="197"/>
        <v>892</v>
      </c>
      <c r="AB6298" s="17">
        <v>9.0886811561500182E-5</v>
      </c>
      <c r="AC6298" s="20">
        <v>3</v>
      </c>
    </row>
    <row r="6299" spans="1:29" x14ac:dyDescent="0.25">
      <c r="A6299" s="5">
        <v>9</v>
      </c>
      <c r="B6299" s="5">
        <v>20</v>
      </c>
      <c r="C6299" s="5">
        <v>8</v>
      </c>
      <c r="D6299" s="2">
        <v>1.0710500724243838E-4</v>
      </c>
      <c r="E6299">
        <v>6</v>
      </c>
      <c r="F6299">
        <v>4858</v>
      </c>
      <c r="G6299" s="1">
        <v>356</v>
      </c>
      <c r="H6299" s="1">
        <v>355</v>
      </c>
      <c r="I6299" s="1">
        <v>195</v>
      </c>
      <c r="J6299" s="1">
        <v>86</v>
      </c>
      <c r="K6299" s="1">
        <v>130</v>
      </c>
      <c r="L6299" s="1">
        <v>164</v>
      </c>
      <c r="M6299" s="1">
        <v>135</v>
      </c>
      <c r="N6299" s="1">
        <v>53</v>
      </c>
      <c r="O6299" s="1">
        <v>349</v>
      </c>
      <c r="P6299" s="1">
        <f t="shared" si="196"/>
        <v>6681</v>
      </c>
      <c r="Q6299" s="1">
        <v>273</v>
      </c>
      <c r="R6299" s="1">
        <v>210</v>
      </c>
      <c r="S6299" s="1">
        <v>112</v>
      </c>
      <c r="T6299" s="1">
        <v>90</v>
      </c>
      <c r="U6299" s="1">
        <v>71</v>
      </c>
      <c r="V6299" s="1">
        <v>66</v>
      </c>
      <c r="W6299" s="1">
        <v>88</v>
      </c>
      <c r="X6299" s="1">
        <v>95</v>
      </c>
      <c r="Y6299" s="1">
        <f t="shared" si="197"/>
        <v>1005</v>
      </c>
      <c r="AB6299" s="16">
        <v>1.0710500724243838E-4</v>
      </c>
      <c r="AC6299" s="19">
        <v>3</v>
      </c>
    </row>
    <row r="6300" spans="1:29" x14ac:dyDescent="0.25">
      <c r="A6300" s="5">
        <v>9</v>
      </c>
      <c r="B6300" s="5">
        <v>20</v>
      </c>
      <c r="C6300" s="5">
        <v>9</v>
      </c>
      <c r="D6300" s="2">
        <v>1.2958451441728305E-4</v>
      </c>
      <c r="E6300">
        <v>4</v>
      </c>
      <c r="F6300">
        <v>4910</v>
      </c>
      <c r="G6300" s="1">
        <v>366</v>
      </c>
      <c r="H6300" s="1">
        <v>340</v>
      </c>
      <c r="I6300" s="1">
        <v>193</v>
      </c>
      <c r="J6300" s="1">
        <v>95</v>
      </c>
      <c r="K6300" s="1">
        <v>150</v>
      </c>
      <c r="L6300" s="1">
        <v>163</v>
      </c>
      <c r="M6300" s="1">
        <v>185</v>
      </c>
      <c r="N6300" s="1">
        <v>61</v>
      </c>
      <c r="O6300" s="1">
        <v>385</v>
      </c>
      <c r="P6300" s="1">
        <f t="shared" si="196"/>
        <v>6848</v>
      </c>
      <c r="Q6300" s="1">
        <v>282</v>
      </c>
      <c r="R6300" s="1">
        <v>225</v>
      </c>
      <c r="S6300" s="1">
        <v>113</v>
      </c>
      <c r="T6300" s="1">
        <v>91</v>
      </c>
      <c r="U6300" s="1">
        <v>63</v>
      </c>
      <c r="V6300" s="1">
        <v>67</v>
      </c>
      <c r="W6300" s="1">
        <v>122</v>
      </c>
      <c r="X6300" s="1">
        <v>95</v>
      </c>
      <c r="Y6300" s="1">
        <f t="shared" si="197"/>
        <v>1058</v>
      </c>
      <c r="AB6300" s="17">
        <v>1.2958451441728305E-4</v>
      </c>
      <c r="AC6300" s="20">
        <v>2</v>
      </c>
    </row>
    <row r="6301" spans="1:29" x14ac:dyDescent="0.25">
      <c r="A6301" s="5">
        <v>9</v>
      </c>
      <c r="B6301" s="5">
        <v>20</v>
      </c>
      <c r="C6301" s="5">
        <v>10</v>
      </c>
      <c r="D6301" s="2">
        <v>1.5209540141795523E-4</v>
      </c>
      <c r="E6301">
        <v>3</v>
      </c>
      <c r="F6301">
        <v>4785</v>
      </c>
      <c r="G6301" s="1">
        <v>386</v>
      </c>
      <c r="H6301" s="1">
        <v>362</v>
      </c>
      <c r="I6301" s="1">
        <v>197</v>
      </c>
      <c r="J6301" s="1">
        <v>116</v>
      </c>
      <c r="K6301" s="1">
        <v>159</v>
      </c>
      <c r="L6301" s="1">
        <v>164</v>
      </c>
      <c r="M6301" s="1">
        <v>185</v>
      </c>
      <c r="N6301" s="1">
        <v>58</v>
      </c>
      <c r="O6301" s="1">
        <v>387</v>
      </c>
      <c r="P6301" s="1">
        <f t="shared" si="196"/>
        <v>6799</v>
      </c>
      <c r="Q6301" s="1">
        <v>261</v>
      </c>
      <c r="R6301" s="1">
        <v>227</v>
      </c>
      <c r="S6301" s="1">
        <v>112</v>
      </c>
      <c r="T6301" s="1">
        <v>86</v>
      </c>
      <c r="U6301" s="1">
        <v>91</v>
      </c>
      <c r="V6301" s="1">
        <v>70</v>
      </c>
      <c r="W6301" s="1">
        <v>140</v>
      </c>
      <c r="X6301" s="1">
        <v>95</v>
      </c>
      <c r="Y6301" s="1">
        <f t="shared" si="197"/>
        <v>1082</v>
      </c>
      <c r="AB6301" s="16">
        <v>1.5209540141795523E-4</v>
      </c>
      <c r="AC6301" s="19">
        <v>2</v>
      </c>
    </row>
    <row r="6302" spans="1:29" x14ac:dyDescent="0.25">
      <c r="A6302" s="5">
        <v>9</v>
      </c>
      <c r="B6302" s="5">
        <v>20</v>
      </c>
      <c r="C6302" s="5">
        <v>11</v>
      </c>
      <c r="D6302" s="2">
        <v>1.6291814562267585E-4</v>
      </c>
      <c r="E6302">
        <v>3</v>
      </c>
      <c r="F6302">
        <v>4582</v>
      </c>
      <c r="G6302" s="1">
        <v>411</v>
      </c>
      <c r="H6302" s="1">
        <v>371</v>
      </c>
      <c r="I6302" s="1">
        <v>196</v>
      </c>
      <c r="J6302" s="1">
        <v>124</v>
      </c>
      <c r="K6302" s="1">
        <v>162</v>
      </c>
      <c r="L6302" s="1">
        <v>163</v>
      </c>
      <c r="M6302" s="1">
        <v>135</v>
      </c>
      <c r="N6302" s="1">
        <v>67</v>
      </c>
      <c r="O6302" s="1">
        <v>418</v>
      </c>
      <c r="P6302" s="1">
        <f t="shared" si="196"/>
        <v>6629</v>
      </c>
      <c r="Q6302" s="1">
        <v>267</v>
      </c>
      <c r="R6302" s="1">
        <v>229</v>
      </c>
      <c r="S6302" s="1">
        <v>115</v>
      </c>
      <c r="T6302" s="1">
        <v>89</v>
      </c>
      <c r="U6302" s="1">
        <v>107</v>
      </c>
      <c r="V6302" s="1">
        <v>70</v>
      </c>
      <c r="W6302" s="1">
        <v>78</v>
      </c>
      <c r="X6302" s="1">
        <v>95</v>
      </c>
      <c r="Y6302" s="1">
        <f t="shared" si="197"/>
        <v>1050</v>
      </c>
      <c r="AB6302" s="17">
        <v>1.6291814562267585E-4</v>
      </c>
      <c r="AC6302" s="20">
        <v>1</v>
      </c>
    </row>
    <row r="6303" spans="1:29" x14ac:dyDescent="0.25">
      <c r="A6303" s="5">
        <v>9</v>
      </c>
      <c r="B6303" s="5">
        <v>20</v>
      </c>
      <c r="C6303" s="5">
        <v>12</v>
      </c>
      <c r="D6303" s="2">
        <v>1.6723345006362629E-4</v>
      </c>
      <c r="E6303">
        <v>3</v>
      </c>
      <c r="F6303">
        <v>5290</v>
      </c>
      <c r="G6303" s="1">
        <v>437</v>
      </c>
      <c r="H6303" s="1">
        <v>343</v>
      </c>
      <c r="I6303" s="1">
        <v>196</v>
      </c>
      <c r="J6303" s="1">
        <v>127</v>
      </c>
      <c r="K6303" s="1">
        <v>167</v>
      </c>
      <c r="L6303" s="1">
        <v>5</v>
      </c>
      <c r="M6303" s="1">
        <v>44</v>
      </c>
      <c r="N6303" s="1">
        <v>62</v>
      </c>
      <c r="O6303" s="1">
        <v>386</v>
      </c>
      <c r="P6303" s="1">
        <f t="shared" si="196"/>
        <v>7057</v>
      </c>
      <c r="Q6303" s="1">
        <v>261</v>
      </c>
      <c r="R6303" s="1">
        <v>213</v>
      </c>
      <c r="S6303" s="1">
        <v>115</v>
      </c>
      <c r="T6303" s="1">
        <v>97</v>
      </c>
      <c r="U6303" s="1">
        <v>109</v>
      </c>
      <c r="V6303" s="1">
        <v>77</v>
      </c>
      <c r="W6303" s="1">
        <v>21</v>
      </c>
      <c r="X6303" s="1">
        <v>1</v>
      </c>
      <c r="Y6303" s="1">
        <f t="shared" si="197"/>
        <v>894</v>
      </c>
      <c r="AB6303" s="16">
        <v>1.6723345006362629E-4</v>
      </c>
      <c r="AC6303" s="19">
        <v>1</v>
      </c>
    </row>
    <row r="6304" spans="1:29" x14ac:dyDescent="0.25">
      <c r="A6304" s="5">
        <v>9</v>
      </c>
      <c r="B6304" s="5">
        <v>20</v>
      </c>
      <c r="C6304" s="5">
        <v>13</v>
      </c>
      <c r="D6304" s="2">
        <v>1.7163842942754298E-4</v>
      </c>
      <c r="E6304">
        <v>3</v>
      </c>
      <c r="F6304">
        <v>5548</v>
      </c>
      <c r="G6304" s="1">
        <v>475</v>
      </c>
      <c r="H6304" s="1">
        <v>339</v>
      </c>
      <c r="I6304" s="1">
        <v>221</v>
      </c>
      <c r="J6304" s="1">
        <v>123</v>
      </c>
      <c r="K6304" s="1">
        <v>170</v>
      </c>
      <c r="L6304" s="1">
        <v>3</v>
      </c>
      <c r="M6304" s="1">
        <v>3</v>
      </c>
      <c r="N6304" s="1">
        <v>69</v>
      </c>
      <c r="O6304" s="1">
        <v>361</v>
      </c>
      <c r="P6304" s="1">
        <f t="shared" si="196"/>
        <v>7312</v>
      </c>
      <c r="Q6304" s="1">
        <v>263</v>
      </c>
      <c r="R6304" s="1">
        <v>218</v>
      </c>
      <c r="S6304" s="1">
        <v>115</v>
      </c>
      <c r="T6304" s="1">
        <v>100</v>
      </c>
      <c r="U6304" s="1">
        <v>84</v>
      </c>
      <c r="V6304" s="1">
        <v>79</v>
      </c>
      <c r="W6304" s="1">
        <v>22</v>
      </c>
      <c r="X6304" s="1">
        <v>0</v>
      </c>
      <c r="Y6304" s="1">
        <f t="shared" si="197"/>
        <v>881</v>
      </c>
      <c r="AB6304" s="17">
        <v>1.7163842942754298E-4</v>
      </c>
      <c r="AC6304" s="20">
        <v>1</v>
      </c>
    </row>
    <row r="6305" spans="1:29" x14ac:dyDescent="0.25">
      <c r="A6305" s="5">
        <v>9</v>
      </c>
      <c r="B6305" s="5">
        <v>20</v>
      </c>
      <c r="C6305" s="5">
        <v>14</v>
      </c>
      <c r="D6305" s="2">
        <v>1.6626711940989877E-4</v>
      </c>
      <c r="E6305">
        <v>3</v>
      </c>
      <c r="F6305">
        <v>5798</v>
      </c>
      <c r="G6305" s="1">
        <v>481</v>
      </c>
      <c r="H6305" s="1">
        <v>342</v>
      </c>
      <c r="I6305" s="1">
        <v>326</v>
      </c>
      <c r="J6305" s="1">
        <v>18</v>
      </c>
      <c r="K6305" s="1">
        <v>165</v>
      </c>
      <c r="L6305" s="1">
        <v>4</v>
      </c>
      <c r="M6305" s="1">
        <v>3</v>
      </c>
      <c r="N6305" s="1">
        <v>68</v>
      </c>
      <c r="O6305" s="1">
        <v>351</v>
      </c>
      <c r="P6305" s="1">
        <f t="shared" si="196"/>
        <v>7556</v>
      </c>
      <c r="Q6305" s="1">
        <v>296</v>
      </c>
      <c r="R6305" s="1">
        <v>212</v>
      </c>
      <c r="S6305" s="1">
        <v>114</v>
      </c>
      <c r="T6305" s="1">
        <v>91</v>
      </c>
      <c r="U6305" s="1">
        <v>77</v>
      </c>
      <c r="V6305" s="1">
        <v>77</v>
      </c>
      <c r="W6305" s="1">
        <v>18</v>
      </c>
      <c r="X6305" s="1">
        <v>1</v>
      </c>
      <c r="Y6305" s="1">
        <f t="shared" si="197"/>
        <v>886</v>
      </c>
      <c r="AB6305" s="16">
        <v>1.6626711940989877E-4</v>
      </c>
      <c r="AC6305" s="19">
        <v>1</v>
      </c>
    </row>
    <row r="6306" spans="1:29" x14ac:dyDescent="0.25">
      <c r="A6306" s="5">
        <v>9</v>
      </c>
      <c r="B6306" s="5">
        <v>20</v>
      </c>
      <c r="C6306" s="5">
        <v>15</v>
      </c>
      <c r="D6306" s="2">
        <v>1.5051679326669754E-4</v>
      </c>
      <c r="E6306">
        <v>4</v>
      </c>
      <c r="F6306">
        <v>5834</v>
      </c>
      <c r="G6306" s="1">
        <v>515</v>
      </c>
      <c r="H6306" s="1">
        <v>319</v>
      </c>
      <c r="I6306" s="1">
        <v>218</v>
      </c>
      <c r="J6306" s="1">
        <v>162</v>
      </c>
      <c r="K6306" s="1">
        <v>167</v>
      </c>
      <c r="L6306" s="1">
        <v>4</v>
      </c>
      <c r="M6306" s="1">
        <v>3</v>
      </c>
      <c r="N6306" s="1">
        <v>69</v>
      </c>
      <c r="O6306" s="1">
        <v>371</v>
      </c>
      <c r="P6306" s="1">
        <f t="shared" si="196"/>
        <v>7662</v>
      </c>
      <c r="Q6306" s="1">
        <v>247</v>
      </c>
      <c r="R6306" s="1">
        <v>215</v>
      </c>
      <c r="S6306" s="1">
        <v>121</v>
      </c>
      <c r="T6306" s="1">
        <v>92</v>
      </c>
      <c r="U6306" s="1">
        <v>98</v>
      </c>
      <c r="V6306" s="1">
        <v>80</v>
      </c>
      <c r="W6306" s="1">
        <v>20</v>
      </c>
      <c r="X6306" s="1">
        <v>0</v>
      </c>
      <c r="Y6306" s="1">
        <f t="shared" si="197"/>
        <v>873</v>
      </c>
      <c r="AB6306" s="17">
        <v>1.5051679326669754E-4</v>
      </c>
      <c r="AC6306" s="20">
        <v>2</v>
      </c>
    </row>
    <row r="6307" spans="1:29" x14ac:dyDescent="0.25">
      <c r="A6307" s="5">
        <v>9</v>
      </c>
      <c r="B6307" s="5">
        <v>20</v>
      </c>
      <c r="C6307" s="5">
        <v>16</v>
      </c>
      <c r="D6307" s="2">
        <v>1.4406317927355549E-4</v>
      </c>
      <c r="E6307">
        <v>4</v>
      </c>
      <c r="F6307">
        <v>5798</v>
      </c>
      <c r="G6307" s="1">
        <v>473</v>
      </c>
      <c r="H6307" s="1">
        <v>288</v>
      </c>
      <c r="I6307" s="1">
        <v>150</v>
      </c>
      <c r="J6307" s="1">
        <v>236</v>
      </c>
      <c r="K6307" s="1">
        <v>163</v>
      </c>
      <c r="L6307" s="1">
        <v>3</v>
      </c>
      <c r="M6307" s="1">
        <v>2</v>
      </c>
      <c r="N6307" s="1">
        <v>65</v>
      </c>
      <c r="O6307" s="1">
        <v>399</v>
      </c>
      <c r="P6307" s="1">
        <f t="shared" si="196"/>
        <v>7577</v>
      </c>
      <c r="Q6307" s="1">
        <v>263</v>
      </c>
      <c r="R6307" s="1">
        <v>221</v>
      </c>
      <c r="S6307" s="1">
        <v>123</v>
      </c>
      <c r="T6307" s="1">
        <v>92</v>
      </c>
      <c r="U6307" s="1">
        <v>105</v>
      </c>
      <c r="V6307" s="1">
        <v>79</v>
      </c>
      <c r="W6307" s="1">
        <v>20</v>
      </c>
      <c r="X6307" s="1">
        <v>0</v>
      </c>
      <c r="Y6307" s="1">
        <f t="shared" si="197"/>
        <v>903</v>
      </c>
      <c r="AB6307" s="16">
        <v>1.4406317927355549E-4</v>
      </c>
      <c r="AC6307" s="19">
        <v>2</v>
      </c>
    </row>
    <row r="6308" spans="1:29" x14ac:dyDescent="0.25">
      <c r="A6308" s="5">
        <v>9</v>
      </c>
      <c r="B6308" s="5">
        <v>20</v>
      </c>
      <c r="C6308" s="5">
        <v>17</v>
      </c>
      <c r="D6308" s="2">
        <v>1.4412299834877764E-4</v>
      </c>
      <c r="E6308">
        <v>4</v>
      </c>
      <c r="F6308">
        <v>5732</v>
      </c>
      <c r="G6308" s="1">
        <v>484</v>
      </c>
      <c r="H6308" s="1">
        <v>279</v>
      </c>
      <c r="I6308" s="1">
        <v>210</v>
      </c>
      <c r="J6308" s="1">
        <v>139</v>
      </c>
      <c r="K6308" s="1">
        <v>158</v>
      </c>
      <c r="L6308" s="1">
        <v>4</v>
      </c>
      <c r="M6308" s="1">
        <v>3</v>
      </c>
      <c r="N6308" s="1">
        <v>72</v>
      </c>
      <c r="O6308" s="1">
        <v>358</v>
      </c>
      <c r="P6308" s="1">
        <f t="shared" si="196"/>
        <v>7439</v>
      </c>
      <c r="Q6308" s="1">
        <v>251</v>
      </c>
      <c r="R6308" s="1">
        <v>217</v>
      </c>
      <c r="S6308" s="1">
        <v>134</v>
      </c>
      <c r="T6308" s="1">
        <v>90</v>
      </c>
      <c r="U6308" s="1">
        <v>103</v>
      </c>
      <c r="V6308" s="1">
        <v>80</v>
      </c>
      <c r="W6308" s="1">
        <v>19</v>
      </c>
      <c r="X6308" s="1">
        <v>0</v>
      </c>
      <c r="Y6308" s="1">
        <f t="shared" si="197"/>
        <v>894</v>
      </c>
      <c r="AB6308" s="17">
        <v>1.4412299834877764E-4</v>
      </c>
      <c r="AC6308" s="20">
        <v>2</v>
      </c>
    </row>
    <row r="6309" spans="1:29" x14ac:dyDescent="0.25">
      <c r="A6309" s="5">
        <v>9</v>
      </c>
      <c r="B6309" s="5">
        <v>20</v>
      </c>
      <c r="C6309" s="5">
        <v>18</v>
      </c>
      <c r="D6309" s="2">
        <v>1.4457598692412758E-4</v>
      </c>
      <c r="E6309">
        <v>4</v>
      </c>
      <c r="F6309">
        <v>5724</v>
      </c>
      <c r="G6309" s="1">
        <v>476</v>
      </c>
      <c r="H6309" s="1">
        <v>295</v>
      </c>
      <c r="I6309" s="1">
        <v>206</v>
      </c>
      <c r="J6309" s="1">
        <v>134</v>
      </c>
      <c r="K6309" s="1">
        <v>143</v>
      </c>
      <c r="L6309" s="1">
        <v>157</v>
      </c>
      <c r="M6309" s="1">
        <v>127</v>
      </c>
      <c r="N6309" s="1">
        <v>68</v>
      </c>
      <c r="O6309" s="1">
        <v>359</v>
      </c>
      <c r="P6309" s="1">
        <f t="shared" si="196"/>
        <v>7689</v>
      </c>
      <c r="Q6309" s="1">
        <v>234</v>
      </c>
      <c r="R6309" s="1">
        <v>226</v>
      </c>
      <c r="S6309" s="1">
        <v>128</v>
      </c>
      <c r="T6309" s="1">
        <v>90</v>
      </c>
      <c r="U6309" s="1">
        <v>79</v>
      </c>
      <c r="V6309" s="1">
        <v>80</v>
      </c>
      <c r="W6309" s="1">
        <v>130</v>
      </c>
      <c r="X6309" s="1">
        <v>95</v>
      </c>
      <c r="Y6309" s="1">
        <f t="shared" si="197"/>
        <v>1062</v>
      </c>
      <c r="AB6309" s="16">
        <v>1.4457598692412758E-4</v>
      </c>
      <c r="AC6309" s="19">
        <v>2</v>
      </c>
    </row>
    <row r="6310" spans="1:29" x14ac:dyDescent="0.25">
      <c r="A6310" s="5">
        <v>9</v>
      </c>
      <c r="B6310" s="5">
        <v>20</v>
      </c>
      <c r="C6310" s="5">
        <v>19</v>
      </c>
      <c r="D6310" s="2">
        <v>1.3930790414104567E-4</v>
      </c>
      <c r="E6310">
        <v>3</v>
      </c>
      <c r="F6310">
        <v>5765</v>
      </c>
      <c r="G6310" s="1">
        <v>482</v>
      </c>
      <c r="H6310" s="1">
        <v>326</v>
      </c>
      <c r="I6310" s="1">
        <v>204</v>
      </c>
      <c r="J6310" s="1">
        <v>145</v>
      </c>
      <c r="K6310" s="1">
        <v>143</v>
      </c>
      <c r="L6310" s="1">
        <v>159</v>
      </c>
      <c r="M6310" s="1">
        <v>179</v>
      </c>
      <c r="N6310" s="1">
        <v>68</v>
      </c>
      <c r="O6310" s="1">
        <v>342</v>
      </c>
      <c r="P6310" s="1">
        <f t="shared" si="196"/>
        <v>7813</v>
      </c>
      <c r="Q6310" s="1">
        <v>227</v>
      </c>
      <c r="R6310" s="1">
        <v>214</v>
      </c>
      <c r="S6310" s="1">
        <v>128</v>
      </c>
      <c r="T6310" s="1">
        <v>95</v>
      </c>
      <c r="U6310" s="1">
        <v>65</v>
      </c>
      <c r="V6310" s="1">
        <v>80</v>
      </c>
      <c r="W6310" s="1">
        <v>134</v>
      </c>
      <c r="X6310" s="1">
        <v>96</v>
      </c>
      <c r="Y6310" s="1">
        <f t="shared" si="197"/>
        <v>1039</v>
      </c>
      <c r="AB6310" s="17">
        <v>1.3930790414104567E-4</v>
      </c>
      <c r="AC6310" s="20">
        <v>1</v>
      </c>
    </row>
    <row r="6311" spans="1:29" x14ac:dyDescent="0.25">
      <c r="A6311" s="5">
        <v>9</v>
      </c>
      <c r="B6311" s="5">
        <v>20</v>
      </c>
      <c r="C6311" s="5">
        <v>20</v>
      </c>
      <c r="D6311" s="2">
        <v>1.3200003872186028E-4</v>
      </c>
      <c r="E6311">
        <v>3</v>
      </c>
      <c r="F6311">
        <v>5807</v>
      </c>
      <c r="G6311" s="1">
        <v>474</v>
      </c>
      <c r="H6311" s="1">
        <v>326</v>
      </c>
      <c r="I6311" s="1">
        <v>218</v>
      </c>
      <c r="J6311" s="1">
        <v>145</v>
      </c>
      <c r="K6311" s="1">
        <v>142</v>
      </c>
      <c r="L6311" s="1">
        <v>158</v>
      </c>
      <c r="M6311" s="1">
        <v>132</v>
      </c>
      <c r="N6311" s="1">
        <v>66</v>
      </c>
      <c r="O6311" s="1">
        <v>337</v>
      </c>
      <c r="P6311" s="1">
        <f t="shared" si="196"/>
        <v>7805</v>
      </c>
      <c r="Q6311" s="1">
        <v>239</v>
      </c>
      <c r="R6311" s="1">
        <v>213</v>
      </c>
      <c r="S6311" s="1">
        <v>126</v>
      </c>
      <c r="T6311" s="1">
        <v>104</v>
      </c>
      <c r="U6311" s="1">
        <v>85</v>
      </c>
      <c r="V6311" s="1">
        <v>80</v>
      </c>
      <c r="W6311" s="1">
        <v>132</v>
      </c>
      <c r="X6311" s="1">
        <v>95</v>
      </c>
      <c r="Y6311" s="1">
        <f t="shared" si="197"/>
        <v>1074</v>
      </c>
      <c r="AB6311" s="16">
        <v>1.3200003872186028E-4</v>
      </c>
      <c r="AC6311" s="19">
        <v>1</v>
      </c>
    </row>
    <row r="6312" spans="1:29" x14ac:dyDescent="0.25">
      <c r="A6312" s="5">
        <v>9</v>
      </c>
      <c r="B6312" s="5">
        <v>20</v>
      </c>
      <c r="C6312" s="5">
        <v>21</v>
      </c>
      <c r="D6312" s="2">
        <v>1.3540339982796685E-4</v>
      </c>
      <c r="E6312">
        <v>3</v>
      </c>
      <c r="F6312">
        <v>5871</v>
      </c>
      <c r="G6312" s="1">
        <v>498</v>
      </c>
      <c r="H6312" s="1">
        <v>316</v>
      </c>
      <c r="I6312" s="1">
        <v>313</v>
      </c>
      <c r="J6312" s="1">
        <v>122</v>
      </c>
      <c r="K6312" s="1">
        <v>142</v>
      </c>
      <c r="L6312" s="1">
        <v>6</v>
      </c>
      <c r="M6312" s="1">
        <v>28</v>
      </c>
      <c r="N6312" s="1">
        <v>64</v>
      </c>
      <c r="O6312" s="1">
        <v>273</v>
      </c>
      <c r="P6312" s="1">
        <f t="shared" si="196"/>
        <v>7633</v>
      </c>
      <c r="Q6312" s="1">
        <v>262</v>
      </c>
      <c r="R6312" s="1">
        <v>207</v>
      </c>
      <c r="S6312" s="1">
        <v>127</v>
      </c>
      <c r="T6312" s="1">
        <v>87</v>
      </c>
      <c r="U6312" s="1">
        <v>93</v>
      </c>
      <c r="V6312" s="1">
        <v>82</v>
      </c>
      <c r="W6312" s="1">
        <v>95</v>
      </c>
      <c r="X6312" s="1">
        <v>2</v>
      </c>
      <c r="Y6312" s="1">
        <f t="shared" si="197"/>
        <v>955</v>
      </c>
      <c r="AB6312" s="17">
        <v>1.3540339982796685E-4</v>
      </c>
      <c r="AC6312" s="20">
        <v>1</v>
      </c>
    </row>
    <row r="6313" spans="1:29" x14ac:dyDescent="0.25">
      <c r="A6313" s="5">
        <v>9</v>
      </c>
      <c r="B6313" s="5">
        <v>20</v>
      </c>
      <c r="C6313" s="5">
        <v>22</v>
      </c>
      <c r="D6313" s="2">
        <v>1.2833032268679104E-4</v>
      </c>
      <c r="E6313">
        <v>3</v>
      </c>
      <c r="F6313">
        <v>5841</v>
      </c>
      <c r="G6313" s="1">
        <v>483</v>
      </c>
      <c r="H6313" s="1">
        <v>312</v>
      </c>
      <c r="I6313" s="1">
        <v>288</v>
      </c>
      <c r="J6313" s="1">
        <v>114</v>
      </c>
      <c r="K6313" s="1">
        <v>142</v>
      </c>
      <c r="L6313" s="1">
        <v>13</v>
      </c>
      <c r="M6313" s="1">
        <v>3</v>
      </c>
      <c r="N6313" s="1">
        <v>68</v>
      </c>
      <c r="O6313" s="1">
        <v>201</v>
      </c>
      <c r="P6313" s="1">
        <f t="shared" si="196"/>
        <v>7465</v>
      </c>
      <c r="Q6313" s="1">
        <v>236</v>
      </c>
      <c r="R6313" s="1">
        <v>189</v>
      </c>
      <c r="S6313" s="1">
        <v>128</v>
      </c>
      <c r="T6313" s="1">
        <v>80</v>
      </c>
      <c r="U6313" s="1">
        <v>95</v>
      </c>
      <c r="V6313" s="1">
        <v>89</v>
      </c>
      <c r="W6313" s="1">
        <v>25</v>
      </c>
      <c r="X6313" s="1">
        <v>0</v>
      </c>
      <c r="Y6313" s="1">
        <f t="shared" si="197"/>
        <v>842</v>
      </c>
      <c r="AB6313" s="16">
        <v>1.2833032268679104E-4</v>
      </c>
      <c r="AC6313" s="19">
        <v>1</v>
      </c>
    </row>
    <row r="6314" spans="1:29" x14ac:dyDescent="0.25">
      <c r="A6314" s="5">
        <v>9</v>
      </c>
      <c r="B6314" s="5">
        <v>20</v>
      </c>
      <c r="C6314" s="5">
        <v>23</v>
      </c>
      <c r="D6314" s="2">
        <v>1.1225584862139982E-4</v>
      </c>
      <c r="E6314">
        <v>4</v>
      </c>
      <c r="F6314">
        <v>5764</v>
      </c>
      <c r="G6314" s="1">
        <v>445</v>
      </c>
      <c r="H6314" s="1">
        <v>318</v>
      </c>
      <c r="I6314" s="1">
        <v>162</v>
      </c>
      <c r="J6314" s="1">
        <v>113</v>
      </c>
      <c r="K6314" s="1">
        <v>143</v>
      </c>
      <c r="L6314" s="1">
        <v>160</v>
      </c>
      <c r="M6314" s="1">
        <v>143</v>
      </c>
      <c r="N6314" s="1">
        <v>63</v>
      </c>
      <c r="O6314" s="1">
        <v>185</v>
      </c>
      <c r="P6314" s="1">
        <f t="shared" si="196"/>
        <v>7496</v>
      </c>
      <c r="Q6314" s="1">
        <v>220</v>
      </c>
      <c r="R6314" s="1">
        <v>195</v>
      </c>
      <c r="S6314" s="1">
        <v>134</v>
      </c>
      <c r="T6314" s="1">
        <v>81</v>
      </c>
      <c r="U6314" s="1">
        <v>70</v>
      </c>
      <c r="V6314" s="1">
        <v>97</v>
      </c>
      <c r="W6314" s="1">
        <v>18</v>
      </c>
      <c r="X6314" s="1">
        <v>0</v>
      </c>
      <c r="Y6314" s="1">
        <f t="shared" si="197"/>
        <v>815</v>
      </c>
      <c r="AB6314" s="17">
        <v>1.1225584862139982E-4</v>
      </c>
      <c r="AC6314" s="20">
        <v>2</v>
      </c>
    </row>
    <row r="6315" spans="1:29" x14ac:dyDescent="0.25">
      <c r="A6315" s="5">
        <v>9</v>
      </c>
      <c r="B6315" s="5">
        <v>20</v>
      </c>
      <c r="C6315" s="5">
        <v>24</v>
      </c>
      <c r="D6315" s="2">
        <v>9.9351432844852644E-5</v>
      </c>
      <c r="E6315">
        <v>4</v>
      </c>
      <c r="F6315">
        <v>5656</v>
      </c>
      <c r="G6315" s="1">
        <v>447</v>
      </c>
      <c r="H6315" s="1">
        <v>319</v>
      </c>
      <c r="I6315" s="1">
        <v>135</v>
      </c>
      <c r="J6315" s="1">
        <v>112</v>
      </c>
      <c r="K6315" s="1">
        <v>142</v>
      </c>
      <c r="L6315" s="1">
        <v>52</v>
      </c>
      <c r="M6315" s="1">
        <v>54</v>
      </c>
      <c r="N6315" s="1">
        <v>65</v>
      </c>
      <c r="O6315" s="1">
        <v>169</v>
      </c>
      <c r="P6315" s="1">
        <f t="shared" si="196"/>
        <v>7151</v>
      </c>
      <c r="Q6315" s="1">
        <v>225</v>
      </c>
      <c r="R6315" s="1">
        <v>193</v>
      </c>
      <c r="S6315" s="1">
        <v>127</v>
      </c>
      <c r="T6315" s="1">
        <v>79</v>
      </c>
      <c r="U6315" s="1">
        <v>63</v>
      </c>
      <c r="V6315" s="1">
        <v>91</v>
      </c>
      <c r="W6315" s="1">
        <v>18</v>
      </c>
      <c r="X6315" s="1">
        <v>0</v>
      </c>
      <c r="Y6315" s="1">
        <f t="shared" si="197"/>
        <v>796</v>
      </c>
      <c r="AB6315" s="16">
        <v>9.9351432844852644E-5</v>
      </c>
      <c r="AC6315" s="19">
        <v>2</v>
      </c>
    </row>
    <row r="6316" spans="1:29" x14ac:dyDescent="0.25">
      <c r="A6316" s="5">
        <v>9</v>
      </c>
      <c r="B6316" s="5">
        <v>21</v>
      </c>
      <c r="C6316" s="5">
        <v>1</v>
      </c>
      <c r="D6316" s="2">
        <v>8.9742595774602919E-5</v>
      </c>
      <c r="E6316">
        <v>6</v>
      </c>
      <c r="F6316">
        <v>5603</v>
      </c>
      <c r="G6316" s="1">
        <v>417</v>
      </c>
      <c r="H6316" s="1">
        <v>348</v>
      </c>
      <c r="I6316" s="1">
        <v>157</v>
      </c>
      <c r="J6316" s="1">
        <v>102</v>
      </c>
      <c r="K6316" s="1">
        <v>143</v>
      </c>
      <c r="L6316" s="1">
        <v>150</v>
      </c>
      <c r="M6316" s="1">
        <v>165</v>
      </c>
      <c r="N6316" s="1">
        <v>64</v>
      </c>
      <c r="O6316" s="1">
        <v>162</v>
      </c>
      <c r="P6316" s="1">
        <f t="shared" si="196"/>
        <v>7311</v>
      </c>
      <c r="Q6316" s="1">
        <v>222</v>
      </c>
      <c r="R6316" s="1">
        <v>194</v>
      </c>
      <c r="S6316" s="1">
        <v>127</v>
      </c>
      <c r="T6316" s="1">
        <v>91</v>
      </c>
      <c r="U6316" s="1">
        <v>85</v>
      </c>
      <c r="V6316" s="1">
        <v>90</v>
      </c>
      <c r="W6316" s="1">
        <v>18</v>
      </c>
      <c r="X6316" s="1">
        <v>1</v>
      </c>
      <c r="Y6316" s="1">
        <f t="shared" si="197"/>
        <v>828</v>
      </c>
      <c r="AB6316" s="17">
        <v>8.9742595774602919E-5</v>
      </c>
      <c r="AC6316" s="20">
        <v>3</v>
      </c>
    </row>
    <row r="6317" spans="1:29" x14ac:dyDescent="0.25">
      <c r="A6317" s="5">
        <v>9</v>
      </c>
      <c r="B6317" s="5">
        <v>21</v>
      </c>
      <c r="C6317" s="5">
        <v>2</v>
      </c>
      <c r="D6317" s="2">
        <v>8.3921614217537439E-5</v>
      </c>
      <c r="E6317">
        <v>6</v>
      </c>
      <c r="F6317">
        <v>5523</v>
      </c>
      <c r="G6317" s="1">
        <v>395</v>
      </c>
      <c r="H6317" s="1">
        <v>360</v>
      </c>
      <c r="I6317" s="1">
        <v>153</v>
      </c>
      <c r="J6317" s="1">
        <v>105</v>
      </c>
      <c r="K6317" s="1">
        <v>141</v>
      </c>
      <c r="L6317" s="1">
        <v>159</v>
      </c>
      <c r="M6317" s="1">
        <v>132</v>
      </c>
      <c r="N6317" s="1">
        <v>64</v>
      </c>
      <c r="O6317" s="1">
        <v>146</v>
      </c>
      <c r="P6317" s="1">
        <f t="shared" si="196"/>
        <v>7178</v>
      </c>
      <c r="Q6317" s="1">
        <v>224</v>
      </c>
      <c r="R6317" s="1">
        <v>193</v>
      </c>
      <c r="S6317" s="1">
        <v>129</v>
      </c>
      <c r="T6317" s="1">
        <v>89</v>
      </c>
      <c r="U6317" s="1">
        <v>93</v>
      </c>
      <c r="V6317" s="1">
        <v>83</v>
      </c>
      <c r="W6317" s="1">
        <v>19</v>
      </c>
      <c r="X6317" s="1">
        <v>96</v>
      </c>
      <c r="Y6317" s="1">
        <f t="shared" si="197"/>
        <v>926</v>
      </c>
      <c r="AB6317" s="16">
        <v>8.3921614217537439E-5</v>
      </c>
      <c r="AC6317" s="19">
        <v>3</v>
      </c>
    </row>
    <row r="6318" spans="1:29" x14ac:dyDescent="0.25">
      <c r="A6318" s="5">
        <v>9</v>
      </c>
      <c r="B6318" s="5">
        <v>21</v>
      </c>
      <c r="C6318" s="5">
        <v>3</v>
      </c>
      <c r="D6318" s="2">
        <v>8.1231723450176158E-5</v>
      </c>
      <c r="E6318">
        <v>6</v>
      </c>
      <c r="F6318">
        <v>5351</v>
      </c>
      <c r="G6318" s="1">
        <v>393</v>
      </c>
      <c r="H6318" s="1">
        <v>329</v>
      </c>
      <c r="I6318" s="1">
        <v>76</v>
      </c>
      <c r="J6318" s="1">
        <v>89</v>
      </c>
      <c r="K6318" s="1">
        <v>140</v>
      </c>
      <c r="L6318" s="1">
        <v>158</v>
      </c>
      <c r="M6318" s="1">
        <v>181</v>
      </c>
      <c r="N6318" s="1">
        <v>59</v>
      </c>
      <c r="O6318" s="1">
        <v>129</v>
      </c>
      <c r="P6318" s="1">
        <f t="shared" si="196"/>
        <v>6905</v>
      </c>
      <c r="Q6318" s="1">
        <v>219</v>
      </c>
      <c r="R6318" s="1">
        <v>193</v>
      </c>
      <c r="S6318" s="1">
        <v>125</v>
      </c>
      <c r="T6318" s="1">
        <v>90</v>
      </c>
      <c r="U6318" s="1">
        <v>94</v>
      </c>
      <c r="V6318" s="1">
        <v>84</v>
      </c>
      <c r="W6318" s="1">
        <v>18</v>
      </c>
      <c r="X6318" s="1">
        <v>97</v>
      </c>
      <c r="Y6318" s="1">
        <f t="shared" si="197"/>
        <v>920</v>
      </c>
      <c r="AB6318" s="17">
        <v>8.1231723450176158E-5</v>
      </c>
      <c r="AC6318" s="20">
        <v>3</v>
      </c>
    </row>
    <row r="6319" spans="1:29" x14ac:dyDescent="0.25">
      <c r="A6319" s="5">
        <v>9</v>
      </c>
      <c r="B6319" s="5">
        <v>21</v>
      </c>
      <c r="C6319" s="5">
        <v>4</v>
      </c>
      <c r="D6319" s="2">
        <v>8.020006048044594E-5</v>
      </c>
      <c r="E6319">
        <v>6</v>
      </c>
      <c r="F6319">
        <v>5283</v>
      </c>
      <c r="G6319" s="1">
        <v>377</v>
      </c>
      <c r="H6319" s="1">
        <v>357</v>
      </c>
      <c r="I6319" s="1">
        <v>119</v>
      </c>
      <c r="J6319" s="1">
        <v>14</v>
      </c>
      <c r="K6319" s="1">
        <v>138</v>
      </c>
      <c r="L6319" s="1">
        <v>159</v>
      </c>
      <c r="M6319" s="1">
        <v>131</v>
      </c>
      <c r="N6319" s="1">
        <v>63</v>
      </c>
      <c r="O6319" s="1">
        <v>130</v>
      </c>
      <c r="P6319" s="1">
        <f t="shared" si="196"/>
        <v>6771</v>
      </c>
      <c r="Q6319" s="1">
        <v>217</v>
      </c>
      <c r="R6319" s="1">
        <v>192</v>
      </c>
      <c r="S6319" s="1">
        <v>122</v>
      </c>
      <c r="T6319" s="1">
        <v>87</v>
      </c>
      <c r="U6319" s="1">
        <v>70</v>
      </c>
      <c r="V6319" s="1">
        <v>77</v>
      </c>
      <c r="W6319" s="1">
        <v>18</v>
      </c>
      <c r="X6319" s="1">
        <v>96</v>
      </c>
      <c r="Y6319" s="1">
        <f t="shared" si="197"/>
        <v>879</v>
      </c>
      <c r="AB6319" s="16">
        <v>8.020006048044594E-5</v>
      </c>
      <c r="AC6319" s="19">
        <v>3</v>
      </c>
    </row>
    <row r="6320" spans="1:29" x14ac:dyDescent="0.25">
      <c r="A6320" s="5">
        <v>9</v>
      </c>
      <c r="B6320" s="5">
        <v>21</v>
      </c>
      <c r="C6320" s="5">
        <v>5</v>
      </c>
      <c r="D6320" s="2">
        <v>7.9787005627967073E-5</v>
      </c>
      <c r="E6320">
        <v>6</v>
      </c>
      <c r="F6320">
        <v>5316</v>
      </c>
      <c r="G6320" s="1">
        <v>366</v>
      </c>
      <c r="H6320" s="1">
        <v>326</v>
      </c>
      <c r="I6320" s="1">
        <v>88</v>
      </c>
      <c r="J6320" s="1">
        <v>15</v>
      </c>
      <c r="K6320" s="1">
        <v>136</v>
      </c>
      <c r="L6320" s="1">
        <v>160</v>
      </c>
      <c r="M6320" s="1">
        <v>185</v>
      </c>
      <c r="N6320" s="1">
        <v>56</v>
      </c>
      <c r="O6320" s="1">
        <v>129</v>
      </c>
      <c r="P6320" s="1">
        <f t="shared" si="196"/>
        <v>6777</v>
      </c>
      <c r="Q6320" s="1">
        <v>222</v>
      </c>
      <c r="R6320" s="1">
        <v>168</v>
      </c>
      <c r="S6320" s="1">
        <v>125</v>
      </c>
      <c r="T6320" s="1">
        <v>85</v>
      </c>
      <c r="U6320" s="1">
        <v>63</v>
      </c>
      <c r="V6320" s="1">
        <v>68</v>
      </c>
      <c r="W6320" s="1">
        <v>18</v>
      </c>
      <c r="X6320" s="1">
        <v>97</v>
      </c>
      <c r="Y6320" s="1">
        <f t="shared" si="197"/>
        <v>846</v>
      </c>
      <c r="AB6320" s="17">
        <v>7.9787005627967073E-5</v>
      </c>
      <c r="AC6320" s="20">
        <v>3</v>
      </c>
    </row>
    <row r="6321" spans="1:29" x14ac:dyDescent="0.25">
      <c r="A6321" s="5">
        <v>9</v>
      </c>
      <c r="B6321" s="5">
        <v>21</v>
      </c>
      <c r="C6321" s="5">
        <v>6</v>
      </c>
      <c r="D6321" s="2">
        <v>8.2392749982760418E-5</v>
      </c>
      <c r="E6321">
        <v>6</v>
      </c>
      <c r="F6321">
        <v>5275</v>
      </c>
      <c r="G6321" s="1">
        <v>354</v>
      </c>
      <c r="H6321" s="1">
        <v>340</v>
      </c>
      <c r="I6321" s="1">
        <v>159</v>
      </c>
      <c r="J6321" s="1">
        <v>86</v>
      </c>
      <c r="K6321" s="1">
        <v>132</v>
      </c>
      <c r="L6321" s="1">
        <v>158</v>
      </c>
      <c r="M6321" s="1">
        <v>131</v>
      </c>
      <c r="N6321" s="1">
        <v>61</v>
      </c>
      <c r="O6321" s="1">
        <v>134</v>
      </c>
      <c r="P6321" s="1">
        <f t="shared" si="196"/>
        <v>6830</v>
      </c>
      <c r="Q6321" s="1">
        <v>216</v>
      </c>
      <c r="R6321" s="1">
        <v>170</v>
      </c>
      <c r="S6321" s="1">
        <v>122</v>
      </c>
      <c r="T6321" s="1">
        <v>85</v>
      </c>
      <c r="U6321" s="1">
        <v>83</v>
      </c>
      <c r="V6321" s="1">
        <v>65</v>
      </c>
      <c r="W6321" s="1">
        <v>21</v>
      </c>
      <c r="X6321" s="1">
        <v>96</v>
      </c>
      <c r="Y6321" s="1">
        <f t="shared" si="197"/>
        <v>858</v>
      </c>
      <c r="AB6321" s="16">
        <v>8.2392749982760418E-5</v>
      </c>
      <c r="AC6321" s="19">
        <v>3</v>
      </c>
    </row>
    <row r="6322" spans="1:29" x14ac:dyDescent="0.25">
      <c r="A6322" s="5">
        <v>9</v>
      </c>
      <c r="B6322" s="5">
        <v>21</v>
      </c>
      <c r="C6322" s="5">
        <v>7</v>
      </c>
      <c r="D6322" s="2">
        <v>9.0886811561500182E-5</v>
      </c>
      <c r="E6322">
        <v>6</v>
      </c>
      <c r="F6322">
        <v>5286</v>
      </c>
      <c r="G6322" s="1">
        <v>354</v>
      </c>
      <c r="H6322" s="1">
        <v>347</v>
      </c>
      <c r="I6322" s="1">
        <v>129</v>
      </c>
      <c r="J6322" s="1">
        <v>199</v>
      </c>
      <c r="K6322" s="1">
        <v>135</v>
      </c>
      <c r="L6322" s="1">
        <v>160</v>
      </c>
      <c r="M6322" s="1">
        <v>182</v>
      </c>
      <c r="N6322" s="1">
        <v>55</v>
      </c>
      <c r="O6322" s="1">
        <v>134</v>
      </c>
      <c r="P6322" s="1">
        <f t="shared" si="196"/>
        <v>6981</v>
      </c>
      <c r="Q6322" s="1">
        <v>223</v>
      </c>
      <c r="R6322" s="1">
        <v>171</v>
      </c>
      <c r="S6322" s="1">
        <v>124</v>
      </c>
      <c r="T6322" s="1">
        <v>88</v>
      </c>
      <c r="U6322" s="1">
        <v>93</v>
      </c>
      <c r="V6322" s="1">
        <v>65</v>
      </c>
      <c r="W6322" s="1">
        <v>19</v>
      </c>
      <c r="X6322" s="1">
        <v>97</v>
      </c>
      <c r="Y6322" s="1">
        <f t="shared" si="197"/>
        <v>880</v>
      </c>
      <c r="AB6322" s="17">
        <v>9.0886811561500182E-5</v>
      </c>
      <c r="AC6322" s="20">
        <v>3</v>
      </c>
    </row>
    <row r="6323" spans="1:29" x14ac:dyDescent="0.25">
      <c r="A6323" s="5">
        <v>9</v>
      </c>
      <c r="B6323" s="5">
        <v>21</v>
      </c>
      <c r="C6323" s="5">
        <v>8</v>
      </c>
      <c r="D6323" s="2">
        <v>1.0710500724243838E-4</v>
      </c>
      <c r="E6323">
        <v>6</v>
      </c>
      <c r="F6323">
        <v>5278</v>
      </c>
      <c r="G6323" s="1">
        <v>358</v>
      </c>
      <c r="H6323" s="1">
        <v>339</v>
      </c>
      <c r="I6323" s="1">
        <v>157</v>
      </c>
      <c r="J6323" s="1">
        <v>88</v>
      </c>
      <c r="K6323" s="1">
        <v>132</v>
      </c>
      <c r="L6323" s="1">
        <v>159</v>
      </c>
      <c r="M6323" s="1">
        <v>128</v>
      </c>
      <c r="N6323" s="1">
        <v>61</v>
      </c>
      <c r="O6323" s="1">
        <v>421</v>
      </c>
      <c r="P6323" s="1">
        <f t="shared" si="196"/>
        <v>7121</v>
      </c>
      <c r="Q6323" s="1">
        <v>215</v>
      </c>
      <c r="R6323" s="1">
        <v>202</v>
      </c>
      <c r="S6323" s="1">
        <v>122</v>
      </c>
      <c r="T6323" s="1">
        <v>86</v>
      </c>
      <c r="U6323" s="1">
        <v>93</v>
      </c>
      <c r="V6323" s="1">
        <v>63</v>
      </c>
      <c r="W6323" s="1">
        <v>92</v>
      </c>
      <c r="X6323" s="1">
        <v>97</v>
      </c>
      <c r="Y6323" s="1">
        <f t="shared" si="197"/>
        <v>970</v>
      </c>
      <c r="AB6323" s="16">
        <v>1.0710500724243838E-4</v>
      </c>
      <c r="AC6323" s="19">
        <v>3</v>
      </c>
    </row>
    <row r="6324" spans="1:29" x14ac:dyDescent="0.25">
      <c r="A6324" s="5">
        <v>9</v>
      </c>
      <c r="B6324" s="5">
        <v>21</v>
      </c>
      <c r="C6324" s="5">
        <v>9</v>
      </c>
      <c r="D6324" s="2">
        <v>1.2958451441728305E-4</v>
      </c>
      <c r="E6324">
        <v>4</v>
      </c>
      <c r="F6324">
        <v>5160</v>
      </c>
      <c r="G6324" s="1">
        <v>359</v>
      </c>
      <c r="H6324" s="1">
        <v>321</v>
      </c>
      <c r="I6324" s="1">
        <v>155</v>
      </c>
      <c r="J6324" s="1">
        <v>83</v>
      </c>
      <c r="K6324" s="1">
        <v>151</v>
      </c>
      <c r="L6324" s="1">
        <v>159</v>
      </c>
      <c r="M6324" s="1">
        <v>186</v>
      </c>
      <c r="N6324" s="1">
        <v>54</v>
      </c>
      <c r="O6324" s="1">
        <v>407</v>
      </c>
      <c r="P6324" s="1">
        <f t="shared" si="196"/>
        <v>7035</v>
      </c>
      <c r="Q6324" s="1">
        <v>222</v>
      </c>
      <c r="R6324" s="1">
        <v>204</v>
      </c>
      <c r="S6324" s="1">
        <v>121</v>
      </c>
      <c r="T6324" s="1">
        <v>89</v>
      </c>
      <c r="U6324" s="1">
        <v>69</v>
      </c>
      <c r="V6324" s="1">
        <v>61</v>
      </c>
      <c r="W6324" s="1">
        <v>119</v>
      </c>
      <c r="X6324" s="1">
        <v>96</v>
      </c>
      <c r="Y6324" s="1">
        <f t="shared" si="197"/>
        <v>981</v>
      </c>
      <c r="AB6324" s="17">
        <v>1.2958451441728305E-4</v>
      </c>
      <c r="AC6324" s="20">
        <v>2</v>
      </c>
    </row>
    <row r="6325" spans="1:29" x14ac:dyDescent="0.25">
      <c r="A6325" s="5">
        <v>9</v>
      </c>
      <c r="B6325" s="5">
        <v>21</v>
      </c>
      <c r="C6325" s="5">
        <v>10</v>
      </c>
      <c r="D6325" s="2">
        <v>1.5209540141795523E-4</v>
      </c>
      <c r="E6325">
        <v>3</v>
      </c>
      <c r="F6325">
        <v>5219</v>
      </c>
      <c r="G6325" s="1">
        <v>318</v>
      </c>
      <c r="H6325" s="1">
        <v>345</v>
      </c>
      <c r="I6325" s="1">
        <v>155</v>
      </c>
      <c r="J6325" s="1">
        <v>79</v>
      </c>
      <c r="K6325" s="1">
        <v>158</v>
      </c>
      <c r="L6325" s="1">
        <v>158</v>
      </c>
      <c r="M6325" s="1">
        <v>130</v>
      </c>
      <c r="N6325" s="1">
        <v>60</v>
      </c>
      <c r="O6325" s="1">
        <v>387</v>
      </c>
      <c r="P6325" s="1">
        <f t="shared" si="196"/>
        <v>7009</v>
      </c>
      <c r="Q6325" s="1">
        <v>214</v>
      </c>
      <c r="R6325" s="1">
        <v>190</v>
      </c>
      <c r="S6325" s="1">
        <v>113</v>
      </c>
      <c r="T6325" s="1">
        <v>91</v>
      </c>
      <c r="U6325" s="1">
        <v>64</v>
      </c>
      <c r="V6325" s="1">
        <v>61</v>
      </c>
      <c r="W6325" s="1">
        <v>93</v>
      </c>
      <c r="X6325" s="1">
        <v>96</v>
      </c>
      <c r="Y6325" s="1">
        <f t="shared" si="197"/>
        <v>922</v>
      </c>
      <c r="AB6325" s="16">
        <v>1.5209540141795523E-4</v>
      </c>
      <c r="AC6325" s="19">
        <v>2</v>
      </c>
    </row>
    <row r="6326" spans="1:29" x14ac:dyDescent="0.25">
      <c r="A6326" s="5">
        <v>9</v>
      </c>
      <c r="B6326" s="5">
        <v>21</v>
      </c>
      <c r="C6326" s="5">
        <v>11</v>
      </c>
      <c r="D6326" s="2">
        <v>1.6291814562267585E-4</v>
      </c>
      <c r="E6326">
        <v>3</v>
      </c>
      <c r="F6326">
        <v>5406</v>
      </c>
      <c r="G6326" s="1">
        <v>329</v>
      </c>
      <c r="H6326" s="1">
        <v>349</v>
      </c>
      <c r="I6326" s="1">
        <v>146</v>
      </c>
      <c r="J6326" s="1">
        <v>78</v>
      </c>
      <c r="K6326" s="1">
        <v>160</v>
      </c>
      <c r="L6326" s="1">
        <v>159</v>
      </c>
      <c r="M6326" s="1">
        <v>184</v>
      </c>
      <c r="N6326" s="1">
        <v>57</v>
      </c>
      <c r="O6326" s="1">
        <v>373</v>
      </c>
      <c r="P6326" s="1">
        <f t="shared" si="196"/>
        <v>7241</v>
      </c>
      <c r="Q6326" s="1">
        <v>225</v>
      </c>
      <c r="R6326" s="1">
        <v>193</v>
      </c>
      <c r="S6326" s="1">
        <v>119</v>
      </c>
      <c r="T6326" s="1">
        <v>88</v>
      </c>
      <c r="U6326" s="1">
        <v>93</v>
      </c>
      <c r="V6326" s="1">
        <v>64</v>
      </c>
      <c r="W6326" s="1">
        <v>115</v>
      </c>
      <c r="X6326" s="1">
        <v>95</v>
      </c>
      <c r="Y6326" s="1">
        <f t="shared" si="197"/>
        <v>992</v>
      </c>
      <c r="AB6326" s="17">
        <v>1.6291814562267585E-4</v>
      </c>
      <c r="AC6326" s="20">
        <v>1</v>
      </c>
    </row>
    <row r="6327" spans="1:29" x14ac:dyDescent="0.25">
      <c r="A6327" s="5">
        <v>9</v>
      </c>
      <c r="B6327" s="5">
        <v>21</v>
      </c>
      <c r="C6327" s="5">
        <v>12</v>
      </c>
      <c r="D6327" s="2">
        <v>1.6723345006362629E-4</v>
      </c>
      <c r="E6327">
        <v>3</v>
      </c>
      <c r="F6327">
        <v>5365</v>
      </c>
      <c r="G6327" s="1">
        <v>349</v>
      </c>
      <c r="H6327" s="1">
        <v>311</v>
      </c>
      <c r="I6327" s="1">
        <v>182</v>
      </c>
      <c r="J6327" s="1">
        <v>89</v>
      </c>
      <c r="K6327" s="1">
        <v>157</v>
      </c>
      <c r="L6327" s="1">
        <v>5</v>
      </c>
      <c r="M6327" s="1">
        <v>11</v>
      </c>
      <c r="N6327" s="1">
        <v>67</v>
      </c>
      <c r="O6327" s="1">
        <v>389</v>
      </c>
      <c r="P6327" s="1">
        <f t="shared" si="196"/>
        <v>6925</v>
      </c>
      <c r="Q6327" s="1">
        <v>239</v>
      </c>
      <c r="R6327" s="1">
        <v>205</v>
      </c>
      <c r="S6327" s="1">
        <v>125</v>
      </c>
      <c r="T6327" s="1">
        <v>91</v>
      </c>
      <c r="U6327" s="1">
        <v>106</v>
      </c>
      <c r="V6327" s="1">
        <v>66</v>
      </c>
      <c r="W6327" s="1">
        <v>88</v>
      </c>
      <c r="X6327" s="1">
        <v>1</v>
      </c>
      <c r="Y6327" s="1">
        <f t="shared" si="197"/>
        <v>921</v>
      </c>
      <c r="AB6327" s="16">
        <v>1.6723345006362629E-4</v>
      </c>
      <c r="AC6327" s="19">
        <v>1</v>
      </c>
    </row>
    <row r="6328" spans="1:29" x14ac:dyDescent="0.25">
      <c r="A6328" s="5">
        <v>9</v>
      </c>
      <c r="B6328" s="5">
        <v>21</v>
      </c>
      <c r="C6328" s="5">
        <v>13</v>
      </c>
      <c r="D6328" s="2">
        <v>1.7163842942754298E-4</v>
      </c>
      <c r="E6328">
        <v>3</v>
      </c>
      <c r="F6328">
        <v>5263</v>
      </c>
      <c r="G6328" s="1">
        <v>382</v>
      </c>
      <c r="H6328" s="1">
        <v>312</v>
      </c>
      <c r="I6328" s="1">
        <v>210</v>
      </c>
      <c r="J6328" s="1">
        <v>106</v>
      </c>
      <c r="K6328" s="1">
        <v>141</v>
      </c>
      <c r="L6328" s="1">
        <v>3</v>
      </c>
      <c r="M6328" s="1">
        <v>3</v>
      </c>
      <c r="N6328" s="1">
        <v>63</v>
      </c>
      <c r="O6328" s="1">
        <v>353</v>
      </c>
      <c r="P6328" s="1">
        <f t="shared" si="196"/>
        <v>6836</v>
      </c>
      <c r="Q6328" s="1">
        <v>262</v>
      </c>
      <c r="R6328" s="1">
        <v>218</v>
      </c>
      <c r="S6328" s="1">
        <v>122</v>
      </c>
      <c r="T6328" s="1">
        <v>112</v>
      </c>
      <c r="U6328" s="1">
        <v>106</v>
      </c>
      <c r="V6328" s="1">
        <v>68</v>
      </c>
      <c r="W6328" s="1">
        <v>116</v>
      </c>
      <c r="X6328" s="1">
        <v>1</v>
      </c>
      <c r="Y6328" s="1">
        <f t="shared" si="197"/>
        <v>1005</v>
      </c>
      <c r="AB6328" s="17">
        <v>1.7163842942754298E-4</v>
      </c>
      <c r="AC6328" s="20">
        <v>1</v>
      </c>
    </row>
    <row r="6329" spans="1:29" x14ac:dyDescent="0.25">
      <c r="A6329" s="5">
        <v>9</v>
      </c>
      <c r="B6329" s="5">
        <v>21</v>
      </c>
      <c r="C6329" s="5">
        <v>14</v>
      </c>
      <c r="D6329" s="2">
        <v>1.6626711940989877E-4</v>
      </c>
      <c r="E6329">
        <v>3</v>
      </c>
      <c r="F6329">
        <v>5289</v>
      </c>
      <c r="G6329" s="1">
        <v>410</v>
      </c>
      <c r="H6329" s="1">
        <v>309</v>
      </c>
      <c r="I6329" s="1">
        <v>208</v>
      </c>
      <c r="J6329" s="1">
        <v>111</v>
      </c>
      <c r="K6329" s="1">
        <v>140</v>
      </c>
      <c r="L6329" s="1">
        <v>4</v>
      </c>
      <c r="M6329" s="1">
        <v>3</v>
      </c>
      <c r="N6329" s="1">
        <v>73</v>
      </c>
      <c r="O6329" s="1">
        <v>354</v>
      </c>
      <c r="P6329" s="1">
        <f t="shared" si="196"/>
        <v>6901</v>
      </c>
      <c r="Q6329" s="1">
        <v>295</v>
      </c>
      <c r="R6329" s="1">
        <v>226</v>
      </c>
      <c r="S6329" s="1">
        <v>121</v>
      </c>
      <c r="T6329" s="1">
        <v>117</v>
      </c>
      <c r="U6329" s="1">
        <v>82</v>
      </c>
      <c r="V6329" s="1">
        <v>71</v>
      </c>
      <c r="W6329" s="1">
        <v>49</v>
      </c>
      <c r="X6329" s="1">
        <v>0</v>
      </c>
      <c r="Y6329" s="1">
        <f t="shared" si="197"/>
        <v>961</v>
      </c>
      <c r="AB6329" s="16">
        <v>1.6626711940989877E-4</v>
      </c>
      <c r="AC6329" s="19">
        <v>1</v>
      </c>
    </row>
    <row r="6330" spans="1:29" x14ac:dyDescent="0.25">
      <c r="A6330" s="5">
        <v>9</v>
      </c>
      <c r="B6330" s="5">
        <v>21</v>
      </c>
      <c r="C6330" s="5">
        <v>15</v>
      </c>
      <c r="D6330" s="2">
        <v>1.5051679326669754E-4</v>
      </c>
      <c r="E6330">
        <v>4</v>
      </c>
      <c r="F6330">
        <v>5417</v>
      </c>
      <c r="G6330" s="1">
        <v>436</v>
      </c>
      <c r="H6330" s="1">
        <v>311</v>
      </c>
      <c r="I6330" s="1">
        <v>259</v>
      </c>
      <c r="J6330" s="1">
        <v>126</v>
      </c>
      <c r="K6330" s="1">
        <v>142</v>
      </c>
      <c r="L6330" s="1">
        <v>3</v>
      </c>
      <c r="M6330" s="1">
        <v>3</v>
      </c>
      <c r="N6330" s="1">
        <v>65</v>
      </c>
      <c r="O6330" s="1">
        <v>363</v>
      </c>
      <c r="P6330" s="1">
        <f t="shared" si="196"/>
        <v>7125</v>
      </c>
      <c r="Q6330" s="1">
        <v>236</v>
      </c>
      <c r="R6330" s="1">
        <v>235</v>
      </c>
      <c r="S6330" s="1">
        <v>118</v>
      </c>
      <c r="T6330" s="1">
        <v>106</v>
      </c>
      <c r="U6330" s="1">
        <v>71</v>
      </c>
      <c r="V6330" s="1">
        <v>73</v>
      </c>
      <c r="W6330" s="1">
        <v>18</v>
      </c>
      <c r="X6330" s="1">
        <v>0</v>
      </c>
      <c r="Y6330" s="1">
        <f t="shared" si="197"/>
        <v>857</v>
      </c>
      <c r="AB6330" s="17">
        <v>1.5051679326669754E-4</v>
      </c>
      <c r="AC6330" s="20">
        <v>2</v>
      </c>
    </row>
    <row r="6331" spans="1:29" x14ac:dyDescent="0.25">
      <c r="A6331" s="5">
        <v>9</v>
      </c>
      <c r="B6331" s="5">
        <v>21</v>
      </c>
      <c r="C6331" s="5">
        <v>16</v>
      </c>
      <c r="D6331" s="2">
        <v>1.4406317927355549E-4</v>
      </c>
      <c r="E6331">
        <v>4</v>
      </c>
      <c r="F6331">
        <v>5376</v>
      </c>
      <c r="G6331" s="1">
        <v>529</v>
      </c>
      <c r="H6331" s="1">
        <v>296</v>
      </c>
      <c r="I6331" s="1">
        <v>306</v>
      </c>
      <c r="J6331" s="1">
        <v>115</v>
      </c>
      <c r="K6331" s="1">
        <v>143</v>
      </c>
      <c r="L6331" s="1">
        <v>4</v>
      </c>
      <c r="M6331" s="1">
        <v>2</v>
      </c>
      <c r="N6331" s="1">
        <v>77</v>
      </c>
      <c r="O6331" s="1">
        <v>337</v>
      </c>
      <c r="P6331" s="1">
        <f t="shared" si="196"/>
        <v>7185</v>
      </c>
      <c r="Q6331" s="1">
        <v>231</v>
      </c>
      <c r="R6331" s="1">
        <v>243</v>
      </c>
      <c r="S6331" s="1">
        <v>113</v>
      </c>
      <c r="T6331" s="1">
        <v>94</v>
      </c>
      <c r="U6331" s="1">
        <v>87</v>
      </c>
      <c r="V6331" s="1">
        <v>77</v>
      </c>
      <c r="W6331" s="1">
        <v>19</v>
      </c>
      <c r="X6331" s="1">
        <v>0</v>
      </c>
      <c r="Y6331" s="1">
        <f t="shared" si="197"/>
        <v>864</v>
      </c>
      <c r="AB6331" s="16">
        <v>1.4406317927355549E-4</v>
      </c>
      <c r="AC6331" s="19">
        <v>2</v>
      </c>
    </row>
    <row r="6332" spans="1:29" x14ac:dyDescent="0.25">
      <c r="A6332" s="5">
        <v>9</v>
      </c>
      <c r="B6332" s="5">
        <v>21</v>
      </c>
      <c r="C6332" s="5">
        <v>17</v>
      </c>
      <c r="D6332" s="2">
        <v>1.4412299834877764E-4</v>
      </c>
      <c r="E6332">
        <v>4</v>
      </c>
      <c r="F6332">
        <v>5061</v>
      </c>
      <c r="G6332" s="1">
        <v>373</v>
      </c>
      <c r="H6332" s="1">
        <v>294</v>
      </c>
      <c r="I6332" s="1">
        <v>227</v>
      </c>
      <c r="J6332" s="1">
        <v>114</v>
      </c>
      <c r="K6332" s="1">
        <v>145</v>
      </c>
      <c r="L6332" s="1">
        <v>5</v>
      </c>
      <c r="M6332" s="1">
        <v>3</v>
      </c>
      <c r="N6332" s="1">
        <v>75</v>
      </c>
      <c r="O6332" s="1">
        <v>399</v>
      </c>
      <c r="P6332" s="1">
        <f t="shared" si="196"/>
        <v>6696</v>
      </c>
      <c r="Q6332" s="1">
        <v>254</v>
      </c>
      <c r="R6332" s="1">
        <v>237</v>
      </c>
      <c r="S6332" s="1">
        <v>107</v>
      </c>
      <c r="T6332" s="1">
        <v>98</v>
      </c>
      <c r="U6332" s="1">
        <v>93</v>
      </c>
      <c r="V6332" s="1">
        <v>74</v>
      </c>
      <c r="W6332" s="1">
        <v>17</v>
      </c>
      <c r="X6332" s="1">
        <v>0</v>
      </c>
      <c r="Y6332" s="1">
        <f t="shared" si="197"/>
        <v>880</v>
      </c>
      <c r="AB6332" s="17">
        <v>1.4412299834877764E-4</v>
      </c>
      <c r="AC6332" s="20">
        <v>2</v>
      </c>
    </row>
    <row r="6333" spans="1:29" x14ac:dyDescent="0.25">
      <c r="A6333" s="5">
        <v>9</v>
      </c>
      <c r="B6333" s="5">
        <v>21</v>
      </c>
      <c r="C6333" s="5">
        <v>18</v>
      </c>
      <c r="D6333" s="2">
        <v>1.4457598692412758E-4</v>
      </c>
      <c r="E6333">
        <v>4</v>
      </c>
      <c r="F6333">
        <v>5262</v>
      </c>
      <c r="G6333" s="1">
        <v>492</v>
      </c>
      <c r="H6333" s="1">
        <v>288</v>
      </c>
      <c r="I6333" s="1">
        <v>203</v>
      </c>
      <c r="J6333" s="1">
        <v>112</v>
      </c>
      <c r="K6333" s="1">
        <v>143</v>
      </c>
      <c r="L6333" s="1">
        <v>158</v>
      </c>
      <c r="M6333" s="1">
        <v>130</v>
      </c>
      <c r="N6333" s="1">
        <v>73</v>
      </c>
      <c r="O6333" s="1">
        <v>282</v>
      </c>
      <c r="P6333" s="1">
        <f t="shared" si="196"/>
        <v>7143</v>
      </c>
      <c r="Q6333" s="1">
        <v>242</v>
      </c>
      <c r="R6333" s="1">
        <v>230</v>
      </c>
      <c r="S6333" s="1">
        <v>113</v>
      </c>
      <c r="T6333" s="1">
        <v>104</v>
      </c>
      <c r="U6333" s="1">
        <v>96</v>
      </c>
      <c r="V6333" s="1">
        <v>79</v>
      </c>
      <c r="W6333" s="1">
        <v>40</v>
      </c>
      <c r="X6333" s="1">
        <v>95</v>
      </c>
      <c r="Y6333" s="1">
        <f t="shared" si="197"/>
        <v>999</v>
      </c>
      <c r="AB6333" s="16">
        <v>1.4457598692412758E-4</v>
      </c>
      <c r="AC6333" s="19">
        <v>2</v>
      </c>
    </row>
    <row r="6334" spans="1:29" x14ac:dyDescent="0.25">
      <c r="A6334" s="5">
        <v>9</v>
      </c>
      <c r="B6334" s="5">
        <v>21</v>
      </c>
      <c r="C6334" s="5">
        <v>19</v>
      </c>
      <c r="D6334" s="2">
        <v>1.3930790414104567E-4</v>
      </c>
      <c r="E6334">
        <v>3</v>
      </c>
      <c r="F6334">
        <v>5454</v>
      </c>
      <c r="G6334" s="1">
        <v>517</v>
      </c>
      <c r="H6334" s="1">
        <v>296</v>
      </c>
      <c r="I6334" s="1">
        <v>267</v>
      </c>
      <c r="J6334" s="1">
        <v>124</v>
      </c>
      <c r="K6334" s="1">
        <v>147</v>
      </c>
      <c r="L6334" s="1">
        <v>160</v>
      </c>
      <c r="M6334" s="1">
        <v>181</v>
      </c>
      <c r="N6334" s="1">
        <v>71</v>
      </c>
      <c r="O6334" s="1">
        <v>306</v>
      </c>
      <c r="P6334" s="1">
        <f t="shared" si="196"/>
        <v>7523</v>
      </c>
      <c r="Q6334" s="1">
        <v>226</v>
      </c>
      <c r="R6334" s="1">
        <v>229</v>
      </c>
      <c r="S6334" s="1">
        <v>124</v>
      </c>
      <c r="T6334" s="1">
        <v>106</v>
      </c>
      <c r="U6334" s="1">
        <v>71</v>
      </c>
      <c r="V6334" s="1">
        <v>81</v>
      </c>
      <c r="W6334" s="1">
        <v>97</v>
      </c>
      <c r="X6334" s="1">
        <v>96</v>
      </c>
      <c r="Y6334" s="1">
        <f t="shared" si="197"/>
        <v>1030</v>
      </c>
      <c r="AB6334" s="17">
        <v>1.3930790414104567E-4</v>
      </c>
      <c r="AC6334" s="20">
        <v>1</v>
      </c>
    </row>
    <row r="6335" spans="1:29" x14ac:dyDescent="0.25">
      <c r="A6335" s="5">
        <v>9</v>
      </c>
      <c r="B6335" s="5">
        <v>21</v>
      </c>
      <c r="C6335" s="5">
        <v>20</v>
      </c>
      <c r="D6335" s="2">
        <v>1.3200003872186028E-4</v>
      </c>
      <c r="E6335">
        <v>3</v>
      </c>
      <c r="F6335">
        <v>5240</v>
      </c>
      <c r="G6335" s="1">
        <v>526</v>
      </c>
      <c r="H6335" s="1">
        <v>292</v>
      </c>
      <c r="I6335" s="1">
        <v>305</v>
      </c>
      <c r="J6335" s="1">
        <v>99</v>
      </c>
      <c r="K6335" s="1">
        <v>146</v>
      </c>
      <c r="L6335" s="1">
        <v>159</v>
      </c>
      <c r="M6335" s="1">
        <v>131</v>
      </c>
      <c r="N6335" s="1">
        <v>66</v>
      </c>
      <c r="O6335" s="1">
        <v>309</v>
      </c>
      <c r="P6335" s="1">
        <f t="shared" si="196"/>
        <v>7273</v>
      </c>
      <c r="Q6335" s="1">
        <v>225</v>
      </c>
      <c r="R6335" s="1">
        <v>219</v>
      </c>
      <c r="S6335" s="1">
        <v>118</v>
      </c>
      <c r="T6335" s="1">
        <v>100</v>
      </c>
      <c r="U6335" s="1">
        <v>64</v>
      </c>
      <c r="V6335" s="1">
        <v>83</v>
      </c>
      <c r="W6335" s="1">
        <v>114</v>
      </c>
      <c r="X6335" s="1">
        <v>96</v>
      </c>
      <c r="Y6335" s="1">
        <f t="shared" si="197"/>
        <v>1019</v>
      </c>
      <c r="AB6335" s="16">
        <v>1.3200003872186028E-4</v>
      </c>
      <c r="AC6335" s="19">
        <v>1</v>
      </c>
    </row>
    <row r="6336" spans="1:29" x14ac:dyDescent="0.25">
      <c r="A6336" s="5">
        <v>9</v>
      </c>
      <c r="B6336" s="5">
        <v>21</v>
      </c>
      <c r="C6336" s="5">
        <v>21</v>
      </c>
      <c r="D6336" s="2">
        <v>1.3540339982796685E-4</v>
      </c>
      <c r="E6336">
        <v>3</v>
      </c>
      <c r="F6336">
        <v>5138</v>
      </c>
      <c r="G6336" s="1">
        <v>449</v>
      </c>
      <c r="H6336" s="1">
        <v>304</v>
      </c>
      <c r="I6336" s="1">
        <v>304</v>
      </c>
      <c r="J6336" s="1">
        <v>110</v>
      </c>
      <c r="K6336" s="1">
        <v>145</v>
      </c>
      <c r="L6336" s="1">
        <v>5</v>
      </c>
      <c r="M6336" s="1">
        <v>49</v>
      </c>
      <c r="N6336" s="1">
        <v>68</v>
      </c>
      <c r="O6336" s="1">
        <v>185</v>
      </c>
      <c r="P6336" s="1">
        <f t="shared" si="196"/>
        <v>6757</v>
      </c>
      <c r="Q6336" s="1">
        <v>222</v>
      </c>
      <c r="R6336" s="1">
        <v>217</v>
      </c>
      <c r="S6336" s="1">
        <v>118</v>
      </c>
      <c r="T6336" s="1">
        <v>111</v>
      </c>
      <c r="U6336" s="1">
        <v>86</v>
      </c>
      <c r="V6336" s="1">
        <v>85</v>
      </c>
      <c r="W6336" s="1">
        <v>90</v>
      </c>
      <c r="X6336" s="1">
        <v>2</v>
      </c>
      <c r="Y6336" s="1">
        <f t="shared" si="197"/>
        <v>931</v>
      </c>
      <c r="AB6336" s="17">
        <v>1.3540339982796685E-4</v>
      </c>
      <c r="AC6336" s="20">
        <v>1</v>
      </c>
    </row>
    <row r="6337" spans="1:29" x14ac:dyDescent="0.25">
      <c r="A6337" s="5">
        <v>9</v>
      </c>
      <c r="B6337" s="5">
        <v>21</v>
      </c>
      <c r="C6337" s="5">
        <v>22</v>
      </c>
      <c r="D6337" s="2">
        <v>1.2833032268679104E-4</v>
      </c>
      <c r="E6337">
        <v>3</v>
      </c>
      <c r="F6337">
        <v>5358</v>
      </c>
      <c r="G6337" s="1">
        <v>426</v>
      </c>
      <c r="H6337" s="1">
        <v>333</v>
      </c>
      <c r="I6337" s="1">
        <v>267</v>
      </c>
      <c r="J6337" s="1">
        <v>90</v>
      </c>
      <c r="K6337" s="1">
        <v>144</v>
      </c>
      <c r="L6337" s="1">
        <v>4</v>
      </c>
      <c r="M6337" s="1">
        <v>3</v>
      </c>
      <c r="N6337" s="1">
        <v>66</v>
      </c>
      <c r="O6337" s="1">
        <v>198</v>
      </c>
      <c r="P6337" s="1">
        <f t="shared" si="196"/>
        <v>6889</v>
      </c>
      <c r="Q6337" s="1">
        <v>227</v>
      </c>
      <c r="R6337" s="1">
        <v>195</v>
      </c>
      <c r="S6337" s="1">
        <v>116</v>
      </c>
      <c r="T6337" s="1">
        <v>98</v>
      </c>
      <c r="U6337" s="1">
        <v>93</v>
      </c>
      <c r="V6337" s="1">
        <v>87</v>
      </c>
      <c r="W6337" s="1">
        <v>116</v>
      </c>
      <c r="X6337" s="1">
        <v>0</v>
      </c>
      <c r="Y6337" s="1">
        <f t="shared" si="197"/>
        <v>932</v>
      </c>
      <c r="AB6337" s="16">
        <v>1.2833032268679104E-4</v>
      </c>
      <c r="AC6337" s="19">
        <v>1</v>
      </c>
    </row>
    <row r="6338" spans="1:29" x14ac:dyDescent="0.25">
      <c r="A6338" s="5">
        <v>9</v>
      </c>
      <c r="B6338" s="5">
        <v>21</v>
      </c>
      <c r="C6338" s="5">
        <v>23</v>
      </c>
      <c r="D6338" s="2">
        <v>1.1225584862139982E-4</v>
      </c>
      <c r="E6338">
        <v>4</v>
      </c>
      <c r="F6338">
        <v>4887</v>
      </c>
      <c r="G6338" s="1">
        <v>384</v>
      </c>
      <c r="H6338" s="1">
        <v>308</v>
      </c>
      <c r="I6338" s="1">
        <v>224</v>
      </c>
      <c r="J6338" s="1">
        <v>105</v>
      </c>
      <c r="K6338" s="1">
        <v>142</v>
      </c>
      <c r="L6338" s="1">
        <v>73</v>
      </c>
      <c r="M6338" s="1">
        <v>29</v>
      </c>
      <c r="N6338" s="1">
        <v>62</v>
      </c>
      <c r="O6338" s="1">
        <v>198</v>
      </c>
      <c r="P6338" s="1">
        <f t="shared" si="196"/>
        <v>6412</v>
      </c>
      <c r="Q6338" s="1">
        <v>224</v>
      </c>
      <c r="R6338" s="1">
        <v>194</v>
      </c>
      <c r="S6338" s="1">
        <v>125</v>
      </c>
      <c r="T6338" s="1">
        <v>87</v>
      </c>
      <c r="U6338" s="1">
        <v>96</v>
      </c>
      <c r="V6338" s="1">
        <v>81</v>
      </c>
      <c r="W6338" s="1">
        <v>68</v>
      </c>
      <c r="X6338" s="1">
        <v>0</v>
      </c>
      <c r="Y6338" s="1">
        <f t="shared" si="197"/>
        <v>875</v>
      </c>
      <c r="AB6338" s="17">
        <v>1.1225584862139982E-4</v>
      </c>
      <c r="AC6338" s="20">
        <v>2</v>
      </c>
    </row>
    <row r="6339" spans="1:29" x14ac:dyDescent="0.25">
      <c r="A6339" s="5">
        <v>9</v>
      </c>
      <c r="B6339" s="5">
        <v>21</v>
      </c>
      <c r="C6339" s="5">
        <v>24</v>
      </c>
      <c r="D6339" s="2">
        <v>9.9351432844852644E-5</v>
      </c>
      <c r="E6339">
        <v>4</v>
      </c>
      <c r="F6339">
        <v>5014</v>
      </c>
      <c r="G6339" s="1">
        <v>388</v>
      </c>
      <c r="H6339" s="1">
        <v>315</v>
      </c>
      <c r="I6339" s="1">
        <v>174</v>
      </c>
      <c r="J6339" s="1">
        <v>44</v>
      </c>
      <c r="K6339" s="1">
        <v>143</v>
      </c>
      <c r="L6339" s="1">
        <v>80</v>
      </c>
      <c r="M6339" s="1">
        <v>130</v>
      </c>
      <c r="N6339" s="1">
        <v>61</v>
      </c>
      <c r="O6339" s="1">
        <v>209</v>
      </c>
      <c r="P6339" s="1">
        <f t="shared" si="196"/>
        <v>6558</v>
      </c>
      <c r="Q6339" s="1">
        <v>228</v>
      </c>
      <c r="R6339" s="1">
        <v>194</v>
      </c>
      <c r="S6339" s="1">
        <v>126</v>
      </c>
      <c r="T6339" s="1">
        <v>84</v>
      </c>
      <c r="U6339" s="1">
        <v>70</v>
      </c>
      <c r="V6339" s="1">
        <v>80</v>
      </c>
      <c r="W6339" s="1">
        <v>18</v>
      </c>
      <c r="X6339" s="1">
        <v>0</v>
      </c>
      <c r="Y6339" s="1">
        <f t="shared" si="197"/>
        <v>800</v>
      </c>
      <c r="AB6339" s="16">
        <v>9.9351432844852644E-5</v>
      </c>
      <c r="AC6339" s="19">
        <v>2</v>
      </c>
    </row>
    <row r="6340" spans="1:29" x14ac:dyDescent="0.25">
      <c r="A6340" s="5">
        <v>9</v>
      </c>
      <c r="B6340" s="5">
        <v>22</v>
      </c>
      <c r="C6340" s="5">
        <v>1</v>
      </c>
      <c r="D6340" s="2">
        <v>8.9742595774602919E-5</v>
      </c>
      <c r="E6340">
        <v>6</v>
      </c>
      <c r="F6340">
        <v>5640</v>
      </c>
      <c r="G6340" s="1">
        <v>387</v>
      </c>
      <c r="H6340" s="1">
        <v>345</v>
      </c>
      <c r="I6340" s="1">
        <v>104</v>
      </c>
      <c r="J6340" s="1">
        <v>14</v>
      </c>
      <c r="K6340" s="1">
        <v>142</v>
      </c>
      <c r="L6340" s="1">
        <v>117</v>
      </c>
      <c r="M6340" s="1">
        <v>79</v>
      </c>
      <c r="N6340" s="1">
        <v>65</v>
      </c>
      <c r="O6340" s="1">
        <v>168</v>
      </c>
      <c r="P6340" s="1">
        <f t="shared" si="196"/>
        <v>7061</v>
      </c>
      <c r="Q6340" s="1">
        <v>223</v>
      </c>
      <c r="R6340" s="1">
        <v>191</v>
      </c>
      <c r="S6340" s="1">
        <v>128</v>
      </c>
      <c r="T6340" s="1">
        <v>91</v>
      </c>
      <c r="U6340" s="1">
        <v>65</v>
      </c>
      <c r="V6340" s="1">
        <v>77</v>
      </c>
      <c r="W6340" s="1">
        <v>19</v>
      </c>
      <c r="X6340" s="1">
        <v>0</v>
      </c>
      <c r="Y6340" s="1">
        <f t="shared" si="197"/>
        <v>794</v>
      </c>
      <c r="AB6340" s="17">
        <v>8.9742595774602919E-5</v>
      </c>
      <c r="AC6340" s="20">
        <v>3</v>
      </c>
    </row>
    <row r="6341" spans="1:29" x14ac:dyDescent="0.25">
      <c r="A6341" s="5">
        <v>9</v>
      </c>
      <c r="B6341" s="5">
        <v>22</v>
      </c>
      <c r="C6341" s="5">
        <v>2</v>
      </c>
      <c r="D6341" s="2">
        <v>8.3921614217537439E-5</v>
      </c>
      <c r="E6341">
        <v>6</v>
      </c>
      <c r="F6341">
        <v>5941</v>
      </c>
      <c r="G6341" s="1">
        <v>376</v>
      </c>
      <c r="H6341" s="1">
        <v>366</v>
      </c>
      <c r="I6341" s="1">
        <v>105</v>
      </c>
      <c r="J6341" s="1">
        <v>16</v>
      </c>
      <c r="K6341" s="1">
        <v>140</v>
      </c>
      <c r="L6341" s="1">
        <v>159</v>
      </c>
      <c r="M6341" s="1">
        <v>182</v>
      </c>
      <c r="N6341" s="1">
        <v>59</v>
      </c>
      <c r="O6341" s="1">
        <v>153</v>
      </c>
      <c r="P6341" s="1">
        <f t="shared" ref="P6341:P6404" si="198">SUM(F6341:O6341)</f>
        <v>7497</v>
      </c>
      <c r="Q6341" s="1">
        <v>223</v>
      </c>
      <c r="R6341" s="1">
        <v>190</v>
      </c>
      <c r="S6341" s="1">
        <v>122</v>
      </c>
      <c r="T6341" s="1">
        <v>95</v>
      </c>
      <c r="U6341" s="1">
        <v>85</v>
      </c>
      <c r="V6341" s="1">
        <v>71</v>
      </c>
      <c r="W6341" s="1">
        <v>18</v>
      </c>
      <c r="X6341" s="1">
        <v>95</v>
      </c>
      <c r="Y6341" s="1">
        <f t="shared" si="197"/>
        <v>899</v>
      </c>
      <c r="AB6341" s="16">
        <v>8.3921614217537439E-5</v>
      </c>
      <c r="AC6341" s="19">
        <v>3</v>
      </c>
    </row>
    <row r="6342" spans="1:29" x14ac:dyDescent="0.25">
      <c r="A6342" s="5">
        <v>9</v>
      </c>
      <c r="B6342" s="5">
        <v>22</v>
      </c>
      <c r="C6342" s="5">
        <v>3</v>
      </c>
      <c r="D6342" s="2">
        <v>8.1231723450176158E-5</v>
      </c>
      <c r="E6342">
        <v>6</v>
      </c>
      <c r="F6342">
        <v>6612</v>
      </c>
      <c r="G6342" s="1">
        <v>357</v>
      </c>
      <c r="H6342" s="1">
        <v>342</v>
      </c>
      <c r="I6342" s="1">
        <v>163</v>
      </c>
      <c r="J6342" s="1">
        <v>240</v>
      </c>
      <c r="K6342" s="1">
        <v>138</v>
      </c>
      <c r="L6342" s="1">
        <v>159</v>
      </c>
      <c r="M6342" s="1">
        <v>129</v>
      </c>
      <c r="N6342" s="1">
        <v>58</v>
      </c>
      <c r="O6342" s="1">
        <v>141</v>
      </c>
      <c r="P6342" s="1">
        <f t="shared" si="198"/>
        <v>8339</v>
      </c>
      <c r="Q6342" s="1">
        <v>221</v>
      </c>
      <c r="R6342" s="1">
        <v>187</v>
      </c>
      <c r="S6342" s="1">
        <v>122</v>
      </c>
      <c r="T6342" s="1">
        <v>94</v>
      </c>
      <c r="U6342" s="1">
        <v>93</v>
      </c>
      <c r="V6342" s="1">
        <v>73</v>
      </c>
      <c r="W6342" s="1">
        <v>18</v>
      </c>
      <c r="X6342" s="1">
        <v>96</v>
      </c>
      <c r="Y6342" s="1">
        <f t="shared" ref="Y6342:Y6405" si="199">SUM(Q6342:X6342)</f>
        <v>904</v>
      </c>
      <c r="AB6342" s="17">
        <v>8.1231723450176158E-5</v>
      </c>
      <c r="AC6342" s="20">
        <v>3</v>
      </c>
    </row>
    <row r="6343" spans="1:29" x14ac:dyDescent="0.25">
      <c r="A6343" s="5">
        <v>9</v>
      </c>
      <c r="B6343" s="5">
        <v>22</v>
      </c>
      <c r="C6343" s="5">
        <v>4</v>
      </c>
      <c r="D6343" s="2">
        <v>8.020006048044594E-5</v>
      </c>
      <c r="E6343">
        <v>6</v>
      </c>
      <c r="F6343">
        <v>6888</v>
      </c>
      <c r="G6343" s="1">
        <v>350</v>
      </c>
      <c r="H6343" s="1">
        <v>347</v>
      </c>
      <c r="I6343" s="1">
        <v>125</v>
      </c>
      <c r="J6343" s="1">
        <v>87</v>
      </c>
      <c r="K6343" s="1">
        <v>137</v>
      </c>
      <c r="L6343" s="1">
        <v>159</v>
      </c>
      <c r="M6343" s="1">
        <v>186</v>
      </c>
      <c r="N6343" s="1">
        <v>62</v>
      </c>
      <c r="O6343" s="1">
        <v>133</v>
      </c>
      <c r="P6343" s="1">
        <f t="shared" si="198"/>
        <v>8474</v>
      </c>
      <c r="Q6343" s="1">
        <v>223</v>
      </c>
      <c r="R6343" s="1">
        <v>189</v>
      </c>
      <c r="S6343" s="1">
        <v>121</v>
      </c>
      <c r="T6343" s="1">
        <v>90</v>
      </c>
      <c r="U6343" s="1">
        <v>95</v>
      </c>
      <c r="V6343" s="1">
        <v>71</v>
      </c>
      <c r="W6343" s="1">
        <v>17</v>
      </c>
      <c r="X6343" s="1">
        <v>95</v>
      </c>
      <c r="Y6343" s="1">
        <f t="shared" si="199"/>
        <v>901</v>
      </c>
      <c r="AB6343" s="16">
        <v>8.020006048044594E-5</v>
      </c>
      <c r="AC6343" s="19">
        <v>3</v>
      </c>
    </row>
    <row r="6344" spans="1:29" x14ac:dyDescent="0.25">
      <c r="A6344" s="5">
        <v>9</v>
      </c>
      <c r="B6344" s="5">
        <v>22</v>
      </c>
      <c r="C6344" s="5">
        <v>5</v>
      </c>
      <c r="D6344" s="2">
        <v>7.9787005627967073E-5</v>
      </c>
      <c r="E6344">
        <v>6</v>
      </c>
      <c r="F6344">
        <v>6140</v>
      </c>
      <c r="G6344" s="1">
        <v>343</v>
      </c>
      <c r="H6344" s="1">
        <v>337</v>
      </c>
      <c r="I6344" s="1">
        <v>122</v>
      </c>
      <c r="J6344" s="1">
        <v>66</v>
      </c>
      <c r="K6344" s="1">
        <v>135</v>
      </c>
      <c r="L6344" s="1">
        <v>160</v>
      </c>
      <c r="M6344" s="1">
        <v>131</v>
      </c>
      <c r="N6344" s="1">
        <v>54</v>
      </c>
      <c r="O6344" s="1">
        <v>137</v>
      </c>
      <c r="P6344" s="1">
        <f t="shared" si="198"/>
        <v>7625</v>
      </c>
      <c r="Q6344" s="1">
        <v>220</v>
      </c>
      <c r="R6344" s="1">
        <v>194</v>
      </c>
      <c r="S6344" s="1">
        <v>122</v>
      </c>
      <c r="T6344" s="1">
        <v>86</v>
      </c>
      <c r="U6344" s="1">
        <v>70</v>
      </c>
      <c r="V6344" s="1">
        <v>66</v>
      </c>
      <c r="W6344" s="1">
        <v>18</v>
      </c>
      <c r="X6344" s="1">
        <v>96</v>
      </c>
      <c r="Y6344" s="1">
        <f t="shared" si="199"/>
        <v>872</v>
      </c>
      <c r="AB6344" s="17">
        <v>7.9787005627967073E-5</v>
      </c>
      <c r="AC6344" s="20">
        <v>3</v>
      </c>
    </row>
    <row r="6345" spans="1:29" x14ac:dyDescent="0.25">
      <c r="A6345" s="5">
        <v>9</v>
      </c>
      <c r="B6345" s="5">
        <v>22</v>
      </c>
      <c r="C6345" s="5">
        <v>6</v>
      </c>
      <c r="D6345" s="2">
        <v>8.2392749982760418E-5</v>
      </c>
      <c r="E6345">
        <v>6</v>
      </c>
      <c r="F6345">
        <v>5572</v>
      </c>
      <c r="G6345" s="1">
        <v>321</v>
      </c>
      <c r="H6345" s="1">
        <v>350</v>
      </c>
      <c r="I6345" s="1">
        <v>116</v>
      </c>
      <c r="J6345" s="1">
        <v>73</v>
      </c>
      <c r="K6345" s="1">
        <v>134</v>
      </c>
      <c r="L6345" s="1">
        <v>158</v>
      </c>
      <c r="M6345" s="1">
        <v>186</v>
      </c>
      <c r="N6345" s="1">
        <v>61</v>
      </c>
      <c r="O6345" s="1">
        <v>234</v>
      </c>
      <c r="P6345" s="1">
        <f t="shared" si="198"/>
        <v>7205</v>
      </c>
      <c r="Q6345" s="1">
        <v>224</v>
      </c>
      <c r="R6345" s="1">
        <v>191</v>
      </c>
      <c r="S6345" s="1">
        <v>119</v>
      </c>
      <c r="T6345" s="1">
        <v>87</v>
      </c>
      <c r="U6345" s="1">
        <v>64</v>
      </c>
      <c r="V6345" s="1">
        <v>63</v>
      </c>
      <c r="W6345" s="1">
        <v>19</v>
      </c>
      <c r="X6345" s="1">
        <v>95</v>
      </c>
      <c r="Y6345" s="1">
        <f t="shared" si="199"/>
        <v>862</v>
      </c>
      <c r="AB6345" s="16">
        <v>8.2392749982760418E-5</v>
      </c>
      <c r="AC6345" s="19">
        <v>3</v>
      </c>
    </row>
    <row r="6346" spans="1:29" x14ac:dyDescent="0.25">
      <c r="A6346" s="5">
        <v>9</v>
      </c>
      <c r="B6346" s="5">
        <v>22</v>
      </c>
      <c r="C6346" s="5">
        <v>7</v>
      </c>
      <c r="D6346" s="2">
        <v>9.0886811561500182E-5</v>
      </c>
      <c r="E6346">
        <v>6</v>
      </c>
      <c r="F6346">
        <v>5311</v>
      </c>
      <c r="G6346" s="1">
        <v>427</v>
      </c>
      <c r="H6346" s="1">
        <v>328</v>
      </c>
      <c r="I6346" s="1">
        <v>113</v>
      </c>
      <c r="J6346" s="1">
        <v>80</v>
      </c>
      <c r="K6346" s="1">
        <v>133</v>
      </c>
      <c r="L6346" s="1">
        <v>160</v>
      </c>
      <c r="M6346" s="1">
        <v>128</v>
      </c>
      <c r="N6346" s="1">
        <v>53</v>
      </c>
      <c r="O6346" s="1">
        <v>358</v>
      </c>
      <c r="P6346" s="1">
        <f t="shared" si="198"/>
        <v>7091</v>
      </c>
      <c r="Q6346" s="1">
        <v>223</v>
      </c>
      <c r="R6346" s="1">
        <v>195</v>
      </c>
      <c r="S6346" s="1">
        <v>119</v>
      </c>
      <c r="T6346" s="1">
        <v>84</v>
      </c>
      <c r="U6346" s="1">
        <v>84</v>
      </c>
      <c r="V6346" s="1">
        <v>71</v>
      </c>
      <c r="W6346" s="1">
        <v>19</v>
      </c>
      <c r="X6346" s="1">
        <v>96</v>
      </c>
      <c r="Y6346" s="1">
        <f t="shared" si="199"/>
        <v>891</v>
      </c>
      <c r="AB6346" s="17">
        <v>9.0886811561500182E-5</v>
      </c>
      <c r="AC6346" s="20">
        <v>3</v>
      </c>
    </row>
    <row r="6347" spans="1:29" x14ac:dyDescent="0.25">
      <c r="A6347" s="5">
        <v>9</v>
      </c>
      <c r="B6347" s="5">
        <v>22</v>
      </c>
      <c r="C6347" s="5">
        <v>8</v>
      </c>
      <c r="D6347" s="2">
        <v>1.0710500724243838E-4</v>
      </c>
      <c r="E6347">
        <v>6</v>
      </c>
      <c r="F6347">
        <v>5277</v>
      </c>
      <c r="G6347" s="1">
        <v>348</v>
      </c>
      <c r="H6347" s="1">
        <v>355</v>
      </c>
      <c r="I6347" s="1">
        <v>119</v>
      </c>
      <c r="J6347" s="1">
        <v>65</v>
      </c>
      <c r="K6347" s="1">
        <v>130</v>
      </c>
      <c r="L6347" s="1">
        <v>158</v>
      </c>
      <c r="M6347" s="1">
        <v>179</v>
      </c>
      <c r="N6347" s="1">
        <v>59</v>
      </c>
      <c r="O6347" s="1">
        <v>584</v>
      </c>
      <c r="P6347" s="1">
        <f t="shared" si="198"/>
        <v>7274</v>
      </c>
      <c r="Q6347" s="1">
        <v>245</v>
      </c>
      <c r="R6347" s="1">
        <v>211</v>
      </c>
      <c r="S6347" s="1">
        <v>119</v>
      </c>
      <c r="T6347" s="1">
        <v>83</v>
      </c>
      <c r="U6347" s="1">
        <v>92</v>
      </c>
      <c r="V6347" s="1">
        <v>64</v>
      </c>
      <c r="W6347" s="1">
        <v>79</v>
      </c>
      <c r="X6347" s="1">
        <v>95</v>
      </c>
      <c r="Y6347" s="1">
        <f t="shared" si="199"/>
        <v>988</v>
      </c>
      <c r="AB6347" s="16">
        <v>1.0710500724243838E-4</v>
      </c>
      <c r="AC6347" s="19">
        <v>3</v>
      </c>
    </row>
    <row r="6348" spans="1:29" x14ac:dyDescent="0.25">
      <c r="A6348" s="5">
        <v>9</v>
      </c>
      <c r="B6348" s="5">
        <v>22</v>
      </c>
      <c r="C6348" s="5">
        <v>9</v>
      </c>
      <c r="D6348" s="2">
        <v>1.2958451441728305E-4</v>
      </c>
      <c r="E6348">
        <v>4</v>
      </c>
      <c r="F6348">
        <v>5364</v>
      </c>
      <c r="G6348" s="1">
        <v>341</v>
      </c>
      <c r="H6348" s="1">
        <v>330</v>
      </c>
      <c r="I6348" s="1">
        <v>138</v>
      </c>
      <c r="J6348" s="1">
        <v>62</v>
      </c>
      <c r="K6348" s="1">
        <v>148</v>
      </c>
      <c r="L6348" s="1">
        <v>160</v>
      </c>
      <c r="M6348" s="1">
        <v>133</v>
      </c>
      <c r="N6348" s="1">
        <v>52</v>
      </c>
      <c r="O6348" s="1">
        <v>567</v>
      </c>
      <c r="P6348" s="1">
        <f t="shared" si="198"/>
        <v>7295</v>
      </c>
      <c r="Q6348" s="1">
        <v>225</v>
      </c>
      <c r="R6348" s="1">
        <v>203</v>
      </c>
      <c r="S6348" s="1">
        <v>119</v>
      </c>
      <c r="T6348" s="1">
        <v>85</v>
      </c>
      <c r="U6348" s="1">
        <v>95</v>
      </c>
      <c r="V6348" s="1">
        <v>61</v>
      </c>
      <c r="W6348" s="1">
        <v>84</v>
      </c>
      <c r="X6348" s="1">
        <v>95</v>
      </c>
      <c r="Y6348" s="1">
        <f t="shared" si="199"/>
        <v>967</v>
      </c>
      <c r="AB6348" s="17">
        <v>1.2958451441728305E-4</v>
      </c>
      <c r="AC6348" s="20">
        <v>2</v>
      </c>
    </row>
    <row r="6349" spans="1:29" x14ac:dyDescent="0.25">
      <c r="A6349" s="5">
        <v>9</v>
      </c>
      <c r="B6349" s="5">
        <v>22</v>
      </c>
      <c r="C6349" s="5">
        <v>10</v>
      </c>
      <c r="D6349" s="2">
        <v>1.5209540141795523E-4</v>
      </c>
      <c r="E6349">
        <v>3</v>
      </c>
      <c r="F6349">
        <v>5456</v>
      </c>
      <c r="G6349" s="1">
        <v>422</v>
      </c>
      <c r="H6349" s="1">
        <v>308</v>
      </c>
      <c r="I6349" s="1">
        <v>171</v>
      </c>
      <c r="J6349" s="1">
        <v>76</v>
      </c>
      <c r="K6349" s="1">
        <v>158</v>
      </c>
      <c r="L6349" s="1">
        <v>158</v>
      </c>
      <c r="M6349" s="1">
        <v>145</v>
      </c>
      <c r="N6349" s="1">
        <v>60</v>
      </c>
      <c r="O6349" s="1">
        <v>559</v>
      </c>
      <c r="P6349" s="1">
        <f t="shared" si="198"/>
        <v>7513</v>
      </c>
      <c r="Q6349" s="1">
        <v>235</v>
      </c>
      <c r="R6349" s="1">
        <v>191</v>
      </c>
      <c r="S6349" s="1">
        <v>111</v>
      </c>
      <c r="T6349" s="1">
        <v>89</v>
      </c>
      <c r="U6349" s="1">
        <v>71</v>
      </c>
      <c r="V6349" s="1">
        <v>70</v>
      </c>
      <c r="W6349" s="1">
        <v>80</v>
      </c>
      <c r="X6349" s="1">
        <v>95</v>
      </c>
      <c r="Y6349" s="1">
        <f t="shared" si="199"/>
        <v>942</v>
      </c>
      <c r="AB6349" s="16">
        <v>1.5209540141795523E-4</v>
      </c>
      <c r="AC6349" s="19">
        <v>2</v>
      </c>
    </row>
    <row r="6350" spans="1:29" x14ac:dyDescent="0.25">
      <c r="A6350" s="5">
        <v>9</v>
      </c>
      <c r="B6350" s="5">
        <v>22</v>
      </c>
      <c r="C6350" s="5">
        <v>11</v>
      </c>
      <c r="D6350" s="2">
        <v>1.6291814562267585E-4</v>
      </c>
      <c r="E6350">
        <v>3</v>
      </c>
      <c r="F6350">
        <v>5494</v>
      </c>
      <c r="G6350" s="1">
        <v>363</v>
      </c>
      <c r="H6350" s="1">
        <v>307</v>
      </c>
      <c r="I6350" s="1">
        <v>166</v>
      </c>
      <c r="J6350" s="1">
        <v>73</v>
      </c>
      <c r="K6350" s="1">
        <v>156</v>
      </c>
      <c r="L6350" s="1">
        <v>159</v>
      </c>
      <c r="M6350" s="1">
        <v>170</v>
      </c>
      <c r="N6350" s="1">
        <v>55</v>
      </c>
      <c r="O6350" s="1">
        <v>559</v>
      </c>
      <c r="P6350" s="1">
        <f t="shared" si="198"/>
        <v>7502</v>
      </c>
      <c r="Q6350" s="1">
        <v>223</v>
      </c>
      <c r="R6350" s="1">
        <v>191</v>
      </c>
      <c r="S6350" s="1">
        <v>115</v>
      </c>
      <c r="T6350" s="1">
        <v>89</v>
      </c>
      <c r="U6350" s="1">
        <v>76</v>
      </c>
      <c r="V6350" s="1">
        <v>64</v>
      </c>
      <c r="W6350" s="1">
        <v>83</v>
      </c>
      <c r="X6350" s="1">
        <v>94</v>
      </c>
      <c r="Y6350" s="1">
        <f t="shared" si="199"/>
        <v>935</v>
      </c>
      <c r="AB6350" s="17">
        <v>1.6291814562267585E-4</v>
      </c>
      <c r="AC6350" s="20">
        <v>1</v>
      </c>
    </row>
    <row r="6351" spans="1:29" x14ac:dyDescent="0.25">
      <c r="A6351" s="5">
        <v>9</v>
      </c>
      <c r="B6351" s="5">
        <v>22</v>
      </c>
      <c r="C6351" s="5">
        <v>12</v>
      </c>
      <c r="D6351" s="2">
        <v>1.6723345006362629E-4</v>
      </c>
      <c r="E6351">
        <v>3</v>
      </c>
      <c r="F6351">
        <v>5614</v>
      </c>
      <c r="G6351" s="1">
        <v>372</v>
      </c>
      <c r="H6351" s="1">
        <v>263</v>
      </c>
      <c r="I6351" s="1">
        <v>181</v>
      </c>
      <c r="J6351" s="1">
        <v>67</v>
      </c>
      <c r="K6351" s="1">
        <v>155</v>
      </c>
      <c r="L6351" s="1">
        <v>4</v>
      </c>
      <c r="M6351" s="1">
        <v>25</v>
      </c>
      <c r="N6351" s="1">
        <v>67</v>
      </c>
      <c r="O6351" s="1">
        <v>540</v>
      </c>
      <c r="P6351" s="1">
        <f t="shared" si="198"/>
        <v>7288</v>
      </c>
      <c r="Q6351" s="1">
        <v>231</v>
      </c>
      <c r="R6351" s="1">
        <v>200</v>
      </c>
      <c r="S6351" s="1">
        <v>119</v>
      </c>
      <c r="T6351" s="1">
        <v>98</v>
      </c>
      <c r="U6351" s="1">
        <v>99</v>
      </c>
      <c r="V6351" s="1">
        <v>65</v>
      </c>
      <c r="W6351" s="1">
        <v>83</v>
      </c>
      <c r="X6351" s="1">
        <v>2</v>
      </c>
      <c r="Y6351" s="1">
        <f t="shared" si="199"/>
        <v>897</v>
      </c>
      <c r="AB6351" s="16">
        <v>1.6723345006362629E-4</v>
      </c>
      <c r="AC6351" s="19">
        <v>1</v>
      </c>
    </row>
    <row r="6352" spans="1:29" x14ac:dyDescent="0.25">
      <c r="A6352" s="5">
        <v>9</v>
      </c>
      <c r="B6352" s="5">
        <v>22</v>
      </c>
      <c r="C6352" s="5">
        <v>13</v>
      </c>
      <c r="D6352" s="2">
        <v>1.7163842942754298E-4</v>
      </c>
      <c r="E6352">
        <v>3</v>
      </c>
      <c r="F6352">
        <v>5653</v>
      </c>
      <c r="G6352" s="1">
        <v>406</v>
      </c>
      <c r="H6352" s="1">
        <v>271</v>
      </c>
      <c r="I6352" s="1">
        <v>208</v>
      </c>
      <c r="J6352" s="1">
        <v>82</v>
      </c>
      <c r="K6352" s="1">
        <v>146</v>
      </c>
      <c r="L6352" s="1">
        <v>4</v>
      </c>
      <c r="M6352" s="1">
        <v>3</v>
      </c>
      <c r="N6352" s="1">
        <v>59</v>
      </c>
      <c r="O6352" s="1">
        <v>499</v>
      </c>
      <c r="P6352" s="1">
        <f t="shared" si="198"/>
        <v>7331</v>
      </c>
      <c r="Q6352" s="1">
        <v>239</v>
      </c>
      <c r="R6352" s="1">
        <v>214</v>
      </c>
      <c r="S6352" s="1">
        <v>120</v>
      </c>
      <c r="T6352" s="1">
        <v>106</v>
      </c>
      <c r="U6352" s="1">
        <v>100</v>
      </c>
      <c r="V6352" s="1">
        <v>64</v>
      </c>
      <c r="W6352" s="1">
        <v>104</v>
      </c>
      <c r="X6352" s="1">
        <v>0</v>
      </c>
      <c r="Y6352" s="1">
        <f t="shared" si="199"/>
        <v>947</v>
      </c>
      <c r="AB6352" s="17">
        <v>1.7163842942754298E-4</v>
      </c>
      <c r="AC6352" s="20">
        <v>1</v>
      </c>
    </row>
    <row r="6353" spans="1:29" x14ac:dyDescent="0.25">
      <c r="A6353" s="5">
        <v>9</v>
      </c>
      <c r="B6353" s="5">
        <v>22</v>
      </c>
      <c r="C6353" s="5">
        <v>14</v>
      </c>
      <c r="D6353" s="2">
        <v>1.6626711940989877E-4</v>
      </c>
      <c r="E6353">
        <v>3</v>
      </c>
      <c r="F6353">
        <v>5702</v>
      </c>
      <c r="G6353" s="1">
        <v>437</v>
      </c>
      <c r="H6353" s="1">
        <v>269</v>
      </c>
      <c r="I6353" s="1">
        <v>198</v>
      </c>
      <c r="J6353" s="1">
        <v>112</v>
      </c>
      <c r="K6353" s="1">
        <v>133</v>
      </c>
      <c r="L6353" s="1">
        <v>3</v>
      </c>
      <c r="M6353" s="1">
        <v>3</v>
      </c>
      <c r="N6353" s="1">
        <v>70</v>
      </c>
      <c r="O6353" s="1">
        <v>523</v>
      </c>
      <c r="P6353" s="1">
        <f t="shared" si="198"/>
        <v>7450</v>
      </c>
      <c r="Q6353" s="1">
        <v>269</v>
      </c>
      <c r="R6353" s="1">
        <v>228</v>
      </c>
      <c r="S6353" s="1">
        <v>119</v>
      </c>
      <c r="T6353" s="1">
        <v>106</v>
      </c>
      <c r="U6353" s="1">
        <v>99</v>
      </c>
      <c r="V6353" s="1">
        <v>73</v>
      </c>
      <c r="W6353" s="1">
        <v>91</v>
      </c>
      <c r="X6353" s="1">
        <v>1</v>
      </c>
      <c r="Y6353" s="1">
        <f t="shared" si="199"/>
        <v>986</v>
      </c>
      <c r="AB6353" s="16">
        <v>1.6626711940989877E-4</v>
      </c>
      <c r="AC6353" s="19">
        <v>1</v>
      </c>
    </row>
    <row r="6354" spans="1:29" x14ac:dyDescent="0.25">
      <c r="A6354" s="5">
        <v>9</v>
      </c>
      <c r="B6354" s="5">
        <v>22</v>
      </c>
      <c r="C6354" s="5">
        <v>15</v>
      </c>
      <c r="D6354" s="2">
        <v>1.5051679326669754E-4</v>
      </c>
      <c r="E6354">
        <v>4</v>
      </c>
      <c r="F6354">
        <v>5714</v>
      </c>
      <c r="G6354" s="1">
        <v>475</v>
      </c>
      <c r="H6354" s="1">
        <v>260</v>
      </c>
      <c r="I6354" s="1">
        <v>197</v>
      </c>
      <c r="J6354" s="1">
        <v>113</v>
      </c>
      <c r="K6354" s="1">
        <v>139</v>
      </c>
      <c r="L6354" s="1">
        <v>4</v>
      </c>
      <c r="M6354" s="1">
        <v>2</v>
      </c>
      <c r="N6354" s="1">
        <v>70</v>
      </c>
      <c r="O6354" s="1">
        <v>463</v>
      </c>
      <c r="P6354" s="1">
        <f t="shared" si="198"/>
        <v>7437</v>
      </c>
      <c r="Q6354" s="1">
        <v>291</v>
      </c>
      <c r="R6354" s="1">
        <v>239</v>
      </c>
      <c r="S6354" s="1">
        <v>115</v>
      </c>
      <c r="T6354" s="1">
        <v>97</v>
      </c>
      <c r="U6354" s="1">
        <v>74</v>
      </c>
      <c r="V6354" s="1">
        <v>75</v>
      </c>
      <c r="W6354" s="1">
        <v>80</v>
      </c>
      <c r="X6354" s="1">
        <v>0</v>
      </c>
      <c r="Y6354" s="1">
        <f t="shared" si="199"/>
        <v>971</v>
      </c>
      <c r="AB6354" s="17">
        <v>1.5051679326669754E-4</v>
      </c>
      <c r="AC6354" s="20">
        <v>2</v>
      </c>
    </row>
    <row r="6355" spans="1:29" x14ac:dyDescent="0.25">
      <c r="A6355" s="5">
        <v>9</v>
      </c>
      <c r="B6355" s="5">
        <v>22</v>
      </c>
      <c r="C6355" s="5">
        <v>16</v>
      </c>
      <c r="D6355" s="2">
        <v>1.4406317927355549E-4</v>
      </c>
      <c r="E6355">
        <v>4</v>
      </c>
      <c r="F6355">
        <v>5794</v>
      </c>
      <c r="G6355" s="1">
        <v>475</v>
      </c>
      <c r="H6355" s="1">
        <v>282</v>
      </c>
      <c r="I6355" s="1">
        <v>272</v>
      </c>
      <c r="J6355" s="1">
        <v>114</v>
      </c>
      <c r="K6355" s="1">
        <v>142</v>
      </c>
      <c r="L6355" s="1">
        <v>4</v>
      </c>
      <c r="M6355" s="1">
        <v>3</v>
      </c>
      <c r="N6355" s="1">
        <v>70</v>
      </c>
      <c r="O6355" s="1">
        <v>458</v>
      </c>
      <c r="P6355" s="1">
        <f t="shared" si="198"/>
        <v>7614</v>
      </c>
      <c r="Q6355" s="1">
        <v>239</v>
      </c>
      <c r="R6355" s="1">
        <v>201</v>
      </c>
      <c r="S6355" s="1">
        <v>110</v>
      </c>
      <c r="T6355" s="1">
        <v>95</v>
      </c>
      <c r="U6355" s="1">
        <v>64</v>
      </c>
      <c r="V6355" s="1">
        <v>78</v>
      </c>
      <c r="W6355" s="1">
        <v>75</v>
      </c>
      <c r="X6355" s="1">
        <v>21</v>
      </c>
      <c r="Y6355" s="1">
        <f t="shared" si="199"/>
        <v>883</v>
      </c>
      <c r="AB6355" s="16">
        <v>1.4406317927355549E-4</v>
      </c>
      <c r="AC6355" s="19">
        <v>2</v>
      </c>
    </row>
    <row r="6356" spans="1:29" x14ac:dyDescent="0.25">
      <c r="A6356" s="5">
        <v>9</v>
      </c>
      <c r="B6356" s="5">
        <v>22</v>
      </c>
      <c r="C6356" s="5">
        <v>17</v>
      </c>
      <c r="D6356" s="2">
        <v>1.4412299834877764E-4</v>
      </c>
      <c r="E6356">
        <v>4</v>
      </c>
      <c r="F6356">
        <v>5819</v>
      </c>
      <c r="G6356" s="1">
        <v>494</v>
      </c>
      <c r="H6356" s="1">
        <v>280</v>
      </c>
      <c r="I6356" s="1">
        <v>254</v>
      </c>
      <c r="J6356" s="1">
        <v>112</v>
      </c>
      <c r="K6356" s="1">
        <v>146</v>
      </c>
      <c r="L6356" s="1">
        <v>4</v>
      </c>
      <c r="M6356" s="1">
        <v>3</v>
      </c>
      <c r="N6356" s="1">
        <v>71</v>
      </c>
      <c r="O6356" s="1">
        <v>460</v>
      </c>
      <c r="P6356" s="1">
        <f t="shared" si="198"/>
        <v>7643</v>
      </c>
      <c r="Q6356" s="1">
        <v>234</v>
      </c>
      <c r="R6356" s="1">
        <v>242</v>
      </c>
      <c r="S6356" s="1">
        <v>110</v>
      </c>
      <c r="T6356" s="1">
        <v>100</v>
      </c>
      <c r="U6356" s="1">
        <v>83</v>
      </c>
      <c r="V6356" s="1">
        <v>77</v>
      </c>
      <c r="W6356" s="1">
        <v>79</v>
      </c>
      <c r="X6356" s="1">
        <v>70</v>
      </c>
      <c r="Y6356" s="1">
        <f t="shared" si="199"/>
        <v>995</v>
      </c>
      <c r="AB6356" s="17">
        <v>1.4412299834877764E-4</v>
      </c>
      <c r="AC6356" s="20">
        <v>2</v>
      </c>
    </row>
    <row r="6357" spans="1:29" x14ac:dyDescent="0.25">
      <c r="A6357" s="5">
        <v>9</v>
      </c>
      <c r="B6357" s="5">
        <v>22</v>
      </c>
      <c r="C6357" s="5">
        <v>18</v>
      </c>
      <c r="D6357" s="2">
        <v>1.4457598692412758E-4</v>
      </c>
      <c r="E6357">
        <v>4</v>
      </c>
      <c r="F6357">
        <v>5809</v>
      </c>
      <c r="G6357" s="1">
        <v>467</v>
      </c>
      <c r="H6357" s="1">
        <v>279</v>
      </c>
      <c r="I6357" s="1">
        <v>126</v>
      </c>
      <c r="J6357" s="1">
        <v>106</v>
      </c>
      <c r="K6357" s="1">
        <v>146</v>
      </c>
      <c r="L6357" s="1">
        <v>158</v>
      </c>
      <c r="M6357" s="1">
        <v>130</v>
      </c>
      <c r="N6357" s="1">
        <v>71</v>
      </c>
      <c r="O6357" s="1">
        <v>496</v>
      </c>
      <c r="P6357" s="1">
        <f t="shared" si="198"/>
        <v>7788</v>
      </c>
      <c r="Q6357" s="1">
        <v>257</v>
      </c>
      <c r="R6357" s="1">
        <v>232</v>
      </c>
      <c r="S6357" s="1">
        <v>113</v>
      </c>
      <c r="T6357" s="1">
        <v>98</v>
      </c>
      <c r="U6357" s="1">
        <v>91</v>
      </c>
      <c r="V6357" s="1">
        <v>78</v>
      </c>
      <c r="W6357" s="1">
        <v>79</v>
      </c>
      <c r="X6357" s="1">
        <v>94</v>
      </c>
      <c r="Y6357" s="1">
        <f t="shared" si="199"/>
        <v>1042</v>
      </c>
      <c r="AB6357" s="16">
        <v>1.4457598692412758E-4</v>
      </c>
      <c r="AC6357" s="19">
        <v>2</v>
      </c>
    </row>
    <row r="6358" spans="1:29" x14ac:dyDescent="0.25">
      <c r="A6358" s="5">
        <v>9</v>
      </c>
      <c r="B6358" s="5">
        <v>22</v>
      </c>
      <c r="C6358" s="5">
        <v>19</v>
      </c>
      <c r="D6358" s="2">
        <v>1.3930790414104567E-4</v>
      </c>
      <c r="E6358">
        <v>3</v>
      </c>
      <c r="F6358">
        <v>5759</v>
      </c>
      <c r="G6358" s="1">
        <v>465</v>
      </c>
      <c r="H6358" s="1">
        <v>276</v>
      </c>
      <c r="I6358" s="1">
        <v>151</v>
      </c>
      <c r="J6358" s="1">
        <v>92</v>
      </c>
      <c r="K6358" s="1">
        <v>146</v>
      </c>
      <c r="L6358" s="1">
        <v>160</v>
      </c>
      <c r="M6358" s="1">
        <v>181</v>
      </c>
      <c r="N6358" s="1">
        <v>69</v>
      </c>
      <c r="O6358" s="1">
        <v>443</v>
      </c>
      <c r="P6358" s="1">
        <f t="shared" si="198"/>
        <v>7742</v>
      </c>
      <c r="Q6358" s="1">
        <v>235</v>
      </c>
      <c r="R6358" s="1">
        <v>223</v>
      </c>
      <c r="S6358" s="1">
        <v>121</v>
      </c>
      <c r="T6358" s="1">
        <v>99</v>
      </c>
      <c r="U6358" s="1">
        <v>92</v>
      </c>
      <c r="V6358" s="1">
        <v>78</v>
      </c>
      <c r="W6358" s="1">
        <v>92</v>
      </c>
      <c r="X6358" s="1">
        <v>94</v>
      </c>
      <c r="Y6358" s="1">
        <f t="shared" si="199"/>
        <v>1034</v>
      </c>
      <c r="AB6358" s="17">
        <v>1.3930790414104567E-4</v>
      </c>
      <c r="AC6358" s="20">
        <v>1</v>
      </c>
    </row>
    <row r="6359" spans="1:29" x14ac:dyDescent="0.25">
      <c r="A6359" s="5">
        <v>9</v>
      </c>
      <c r="B6359" s="5">
        <v>22</v>
      </c>
      <c r="C6359" s="5">
        <v>20</v>
      </c>
      <c r="D6359" s="2">
        <v>1.3200003872186028E-4</v>
      </c>
      <c r="E6359">
        <v>3</v>
      </c>
      <c r="F6359">
        <v>5683</v>
      </c>
      <c r="G6359" s="1">
        <v>451</v>
      </c>
      <c r="H6359" s="1">
        <v>300</v>
      </c>
      <c r="I6359" s="1">
        <v>201</v>
      </c>
      <c r="J6359" s="1">
        <v>84</v>
      </c>
      <c r="K6359" s="1">
        <v>145</v>
      </c>
      <c r="L6359" s="1">
        <v>158</v>
      </c>
      <c r="M6359" s="1">
        <v>131</v>
      </c>
      <c r="N6359" s="1">
        <v>64</v>
      </c>
      <c r="O6359" s="1">
        <v>449</v>
      </c>
      <c r="P6359" s="1">
        <f t="shared" si="198"/>
        <v>7666</v>
      </c>
      <c r="Q6359" s="1">
        <v>224</v>
      </c>
      <c r="R6359" s="1">
        <v>219</v>
      </c>
      <c r="S6359" s="1">
        <v>124</v>
      </c>
      <c r="T6359" s="1">
        <v>99</v>
      </c>
      <c r="U6359" s="1">
        <v>68</v>
      </c>
      <c r="V6359" s="1">
        <v>79</v>
      </c>
      <c r="W6359" s="1">
        <v>96</v>
      </c>
      <c r="X6359" s="1">
        <v>95</v>
      </c>
      <c r="Y6359" s="1">
        <f t="shared" si="199"/>
        <v>1004</v>
      </c>
      <c r="AB6359" s="16">
        <v>1.3200003872186028E-4</v>
      </c>
      <c r="AC6359" s="19">
        <v>1</v>
      </c>
    </row>
    <row r="6360" spans="1:29" x14ac:dyDescent="0.25">
      <c r="A6360" s="5">
        <v>9</v>
      </c>
      <c r="B6360" s="5">
        <v>22</v>
      </c>
      <c r="C6360" s="5">
        <v>21</v>
      </c>
      <c r="D6360" s="2">
        <v>1.3540339982796685E-4</v>
      </c>
      <c r="E6360">
        <v>3</v>
      </c>
      <c r="F6360">
        <v>5630</v>
      </c>
      <c r="G6360" s="1">
        <v>470</v>
      </c>
      <c r="H6360" s="1">
        <v>283</v>
      </c>
      <c r="I6360" s="1">
        <v>208</v>
      </c>
      <c r="J6360" s="1">
        <v>93</v>
      </c>
      <c r="K6360" s="1">
        <v>141</v>
      </c>
      <c r="L6360" s="1">
        <v>5</v>
      </c>
      <c r="M6360" s="1">
        <v>49</v>
      </c>
      <c r="N6360" s="1">
        <v>68</v>
      </c>
      <c r="O6360" s="1">
        <v>330</v>
      </c>
      <c r="P6360" s="1">
        <f t="shared" si="198"/>
        <v>7277</v>
      </c>
      <c r="Q6360" s="1">
        <v>219</v>
      </c>
      <c r="R6360" s="1">
        <v>204</v>
      </c>
      <c r="S6360" s="1">
        <v>123</v>
      </c>
      <c r="T6360" s="1">
        <v>101</v>
      </c>
      <c r="U6360" s="1">
        <v>63</v>
      </c>
      <c r="V6360" s="1">
        <v>79</v>
      </c>
      <c r="W6360" s="1">
        <v>19</v>
      </c>
      <c r="X6360" s="1">
        <v>2</v>
      </c>
      <c r="Y6360" s="1">
        <f t="shared" si="199"/>
        <v>810</v>
      </c>
      <c r="AB6360" s="17">
        <v>1.3540339982796685E-4</v>
      </c>
      <c r="AC6360" s="20">
        <v>1</v>
      </c>
    </row>
    <row r="6361" spans="1:29" x14ac:dyDescent="0.25">
      <c r="A6361" s="5">
        <v>9</v>
      </c>
      <c r="B6361" s="5">
        <v>22</v>
      </c>
      <c r="C6361" s="5">
        <v>22</v>
      </c>
      <c r="D6361" s="2">
        <v>1.2833032268679104E-4</v>
      </c>
      <c r="E6361">
        <v>3</v>
      </c>
      <c r="F6361">
        <v>5504</v>
      </c>
      <c r="G6361" s="1">
        <v>427</v>
      </c>
      <c r="H6361" s="1">
        <v>317</v>
      </c>
      <c r="I6361" s="1">
        <v>212</v>
      </c>
      <c r="J6361" s="1">
        <v>73</v>
      </c>
      <c r="K6361" s="1">
        <v>145</v>
      </c>
      <c r="L6361" s="1">
        <v>5</v>
      </c>
      <c r="M6361" s="1">
        <v>3</v>
      </c>
      <c r="N6361" s="1">
        <v>60</v>
      </c>
      <c r="O6361" s="1">
        <v>294</v>
      </c>
      <c r="P6361" s="1">
        <f t="shared" si="198"/>
        <v>7040</v>
      </c>
      <c r="Q6361" s="1">
        <v>226</v>
      </c>
      <c r="R6361" s="1">
        <v>182</v>
      </c>
      <c r="S6361" s="1">
        <v>121</v>
      </c>
      <c r="T6361" s="1">
        <v>102</v>
      </c>
      <c r="U6361" s="1">
        <v>82</v>
      </c>
      <c r="V6361" s="1">
        <v>73</v>
      </c>
      <c r="W6361" s="1">
        <v>19</v>
      </c>
      <c r="X6361" s="1">
        <v>0</v>
      </c>
      <c r="Y6361" s="1">
        <f t="shared" si="199"/>
        <v>805</v>
      </c>
      <c r="AB6361" s="16">
        <v>1.2833032268679104E-4</v>
      </c>
      <c r="AC6361" s="19">
        <v>1</v>
      </c>
    </row>
    <row r="6362" spans="1:29" x14ac:dyDescent="0.25">
      <c r="A6362" s="5">
        <v>9</v>
      </c>
      <c r="B6362" s="5">
        <v>22</v>
      </c>
      <c r="C6362" s="5">
        <v>23</v>
      </c>
      <c r="D6362" s="2">
        <v>1.1225584862139982E-4</v>
      </c>
      <c r="E6362">
        <v>4</v>
      </c>
      <c r="F6362">
        <v>5386</v>
      </c>
      <c r="G6362" s="1">
        <v>403</v>
      </c>
      <c r="H6362" s="1">
        <v>305</v>
      </c>
      <c r="I6362" s="1">
        <v>282</v>
      </c>
      <c r="J6362" s="1">
        <v>94</v>
      </c>
      <c r="K6362" s="1">
        <v>145</v>
      </c>
      <c r="L6362" s="1">
        <v>5</v>
      </c>
      <c r="M6362" s="1">
        <v>3</v>
      </c>
      <c r="N6362" s="1">
        <v>68</v>
      </c>
      <c r="O6362" s="1">
        <v>295</v>
      </c>
      <c r="P6362" s="1">
        <f t="shared" si="198"/>
        <v>6986</v>
      </c>
      <c r="Q6362" s="1">
        <v>224</v>
      </c>
      <c r="R6362" s="1">
        <v>181</v>
      </c>
      <c r="S6362" s="1">
        <v>130</v>
      </c>
      <c r="T6362" s="1">
        <v>101</v>
      </c>
      <c r="U6362" s="1">
        <v>91</v>
      </c>
      <c r="V6362" s="1">
        <v>78</v>
      </c>
      <c r="W6362" s="1">
        <v>22</v>
      </c>
      <c r="X6362" s="1">
        <v>20</v>
      </c>
      <c r="Y6362" s="1">
        <f t="shared" si="199"/>
        <v>847</v>
      </c>
      <c r="AB6362" s="17">
        <v>1.1225584862139982E-4</v>
      </c>
      <c r="AC6362" s="20">
        <v>2</v>
      </c>
    </row>
    <row r="6363" spans="1:29" x14ac:dyDescent="0.25">
      <c r="A6363" s="5">
        <v>9</v>
      </c>
      <c r="B6363" s="5">
        <v>22</v>
      </c>
      <c r="C6363" s="5">
        <v>24</v>
      </c>
      <c r="D6363" s="2">
        <v>9.9351432844852644E-5</v>
      </c>
      <c r="E6363">
        <v>4</v>
      </c>
      <c r="F6363">
        <v>5051</v>
      </c>
      <c r="G6363" s="1">
        <v>423</v>
      </c>
      <c r="H6363" s="1">
        <v>312</v>
      </c>
      <c r="I6363" s="1">
        <v>183</v>
      </c>
      <c r="J6363" s="1">
        <v>14</v>
      </c>
      <c r="K6363" s="1">
        <v>142</v>
      </c>
      <c r="L6363" s="1">
        <v>4</v>
      </c>
      <c r="M6363" s="1">
        <v>3</v>
      </c>
      <c r="N6363" s="1">
        <v>68</v>
      </c>
      <c r="O6363" s="1">
        <v>274</v>
      </c>
      <c r="P6363" s="1">
        <f t="shared" si="198"/>
        <v>6474</v>
      </c>
      <c r="Q6363" s="1">
        <v>224</v>
      </c>
      <c r="R6363" s="1">
        <v>186</v>
      </c>
      <c r="S6363" s="1">
        <v>133</v>
      </c>
      <c r="T6363" s="1">
        <v>102</v>
      </c>
      <c r="U6363" s="1">
        <v>94</v>
      </c>
      <c r="V6363" s="1">
        <v>77</v>
      </c>
      <c r="W6363" s="1">
        <v>21</v>
      </c>
      <c r="X6363" s="1">
        <v>64</v>
      </c>
      <c r="Y6363" s="1">
        <f t="shared" si="199"/>
        <v>901</v>
      </c>
      <c r="AB6363" s="16">
        <v>9.9351432844852644E-5</v>
      </c>
      <c r="AC6363" s="19">
        <v>2</v>
      </c>
    </row>
    <row r="6364" spans="1:29" x14ac:dyDescent="0.25">
      <c r="A6364" s="5">
        <v>9</v>
      </c>
      <c r="B6364" s="5">
        <v>23</v>
      </c>
      <c r="C6364" s="5">
        <v>1</v>
      </c>
      <c r="D6364" s="2">
        <v>9.0909563320481021E-5</v>
      </c>
      <c r="E6364">
        <v>6</v>
      </c>
      <c r="F6364">
        <v>4833</v>
      </c>
      <c r="G6364" s="1">
        <v>413</v>
      </c>
      <c r="H6364" s="1">
        <v>328</v>
      </c>
      <c r="I6364" s="1">
        <v>155</v>
      </c>
      <c r="J6364" s="1">
        <v>15</v>
      </c>
      <c r="K6364" s="1">
        <v>144</v>
      </c>
      <c r="L6364" s="1">
        <v>68</v>
      </c>
      <c r="M6364" s="1">
        <v>24</v>
      </c>
      <c r="N6364" s="1">
        <v>63</v>
      </c>
      <c r="O6364" s="1">
        <v>266</v>
      </c>
      <c r="P6364" s="1">
        <f t="shared" si="198"/>
        <v>6309</v>
      </c>
      <c r="Q6364" s="1">
        <v>220</v>
      </c>
      <c r="R6364" s="1">
        <v>188</v>
      </c>
      <c r="S6364" s="1">
        <v>128</v>
      </c>
      <c r="T6364" s="1">
        <v>96</v>
      </c>
      <c r="U6364" s="1">
        <v>68</v>
      </c>
      <c r="V6364" s="1">
        <v>78</v>
      </c>
      <c r="W6364" s="1">
        <v>17</v>
      </c>
      <c r="X6364" s="1">
        <v>21</v>
      </c>
      <c r="Y6364" s="1">
        <f t="shared" si="199"/>
        <v>816</v>
      </c>
      <c r="AB6364" s="17">
        <v>9.0909563320481021E-5</v>
      </c>
      <c r="AC6364" s="20">
        <v>3</v>
      </c>
    </row>
    <row r="6365" spans="1:29" x14ac:dyDescent="0.25">
      <c r="A6365" s="5">
        <v>9</v>
      </c>
      <c r="B6365" s="5">
        <v>23</v>
      </c>
      <c r="C6365" s="5">
        <v>2</v>
      </c>
      <c r="D6365" s="2">
        <v>8.4678527848463972E-5</v>
      </c>
      <c r="E6365">
        <v>6</v>
      </c>
      <c r="F6365">
        <v>4804</v>
      </c>
      <c r="G6365" s="1">
        <v>398</v>
      </c>
      <c r="H6365" s="1">
        <v>346</v>
      </c>
      <c r="I6365" s="1">
        <v>164</v>
      </c>
      <c r="J6365" s="1">
        <v>157</v>
      </c>
      <c r="K6365" s="1">
        <v>143</v>
      </c>
      <c r="L6365" s="1">
        <v>164</v>
      </c>
      <c r="M6365" s="1">
        <v>185</v>
      </c>
      <c r="N6365" s="1">
        <v>65</v>
      </c>
      <c r="O6365" s="1">
        <v>212</v>
      </c>
      <c r="P6365" s="1">
        <f t="shared" si="198"/>
        <v>6638</v>
      </c>
      <c r="Q6365" s="1">
        <v>221</v>
      </c>
      <c r="R6365" s="1">
        <v>180</v>
      </c>
      <c r="S6365" s="1">
        <v>123</v>
      </c>
      <c r="T6365" s="1">
        <v>94</v>
      </c>
      <c r="U6365" s="1">
        <v>62</v>
      </c>
      <c r="V6365" s="1">
        <v>78</v>
      </c>
      <c r="W6365" s="1">
        <v>18</v>
      </c>
      <c r="X6365" s="1">
        <v>95</v>
      </c>
      <c r="Y6365" s="1">
        <f t="shared" si="199"/>
        <v>871</v>
      </c>
      <c r="AB6365" s="16">
        <v>8.4678527848463972E-5</v>
      </c>
      <c r="AC6365" s="19">
        <v>3</v>
      </c>
    </row>
    <row r="6366" spans="1:29" x14ac:dyDescent="0.25">
      <c r="A6366" s="5">
        <v>9</v>
      </c>
      <c r="B6366" s="5">
        <v>23</v>
      </c>
      <c r="C6366" s="5">
        <v>3</v>
      </c>
      <c r="D6366" s="2">
        <v>8.22380696657267E-5</v>
      </c>
      <c r="E6366">
        <v>6</v>
      </c>
      <c r="F6366">
        <v>5004</v>
      </c>
      <c r="G6366" s="1">
        <v>380</v>
      </c>
      <c r="H6366" s="1">
        <v>322</v>
      </c>
      <c r="I6366" s="1">
        <v>125</v>
      </c>
      <c r="J6366" s="1">
        <v>144</v>
      </c>
      <c r="K6366" s="1">
        <v>142</v>
      </c>
      <c r="L6366" s="1">
        <v>163</v>
      </c>
      <c r="M6366" s="1">
        <v>185</v>
      </c>
      <c r="N6366" s="1">
        <v>63</v>
      </c>
      <c r="O6366" s="1">
        <v>173</v>
      </c>
      <c r="P6366" s="1">
        <f t="shared" si="198"/>
        <v>6701</v>
      </c>
      <c r="Q6366" s="1">
        <v>218</v>
      </c>
      <c r="R6366" s="1">
        <v>179</v>
      </c>
      <c r="S6366" s="1">
        <v>131</v>
      </c>
      <c r="T6366" s="1">
        <v>92</v>
      </c>
      <c r="U6366" s="1">
        <v>83</v>
      </c>
      <c r="V6366" s="1">
        <v>78</v>
      </c>
      <c r="W6366" s="1">
        <v>19</v>
      </c>
      <c r="X6366" s="1">
        <v>96</v>
      </c>
      <c r="Y6366" s="1">
        <f t="shared" si="199"/>
        <v>896</v>
      </c>
      <c r="AB6366" s="17">
        <v>8.22380696657267E-5</v>
      </c>
      <c r="AC6366" s="20">
        <v>3</v>
      </c>
    </row>
    <row r="6367" spans="1:29" x14ac:dyDescent="0.25">
      <c r="A6367" s="5">
        <v>9</v>
      </c>
      <c r="B6367" s="5">
        <v>23</v>
      </c>
      <c r="C6367" s="5">
        <v>4</v>
      </c>
      <c r="D6367" s="2">
        <v>8.0876834304209001E-5</v>
      </c>
      <c r="E6367">
        <v>6</v>
      </c>
      <c r="F6367">
        <v>5047</v>
      </c>
      <c r="G6367" s="1">
        <v>360</v>
      </c>
      <c r="H6367" s="1">
        <v>358</v>
      </c>
      <c r="I6367" s="1">
        <v>117</v>
      </c>
      <c r="J6367" s="1">
        <v>72</v>
      </c>
      <c r="K6367" s="1">
        <v>136</v>
      </c>
      <c r="L6367" s="1">
        <v>164</v>
      </c>
      <c r="M6367" s="1">
        <v>185</v>
      </c>
      <c r="N6367" s="1">
        <v>57</v>
      </c>
      <c r="O6367" s="1">
        <v>160</v>
      </c>
      <c r="P6367" s="1">
        <f t="shared" si="198"/>
        <v>6656</v>
      </c>
      <c r="Q6367" s="1">
        <v>219</v>
      </c>
      <c r="R6367" s="1">
        <v>186</v>
      </c>
      <c r="S6367" s="1">
        <v>120</v>
      </c>
      <c r="T6367" s="1">
        <v>88</v>
      </c>
      <c r="U6367" s="1">
        <v>91</v>
      </c>
      <c r="V6367" s="1">
        <v>78</v>
      </c>
      <c r="W6367" s="1">
        <v>19</v>
      </c>
      <c r="X6367" s="1">
        <v>96</v>
      </c>
      <c r="Y6367" s="1">
        <f t="shared" si="199"/>
        <v>897</v>
      </c>
      <c r="AB6367" s="16">
        <v>8.0876834304209001E-5</v>
      </c>
      <c r="AC6367" s="19">
        <v>3</v>
      </c>
    </row>
    <row r="6368" spans="1:29" x14ac:dyDescent="0.25">
      <c r="A6368" s="5">
        <v>9</v>
      </c>
      <c r="B6368" s="5">
        <v>23</v>
      </c>
      <c r="C6368" s="5">
        <v>5</v>
      </c>
      <c r="D6368" s="2">
        <v>8.0715422011091629E-5</v>
      </c>
      <c r="E6368">
        <v>6</v>
      </c>
      <c r="F6368">
        <v>5071</v>
      </c>
      <c r="G6368" s="1">
        <v>347</v>
      </c>
      <c r="H6368" s="1">
        <v>323</v>
      </c>
      <c r="I6368" s="1">
        <v>114</v>
      </c>
      <c r="J6368" s="1">
        <v>63</v>
      </c>
      <c r="K6368" s="1">
        <v>133</v>
      </c>
      <c r="L6368" s="1">
        <v>164</v>
      </c>
      <c r="M6368" s="1">
        <v>146</v>
      </c>
      <c r="N6368" s="1">
        <v>62</v>
      </c>
      <c r="O6368" s="1">
        <v>166</v>
      </c>
      <c r="P6368" s="1">
        <f t="shared" si="198"/>
        <v>6589</v>
      </c>
      <c r="Q6368" s="1">
        <v>216</v>
      </c>
      <c r="R6368" s="1">
        <v>184</v>
      </c>
      <c r="S6368" s="1">
        <v>127</v>
      </c>
      <c r="T6368" s="1">
        <v>88</v>
      </c>
      <c r="U6368" s="1">
        <v>92</v>
      </c>
      <c r="V6368" s="1">
        <v>73</v>
      </c>
      <c r="W6368" s="1">
        <v>18</v>
      </c>
      <c r="X6368" s="1">
        <v>95</v>
      </c>
      <c r="Y6368" s="1">
        <f t="shared" si="199"/>
        <v>893</v>
      </c>
      <c r="AB6368" s="17">
        <v>8.0715422011091629E-5</v>
      </c>
      <c r="AC6368" s="20">
        <v>3</v>
      </c>
    </row>
    <row r="6369" spans="1:29" x14ac:dyDescent="0.25">
      <c r="A6369" s="5">
        <v>9</v>
      </c>
      <c r="B6369" s="5">
        <v>23</v>
      </c>
      <c r="C6369" s="5">
        <v>6</v>
      </c>
      <c r="D6369" s="2">
        <v>8.2827982932969025E-5</v>
      </c>
      <c r="E6369">
        <v>6</v>
      </c>
      <c r="F6369">
        <v>5103</v>
      </c>
      <c r="G6369" s="1">
        <v>350</v>
      </c>
      <c r="H6369" s="1">
        <v>348</v>
      </c>
      <c r="I6369" s="1">
        <v>74</v>
      </c>
      <c r="J6369" s="1">
        <v>61</v>
      </c>
      <c r="K6369" s="1">
        <v>131</v>
      </c>
      <c r="L6369" s="1">
        <v>164</v>
      </c>
      <c r="M6369" s="1">
        <v>171</v>
      </c>
      <c r="N6369" s="1">
        <v>55</v>
      </c>
      <c r="O6369" s="1">
        <v>153</v>
      </c>
      <c r="P6369" s="1">
        <f t="shared" si="198"/>
        <v>6610</v>
      </c>
      <c r="Q6369" s="1">
        <v>219</v>
      </c>
      <c r="R6369" s="1">
        <v>175</v>
      </c>
      <c r="S6369" s="1">
        <v>120</v>
      </c>
      <c r="T6369" s="1">
        <v>84</v>
      </c>
      <c r="U6369" s="1">
        <v>68</v>
      </c>
      <c r="V6369" s="1">
        <v>69</v>
      </c>
      <c r="W6369" s="1">
        <v>19</v>
      </c>
      <c r="X6369" s="1">
        <v>96</v>
      </c>
      <c r="Y6369" s="1">
        <f t="shared" si="199"/>
        <v>850</v>
      </c>
      <c r="AB6369" s="16">
        <v>8.2827982932969025E-5</v>
      </c>
      <c r="AC6369" s="19">
        <v>3</v>
      </c>
    </row>
    <row r="6370" spans="1:29" x14ac:dyDescent="0.25">
      <c r="A6370" s="5">
        <v>9</v>
      </c>
      <c r="B6370" s="5">
        <v>23</v>
      </c>
      <c r="C6370" s="5">
        <v>7</v>
      </c>
      <c r="D6370" s="2">
        <v>9.1028773672426061E-5</v>
      </c>
      <c r="E6370">
        <v>6</v>
      </c>
      <c r="F6370">
        <v>4837</v>
      </c>
      <c r="G6370" s="1">
        <v>314</v>
      </c>
      <c r="H6370" s="1">
        <v>334</v>
      </c>
      <c r="I6370" s="1">
        <v>85</v>
      </c>
      <c r="J6370" s="1">
        <v>58</v>
      </c>
      <c r="K6370" s="1">
        <v>126</v>
      </c>
      <c r="L6370" s="1">
        <v>163</v>
      </c>
      <c r="M6370" s="1">
        <v>182</v>
      </c>
      <c r="N6370" s="1">
        <v>60</v>
      </c>
      <c r="O6370" s="1">
        <v>150</v>
      </c>
      <c r="P6370" s="1">
        <f t="shared" si="198"/>
        <v>6309</v>
      </c>
      <c r="Q6370" s="1">
        <v>222</v>
      </c>
      <c r="R6370" s="1">
        <v>181</v>
      </c>
      <c r="S6370" s="1">
        <v>122</v>
      </c>
      <c r="T6370" s="1">
        <v>84</v>
      </c>
      <c r="U6370" s="1">
        <v>61</v>
      </c>
      <c r="V6370" s="1">
        <v>65</v>
      </c>
      <c r="W6370" s="1">
        <v>20</v>
      </c>
      <c r="X6370" s="1">
        <v>95</v>
      </c>
      <c r="Y6370" s="1">
        <f t="shared" si="199"/>
        <v>850</v>
      </c>
      <c r="AB6370" s="17">
        <v>9.1028773672426061E-5</v>
      </c>
      <c r="AC6370" s="20">
        <v>3</v>
      </c>
    </row>
    <row r="6371" spans="1:29" x14ac:dyDescent="0.25">
      <c r="A6371" s="5">
        <v>9</v>
      </c>
      <c r="B6371" s="5">
        <v>23</v>
      </c>
      <c r="C6371" s="5">
        <v>8</v>
      </c>
      <c r="D6371" s="2">
        <v>1.0694408651219492E-4</v>
      </c>
      <c r="E6371">
        <v>6</v>
      </c>
      <c r="F6371">
        <v>4936</v>
      </c>
      <c r="G6371" s="1">
        <v>302</v>
      </c>
      <c r="H6371" s="1">
        <v>358</v>
      </c>
      <c r="I6371" s="1">
        <v>119</v>
      </c>
      <c r="J6371" s="1">
        <v>59</v>
      </c>
      <c r="K6371" s="1">
        <v>130</v>
      </c>
      <c r="L6371" s="1">
        <v>164</v>
      </c>
      <c r="M6371" s="1">
        <v>181</v>
      </c>
      <c r="N6371" s="1">
        <v>56</v>
      </c>
      <c r="O6371" s="1">
        <v>367</v>
      </c>
      <c r="P6371" s="1">
        <f t="shared" si="198"/>
        <v>6672</v>
      </c>
      <c r="Q6371" s="1">
        <v>253</v>
      </c>
      <c r="R6371" s="1">
        <v>196</v>
      </c>
      <c r="S6371" s="1">
        <v>120</v>
      </c>
      <c r="T6371" s="1">
        <v>85</v>
      </c>
      <c r="U6371" s="1">
        <v>81</v>
      </c>
      <c r="V6371" s="1">
        <v>68</v>
      </c>
      <c r="W6371" s="1">
        <v>89</v>
      </c>
      <c r="X6371" s="1">
        <v>95</v>
      </c>
      <c r="Y6371" s="1">
        <f t="shared" si="199"/>
        <v>987</v>
      </c>
      <c r="AB6371" s="16">
        <v>1.0694408651219492E-4</v>
      </c>
      <c r="AC6371" s="19">
        <v>3</v>
      </c>
    </row>
    <row r="6372" spans="1:29" x14ac:dyDescent="0.25">
      <c r="A6372" s="5">
        <v>9</v>
      </c>
      <c r="B6372" s="5">
        <v>23</v>
      </c>
      <c r="C6372" s="5">
        <v>9</v>
      </c>
      <c r="D6372" s="2">
        <v>1.2853194826420591E-4</v>
      </c>
      <c r="E6372">
        <v>4</v>
      </c>
      <c r="F6372">
        <v>4748</v>
      </c>
      <c r="G6372" s="1">
        <v>314</v>
      </c>
      <c r="H6372" s="1">
        <v>342</v>
      </c>
      <c r="I6372" s="1">
        <v>192</v>
      </c>
      <c r="J6372" s="1">
        <v>80</v>
      </c>
      <c r="K6372" s="1">
        <v>145</v>
      </c>
      <c r="L6372" s="1">
        <v>164</v>
      </c>
      <c r="M6372" s="1">
        <v>134</v>
      </c>
      <c r="N6372" s="1">
        <v>57</v>
      </c>
      <c r="O6372" s="1">
        <v>365</v>
      </c>
      <c r="P6372" s="1">
        <f t="shared" si="198"/>
        <v>6541</v>
      </c>
      <c r="Q6372" s="1">
        <v>239</v>
      </c>
      <c r="R6372" s="1">
        <v>208</v>
      </c>
      <c r="S6372" s="1">
        <v>117</v>
      </c>
      <c r="T6372" s="1">
        <v>96</v>
      </c>
      <c r="U6372" s="1">
        <v>90</v>
      </c>
      <c r="V6372" s="1">
        <v>73</v>
      </c>
      <c r="W6372" s="1">
        <v>117</v>
      </c>
      <c r="X6372" s="1">
        <v>94</v>
      </c>
      <c r="Y6372" s="1">
        <f t="shared" si="199"/>
        <v>1034</v>
      </c>
      <c r="AB6372" s="17">
        <v>1.2853194826420591E-4</v>
      </c>
      <c r="AC6372" s="20">
        <v>2</v>
      </c>
    </row>
    <row r="6373" spans="1:29" x14ac:dyDescent="0.25">
      <c r="A6373" s="5">
        <v>9</v>
      </c>
      <c r="B6373" s="5">
        <v>23</v>
      </c>
      <c r="C6373" s="5">
        <v>10</v>
      </c>
      <c r="D6373" s="2">
        <v>1.5031560020532987E-4</v>
      </c>
      <c r="E6373">
        <v>3</v>
      </c>
      <c r="F6373">
        <v>4828</v>
      </c>
      <c r="G6373" s="1">
        <v>360</v>
      </c>
      <c r="H6373" s="1">
        <v>340</v>
      </c>
      <c r="I6373" s="1">
        <v>181</v>
      </c>
      <c r="J6373" s="1">
        <v>76</v>
      </c>
      <c r="K6373" s="1">
        <v>158</v>
      </c>
      <c r="L6373" s="1">
        <v>162</v>
      </c>
      <c r="M6373" s="1">
        <v>184</v>
      </c>
      <c r="N6373" s="1">
        <v>64</v>
      </c>
      <c r="O6373" s="1">
        <v>317</v>
      </c>
      <c r="P6373" s="1">
        <f t="shared" si="198"/>
        <v>6670</v>
      </c>
      <c r="Q6373" s="1">
        <v>248</v>
      </c>
      <c r="R6373" s="1">
        <v>217</v>
      </c>
      <c r="S6373" s="1">
        <v>116</v>
      </c>
      <c r="T6373" s="1">
        <v>114</v>
      </c>
      <c r="U6373" s="1">
        <v>101</v>
      </c>
      <c r="V6373" s="1">
        <v>73</v>
      </c>
      <c r="W6373" s="1">
        <v>134</v>
      </c>
      <c r="X6373" s="1">
        <v>93</v>
      </c>
      <c r="Y6373" s="1">
        <f t="shared" si="199"/>
        <v>1096</v>
      </c>
      <c r="AB6373" s="16">
        <v>1.5031560020532987E-4</v>
      </c>
      <c r="AC6373" s="19">
        <v>2</v>
      </c>
    </row>
    <row r="6374" spans="1:29" x14ac:dyDescent="0.25">
      <c r="A6374" s="5">
        <v>9</v>
      </c>
      <c r="B6374" s="5">
        <v>23</v>
      </c>
      <c r="C6374" s="5">
        <v>11</v>
      </c>
      <c r="D6374" s="2">
        <v>1.6063857182572179E-4</v>
      </c>
      <c r="E6374">
        <v>3</v>
      </c>
      <c r="F6374">
        <v>4790</v>
      </c>
      <c r="G6374" s="1">
        <v>379</v>
      </c>
      <c r="H6374" s="1">
        <v>329</v>
      </c>
      <c r="I6374" s="1">
        <v>206</v>
      </c>
      <c r="J6374" s="1">
        <v>73</v>
      </c>
      <c r="K6374" s="1">
        <v>155</v>
      </c>
      <c r="L6374" s="1">
        <v>164</v>
      </c>
      <c r="M6374" s="1">
        <v>185</v>
      </c>
      <c r="N6374" s="1">
        <v>62</v>
      </c>
      <c r="O6374" s="1">
        <v>269</v>
      </c>
      <c r="P6374" s="1">
        <f t="shared" si="198"/>
        <v>6612</v>
      </c>
      <c r="Q6374" s="1">
        <v>253</v>
      </c>
      <c r="R6374" s="1">
        <v>229</v>
      </c>
      <c r="S6374" s="1">
        <v>119</v>
      </c>
      <c r="T6374" s="1">
        <v>102</v>
      </c>
      <c r="U6374" s="1">
        <v>76</v>
      </c>
      <c r="V6374" s="1">
        <v>68</v>
      </c>
      <c r="W6374" s="1">
        <v>131</v>
      </c>
      <c r="X6374" s="1">
        <v>94</v>
      </c>
      <c r="Y6374" s="1">
        <f t="shared" si="199"/>
        <v>1072</v>
      </c>
      <c r="AB6374" s="17">
        <v>1.6063857182572179E-4</v>
      </c>
      <c r="AC6374" s="20">
        <v>1</v>
      </c>
    </row>
    <row r="6375" spans="1:29" x14ac:dyDescent="0.25">
      <c r="A6375" s="5">
        <v>9</v>
      </c>
      <c r="B6375" s="5">
        <v>23</v>
      </c>
      <c r="C6375" s="5">
        <v>12</v>
      </c>
      <c r="D6375" s="2">
        <v>1.6453586061847481E-4</v>
      </c>
      <c r="E6375">
        <v>3</v>
      </c>
      <c r="F6375">
        <v>4768</v>
      </c>
      <c r="G6375" s="1">
        <v>428</v>
      </c>
      <c r="H6375" s="1">
        <v>333</v>
      </c>
      <c r="I6375" s="1">
        <v>184</v>
      </c>
      <c r="J6375" s="1">
        <v>102</v>
      </c>
      <c r="K6375" s="1">
        <v>155</v>
      </c>
      <c r="L6375" s="1">
        <v>5</v>
      </c>
      <c r="M6375" s="1">
        <v>16</v>
      </c>
      <c r="N6375" s="1">
        <v>71</v>
      </c>
      <c r="O6375" s="1">
        <v>236</v>
      </c>
      <c r="P6375" s="1">
        <f t="shared" si="198"/>
        <v>6298</v>
      </c>
      <c r="Q6375" s="1">
        <v>284</v>
      </c>
      <c r="R6375" s="1">
        <v>223</v>
      </c>
      <c r="S6375" s="1">
        <v>120</v>
      </c>
      <c r="T6375" s="1">
        <v>95</v>
      </c>
      <c r="U6375" s="1">
        <v>77</v>
      </c>
      <c r="V6375" s="1">
        <v>84</v>
      </c>
      <c r="W6375" s="1">
        <v>19</v>
      </c>
      <c r="X6375" s="1">
        <v>2</v>
      </c>
      <c r="Y6375" s="1">
        <f t="shared" si="199"/>
        <v>904</v>
      </c>
      <c r="AB6375" s="16">
        <v>1.6453586061847481E-4</v>
      </c>
      <c r="AC6375" s="19">
        <v>1</v>
      </c>
    </row>
    <row r="6376" spans="1:29" x14ac:dyDescent="0.25">
      <c r="A6376" s="5">
        <v>9</v>
      </c>
      <c r="B6376" s="5">
        <v>23</v>
      </c>
      <c r="C6376" s="5">
        <v>13</v>
      </c>
      <c r="D6376" s="2">
        <v>1.686501894027371E-4</v>
      </c>
      <c r="E6376">
        <v>3</v>
      </c>
      <c r="F6376">
        <v>4673</v>
      </c>
      <c r="G6376" s="1">
        <v>535</v>
      </c>
      <c r="H6376" s="1">
        <v>351</v>
      </c>
      <c r="I6376" s="1">
        <v>159</v>
      </c>
      <c r="J6376" s="1">
        <v>110</v>
      </c>
      <c r="K6376" s="1">
        <v>155</v>
      </c>
      <c r="L6376" s="1">
        <v>4</v>
      </c>
      <c r="M6376" s="1">
        <v>2</v>
      </c>
      <c r="N6376" s="1">
        <v>62</v>
      </c>
      <c r="O6376" s="1">
        <v>212</v>
      </c>
      <c r="P6376" s="1">
        <f t="shared" si="198"/>
        <v>6263</v>
      </c>
      <c r="Q6376" s="1">
        <v>286</v>
      </c>
      <c r="R6376" s="1">
        <v>228</v>
      </c>
      <c r="S6376" s="1">
        <v>121</v>
      </c>
      <c r="T6376" s="1">
        <v>141</v>
      </c>
      <c r="U6376" s="1">
        <v>97</v>
      </c>
      <c r="V6376" s="1">
        <v>83</v>
      </c>
      <c r="W6376" s="1">
        <v>24</v>
      </c>
      <c r="X6376" s="1">
        <v>0</v>
      </c>
      <c r="Y6376" s="1">
        <f t="shared" si="199"/>
        <v>980</v>
      </c>
      <c r="AB6376" s="17">
        <v>1.686501894027371E-4</v>
      </c>
      <c r="AC6376" s="20">
        <v>1</v>
      </c>
    </row>
    <row r="6377" spans="1:29" x14ac:dyDescent="0.25">
      <c r="A6377" s="5">
        <v>9</v>
      </c>
      <c r="B6377" s="5">
        <v>23</v>
      </c>
      <c r="C6377" s="5">
        <v>14</v>
      </c>
      <c r="D6377" s="2">
        <v>1.6371385514677862E-4</v>
      </c>
      <c r="E6377">
        <v>3</v>
      </c>
      <c r="F6377">
        <v>4715</v>
      </c>
      <c r="G6377" s="1">
        <v>503</v>
      </c>
      <c r="H6377" s="1">
        <v>340</v>
      </c>
      <c r="I6377" s="1">
        <v>167</v>
      </c>
      <c r="J6377" s="1">
        <v>114</v>
      </c>
      <c r="K6377" s="1">
        <v>163</v>
      </c>
      <c r="L6377" s="1">
        <v>4</v>
      </c>
      <c r="M6377" s="1">
        <v>3</v>
      </c>
      <c r="N6377" s="1">
        <v>71</v>
      </c>
      <c r="O6377" s="1">
        <v>185</v>
      </c>
      <c r="P6377" s="1">
        <f t="shared" si="198"/>
        <v>6265</v>
      </c>
      <c r="Q6377" s="1">
        <v>273</v>
      </c>
      <c r="R6377" s="1">
        <v>240</v>
      </c>
      <c r="S6377" s="1">
        <v>121</v>
      </c>
      <c r="T6377" s="1">
        <v>98</v>
      </c>
      <c r="U6377" s="1">
        <v>102</v>
      </c>
      <c r="V6377" s="1">
        <v>71</v>
      </c>
      <c r="W6377" s="1">
        <v>18</v>
      </c>
      <c r="X6377" s="1">
        <v>0</v>
      </c>
      <c r="Y6377" s="1">
        <f t="shared" si="199"/>
        <v>923</v>
      </c>
      <c r="AB6377" s="16">
        <v>1.6371385514677862E-4</v>
      </c>
      <c r="AC6377" s="19">
        <v>1</v>
      </c>
    </row>
    <row r="6378" spans="1:29" x14ac:dyDescent="0.25">
      <c r="A6378" s="5">
        <v>9</v>
      </c>
      <c r="B6378" s="5">
        <v>23</v>
      </c>
      <c r="C6378" s="5">
        <v>15</v>
      </c>
      <c r="D6378" s="2">
        <v>1.476308101899492E-4</v>
      </c>
      <c r="E6378">
        <v>4</v>
      </c>
      <c r="F6378">
        <v>4880</v>
      </c>
      <c r="G6378" s="1">
        <v>541</v>
      </c>
      <c r="H6378" s="1">
        <v>303</v>
      </c>
      <c r="I6378" s="1">
        <v>161</v>
      </c>
      <c r="J6378" s="1">
        <v>136</v>
      </c>
      <c r="K6378" s="1">
        <v>160</v>
      </c>
      <c r="L6378" s="1">
        <v>4</v>
      </c>
      <c r="M6378" s="1">
        <v>3</v>
      </c>
      <c r="N6378" s="1">
        <v>73</v>
      </c>
      <c r="O6378" s="1">
        <v>181</v>
      </c>
      <c r="P6378" s="1">
        <f t="shared" si="198"/>
        <v>6442</v>
      </c>
      <c r="Q6378" s="1">
        <v>250</v>
      </c>
      <c r="R6378" s="1">
        <v>242</v>
      </c>
      <c r="S6378" s="1">
        <v>120</v>
      </c>
      <c r="T6378" s="1">
        <v>93</v>
      </c>
      <c r="U6378" s="1">
        <v>102</v>
      </c>
      <c r="V6378" s="1">
        <v>89</v>
      </c>
      <c r="W6378" s="1">
        <v>18</v>
      </c>
      <c r="X6378" s="1">
        <v>0</v>
      </c>
      <c r="Y6378" s="1">
        <f t="shared" si="199"/>
        <v>914</v>
      </c>
      <c r="AB6378" s="17">
        <v>1.476308101899492E-4</v>
      </c>
      <c r="AC6378" s="20">
        <v>2</v>
      </c>
    </row>
    <row r="6379" spans="1:29" x14ac:dyDescent="0.25">
      <c r="A6379" s="5">
        <v>9</v>
      </c>
      <c r="B6379" s="5">
        <v>23</v>
      </c>
      <c r="C6379" s="5">
        <v>16</v>
      </c>
      <c r="D6379" s="2">
        <v>1.3740531780285356E-4</v>
      </c>
      <c r="E6379">
        <v>4</v>
      </c>
      <c r="F6379">
        <v>5431</v>
      </c>
      <c r="G6379" s="1">
        <v>561</v>
      </c>
      <c r="H6379" s="1">
        <v>292</v>
      </c>
      <c r="I6379" s="1">
        <v>144</v>
      </c>
      <c r="J6379" s="1">
        <v>117</v>
      </c>
      <c r="K6379" s="1">
        <v>158</v>
      </c>
      <c r="L6379" s="1">
        <v>4</v>
      </c>
      <c r="M6379" s="1">
        <v>2</v>
      </c>
      <c r="N6379" s="1">
        <v>77</v>
      </c>
      <c r="O6379" s="1">
        <v>198</v>
      </c>
      <c r="P6379" s="1">
        <f t="shared" si="198"/>
        <v>6984</v>
      </c>
      <c r="Q6379" s="1">
        <v>235</v>
      </c>
      <c r="R6379" s="1">
        <v>245</v>
      </c>
      <c r="S6379" s="1">
        <v>119</v>
      </c>
      <c r="T6379" s="1">
        <v>93</v>
      </c>
      <c r="U6379" s="1">
        <v>83</v>
      </c>
      <c r="V6379" s="1">
        <v>90</v>
      </c>
      <c r="W6379" s="1">
        <v>18</v>
      </c>
      <c r="X6379" s="1">
        <v>1</v>
      </c>
      <c r="Y6379" s="1">
        <f t="shared" si="199"/>
        <v>884</v>
      </c>
      <c r="AB6379" s="16">
        <v>1.3740531780285356E-4</v>
      </c>
      <c r="AC6379" s="19">
        <v>2</v>
      </c>
    </row>
    <row r="6380" spans="1:29" x14ac:dyDescent="0.25">
      <c r="A6380" s="5">
        <v>9</v>
      </c>
      <c r="B6380" s="5">
        <v>23</v>
      </c>
      <c r="C6380" s="5">
        <v>17</v>
      </c>
      <c r="D6380" s="2">
        <v>1.3531792938744041E-4</v>
      </c>
      <c r="E6380">
        <v>4</v>
      </c>
      <c r="F6380">
        <v>5399</v>
      </c>
      <c r="G6380" s="1">
        <v>562</v>
      </c>
      <c r="H6380" s="1">
        <v>290</v>
      </c>
      <c r="I6380" s="1">
        <v>141</v>
      </c>
      <c r="J6380" s="1">
        <v>116</v>
      </c>
      <c r="K6380" s="1">
        <v>149</v>
      </c>
      <c r="L6380" s="1">
        <v>3</v>
      </c>
      <c r="M6380" s="1">
        <v>3</v>
      </c>
      <c r="N6380" s="1">
        <v>76</v>
      </c>
      <c r="O6380" s="1">
        <v>201</v>
      </c>
      <c r="P6380" s="1">
        <f t="shared" si="198"/>
        <v>6940</v>
      </c>
      <c r="Q6380" s="1">
        <v>234</v>
      </c>
      <c r="R6380" s="1">
        <v>236</v>
      </c>
      <c r="S6380" s="1">
        <v>120</v>
      </c>
      <c r="T6380" s="1">
        <v>96</v>
      </c>
      <c r="U6380" s="1">
        <v>74</v>
      </c>
      <c r="V6380" s="1">
        <v>79</v>
      </c>
      <c r="W6380" s="1">
        <v>19</v>
      </c>
      <c r="X6380" s="1">
        <v>68</v>
      </c>
      <c r="Y6380" s="1">
        <f t="shared" si="199"/>
        <v>926</v>
      </c>
      <c r="AB6380" s="17">
        <v>1.3531792938744041E-4</v>
      </c>
      <c r="AC6380" s="20">
        <v>2</v>
      </c>
    </row>
    <row r="6381" spans="1:29" x14ac:dyDescent="0.25">
      <c r="A6381" s="5">
        <v>9</v>
      </c>
      <c r="B6381" s="5">
        <v>23</v>
      </c>
      <c r="C6381" s="5">
        <v>18</v>
      </c>
      <c r="D6381" s="2">
        <v>1.3475915376309495E-4</v>
      </c>
      <c r="E6381">
        <v>4</v>
      </c>
      <c r="F6381">
        <v>5593</v>
      </c>
      <c r="G6381" s="1">
        <v>485</v>
      </c>
      <c r="H6381" s="1">
        <v>316</v>
      </c>
      <c r="I6381" s="1">
        <v>146</v>
      </c>
      <c r="J6381" s="1">
        <v>118</v>
      </c>
      <c r="K6381" s="1">
        <v>138</v>
      </c>
      <c r="L6381" s="1">
        <v>158</v>
      </c>
      <c r="M6381" s="1">
        <v>130</v>
      </c>
      <c r="N6381" s="1">
        <v>76</v>
      </c>
      <c r="O6381" s="1">
        <v>169</v>
      </c>
      <c r="P6381" s="1">
        <f t="shared" si="198"/>
        <v>7329</v>
      </c>
      <c r="Q6381" s="1">
        <v>234</v>
      </c>
      <c r="R6381" s="1">
        <v>239</v>
      </c>
      <c r="S6381" s="1">
        <v>133</v>
      </c>
      <c r="T6381" s="1">
        <v>94</v>
      </c>
      <c r="U6381" s="1">
        <v>90</v>
      </c>
      <c r="V6381" s="1">
        <v>89</v>
      </c>
      <c r="W6381" s="1">
        <v>84</v>
      </c>
      <c r="X6381" s="1">
        <v>96</v>
      </c>
      <c r="Y6381" s="1">
        <f t="shared" si="199"/>
        <v>1059</v>
      </c>
      <c r="AB6381" s="16">
        <v>1.3475915376309495E-4</v>
      </c>
      <c r="AC6381" s="19">
        <v>2</v>
      </c>
    </row>
    <row r="6382" spans="1:29" x14ac:dyDescent="0.25">
      <c r="A6382" s="5">
        <v>9</v>
      </c>
      <c r="B6382" s="5">
        <v>23</v>
      </c>
      <c r="C6382" s="5">
        <v>19</v>
      </c>
      <c r="D6382" s="2">
        <v>1.3193452427679147E-4</v>
      </c>
      <c r="E6382">
        <v>3</v>
      </c>
      <c r="F6382">
        <v>4952</v>
      </c>
      <c r="G6382" s="1">
        <v>424</v>
      </c>
      <c r="H6382" s="1">
        <v>328</v>
      </c>
      <c r="I6382" s="1">
        <v>174</v>
      </c>
      <c r="J6382" s="1">
        <v>119</v>
      </c>
      <c r="K6382" s="1">
        <v>139</v>
      </c>
      <c r="L6382" s="1">
        <v>159</v>
      </c>
      <c r="M6382" s="1">
        <v>181</v>
      </c>
      <c r="N6382" s="1">
        <v>76</v>
      </c>
      <c r="O6382" s="1">
        <v>166</v>
      </c>
      <c r="P6382" s="1">
        <f t="shared" si="198"/>
        <v>6718</v>
      </c>
      <c r="Q6382" s="1">
        <v>229</v>
      </c>
      <c r="R6382" s="1">
        <v>236</v>
      </c>
      <c r="S6382" s="1">
        <v>120</v>
      </c>
      <c r="T6382" s="1">
        <v>90</v>
      </c>
      <c r="U6382" s="1">
        <v>91</v>
      </c>
      <c r="V6382" s="1">
        <v>88</v>
      </c>
      <c r="W6382" s="1">
        <v>116</v>
      </c>
      <c r="X6382" s="1">
        <v>95</v>
      </c>
      <c r="Y6382" s="1">
        <f t="shared" si="199"/>
        <v>1065</v>
      </c>
      <c r="AB6382" s="17">
        <v>1.3193452427679147E-4</v>
      </c>
      <c r="AC6382" s="20">
        <v>1</v>
      </c>
    </row>
    <row r="6383" spans="1:29" x14ac:dyDescent="0.25">
      <c r="A6383" s="5">
        <v>9</v>
      </c>
      <c r="B6383" s="5">
        <v>23</v>
      </c>
      <c r="C6383" s="5">
        <v>20</v>
      </c>
      <c r="D6383" s="2">
        <v>1.2835473924726899E-4</v>
      </c>
      <c r="E6383">
        <v>3</v>
      </c>
      <c r="F6383">
        <v>4902</v>
      </c>
      <c r="G6383" s="1">
        <v>569</v>
      </c>
      <c r="H6383" s="1">
        <v>327</v>
      </c>
      <c r="I6383" s="1">
        <v>141</v>
      </c>
      <c r="J6383" s="1">
        <v>128</v>
      </c>
      <c r="K6383" s="1">
        <v>137</v>
      </c>
      <c r="L6383" s="1">
        <v>158</v>
      </c>
      <c r="M6383" s="1">
        <v>132</v>
      </c>
      <c r="N6383" s="1">
        <v>71</v>
      </c>
      <c r="O6383" s="1">
        <v>165</v>
      </c>
      <c r="P6383" s="1">
        <f t="shared" si="198"/>
        <v>6730</v>
      </c>
      <c r="Q6383" s="1">
        <v>229</v>
      </c>
      <c r="R6383" s="1">
        <v>229</v>
      </c>
      <c r="S6383" s="1">
        <v>117</v>
      </c>
      <c r="T6383" s="1">
        <v>90</v>
      </c>
      <c r="U6383" s="1">
        <v>92</v>
      </c>
      <c r="V6383" s="1">
        <v>95</v>
      </c>
      <c r="W6383" s="1">
        <v>139</v>
      </c>
      <c r="X6383" s="1">
        <v>95</v>
      </c>
      <c r="Y6383" s="1">
        <f t="shared" si="199"/>
        <v>1086</v>
      </c>
      <c r="AB6383" s="16">
        <v>1.2835473924726899E-4</v>
      </c>
      <c r="AC6383" s="19">
        <v>1</v>
      </c>
    </row>
    <row r="6384" spans="1:29" x14ac:dyDescent="0.25">
      <c r="A6384" s="5">
        <v>9</v>
      </c>
      <c r="B6384" s="5">
        <v>23</v>
      </c>
      <c r="C6384" s="5">
        <v>21</v>
      </c>
      <c r="D6384" s="2">
        <v>1.3468595843449822E-4</v>
      </c>
      <c r="E6384">
        <v>3</v>
      </c>
      <c r="F6384">
        <v>5115</v>
      </c>
      <c r="G6384" s="1">
        <v>519</v>
      </c>
      <c r="H6384" s="1">
        <v>293</v>
      </c>
      <c r="I6384" s="1">
        <v>136</v>
      </c>
      <c r="J6384" s="1">
        <v>105</v>
      </c>
      <c r="K6384" s="1">
        <v>138</v>
      </c>
      <c r="L6384" s="1">
        <v>159</v>
      </c>
      <c r="M6384" s="1">
        <v>167</v>
      </c>
      <c r="N6384" s="1">
        <v>71</v>
      </c>
      <c r="O6384" s="1">
        <v>166</v>
      </c>
      <c r="P6384" s="1">
        <f t="shared" si="198"/>
        <v>6869</v>
      </c>
      <c r="Q6384" s="1">
        <v>219</v>
      </c>
      <c r="R6384" s="1">
        <v>217</v>
      </c>
      <c r="S6384" s="1">
        <v>116</v>
      </c>
      <c r="T6384" s="1">
        <v>92</v>
      </c>
      <c r="U6384" s="1">
        <v>67</v>
      </c>
      <c r="V6384" s="1">
        <v>96</v>
      </c>
      <c r="W6384" s="1">
        <v>115</v>
      </c>
      <c r="X6384" s="1">
        <v>2</v>
      </c>
      <c r="Y6384" s="1">
        <f t="shared" si="199"/>
        <v>924</v>
      </c>
      <c r="AB6384" s="17">
        <v>1.3468595843449822E-4</v>
      </c>
      <c r="AC6384" s="20">
        <v>1</v>
      </c>
    </row>
    <row r="6385" spans="1:29" x14ac:dyDescent="0.25">
      <c r="A6385" s="5">
        <v>9</v>
      </c>
      <c r="B6385" s="5">
        <v>23</v>
      </c>
      <c r="C6385" s="5">
        <v>22</v>
      </c>
      <c r="D6385" s="2">
        <v>1.3011350539975526E-4</v>
      </c>
      <c r="E6385">
        <v>3</v>
      </c>
      <c r="F6385">
        <v>5149</v>
      </c>
      <c r="G6385" s="1">
        <v>535</v>
      </c>
      <c r="H6385" s="1">
        <v>313</v>
      </c>
      <c r="I6385" s="1">
        <v>172</v>
      </c>
      <c r="J6385" s="1">
        <v>94</v>
      </c>
      <c r="K6385" s="1">
        <v>141</v>
      </c>
      <c r="L6385" s="1">
        <v>5</v>
      </c>
      <c r="M6385" s="1">
        <v>2</v>
      </c>
      <c r="N6385" s="1">
        <v>70</v>
      </c>
      <c r="O6385" s="1">
        <v>205</v>
      </c>
      <c r="P6385" s="1">
        <f t="shared" si="198"/>
        <v>6686</v>
      </c>
      <c r="Q6385" s="1">
        <v>224</v>
      </c>
      <c r="R6385" s="1">
        <v>191</v>
      </c>
      <c r="S6385" s="1">
        <v>135</v>
      </c>
      <c r="T6385" s="1">
        <v>94</v>
      </c>
      <c r="U6385" s="1">
        <v>62</v>
      </c>
      <c r="V6385" s="1">
        <v>94</v>
      </c>
      <c r="W6385" s="1">
        <v>113</v>
      </c>
      <c r="X6385" s="1">
        <v>0</v>
      </c>
      <c r="Y6385" s="1">
        <f t="shared" si="199"/>
        <v>913</v>
      </c>
      <c r="AB6385" s="16">
        <v>1.3011350539975526E-4</v>
      </c>
      <c r="AC6385" s="19">
        <v>1</v>
      </c>
    </row>
    <row r="6386" spans="1:29" x14ac:dyDescent="0.25">
      <c r="A6386" s="5">
        <v>9</v>
      </c>
      <c r="B6386" s="5">
        <v>23</v>
      </c>
      <c r="C6386" s="5">
        <v>23</v>
      </c>
      <c r="D6386" s="2">
        <v>1.1633574896864104E-4</v>
      </c>
      <c r="E6386">
        <v>4</v>
      </c>
      <c r="F6386">
        <v>5204</v>
      </c>
      <c r="G6386" s="1">
        <v>425</v>
      </c>
      <c r="H6386" s="1">
        <v>311</v>
      </c>
      <c r="I6386" s="1">
        <v>190</v>
      </c>
      <c r="J6386" s="1">
        <v>111</v>
      </c>
      <c r="K6386" s="1">
        <v>140</v>
      </c>
      <c r="L6386" s="1">
        <v>4</v>
      </c>
      <c r="M6386" s="1">
        <v>3</v>
      </c>
      <c r="N6386" s="1">
        <v>74</v>
      </c>
      <c r="O6386" s="1">
        <v>178</v>
      </c>
      <c r="P6386" s="1">
        <f t="shared" si="198"/>
        <v>6640</v>
      </c>
      <c r="Q6386" s="1">
        <v>225</v>
      </c>
      <c r="R6386" s="1">
        <v>197</v>
      </c>
      <c r="S6386" s="1">
        <v>129</v>
      </c>
      <c r="T6386" s="1">
        <v>97</v>
      </c>
      <c r="U6386" s="1">
        <v>82</v>
      </c>
      <c r="V6386" s="1">
        <v>91</v>
      </c>
      <c r="W6386" s="1">
        <v>20</v>
      </c>
      <c r="X6386" s="1">
        <v>0</v>
      </c>
      <c r="Y6386" s="1">
        <f t="shared" si="199"/>
        <v>841</v>
      </c>
      <c r="AB6386" s="17">
        <v>1.1633574896864104E-4</v>
      </c>
      <c r="AC6386" s="20">
        <v>2</v>
      </c>
    </row>
    <row r="6387" spans="1:29" x14ac:dyDescent="0.25">
      <c r="A6387" s="5">
        <v>9</v>
      </c>
      <c r="B6387" s="5">
        <v>23</v>
      </c>
      <c r="C6387" s="5">
        <v>24</v>
      </c>
      <c r="D6387" s="2">
        <v>1.0507104523044271E-4</v>
      </c>
      <c r="E6387">
        <v>4</v>
      </c>
      <c r="F6387">
        <v>5199</v>
      </c>
      <c r="G6387" s="1">
        <v>426</v>
      </c>
      <c r="H6387" s="1">
        <v>317</v>
      </c>
      <c r="I6387" s="1">
        <v>224</v>
      </c>
      <c r="J6387" s="1">
        <v>88</v>
      </c>
      <c r="K6387" s="1">
        <v>142</v>
      </c>
      <c r="L6387" s="1">
        <v>5</v>
      </c>
      <c r="M6387" s="1">
        <v>3</v>
      </c>
      <c r="N6387" s="1">
        <v>72</v>
      </c>
      <c r="O6387" s="1">
        <v>164</v>
      </c>
      <c r="P6387" s="1">
        <f t="shared" si="198"/>
        <v>6640</v>
      </c>
      <c r="Q6387" s="1">
        <v>225</v>
      </c>
      <c r="R6387" s="1">
        <v>199</v>
      </c>
      <c r="S6387" s="1">
        <v>149</v>
      </c>
      <c r="T6387" s="1">
        <v>97</v>
      </c>
      <c r="U6387" s="1">
        <v>90</v>
      </c>
      <c r="V6387" s="1">
        <v>82</v>
      </c>
      <c r="W6387" s="1">
        <v>20</v>
      </c>
      <c r="X6387" s="1">
        <v>42</v>
      </c>
      <c r="Y6387" s="1">
        <f t="shared" si="199"/>
        <v>904</v>
      </c>
      <c r="AB6387" s="16">
        <v>1.0507104523044271E-4</v>
      </c>
      <c r="AC6387" s="19">
        <v>2</v>
      </c>
    </row>
    <row r="6388" spans="1:29" x14ac:dyDescent="0.25">
      <c r="A6388" s="5">
        <v>9</v>
      </c>
      <c r="B6388" s="5">
        <v>24</v>
      </c>
      <c r="C6388" s="5">
        <v>1</v>
      </c>
      <c r="D6388" s="2">
        <v>9.64858615730677E-5</v>
      </c>
      <c r="E6388">
        <v>6</v>
      </c>
      <c r="F6388">
        <v>5380</v>
      </c>
      <c r="G6388" s="1">
        <v>404</v>
      </c>
      <c r="H6388" s="1">
        <v>333</v>
      </c>
      <c r="I6388" s="1">
        <v>207</v>
      </c>
      <c r="J6388" s="1">
        <v>108</v>
      </c>
      <c r="K6388" s="1">
        <v>145</v>
      </c>
      <c r="L6388" s="1">
        <v>113</v>
      </c>
      <c r="M6388" s="1">
        <v>93</v>
      </c>
      <c r="N6388" s="1">
        <v>71</v>
      </c>
      <c r="O6388" s="1">
        <v>162</v>
      </c>
      <c r="P6388" s="1">
        <f t="shared" si="198"/>
        <v>7016</v>
      </c>
      <c r="Q6388" s="1">
        <v>222</v>
      </c>
      <c r="R6388" s="1">
        <v>206</v>
      </c>
      <c r="S6388" s="1">
        <v>143</v>
      </c>
      <c r="T6388" s="1">
        <v>93</v>
      </c>
      <c r="U6388" s="1">
        <v>93</v>
      </c>
      <c r="V6388" s="1">
        <v>85</v>
      </c>
      <c r="W6388" s="1">
        <v>18</v>
      </c>
      <c r="X6388" s="1">
        <v>83</v>
      </c>
      <c r="Y6388" s="1">
        <f t="shared" si="199"/>
        <v>943</v>
      </c>
      <c r="AB6388" s="17">
        <v>9.64858615730677E-5</v>
      </c>
      <c r="AC6388" s="20">
        <v>3</v>
      </c>
    </row>
    <row r="6389" spans="1:29" x14ac:dyDescent="0.25">
      <c r="A6389" s="5">
        <v>9</v>
      </c>
      <c r="B6389" s="5">
        <v>24</v>
      </c>
      <c r="C6389" s="5">
        <v>2</v>
      </c>
      <c r="D6389" s="2">
        <v>8.7844090622118745E-5</v>
      </c>
      <c r="E6389">
        <v>6</v>
      </c>
      <c r="F6389">
        <v>4770</v>
      </c>
      <c r="G6389" s="1">
        <v>373</v>
      </c>
      <c r="H6389" s="1">
        <v>365</v>
      </c>
      <c r="I6389" s="1">
        <v>52</v>
      </c>
      <c r="J6389" s="1">
        <v>22</v>
      </c>
      <c r="K6389" s="1">
        <v>142</v>
      </c>
      <c r="L6389" s="1">
        <v>160</v>
      </c>
      <c r="M6389" s="1">
        <v>185</v>
      </c>
      <c r="N6389" s="1">
        <v>69</v>
      </c>
      <c r="O6389" s="1">
        <v>154</v>
      </c>
      <c r="P6389" s="1">
        <f t="shared" si="198"/>
        <v>6292</v>
      </c>
      <c r="Q6389" s="1">
        <v>224</v>
      </c>
      <c r="R6389" s="1">
        <v>195</v>
      </c>
      <c r="S6389" s="1">
        <v>135</v>
      </c>
      <c r="T6389" s="1">
        <v>90</v>
      </c>
      <c r="U6389" s="1">
        <v>68</v>
      </c>
      <c r="V6389" s="1">
        <v>81</v>
      </c>
      <c r="W6389" s="1">
        <v>19</v>
      </c>
      <c r="X6389" s="1">
        <v>96</v>
      </c>
      <c r="Y6389" s="1">
        <f t="shared" si="199"/>
        <v>908</v>
      </c>
      <c r="AB6389" s="16">
        <v>8.7844090622118745E-5</v>
      </c>
      <c r="AC6389" s="19">
        <v>3</v>
      </c>
    </row>
    <row r="6390" spans="1:29" x14ac:dyDescent="0.25">
      <c r="A6390" s="5">
        <v>9</v>
      </c>
      <c r="B6390" s="5">
        <v>24</v>
      </c>
      <c r="C6390" s="5">
        <v>3</v>
      </c>
      <c r="D6390" s="2">
        <v>8.3735334922761017E-5</v>
      </c>
      <c r="E6390">
        <v>6</v>
      </c>
      <c r="F6390">
        <v>4538</v>
      </c>
      <c r="G6390" s="1">
        <v>350</v>
      </c>
      <c r="H6390" s="1">
        <v>331</v>
      </c>
      <c r="I6390" s="1">
        <v>77</v>
      </c>
      <c r="J6390" s="1">
        <v>109</v>
      </c>
      <c r="K6390" s="1">
        <v>142</v>
      </c>
      <c r="L6390" s="1">
        <v>160</v>
      </c>
      <c r="M6390" s="1">
        <v>133</v>
      </c>
      <c r="N6390" s="1">
        <v>67</v>
      </c>
      <c r="O6390" s="1">
        <v>122</v>
      </c>
      <c r="P6390" s="1">
        <f t="shared" si="198"/>
        <v>6029</v>
      </c>
      <c r="Q6390" s="1">
        <v>219</v>
      </c>
      <c r="R6390" s="1">
        <v>194</v>
      </c>
      <c r="S6390" s="1">
        <v>133</v>
      </c>
      <c r="T6390" s="1">
        <v>87</v>
      </c>
      <c r="U6390" s="1">
        <v>62</v>
      </c>
      <c r="V6390" s="1">
        <v>79</v>
      </c>
      <c r="W6390" s="1">
        <v>19</v>
      </c>
      <c r="X6390" s="1">
        <v>97</v>
      </c>
      <c r="Y6390" s="1">
        <f t="shared" si="199"/>
        <v>890</v>
      </c>
      <c r="AB6390" s="17">
        <v>8.3735334922761017E-5</v>
      </c>
      <c r="AC6390" s="20">
        <v>3</v>
      </c>
    </row>
    <row r="6391" spans="1:29" x14ac:dyDescent="0.25">
      <c r="A6391" s="5">
        <v>9</v>
      </c>
      <c r="B6391" s="5">
        <v>24</v>
      </c>
      <c r="C6391" s="5">
        <v>4</v>
      </c>
      <c r="D6391" s="2">
        <v>8.1988461442257114E-5</v>
      </c>
      <c r="E6391">
        <v>6</v>
      </c>
      <c r="F6391">
        <v>4403</v>
      </c>
      <c r="G6391" s="1">
        <v>318</v>
      </c>
      <c r="H6391" s="1">
        <v>363</v>
      </c>
      <c r="I6391" s="1">
        <v>179</v>
      </c>
      <c r="J6391" s="1">
        <v>115</v>
      </c>
      <c r="K6391" s="1">
        <v>140</v>
      </c>
      <c r="L6391" s="1">
        <v>159</v>
      </c>
      <c r="M6391" s="1">
        <v>185</v>
      </c>
      <c r="N6391" s="1">
        <v>66</v>
      </c>
      <c r="O6391" s="1">
        <v>101</v>
      </c>
      <c r="P6391" s="1">
        <f t="shared" si="198"/>
        <v>6029</v>
      </c>
      <c r="Q6391" s="1">
        <v>223</v>
      </c>
      <c r="R6391" s="1">
        <v>188</v>
      </c>
      <c r="S6391" s="1">
        <v>134</v>
      </c>
      <c r="T6391" s="1">
        <v>88</v>
      </c>
      <c r="U6391" s="1">
        <v>82</v>
      </c>
      <c r="V6391" s="1">
        <v>72</v>
      </c>
      <c r="W6391" s="1">
        <v>19</v>
      </c>
      <c r="X6391" s="1">
        <v>97</v>
      </c>
      <c r="Y6391" s="1">
        <f t="shared" si="199"/>
        <v>903</v>
      </c>
      <c r="AB6391" s="16">
        <v>8.1988461442257114E-5</v>
      </c>
      <c r="AC6391" s="19">
        <v>3</v>
      </c>
    </row>
    <row r="6392" spans="1:29" x14ac:dyDescent="0.25">
      <c r="A6392" s="5">
        <v>9</v>
      </c>
      <c r="B6392" s="5">
        <v>24</v>
      </c>
      <c r="C6392" s="5">
        <v>5</v>
      </c>
      <c r="D6392" s="2">
        <v>8.1206698427002493E-5</v>
      </c>
      <c r="E6392">
        <v>6</v>
      </c>
      <c r="F6392">
        <v>4370</v>
      </c>
      <c r="G6392" s="1">
        <v>397</v>
      </c>
      <c r="H6392" s="1">
        <v>349</v>
      </c>
      <c r="I6392" s="1">
        <v>169</v>
      </c>
      <c r="J6392" s="1">
        <v>78</v>
      </c>
      <c r="K6392" s="1">
        <v>137</v>
      </c>
      <c r="L6392" s="1">
        <v>160</v>
      </c>
      <c r="M6392" s="1">
        <v>185</v>
      </c>
      <c r="N6392" s="1">
        <v>62</v>
      </c>
      <c r="O6392" s="1">
        <v>112</v>
      </c>
      <c r="P6392" s="1">
        <f t="shared" si="198"/>
        <v>6019</v>
      </c>
      <c r="Q6392" s="1">
        <v>219</v>
      </c>
      <c r="R6392" s="1">
        <v>189</v>
      </c>
      <c r="S6392" s="1">
        <v>130</v>
      </c>
      <c r="T6392" s="1">
        <v>82</v>
      </c>
      <c r="U6392" s="1">
        <v>89</v>
      </c>
      <c r="V6392" s="1">
        <v>78</v>
      </c>
      <c r="W6392" s="1">
        <v>18</v>
      </c>
      <c r="X6392" s="1">
        <v>97</v>
      </c>
      <c r="Y6392" s="1">
        <f t="shared" si="199"/>
        <v>902</v>
      </c>
      <c r="AB6392" s="17">
        <v>8.1206698427002493E-5</v>
      </c>
      <c r="AC6392" s="20">
        <v>3</v>
      </c>
    </row>
    <row r="6393" spans="1:29" x14ac:dyDescent="0.25">
      <c r="A6393" s="5">
        <v>9</v>
      </c>
      <c r="B6393" s="5">
        <v>24</v>
      </c>
      <c r="C6393" s="5">
        <v>6</v>
      </c>
      <c r="D6393" s="2">
        <v>8.2375295676771732E-5</v>
      </c>
      <c r="E6393">
        <v>6</v>
      </c>
      <c r="F6393">
        <v>4279</v>
      </c>
      <c r="G6393" s="1">
        <v>312</v>
      </c>
      <c r="H6393" s="1">
        <v>348</v>
      </c>
      <c r="I6393" s="1">
        <v>104</v>
      </c>
      <c r="J6393" s="1">
        <v>59</v>
      </c>
      <c r="K6393" s="1">
        <v>129</v>
      </c>
      <c r="L6393" s="1">
        <v>159</v>
      </c>
      <c r="M6393" s="1">
        <v>132</v>
      </c>
      <c r="N6393" s="1">
        <v>60</v>
      </c>
      <c r="O6393" s="1">
        <v>101</v>
      </c>
      <c r="P6393" s="1">
        <f t="shared" si="198"/>
        <v>5683</v>
      </c>
      <c r="Q6393" s="1">
        <v>221</v>
      </c>
      <c r="R6393" s="1">
        <v>187</v>
      </c>
      <c r="S6393" s="1">
        <v>131</v>
      </c>
      <c r="T6393" s="1">
        <v>82</v>
      </c>
      <c r="U6393" s="1">
        <v>92</v>
      </c>
      <c r="V6393" s="1">
        <v>72</v>
      </c>
      <c r="W6393" s="1">
        <v>19</v>
      </c>
      <c r="X6393" s="1">
        <v>98</v>
      </c>
      <c r="Y6393" s="1">
        <f t="shared" si="199"/>
        <v>902</v>
      </c>
      <c r="AB6393" s="16">
        <v>8.2375295676771732E-5</v>
      </c>
      <c r="AC6393" s="19">
        <v>3</v>
      </c>
    </row>
    <row r="6394" spans="1:29" x14ac:dyDescent="0.25">
      <c r="A6394" s="5">
        <v>9</v>
      </c>
      <c r="B6394" s="5">
        <v>24</v>
      </c>
      <c r="C6394" s="5">
        <v>7</v>
      </c>
      <c r="D6394" s="2">
        <v>8.5294819927239318E-5</v>
      </c>
      <c r="E6394">
        <v>6</v>
      </c>
      <c r="F6394">
        <v>4191</v>
      </c>
      <c r="G6394" s="1">
        <v>317</v>
      </c>
      <c r="H6394" s="1">
        <v>335</v>
      </c>
      <c r="I6394" s="1">
        <v>71</v>
      </c>
      <c r="J6394" s="1">
        <v>59</v>
      </c>
      <c r="K6394" s="1">
        <v>132</v>
      </c>
      <c r="L6394" s="1">
        <v>160</v>
      </c>
      <c r="M6394" s="1">
        <v>182</v>
      </c>
      <c r="N6394" s="1">
        <v>59</v>
      </c>
      <c r="O6394" s="1">
        <v>112</v>
      </c>
      <c r="P6394" s="1">
        <f t="shared" si="198"/>
        <v>5618</v>
      </c>
      <c r="Q6394" s="1">
        <v>221</v>
      </c>
      <c r="R6394" s="1">
        <v>192</v>
      </c>
      <c r="S6394" s="1">
        <v>130</v>
      </c>
      <c r="T6394" s="1">
        <v>82</v>
      </c>
      <c r="U6394" s="1">
        <v>67</v>
      </c>
      <c r="V6394" s="1">
        <v>73</v>
      </c>
      <c r="W6394" s="1">
        <v>21</v>
      </c>
      <c r="X6394" s="1">
        <v>98</v>
      </c>
      <c r="Y6394" s="1">
        <f t="shared" si="199"/>
        <v>884</v>
      </c>
      <c r="AB6394" s="17">
        <v>8.5294819927239318E-5</v>
      </c>
      <c r="AC6394" s="20">
        <v>3</v>
      </c>
    </row>
    <row r="6395" spans="1:29" x14ac:dyDescent="0.25">
      <c r="A6395" s="5">
        <v>9</v>
      </c>
      <c r="B6395" s="5">
        <v>24</v>
      </c>
      <c r="C6395" s="5">
        <v>8</v>
      </c>
      <c r="D6395" s="2">
        <v>8.7552426693589266E-5</v>
      </c>
      <c r="E6395">
        <v>6</v>
      </c>
      <c r="F6395">
        <v>4156</v>
      </c>
      <c r="G6395" s="1">
        <v>309</v>
      </c>
      <c r="H6395" s="1">
        <v>343</v>
      </c>
      <c r="I6395" s="1">
        <v>126</v>
      </c>
      <c r="J6395" s="1">
        <v>64</v>
      </c>
      <c r="K6395" s="1">
        <v>128</v>
      </c>
      <c r="L6395" s="1">
        <v>159</v>
      </c>
      <c r="M6395" s="1">
        <v>172</v>
      </c>
      <c r="N6395" s="1">
        <v>60</v>
      </c>
      <c r="O6395" s="1">
        <v>321</v>
      </c>
      <c r="P6395" s="1">
        <f t="shared" si="198"/>
        <v>5838</v>
      </c>
      <c r="Q6395" s="1">
        <v>238</v>
      </c>
      <c r="R6395" s="1">
        <v>214</v>
      </c>
      <c r="S6395" s="1">
        <v>128</v>
      </c>
      <c r="T6395" s="1">
        <v>79</v>
      </c>
      <c r="U6395" s="1">
        <v>61</v>
      </c>
      <c r="V6395" s="1">
        <v>66</v>
      </c>
      <c r="W6395" s="1">
        <v>74</v>
      </c>
      <c r="X6395" s="1">
        <v>96</v>
      </c>
      <c r="Y6395" s="1">
        <f t="shared" si="199"/>
        <v>956</v>
      </c>
      <c r="AB6395" s="16">
        <v>8.7552426693589266E-5</v>
      </c>
      <c r="AC6395" s="19">
        <v>3</v>
      </c>
    </row>
    <row r="6396" spans="1:29" x14ac:dyDescent="0.25">
      <c r="A6396" s="5">
        <v>9</v>
      </c>
      <c r="B6396" s="5">
        <v>24</v>
      </c>
      <c r="C6396" s="5">
        <v>9</v>
      </c>
      <c r="D6396" s="2">
        <v>8.8390801401831316E-5</v>
      </c>
      <c r="E6396">
        <v>4</v>
      </c>
      <c r="F6396">
        <v>4400</v>
      </c>
      <c r="G6396" s="1">
        <v>320</v>
      </c>
      <c r="H6396" s="1">
        <v>363</v>
      </c>
      <c r="I6396" s="1">
        <v>128</v>
      </c>
      <c r="J6396" s="1">
        <v>77</v>
      </c>
      <c r="K6396" s="1">
        <v>152</v>
      </c>
      <c r="L6396" s="1">
        <v>159</v>
      </c>
      <c r="M6396" s="1">
        <v>143</v>
      </c>
      <c r="N6396" s="1">
        <v>56</v>
      </c>
      <c r="O6396" s="1">
        <v>361</v>
      </c>
      <c r="P6396" s="1">
        <f t="shared" si="198"/>
        <v>6159</v>
      </c>
      <c r="Q6396" s="1">
        <v>267</v>
      </c>
      <c r="R6396" s="1">
        <v>204</v>
      </c>
      <c r="S6396" s="1">
        <v>126</v>
      </c>
      <c r="T6396" s="1">
        <v>82</v>
      </c>
      <c r="U6396" s="1">
        <v>81</v>
      </c>
      <c r="V6396" s="1">
        <v>69</v>
      </c>
      <c r="W6396" s="1">
        <v>120</v>
      </c>
      <c r="X6396" s="1">
        <v>95</v>
      </c>
      <c r="Y6396" s="1">
        <f t="shared" si="199"/>
        <v>1044</v>
      </c>
      <c r="AB6396" s="17">
        <v>8.8390801401831316E-5</v>
      </c>
      <c r="AC6396" s="20">
        <v>2</v>
      </c>
    </row>
    <row r="6397" spans="1:29" x14ac:dyDescent="0.25">
      <c r="A6397" s="5">
        <v>9</v>
      </c>
      <c r="B6397" s="5">
        <v>24</v>
      </c>
      <c r="C6397" s="5">
        <v>10</v>
      </c>
      <c r="D6397" s="2">
        <v>9.9660806266621424E-5</v>
      </c>
      <c r="E6397">
        <v>3</v>
      </c>
      <c r="F6397">
        <v>4617</v>
      </c>
      <c r="G6397" s="1">
        <v>351</v>
      </c>
      <c r="H6397" s="1">
        <v>336</v>
      </c>
      <c r="I6397" s="1">
        <v>182</v>
      </c>
      <c r="J6397" s="1">
        <v>69</v>
      </c>
      <c r="K6397" s="1">
        <v>160</v>
      </c>
      <c r="L6397" s="1">
        <v>159</v>
      </c>
      <c r="M6397" s="1">
        <v>185</v>
      </c>
      <c r="N6397" s="1">
        <v>62</v>
      </c>
      <c r="O6397" s="1">
        <v>387</v>
      </c>
      <c r="P6397" s="1">
        <f t="shared" si="198"/>
        <v>6508</v>
      </c>
      <c r="Q6397" s="1">
        <v>273</v>
      </c>
      <c r="R6397" s="1">
        <v>201</v>
      </c>
      <c r="S6397" s="1">
        <v>138</v>
      </c>
      <c r="T6397" s="1">
        <v>90</v>
      </c>
      <c r="U6397" s="1">
        <v>96</v>
      </c>
      <c r="V6397" s="1">
        <v>67</v>
      </c>
      <c r="W6397" s="1">
        <v>122</v>
      </c>
      <c r="X6397" s="1">
        <v>94</v>
      </c>
      <c r="Y6397" s="1">
        <f t="shared" si="199"/>
        <v>1081</v>
      </c>
      <c r="AB6397" s="16">
        <v>9.9660806266621424E-5</v>
      </c>
      <c r="AC6397" s="19">
        <v>2</v>
      </c>
    </row>
    <row r="6398" spans="1:29" x14ac:dyDescent="0.25">
      <c r="A6398" s="5">
        <v>9</v>
      </c>
      <c r="B6398" s="5">
        <v>24</v>
      </c>
      <c r="C6398" s="5">
        <v>11</v>
      </c>
      <c r="D6398" s="2">
        <v>1.1063741262595333E-4</v>
      </c>
      <c r="E6398">
        <v>3</v>
      </c>
      <c r="F6398">
        <v>4829</v>
      </c>
      <c r="G6398" s="1">
        <v>391</v>
      </c>
      <c r="H6398" s="1">
        <v>348</v>
      </c>
      <c r="I6398" s="1">
        <v>242</v>
      </c>
      <c r="J6398" s="1">
        <v>86</v>
      </c>
      <c r="K6398" s="1">
        <v>161</v>
      </c>
      <c r="L6398" s="1">
        <v>159</v>
      </c>
      <c r="M6398" s="1">
        <v>132</v>
      </c>
      <c r="N6398" s="1">
        <v>67</v>
      </c>
      <c r="O6398" s="1">
        <v>250</v>
      </c>
      <c r="P6398" s="1">
        <f t="shared" si="198"/>
        <v>6665</v>
      </c>
      <c r="Q6398" s="1">
        <v>280</v>
      </c>
      <c r="R6398" s="1">
        <v>213</v>
      </c>
      <c r="S6398" s="1">
        <v>147</v>
      </c>
      <c r="T6398" s="1">
        <v>102</v>
      </c>
      <c r="U6398" s="1">
        <v>107</v>
      </c>
      <c r="V6398" s="1">
        <v>73</v>
      </c>
      <c r="W6398" s="1">
        <v>117</v>
      </c>
      <c r="X6398" s="1">
        <v>44</v>
      </c>
      <c r="Y6398" s="1">
        <f t="shared" si="199"/>
        <v>1083</v>
      </c>
      <c r="AB6398" s="17">
        <v>1.1063741262595333E-4</v>
      </c>
      <c r="AC6398" s="20">
        <v>1</v>
      </c>
    </row>
    <row r="6399" spans="1:29" x14ac:dyDescent="0.25">
      <c r="A6399" s="5">
        <v>9</v>
      </c>
      <c r="B6399" s="5">
        <v>24</v>
      </c>
      <c r="C6399" s="5">
        <v>12</v>
      </c>
      <c r="D6399" s="2">
        <v>1.1584934139933195E-4</v>
      </c>
      <c r="E6399">
        <v>3</v>
      </c>
      <c r="F6399">
        <v>4919</v>
      </c>
      <c r="G6399" s="1">
        <v>408</v>
      </c>
      <c r="H6399" s="1">
        <v>339</v>
      </c>
      <c r="I6399" s="1">
        <v>184</v>
      </c>
      <c r="J6399" s="1">
        <v>105</v>
      </c>
      <c r="K6399" s="1">
        <v>161</v>
      </c>
      <c r="L6399" s="1">
        <v>6</v>
      </c>
      <c r="M6399" s="1">
        <v>42</v>
      </c>
      <c r="N6399" s="1">
        <v>68</v>
      </c>
      <c r="O6399" s="1">
        <v>237</v>
      </c>
      <c r="P6399" s="1">
        <f t="shared" si="198"/>
        <v>6469</v>
      </c>
      <c r="Q6399" s="1">
        <v>278</v>
      </c>
      <c r="R6399" s="1">
        <v>213</v>
      </c>
      <c r="S6399" s="1">
        <v>146</v>
      </c>
      <c r="T6399" s="1">
        <v>101</v>
      </c>
      <c r="U6399" s="1">
        <v>74</v>
      </c>
      <c r="V6399" s="1">
        <v>77</v>
      </c>
      <c r="W6399" s="1">
        <v>30</v>
      </c>
      <c r="X6399" s="1">
        <v>3</v>
      </c>
      <c r="Y6399" s="1">
        <f t="shared" si="199"/>
        <v>922</v>
      </c>
      <c r="AB6399" s="16">
        <v>1.1584934139933195E-4</v>
      </c>
      <c r="AC6399" s="19">
        <v>1</v>
      </c>
    </row>
    <row r="6400" spans="1:29" x14ac:dyDescent="0.25">
      <c r="A6400" s="5">
        <v>9</v>
      </c>
      <c r="B6400" s="5">
        <v>24</v>
      </c>
      <c r="C6400" s="5">
        <v>13</v>
      </c>
      <c r="D6400" s="2">
        <v>1.1933723416954766E-4</v>
      </c>
      <c r="E6400">
        <v>3</v>
      </c>
      <c r="F6400">
        <v>4971</v>
      </c>
      <c r="G6400" s="1">
        <v>425</v>
      </c>
      <c r="H6400" s="1">
        <v>355</v>
      </c>
      <c r="I6400" s="1">
        <v>173</v>
      </c>
      <c r="J6400" s="1">
        <v>112</v>
      </c>
      <c r="K6400" s="1">
        <v>177</v>
      </c>
      <c r="L6400" s="1">
        <v>4</v>
      </c>
      <c r="M6400" s="1">
        <v>3</v>
      </c>
      <c r="N6400" s="1">
        <v>62</v>
      </c>
      <c r="O6400" s="1">
        <v>278</v>
      </c>
      <c r="P6400" s="1">
        <f t="shared" si="198"/>
        <v>6560</v>
      </c>
      <c r="Q6400" s="1">
        <v>268</v>
      </c>
      <c r="R6400" s="1">
        <v>226</v>
      </c>
      <c r="S6400" s="1">
        <v>141</v>
      </c>
      <c r="T6400" s="1">
        <v>102</v>
      </c>
      <c r="U6400" s="1">
        <v>67</v>
      </c>
      <c r="V6400" s="1">
        <v>79</v>
      </c>
      <c r="W6400" s="1">
        <v>19</v>
      </c>
      <c r="X6400" s="1">
        <v>0</v>
      </c>
      <c r="Y6400" s="1">
        <f t="shared" si="199"/>
        <v>902</v>
      </c>
      <c r="AB6400" s="17">
        <v>1.1933723416954766E-4</v>
      </c>
      <c r="AC6400" s="20">
        <v>1</v>
      </c>
    </row>
    <row r="6401" spans="1:29" x14ac:dyDescent="0.25">
      <c r="A6401" s="5">
        <v>9</v>
      </c>
      <c r="B6401" s="5">
        <v>24</v>
      </c>
      <c r="C6401" s="5">
        <v>14</v>
      </c>
      <c r="D6401" s="2">
        <v>1.1781156277786995E-4</v>
      </c>
      <c r="E6401">
        <v>3</v>
      </c>
      <c r="F6401">
        <v>5060</v>
      </c>
      <c r="G6401" s="1">
        <v>496</v>
      </c>
      <c r="H6401" s="1">
        <v>239</v>
      </c>
      <c r="I6401" s="1">
        <v>142</v>
      </c>
      <c r="J6401" s="1">
        <v>120</v>
      </c>
      <c r="K6401" s="1">
        <v>195</v>
      </c>
      <c r="L6401" s="1">
        <v>4</v>
      </c>
      <c r="M6401" s="1">
        <v>2</v>
      </c>
      <c r="N6401" s="1">
        <v>68</v>
      </c>
      <c r="O6401" s="1">
        <v>230</v>
      </c>
      <c r="P6401" s="1">
        <f t="shared" si="198"/>
        <v>6556</v>
      </c>
      <c r="Q6401" s="1">
        <v>230</v>
      </c>
      <c r="R6401" s="1">
        <v>234</v>
      </c>
      <c r="S6401" s="1">
        <v>137</v>
      </c>
      <c r="T6401" s="1">
        <v>102</v>
      </c>
      <c r="U6401" s="1">
        <v>85</v>
      </c>
      <c r="V6401" s="1">
        <v>84</v>
      </c>
      <c r="W6401" s="1">
        <v>20</v>
      </c>
      <c r="X6401" s="1">
        <v>0</v>
      </c>
      <c r="Y6401" s="1">
        <f t="shared" si="199"/>
        <v>892</v>
      </c>
      <c r="AB6401" s="16">
        <v>1.1781156277786995E-4</v>
      </c>
      <c r="AC6401" s="19">
        <v>1</v>
      </c>
    </row>
    <row r="6402" spans="1:29" x14ac:dyDescent="0.25">
      <c r="A6402" s="5">
        <v>9</v>
      </c>
      <c r="B6402" s="5">
        <v>24</v>
      </c>
      <c r="C6402" s="5">
        <v>15</v>
      </c>
      <c r="D6402" s="2">
        <v>1.1165921365223006E-4</v>
      </c>
      <c r="E6402">
        <v>4</v>
      </c>
      <c r="F6402">
        <v>5054</v>
      </c>
      <c r="G6402" s="1">
        <v>476</v>
      </c>
      <c r="H6402" s="1">
        <v>295</v>
      </c>
      <c r="I6402" s="1">
        <v>131</v>
      </c>
      <c r="J6402" s="1">
        <v>140</v>
      </c>
      <c r="K6402" s="1">
        <v>161</v>
      </c>
      <c r="L6402" s="1">
        <v>5</v>
      </c>
      <c r="M6402" s="1">
        <v>3</v>
      </c>
      <c r="N6402" s="1">
        <v>70</v>
      </c>
      <c r="O6402" s="1">
        <v>186</v>
      </c>
      <c r="P6402" s="1">
        <f t="shared" si="198"/>
        <v>6521</v>
      </c>
      <c r="Q6402" s="1">
        <v>194</v>
      </c>
      <c r="R6402" s="1">
        <v>227</v>
      </c>
      <c r="S6402" s="1">
        <v>137</v>
      </c>
      <c r="T6402" s="1">
        <v>98</v>
      </c>
      <c r="U6402" s="1">
        <v>100</v>
      </c>
      <c r="V6402" s="1">
        <v>84</v>
      </c>
      <c r="W6402" s="1">
        <v>20</v>
      </c>
      <c r="X6402" s="1">
        <v>0</v>
      </c>
      <c r="Y6402" s="1">
        <f t="shared" si="199"/>
        <v>860</v>
      </c>
      <c r="AB6402" s="17">
        <v>1.1165921365223006E-4</v>
      </c>
      <c r="AC6402" s="20">
        <v>2</v>
      </c>
    </row>
    <row r="6403" spans="1:29" x14ac:dyDescent="0.25">
      <c r="A6403" s="5">
        <v>9</v>
      </c>
      <c r="B6403" s="5">
        <v>24</v>
      </c>
      <c r="C6403" s="5">
        <v>16</v>
      </c>
      <c r="D6403" s="2">
        <v>1.0831619533023228E-4</v>
      </c>
      <c r="E6403">
        <v>4</v>
      </c>
      <c r="F6403">
        <v>4959</v>
      </c>
      <c r="G6403" s="1">
        <v>465</v>
      </c>
      <c r="H6403" s="1">
        <v>294</v>
      </c>
      <c r="I6403" s="1">
        <v>140</v>
      </c>
      <c r="J6403" s="1">
        <v>116</v>
      </c>
      <c r="K6403" s="1">
        <v>164</v>
      </c>
      <c r="L6403" s="1">
        <v>4</v>
      </c>
      <c r="M6403" s="1">
        <v>3</v>
      </c>
      <c r="N6403" s="1">
        <v>71</v>
      </c>
      <c r="O6403" s="1">
        <v>212</v>
      </c>
      <c r="P6403" s="1">
        <f t="shared" si="198"/>
        <v>6428</v>
      </c>
      <c r="Q6403" s="1">
        <v>217</v>
      </c>
      <c r="R6403" s="1">
        <v>229</v>
      </c>
      <c r="S6403" s="1">
        <v>142</v>
      </c>
      <c r="T6403" s="1">
        <v>93</v>
      </c>
      <c r="U6403" s="1">
        <v>104</v>
      </c>
      <c r="V6403" s="1">
        <v>85</v>
      </c>
      <c r="W6403" s="1">
        <v>18</v>
      </c>
      <c r="X6403" s="1">
        <v>0</v>
      </c>
      <c r="Y6403" s="1">
        <f t="shared" si="199"/>
        <v>888</v>
      </c>
      <c r="AB6403" s="16">
        <v>1.0831619533023228E-4</v>
      </c>
      <c r="AC6403" s="19">
        <v>2</v>
      </c>
    </row>
    <row r="6404" spans="1:29" x14ac:dyDescent="0.25">
      <c r="A6404" s="5">
        <v>9</v>
      </c>
      <c r="B6404" s="5">
        <v>24</v>
      </c>
      <c r="C6404" s="5">
        <v>17</v>
      </c>
      <c r="D6404" s="2">
        <v>1.0585707808169097E-4</v>
      </c>
      <c r="E6404">
        <v>4</v>
      </c>
      <c r="F6404">
        <v>4983</v>
      </c>
      <c r="G6404" s="1">
        <v>474</v>
      </c>
      <c r="H6404" s="1">
        <v>272</v>
      </c>
      <c r="I6404" s="1">
        <v>169</v>
      </c>
      <c r="J6404" s="1">
        <v>120</v>
      </c>
      <c r="K6404" s="1">
        <v>168</v>
      </c>
      <c r="L6404" s="1">
        <v>4</v>
      </c>
      <c r="M6404" s="1">
        <v>3</v>
      </c>
      <c r="N6404" s="1">
        <v>69</v>
      </c>
      <c r="O6404" s="1">
        <v>216</v>
      </c>
      <c r="P6404" s="1">
        <f t="shared" si="198"/>
        <v>6478</v>
      </c>
      <c r="Q6404" s="1">
        <v>223</v>
      </c>
      <c r="R6404" s="1">
        <v>226</v>
      </c>
      <c r="S6404" s="1">
        <v>141</v>
      </c>
      <c r="T6404" s="1">
        <v>93</v>
      </c>
      <c r="U6404" s="1">
        <v>78</v>
      </c>
      <c r="V6404" s="1">
        <v>88</v>
      </c>
      <c r="W6404" s="1">
        <v>19</v>
      </c>
      <c r="X6404" s="1">
        <v>0</v>
      </c>
      <c r="Y6404" s="1">
        <f t="shared" si="199"/>
        <v>868</v>
      </c>
      <c r="AB6404" s="17">
        <v>1.0585707808169097E-4</v>
      </c>
      <c r="AC6404" s="20">
        <v>2</v>
      </c>
    </row>
    <row r="6405" spans="1:29" x14ac:dyDescent="0.25">
      <c r="A6405" s="5">
        <v>9</v>
      </c>
      <c r="B6405" s="5">
        <v>24</v>
      </c>
      <c r="C6405" s="5">
        <v>18</v>
      </c>
      <c r="D6405" s="2">
        <v>1.0535401348372768E-4</v>
      </c>
      <c r="E6405">
        <v>4</v>
      </c>
      <c r="F6405">
        <v>4944</v>
      </c>
      <c r="G6405" s="1">
        <v>483</v>
      </c>
      <c r="H6405" s="1">
        <v>280</v>
      </c>
      <c r="I6405" s="1">
        <v>190</v>
      </c>
      <c r="J6405" s="1">
        <v>124</v>
      </c>
      <c r="K6405" s="1">
        <v>160</v>
      </c>
      <c r="L6405" s="1">
        <v>163</v>
      </c>
      <c r="M6405" s="1">
        <v>131</v>
      </c>
      <c r="N6405" s="1">
        <v>73</v>
      </c>
      <c r="O6405" s="1">
        <v>177</v>
      </c>
      <c r="P6405" s="1">
        <f t="shared" ref="P6405:P6468" si="200">SUM(F6405:O6405)</f>
        <v>6725</v>
      </c>
      <c r="Q6405" s="1">
        <v>257</v>
      </c>
      <c r="R6405" s="1">
        <v>223</v>
      </c>
      <c r="S6405" s="1">
        <v>146</v>
      </c>
      <c r="T6405" s="1">
        <v>92</v>
      </c>
      <c r="U6405" s="1">
        <v>69</v>
      </c>
      <c r="V6405" s="1">
        <v>88</v>
      </c>
      <c r="W6405" s="1">
        <v>91</v>
      </c>
      <c r="X6405" s="1">
        <v>95</v>
      </c>
      <c r="Y6405" s="1">
        <f t="shared" si="199"/>
        <v>1061</v>
      </c>
      <c r="AB6405" s="16">
        <v>1.0535401348372768E-4</v>
      </c>
      <c r="AC6405" s="19">
        <v>2</v>
      </c>
    </row>
    <row r="6406" spans="1:29" x14ac:dyDescent="0.25">
      <c r="A6406" s="5">
        <v>9</v>
      </c>
      <c r="B6406" s="5">
        <v>24</v>
      </c>
      <c r="C6406" s="5">
        <v>19</v>
      </c>
      <c r="D6406" s="2">
        <v>1.0541025375211605E-4</v>
      </c>
      <c r="E6406">
        <v>3</v>
      </c>
      <c r="F6406">
        <v>4974</v>
      </c>
      <c r="G6406" s="1">
        <v>454</v>
      </c>
      <c r="H6406" s="1">
        <v>301</v>
      </c>
      <c r="I6406" s="1">
        <v>209</v>
      </c>
      <c r="J6406" s="1">
        <v>129</v>
      </c>
      <c r="K6406" s="1">
        <v>149</v>
      </c>
      <c r="L6406" s="1">
        <v>163</v>
      </c>
      <c r="M6406" s="1">
        <v>181</v>
      </c>
      <c r="N6406" s="1">
        <v>67</v>
      </c>
      <c r="O6406" s="1">
        <v>210</v>
      </c>
      <c r="P6406" s="1">
        <f t="shared" si="200"/>
        <v>6837</v>
      </c>
      <c r="Q6406" s="1">
        <v>271</v>
      </c>
      <c r="R6406" s="1">
        <v>221</v>
      </c>
      <c r="S6406" s="1">
        <v>132</v>
      </c>
      <c r="T6406" s="1">
        <v>92</v>
      </c>
      <c r="U6406" s="1">
        <v>84</v>
      </c>
      <c r="V6406" s="1">
        <v>92</v>
      </c>
      <c r="W6406" s="1">
        <v>114</v>
      </c>
      <c r="X6406" s="1">
        <v>96</v>
      </c>
      <c r="Y6406" s="1">
        <f t="shared" ref="Y6406:Y6469" si="201">SUM(Q6406:X6406)</f>
        <v>1102</v>
      </c>
      <c r="AB6406" s="17">
        <v>1.0541025375211605E-4</v>
      </c>
      <c r="AC6406" s="20">
        <v>1</v>
      </c>
    </row>
    <row r="6407" spans="1:29" x14ac:dyDescent="0.25">
      <c r="A6407" s="5">
        <v>9</v>
      </c>
      <c r="B6407" s="5">
        <v>24</v>
      </c>
      <c r="C6407" s="5">
        <v>20</v>
      </c>
      <c r="D6407" s="2">
        <v>1.0862789843859868E-4</v>
      </c>
      <c r="E6407">
        <v>3</v>
      </c>
      <c r="F6407">
        <v>4996</v>
      </c>
      <c r="G6407" s="1">
        <v>439</v>
      </c>
      <c r="H6407" s="1">
        <v>292</v>
      </c>
      <c r="I6407" s="1">
        <v>197</v>
      </c>
      <c r="J6407" s="1">
        <v>109</v>
      </c>
      <c r="K6407" s="1">
        <v>144</v>
      </c>
      <c r="L6407" s="1">
        <v>163</v>
      </c>
      <c r="M6407" s="1">
        <v>182</v>
      </c>
      <c r="N6407" s="1">
        <v>68</v>
      </c>
      <c r="O6407" s="1">
        <v>181</v>
      </c>
      <c r="P6407" s="1">
        <f t="shared" si="200"/>
        <v>6771</v>
      </c>
      <c r="Q6407" s="1">
        <v>234</v>
      </c>
      <c r="R6407" s="1">
        <v>217</v>
      </c>
      <c r="S6407" s="1">
        <v>127</v>
      </c>
      <c r="T6407" s="1">
        <v>89</v>
      </c>
      <c r="U6407" s="1">
        <v>91</v>
      </c>
      <c r="V6407" s="1">
        <v>89</v>
      </c>
      <c r="W6407" s="1">
        <v>87</v>
      </c>
      <c r="X6407" s="1">
        <v>95</v>
      </c>
      <c r="Y6407" s="1">
        <f t="shared" si="201"/>
        <v>1029</v>
      </c>
      <c r="AB6407" s="16">
        <v>1.0862789843859868E-4</v>
      </c>
      <c r="AC6407" s="19">
        <v>1</v>
      </c>
    </row>
    <row r="6408" spans="1:29" x14ac:dyDescent="0.25">
      <c r="A6408" s="5">
        <v>9</v>
      </c>
      <c r="B6408" s="5">
        <v>24</v>
      </c>
      <c r="C6408" s="5">
        <v>21</v>
      </c>
      <c r="D6408" s="2">
        <v>1.2143693325761936E-4</v>
      </c>
      <c r="E6408">
        <v>3</v>
      </c>
      <c r="F6408">
        <v>5016</v>
      </c>
      <c r="G6408" s="1">
        <v>407</v>
      </c>
      <c r="H6408" s="1">
        <v>273</v>
      </c>
      <c r="I6408" s="1">
        <v>204</v>
      </c>
      <c r="J6408" s="1">
        <v>103</v>
      </c>
      <c r="K6408" s="1">
        <v>143</v>
      </c>
      <c r="L6408" s="1">
        <v>163</v>
      </c>
      <c r="M6408" s="1">
        <v>171</v>
      </c>
      <c r="N6408" s="1">
        <v>61</v>
      </c>
      <c r="O6408" s="1">
        <v>181</v>
      </c>
      <c r="P6408" s="1">
        <f t="shared" si="200"/>
        <v>6722</v>
      </c>
      <c r="Q6408" s="1">
        <v>219</v>
      </c>
      <c r="R6408" s="1">
        <v>207</v>
      </c>
      <c r="S6408" s="1">
        <v>138</v>
      </c>
      <c r="T6408" s="1">
        <v>90</v>
      </c>
      <c r="U6408" s="1">
        <v>92</v>
      </c>
      <c r="V6408" s="1">
        <v>89</v>
      </c>
      <c r="W6408" s="1">
        <v>115</v>
      </c>
      <c r="X6408" s="1">
        <v>2</v>
      </c>
      <c r="Y6408" s="1">
        <f t="shared" si="201"/>
        <v>952</v>
      </c>
      <c r="AB6408" s="17">
        <v>1.2143693325761936E-4</v>
      </c>
      <c r="AC6408" s="20">
        <v>1</v>
      </c>
    </row>
    <row r="6409" spans="1:29" x14ac:dyDescent="0.25">
      <c r="A6409" s="5">
        <v>9</v>
      </c>
      <c r="B6409" s="5">
        <v>24</v>
      </c>
      <c r="C6409" s="5">
        <v>22</v>
      </c>
      <c r="D6409" s="2">
        <v>1.2259120914844817E-4</v>
      </c>
      <c r="E6409">
        <v>3</v>
      </c>
      <c r="F6409">
        <v>5020</v>
      </c>
      <c r="G6409" s="1">
        <v>394</v>
      </c>
      <c r="H6409" s="1">
        <v>275</v>
      </c>
      <c r="I6409" s="1">
        <v>204</v>
      </c>
      <c r="J6409" s="1">
        <v>113</v>
      </c>
      <c r="K6409" s="1">
        <v>145</v>
      </c>
      <c r="L6409" s="1">
        <v>5</v>
      </c>
      <c r="M6409" s="1">
        <v>3</v>
      </c>
      <c r="N6409" s="1">
        <v>70</v>
      </c>
      <c r="O6409" s="1">
        <v>192</v>
      </c>
      <c r="P6409" s="1">
        <f t="shared" si="200"/>
        <v>6421</v>
      </c>
      <c r="Q6409" s="1">
        <v>225</v>
      </c>
      <c r="R6409" s="1">
        <v>189</v>
      </c>
      <c r="S6409" s="1">
        <v>150</v>
      </c>
      <c r="T6409" s="1">
        <v>93</v>
      </c>
      <c r="U6409" s="1">
        <v>68</v>
      </c>
      <c r="V6409" s="1">
        <v>89</v>
      </c>
      <c r="W6409" s="1">
        <v>116</v>
      </c>
      <c r="X6409" s="1">
        <v>0</v>
      </c>
      <c r="Y6409" s="1">
        <f t="shared" si="201"/>
        <v>930</v>
      </c>
      <c r="AB6409" s="16">
        <v>1.2259120914844817E-4</v>
      </c>
      <c r="AC6409" s="19">
        <v>1</v>
      </c>
    </row>
    <row r="6410" spans="1:29" x14ac:dyDescent="0.25">
      <c r="A6410" s="5">
        <v>9</v>
      </c>
      <c r="B6410" s="5">
        <v>24</v>
      </c>
      <c r="C6410" s="5">
        <v>23</v>
      </c>
      <c r="D6410" s="2">
        <v>1.134471345846441E-4</v>
      </c>
      <c r="E6410">
        <v>4</v>
      </c>
      <c r="F6410">
        <v>5022</v>
      </c>
      <c r="G6410" s="1">
        <v>394</v>
      </c>
      <c r="H6410" s="1">
        <v>282</v>
      </c>
      <c r="I6410" s="1">
        <v>207</v>
      </c>
      <c r="J6410" s="1">
        <v>109</v>
      </c>
      <c r="K6410" s="1">
        <v>146</v>
      </c>
      <c r="L6410" s="1">
        <v>67</v>
      </c>
      <c r="M6410" s="1">
        <v>34</v>
      </c>
      <c r="N6410" s="1">
        <v>65</v>
      </c>
      <c r="O6410" s="1">
        <v>174</v>
      </c>
      <c r="P6410" s="1">
        <f t="shared" si="200"/>
        <v>6500</v>
      </c>
      <c r="Q6410" s="1">
        <v>219</v>
      </c>
      <c r="R6410" s="1">
        <v>194</v>
      </c>
      <c r="S6410" s="1">
        <v>153</v>
      </c>
      <c r="T6410" s="1">
        <v>94</v>
      </c>
      <c r="U6410" s="1">
        <v>62</v>
      </c>
      <c r="V6410" s="1">
        <v>89</v>
      </c>
      <c r="W6410" s="1">
        <v>41</v>
      </c>
      <c r="X6410" s="1">
        <v>1</v>
      </c>
      <c r="Y6410" s="1">
        <f t="shared" si="201"/>
        <v>853</v>
      </c>
      <c r="AB6410" s="17">
        <v>1.134471345846441E-4</v>
      </c>
      <c r="AC6410" s="20">
        <v>2</v>
      </c>
    </row>
    <row r="6411" spans="1:29" x14ac:dyDescent="0.25">
      <c r="A6411" s="5">
        <v>9</v>
      </c>
      <c r="B6411" s="5">
        <v>24</v>
      </c>
      <c r="C6411" s="5">
        <v>24</v>
      </c>
      <c r="D6411" s="2">
        <v>1.0378046121489257E-4</v>
      </c>
      <c r="E6411">
        <v>4</v>
      </c>
      <c r="F6411">
        <v>5002</v>
      </c>
      <c r="G6411" s="1">
        <v>428</v>
      </c>
      <c r="H6411" s="1">
        <v>290</v>
      </c>
      <c r="I6411" s="1">
        <v>210</v>
      </c>
      <c r="J6411" s="1">
        <v>90</v>
      </c>
      <c r="K6411" s="1">
        <v>145</v>
      </c>
      <c r="L6411" s="1">
        <v>159</v>
      </c>
      <c r="M6411" s="1">
        <v>185</v>
      </c>
      <c r="N6411" s="1">
        <v>70</v>
      </c>
      <c r="O6411" s="1">
        <v>172</v>
      </c>
      <c r="P6411" s="1">
        <f t="shared" si="200"/>
        <v>6751</v>
      </c>
      <c r="Q6411" s="1">
        <v>225</v>
      </c>
      <c r="R6411" s="1">
        <v>199</v>
      </c>
      <c r="S6411" s="1">
        <v>148</v>
      </c>
      <c r="T6411" s="1">
        <v>92</v>
      </c>
      <c r="U6411" s="1">
        <v>83</v>
      </c>
      <c r="V6411" s="1">
        <v>89</v>
      </c>
      <c r="W6411" s="1">
        <v>19</v>
      </c>
      <c r="X6411" s="1">
        <v>0</v>
      </c>
      <c r="Y6411" s="1">
        <f t="shared" si="201"/>
        <v>855</v>
      </c>
      <c r="AB6411" s="16">
        <v>1.0378046121489257E-4</v>
      </c>
      <c r="AC6411" s="19">
        <v>2</v>
      </c>
    </row>
    <row r="6412" spans="1:29" x14ac:dyDescent="0.25">
      <c r="A6412" s="5">
        <v>9</v>
      </c>
      <c r="B6412" s="5">
        <v>25</v>
      </c>
      <c r="C6412" s="5">
        <v>1</v>
      </c>
      <c r="D6412" s="2">
        <v>9.5077522187565105E-5</v>
      </c>
      <c r="E6412">
        <v>6</v>
      </c>
      <c r="F6412">
        <v>4879</v>
      </c>
      <c r="G6412" s="1">
        <v>413</v>
      </c>
      <c r="H6412" s="1">
        <v>326</v>
      </c>
      <c r="I6412" s="1">
        <v>229</v>
      </c>
      <c r="J6412" s="1">
        <v>91</v>
      </c>
      <c r="K6412" s="1">
        <v>147</v>
      </c>
      <c r="L6412" s="1">
        <v>62</v>
      </c>
      <c r="M6412" s="1">
        <v>61</v>
      </c>
      <c r="N6412" s="1">
        <v>63</v>
      </c>
      <c r="O6412" s="1">
        <v>168</v>
      </c>
      <c r="P6412" s="1">
        <f t="shared" si="200"/>
        <v>6439</v>
      </c>
      <c r="Q6412" s="1">
        <v>221</v>
      </c>
      <c r="R6412" s="1">
        <v>197</v>
      </c>
      <c r="S6412" s="1">
        <v>146</v>
      </c>
      <c r="T6412" s="1">
        <v>89</v>
      </c>
      <c r="U6412" s="1">
        <v>90</v>
      </c>
      <c r="V6412" s="1">
        <v>90</v>
      </c>
      <c r="W6412" s="1">
        <v>19</v>
      </c>
      <c r="X6412" s="1">
        <v>34</v>
      </c>
      <c r="Y6412" s="1">
        <f t="shared" si="201"/>
        <v>886</v>
      </c>
      <c r="AB6412" s="17">
        <v>9.5077522187565105E-5</v>
      </c>
      <c r="AC6412" s="20">
        <v>3</v>
      </c>
    </row>
    <row r="6413" spans="1:29" x14ac:dyDescent="0.25">
      <c r="A6413" s="5">
        <v>9</v>
      </c>
      <c r="B6413" s="5">
        <v>25</v>
      </c>
      <c r="C6413" s="5">
        <v>2</v>
      </c>
      <c r="D6413" s="2">
        <v>8.6702987480007348E-5</v>
      </c>
      <c r="E6413">
        <v>6</v>
      </c>
      <c r="F6413">
        <v>4813</v>
      </c>
      <c r="G6413" s="1">
        <v>356</v>
      </c>
      <c r="H6413" s="1">
        <v>352</v>
      </c>
      <c r="I6413" s="1">
        <v>176</v>
      </c>
      <c r="J6413" s="1">
        <v>14</v>
      </c>
      <c r="K6413" s="1">
        <v>145</v>
      </c>
      <c r="L6413" s="1">
        <v>160</v>
      </c>
      <c r="M6413" s="1">
        <v>173</v>
      </c>
      <c r="N6413" s="1">
        <v>67</v>
      </c>
      <c r="O6413" s="1">
        <v>153</v>
      </c>
      <c r="P6413" s="1">
        <f t="shared" si="200"/>
        <v>6409</v>
      </c>
      <c r="Q6413" s="1">
        <v>222</v>
      </c>
      <c r="R6413" s="1">
        <v>188</v>
      </c>
      <c r="S6413" s="1">
        <v>139</v>
      </c>
      <c r="T6413" s="1">
        <v>89</v>
      </c>
      <c r="U6413" s="1">
        <v>93</v>
      </c>
      <c r="V6413" s="1">
        <v>86</v>
      </c>
      <c r="W6413" s="1">
        <v>18</v>
      </c>
      <c r="X6413" s="1">
        <v>95</v>
      </c>
      <c r="Y6413" s="1">
        <f t="shared" si="201"/>
        <v>930</v>
      </c>
      <c r="AB6413" s="16">
        <v>8.6702987480007348E-5</v>
      </c>
      <c r="AC6413" s="19">
        <v>3</v>
      </c>
    </row>
    <row r="6414" spans="1:29" x14ac:dyDescent="0.25">
      <c r="A6414" s="5">
        <v>9</v>
      </c>
      <c r="B6414" s="5">
        <v>25</v>
      </c>
      <c r="C6414" s="5">
        <v>3</v>
      </c>
      <c r="D6414" s="2">
        <v>8.2508395612162025E-5</v>
      </c>
      <c r="E6414">
        <v>6</v>
      </c>
      <c r="F6414">
        <v>4622</v>
      </c>
      <c r="G6414" s="1">
        <v>352</v>
      </c>
      <c r="H6414" s="1">
        <v>339</v>
      </c>
      <c r="I6414" s="1">
        <v>155</v>
      </c>
      <c r="J6414" s="1">
        <v>15</v>
      </c>
      <c r="K6414" s="1">
        <v>145</v>
      </c>
      <c r="L6414" s="1">
        <v>160</v>
      </c>
      <c r="M6414" s="1">
        <v>132</v>
      </c>
      <c r="N6414" s="1">
        <v>62</v>
      </c>
      <c r="O6414" s="1">
        <v>153</v>
      </c>
      <c r="P6414" s="1">
        <f t="shared" si="200"/>
        <v>6135</v>
      </c>
      <c r="Q6414" s="1">
        <v>217</v>
      </c>
      <c r="R6414" s="1">
        <v>181</v>
      </c>
      <c r="S6414" s="1">
        <v>135</v>
      </c>
      <c r="T6414" s="1">
        <v>83</v>
      </c>
      <c r="U6414" s="1">
        <v>68</v>
      </c>
      <c r="V6414" s="1">
        <v>85</v>
      </c>
      <c r="W6414" s="1">
        <v>19</v>
      </c>
      <c r="X6414" s="1">
        <v>95</v>
      </c>
      <c r="Y6414" s="1">
        <f t="shared" si="201"/>
        <v>883</v>
      </c>
      <c r="AB6414" s="17">
        <v>8.2508395612162025E-5</v>
      </c>
      <c r="AC6414" s="20">
        <v>3</v>
      </c>
    </row>
    <row r="6415" spans="1:29" x14ac:dyDescent="0.25">
      <c r="A6415" s="5">
        <v>9</v>
      </c>
      <c r="B6415" s="5">
        <v>25</v>
      </c>
      <c r="C6415" s="5">
        <v>4</v>
      </c>
      <c r="D6415" s="2">
        <v>8.0636631950978409E-5</v>
      </c>
      <c r="E6415">
        <v>6</v>
      </c>
      <c r="F6415">
        <v>4486</v>
      </c>
      <c r="G6415" s="1">
        <v>334</v>
      </c>
      <c r="H6415" s="1">
        <v>338</v>
      </c>
      <c r="I6415" s="1">
        <v>78</v>
      </c>
      <c r="J6415" s="1">
        <v>14</v>
      </c>
      <c r="K6415" s="1">
        <v>142</v>
      </c>
      <c r="L6415" s="1">
        <v>159</v>
      </c>
      <c r="M6415" s="1">
        <v>181</v>
      </c>
      <c r="N6415" s="1">
        <v>61</v>
      </c>
      <c r="O6415" s="1">
        <v>270</v>
      </c>
      <c r="P6415" s="1">
        <f t="shared" si="200"/>
        <v>6063</v>
      </c>
      <c r="Q6415" s="1">
        <v>222</v>
      </c>
      <c r="R6415" s="1">
        <v>178</v>
      </c>
      <c r="S6415" s="1">
        <v>136</v>
      </c>
      <c r="T6415" s="1">
        <v>85</v>
      </c>
      <c r="U6415" s="1">
        <v>62</v>
      </c>
      <c r="V6415" s="1">
        <v>79</v>
      </c>
      <c r="W6415" s="1">
        <v>18</v>
      </c>
      <c r="X6415" s="1">
        <v>95</v>
      </c>
      <c r="Y6415" s="1">
        <f t="shared" si="201"/>
        <v>875</v>
      </c>
      <c r="AB6415" s="16">
        <v>8.0636631950978409E-5</v>
      </c>
      <c r="AC6415" s="19">
        <v>3</v>
      </c>
    </row>
    <row r="6416" spans="1:29" x14ac:dyDescent="0.25">
      <c r="A6416" s="5">
        <v>9</v>
      </c>
      <c r="B6416" s="5">
        <v>25</v>
      </c>
      <c r="C6416" s="5">
        <v>5</v>
      </c>
      <c r="D6416" s="2">
        <v>8.0033627589980199E-5</v>
      </c>
      <c r="E6416">
        <v>6</v>
      </c>
      <c r="F6416">
        <v>4369</v>
      </c>
      <c r="G6416" s="1">
        <v>311</v>
      </c>
      <c r="H6416" s="1">
        <v>334</v>
      </c>
      <c r="I6416" s="1">
        <v>84</v>
      </c>
      <c r="J6416" s="1">
        <v>245</v>
      </c>
      <c r="K6416" s="1">
        <v>136</v>
      </c>
      <c r="L6416" s="1">
        <v>160</v>
      </c>
      <c r="M6416" s="1">
        <v>155</v>
      </c>
      <c r="N6416" s="1">
        <v>63</v>
      </c>
      <c r="O6416" s="1">
        <v>180</v>
      </c>
      <c r="P6416" s="1">
        <f t="shared" si="200"/>
        <v>6037</v>
      </c>
      <c r="Q6416" s="1">
        <v>216</v>
      </c>
      <c r="R6416" s="1">
        <v>180</v>
      </c>
      <c r="S6416" s="1">
        <v>136</v>
      </c>
      <c r="T6416" s="1">
        <v>82</v>
      </c>
      <c r="U6416" s="1">
        <v>83</v>
      </c>
      <c r="V6416" s="1">
        <v>82</v>
      </c>
      <c r="W6416" s="1">
        <v>20</v>
      </c>
      <c r="X6416" s="1">
        <v>95</v>
      </c>
      <c r="Y6416" s="1">
        <f t="shared" si="201"/>
        <v>894</v>
      </c>
      <c r="AB6416" s="17">
        <v>8.0033627589980199E-5</v>
      </c>
      <c r="AC6416" s="20">
        <v>3</v>
      </c>
    </row>
    <row r="6417" spans="1:29" x14ac:dyDescent="0.25">
      <c r="A6417" s="5">
        <v>9</v>
      </c>
      <c r="B6417" s="5">
        <v>25</v>
      </c>
      <c r="C6417" s="5">
        <v>6</v>
      </c>
      <c r="D6417" s="2">
        <v>8.046678465847502E-5</v>
      </c>
      <c r="E6417">
        <v>6</v>
      </c>
      <c r="F6417">
        <v>4253</v>
      </c>
      <c r="G6417" s="1">
        <v>289</v>
      </c>
      <c r="H6417" s="1">
        <v>332</v>
      </c>
      <c r="I6417" s="1">
        <v>137</v>
      </c>
      <c r="J6417" s="1">
        <v>114</v>
      </c>
      <c r="K6417" s="1">
        <v>137</v>
      </c>
      <c r="L6417" s="1">
        <v>159</v>
      </c>
      <c r="M6417" s="1">
        <v>161</v>
      </c>
      <c r="N6417" s="1">
        <v>57</v>
      </c>
      <c r="O6417" s="1">
        <v>153</v>
      </c>
      <c r="P6417" s="1">
        <f t="shared" si="200"/>
        <v>5792</v>
      </c>
      <c r="Q6417" s="1">
        <v>223</v>
      </c>
      <c r="R6417" s="1">
        <v>179</v>
      </c>
      <c r="S6417" s="1">
        <v>131</v>
      </c>
      <c r="T6417" s="1">
        <v>81</v>
      </c>
      <c r="U6417" s="1">
        <v>89</v>
      </c>
      <c r="V6417" s="1">
        <v>75</v>
      </c>
      <c r="W6417" s="1">
        <v>19</v>
      </c>
      <c r="X6417" s="1">
        <v>95</v>
      </c>
      <c r="Y6417" s="1">
        <f t="shared" si="201"/>
        <v>892</v>
      </c>
      <c r="AB6417" s="16">
        <v>8.046678465847502E-5</v>
      </c>
      <c r="AC6417" s="19">
        <v>3</v>
      </c>
    </row>
    <row r="6418" spans="1:29" x14ac:dyDescent="0.25">
      <c r="A6418" s="5">
        <v>9</v>
      </c>
      <c r="B6418" s="5">
        <v>25</v>
      </c>
      <c r="C6418" s="5">
        <v>7</v>
      </c>
      <c r="D6418" s="2">
        <v>8.221836650837472E-5</v>
      </c>
      <c r="E6418">
        <v>6</v>
      </c>
      <c r="F6418">
        <v>4232</v>
      </c>
      <c r="G6418" s="1">
        <v>302</v>
      </c>
      <c r="H6418" s="1">
        <v>321</v>
      </c>
      <c r="I6418" s="1">
        <v>67</v>
      </c>
      <c r="J6418" s="1">
        <v>65</v>
      </c>
      <c r="K6418" s="1">
        <v>131</v>
      </c>
      <c r="L6418" s="1">
        <v>161</v>
      </c>
      <c r="M6418" s="1">
        <v>185</v>
      </c>
      <c r="N6418" s="1">
        <v>63</v>
      </c>
      <c r="O6418" s="1">
        <v>177</v>
      </c>
      <c r="P6418" s="1">
        <f t="shared" si="200"/>
        <v>5704</v>
      </c>
      <c r="Q6418" s="1">
        <v>221</v>
      </c>
      <c r="R6418" s="1">
        <v>183</v>
      </c>
      <c r="S6418" s="1">
        <v>133</v>
      </c>
      <c r="T6418" s="1">
        <v>80</v>
      </c>
      <c r="U6418" s="1">
        <v>93</v>
      </c>
      <c r="V6418" s="1">
        <v>70</v>
      </c>
      <c r="W6418" s="1">
        <v>20</v>
      </c>
      <c r="X6418" s="1">
        <v>94</v>
      </c>
      <c r="Y6418" s="1">
        <f t="shared" si="201"/>
        <v>894</v>
      </c>
      <c r="AB6418" s="17">
        <v>8.221836650837472E-5</v>
      </c>
      <c r="AC6418" s="20">
        <v>3</v>
      </c>
    </row>
    <row r="6419" spans="1:29" x14ac:dyDescent="0.25">
      <c r="A6419" s="5">
        <v>9</v>
      </c>
      <c r="B6419" s="5">
        <v>25</v>
      </c>
      <c r="C6419" s="5">
        <v>8</v>
      </c>
      <c r="D6419" s="2">
        <v>8.0446908537718401E-5</v>
      </c>
      <c r="E6419">
        <v>6</v>
      </c>
      <c r="F6419">
        <v>4225</v>
      </c>
      <c r="G6419" s="1">
        <v>296</v>
      </c>
      <c r="H6419" s="1">
        <v>340</v>
      </c>
      <c r="I6419" s="1">
        <v>80</v>
      </c>
      <c r="J6419" s="1">
        <v>66</v>
      </c>
      <c r="K6419" s="1">
        <v>134</v>
      </c>
      <c r="L6419" s="1">
        <v>159</v>
      </c>
      <c r="M6419" s="1">
        <v>133</v>
      </c>
      <c r="N6419" s="1">
        <v>57</v>
      </c>
      <c r="O6419" s="1">
        <v>442</v>
      </c>
      <c r="P6419" s="1">
        <f t="shared" si="200"/>
        <v>5932</v>
      </c>
      <c r="Q6419" s="1">
        <v>279</v>
      </c>
      <c r="R6419" s="1">
        <v>206</v>
      </c>
      <c r="S6419" s="1">
        <v>126</v>
      </c>
      <c r="T6419" s="1">
        <v>79</v>
      </c>
      <c r="U6419" s="1">
        <v>68</v>
      </c>
      <c r="V6419" s="1">
        <v>76</v>
      </c>
      <c r="W6419" s="1">
        <v>79</v>
      </c>
      <c r="X6419" s="1">
        <v>94</v>
      </c>
      <c r="Y6419" s="1">
        <f t="shared" si="201"/>
        <v>1007</v>
      </c>
      <c r="AB6419" s="16">
        <v>8.0446908537718401E-5</v>
      </c>
      <c r="AC6419" s="19">
        <v>3</v>
      </c>
    </row>
    <row r="6420" spans="1:29" x14ac:dyDescent="0.25">
      <c r="A6420" s="5">
        <v>9</v>
      </c>
      <c r="B6420" s="5">
        <v>25</v>
      </c>
      <c r="C6420" s="5">
        <v>9</v>
      </c>
      <c r="D6420" s="2">
        <v>7.5391625655833128E-5</v>
      </c>
      <c r="E6420">
        <v>6</v>
      </c>
      <c r="F6420">
        <v>4082</v>
      </c>
      <c r="G6420" s="1">
        <v>312</v>
      </c>
      <c r="H6420" s="1">
        <v>340</v>
      </c>
      <c r="I6420" s="1">
        <v>111</v>
      </c>
      <c r="J6420" s="1">
        <v>67</v>
      </c>
      <c r="K6420" s="1">
        <v>149</v>
      </c>
      <c r="L6420" s="1">
        <v>160</v>
      </c>
      <c r="M6420" s="1">
        <v>184</v>
      </c>
      <c r="N6420" s="1">
        <v>62</v>
      </c>
      <c r="O6420" s="1">
        <v>454</v>
      </c>
      <c r="P6420" s="1">
        <f t="shared" si="200"/>
        <v>5921</v>
      </c>
      <c r="Q6420" s="1">
        <v>272</v>
      </c>
      <c r="R6420" s="1">
        <v>209</v>
      </c>
      <c r="S6420" s="1">
        <v>127</v>
      </c>
      <c r="T6420" s="1">
        <v>82</v>
      </c>
      <c r="U6420" s="1">
        <v>61</v>
      </c>
      <c r="V6420" s="1">
        <v>66</v>
      </c>
      <c r="W6420" s="1">
        <v>139</v>
      </c>
      <c r="X6420" s="1">
        <v>93</v>
      </c>
      <c r="Y6420" s="1">
        <f t="shared" si="201"/>
        <v>1049</v>
      </c>
      <c r="AB6420" s="17">
        <v>7.5391625655833128E-5</v>
      </c>
      <c r="AC6420" s="20">
        <v>3</v>
      </c>
    </row>
    <row r="6421" spans="1:29" x14ac:dyDescent="0.25">
      <c r="A6421" s="5">
        <v>9</v>
      </c>
      <c r="B6421" s="5">
        <v>25</v>
      </c>
      <c r="C6421" s="5">
        <v>10</v>
      </c>
      <c r="D6421" s="2">
        <v>8.1411817244058732E-5</v>
      </c>
      <c r="E6421">
        <v>6</v>
      </c>
      <c r="F6421">
        <v>4238</v>
      </c>
      <c r="G6421" s="1">
        <v>334</v>
      </c>
      <c r="H6421" s="1">
        <v>302</v>
      </c>
      <c r="I6421" s="1">
        <v>182</v>
      </c>
      <c r="J6421" s="1">
        <v>89</v>
      </c>
      <c r="K6421" s="1">
        <v>167</v>
      </c>
      <c r="L6421" s="1">
        <v>159</v>
      </c>
      <c r="M6421" s="1">
        <v>157</v>
      </c>
      <c r="N6421" s="1">
        <v>65</v>
      </c>
      <c r="O6421" s="1">
        <v>439</v>
      </c>
      <c r="P6421" s="1">
        <f t="shared" si="200"/>
        <v>6132</v>
      </c>
      <c r="Q6421" s="1">
        <v>267</v>
      </c>
      <c r="R6421" s="1">
        <v>224</v>
      </c>
      <c r="S6421" s="1">
        <v>133</v>
      </c>
      <c r="T6421" s="1">
        <v>91</v>
      </c>
      <c r="U6421" s="1">
        <v>89</v>
      </c>
      <c r="V6421" s="1">
        <v>77</v>
      </c>
      <c r="W6421" s="1">
        <v>122</v>
      </c>
      <c r="X6421" s="1">
        <v>94</v>
      </c>
      <c r="Y6421" s="1">
        <f t="shared" si="201"/>
        <v>1097</v>
      </c>
      <c r="AB6421" s="16">
        <v>8.1411817244058732E-5</v>
      </c>
      <c r="AC6421" s="19">
        <v>3</v>
      </c>
    </row>
    <row r="6422" spans="1:29" x14ac:dyDescent="0.25">
      <c r="A6422" s="5">
        <v>9</v>
      </c>
      <c r="B6422" s="5">
        <v>25</v>
      </c>
      <c r="C6422" s="5">
        <v>11</v>
      </c>
      <c r="D6422" s="2">
        <v>8.7942197223913137E-5</v>
      </c>
      <c r="E6422">
        <v>6</v>
      </c>
      <c r="F6422">
        <v>4478</v>
      </c>
      <c r="G6422" s="1">
        <v>362</v>
      </c>
      <c r="H6422" s="1">
        <v>290</v>
      </c>
      <c r="I6422" s="1">
        <v>204</v>
      </c>
      <c r="J6422" s="1">
        <v>84</v>
      </c>
      <c r="K6422" s="1">
        <v>162</v>
      </c>
      <c r="L6422" s="1">
        <v>159</v>
      </c>
      <c r="M6422" s="1">
        <v>158</v>
      </c>
      <c r="N6422" s="1">
        <v>65</v>
      </c>
      <c r="O6422" s="1">
        <v>449</v>
      </c>
      <c r="P6422" s="1">
        <f t="shared" si="200"/>
        <v>6411</v>
      </c>
      <c r="Q6422" s="1">
        <v>261</v>
      </c>
      <c r="R6422" s="1">
        <v>209</v>
      </c>
      <c r="S6422" s="1">
        <v>145</v>
      </c>
      <c r="T6422" s="1">
        <v>92</v>
      </c>
      <c r="U6422" s="1">
        <v>99</v>
      </c>
      <c r="V6422" s="1">
        <v>72</v>
      </c>
      <c r="W6422" s="1">
        <v>50</v>
      </c>
      <c r="X6422" s="1">
        <v>93</v>
      </c>
      <c r="Y6422" s="1">
        <f t="shared" si="201"/>
        <v>1021</v>
      </c>
      <c r="AB6422" s="17">
        <v>8.7942197223913137E-5</v>
      </c>
      <c r="AC6422" s="20">
        <v>3</v>
      </c>
    </row>
    <row r="6423" spans="1:29" x14ac:dyDescent="0.25">
      <c r="A6423" s="5">
        <v>9</v>
      </c>
      <c r="B6423" s="5">
        <v>25</v>
      </c>
      <c r="C6423" s="5">
        <v>12</v>
      </c>
      <c r="D6423" s="2">
        <v>9.2974487521531006E-5</v>
      </c>
      <c r="E6423">
        <v>6</v>
      </c>
      <c r="F6423">
        <v>4744</v>
      </c>
      <c r="G6423" s="1">
        <v>367</v>
      </c>
      <c r="H6423" s="1">
        <v>289</v>
      </c>
      <c r="I6423" s="1">
        <v>201</v>
      </c>
      <c r="J6423" s="1">
        <v>93</v>
      </c>
      <c r="K6423" s="1">
        <v>168</v>
      </c>
      <c r="L6423" s="1">
        <v>5</v>
      </c>
      <c r="M6423" s="1">
        <v>32</v>
      </c>
      <c r="N6423" s="1">
        <v>67</v>
      </c>
      <c r="O6423" s="1">
        <v>471</v>
      </c>
      <c r="P6423" s="1">
        <f t="shared" si="200"/>
        <v>6437</v>
      </c>
      <c r="Q6423" s="1">
        <v>259</v>
      </c>
      <c r="R6423" s="1">
        <v>213</v>
      </c>
      <c r="S6423" s="1">
        <v>145</v>
      </c>
      <c r="T6423" s="1">
        <v>91</v>
      </c>
      <c r="U6423" s="1">
        <v>101</v>
      </c>
      <c r="V6423" s="1">
        <v>80</v>
      </c>
      <c r="W6423" s="1">
        <v>20</v>
      </c>
      <c r="X6423" s="1">
        <v>2</v>
      </c>
      <c r="Y6423" s="1">
        <f t="shared" si="201"/>
        <v>911</v>
      </c>
      <c r="AB6423" s="16">
        <v>9.2974487521531006E-5</v>
      </c>
      <c r="AC6423" s="19">
        <v>3</v>
      </c>
    </row>
    <row r="6424" spans="1:29" x14ac:dyDescent="0.25">
      <c r="A6424" s="5">
        <v>9</v>
      </c>
      <c r="B6424" s="5">
        <v>25</v>
      </c>
      <c r="C6424" s="5">
        <v>13</v>
      </c>
      <c r="D6424" s="2">
        <v>9.695845236670848E-5</v>
      </c>
      <c r="E6424">
        <v>6</v>
      </c>
      <c r="F6424">
        <v>4918</v>
      </c>
      <c r="G6424" s="1">
        <v>460</v>
      </c>
      <c r="H6424" s="1">
        <v>303</v>
      </c>
      <c r="I6424" s="1">
        <v>292</v>
      </c>
      <c r="J6424" s="1">
        <v>100</v>
      </c>
      <c r="K6424" s="1">
        <v>168</v>
      </c>
      <c r="L6424" s="1">
        <v>4</v>
      </c>
      <c r="M6424" s="1">
        <v>3</v>
      </c>
      <c r="N6424" s="1">
        <v>62</v>
      </c>
      <c r="O6424" s="1">
        <v>495</v>
      </c>
      <c r="P6424" s="1">
        <f t="shared" si="200"/>
        <v>6805</v>
      </c>
      <c r="Q6424" s="1">
        <v>264</v>
      </c>
      <c r="R6424" s="1">
        <v>224</v>
      </c>
      <c r="S6424" s="1">
        <v>132</v>
      </c>
      <c r="T6424" s="1">
        <v>95</v>
      </c>
      <c r="U6424" s="1">
        <v>81</v>
      </c>
      <c r="V6424" s="1">
        <v>78</v>
      </c>
      <c r="W6424" s="1">
        <v>22</v>
      </c>
      <c r="X6424" s="1">
        <v>0</v>
      </c>
      <c r="Y6424" s="1">
        <f t="shared" si="201"/>
        <v>896</v>
      </c>
      <c r="AB6424" s="17">
        <v>9.695845236670848E-5</v>
      </c>
      <c r="AC6424" s="20">
        <v>3</v>
      </c>
    </row>
    <row r="6425" spans="1:29" x14ac:dyDescent="0.25">
      <c r="A6425" s="5">
        <v>9</v>
      </c>
      <c r="B6425" s="5">
        <v>25</v>
      </c>
      <c r="C6425" s="5">
        <v>14</v>
      </c>
      <c r="D6425" s="2">
        <v>9.9086445166111689E-5</v>
      </c>
      <c r="E6425">
        <v>6</v>
      </c>
      <c r="F6425">
        <v>5144</v>
      </c>
      <c r="G6425" s="1">
        <v>420</v>
      </c>
      <c r="H6425" s="1">
        <v>344</v>
      </c>
      <c r="I6425" s="1">
        <v>226</v>
      </c>
      <c r="J6425" s="1">
        <v>136</v>
      </c>
      <c r="K6425" s="1">
        <v>173</v>
      </c>
      <c r="L6425" s="1">
        <v>4</v>
      </c>
      <c r="M6425" s="1">
        <v>3</v>
      </c>
      <c r="N6425" s="1">
        <v>70</v>
      </c>
      <c r="O6425" s="1">
        <v>435</v>
      </c>
      <c r="P6425" s="1">
        <f t="shared" si="200"/>
        <v>6955</v>
      </c>
      <c r="Q6425" s="1">
        <v>261</v>
      </c>
      <c r="R6425" s="1">
        <v>220</v>
      </c>
      <c r="S6425" s="1">
        <v>133</v>
      </c>
      <c r="T6425" s="1">
        <v>112</v>
      </c>
      <c r="U6425" s="1">
        <v>77</v>
      </c>
      <c r="V6425" s="1">
        <v>82</v>
      </c>
      <c r="W6425" s="1">
        <v>20</v>
      </c>
      <c r="X6425" s="1">
        <v>0</v>
      </c>
      <c r="Y6425" s="1">
        <f t="shared" si="201"/>
        <v>905</v>
      </c>
      <c r="AB6425" s="16">
        <v>9.9086445166111689E-5</v>
      </c>
      <c r="AC6425" s="19">
        <v>3</v>
      </c>
    </row>
    <row r="6426" spans="1:29" x14ac:dyDescent="0.25">
      <c r="A6426" s="5">
        <v>9</v>
      </c>
      <c r="B6426" s="5">
        <v>25</v>
      </c>
      <c r="C6426" s="5">
        <v>15</v>
      </c>
      <c r="D6426" s="2">
        <v>9.7966080240533351E-5</v>
      </c>
      <c r="E6426">
        <v>6</v>
      </c>
      <c r="F6426">
        <v>4989</v>
      </c>
      <c r="G6426" s="1">
        <v>421</v>
      </c>
      <c r="H6426" s="1">
        <v>326</v>
      </c>
      <c r="I6426" s="1">
        <v>193</v>
      </c>
      <c r="J6426" s="1">
        <v>115</v>
      </c>
      <c r="K6426" s="1">
        <v>174</v>
      </c>
      <c r="L6426" s="1">
        <v>3</v>
      </c>
      <c r="M6426" s="1">
        <v>2</v>
      </c>
      <c r="N6426" s="1">
        <v>76</v>
      </c>
      <c r="O6426" s="1">
        <v>446</v>
      </c>
      <c r="P6426" s="1">
        <f t="shared" si="200"/>
        <v>6745</v>
      </c>
      <c r="Q6426" s="1">
        <v>263</v>
      </c>
      <c r="R6426" s="1">
        <v>229</v>
      </c>
      <c r="S6426" s="1">
        <v>136</v>
      </c>
      <c r="T6426" s="1">
        <v>109</v>
      </c>
      <c r="U6426" s="1">
        <v>97</v>
      </c>
      <c r="V6426" s="1">
        <v>87</v>
      </c>
      <c r="W6426" s="1">
        <v>21</v>
      </c>
      <c r="X6426" s="1">
        <v>0</v>
      </c>
      <c r="Y6426" s="1">
        <f t="shared" si="201"/>
        <v>942</v>
      </c>
      <c r="AB6426" s="17">
        <v>9.7966080240533351E-5</v>
      </c>
      <c r="AC6426" s="20">
        <v>3</v>
      </c>
    </row>
    <row r="6427" spans="1:29" x14ac:dyDescent="0.25">
      <c r="A6427" s="5">
        <v>9</v>
      </c>
      <c r="B6427" s="5">
        <v>25</v>
      </c>
      <c r="C6427" s="5">
        <v>16</v>
      </c>
      <c r="D6427" s="2">
        <v>9.580663734424495E-5</v>
      </c>
      <c r="E6427">
        <v>6</v>
      </c>
      <c r="F6427">
        <v>4786</v>
      </c>
      <c r="G6427" s="1">
        <v>438</v>
      </c>
      <c r="H6427" s="1">
        <v>284</v>
      </c>
      <c r="I6427" s="1">
        <v>134</v>
      </c>
      <c r="J6427" s="1">
        <v>117</v>
      </c>
      <c r="K6427" s="1">
        <v>164</v>
      </c>
      <c r="L6427" s="1">
        <v>5</v>
      </c>
      <c r="M6427" s="1">
        <v>3</v>
      </c>
      <c r="N6427" s="1">
        <v>75</v>
      </c>
      <c r="O6427" s="1">
        <v>447</v>
      </c>
      <c r="P6427" s="1">
        <f t="shared" si="200"/>
        <v>6453</v>
      </c>
      <c r="Q6427" s="1">
        <v>234</v>
      </c>
      <c r="R6427" s="1">
        <v>221</v>
      </c>
      <c r="S6427" s="1">
        <v>138</v>
      </c>
      <c r="T6427" s="1">
        <v>100</v>
      </c>
      <c r="U6427" s="1">
        <v>102</v>
      </c>
      <c r="V6427" s="1">
        <v>86</v>
      </c>
      <c r="W6427" s="1">
        <v>19</v>
      </c>
      <c r="X6427" s="1">
        <v>26</v>
      </c>
      <c r="Y6427" s="1">
        <f t="shared" si="201"/>
        <v>926</v>
      </c>
      <c r="AB6427" s="16">
        <v>9.580663734424495E-5</v>
      </c>
      <c r="AC6427" s="19">
        <v>3</v>
      </c>
    </row>
    <row r="6428" spans="1:29" x14ac:dyDescent="0.25">
      <c r="A6428" s="5">
        <v>9</v>
      </c>
      <c r="B6428" s="5">
        <v>25</v>
      </c>
      <c r="C6428" s="5">
        <v>17</v>
      </c>
      <c r="D6428" s="2">
        <v>9.3047420706109712E-5</v>
      </c>
      <c r="E6428">
        <v>6</v>
      </c>
      <c r="F6428">
        <v>4803</v>
      </c>
      <c r="G6428" s="1">
        <v>449</v>
      </c>
      <c r="H6428" s="1">
        <v>282</v>
      </c>
      <c r="I6428" s="1">
        <v>136</v>
      </c>
      <c r="J6428" s="1">
        <v>116</v>
      </c>
      <c r="K6428" s="1">
        <v>161</v>
      </c>
      <c r="L6428" s="1">
        <v>83</v>
      </c>
      <c r="M6428" s="1">
        <v>43</v>
      </c>
      <c r="N6428" s="1">
        <v>78</v>
      </c>
      <c r="O6428" s="1">
        <v>480</v>
      </c>
      <c r="P6428" s="1">
        <f t="shared" si="200"/>
        <v>6631</v>
      </c>
      <c r="Q6428" s="1">
        <v>228</v>
      </c>
      <c r="R6428" s="1">
        <v>221</v>
      </c>
      <c r="S6428" s="1">
        <v>138</v>
      </c>
      <c r="T6428" s="1">
        <v>97</v>
      </c>
      <c r="U6428" s="1">
        <v>100</v>
      </c>
      <c r="V6428" s="1">
        <v>88</v>
      </c>
      <c r="W6428" s="1">
        <v>19</v>
      </c>
      <c r="X6428" s="1">
        <v>65</v>
      </c>
      <c r="Y6428" s="1">
        <f t="shared" si="201"/>
        <v>956</v>
      </c>
      <c r="AB6428" s="17">
        <v>9.3047420706109712E-5</v>
      </c>
      <c r="AC6428" s="20">
        <v>3</v>
      </c>
    </row>
    <row r="6429" spans="1:29" x14ac:dyDescent="0.25">
      <c r="A6429" s="5">
        <v>9</v>
      </c>
      <c r="B6429" s="5">
        <v>25</v>
      </c>
      <c r="C6429" s="5">
        <v>18</v>
      </c>
      <c r="D6429" s="2">
        <v>8.9546627173751761E-5</v>
      </c>
      <c r="E6429">
        <v>6</v>
      </c>
      <c r="F6429">
        <v>4891</v>
      </c>
      <c r="G6429" s="1">
        <v>450</v>
      </c>
      <c r="H6429" s="1">
        <v>278</v>
      </c>
      <c r="I6429" s="1">
        <v>147</v>
      </c>
      <c r="J6429" s="1">
        <v>116</v>
      </c>
      <c r="K6429" s="1">
        <v>146</v>
      </c>
      <c r="L6429" s="1">
        <v>163</v>
      </c>
      <c r="M6429" s="1">
        <v>185</v>
      </c>
      <c r="N6429" s="1">
        <v>78</v>
      </c>
      <c r="O6429" s="1">
        <v>542</v>
      </c>
      <c r="P6429" s="1">
        <f t="shared" si="200"/>
        <v>6996</v>
      </c>
      <c r="Q6429" s="1">
        <v>233</v>
      </c>
      <c r="R6429" s="1">
        <v>222</v>
      </c>
      <c r="S6429" s="1">
        <v>143</v>
      </c>
      <c r="T6429" s="1">
        <v>93</v>
      </c>
      <c r="U6429" s="1">
        <v>72</v>
      </c>
      <c r="V6429" s="1">
        <v>88</v>
      </c>
      <c r="W6429" s="1">
        <v>90</v>
      </c>
      <c r="X6429" s="1">
        <v>94</v>
      </c>
      <c r="Y6429" s="1">
        <f t="shared" si="201"/>
        <v>1035</v>
      </c>
      <c r="AB6429" s="16">
        <v>8.9546627173751761E-5</v>
      </c>
      <c r="AC6429" s="19">
        <v>3</v>
      </c>
    </row>
    <row r="6430" spans="1:29" x14ac:dyDescent="0.25">
      <c r="A6430" s="5">
        <v>9</v>
      </c>
      <c r="B6430" s="5">
        <v>25</v>
      </c>
      <c r="C6430" s="5">
        <v>19</v>
      </c>
      <c r="D6430" s="2">
        <v>8.8576878588993659E-5</v>
      </c>
      <c r="E6430">
        <v>6</v>
      </c>
      <c r="F6430">
        <v>5001</v>
      </c>
      <c r="G6430" s="1">
        <v>420</v>
      </c>
      <c r="H6430" s="1">
        <v>285</v>
      </c>
      <c r="I6430" s="1">
        <v>144</v>
      </c>
      <c r="J6430" s="1">
        <v>117</v>
      </c>
      <c r="K6430" s="1">
        <v>146</v>
      </c>
      <c r="L6430" s="1">
        <v>163</v>
      </c>
      <c r="M6430" s="1">
        <v>184</v>
      </c>
      <c r="N6430" s="1">
        <v>73</v>
      </c>
      <c r="O6430" s="1">
        <v>527</v>
      </c>
      <c r="P6430" s="1">
        <f t="shared" si="200"/>
        <v>7060</v>
      </c>
      <c r="Q6430" s="1">
        <v>229</v>
      </c>
      <c r="R6430" s="1">
        <v>214</v>
      </c>
      <c r="S6430" s="1">
        <v>126</v>
      </c>
      <c r="T6430" s="1">
        <v>89</v>
      </c>
      <c r="U6430" s="1">
        <v>64</v>
      </c>
      <c r="V6430" s="1">
        <v>86</v>
      </c>
      <c r="W6430" s="1">
        <v>119</v>
      </c>
      <c r="X6430" s="1">
        <v>94</v>
      </c>
      <c r="Y6430" s="1">
        <f t="shared" si="201"/>
        <v>1021</v>
      </c>
      <c r="AB6430" s="17">
        <v>8.8576878588993659E-5</v>
      </c>
      <c r="AC6430" s="20">
        <v>3</v>
      </c>
    </row>
    <row r="6431" spans="1:29" x14ac:dyDescent="0.25">
      <c r="A6431" s="5">
        <v>9</v>
      </c>
      <c r="B6431" s="5">
        <v>25</v>
      </c>
      <c r="C6431" s="5">
        <v>20</v>
      </c>
      <c r="D6431" s="2">
        <v>9.0710582304697032E-5</v>
      </c>
      <c r="E6431">
        <v>6</v>
      </c>
      <c r="F6431">
        <v>5103</v>
      </c>
      <c r="G6431" s="1">
        <v>425</v>
      </c>
      <c r="H6431" s="1">
        <v>297</v>
      </c>
      <c r="I6431" s="1">
        <v>139</v>
      </c>
      <c r="J6431" s="1">
        <v>103</v>
      </c>
      <c r="K6431" s="1">
        <v>142</v>
      </c>
      <c r="L6431" s="1">
        <v>162</v>
      </c>
      <c r="M6431" s="1">
        <v>139</v>
      </c>
      <c r="N6431" s="1">
        <v>71</v>
      </c>
      <c r="O6431" s="1">
        <v>486</v>
      </c>
      <c r="P6431" s="1">
        <f t="shared" si="200"/>
        <v>7067</v>
      </c>
      <c r="Q6431" s="1">
        <v>229</v>
      </c>
      <c r="R6431" s="1">
        <v>215</v>
      </c>
      <c r="S6431" s="1">
        <v>118</v>
      </c>
      <c r="T6431" s="1">
        <v>90</v>
      </c>
      <c r="U6431" s="1">
        <v>82</v>
      </c>
      <c r="V6431" s="1">
        <v>78</v>
      </c>
      <c r="W6431" s="1">
        <v>118</v>
      </c>
      <c r="X6431" s="1">
        <v>94</v>
      </c>
      <c r="Y6431" s="1">
        <f t="shared" si="201"/>
        <v>1024</v>
      </c>
      <c r="AB6431" s="16">
        <v>9.0710582304697032E-5</v>
      </c>
      <c r="AC6431" s="19">
        <v>3</v>
      </c>
    </row>
    <row r="6432" spans="1:29" x14ac:dyDescent="0.25">
      <c r="A6432" s="5">
        <v>9</v>
      </c>
      <c r="B6432" s="5">
        <v>25</v>
      </c>
      <c r="C6432" s="5">
        <v>21</v>
      </c>
      <c r="D6432" s="2">
        <v>1.0414379810945481E-4</v>
      </c>
      <c r="E6432">
        <v>6</v>
      </c>
      <c r="F6432">
        <v>5460</v>
      </c>
      <c r="G6432" s="1">
        <v>398</v>
      </c>
      <c r="H6432" s="1">
        <v>293</v>
      </c>
      <c r="I6432" s="1">
        <v>137</v>
      </c>
      <c r="J6432" s="1">
        <v>101</v>
      </c>
      <c r="K6432" s="1">
        <v>145</v>
      </c>
      <c r="L6432" s="1">
        <v>163</v>
      </c>
      <c r="M6432" s="1">
        <v>181</v>
      </c>
      <c r="N6432" s="1">
        <v>71</v>
      </c>
      <c r="O6432" s="1">
        <v>322</v>
      </c>
      <c r="P6432" s="1">
        <f t="shared" si="200"/>
        <v>7271</v>
      </c>
      <c r="Q6432" s="1">
        <v>224</v>
      </c>
      <c r="R6432" s="1">
        <v>207</v>
      </c>
      <c r="S6432" s="1">
        <v>125</v>
      </c>
      <c r="T6432" s="1">
        <v>88</v>
      </c>
      <c r="U6432" s="1">
        <v>90</v>
      </c>
      <c r="V6432" s="1">
        <v>81</v>
      </c>
      <c r="W6432" s="1">
        <v>115</v>
      </c>
      <c r="X6432" s="1">
        <v>94</v>
      </c>
      <c r="Y6432" s="1">
        <f t="shared" si="201"/>
        <v>1024</v>
      </c>
      <c r="AB6432" s="17">
        <v>1.0414379810945481E-4</v>
      </c>
      <c r="AC6432" s="20">
        <v>3</v>
      </c>
    </row>
    <row r="6433" spans="1:29" x14ac:dyDescent="0.25">
      <c r="A6433" s="5">
        <v>9</v>
      </c>
      <c r="B6433" s="5">
        <v>25</v>
      </c>
      <c r="C6433" s="5">
        <v>22</v>
      </c>
      <c r="D6433" s="2">
        <v>1.0920435535146401E-4</v>
      </c>
      <c r="E6433">
        <v>6</v>
      </c>
      <c r="F6433">
        <v>5939</v>
      </c>
      <c r="G6433" s="1">
        <v>393</v>
      </c>
      <c r="H6433" s="1">
        <v>297</v>
      </c>
      <c r="I6433" s="1">
        <v>189</v>
      </c>
      <c r="J6433" s="1">
        <v>113</v>
      </c>
      <c r="K6433" s="1">
        <v>146</v>
      </c>
      <c r="L6433" s="1">
        <v>164</v>
      </c>
      <c r="M6433" s="1">
        <v>185</v>
      </c>
      <c r="N6433" s="1">
        <v>74</v>
      </c>
      <c r="O6433" s="1">
        <v>274</v>
      </c>
      <c r="P6433" s="1">
        <f t="shared" si="200"/>
        <v>7774</v>
      </c>
      <c r="Q6433" s="1">
        <v>225</v>
      </c>
      <c r="R6433" s="1">
        <v>191</v>
      </c>
      <c r="S6433" s="1">
        <v>134</v>
      </c>
      <c r="T6433" s="1">
        <v>91</v>
      </c>
      <c r="U6433" s="1">
        <v>92</v>
      </c>
      <c r="V6433" s="1">
        <v>81</v>
      </c>
      <c r="W6433" s="1">
        <v>119</v>
      </c>
      <c r="X6433" s="1">
        <v>93</v>
      </c>
      <c r="Y6433" s="1">
        <f t="shared" si="201"/>
        <v>1026</v>
      </c>
      <c r="AB6433" s="16">
        <v>1.0920435535146401E-4</v>
      </c>
      <c r="AC6433" s="19">
        <v>3</v>
      </c>
    </row>
    <row r="6434" spans="1:29" x14ac:dyDescent="0.25">
      <c r="A6434" s="5">
        <v>9</v>
      </c>
      <c r="B6434" s="5">
        <v>25</v>
      </c>
      <c r="C6434" s="5">
        <v>23</v>
      </c>
      <c r="D6434" s="2">
        <v>1.0233965337245824E-4</v>
      </c>
      <c r="E6434">
        <v>6</v>
      </c>
      <c r="F6434">
        <v>6055</v>
      </c>
      <c r="G6434" s="1">
        <v>406</v>
      </c>
      <c r="H6434" s="1">
        <v>283</v>
      </c>
      <c r="I6434" s="1">
        <v>218</v>
      </c>
      <c r="J6434" s="1">
        <v>96</v>
      </c>
      <c r="K6434" s="1">
        <v>146</v>
      </c>
      <c r="L6434" s="1">
        <v>6</v>
      </c>
      <c r="M6434" s="1">
        <v>26</v>
      </c>
      <c r="N6434" s="1">
        <v>74</v>
      </c>
      <c r="O6434" s="1">
        <v>294</v>
      </c>
      <c r="P6434" s="1">
        <f t="shared" si="200"/>
        <v>7604</v>
      </c>
      <c r="Q6434" s="1">
        <v>222</v>
      </c>
      <c r="R6434" s="1">
        <v>195</v>
      </c>
      <c r="S6434" s="1">
        <v>137</v>
      </c>
      <c r="T6434" s="1">
        <v>96</v>
      </c>
      <c r="U6434" s="1">
        <v>69</v>
      </c>
      <c r="V6434" s="1">
        <v>82</v>
      </c>
      <c r="W6434" s="1">
        <v>53</v>
      </c>
      <c r="X6434" s="1">
        <v>93</v>
      </c>
      <c r="Y6434" s="1">
        <f t="shared" si="201"/>
        <v>947</v>
      </c>
      <c r="AB6434" s="17">
        <v>1.0233965337245824E-4</v>
      </c>
      <c r="AC6434" s="20">
        <v>3</v>
      </c>
    </row>
    <row r="6435" spans="1:29" x14ac:dyDescent="0.25">
      <c r="A6435" s="5">
        <v>9</v>
      </c>
      <c r="B6435" s="5">
        <v>25</v>
      </c>
      <c r="C6435" s="5">
        <v>24</v>
      </c>
      <c r="D6435" s="2">
        <v>9.3340695943290136E-5</v>
      </c>
      <c r="E6435">
        <v>6</v>
      </c>
      <c r="F6435">
        <v>6056</v>
      </c>
      <c r="G6435" s="1">
        <v>419</v>
      </c>
      <c r="H6435" s="1">
        <v>290</v>
      </c>
      <c r="I6435" s="1">
        <v>230</v>
      </c>
      <c r="J6435" s="1">
        <v>116</v>
      </c>
      <c r="K6435" s="1">
        <v>149</v>
      </c>
      <c r="L6435" s="1">
        <v>61</v>
      </c>
      <c r="M6435" s="1">
        <v>13</v>
      </c>
      <c r="N6435" s="1">
        <v>71</v>
      </c>
      <c r="O6435" s="1">
        <v>212</v>
      </c>
      <c r="P6435" s="1">
        <f t="shared" si="200"/>
        <v>7617</v>
      </c>
      <c r="Q6435" s="1">
        <v>225</v>
      </c>
      <c r="R6435" s="1">
        <v>195</v>
      </c>
      <c r="S6435" s="1">
        <v>141</v>
      </c>
      <c r="T6435" s="1">
        <v>93</v>
      </c>
      <c r="U6435" s="1">
        <v>63</v>
      </c>
      <c r="V6435" s="1">
        <v>81</v>
      </c>
      <c r="W6435" s="1">
        <v>18</v>
      </c>
      <c r="X6435" s="1">
        <v>2</v>
      </c>
      <c r="Y6435" s="1">
        <f t="shared" si="201"/>
        <v>818</v>
      </c>
      <c r="AB6435" s="16">
        <v>9.3340695943290136E-5</v>
      </c>
      <c r="AC6435" s="19">
        <v>3</v>
      </c>
    </row>
    <row r="6436" spans="1:29" x14ac:dyDescent="0.25">
      <c r="A6436" s="5">
        <v>9</v>
      </c>
      <c r="B6436" s="5">
        <v>26</v>
      </c>
      <c r="C6436" s="5">
        <v>1</v>
      </c>
      <c r="D6436" s="2">
        <v>8.6443435286676779E-5</v>
      </c>
      <c r="E6436">
        <v>6</v>
      </c>
      <c r="F6436">
        <v>6138</v>
      </c>
      <c r="G6436" s="1">
        <v>419</v>
      </c>
      <c r="H6436" s="1">
        <v>342</v>
      </c>
      <c r="I6436" s="1">
        <v>187</v>
      </c>
      <c r="J6436" s="1">
        <v>94</v>
      </c>
      <c r="K6436" s="1">
        <v>148</v>
      </c>
      <c r="L6436" s="1">
        <v>159</v>
      </c>
      <c r="M6436" s="1">
        <v>182</v>
      </c>
      <c r="N6436" s="1">
        <v>70</v>
      </c>
      <c r="O6436" s="1">
        <v>172</v>
      </c>
      <c r="P6436" s="1">
        <f t="shared" si="200"/>
        <v>7911</v>
      </c>
      <c r="Q6436" s="1">
        <v>222</v>
      </c>
      <c r="R6436" s="1">
        <v>195</v>
      </c>
      <c r="S6436" s="1">
        <v>128</v>
      </c>
      <c r="T6436" s="1">
        <v>90</v>
      </c>
      <c r="U6436" s="1">
        <v>83</v>
      </c>
      <c r="V6436" s="1">
        <v>81</v>
      </c>
      <c r="W6436" s="1">
        <v>19</v>
      </c>
      <c r="X6436" s="1">
        <v>48</v>
      </c>
      <c r="Y6436" s="1">
        <f t="shared" si="201"/>
        <v>866</v>
      </c>
      <c r="AB6436" s="17">
        <v>8.6443435286676779E-5</v>
      </c>
      <c r="AC6436" s="20">
        <v>3</v>
      </c>
    </row>
    <row r="6437" spans="1:29" x14ac:dyDescent="0.25">
      <c r="A6437" s="5">
        <v>9</v>
      </c>
      <c r="B6437" s="5">
        <v>26</v>
      </c>
      <c r="C6437" s="5">
        <v>2</v>
      </c>
      <c r="D6437" s="2">
        <v>8.0667251108197473E-5</v>
      </c>
      <c r="E6437">
        <v>6</v>
      </c>
      <c r="F6437">
        <v>6007</v>
      </c>
      <c r="G6437" s="1">
        <v>394</v>
      </c>
      <c r="H6437" s="1">
        <v>374</v>
      </c>
      <c r="I6437" s="1">
        <v>148</v>
      </c>
      <c r="J6437" s="1">
        <v>93</v>
      </c>
      <c r="K6437" s="1">
        <v>148</v>
      </c>
      <c r="L6437" s="1">
        <v>160</v>
      </c>
      <c r="M6437" s="1">
        <v>128</v>
      </c>
      <c r="N6437" s="1">
        <v>68</v>
      </c>
      <c r="O6437" s="1">
        <v>198</v>
      </c>
      <c r="P6437" s="1">
        <f t="shared" si="200"/>
        <v>7718</v>
      </c>
      <c r="Q6437" s="1">
        <v>222</v>
      </c>
      <c r="R6437" s="1">
        <v>188</v>
      </c>
      <c r="S6437" s="1">
        <v>128</v>
      </c>
      <c r="T6437" s="1">
        <v>90</v>
      </c>
      <c r="U6437" s="1">
        <v>90</v>
      </c>
      <c r="V6437" s="1">
        <v>72</v>
      </c>
      <c r="W6437" s="1">
        <v>19</v>
      </c>
      <c r="X6437" s="1">
        <v>0</v>
      </c>
      <c r="Y6437" s="1">
        <f t="shared" si="201"/>
        <v>809</v>
      </c>
      <c r="AB6437" s="16">
        <v>8.0667251108197473E-5</v>
      </c>
      <c r="AC6437" s="19">
        <v>3</v>
      </c>
    </row>
    <row r="6438" spans="1:29" x14ac:dyDescent="0.25">
      <c r="A6438" s="5">
        <v>9</v>
      </c>
      <c r="B6438" s="5">
        <v>26</v>
      </c>
      <c r="C6438" s="5">
        <v>3</v>
      </c>
      <c r="D6438" s="2">
        <v>7.8383919747145142E-5</v>
      </c>
      <c r="E6438">
        <v>6</v>
      </c>
      <c r="F6438">
        <v>5234</v>
      </c>
      <c r="G6438" s="1">
        <v>373</v>
      </c>
      <c r="H6438" s="1">
        <v>345</v>
      </c>
      <c r="I6438" s="1">
        <v>134</v>
      </c>
      <c r="J6438" s="1">
        <v>88</v>
      </c>
      <c r="K6438" s="1">
        <v>146</v>
      </c>
      <c r="L6438" s="1">
        <v>159</v>
      </c>
      <c r="M6438" s="1">
        <v>185</v>
      </c>
      <c r="N6438" s="1">
        <v>62</v>
      </c>
      <c r="O6438" s="1">
        <v>149</v>
      </c>
      <c r="P6438" s="1">
        <f t="shared" si="200"/>
        <v>6875</v>
      </c>
      <c r="Q6438" s="1">
        <v>220</v>
      </c>
      <c r="R6438" s="1">
        <v>192</v>
      </c>
      <c r="S6438" s="1">
        <v>123</v>
      </c>
      <c r="T6438" s="1">
        <v>87</v>
      </c>
      <c r="U6438" s="1">
        <v>93</v>
      </c>
      <c r="V6438" s="1">
        <v>79</v>
      </c>
      <c r="W6438" s="1">
        <v>18</v>
      </c>
      <c r="X6438" s="1">
        <v>0</v>
      </c>
      <c r="Y6438" s="1">
        <f t="shared" si="201"/>
        <v>812</v>
      </c>
      <c r="AB6438" s="17">
        <v>7.8383919747145142E-5</v>
      </c>
      <c r="AC6438" s="20">
        <v>3</v>
      </c>
    </row>
    <row r="6439" spans="1:29" x14ac:dyDescent="0.25">
      <c r="A6439" s="5">
        <v>9</v>
      </c>
      <c r="B6439" s="5">
        <v>26</v>
      </c>
      <c r="C6439" s="5">
        <v>4</v>
      </c>
      <c r="D6439" s="2">
        <v>7.6929904334486983E-5</v>
      </c>
      <c r="E6439">
        <v>6</v>
      </c>
      <c r="F6439">
        <v>4702</v>
      </c>
      <c r="G6439" s="1">
        <v>363</v>
      </c>
      <c r="H6439" s="1">
        <v>374</v>
      </c>
      <c r="I6439" s="1">
        <v>94</v>
      </c>
      <c r="J6439" s="1">
        <v>75</v>
      </c>
      <c r="K6439" s="1">
        <v>143</v>
      </c>
      <c r="L6439" s="1">
        <v>160</v>
      </c>
      <c r="M6439" s="1">
        <v>132</v>
      </c>
      <c r="N6439" s="1">
        <v>61</v>
      </c>
      <c r="O6439" s="1">
        <v>146</v>
      </c>
      <c r="P6439" s="1">
        <f t="shared" si="200"/>
        <v>6250</v>
      </c>
      <c r="Q6439" s="1">
        <v>222</v>
      </c>
      <c r="R6439" s="1">
        <v>189</v>
      </c>
      <c r="S6439" s="1">
        <v>129</v>
      </c>
      <c r="T6439" s="1">
        <v>85</v>
      </c>
      <c r="U6439" s="1">
        <v>68</v>
      </c>
      <c r="V6439" s="1">
        <v>71</v>
      </c>
      <c r="W6439" s="1">
        <v>17</v>
      </c>
      <c r="X6439" s="1">
        <v>0</v>
      </c>
      <c r="Y6439" s="1">
        <f t="shared" si="201"/>
        <v>781</v>
      </c>
      <c r="AB6439" s="16">
        <v>7.6929904334486983E-5</v>
      </c>
      <c r="AC6439" s="19">
        <v>3</v>
      </c>
    </row>
    <row r="6440" spans="1:29" x14ac:dyDescent="0.25">
      <c r="A6440" s="5">
        <v>9</v>
      </c>
      <c r="B6440" s="5">
        <v>26</v>
      </c>
      <c r="C6440" s="5">
        <v>5</v>
      </c>
      <c r="D6440" s="2">
        <v>7.7153608236980785E-5</v>
      </c>
      <c r="E6440">
        <v>6</v>
      </c>
      <c r="F6440">
        <v>4440</v>
      </c>
      <c r="G6440" s="1">
        <v>347</v>
      </c>
      <c r="H6440" s="1">
        <v>339</v>
      </c>
      <c r="I6440" s="1">
        <v>68</v>
      </c>
      <c r="J6440" s="1">
        <v>72</v>
      </c>
      <c r="K6440" s="1">
        <v>137</v>
      </c>
      <c r="L6440" s="1">
        <v>159</v>
      </c>
      <c r="M6440" s="1">
        <v>185</v>
      </c>
      <c r="N6440" s="1">
        <v>60</v>
      </c>
      <c r="O6440" s="1">
        <v>181</v>
      </c>
      <c r="P6440" s="1">
        <f t="shared" si="200"/>
        <v>5988</v>
      </c>
      <c r="Q6440" s="1">
        <v>217</v>
      </c>
      <c r="R6440" s="1">
        <v>190</v>
      </c>
      <c r="S6440" s="1">
        <v>126</v>
      </c>
      <c r="T6440" s="1">
        <v>82</v>
      </c>
      <c r="U6440" s="1">
        <v>62</v>
      </c>
      <c r="V6440" s="1">
        <v>76</v>
      </c>
      <c r="W6440" s="1">
        <v>19</v>
      </c>
      <c r="X6440" s="1">
        <v>89</v>
      </c>
      <c r="Y6440" s="1">
        <f t="shared" si="201"/>
        <v>861</v>
      </c>
      <c r="AB6440" s="17">
        <v>7.7153608236980785E-5</v>
      </c>
      <c r="AC6440" s="20">
        <v>3</v>
      </c>
    </row>
    <row r="6441" spans="1:29" x14ac:dyDescent="0.25">
      <c r="A6441" s="5">
        <v>9</v>
      </c>
      <c r="B6441" s="5">
        <v>26</v>
      </c>
      <c r="C6441" s="5">
        <v>6</v>
      </c>
      <c r="D6441" s="2">
        <v>7.9712689290679627E-5</v>
      </c>
      <c r="E6441">
        <v>6</v>
      </c>
      <c r="F6441">
        <v>4246</v>
      </c>
      <c r="G6441" s="1">
        <v>353</v>
      </c>
      <c r="H6441" s="1">
        <v>375</v>
      </c>
      <c r="I6441" s="1">
        <v>106</v>
      </c>
      <c r="J6441" s="1">
        <v>61</v>
      </c>
      <c r="K6441" s="1">
        <v>137</v>
      </c>
      <c r="L6441" s="1">
        <v>160</v>
      </c>
      <c r="M6441" s="1">
        <v>129</v>
      </c>
      <c r="N6441" s="1">
        <v>60</v>
      </c>
      <c r="O6441" s="1">
        <v>185</v>
      </c>
      <c r="P6441" s="1">
        <f t="shared" si="200"/>
        <v>5812</v>
      </c>
      <c r="Q6441" s="1">
        <v>222</v>
      </c>
      <c r="R6441" s="1">
        <v>181</v>
      </c>
      <c r="S6441" s="1">
        <v>128</v>
      </c>
      <c r="T6441" s="1">
        <v>83</v>
      </c>
      <c r="U6441" s="1">
        <v>82</v>
      </c>
      <c r="V6441" s="1">
        <v>67</v>
      </c>
      <c r="W6441" s="1">
        <v>20</v>
      </c>
      <c r="X6441" s="1">
        <v>96</v>
      </c>
      <c r="Y6441" s="1">
        <f t="shared" si="201"/>
        <v>879</v>
      </c>
      <c r="AB6441" s="16">
        <v>7.9712689290679627E-5</v>
      </c>
      <c r="AC6441" s="19">
        <v>3</v>
      </c>
    </row>
    <row r="6442" spans="1:29" x14ac:dyDescent="0.25">
      <c r="A6442" s="5">
        <v>9</v>
      </c>
      <c r="B6442" s="5">
        <v>26</v>
      </c>
      <c r="C6442" s="5">
        <v>7</v>
      </c>
      <c r="D6442" s="2">
        <v>8.8258363839550808E-5</v>
      </c>
      <c r="E6442">
        <v>6</v>
      </c>
      <c r="F6442">
        <v>4133</v>
      </c>
      <c r="G6442" s="1">
        <v>355</v>
      </c>
      <c r="H6442" s="1">
        <v>341</v>
      </c>
      <c r="I6442" s="1">
        <v>96</v>
      </c>
      <c r="J6442" s="1">
        <v>73</v>
      </c>
      <c r="K6442" s="1">
        <v>135</v>
      </c>
      <c r="L6442" s="1">
        <v>159</v>
      </c>
      <c r="M6442" s="1">
        <v>181</v>
      </c>
      <c r="N6442" s="1">
        <v>58</v>
      </c>
      <c r="O6442" s="1">
        <v>217</v>
      </c>
      <c r="P6442" s="1">
        <f t="shared" si="200"/>
        <v>5748</v>
      </c>
      <c r="Q6442" s="1">
        <v>217</v>
      </c>
      <c r="R6442" s="1">
        <v>182</v>
      </c>
      <c r="S6442" s="1">
        <v>119</v>
      </c>
      <c r="T6442" s="1">
        <v>83</v>
      </c>
      <c r="U6442" s="1">
        <v>89</v>
      </c>
      <c r="V6442" s="1">
        <v>73</v>
      </c>
      <c r="W6442" s="1">
        <v>18</v>
      </c>
      <c r="X6442" s="1">
        <v>97</v>
      </c>
      <c r="Y6442" s="1">
        <f t="shared" si="201"/>
        <v>878</v>
      </c>
      <c r="AB6442" s="17">
        <v>8.8258363839550808E-5</v>
      </c>
      <c r="AC6442" s="20">
        <v>3</v>
      </c>
    </row>
    <row r="6443" spans="1:29" x14ac:dyDescent="0.25">
      <c r="A6443" s="5">
        <v>9</v>
      </c>
      <c r="B6443" s="5">
        <v>26</v>
      </c>
      <c r="C6443" s="5">
        <v>8</v>
      </c>
      <c r="D6443" s="2">
        <v>1.0339855183929114E-4</v>
      </c>
      <c r="E6443">
        <v>6</v>
      </c>
      <c r="F6443">
        <v>4187</v>
      </c>
      <c r="G6443" s="1">
        <v>367</v>
      </c>
      <c r="H6443" s="1">
        <v>357</v>
      </c>
      <c r="I6443" s="1">
        <v>78</v>
      </c>
      <c r="J6443" s="1">
        <v>55</v>
      </c>
      <c r="K6443" s="1">
        <v>131</v>
      </c>
      <c r="L6443" s="1">
        <v>159</v>
      </c>
      <c r="M6443" s="1">
        <v>129</v>
      </c>
      <c r="N6443" s="1">
        <v>55</v>
      </c>
      <c r="O6443" s="1">
        <v>419</v>
      </c>
      <c r="P6443" s="1">
        <f t="shared" si="200"/>
        <v>5937</v>
      </c>
      <c r="Q6443" s="1">
        <v>223</v>
      </c>
      <c r="R6443" s="1">
        <v>204</v>
      </c>
      <c r="S6443" s="1">
        <v>126</v>
      </c>
      <c r="T6443" s="1">
        <v>80</v>
      </c>
      <c r="U6443" s="1">
        <v>92</v>
      </c>
      <c r="V6443" s="1">
        <v>66</v>
      </c>
      <c r="W6443" s="1">
        <v>96</v>
      </c>
      <c r="X6443" s="1">
        <v>95</v>
      </c>
      <c r="Y6443" s="1">
        <f t="shared" si="201"/>
        <v>982</v>
      </c>
      <c r="AB6443" s="16">
        <v>1.0339855183929114E-4</v>
      </c>
      <c r="AC6443" s="19">
        <v>3</v>
      </c>
    </row>
    <row r="6444" spans="1:29" x14ac:dyDescent="0.25">
      <c r="A6444" s="5">
        <v>9</v>
      </c>
      <c r="B6444" s="5">
        <v>26</v>
      </c>
      <c r="C6444" s="5">
        <v>9</v>
      </c>
      <c r="D6444" s="2">
        <v>1.2518939312301507E-4</v>
      </c>
      <c r="E6444">
        <v>6</v>
      </c>
      <c r="F6444">
        <v>4088</v>
      </c>
      <c r="G6444" s="1">
        <v>367</v>
      </c>
      <c r="H6444" s="1">
        <v>360</v>
      </c>
      <c r="I6444" s="1">
        <v>107</v>
      </c>
      <c r="J6444" s="1">
        <v>68</v>
      </c>
      <c r="K6444" s="1">
        <v>154</v>
      </c>
      <c r="L6444" s="1">
        <v>159</v>
      </c>
      <c r="M6444" s="1">
        <v>185</v>
      </c>
      <c r="N6444" s="1">
        <v>58</v>
      </c>
      <c r="O6444" s="1">
        <v>431</v>
      </c>
      <c r="P6444" s="1">
        <f t="shared" si="200"/>
        <v>5977</v>
      </c>
      <c r="Q6444" s="1">
        <v>262</v>
      </c>
      <c r="R6444" s="1">
        <v>214</v>
      </c>
      <c r="S6444" s="1">
        <v>129</v>
      </c>
      <c r="T6444" s="1">
        <v>81</v>
      </c>
      <c r="U6444" s="1">
        <v>68</v>
      </c>
      <c r="V6444" s="1">
        <v>67</v>
      </c>
      <c r="W6444" s="1">
        <v>134</v>
      </c>
      <c r="X6444" s="1">
        <v>94</v>
      </c>
      <c r="Y6444" s="1">
        <f t="shared" si="201"/>
        <v>1049</v>
      </c>
      <c r="AB6444" s="17">
        <v>1.2518939312301507E-4</v>
      </c>
      <c r="AC6444" s="20">
        <v>3</v>
      </c>
    </row>
    <row r="6445" spans="1:29" x14ac:dyDescent="0.25">
      <c r="A6445" s="5">
        <v>9</v>
      </c>
      <c r="B6445" s="5">
        <v>26</v>
      </c>
      <c r="C6445" s="5">
        <v>10</v>
      </c>
      <c r="D6445" s="2">
        <v>1.4721767783650714E-4</v>
      </c>
      <c r="E6445">
        <v>6</v>
      </c>
      <c r="F6445">
        <v>4117</v>
      </c>
      <c r="G6445" s="1">
        <v>390</v>
      </c>
      <c r="H6445" s="1">
        <v>354</v>
      </c>
      <c r="I6445" s="1">
        <v>159</v>
      </c>
      <c r="J6445" s="1">
        <v>63</v>
      </c>
      <c r="K6445" s="1">
        <v>163</v>
      </c>
      <c r="L6445" s="1">
        <v>160</v>
      </c>
      <c r="M6445" s="1">
        <v>130</v>
      </c>
      <c r="N6445" s="1">
        <v>65</v>
      </c>
      <c r="O6445" s="1">
        <v>447</v>
      </c>
      <c r="P6445" s="1">
        <f t="shared" si="200"/>
        <v>6048</v>
      </c>
      <c r="Q6445" s="1">
        <v>284</v>
      </c>
      <c r="R6445" s="1">
        <v>215</v>
      </c>
      <c r="S6445" s="1">
        <v>137</v>
      </c>
      <c r="T6445" s="1">
        <v>92</v>
      </c>
      <c r="U6445" s="1">
        <v>69</v>
      </c>
      <c r="V6445" s="1">
        <v>53</v>
      </c>
      <c r="W6445" s="1">
        <v>131</v>
      </c>
      <c r="X6445" s="1">
        <v>95</v>
      </c>
      <c r="Y6445" s="1">
        <f t="shared" si="201"/>
        <v>1076</v>
      </c>
      <c r="AB6445" s="16">
        <v>1.4721767783650714E-4</v>
      </c>
      <c r="AC6445" s="19">
        <v>3</v>
      </c>
    </row>
    <row r="6446" spans="1:29" x14ac:dyDescent="0.25">
      <c r="A6446" s="5">
        <v>9</v>
      </c>
      <c r="B6446" s="5">
        <v>26</v>
      </c>
      <c r="C6446" s="5">
        <v>11</v>
      </c>
      <c r="D6446" s="2">
        <v>1.5703649975723729E-4</v>
      </c>
      <c r="E6446">
        <v>6</v>
      </c>
      <c r="F6446">
        <v>4358</v>
      </c>
      <c r="G6446" s="1">
        <v>412</v>
      </c>
      <c r="H6446" s="1">
        <v>311</v>
      </c>
      <c r="I6446" s="1">
        <v>173</v>
      </c>
      <c r="J6446" s="1">
        <v>92</v>
      </c>
      <c r="K6446" s="1">
        <v>167</v>
      </c>
      <c r="L6446" s="1">
        <v>158</v>
      </c>
      <c r="M6446" s="1">
        <v>185</v>
      </c>
      <c r="N6446" s="1">
        <v>64</v>
      </c>
      <c r="O6446" s="1">
        <v>482</v>
      </c>
      <c r="P6446" s="1">
        <f t="shared" si="200"/>
        <v>6402</v>
      </c>
      <c r="Q6446" s="1">
        <v>288</v>
      </c>
      <c r="R6446" s="1">
        <v>195</v>
      </c>
      <c r="S6446" s="1">
        <v>130</v>
      </c>
      <c r="T6446" s="1">
        <v>95</v>
      </c>
      <c r="U6446" s="1">
        <v>97</v>
      </c>
      <c r="V6446" s="1">
        <v>42</v>
      </c>
      <c r="W6446" s="1">
        <v>20</v>
      </c>
      <c r="X6446" s="1">
        <v>95</v>
      </c>
      <c r="Y6446" s="1">
        <f t="shared" si="201"/>
        <v>962</v>
      </c>
      <c r="AB6446" s="17">
        <v>1.5703649975723729E-4</v>
      </c>
      <c r="AC6446" s="20">
        <v>3</v>
      </c>
    </row>
    <row r="6447" spans="1:29" x14ac:dyDescent="0.25">
      <c r="A6447" s="5">
        <v>9</v>
      </c>
      <c r="B6447" s="5">
        <v>26</v>
      </c>
      <c r="C6447" s="5">
        <v>12</v>
      </c>
      <c r="D6447" s="2">
        <v>1.6068260995519444E-4</v>
      </c>
      <c r="E6447">
        <v>6</v>
      </c>
      <c r="F6447">
        <v>4459</v>
      </c>
      <c r="G6447" s="1">
        <v>443</v>
      </c>
      <c r="H6447" s="1">
        <v>314</v>
      </c>
      <c r="I6447" s="1">
        <v>176</v>
      </c>
      <c r="J6447" s="1">
        <v>91</v>
      </c>
      <c r="K6447" s="1">
        <v>167</v>
      </c>
      <c r="L6447" s="1">
        <v>5</v>
      </c>
      <c r="M6447" s="1">
        <v>8</v>
      </c>
      <c r="N6447" s="1">
        <v>71</v>
      </c>
      <c r="O6447" s="1">
        <v>421</v>
      </c>
      <c r="P6447" s="1">
        <f t="shared" si="200"/>
        <v>6155</v>
      </c>
      <c r="Q6447" s="1">
        <v>294</v>
      </c>
      <c r="R6447" s="1">
        <v>220</v>
      </c>
      <c r="S6447" s="1">
        <v>136</v>
      </c>
      <c r="T6447" s="1">
        <v>89</v>
      </c>
      <c r="U6447" s="1">
        <v>102</v>
      </c>
      <c r="V6447" s="1">
        <v>76</v>
      </c>
      <c r="W6447" s="1">
        <v>22</v>
      </c>
      <c r="X6447" s="1">
        <v>1</v>
      </c>
      <c r="Y6447" s="1">
        <f t="shared" si="201"/>
        <v>940</v>
      </c>
      <c r="AB6447" s="16">
        <v>1.6068260995519444E-4</v>
      </c>
      <c r="AC6447" s="19">
        <v>3</v>
      </c>
    </row>
    <row r="6448" spans="1:29" x14ac:dyDescent="0.25">
      <c r="A6448" s="5">
        <v>9</v>
      </c>
      <c r="B6448" s="5">
        <v>26</v>
      </c>
      <c r="C6448" s="5">
        <v>13</v>
      </c>
      <c r="D6448" s="2">
        <v>1.6468442054918926E-4</v>
      </c>
      <c r="E6448">
        <v>6</v>
      </c>
      <c r="F6448">
        <v>4869</v>
      </c>
      <c r="G6448" s="1">
        <v>448</v>
      </c>
      <c r="H6448" s="1">
        <v>315</v>
      </c>
      <c r="I6448" s="1">
        <v>181</v>
      </c>
      <c r="J6448" s="1">
        <v>57</v>
      </c>
      <c r="K6448" s="1">
        <v>163</v>
      </c>
      <c r="L6448" s="1">
        <v>4</v>
      </c>
      <c r="M6448" s="1">
        <v>2</v>
      </c>
      <c r="N6448" s="1">
        <v>71</v>
      </c>
      <c r="O6448" s="1">
        <v>391</v>
      </c>
      <c r="P6448" s="1">
        <f t="shared" si="200"/>
        <v>6501</v>
      </c>
      <c r="Q6448" s="1">
        <v>273</v>
      </c>
      <c r="R6448" s="1">
        <v>212</v>
      </c>
      <c r="S6448" s="1">
        <v>140</v>
      </c>
      <c r="T6448" s="1">
        <v>93</v>
      </c>
      <c r="U6448" s="1">
        <v>102</v>
      </c>
      <c r="V6448" s="1">
        <v>77</v>
      </c>
      <c r="W6448" s="1">
        <v>21</v>
      </c>
      <c r="X6448" s="1">
        <v>0</v>
      </c>
      <c r="Y6448" s="1">
        <f t="shared" si="201"/>
        <v>918</v>
      </c>
      <c r="AB6448" s="17">
        <v>1.6468442054918926E-4</v>
      </c>
      <c r="AC6448" s="20">
        <v>3</v>
      </c>
    </row>
    <row r="6449" spans="1:29" x14ac:dyDescent="0.25">
      <c r="A6449" s="5">
        <v>9</v>
      </c>
      <c r="B6449" s="5">
        <v>26</v>
      </c>
      <c r="C6449" s="5">
        <v>14</v>
      </c>
      <c r="D6449" s="2">
        <v>1.5997606018156564E-4</v>
      </c>
      <c r="E6449">
        <v>6</v>
      </c>
      <c r="F6449">
        <v>5063</v>
      </c>
      <c r="G6449" s="1">
        <v>477</v>
      </c>
      <c r="H6449" s="1">
        <v>323</v>
      </c>
      <c r="I6449" s="1">
        <v>180</v>
      </c>
      <c r="J6449" s="1">
        <v>152</v>
      </c>
      <c r="K6449" s="1">
        <v>169</v>
      </c>
      <c r="L6449" s="1">
        <v>4</v>
      </c>
      <c r="M6449" s="1">
        <v>2</v>
      </c>
      <c r="N6449" s="1">
        <v>75</v>
      </c>
      <c r="O6449" s="1">
        <v>371</v>
      </c>
      <c r="P6449" s="1">
        <f t="shared" si="200"/>
        <v>6816</v>
      </c>
      <c r="Q6449" s="1">
        <v>236</v>
      </c>
      <c r="R6449" s="1">
        <v>208</v>
      </c>
      <c r="S6449" s="1">
        <v>137</v>
      </c>
      <c r="T6449" s="1">
        <v>97</v>
      </c>
      <c r="U6449" s="1">
        <v>74</v>
      </c>
      <c r="V6449" s="1">
        <v>79</v>
      </c>
      <c r="W6449" s="1">
        <v>23</v>
      </c>
      <c r="X6449" s="1">
        <v>0</v>
      </c>
      <c r="Y6449" s="1">
        <f t="shared" si="201"/>
        <v>854</v>
      </c>
      <c r="AB6449" s="16">
        <v>1.5997606018156564E-4</v>
      </c>
      <c r="AC6449" s="19">
        <v>3</v>
      </c>
    </row>
    <row r="6450" spans="1:29" x14ac:dyDescent="0.25">
      <c r="A6450" s="5">
        <v>9</v>
      </c>
      <c r="B6450" s="5">
        <v>26</v>
      </c>
      <c r="C6450" s="5">
        <v>15</v>
      </c>
      <c r="D6450" s="2">
        <v>1.4488896314539471E-4</v>
      </c>
      <c r="E6450">
        <v>6</v>
      </c>
      <c r="F6450">
        <v>5093</v>
      </c>
      <c r="G6450" s="1">
        <v>473</v>
      </c>
      <c r="H6450" s="1">
        <v>359</v>
      </c>
      <c r="I6450" s="1">
        <v>174</v>
      </c>
      <c r="J6450" s="1">
        <v>139</v>
      </c>
      <c r="K6450" s="1">
        <v>163</v>
      </c>
      <c r="L6450" s="1">
        <v>41</v>
      </c>
      <c r="M6450" s="1">
        <v>2</v>
      </c>
      <c r="N6450" s="1">
        <v>70</v>
      </c>
      <c r="O6450" s="1">
        <v>357</v>
      </c>
      <c r="P6450" s="1">
        <f t="shared" si="200"/>
        <v>6871</v>
      </c>
      <c r="Q6450" s="1">
        <v>274</v>
      </c>
      <c r="R6450" s="1">
        <v>210</v>
      </c>
      <c r="S6450" s="1">
        <v>126</v>
      </c>
      <c r="T6450" s="1">
        <v>92</v>
      </c>
      <c r="U6450" s="1">
        <v>73</v>
      </c>
      <c r="V6450" s="1">
        <v>79</v>
      </c>
      <c r="W6450" s="1">
        <v>21</v>
      </c>
      <c r="X6450" s="1">
        <v>1</v>
      </c>
      <c r="Y6450" s="1">
        <f t="shared" si="201"/>
        <v>876</v>
      </c>
      <c r="AB6450" s="17">
        <v>1.4488896314539471E-4</v>
      </c>
      <c r="AC6450" s="20">
        <v>3</v>
      </c>
    </row>
    <row r="6451" spans="1:29" x14ac:dyDescent="0.25">
      <c r="A6451" s="5">
        <v>9</v>
      </c>
      <c r="B6451" s="5">
        <v>26</v>
      </c>
      <c r="C6451" s="5">
        <v>16</v>
      </c>
      <c r="D6451" s="2">
        <v>1.3835816080477132E-4</v>
      </c>
      <c r="E6451">
        <v>6</v>
      </c>
      <c r="F6451">
        <v>5132</v>
      </c>
      <c r="G6451" s="1">
        <v>485</v>
      </c>
      <c r="H6451" s="1">
        <v>316</v>
      </c>
      <c r="I6451" s="1">
        <v>161</v>
      </c>
      <c r="J6451" s="1">
        <v>125</v>
      </c>
      <c r="K6451" s="1">
        <v>163</v>
      </c>
      <c r="L6451" s="1">
        <v>158</v>
      </c>
      <c r="M6451" s="1">
        <v>171</v>
      </c>
      <c r="N6451" s="1">
        <v>77</v>
      </c>
      <c r="O6451" s="1">
        <v>398</v>
      </c>
      <c r="P6451" s="1">
        <f t="shared" si="200"/>
        <v>7186</v>
      </c>
      <c r="Q6451" s="1">
        <v>263</v>
      </c>
      <c r="R6451" s="1">
        <v>201</v>
      </c>
      <c r="S6451" s="1">
        <v>146</v>
      </c>
      <c r="T6451" s="1">
        <v>93</v>
      </c>
      <c r="U6451" s="1">
        <v>92</v>
      </c>
      <c r="V6451" s="1">
        <v>80</v>
      </c>
      <c r="W6451" s="1">
        <v>76</v>
      </c>
      <c r="X6451" s="1">
        <v>82</v>
      </c>
      <c r="Y6451" s="1">
        <f t="shared" si="201"/>
        <v>1033</v>
      </c>
      <c r="AB6451" s="16">
        <v>1.3835816080477132E-4</v>
      </c>
      <c r="AC6451" s="19">
        <v>3</v>
      </c>
    </row>
    <row r="6452" spans="1:29" x14ac:dyDescent="0.25">
      <c r="A6452" s="5">
        <v>9</v>
      </c>
      <c r="B6452" s="5">
        <v>26</v>
      </c>
      <c r="C6452" s="5">
        <v>17</v>
      </c>
      <c r="D6452" s="2">
        <v>1.3851286537166796E-4</v>
      </c>
      <c r="E6452">
        <v>6</v>
      </c>
      <c r="F6452">
        <v>5113</v>
      </c>
      <c r="G6452" s="1">
        <v>486</v>
      </c>
      <c r="H6452" s="1">
        <v>301</v>
      </c>
      <c r="I6452" s="1">
        <v>139</v>
      </c>
      <c r="J6452" s="1">
        <v>104</v>
      </c>
      <c r="K6452" s="1">
        <v>160</v>
      </c>
      <c r="L6452" s="1">
        <v>159</v>
      </c>
      <c r="M6452" s="1">
        <v>181</v>
      </c>
      <c r="N6452" s="1">
        <v>85</v>
      </c>
      <c r="O6452" s="1">
        <v>373</v>
      </c>
      <c r="P6452" s="1">
        <f t="shared" si="200"/>
        <v>7101</v>
      </c>
      <c r="Q6452" s="1">
        <v>259</v>
      </c>
      <c r="R6452" s="1">
        <v>219</v>
      </c>
      <c r="S6452" s="1">
        <v>147</v>
      </c>
      <c r="T6452" s="1">
        <v>102</v>
      </c>
      <c r="U6452" s="1">
        <v>98</v>
      </c>
      <c r="V6452" s="1">
        <v>76</v>
      </c>
      <c r="W6452" s="1">
        <v>82</v>
      </c>
      <c r="X6452" s="1">
        <v>86</v>
      </c>
      <c r="Y6452" s="1">
        <f t="shared" si="201"/>
        <v>1069</v>
      </c>
      <c r="AB6452" s="17">
        <v>1.3851286537166796E-4</v>
      </c>
      <c r="AC6452" s="20">
        <v>3</v>
      </c>
    </row>
    <row r="6453" spans="1:29" x14ac:dyDescent="0.25">
      <c r="A6453" s="5">
        <v>9</v>
      </c>
      <c r="B6453" s="5">
        <v>26</v>
      </c>
      <c r="C6453" s="5">
        <v>18</v>
      </c>
      <c r="D6453" s="2">
        <v>1.3914837870598513E-4</v>
      </c>
      <c r="E6453">
        <v>6</v>
      </c>
      <c r="F6453">
        <v>5169</v>
      </c>
      <c r="G6453" s="1">
        <v>505</v>
      </c>
      <c r="H6453" s="1">
        <v>311</v>
      </c>
      <c r="I6453" s="1">
        <v>147</v>
      </c>
      <c r="J6453" s="1">
        <v>74</v>
      </c>
      <c r="K6453" s="1">
        <v>144</v>
      </c>
      <c r="L6453" s="1">
        <v>159</v>
      </c>
      <c r="M6453" s="1">
        <v>131</v>
      </c>
      <c r="N6453" s="1">
        <v>81</v>
      </c>
      <c r="O6453" s="1">
        <v>343</v>
      </c>
      <c r="P6453" s="1">
        <f t="shared" si="200"/>
        <v>7064</v>
      </c>
      <c r="Q6453" s="1">
        <v>247</v>
      </c>
      <c r="R6453" s="1">
        <v>215</v>
      </c>
      <c r="S6453" s="1">
        <v>150</v>
      </c>
      <c r="T6453" s="1">
        <v>95</v>
      </c>
      <c r="U6453" s="1">
        <v>97</v>
      </c>
      <c r="V6453" s="1">
        <v>76</v>
      </c>
      <c r="W6453" s="1">
        <v>102</v>
      </c>
      <c r="X6453" s="1">
        <v>95</v>
      </c>
      <c r="Y6453" s="1">
        <f t="shared" si="201"/>
        <v>1077</v>
      </c>
      <c r="AB6453" s="16">
        <v>1.3914837870598513E-4</v>
      </c>
      <c r="AC6453" s="19">
        <v>3</v>
      </c>
    </row>
    <row r="6454" spans="1:29" x14ac:dyDescent="0.25">
      <c r="A6454" s="5">
        <v>9</v>
      </c>
      <c r="B6454" s="5">
        <v>26</v>
      </c>
      <c r="C6454" s="5">
        <v>19</v>
      </c>
      <c r="D6454" s="2">
        <v>1.3468447636524159E-4</v>
      </c>
      <c r="E6454">
        <v>6</v>
      </c>
      <c r="F6454">
        <v>5047</v>
      </c>
      <c r="G6454" s="1">
        <v>479</v>
      </c>
      <c r="H6454" s="1">
        <v>288</v>
      </c>
      <c r="I6454" s="1">
        <v>137</v>
      </c>
      <c r="J6454" s="1">
        <v>122</v>
      </c>
      <c r="K6454" s="1">
        <v>145</v>
      </c>
      <c r="L6454" s="1">
        <v>158</v>
      </c>
      <c r="M6454" s="1">
        <v>184</v>
      </c>
      <c r="N6454" s="1">
        <v>73</v>
      </c>
      <c r="O6454" s="1">
        <v>341</v>
      </c>
      <c r="P6454" s="1">
        <f t="shared" si="200"/>
        <v>6974</v>
      </c>
      <c r="Q6454" s="1">
        <v>246</v>
      </c>
      <c r="R6454" s="1">
        <v>208</v>
      </c>
      <c r="S6454" s="1">
        <v>149</v>
      </c>
      <c r="T6454" s="1">
        <v>91</v>
      </c>
      <c r="U6454" s="1">
        <v>70</v>
      </c>
      <c r="V6454" s="1">
        <v>74</v>
      </c>
      <c r="W6454" s="1">
        <v>121</v>
      </c>
      <c r="X6454" s="1">
        <v>95</v>
      </c>
      <c r="Y6454" s="1">
        <f t="shared" si="201"/>
        <v>1054</v>
      </c>
      <c r="AB6454" s="17">
        <v>1.3468447636524159E-4</v>
      </c>
      <c r="AC6454" s="20">
        <v>3</v>
      </c>
    </row>
    <row r="6455" spans="1:29" x14ac:dyDescent="0.25">
      <c r="A6455" s="5">
        <v>9</v>
      </c>
      <c r="B6455" s="5">
        <v>26</v>
      </c>
      <c r="C6455" s="5">
        <v>20</v>
      </c>
      <c r="D6455" s="2">
        <v>1.2752537552129914E-4</v>
      </c>
      <c r="E6455">
        <v>6</v>
      </c>
      <c r="F6455">
        <v>4849</v>
      </c>
      <c r="G6455" s="1">
        <v>464</v>
      </c>
      <c r="H6455" s="1">
        <v>313</v>
      </c>
      <c r="I6455" s="1">
        <v>184</v>
      </c>
      <c r="J6455" s="1">
        <v>137</v>
      </c>
      <c r="K6455" s="1">
        <v>145</v>
      </c>
      <c r="L6455" s="1">
        <v>159</v>
      </c>
      <c r="M6455" s="1">
        <v>138</v>
      </c>
      <c r="N6455" s="1">
        <v>74</v>
      </c>
      <c r="O6455" s="1">
        <v>366</v>
      </c>
      <c r="P6455" s="1">
        <f t="shared" si="200"/>
        <v>6829</v>
      </c>
      <c r="Q6455" s="1">
        <v>273</v>
      </c>
      <c r="R6455" s="1">
        <v>204</v>
      </c>
      <c r="S6455" s="1">
        <v>150</v>
      </c>
      <c r="T6455" s="1">
        <v>96</v>
      </c>
      <c r="U6455" s="1">
        <v>63</v>
      </c>
      <c r="V6455" s="1">
        <v>76</v>
      </c>
      <c r="W6455" s="1">
        <v>118</v>
      </c>
      <c r="X6455" s="1">
        <v>94</v>
      </c>
      <c r="Y6455" s="1">
        <f t="shared" si="201"/>
        <v>1074</v>
      </c>
      <c r="AB6455" s="16">
        <v>1.2752537552129914E-4</v>
      </c>
      <c r="AC6455" s="19">
        <v>3</v>
      </c>
    </row>
    <row r="6456" spans="1:29" x14ac:dyDescent="0.25">
      <c r="A6456" s="5">
        <v>9</v>
      </c>
      <c r="B6456" s="5">
        <v>26</v>
      </c>
      <c r="C6456" s="5">
        <v>21</v>
      </c>
      <c r="D6456" s="2">
        <v>1.3016847156036598E-4</v>
      </c>
      <c r="E6456">
        <v>6</v>
      </c>
      <c r="F6456">
        <v>4677</v>
      </c>
      <c r="G6456" s="1">
        <v>424</v>
      </c>
      <c r="H6456" s="1">
        <v>320</v>
      </c>
      <c r="I6456" s="1">
        <v>185</v>
      </c>
      <c r="J6456" s="1">
        <v>113</v>
      </c>
      <c r="K6456" s="1">
        <v>143</v>
      </c>
      <c r="L6456" s="1">
        <v>159</v>
      </c>
      <c r="M6456" s="1">
        <v>179</v>
      </c>
      <c r="N6456" s="1">
        <v>73</v>
      </c>
      <c r="O6456" s="1">
        <v>236</v>
      </c>
      <c r="P6456" s="1">
        <f t="shared" si="200"/>
        <v>6509</v>
      </c>
      <c r="Q6456" s="1">
        <v>230</v>
      </c>
      <c r="R6456" s="1">
        <v>196</v>
      </c>
      <c r="S6456" s="1">
        <v>150</v>
      </c>
      <c r="T6456" s="1">
        <v>93</v>
      </c>
      <c r="U6456" s="1">
        <v>82</v>
      </c>
      <c r="V6456" s="1">
        <v>76</v>
      </c>
      <c r="W6456" s="1">
        <v>77</v>
      </c>
      <c r="X6456" s="1">
        <v>2</v>
      </c>
      <c r="Y6456" s="1">
        <f t="shared" si="201"/>
        <v>906</v>
      </c>
      <c r="AB6456" s="17">
        <v>1.3016847156036598E-4</v>
      </c>
      <c r="AC6456" s="20">
        <v>3</v>
      </c>
    </row>
    <row r="6457" spans="1:29" x14ac:dyDescent="0.25">
      <c r="A6457" s="5">
        <v>9</v>
      </c>
      <c r="B6457" s="5">
        <v>26</v>
      </c>
      <c r="C6457" s="5">
        <v>22</v>
      </c>
      <c r="D6457" s="2">
        <v>1.2403128418816587E-4</v>
      </c>
      <c r="E6457">
        <v>6</v>
      </c>
      <c r="F6457">
        <v>4530</v>
      </c>
      <c r="G6457" s="1">
        <v>412</v>
      </c>
      <c r="H6457" s="1">
        <v>300</v>
      </c>
      <c r="I6457" s="1">
        <v>184</v>
      </c>
      <c r="J6457" s="1">
        <v>105</v>
      </c>
      <c r="K6457" s="1">
        <v>146</v>
      </c>
      <c r="L6457" s="1">
        <v>160</v>
      </c>
      <c r="M6457" s="1">
        <v>184</v>
      </c>
      <c r="N6457" s="1">
        <v>73</v>
      </c>
      <c r="O6457" s="1">
        <v>249</v>
      </c>
      <c r="P6457" s="1">
        <f t="shared" si="200"/>
        <v>6343</v>
      </c>
      <c r="Q6457" s="1">
        <v>226</v>
      </c>
      <c r="R6457" s="1">
        <v>204</v>
      </c>
      <c r="S6457" s="1">
        <v>157</v>
      </c>
      <c r="T6457" s="1">
        <v>98</v>
      </c>
      <c r="U6457" s="1">
        <v>90</v>
      </c>
      <c r="V6457" s="1">
        <v>76</v>
      </c>
      <c r="W6457" s="1">
        <v>25</v>
      </c>
      <c r="X6457" s="1">
        <v>0</v>
      </c>
      <c r="Y6457" s="1">
        <f t="shared" si="201"/>
        <v>876</v>
      </c>
      <c r="AB6457" s="16">
        <v>1.2403128418816587E-4</v>
      </c>
      <c r="AC6457" s="19">
        <v>3</v>
      </c>
    </row>
    <row r="6458" spans="1:29" x14ac:dyDescent="0.25">
      <c r="A6458" s="5">
        <v>9</v>
      </c>
      <c r="B6458" s="5">
        <v>26</v>
      </c>
      <c r="C6458" s="5">
        <v>23</v>
      </c>
      <c r="D6458" s="2">
        <v>1.085789698694358E-4</v>
      </c>
      <c r="E6458">
        <v>6</v>
      </c>
      <c r="F6458">
        <v>4514</v>
      </c>
      <c r="G6458" s="1">
        <v>414</v>
      </c>
      <c r="H6458" s="1">
        <v>302</v>
      </c>
      <c r="I6458" s="1">
        <v>201</v>
      </c>
      <c r="J6458" s="1">
        <v>129</v>
      </c>
      <c r="K6458" s="1">
        <v>148</v>
      </c>
      <c r="L6458" s="1">
        <v>159</v>
      </c>
      <c r="M6458" s="1">
        <v>132</v>
      </c>
      <c r="N6458" s="1">
        <v>74</v>
      </c>
      <c r="O6458" s="1">
        <v>204</v>
      </c>
      <c r="P6458" s="1">
        <f t="shared" si="200"/>
        <v>6277</v>
      </c>
      <c r="Q6458" s="1">
        <v>227</v>
      </c>
      <c r="R6458" s="1">
        <v>206</v>
      </c>
      <c r="S6458" s="1">
        <v>169</v>
      </c>
      <c r="T6458" s="1">
        <v>100</v>
      </c>
      <c r="U6458" s="1">
        <v>93</v>
      </c>
      <c r="V6458" s="1">
        <v>75</v>
      </c>
      <c r="W6458" s="1">
        <v>19</v>
      </c>
      <c r="X6458" s="1">
        <v>0</v>
      </c>
      <c r="Y6458" s="1">
        <f t="shared" si="201"/>
        <v>889</v>
      </c>
      <c r="AB6458" s="17">
        <v>1.085789698694358E-4</v>
      </c>
      <c r="AC6458" s="20">
        <v>3</v>
      </c>
    </row>
    <row r="6459" spans="1:29" x14ac:dyDescent="0.25">
      <c r="A6459" s="5">
        <v>9</v>
      </c>
      <c r="B6459" s="5">
        <v>26</v>
      </c>
      <c r="C6459" s="5">
        <v>24</v>
      </c>
      <c r="D6459" s="2">
        <v>9.6556222367816626E-5</v>
      </c>
      <c r="E6459">
        <v>6</v>
      </c>
      <c r="F6459">
        <v>4544</v>
      </c>
      <c r="G6459" s="1">
        <v>412</v>
      </c>
      <c r="H6459" s="1">
        <v>300</v>
      </c>
      <c r="I6459" s="1">
        <v>221</v>
      </c>
      <c r="J6459" s="1">
        <v>82</v>
      </c>
      <c r="K6459" s="1">
        <v>146</v>
      </c>
      <c r="L6459" s="1">
        <v>160</v>
      </c>
      <c r="M6459" s="1">
        <v>181</v>
      </c>
      <c r="N6459" s="1">
        <v>73</v>
      </c>
      <c r="O6459" s="1">
        <v>180</v>
      </c>
      <c r="P6459" s="1">
        <f t="shared" si="200"/>
        <v>6299</v>
      </c>
      <c r="Q6459" s="1">
        <v>228</v>
      </c>
      <c r="R6459" s="1">
        <v>209</v>
      </c>
      <c r="S6459" s="1">
        <v>269</v>
      </c>
      <c r="T6459" s="1">
        <v>97</v>
      </c>
      <c r="U6459" s="1">
        <v>67</v>
      </c>
      <c r="V6459" s="1">
        <v>76</v>
      </c>
      <c r="W6459" s="1">
        <v>18</v>
      </c>
      <c r="X6459" s="1">
        <v>61</v>
      </c>
      <c r="Y6459" s="1">
        <f t="shared" si="201"/>
        <v>1025</v>
      </c>
      <c r="AB6459" s="16">
        <v>9.6556222367816626E-5</v>
      </c>
      <c r="AC6459" s="19">
        <v>3</v>
      </c>
    </row>
    <row r="6460" spans="1:29" x14ac:dyDescent="0.25">
      <c r="A6460" s="5">
        <v>9</v>
      </c>
      <c r="B6460" s="5">
        <v>27</v>
      </c>
      <c r="C6460" s="5">
        <v>1</v>
      </c>
      <c r="D6460" s="2">
        <v>8.9742595774602919E-5</v>
      </c>
      <c r="E6460">
        <v>6</v>
      </c>
      <c r="F6460">
        <v>4559</v>
      </c>
      <c r="G6460" s="1">
        <v>413</v>
      </c>
      <c r="H6460" s="1">
        <v>314</v>
      </c>
      <c r="I6460" s="1">
        <v>192</v>
      </c>
      <c r="J6460" s="1">
        <v>101</v>
      </c>
      <c r="K6460" s="1">
        <v>146</v>
      </c>
      <c r="L6460" s="1">
        <v>159</v>
      </c>
      <c r="M6460" s="1">
        <v>181</v>
      </c>
      <c r="N6460" s="1">
        <v>73</v>
      </c>
      <c r="O6460" s="1">
        <v>165</v>
      </c>
      <c r="P6460" s="1">
        <f t="shared" si="200"/>
        <v>6303</v>
      </c>
      <c r="Q6460" s="1">
        <v>223</v>
      </c>
      <c r="R6460" s="1">
        <v>198</v>
      </c>
      <c r="S6460" s="1">
        <v>241</v>
      </c>
      <c r="T6460" s="1">
        <v>95</v>
      </c>
      <c r="U6460" s="1">
        <v>62</v>
      </c>
      <c r="V6460" s="1">
        <v>75</v>
      </c>
      <c r="W6460" s="1">
        <v>18</v>
      </c>
      <c r="X6460" s="1">
        <v>69</v>
      </c>
      <c r="Y6460" s="1">
        <f t="shared" si="201"/>
        <v>981</v>
      </c>
      <c r="AB6460" s="17">
        <v>8.9742595774602919E-5</v>
      </c>
      <c r="AC6460" s="20">
        <v>3</v>
      </c>
    </row>
    <row r="6461" spans="1:29" x14ac:dyDescent="0.25">
      <c r="A6461" s="5">
        <v>9</v>
      </c>
      <c r="B6461" s="5">
        <v>27</v>
      </c>
      <c r="C6461" s="5">
        <v>2</v>
      </c>
      <c r="D6461" s="2">
        <v>8.3921614217537439E-5</v>
      </c>
      <c r="E6461">
        <v>6</v>
      </c>
      <c r="F6461">
        <v>4729</v>
      </c>
      <c r="G6461" s="1">
        <v>388</v>
      </c>
      <c r="H6461" s="1">
        <v>373</v>
      </c>
      <c r="I6461" s="1">
        <v>144</v>
      </c>
      <c r="J6461" s="1">
        <v>91</v>
      </c>
      <c r="K6461" s="1">
        <v>148</v>
      </c>
      <c r="L6461" s="1">
        <v>160</v>
      </c>
      <c r="M6461" s="1">
        <v>132</v>
      </c>
      <c r="N6461" s="1">
        <v>71</v>
      </c>
      <c r="O6461" s="1">
        <v>157</v>
      </c>
      <c r="P6461" s="1">
        <f t="shared" si="200"/>
        <v>6393</v>
      </c>
      <c r="Q6461" s="1">
        <v>226</v>
      </c>
      <c r="R6461" s="1">
        <v>195</v>
      </c>
      <c r="S6461" s="1">
        <v>170</v>
      </c>
      <c r="T6461" s="1">
        <v>92</v>
      </c>
      <c r="U6461" s="1">
        <v>83</v>
      </c>
      <c r="V6461" s="1">
        <v>69</v>
      </c>
      <c r="W6461" s="1">
        <v>19</v>
      </c>
      <c r="X6461" s="1">
        <v>97</v>
      </c>
      <c r="Y6461" s="1">
        <f t="shared" si="201"/>
        <v>951</v>
      </c>
      <c r="AB6461" s="16">
        <v>8.3921614217537439E-5</v>
      </c>
      <c r="AC6461" s="19">
        <v>3</v>
      </c>
    </row>
    <row r="6462" spans="1:29" x14ac:dyDescent="0.25">
      <c r="A6462" s="5">
        <v>9</v>
      </c>
      <c r="B6462" s="5">
        <v>27</v>
      </c>
      <c r="C6462" s="5">
        <v>3</v>
      </c>
      <c r="D6462" s="2">
        <v>8.1231723450176158E-5</v>
      </c>
      <c r="E6462">
        <v>6</v>
      </c>
      <c r="F6462">
        <v>4489</v>
      </c>
      <c r="G6462" s="1">
        <v>366</v>
      </c>
      <c r="H6462" s="1">
        <v>343</v>
      </c>
      <c r="I6462" s="1">
        <v>124</v>
      </c>
      <c r="J6462" s="1">
        <v>81</v>
      </c>
      <c r="K6462" s="1">
        <v>148</v>
      </c>
      <c r="L6462" s="1">
        <v>159</v>
      </c>
      <c r="M6462" s="1">
        <v>185</v>
      </c>
      <c r="N6462" s="1">
        <v>68</v>
      </c>
      <c r="O6462" s="1">
        <v>160</v>
      </c>
      <c r="P6462" s="1">
        <f t="shared" si="200"/>
        <v>6123</v>
      </c>
      <c r="Q6462" s="1">
        <v>222</v>
      </c>
      <c r="R6462" s="1">
        <v>189</v>
      </c>
      <c r="S6462" s="1">
        <v>154</v>
      </c>
      <c r="T6462" s="1">
        <v>90</v>
      </c>
      <c r="U6462" s="1">
        <v>90</v>
      </c>
      <c r="V6462" s="1">
        <v>70</v>
      </c>
      <c r="W6462" s="1">
        <v>18</v>
      </c>
      <c r="X6462" s="1">
        <v>96</v>
      </c>
      <c r="Y6462" s="1">
        <f t="shared" si="201"/>
        <v>929</v>
      </c>
      <c r="AB6462" s="17">
        <v>8.1231723450176158E-5</v>
      </c>
      <c r="AC6462" s="20">
        <v>3</v>
      </c>
    </row>
    <row r="6463" spans="1:29" x14ac:dyDescent="0.25">
      <c r="A6463" s="5">
        <v>9</v>
      </c>
      <c r="B6463" s="5">
        <v>27</v>
      </c>
      <c r="C6463" s="5">
        <v>4</v>
      </c>
      <c r="D6463" s="2">
        <v>8.020006048044594E-5</v>
      </c>
      <c r="E6463">
        <v>6</v>
      </c>
      <c r="F6463">
        <v>4229</v>
      </c>
      <c r="G6463" s="1">
        <v>357</v>
      </c>
      <c r="H6463" s="1">
        <v>373</v>
      </c>
      <c r="I6463" s="1">
        <v>109</v>
      </c>
      <c r="J6463" s="1">
        <v>74</v>
      </c>
      <c r="K6463" s="1">
        <v>142</v>
      </c>
      <c r="L6463" s="1">
        <v>159</v>
      </c>
      <c r="M6463" s="1">
        <v>132</v>
      </c>
      <c r="N6463" s="1">
        <v>67</v>
      </c>
      <c r="O6463" s="1">
        <v>144</v>
      </c>
      <c r="P6463" s="1">
        <f t="shared" si="200"/>
        <v>5786</v>
      </c>
      <c r="Q6463" s="1">
        <v>223</v>
      </c>
      <c r="R6463" s="1">
        <v>189</v>
      </c>
      <c r="S6463" s="1">
        <v>148</v>
      </c>
      <c r="T6463" s="1">
        <v>90</v>
      </c>
      <c r="U6463" s="1">
        <v>92</v>
      </c>
      <c r="V6463" s="1">
        <v>65</v>
      </c>
      <c r="W6463" s="1">
        <v>18</v>
      </c>
      <c r="X6463" s="1">
        <v>97</v>
      </c>
      <c r="Y6463" s="1">
        <f t="shared" si="201"/>
        <v>922</v>
      </c>
      <c r="AB6463" s="16">
        <v>8.020006048044594E-5</v>
      </c>
      <c r="AC6463" s="19">
        <v>3</v>
      </c>
    </row>
    <row r="6464" spans="1:29" x14ac:dyDescent="0.25">
      <c r="A6464" s="5">
        <v>9</v>
      </c>
      <c r="B6464" s="5">
        <v>27</v>
      </c>
      <c r="C6464" s="5">
        <v>5</v>
      </c>
      <c r="D6464" s="2">
        <v>7.9787005627967073E-5</v>
      </c>
      <c r="E6464">
        <v>6</v>
      </c>
      <c r="F6464">
        <v>4039</v>
      </c>
      <c r="G6464" s="1">
        <v>351</v>
      </c>
      <c r="H6464" s="1">
        <v>332</v>
      </c>
      <c r="I6464" s="1">
        <v>60</v>
      </c>
      <c r="J6464" s="1">
        <v>68</v>
      </c>
      <c r="K6464" s="1">
        <v>135</v>
      </c>
      <c r="L6464" s="1">
        <v>160</v>
      </c>
      <c r="M6464" s="1">
        <v>185</v>
      </c>
      <c r="N6464" s="1">
        <v>67</v>
      </c>
      <c r="O6464" s="1">
        <v>152</v>
      </c>
      <c r="P6464" s="1">
        <f t="shared" si="200"/>
        <v>5549</v>
      </c>
      <c r="Q6464" s="1">
        <v>221</v>
      </c>
      <c r="R6464" s="1">
        <v>188</v>
      </c>
      <c r="S6464" s="1">
        <v>146</v>
      </c>
      <c r="T6464" s="1">
        <v>85</v>
      </c>
      <c r="U6464" s="1">
        <v>68</v>
      </c>
      <c r="V6464" s="1">
        <v>70</v>
      </c>
      <c r="W6464" s="1">
        <v>18</v>
      </c>
      <c r="X6464" s="1">
        <v>96</v>
      </c>
      <c r="Y6464" s="1">
        <f t="shared" si="201"/>
        <v>892</v>
      </c>
      <c r="AB6464" s="17">
        <v>7.9787005627967073E-5</v>
      </c>
      <c r="AC6464" s="20">
        <v>3</v>
      </c>
    </row>
    <row r="6465" spans="1:29" x14ac:dyDescent="0.25">
      <c r="A6465" s="5">
        <v>9</v>
      </c>
      <c r="B6465" s="5">
        <v>27</v>
      </c>
      <c r="C6465" s="5">
        <v>6</v>
      </c>
      <c r="D6465" s="2">
        <v>8.2392749982760418E-5</v>
      </c>
      <c r="E6465">
        <v>6</v>
      </c>
      <c r="F6465">
        <v>4002</v>
      </c>
      <c r="G6465" s="1">
        <v>345</v>
      </c>
      <c r="H6465" s="1">
        <v>365</v>
      </c>
      <c r="I6465" s="1">
        <v>122</v>
      </c>
      <c r="J6465" s="1">
        <v>67</v>
      </c>
      <c r="K6465" s="1">
        <v>138</v>
      </c>
      <c r="L6465" s="1">
        <v>160</v>
      </c>
      <c r="M6465" s="1">
        <v>184</v>
      </c>
      <c r="N6465" s="1">
        <v>67</v>
      </c>
      <c r="O6465" s="1">
        <v>140</v>
      </c>
      <c r="P6465" s="1">
        <f t="shared" si="200"/>
        <v>5590</v>
      </c>
      <c r="Q6465" s="1">
        <v>223</v>
      </c>
      <c r="R6465" s="1">
        <v>186</v>
      </c>
      <c r="S6465" s="1">
        <v>145</v>
      </c>
      <c r="T6465" s="1">
        <v>85</v>
      </c>
      <c r="U6465" s="1">
        <v>61</v>
      </c>
      <c r="V6465" s="1">
        <v>59</v>
      </c>
      <c r="W6465" s="1">
        <v>18</v>
      </c>
      <c r="X6465" s="1">
        <v>97</v>
      </c>
      <c r="Y6465" s="1">
        <f t="shared" si="201"/>
        <v>874</v>
      </c>
      <c r="AB6465" s="16">
        <v>8.2392749982760418E-5</v>
      </c>
      <c r="AC6465" s="19">
        <v>3</v>
      </c>
    </row>
    <row r="6466" spans="1:29" x14ac:dyDescent="0.25">
      <c r="A6466" s="5">
        <v>9</v>
      </c>
      <c r="B6466" s="5">
        <v>27</v>
      </c>
      <c r="C6466" s="5">
        <v>7</v>
      </c>
      <c r="D6466" s="2">
        <v>9.0886811561500182E-5</v>
      </c>
      <c r="E6466">
        <v>6</v>
      </c>
      <c r="F6466">
        <v>4027</v>
      </c>
      <c r="G6466" s="1">
        <v>344</v>
      </c>
      <c r="H6466" s="1">
        <v>348</v>
      </c>
      <c r="I6466" s="1">
        <v>52</v>
      </c>
      <c r="J6466" s="1">
        <v>64</v>
      </c>
      <c r="K6466" s="1">
        <v>129</v>
      </c>
      <c r="L6466" s="1">
        <v>159</v>
      </c>
      <c r="M6466" s="1">
        <v>130</v>
      </c>
      <c r="N6466" s="1">
        <v>61</v>
      </c>
      <c r="O6466" s="1">
        <v>169</v>
      </c>
      <c r="P6466" s="1">
        <f t="shared" si="200"/>
        <v>5483</v>
      </c>
      <c r="Q6466" s="1">
        <v>219</v>
      </c>
      <c r="R6466" s="1">
        <v>186</v>
      </c>
      <c r="S6466" s="1">
        <v>143</v>
      </c>
      <c r="T6466" s="1">
        <v>85</v>
      </c>
      <c r="U6466" s="1">
        <v>82</v>
      </c>
      <c r="V6466" s="1">
        <v>68</v>
      </c>
      <c r="W6466" s="1">
        <v>18</v>
      </c>
      <c r="X6466" s="1">
        <v>96</v>
      </c>
      <c r="Y6466" s="1">
        <f t="shared" si="201"/>
        <v>897</v>
      </c>
      <c r="AB6466" s="17">
        <v>9.0886811561500182E-5</v>
      </c>
      <c r="AC6466" s="20">
        <v>3</v>
      </c>
    </row>
    <row r="6467" spans="1:29" x14ac:dyDescent="0.25">
      <c r="A6467" s="5">
        <v>9</v>
      </c>
      <c r="B6467" s="5">
        <v>27</v>
      </c>
      <c r="C6467" s="5">
        <v>8</v>
      </c>
      <c r="D6467" s="2">
        <v>1.0710500724243838E-4</v>
      </c>
      <c r="E6467">
        <v>6</v>
      </c>
      <c r="F6467">
        <v>4014</v>
      </c>
      <c r="G6467" s="1">
        <v>350</v>
      </c>
      <c r="H6467" s="1">
        <v>363</v>
      </c>
      <c r="I6467" s="1">
        <v>112</v>
      </c>
      <c r="J6467" s="1">
        <v>61</v>
      </c>
      <c r="K6467" s="1">
        <v>135</v>
      </c>
      <c r="L6467" s="1">
        <v>159</v>
      </c>
      <c r="M6467" s="1">
        <v>181</v>
      </c>
      <c r="N6467" s="1">
        <v>60</v>
      </c>
      <c r="O6467" s="1">
        <v>447</v>
      </c>
      <c r="P6467" s="1">
        <f t="shared" si="200"/>
        <v>5882</v>
      </c>
      <c r="Q6467" s="1">
        <v>223</v>
      </c>
      <c r="R6467" s="1">
        <v>186</v>
      </c>
      <c r="S6467" s="1">
        <v>143</v>
      </c>
      <c r="T6467" s="1">
        <v>83</v>
      </c>
      <c r="U6467" s="1">
        <v>89</v>
      </c>
      <c r="V6467" s="1">
        <v>61</v>
      </c>
      <c r="W6467" s="1">
        <v>99</v>
      </c>
      <c r="X6467" s="1">
        <v>96</v>
      </c>
      <c r="Y6467" s="1">
        <f t="shared" si="201"/>
        <v>980</v>
      </c>
      <c r="AB6467" s="16">
        <v>1.0710500724243838E-4</v>
      </c>
      <c r="AC6467" s="19">
        <v>3</v>
      </c>
    </row>
    <row r="6468" spans="1:29" x14ac:dyDescent="0.25">
      <c r="A6468" s="5">
        <v>9</v>
      </c>
      <c r="B6468" s="5">
        <v>27</v>
      </c>
      <c r="C6468" s="5">
        <v>9</v>
      </c>
      <c r="D6468" s="2">
        <v>1.2958451441728305E-4</v>
      </c>
      <c r="E6468">
        <v>4</v>
      </c>
      <c r="F6468">
        <v>3974</v>
      </c>
      <c r="G6468" s="1">
        <v>356</v>
      </c>
      <c r="H6468" s="1">
        <v>345</v>
      </c>
      <c r="I6468" s="1">
        <v>121</v>
      </c>
      <c r="J6468" s="1">
        <v>65</v>
      </c>
      <c r="K6468" s="1">
        <v>148</v>
      </c>
      <c r="L6468" s="1">
        <v>159</v>
      </c>
      <c r="M6468" s="1">
        <v>130</v>
      </c>
      <c r="N6468" s="1">
        <v>60</v>
      </c>
      <c r="O6468" s="1">
        <v>437</v>
      </c>
      <c r="P6468" s="1">
        <f t="shared" si="200"/>
        <v>5795</v>
      </c>
      <c r="Q6468" s="1">
        <v>240</v>
      </c>
      <c r="R6468" s="1">
        <v>201</v>
      </c>
      <c r="S6468" s="1">
        <v>152</v>
      </c>
      <c r="T6468" s="1">
        <v>86</v>
      </c>
      <c r="U6468" s="1">
        <v>92</v>
      </c>
      <c r="V6468" s="1">
        <v>61</v>
      </c>
      <c r="W6468" s="1">
        <v>129</v>
      </c>
      <c r="X6468" s="1">
        <v>94</v>
      </c>
      <c r="Y6468" s="1">
        <f t="shared" si="201"/>
        <v>1055</v>
      </c>
      <c r="AB6468" s="17">
        <v>1.2958451441728305E-4</v>
      </c>
      <c r="AC6468" s="20">
        <v>2</v>
      </c>
    </row>
    <row r="6469" spans="1:29" x14ac:dyDescent="0.25">
      <c r="A6469" s="5">
        <v>9</v>
      </c>
      <c r="B6469" s="5">
        <v>27</v>
      </c>
      <c r="C6469" s="5">
        <v>10</v>
      </c>
      <c r="D6469" s="2">
        <v>1.5209540141795523E-4</v>
      </c>
      <c r="E6469">
        <v>3</v>
      </c>
      <c r="F6469">
        <v>4398</v>
      </c>
      <c r="G6469" s="1">
        <v>373</v>
      </c>
      <c r="H6469" s="1">
        <v>344</v>
      </c>
      <c r="I6469" s="1">
        <v>136</v>
      </c>
      <c r="J6469" s="1">
        <v>57</v>
      </c>
      <c r="K6469" s="1">
        <v>162</v>
      </c>
      <c r="L6469" s="1">
        <v>160</v>
      </c>
      <c r="M6469" s="1">
        <v>184</v>
      </c>
      <c r="N6469" s="1">
        <v>66</v>
      </c>
      <c r="O6469" s="1">
        <v>410</v>
      </c>
      <c r="P6469" s="1">
        <f t="shared" ref="P6469:P6532" si="202">SUM(F6469:O6469)</f>
        <v>6290</v>
      </c>
      <c r="Q6469" s="1">
        <v>261</v>
      </c>
      <c r="R6469" s="1">
        <v>180</v>
      </c>
      <c r="S6469" s="1">
        <v>152</v>
      </c>
      <c r="T6469" s="1">
        <v>104</v>
      </c>
      <c r="U6469" s="1">
        <v>74</v>
      </c>
      <c r="V6469" s="1">
        <v>67</v>
      </c>
      <c r="W6469" s="1">
        <v>105</v>
      </c>
      <c r="X6469" s="1">
        <v>95</v>
      </c>
      <c r="Y6469" s="1">
        <f t="shared" si="201"/>
        <v>1038</v>
      </c>
      <c r="AB6469" s="16">
        <v>1.5209540141795523E-4</v>
      </c>
      <c r="AC6469" s="19">
        <v>2</v>
      </c>
    </row>
    <row r="6470" spans="1:29" x14ac:dyDescent="0.25">
      <c r="A6470" s="5">
        <v>9</v>
      </c>
      <c r="B6470" s="5">
        <v>27</v>
      </c>
      <c r="C6470" s="5">
        <v>11</v>
      </c>
      <c r="D6470" s="2">
        <v>1.6291814562267585E-4</v>
      </c>
      <c r="E6470">
        <v>3</v>
      </c>
      <c r="F6470">
        <v>4687</v>
      </c>
      <c r="G6470" s="1">
        <v>393</v>
      </c>
      <c r="H6470" s="1">
        <v>301</v>
      </c>
      <c r="I6470" s="1">
        <v>226</v>
      </c>
      <c r="J6470" s="1">
        <v>11</v>
      </c>
      <c r="K6470" s="1">
        <v>165</v>
      </c>
      <c r="L6470" s="1">
        <v>160</v>
      </c>
      <c r="M6470" s="1">
        <v>184</v>
      </c>
      <c r="N6470" s="1">
        <v>68</v>
      </c>
      <c r="O6470" s="1">
        <v>402</v>
      </c>
      <c r="P6470" s="1">
        <f t="shared" si="202"/>
        <v>6597</v>
      </c>
      <c r="Q6470" s="1">
        <v>270</v>
      </c>
      <c r="R6470" s="1">
        <v>182</v>
      </c>
      <c r="S6470" s="1">
        <v>130</v>
      </c>
      <c r="T6470" s="1">
        <v>106</v>
      </c>
      <c r="U6470" s="1">
        <v>75</v>
      </c>
      <c r="V6470" s="1">
        <v>69</v>
      </c>
      <c r="W6470" s="1">
        <v>121</v>
      </c>
      <c r="X6470" s="1">
        <v>95</v>
      </c>
      <c r="Y6470" s="1">
        <f t="shared" ref="Y6470:Y6533" si="203">SUM(Q6470:X6470)</f>
        <v>1048</v>
      </c>
      <c r="AB6470" s="17">
        <v>1.6291814562267585E-4</v>
      </c>
      <c r="AC6470" s="20">
        <v>1</v>
      </c>
    </row>
    <row r="6471" spans="1:29" x14ac:dyDescent="0.25">
      <c r="A6471" s="5">
        <v>9</v>
      </c>
      <c r="B6471" s="5">
        <v>27</v>
      </c>
      <c r="C6471" s="5">
        <v>12</v>
      </c>
      <c r="D6471" s="2">
        <v>1.6723345006362629E-4</v>
      </c>
      <c r="E6471">
        <v>3</v>
      </c>
      <c r="F6471">
        <v>4691</v>
      </c>
      <c r="G6471" s="1">
        <v>412</v>
      </c>
      <c r="H6471" s="1">
        <v>300</v>
      </c>
      <c r="I6471" s="1">
        <v>169</v>
      </c>
      <c r="J6471" s="1">
        <v>14</v>
      </c>
      <c r="K6471" s="1">
        <v>151</v>
      </c>
      <c r="L6471" s="1">
        <v>9</v>
      </c>
      <c r="M6471" s="1">
        <v>8</v>
      </c>
      <c r="N6471" s="1">
        <v>70</v>
      </c>
      <c r="O6471" s="1">
        <v>417</v>
      </c>
      <c r="P6471" s="1">
        <f t="shared" si="202"/>
        <v>6241</v>
      </c>
      <c r="Q6471" s="1">
        <v>243</v>
      </c>
      <c r="R6471" s="1">
        <v>189</v>
      </c>
      <c r="S6471" s="1">
        <v>117</v>
      </c>
      <c r="T6471" s="1">
        <v>102</v>
      </c>
      <c r="U6471" s="1">
        <v>91</v>
      </c>
      <c r="V6471" s="1">
        <v>72</v>
      </c>
      <c r="W6471" s="1">
        <v>44</v>
      </c>
      <c r="X6471" s="1">
        <v>3</v>
      </c>
      <c r="Y6471" s="1">
        <f t="shared" si="203"/>
        <v>861</v>
      </c>
      <c r="AB6471" s="16">
        <v>1.6723345006362629E-4</v>
      </c>
      <c r="AC6471" s="19">
        <v>1</v>
      </c>
    </row>
    <row r="6472" spans="1:29" x14ac:dyDescent="0.25">
      <c r="A6472" s="5">
        <v>9</v>
      </c>
      <c r="B6472" s="5">
        <v>27</v>
      </c>
      <c r="C6472" s="5">
        <v>13</v>
      </c>
      <c r="D6472" s="2">
        <v>1.7163842942754298E-4</v>
      </c>
      <c r="E6472">
        <v>3</v>
      </c>
      <c r="F6472">
        <v>4694</v>
      </c>
      <c r="G6472" s="1">
        <v>418</v>
      </c>
      <c r="H6472" s="1">
        <v>301</v>
      </c>
      <c r="I6472" s="1">
        <v>183</v>
      </c>
      <c r="J6472" s="1">
        <v>305</v>
      </c>
      <c r="K6472" s="1">
        <v>156</v>
      </c>
      <c r="L6472" s="1">
        <v>5</v>
      </c>
      <c r="M6472" s="1">
        <v>2</v>
      </c>
      <c r="N6472" s="1">
        <v>67</v>
      </c>
      <c r="O6472" s="1">
        <v>373</v>
      </c>
      <c r="P6472" s="1">
        <f t="shared" si="202"/>
        <v>6504</v>
      </c>
      <c r="Q6472" s="1">
        <v>254</v>
      </c>
      <c r="R6472" s="1">
        <v>200</v>
      </c>
      <c r="S6472" s="1">
        <v>119</v>
      </c>
      <c r="T6472" s="1">
        <v>102</v>
      </c>
      <c r="U6472" s="1">
        <v>95</v>
      </c>
      <c r="V6472" s="1">
        <v>74</v>
      </c>
      <c r="W6472" s="1">
        <v>21</v>
      </c>
      <c r="X6472" s="1">
        <v>1</v>
      </c>
      <c r="Y6472" s="1">
        <f t="shared" si="203"/>
        <v>866</v>
      </c>
      <c r="AB6472" s="17">
        <v>1.7163842942754298E-4</v>
      </c>
      <c r="AC6472" s="20">
        <v>1</v>
      </c>
    </row>
    <row r="6473" spans="1:29" x14ac:dyDescent="0.25">
      <c r="A6473" s="5">
        <v>9</v>
      </c>
      <c r="B6473" s="5">
        <v>27</v>
      </c>
      <c r="C6473" s="5">
        <v>14</v>
      </c>
      <c r="D6473" s="2">
        <v>1.6626711940989877E-4</v>
      </c>
      <c r="E6473">
        <v>3</v>
      </c>
      <c r="F6473">
        <v>4696</v>
      </c>
      <c r="G6473" s="1">
        <v>459</v>
      </c>
      <c r="H6473" s="1">
        <v>342</v>
      </c>
      <c r="I6473" s="1">
        <v>220</v>
      </c>
      <c r="J6473" s="1">
        <v>108</v>
      </c>
      <c r="K6473" s="1">
        <v>161</v>
      </c>
      <c r="L6473" s="1">
        <v>5</v>
      </c>
      <c r="M6473" s="1">
        <v>3</v>
      </c>
      <c r="N6473" s="1">
        <v>66</v>
      </c>
      <c r="O6473" s="1">
        <v>349</v>
      </c>
      <c r="P6473" s="1">
        <f t="shared" si="202"/>
        <v>6409</v>
      </c>
      <c r="Q6473" s="1">
        <v>259</v>
      </c>
      <c r="R6473" s="1">
        <v>204</v>
      </c>
      <c r="S6473" s="1">
        <v>117</v>
      </c>
      <c r="T6473" s="1">
        <v>109</v>
      </c>
      <c r="U6473" s="1">
        <v>98</v>
      </c>
      <c r="V6473" s="1">
        <v>75</v>
      </c>
      <c r="W6473" s="1">
        <v>20</v>
      </c>
      <c r="X6473" s="1">
        <v>0</v>
      </c>
      <c r="Y6473" s="1">
        <f t="shared" si="203"/>
        <v>882</v>
      </c>
      <c r="AB6473" s="16">
        <v>1.6626711940989877E-4</v>
      </c>
      <c r="AC6473" s="19">
        <v>1</v>
      </c>
    </row>
    <row r="6474" spans="1:29" x14ac:dyDescent="0.25">
      <c r="A6474" s="5">
        <v>9</v>
      </c>
      <c r="B6474" s="5">
        <v>27</v>
      </c>
      <c r="C6474" s="5">
        <v>15</v>
      </c>
      <c r="D6474" s="2">
        <v>1.5051679326669754E-4</v>
      </c>
      <c r="E6474">
        <v>4</v>
      </c>
      <c r="F6474">
        <v>4689</v>
      </c>
      <c r="G6474" s="1">
        <v>498</v>
      </c>
      <c r="H6474" s="1">
        <v>338</v>
      </c>
      <c r="I6474" s="1">
        <v>221</v>
      </c>
      <c r="J6474" s="1">
        <v>109</v>
      </c>
      <c r="K6474" s="1">
        <v>162</v>
      </c>
      <c r="L6474" s="1">
        <v>3</v>
      </c>
      <c r="M6474" s="1">
        <v>2</v>
      </c>
      <c r="N6474" s="1">
        <v>74</v>
      </c>
      <c r="O6474" s="1">
        <v>369</v>
      </c>
      <c r="P6474" s="1">
        <f t="shared" si="202"/>
        <v>6465</v>
      </c>
      <c r="Q6474" s="1">
        <v>232</v>
      </c>
      <c r="R6474" s="1">
        <v>232</v>
      </c>
      <c r="S6474" s="1">
        <v>113</v>
      </c>
      <c r="T6474" s="1">
        <v>104</v>
      </c>
      <c r="U6474" s="1">
        <v>78</v>
      </c>
      <c r="V6474" s="1">
        <v>74</v>
      </c>
      <c r="W6474" s="1">
        <v>19</v>
      </c>
      <c r="X6474" s="1">
        <v>0</v>
      </c>
      <c r="Y6474" s="1">
        <f t="shared" si="203"/>
        <v>852</v>
      </c>
      <c r="AB6474" s="17">
        <v>1.5051679326669754E-4</v>
      </c>
      <c r="AC6474" s="20">
        <v>2</v>
      </c>
    </row>
    <row r="6475" spans="1:29" x14ac:dyDescent="0.25">
      <c r="A6475" s="5">
        <v>9</v>
      </c>
      <c r="B6475" s="5">
        <v>27</v>
      </c>
      <c r="C6475" s="5">
        <v>16</v>
      </c>
      <c r="D6475" s="2">
        <v>1.4406317927355549E-4</v>
      </c>
      <c r="E6475">
        <v>4</v>
      </c>
      <c r="F6475">
        <v>4754</v>
      </c>
      <c r="G6475" s="1">
        <v>498</v>
      </c>
      <c r="H6475" s="1">
        <v>298</v>
      </c>
      <c r="I6475" s="1">
        <v>254</v>
      </c>
      <c r="J6475" s="1">
        <v>120</v>
      </c>
      <c r="K6475" s="1">
        <v>161</v>
      </c>
      <c r="L6475" s="1">
        <v>10</v>
      </c>
      <c r="M6475" s="1">
        <v>2</v>
      </c>
      <c r="N6475" s="1">
        <v>74</v>
      </c>
      <c r="O6475" s="1">
        <v>357</v>
      </c>
      <c r="P6475" s="1">
        <f t="shared" si="202"/>
        <v>6528</v>
      </c>
      <c r="Q6475" s="1">
        <v>230</v>
      </c>
      <c r="R6475" s="1">
        <v>238</v>
      </c>
      <c r="S6475" s="1">
        <v>115</v>
      </c>
      <c r="T6475" s="1">
        <v>101</v>
      </c>
      <c r="U6475" s="1">
        <v>70</v>
      </c>
      <c r="V6475" s="1">
        <v>75</v>
      </c>
      <c r="W6475" s="1">
        <v>20</v>
      </c>
      <c r="X6475" s="1">
        <v>0</v>
      </c>
      <c r="Y6475" s="1">
        <f t="shared" si="203"/>
        <v>849</v>
      </c>
      <c r="AB6475" s="16">
        <v>1.4406317927355549E-4</v>
      </c>
      <c r="AC6475" s="19">
        <v>2</v>
      </c>
    </row>
    <row r="6476" spans="1:29" x14ac:dyDescent="0.25">
      <c r="A6476" s="5">
        <v>9</v>
      </c>
      <c r="B6476" s="5">
        <v>27</v>
      </c>
      <c r="C6476" s="5">
        <v>17</v>
      </c>
      <c r="D6476" s="2">
        <v>1.4412299834877764E-4</v>
      </c>
      <c r="E6476">
        <v>4</v>
      </c>
      <c r="F6476">
        <v>4778</v>
      </c>
      <c r="G6476" s="1">
        <v>466</v>
      </c>
      <c r="H6476" s="1">
        <v>277</v>
      </c>
      <c r="I6476" s="1">
        <v>163</v>
      </c>
      <c r="J6476" s="1">
        <v>137</v>
      </c>
      <c r="K6476" s="1">
        <v>161</v>
      </c>
      <c r="L6476" s="1">
        <v>163</v>
      </c>
      <c r="M6476" s="1">
        <v>139</v>
      </c>
      <c r="N6476" s="1">
        <v>73</v>
      </c>
      <c r="O6476" s="1">
        <v>351</v>
      </c>
      <c r="P6476" s="1">
        <f t="shared" si="202"/>
        <v>6708</v>
      </c>
      <c r="Q6476" s="1">
        <v>225</v>
      </c>
      <c r="R6476" s="1">
        <v>231</v>
      </c>
      <c r="S6476" s="1">
        <v>118</v>
      </c>
      <c r="T6476" s="1">
        <v>110</v>
      </c>
      <c r="U6476" s="1">
        <v>89</v>
      </c>
      <c r="V6476" s="1">
        <v>76</v>
      </c>
      <c r="W6476" s="1">
        <v>22</v>
      </c>
      <c r="X6476" s="1">
        <v>0</v>
      </c>
      <c r="Y6476" s="1">
        <f t="shared" si="203"/>
        <v>871</v>
      </c>
      <c r="AB6476" s="17">
        <v>1.4412299834877764E-4</v>
      </c>
      <c r="AC6476" s="20">
        <v>2</v>
      </c>
    </row>
    <row r="6477" spans="1:29" x14ac:dyDescent="0.25">
      <c r="A6477" s="5">
        <v>9</v>
      </c>
      <c r="B6477" s="5">
        <v>27</v>
      </c>
      <c r="C6477" s="5">
        <v>18</v>
      </c>
      <c r="D6477" s="2">
        <v>1.4457598692412758E-4</v>
      </c>
      <c r="E6477">
        <v>4</v>
      </c>
      <c r="F6477">
        <v>4799</v>
      </c>
      <c r="G6477" s="1">
        <v>463</v>
      </c>
      <c r="H6477" s="1">
        <v>274</v>
      </c>
      <c r="I6477" s="1">
        <v>137</v>
      </c>
      <c r="J6477" s="1">
        <v>130</v>
      </c>
      <c r="K6477" s="1">
        <v>144</v>
      </c>
      <c r="L6477" s="1">
        <v>163</v>
      </c>
      <c r="M6477" s="1">
        <v>183</v>
      </c>
      <c r="N6477" s="1">
        <v>74</v>
      </c>
      <c r="O6477" s="1">
        <v>362</v>
      </c>
      <c r="P6477" s="1">
        <f t="shared" si="202"/>
        <v>6729</v>
      </c>
      <c r="Q6477" s="1">
        <v>229</v>
      </c>
      <c r="R6477" s="1">
        <v>227</v>
      </c>
      <c r="S6477" s="1">
        <v>115</v>
      </c>
      <c r="T6477" s="1">
        <v>100</v>
      </c>
      <c r="U6477" s="1">
        <v>98</v>
      </c>
      <c r="V6477" s="1">
        <v>85</v>
      </c>
      <c r="W6477" s="1">
        <v>116</v>
      </c>
      <c r="X6477" s="1">
        <v>92</v>
      </c>
      <c r="Y6477" s="1">
        <f t="shared" si="203"/>
        <v>1062</v>
      </c>
      <c r="AB6477" s="16">
        <v>1.4457598692412758E-4</v>
      </c>
      <c r="AC6477" s="19">
        <v>2</v>
      </c>
    </row>
    <row r="6478" spans="1:29" x14ac:dyDescent="0.25">
      <c r="A6478" s="5">
        <v>9</v>
      </c>
      <c r="B6478" s="5">
        <v>27</v>
      </c>
      <c r="C6478" s="5">
        <v>19</v>
      </c>
      <c r="D6478" s="2">
        <v>1.3930790414104567E-4</v>
      </c>
      <c r="E6478">
        <v>3</v>
      </c>
      <c r="F6478">
        <v>4934</v>
      </c>
      <c r="G6478" s="1">
        <v>458</v>
      </c>
      <c r="H6478" s="1">
        <v>273</v>
      </c>
      <c r="I6478" s="1">
        <v>215</v>
      </c>
      <c r="J6478" s="1">
        <v>123</v>
      </c>
      <c r="K6478" s="1">
        <v>141</v>
      </c>
      <c r="L6478" s="1">
        <v>163</v>
      </c>
      <c r="M6478" s="1">
        <v>184</v>
      </c>
      <c r="N6478" s="1">
        <v>72</v>
      </c>
      <c r="O6478" s="1">
        <v>402</v>
      </c>
      <c r="P6478" s="1">
        <f t="shared" si="202"/>
        <v>6965</v>
      </c>
      <c r="Q6478" s="1">
        <v>224</v>
      </c>
      <c r="R6478" s="1">
        <v>233</v>
      </c>
      <c r="S6478" s="1">
        <v>109</v>
      </c>
      <c r="T6478" s="1">
        <v>92</v>
      </c>
      <c r="U6478" s="1">
        <v>96</v>
      </c>
      <c r="V6478" s="1">
        <v>86</v>
      </c>
      <c r="W6478" s="1">
        <v>122</v>
      </c>
      <c r="X6478" s="1">
        <v>95</v>
      </c>
      <c r="Y6478" s="1">
        <f t="shared" si="203"/>
        <v>1057</v>
      </c>
      <c r="AB6478" s="17">
        <v>1.3930790414104567E-4</v>
      </c>
      <c r="AC6478" s="20">
        <v>1</v>
      </c>
    </row>
    <row r="6479" spans="1:29" x14ac:dyDescent="0.25">
      <c r="A6479" s="5">
        <v>9</v>
      </c>
      <c r="B6479" s="5">
        <v>27</v>
      </c>
      <c r="C6479" s="5">
        <v>20</v>
      </c>
      <c r="D6479" s="2">
        <v>1.3200003872186028E-4</v>
      </c>
      <c r="E6479">
        <v>3</v>
      </c>
      <c r="F6479">
        <v>4907</v>
      </c>
      <c r="G6479" s="1">
        <v>429</v>
      </c>
      <c r="H6479" s="1">
        <v>298</v>
      </c>
      <c r="I6479" s="1">
        <v>206</v>
      </c>
      <c r="J6479" s="1">
        <v>107</v>
      </c>
      <c r="K6479" s="1">
        <v>144</v>
      </c>
      <c r="L6479" s="1">
        <v>163</v>
      </c>
      <c r="M6479" s="1">
        <v>184</v>
      </c>
      <c r="N6479" s="1">
        <v>73</v>
      </c>
      <c r="O6479" s="1">
        <v>359</v>
      </c>
      <c r="P6479" s="1">
        <f t="shared" si="202"/>
        <v>6870</v>
      </c>
      <c r="Q6479" s="1">
        <v>227</v>
      </c>
      <c r="R6479" s="1">
        <v>230</v>
      </c>
      <c r="S6479" s="1">
        <v>111</v>
      </c>
      <c r="T6479" s="1">
        <v>97</v>
      </c>
      <c r="U6479" s="1">
        <v>71</v>
      </c>
      <c r="V6479" s="1">
        <v>83</v>
      </c>
      <c r="W6479" s="1">
        <v>116</v>
      </c>
      <c r="X6479" s="1">
        <v>94</v>
      </c>
      <c r="Y6479" s="1">
        <f t="shared" si="203"/>
        <v>1029</v>
      </c>
      <c r="AB6479" s="16">
        <v>1.3200003872186028E-4</v>
      </c>
      <c r="AC6479" s="19">
        <v>1</v>
      </c>
    </row>
    <row r="6480" spans="1:29" x14ac:dyDescent="0.25">
      <c r="A6480" s="5">
        <v>9</v>
      </c>
      <c r="B6480" s="5">
        <v>27</v>
      </c>
      <c r="C6480" s="5">
        <v>21</v>
      </c>
      <c r="D6480" s="2">
        <v>1.3540339982796685E-4</v>
      </c>
      <c r="E6480">
        <v>3</v>
      </c>
      <c r="F6480">
        <v>4959</v>
      </c>
      <c r="G6480" s="1">
        <v>424</v>
      </c>
      <c r="H6480" s="1">
        <v>282</v>
      </c>
      <c r="I6480" s="1">
        <v>201</v>
      </c>
      <c r="J6480" s="1">
        <v>110</v>
      </c>
      <c r="K6480" s="1">
        <v>146</v>
      </c>
      <c r="L6480" s="1">
        <v>163</v>
      </c>
      <c r="M6480" s="1">
        <v>133</v>
      </c>
      <c r="N6480" s="1">
        <v>72</v>
      </c>
      <c r="O6480" s="1">
        <v>214</v>
      </c>
      <c r="P6480" s="1">
        <f t="shared" si="202"/>
        <v>6704</v>
      </c>
      <c r="Q6480" s="1">
        <v>219</v>
      </c>
      <c r="R6480" s="1">
        <v>223</v>
      </c>
      <c r="S6480" s="1">
        <v>108</v>
      </c>
      <c r="T6480" s="1">
        <v>94</v>
      </c>
      <c r="U6480" s="1">
        <v>63</v>
      </c>
      <c r="V6480" s="1">
        <v>83</v>
      </c>
      <c r="W6480" s="1">
        <v>117</v>
      </c>
      <c r="X6480" s="1">
        <v>4</v>
      </c>
      <c r="Y6480" s="1">
        <f t="shared" si="203"/>
        <v>911</v>
      </c>
      <c r="AB6480" s="17">
        <v>1.3540339982796685E-4</v>
      </c>
      <c r="AC6480" s="20">
        <v>1</v>
      </c>
    </row>
    <row r="6481" spans="1:29" x14ac:dyDescent="0.25">
      <c r="A6481" s="5">
        <v>9</v>
      </c>
      <c r="B6481" s="5">
        <v>27</v>
      </c>
      <c r="C6481" s="5">
        <v>22</v>
      </c>
      <c r="D6481" s="2">
        <v>1.2833032268679104E-4</v>
      </c>
      <c r="E6481">
        <v>3</v>
      </c>
      <c r="F6481">
        <v>4988</v>
      </c>
      <c r="G6481" s="1">
        <v>399</v>
      </c>
      <c r="H6481" s="1">
        <v>281</v>
      </c>
      <c r="I6481" s="1">
        <v>199</v>
      </c>
      <c r="J6481" s="1">
        <v>102</v>
      </c>
      <c r="K6481" s="1">
        <v>146</v>
      </c>
      <c r="L6481" s="1">
        <v>163</v>
      </c>
      <c r="M6481" s="1">
        <v>181</v>
      </c>
      <c r="N6481" s="1">
        <v>71</v>
      </c>
      <c r="O6481" s="1">
        <v>217</v>
      </c>
      <c r="P6481" s="1">
        <f t="shared" si="202"/>
        <v>6747</v>
      </c>
      <c r="Q6481" s="1">
        <v>221</v>
      </c>
      <c r="R6481" s="1">
        <v>204</v>
      </c>
      <c r="S6481" s="1">
        <v>108</v>
      </c>
      <c r="T6481" s="1">
        <v>94</v>
      </c>
      <c r="U6481" s="1">
        <v>83</v>
      </c>
      <c r="V6481" s="1">
        <v>81</v>
      </c>
      <c r="W6481" s="1">
        <v>84</v>
      </c>
      <c r="X6481" s="1">
        <v>0</v>
      </c>
      <c r="Y6481" s="1">
        <f t="shared" si="203"/>
        <v>875</v>
      </c>
      <c r="AB6481" s="16">
        <v>1.2833032268679104E-4</v>
      </c>
      <c r="AC6481" s="19">
        <v>1</v>
      </c>
    </row>
    <row r="6482" spans="1:29" x14ac:dyDescent="0.25">
      <c r="A6482" s="5">
        <v>9</v>
      </c>
      <c r="B6482" s="5">
        <v>27</v>
      </c>
      <c r="C6482" s="5">
        <v>23</v>
      </c>
      <c r="D6482" s="2">
        <v>1.1225584862139982E-4</v>
      </c>
      <c r="E6482">
        <v>4</v>
      </c>
      <c r="F6482">
        <v>5023</v>
      </c>
      <c r="G6482" s="1">
        <v>374</v>
      </c>
      <c r="H6482" s="1">
        <v>282</v>
      </c>
      <c r="I6482" s="1">
        <v>197</v>
      </c>
      <c r="J6482" s="1">
        <v>91</v>
      </c>
      <c r="K6482" s="1">
        <v>148</v>
      </c>
      <c r="L6482" s="1">
        <v>163</v>
      </c>
      <c r="M6482" s="1">
        <v>181</v>
      </c>
      <c r="N6482" s="1">
        <v>70</v>
      </c>
      <c r="O6482" s="1">
        <v>202</v>
      </c>
      <c r="P6482" s="1">
        <f t="shared" si="202"/>
        <v>6731</v>
      </c>
      <c r="Q6482" s="1">
        <v>220</v>
      </c>
      <c r="R6482" s="1">
        <v>202</v>
      </c>
      <c r="S6482" s="1">
        <v>112</v>
      </c>
      <c r="T6482" s="1">
        <v>93</v>
      </c>
      <c r="U6482" s="1">
        <v>90</v>
      </c>
      <c r="V6482" s="1">
        <v>81</v>
      </c>
      <c r="W6482" s="1">
        <v>19</v>
      </c>
      <c r="X6482" s="1">
        <v>0</v>
      </c>
      <c r="Y6482" s="1">
        <f t="shared" si="203"/>
        <v>817</v>
      </c>
      <c r="AB6482" s="17">
        <v>1.1225584862139982E-4</v>
      </c>
      <c r="AC6482" s="20">
        <v>2</v>
      </c>
    </row>
    <row r="6483" spans="1:29" x14ac:dyDescent="0.25">
      <c r="A6483" s="5">
        <v>9</v>
      </c>
      <c r="B6483" s="5">
        <v>27</v>
      </c>
      <c r="C6483" s="5">
        <v>24</v>
      </c>
      <c r="D6483" s="2">
        <v>9.9351432844852644E-5</v>
      </c>
      <c r="E6483">
        <v>4</v>
      </c>
      <c r="F6483">
        <v>4915</v>
      </c>
      <c r="G6483" s="1">
        <v>371</v>
      </c>
      <c r="H6483" s="1">
        <v>283</v>
      </c>
      <c r="I6483" s="1">
        <v>198</v>
      </c>
      <c r="J6483" s="1">
        <v>91</v>
      </c>
      <c r="K6483" s="1">
        <v>146</v>
      </c>
      <c r="L6483" s="1">
        <v>164</v>
      </c>
      <c r="M6483" s="1">
        <v>181</v>
      </c>
      <c r="N6483" s="1">
        <v>69</v>
      </c>
      <c r="O6483" s="1">
        <v>178</v>
      </c>
      <c r="P6483" s="1">
        <f t="shared" si="202"/>
        <v>6596</v>
      </c>
      <c r="Q6483" s="1">
        <v>225</v>
      </c>
      <c r="R6483" s="1">
        <v>205</v>
      </c>
      <c r="S6483" s="1">
        <v>113</v>
      </c>
      <c r="T6483" s="1">
        <v>95</v>
      </c>
      <c r="U6483" s="1">
        <v>92</v>
      </c>
      <c r="V6483" s="1">
        <v>81</v>
      </c>
      <c r="W6483" s="1">
        <v>19</v>
      </c>
      <c r="X6483" s="1">
        <v>0</v>
      </c>
      <c r="Y6483" s="1">
        <f t="shared" si="203"/>
        <v>830</v>
      </c>
      <c r="AB6483" s="16">
        <v>9.9351432844852644E-5</v>
      </c>
      <c r="AC6483" s="19">
        <v>2</v>
      </c>
    </row>
    <row r="6484" spans="1:29" x14ac:dyDescent="0.25">
      <c r="A6484" s="5">
        <v>9</v>
      </c>
      <c r="B6484" s="5">
        <v>28</v>
      </c>
      <c r="C6484" s="5">
        <v>1</v>
      </c>
      <c r="D6484" s="2">
        <v>8.9742595774602919E-5</v>
      </c>
      <c r="E6484">
        <v>6</v>
      </c>
      <c r="F6484">
        <v>4890</v>
      </c>
      <c r="G6484" s="1">
        <v>363</v>
      </c>
      <c r="H6484" s="1">
        <v>312</v>
      </c>
      <c r="I6484" s="1">
        <v>201</v>
      </c>
      <c r="J6484" s="1">
        <v>99</v>
      </c>
      <c r="K6484" s="1">
        <v>144</v>
      </c>
      <c r="L6484" s="1">
        <v>163</v>
      </c>
      <c r="M6484" s="1">
        <v>135</v>
      </c>
      <c r="N6484" s="1">
        <v>70</v>
      </c>
      <c r="O6484" s="1">
        <v>164</v>
      </c>
      <c r="P6484" s="1">
        <f t="shared" si="202"/>
        <v>6541</v>
      </c>
      <c r="Q6484" s="1">
        <v>221</v>
      </c>
      <c r="R6484" s="1">
        <v>201</v>
      </c>
      <c r="S6484" s="1">
        <v>112</v>
      </c>
      <c r="T6484" s="1">
        <v>91</v>
      </c>
      <c r="U6484" s="1">
        <v>68</v>
      </c>
      <c r="V6484" s="1">
        <v>82</v>
      </c>
      <c r="W6484" s="1">
        <v>18</v>
      </c>
      <c r="X6484" s="1">
        <v>35</v>
      </c>
      <c r="Y6484" s="1">
        <f t="shared" si="203"/>
        <v>828</v>
      </c>
      <c r="AB6484" s="17">
        <v>8.9742595774602919E-5</v>
      </c>
      <c r="AC6484" s="20">
        <v>3</v>
      </c>
    </row>
    <row r="6485" spans="1:29" x14ac:dyDescent="0.25">
      <c r="A6485" s="5">
        <v>9</v>
      </c>
      <c r="B6485" s="5">
        <v>28</v>
      </c>
      <c r="C6485" s="5">
        <v>2</v>
      </c>
      <c r="D6485" s="2">
        <v>8.3921614217537439E-5</v>
      </c>
      <c r="E6485">
        <v>6</v>
      </c>
      <c r="F6485">
        <v>4770</v>
      </c>
      <c r="G6485" s="1">
        <v>360</v>
      </c>
      <c r="H6485" s="1">
        <v>359</v>
      </c>
      <c r="I6485" s="1">
        <v>197</v>
      </c>
      <c r="J6485" s="1">
        <v>57</v>
      </c>
      <c r="K6485" s="1">
        <v>145</v>
      </c>
      <c r="L6485" s="1">
        <v>164</v>
      </c>
      <c r="M6485" s="1">
        <v>185</v>
      </c>
      <c r="N6485" s="1">
        <v>67</v>
      </c>
      <c r="O6485" s="1">
        <v>145</v>
      </c>
      <c r="P6485" s="1">
        <f t="shared" si="202"/>
        <v>6449</v>
      </c>
      <c r="Q6485" s="1">
        <v>222</v>
      </c>
      <c r="R6485" s="1">
        <v>198</v>
      </c>
      <c r="S6485" s="1">
        <v>116</v>
      </c>
      <c r="T6485" s="1">
        <v>90</v>
      </c>
      <c r="U6485" s="1">
        <v>62</v>
      </c>
      <c r="V6485" s="1">
        <v>77</v>
      </c>
      <c r="W6485" s="1">
        <v>21</v>
      </c>
      <c r="X6485" s="1">
        <v>98</v>
      </c>
      <c r="Y6485" s="1">
        <f t="shared" si="203"/>
        <v>884</v>
      </c>
      <c r="AB6485" s="16">
        <v>8.3921614217537439E-5</v>
      </c>
      <c r="AC6485" s="19">
        <v>3</v>
      </c>
    </row>
    <row r="6486" spans="1:29" x14ac:dyDescent="0.25">
      <c r="A6486" s="5">
        <v>9</v>
      </c>
      <c r="B6486" s="5">
        <v>28</v>
      </c>
      <c r="C6486" s="5">
        <v>3</v>
      </c>
      <c r="D6486" s="2">
        <v>8.1231723450176158E-5</v>
      </c>
      <c r="E6486">
        <v>6</v>
      </c>
      <c r="F6486">
        <v>4521</v>
      </c>
      <c r="G6486" s="1">
        <v>350</v>
      </c>
      <c r="H6486" s="1">
        <v>342</v>
      </c>
      <c r="I6486" s="1">
        <v>116</v>
      </c>
      <c r="J6486" s="1">
        <v>38</v>
      </c>
      <c r="K6486" s="1">
        <v>144</v>
      </c>
      <c r="L6486" s="1">
        <v>164</v>
      </c>
      <c r="M6486" s="1">
        <v>184</v>
      </c>
      <c r="N6486" s="1">
        <v>66</v>
      </c>
      <c r="O6486" s="1">
        <v>129</v>
      </c>
      <c r="P6486" s="1">
        <f t="shared" si="202"/>
        <v>6054</v>
      </c>
      <c r="Q6486" s="1">
        <v>219</v>
      </c>
      <c r="R6486" s="1">
        <v>191</v>
      </c>
      <c r="S6486" s="1">
        <v>109</v>
      </c>
      <c r="T6486" s="1">
        <v>89</v>
      </c>
      <c r="U6486" s="1">
        <v>82</v>
      </c>
      <c r="V6486" s="1">
        <v>78</v>
      </c>
      <c r="W6486" s="1">
        <v>19</v>
      </c>
      <c r="X6486" s="1">
        <v>98</v>
      </c>
      <c r="Y6486" s="1">
        <f t="shared" si="203"/>
        <v>885</v>
      </c>
      <c r="AB6486" s="17">
        <v>8.1231723450176158E-5</v>
      </c>
      <c r="AC6486" s="20">
        <v>3</v>
      </c>
    </row>
    <row r="6487" spans="1:29" x14ac:dyDescent="0.25">
      <c r="A6487" s="5">
        <v>9</v>
      </c>
      <c r="B6487" s="5">
        <v>28</v>
      </c>
      <c r="C6487" s="5">
        <v>4</v>
      </c>
      <c r="D6487" s="2">
        <v>8.020006048044594E-5</v>
      </c>
      <c r="E6487">
        <v>6</v>
      </c>
      <c r="F6487">
        <v>4393</v>
      </c>
      <c r="G6487" s="1">
        <v>338</v>
      </c>
      <c r="H6487" s="1">
        <v>341</v>
      </c>
      <c r="I6487" s="1">
        <v>117</v>
      </c>
      <c r="J6487" s="1">
        <v>86</v>
      </c>
      <c r="K6487" s="1">
        <v>141</v>
      </c>
      <c r="L6487" s="1">
        <v>163</v>
      </c>
      <c r="M6487" s="1">
        <v>135</v>
      </c>
      <c r="N6487" s="1">
        <v>66</v>
      </c>
      <c r="O6487" s="1">
        <v>110</v>
      </c>
      <c r="P6487" s="1">
        <f t="shared" si="202"/>
        <v>5890</v>
      </c>
      <c r="Q6487" s="1">
        <v>220</v>
      </c>
      <c r="R6487" s="1">
        <v>191</v>
      </c>
      <c r="S6487" s="1">
        <v>105</v>
      </c>
      <c r="T6487" s="1">
        <v>87</v>
      </c>
      <c r="U6487" s="1">
        <v>90</v>
      </c>
      <c r="V6487" s="1">
        <v>73</v>
      </c>
      <c r="W6487" s="1">
        <v>17</v>
      </c>
      <c r="X6487" s="1">
        <v>97</v>
      </c>
      <c r="Y6487" s="1">
        <f t="shared" si="203"/>
        <v>880</v>
      </c>
      <c r="AB6487" s="16">
        <v>8.020006048044594E-5</v>
      </c>
      <c r="AC6487" s="19">
        <v>3</v>
      </c>
    </row>
    <row r="6488" spans="1:29" x14ac:dyDescent="0.25">
      <c r="A6488" s="5">
        <v>9</v>
      </c>
      <c r="B6488" s="5">
        <v>28</v>
      </c>
      <c r="C6488" s="5">
        <v>5</v>
      </c>
      <c r="D6488" s="2">
        <v>7.9787005627967073E-5</v>
      </c>
      <c r="E6488">
        <v>6</v>
      </c>
      <c r="F6488">
        <v>4198</v>
      </c>
      <c r="G6488" s="1">
        <v>326</v>
      </c>
      <c r="H6488" s="1">
        <v>330</v>
      </c>
      <c r="I6488" s="1">
        <v>116</v>
      </c>
      <c r="J6488" s="1">
        <v>47</v>
      </c>
      <c r="K6488" s="1">
        <v>137</v>
      </c>
      <c r="L6488" s="1">
        <v>164</v>
      </c>
      <c r="M6488" s="1">
        <v>184</v>
      </c>
      <c r="N6488" s="1">
        <v>64</v>
      </c>
      <c r="O6488" s="1">
        <v>114</v>
      </c>
      <c r="P6488" s="1">
        <f t="shared" si="202"/>
        <v>5680</v>
      </c>
      <c r="Q6488" s="1">
        <v>216</v>
      </c>
      <c r="R6488" s="1">
        <v>190</v>
      </c>
      <c r="S6488" s="1">
        <v>102</v>
      </c>
      <c r="T6488" s="1">
        <v>84</v>
      </c>
      <c r="U6488" s="1">
        <v>93</v>
      </c>
      <c r="V6488" s="1">
        <v>71</v>
      </c>
      <c r="W6488" s="1">
        <v>18</v>
      </c>
      <c r="X6488" s="1">
        <v>98</v>
      </c>
      <c r="Y6488" s="1">
        <f t="shared" si="203"/>
        <v>872</v>
      </c>
      <c r="AB6488" s="17">
        <v>7.9787005627967073E-5</v>
      </c>
      <c r="AC6488" s="20">
        <v>3</v>
      </c>
    </row>
    <row r="6489" spans="1:29" x14ac:dyDescent="0.25">
      <c r="A6489" s="5">
        <v>9</v>
      </c>
      <c r="B6489" s="5">
        <v>28</v>
      </c>
      <c r="C6489" s="5">
        <v>6</v>
      </c>
      <c r="D6489" s="2">
        <v>8.2392749982760418E-5</v>
      </c>
      <c r="E6489">
        <v>6</v>
      </c>
      <c r="F6489">
        <v>4166</v>
      </c>
      <c r="G6489" s="1">
        <v>316</v>
      </c>
      <c r="H6489" s="1">
        <v>359</v>
      </c>
      <c r="I6489" s="1">
        <v>110</v>
      </c>
      <c r="J6489" s="1">
        <v>137</v>
      </c>
      <c r="K6489" s="1">
        <v>137</v>
      </c>
      <c r="L6489" s="1">
        <v>163</v>
      </c>
      <c r="M6489" s="1">
        <v>185</v>
      </c>
      <c r="N6489" s="1">
        <v>61</v>
      </c>
      <c r="O6489" s="1">
        <v>120</v>
      </c>
      <c r="P6489" s="1">
        <f t="shared" si="202"/>
        <v>5754</v>
      </c>
      <c r="Q6489" s="1">
        <v>218</v>
      </c>
      <c r="R6489" s="1">
        <v>187</v>
      </c>
      <c r="S6489" s="1">
        <v>97</v>
      </c>
      <c r="T6489" s="1">
        <v>84</v>
      </c>
      <c r="U6489" s="1">
        <v>67</v>
      </c>
      <c r="V6489" s="1">
        <v>73</v>
      </c>
      <c r="W6489" s="1">
        <v>19</v>
      </c>
      <c r="X6489" s="1">
        <v>98</v>
      </c>
      <c r="Y6489" s="1">
        <f t="shared" si="203"/>
        <v>843</v>
      </c>
      <c r="AB6489" s="16">
        <v>8.2392749982760418E-5</v>
      </c>
      <c r="AC6489" s="19">
        <v>3</v>
      </c>
    </row>
    <row r="6490" spans="1:29" x14ac:dyDescent="0.25">
      <c r="A6490" s="5">
        <v>9</v>
      </c>
      <c r="B6490" s="5">
        <v>28</v>
      </c>
      <c r="C6490" s="5">
        <v>7</v>
      </c>
      <c r="D6490" s="2">
        <v>9.0886811561500182E-5</v>
      </c>
      <c r="E6490">
        <v>6</v>
      </c>
      <c r="F6490">
        <v>4117</v>
      </c>
      <c r="G6490" s="1">
        <v>358</v>
      </c>
      <c r="H6490" s="1">
        <v>340</v>
      </c>
      <c r="I6490" s="1">
        <v>114</v>
      </c>
      <c r="J6490" s="1">
        <v>68</v>
      </c>
      <c r="K6490" s="1">
        <v>131</v>
      </c>
      <c r="L6490" s="1">
        <v>163</v>
      </c>
      <c r="M6490" s="1">
        <v>184</v>
      </c>
      <c r="N6490" s="1">
        <v>57</v>
      </c>
      <c r="O6490" s="1">
        <v>164</v>
      </c>
      <c r="P6490" s="1">
        <f t="shared" si="202"/>
        <v>5696</v>
      </c>
      <c r="Q6490" s="1">
        <v>220</v>
      </c>
      <c r="R6490" s="1">
        <v>192</v>
      </c>
      <c r="S6490" s="1">
        <v>94</v>
      </c>
      <c r="T6490" s="1">
        <v>84</v>
      </c>
      <c r="U6490" s="1">
        <v>61</v>
      </c>
      <c r="V6490" s="1">
        <v>66</v>
      </c>
      <c r="W6490" s="1">
        <v>19</v>
      </c>
      <c r="X6490" s="1">
        <v>98</v>
      </c>
      <c r="Y6490" s="1">
        <f t="shared" si="203"/>
        <v>834</v>
      </c>
      <c r="AB6490" s="17">
        <v>9.0886811561500182E-5</v>
      </c>
      <c r="AC6490" s="20">
        <v>3</v>
      </c>
    </row>
    <row r="6491" spans="1:29" x14ac:dyDescent="0.25">
      <c r="A6491" s="5">
        <v>9</v>
      </c>
      <c r="B6491" s="5">
        <v>28</v>
      </c>
      <c r="C6491" s="5">
        <v>8</v>
      </c>
      <c r="D6491" s="2">
        <v>1.0710500724243838E-4</v>
      </c>
      <c r="E6491">
        <v>6</v>
      </c>
      <c r="F6491">
        <v>4103</v>
      </c>
      <c r="G6491" s="1">
        <v>373</v>
      </c>
      <c r="H6491" s="1">
        <v>342</v>
      </c>
      <c r="I6491" s="1">
        <v>106</v>
      </c>
      <c r="J6491" s="1">
        <v>65</v>
      </c>
      <c r="K6491" s="1">
        <v>135</v>
      </c>
      <c r="L6491" s="1">
        <v>164</v>
      </c>
      <c r="M6491" s="1">
        <v>133</v>
      </c>
      <c r="N6491" s="1">
        <v>55</v>
      </c>
      <c r="O6491" s="1">
        <v>435</v>
      </c>
      <c r="P6491" s="1">
        <f t="shared" si="202"/>
        <v>5911</v>
      </c>
      <c r="Q6491" s="1">
        <v>287</v>
      </c>
      <c r="R6491" s="1">
        <v>213</v>
      </c>
      <c r="S6491" s="1">
        <v>97</v>
      </c>
      <c r="T6491" s="1">
        <v>80</v>
      </c>
      <c r="U6491" s="1">
        <v>81</v>
      </c>
      <c r="V6491" s="1">
        <v>66</v>
      </c>
      <c r="W6491" s="1">
        <v>95</v>
      </c>
      <c r="X6491" s="1">
        <v>97</v>
      </c>
      <c r="Y6491" s="1">
        <f t="shared" si="203"/>
        <v>1016</v>
      </c>
      <c r="AB6491" s="16">
        <v>1.0710500724243838E-4</v>
      </c>
      <c r="AC6491" s="19">
        <v>3</v>
      </c>
    </row>
    <row r="6492" spans="1:29" x14ac:dyDescent="0.25">
      <c r="A6492" s="5">
        <v>9</v>
      </c>
      <c r="B6492" s="5">
        <v>28</v>
      </c>
      <c r="C6492" s="5">
        <v>9</v>
      </c>
      <c r="D6492" s="2">
        <v>1.2958451441728305E-4</v>
      </c>
      <c r="E6492">
        <v>4</v>
      </c>
      <c r="F6492">
        <v>4313</v>
      </c>
      <c r="G6492" s="1">
        <v>325</v>
      </c>
      <c r="H6492" s="1">
        <v>321</v>
      </c>
      <c r="I6492" s="1">
        <v>102</v>
      </c>
      <c r="J6492" s="1">
        <v>64</v>
      </c>
      <c r="K6492" s="1">
        <v>148</v>
      </c>
      <c r="L6492" s="1">
        <v>163</v>
      </c>
      <c r="M6492" s="1">
        <v>181</v>
      </c>
      <c r="N6492" s="1">
        <v>60</v>
      </c>
      <c r="O6492" s="1">
        <v>415</v>
      </c>
      <c r="P6492" s="1">
        <f t="shared" si="202"/>
        <v>6092</v>
      </c>
      <c r="Q6492" s="1">
        <v>304</v>
      </c>
      <c r="R6492" s="1">
        <v>206</v>
      </c>
      <c r="S6492" s="1">
        <v>95</v>
      </c>
      <c r="T6492" s="1">
        <v>81</v>
      </c>
      <c r="U6492" s="1">
        <v>90</v>
      </c>
      <c r="V6492" s="1">
        <v>68</v>
      </c>
      <c r="W6492" s="1">
        <v>93</v>
      </c>
      <c r="X6492" s="1">
        <v>31</v>
      </c>
      <c r="Y6492" s="1">
        <f t="shared" si="203"/>
        <v>968</v>
      </c>
      <c r="AB6492" s="17">
        <v>1.2958451441728305E-4</v>
      </c>
      <c r="AC6492" s="20">
        <v>2</v>
      </c>
    </row>
    <row r="6493" spans="1:29" x14ac:dyDescent="0.25">
      <c r="A6493" s="5">
        <v>9</v>
      </c>
      <c r="B6493" s="5">
        <v>28</v>
      </c>
      <c r="C6493" s="5">
        <v>10</v>
      </c>
      <c r="D6493" s="2">
        <v>1.5209540141795523E-4</v>
      </c>
      <c r="E6493">
        <v>3</v>
      </c>
      <c r="F6493">
        <v>4354</v>
      </c>
      <c r="G6493" s="1">
        <v>321</v>
      </c>
      <c r="H6493" s="1">
        <v>315</v>
      </c>
      <c r="I6493" s="1">
        <v>101</v>
      </c>
      <c r="J6493" s="1">
        <v>74</v>
      </c>
      <c r="K6493" s="1">
        <v>155</v>
      </c>
      <c r="L6493" s="1">
        <v>163</v>
      </c>
      <c r="M6493" s="1">
        <v>181</v>
      </c>
      <c r="N6493" s="1">
        <v>60</v>
      </c>
      <c r="O6493" s="1">
        <v>437</v>
      </c>
      <c r="P6493" s="1">
        <f t="shared" si="202"/>
        <v>6161</v>
      </c>
      <c r="Q6493" s="1">
        <v>296</v>
      </c>
      <c r="R6493" s="1">
        <v>202</v>
      </c>
      <c r="S6493" s="1">
        <v>90</v>
      </c>
      <c r="T6493" s="1">
        <v>88</v>
      </c>
      <c r="U6493" s="1">
        <v>92</v>
      </c>
      <c r="V6493" s="1">
        <v>65</v>
      </c>
      <c r="W6493" s="1">
        <v>78</v>
      </c>
      <c r="X6493" s="1">
        <v>89</v>
      </c>
      <c r="Y6493" s="1">
        <f t="shared" si="203"/>
        <v>1000</v>
      </c>
      <c r="AB6493" s="16">
        <v>1.5209540141795523E-4</v>
      </c>
      <c r="AC6493" s="19">
        <v>2</v>
      </c>
    </row>
    <row r="6494" spans="1:29" x14ac:dyDescent="0.25">
      <c r="A6494" s="5">
        <v>9</v>
      </c>
      <c r="B6494" s="5">
        <v>28</v>
      </c>
      <c r="C6494" s="5">
        <v>11</v>
      </c>
      <c r="D6494" s="2">
        <v>1.6291814562267585E-4</v>
      </c>
      <c r="E6494">
        <v>3</v>
      </c>
      <c r="F6494">
        <v>4770</v>
      </c>
      <c r="G6494" s="1">
        <v>321</v>
      </c>
      <c r="H6494" s="1">
        <v>344</v>
      </c>
      <c r="I6494" s="1">
        <v>100</v>
      </c>
      <c r="J6494" s="1">
        <v>93</v>
      </c>
      <c r="K6494" s="1">
        <v>162</v>
      </c>
      <c r="L6494" s="1">
        <v>163</v>
      </c>
      <c r="M6494" s="1">
        <v>181</v>
      </c>
      <c r="N6494" s="1">
        <v>59</v>
      </c>
      <c r="O6494" s="1">
        <v>378</v>
      </c>
      <c r="P6494" s="1">
        <f t="shared" si="202"/>
        <v>6571</v>
      </c>
      <c r="Q6494" s="1">
        <v>288</v>
      </c>
      <c r="R6494" s="1">
        <v>201</v>
      </c>
      <c r="S6494" s="1">
        <v>102</v>
      </c>
      <c r="T6494" s="1">
        <v>111</v>
      </c>
      <c r="U6494" s="1">
        <v>72</v>
      </c>
      <c r="V6494" s="1">
        <v>72</v>
      </c>
      <c r="W6494" s="1">
        <v>104</v>
      </c>
      <c r="X6494" s="1">
        <v>94</v>
      </c>
      <c r="Y6494" s="1">
        <f t="shared" si="203"/>
        <v>1044</v>
      </c>
      <c r="AB6494" s="17">
        <v>1.6291814562267585E-4</v>
      </c>
      <c r="AC6494" s="20">
        <v>1</v>
      </c>
    </row>
    <row r="6495" spans="1:29" x14ac:dyDescent="0.25">
      <c r="A6495" s="5">
        <v>9</v>
      </c>
      <c r="B6495" s="5">
        <v>28</v>
      </c>
      <c r="C6495" s="5">
        <v>12</v>
      </c>
      <c r="D6495" s="2">
        <v>1.6723345006362629E-4</v>
      </c>
      <c r="E6495">
        <v>3</v>
      </c>
      <c r="F6495">
        <v>4913</v>
      </c>
      <c r="G6495" s="1">
        <v>354</v>
      </c>
      <c r="H6495" s="1">
        <v>300</v>
      </c>
      <c r="I6495" s="1">
        <v>188</v>
      </c>
      <c r="J6495" s="1">
        <v>104</v>
      </c>
      <c r="K6495" s="1">
        <v>158</v>
      </c>
      <c r="L6495" s="1">
        <v>78</v>
      </c>
      <c r="M6495" s="1">
        <v>65</v>
      </c>
      <c r="N6495" s="1">
        <v>63</v>
      </c>
      <c r="O6495" s="1">
        <v>321</v>
      </c>
      <c r="P6495" s="1">
        <f t="shared" si="202"/>
        <v>6544</v>
      </c>
      <c r="Q6495" s="1">
        <v>242</v>
      </c>
      <c r="R6495" s="1">
        <v>208</v>
      </c>
      <c r="S6495" s="1">
        <v>112</v>
      </c>
      <c r="T6495" s="1">
        <v>106</v>
      </c>
      <c r="U6495" s="1">
        <v>75</v>
      </c>
      <c r="V6495" s="1">
        <v>72</v>
      </c>
      <c r="W6495" s="1">
        <v>83</v>
      </c>
      <c r="X6495" s="1">
        <v>2</v>
      </c>
      <c r="Y6495" s="1">
        <f t="shared" si="203"/>
        <v>900</v>
      </c>
      <c r="AB6495" s="16">
        <v>1.6723345006362629E-4</v>
      </c>
      <c r="AC6495" s="19">
        <v>1</v>
      </c>
    </row>
    <row r="6496" spans="1:29" x14ac:dyDescent="0.25">
      <c r="A6496" s="5">
        <v>9</v>
      </c>
      <c r="B6496" s="5">
        <v>28</v>
      </c>
      <c r="C6496" s="5">
        <v>13</v>
      </c>
      <c r="D6496" s="2">
        <v>1.7163842942754298E-4</v>
      </c>
      <c r="E6496">
        <v>3</v>
      </c>
      <c r="F6496">
        <v>5030</v>
      </c>
      <c r="G6496" s="1">
        <v>408</v>
      </c>
      <c r="H6496" s="1">
        <v>303</v>
      </c>
      <c r="I6496" s="1">
        <v>185</v>
      </c>
      <c r="J6496" s="1">
        <v>131</v>
      </c>
      <c r="K6496" s="1">
        <v>161</v>
      </c>
      <c r="L6496" s="1">
        <v>159</v>
      </c>
      <c r="M6496" s="1">
        <v>147</v>
      </c>
      <c r="N6496" s="1">
        <v>66</v>
      </c>
      <c r="O6496" s="1">
        <v>309</v>
      </c>
      <c r="P6496" s="1">
        <f t="shared" si="202"/>
        <v>6899</v>
      </c>
      <c r="Q6496" s="1">
        <v>249</v>
      </c>
      <c r="R6496" s="1">
        <v>216</v>
      </c>
      <c r="S6496" s="1">
        <v>101</v>
      </c>
      <c r="T6496" s="1">
        <v>105</v>
      </c>
      <c r="U6496" s="1">
        <v>92</v>
      </c>
      <c r="V6496" s="1">
        <v>74</v>
      </c>
      <c r="W6496" s="1">
        <v>84</v>
      </c>
      <c r="X6496" s="1">
        <v>0</v>
      </c>
      <c r="Y6496" s="1">
        <f t="shared" si="203"/>
        <v>921</v>
      </c>
      <c r="AB6496" s="17">
        <v>1.7163842942754298E-4</v>
      </c>
      <c r="AC6496" s="20">
        <v>1</v>
      </c>
    </row>
    <row r="6497" spans="1:29" x14ac:dyDescent="0.25">
      <c r="A6497" s="5">
        <v>9</v>
      </c>
      <c r="B6497" s="5">
        <v>28</v>
      </c>
      <c r="C6497" s="5">
        <v>14</v>
      </c>
      <c r="D6497" s="2">
        <v>1.6626711940989877E-4</v>
      </c>
      <c r="E6497">
        <v>3</v>
      </c>
      <c r="F6497">
        <v>5046</v>
      </c>
      <c r="G6497" s="1">
        <v>428</v>
      </c>
      <c r="H6497" s="1">
        <v>276</v>
      </c>
      <c r="I6497" s="1">
        <v>185</v>
      </c>
      <c r="J6497" s="1">
        <v>113</v>
      </c>
      <c r="K6497" s="1">
        <v>143</v>
      </c>
      <c r="L6497" s="1">
        <v>84</v>
      </c>
      <c r="M6497" s="1">
        <v>108</v>
      </c>
      <c r="N6497" s="1">
        <v>77</v>
      </c>
      <c r="O6497" s="1">
        <v>306</v>
      </c>
      <c r="P6497" s="1">
        <f t="shared" si="202"/>
        <v>6766</v>
      </c>
      <c r="Q6497" s="1">
        <v>248</v>
      </c>
      <c r="R6497" s="1">
        <v>233</v>
      </c>
      <c r="S6497" s="1">
        <v>110</v>
      </c>
      <c r="T6497" s="1">
        <v>106</v>
      </c>
      <c r="U6497" s="1">
        <v>97</v>
      </c>
      <c r="V6497" s="1">
        <v>79</v>
      </c>
      <c r="W6497" s="1">
        <v>81</v>
      </c>
      <c r="X6497" s="1">
        <v>0</v>
      </c>
      <c r="Y6497" s="1">
        <f t="shared" si="203"/>
        <v>954</v>
      </c>
      <c r="AB6497" s="16">
        <v>1.6626711940989877E-4</v>
      </c>
      <c r="AC6497" s="19">
        <v>1</v>
      </c>
    </row>
    <row r="6498" spans="1:29" x14ac:dyDescent="0.25">
      <c r="A6498" s="5">
        <v>9</v>
      </c>
      <c r="B6498" s="5">
        <v>28</v>
      </c>
      <c r="C6498" s="5">
        <v>15</v>
      </c>
      <c r="D6498" s="2">
        <v>1.5051679326669754E-4</v>
      </c>
      <c r="E6498">
        <v>4</v>
      </c>
      <c r="F6498">
        <v>5038</v>
      </c>
      <c r="G6498" s="1">
        <v>494</v>
      </c>
      <c r="H6498" s="1">
        <v>274</v>
      </c>
      <c r="I6498" s="1">
        <v>187</v>
      </c>
      <c r="J6498" s="1">
        <v>140</v>
      </c>
      <c r="K6498" s="1">
        <v>146</v>
      </c>
      <c r="L6498" s="1">
        <v>3</v>
      </c>
      <c r="M6498" s="1">
        <v>2</v>
      </c>
      <c r="N6498" s="1">
        <v>74</v>
      </c>
      <c r="O6498" s="1">
        <v>295</v>
      </c>
      <c r="P6498" s="1">
        <f t="shared" si="202"/>
        <v>6653</v>
      </c>
      <c r="Q6498" s="1">
        <v>262</v>
      </c>
      <c r="R6498" s="1">
        <v>242</v>
      </c>
      <c r="S6498" s="1">
        <v>99</v>
      </c>
      <c r="T6498" s="1">
        <v>102</v>
      </c>
      <c r="U6498" s="1">
        <v>98</v>
      </c>
      <c r="V6498" s="1">
        <v>79</v>
      </c>
      <c r="W6498" s="1">
        <v>115</v>
      </c>
      <c r="X6498" s="1">
        <v>0</v>
      </c>
      <c r="Y6498" s="1">
        <f t="shared" si="203"/>
        <v>997</v>
      </c>
      <c r="AB6498" s="17">
        <v>1.5051679326669754E-4</v>
      </c>
      <c r="AC6498" s="20">
        <v>2</v>
      </c>
    </row>
    <row r="6499" spans="1:29" x14ac:dyDescent="0.25">
      <c r="A6499" s="5">
        <v>9</v>
      </c>
      <c r="B6499" s="5">
        <v>28</v>
      </c>
      <c r="C6499" s="5">
        <v>16</v>
      </c>
      <c r="D6499" s="2">
        <v>1.4406317927355549E-4</v>
      </c>
      <c r="E6499">
        <v>4</v>
      </c>
      <c r="F6499">
        <v>4933</v>
      </c>
      <c r="G6499" s="1">
        <v>502</v>
      </c>
      <c r="H6499" s="1">
        <v>274</v>
      </c>
      <c r="I6499" s="1">
        <v>305</v>
      </c>
      <c r="J6499" s="1">
        <v>136</v>
      </c>
      <c r="K6499" s="1">
        <v>150</v>
      </c>
      <c r="L6499" s="1">
        <v>4</v>
      </c>
      <c r="M6499" s="1">
        <v>2</v>
      </c>
      <c r="N6499" s="1">
        <v>73</v>
      </c>
      <c r="O6499" s="1">
        <v>371</v>
      </c>
      <c r="P6499" s="1">
        <f t="shared" si="202"/>
        <v>6750</v>
      </c>
      <c r="Q6499" s="1">
        <v>237</v>
      </c>
      <c r="R6499" s="1">
        <v>249</v>
      </c>
      <c r="S6499" s="1">
        <v>97</v>
      </c>
      <c r="T6499" s="1">
        <v>96</v>
      </c>
      <c r="U6499" s="1">
        <v>68</v>
      </c>
      <c r="V6499" s="1">
        <v>81</v>
      </c>
      <c r="W6499" s="1">
        <v>77</v>
      </c>
      <c r="X6499" s="1">
        <v>0</v>
      </c>
      <c r="Y6499" s="1">
        <f t="shared" si="203"/>
        <v>905</v>
      </c>
      <c r="AB6499" s="16">
        <v>1.4406317927355549E-4</v>
      </c>
      <c r="AC6499" s="19">
        <v>2</v>
      </c>
    </row>
    <row r="6500" spans="1:29" x14ac:dyDescent="0.25">
      <c r="A6500" s="5">
        <v>9</v>
      </c>
      <c r="B6500" s="5">
        <v>28</v>
      </c>
      <c r="C6500" s="5">
        <v>17</v>
      </c>
      <c r="D6500" s="2">
        <v>1.4412299834877764E-4</v>
      </c>
      <c r="E6500">
        <v>4</v>
      </c>
      <c r="F6500">
        <v>4983</v>
      </c>
      <c r="G6500" s="1">
        <v>509</v>
      </c>
      <c r="H6500" s="1">
        <v>301</v>
      </c>
      <c r="I6500" s="1">
        <v>325</v>
      </c>
      <c r="J6500" s="1">
        <v>109</v>
      </c>
      <c r="K6500" s="1">
        <v>152</v>
      </c>
      <c r="L6500" s="1">
        <v>4</v>
      </c>
      <c r="M6500" s="1">
        <v>3</v>
      </c>
      <c r="N6500" s="1">
        <v>71</v>
      </c>
      <c r="O6500" s="1">
        <v>371</v>
      </c>
      <c r="P6500" s="1">
        <f t="shared" si="202"/>
        <v>6828</v>
      </c>
      <c r="Q6500" s="1">
        <v>225</v>
      </c>
      <c r="R6500" s="1">
        <v>252</v>
      </c>
      <c r="S6500" s="1">
        <v>95</v>
      </c>
      <c r="T6500" s="1">
        <v>105</v>
      </c>
      <c r="U6500" s="1">
        <v>62</v>
      </c>
      <c r="V6500" s="1">
        <v>81</v>
      </c>
      <c r="W6500" s="1">
        <v>77</v>
      </c>
      <c r="X6500" s="1">
        <v>0</v>
      </c>
      <c r="Y6500" s="1">
        <f t="shared" si="203"/>
        <v>897</v>
      </c>
      <c r="AB6500" s="17">
        <v>1.4412299834877764E-4</v>
      </c>
      <c r="AC6500" s="20">
        <v>2</v>
      </c>
    </row>
    <row r="6501" spans="1:29" x14ac:dyDescent="0.25">
      <c r="A6501" s="5">
        <v>9</v>
      </c>
      <c r="B6501" s="5">
        <v>28</v>
      </c>
      <c r="C6501" s="5">
        <v>18</v>
      </c>
      <c r="D6501" s="2">
        <v>1.4457598692412758E-4</v>
      </c>
      <c r="E6501">
        <v>4</v>
      </c>
      <c r="F6501">
        <v>4899</v>
      </c>
      <c r="G6501" s="1">
        <v>492</v>
      </c>
      <c r="H6501" s="1">
        <v>355</v>
      </c>
      <c r="I6501" s="1">
        <v>206</v>
      </c>
      <c r="J6501" s="1">
        <v>106</v>
      </c>
      <c r="K6501" s="1">
        <v>153</v>
      </c>
      <c r="L6501" s="1">
        <v>160</v>
      </c>
      <c r="M6501" s="1">
        <v>128</v>
      </c>
      <c r="N6501" s="1">
        <v>70</v>
      </c>
      <c r="O6501" s="1">
        <v>342</v>
      </c>
      <c r="P6501" s="1">
        <f t="shared" si="202"/>
        <v>6911</v>
      </c>
      <c r="Q6501" s="1">
        <v>234</v>
      </c>
      <c r="R6501" s="1">
        <v>247</v>
      </c>
      <c r="S6501" s="1">
        <v>100</v>
      </c>
      <c r="T6501" s="1">
        <v>99</v>
      </c>
      <c r="U6501" s="1">
        <v>83</v>
      </c>
      <c r="V6501" s="1">
        <v>81</v>
      </c>
      <c r="W6501" s="1">
        <v>83</v>
      </c>
      <c r="X6501" s="1">
        <v>97</v>
      </c>
      <c r="Y6501" s="1">
        <f t="shared" si="203"/>
        <v>1024</v>
      </c>
      <c r="AB6501" s="16">
        <v>1.4457598692412758E-4</v>
      </c>
      <c r="AC6501" s="19">
        <v>2</v>
      </c>
    </row>
    <row r="6502" spans="1:29" x14ac:dyDescent="0.25">
      <c r="A6502" s="5">
        <v>9</v>
      </c>
      <c r="B6502" s="5">
        <v>28</v>
      </c>
      <c r="C6502" s="5">
        <v>19</v>
      </c>
      <c r="D6502" s="2">
        <v>1.3930790414104567E-4</v>
      </c>
      <c r="E6502">
        <v>3</v>
      </c>
      <c r="F6502">
        <v>4840</v>
      </c>
      <c r="G6502" s="1">
        <v>478</v>
      </c>
      <c r="H6502" s="1">
        <v>302</v>
      </c>
      <c r="I6502" s="1">
        <v>186</v>
      </c>
      <c r="J6502" s="1">
        <v>96</v>
      </c>
      <c r="K6502" s="1">
        <v>155</v>
      </c>
      <c r="L6502" s="1">
        <v>158</v>
      </c>
      <c r="M6502" s="1">
        <v>181</v>
      </c>
      <c r="N6502" s="1">
        <v>69</v>
      </c>
      <c r="O6502" s="1">
        <v>342</v>
      </c>
      <c r="P6502" s="1">
        <f t="shared" si="202"/>
        <v>6807</v>
      </c>
      <c r="Q6502" s="1">
        <v>253</v>
      </c>
      <c r="R6502" s="1">
        <v>245</v>
      </c>
      <c r="S6502" s="1">
        <v>98</v>
      </c>
      <c r="T6502" s="1">
        <v>91</v>
      </c>
      <c r="U6502" s="1">
        <v>90</v>
      </c>
      <c r="V6502" s="1">
        <v>81</v>
      </c>
      <c r="W6502" s="1">
        <v>91</v>
      </c>
      <c r="X6502" s="1">
        <v>97</v>
      </c>
      <c r="Y6502" s="1">
        <f t="shared" si="203"/>
        <v>1046</v>
      </c>
      <c r="AB6502" s="17">
        <v>1.3930790414104567E-4</v>
      </c>
      <c r="AC6502" s="20">
        <v>1</v>
      </c>
    </row>
    <row r="6503" spans="1:29" x14ac:dyDescent="0.25">
      <c r="A6503" s="5">
        <v>9</v>
      </c>
      <c r="B6503" s="5">
        <v>28</v>
      </c>
      <c r="C6503" s="5">
        <v>20</v>
      </c>
      <c r="D6503" s="2">
        <v>1.3200003872186028E-4</v>
      </c>
      <c r="E6503">
        <v>3</v>
      </c>
      <c r="F6503">
        <v>4839</v>
      </c>
      <c r="G6503" s="1">
        <v>459</v>
      </c>
      <c r="H6503" s="1">
        <v>255</v>
      </c>
      <c r="I6503" s="1">
        <v>193</v>
      </c>
      <c r="J6503" s="1">
        <v>83</v>
      </c>
      <c r="K6503" s="1">
        <v>156</v>
      </c>
      <c r="L6503" s="1">
        <v>160</v>
      </c>
      <c r="M6503" s="1">
        <v>130</v>
      </c>
      <c r="N6503" s="1">
        <v>67</v>
      </c>
      <c r="O6503" s="1">
        <v>343</v>
      </c>
      <c r="P6503" s="1">
        <f t="shared" si="202"/>
        <v>6685</v>
      </c>
      <c r="Q6503" s="1">
        <v>231</v>
      </c>
      <c r="R6503" s="1">
        <v>242</v>
      </c>
      <c r="S6503" s="1">
        <v>95</v>
      </c>
      <c r="T6503" s="1">
        <v>95</v>
      </c>
      <c r="U6503" s="1">
        <v>93</v>
      </c>
      <c r="V6503" s="1">
        <v>83</v>
      </c>
      <c r="W6503" s="1">
        <v>88</v>
      </c>
      <c r="X6503" s="1">
        <v>96</v>
      </c>
      <c r="Y6503" s="1">
        <f t="shared" si="203"/>
        <v>1023</v>
      </c>
      <c r="AB6503" s="16">
        <v>1.3200003872186028E-4</v>
      </c>
      <c r="AC6503" s="19">
        <v>1</v>
      </c>
    </row>
    <row r="6504" spans="1:29" x14ac:dyDescent="0.25">
      <c r="A6504" s="5">
        <v>9</v>
      </c>
      <c r="B6504" s="5">
        <v>28</v>
      </c>
      <c r="C6504" s="5">
        <v>21</v>
      </c>
      <c r="D6504" s="2">
        <v>1.3540339982796685E-4</v>
      </c>
      <c r="E6504">
        <v>3</v>
      </c>
      <c r="F6504">
        <v>4855</v>
      </c>
      <c r="G6504" s="1">
        <v>447</v>
      </c>
      <c r="H6504" s="1">
        <v>270</v>
      </c>
      <c r="I6504" s="1">
        <v>190</v>
      </c>
      <c r="J6504" s="1">
        <v>81</v>
      </c>
      <c r="K6504" s="1">
        <v>152</v>
      </c>
      <c r="L6504" s="1">
        <v>34</v>
      </c>
      <c r="M6504" s="1">
        <v>80</v>
      </c>
      <c r="N6504" s="1">
        <v>67</v>
      </c>
      <c r="O6504" s="1">
        <v>265</v>
      </c>
      <c r="P6504" s="1">
        <f t="shared" si="202"/>
        <v>6441</v>
      </c>
      <c r="Q6504" s="1">
        <v>217</v>
      </c>
      <c r="R6504" s="1">
        <v>233</v>
      </c>
      <c r="S6504" s="1">
        <v>95</v>
      </c>
      <c r="T6504" s="1">
        <v>95</v>
      </c>
      <c r="U6504" s="1">
        <v>68</v>
      </c>
      <c r="V6504" s="1">
        <v>82</v>
      </c>
      <c r="W6504" s="1">
        <v>19</v>
      </c>
      <c r="X6504" s="1">
        <v>2</v>
      </c>
      <c r="Y6504" s="1">
        <f t="shared" si="203"/>
        <v>811</v>
      </c>
      <c r="AB6504" s="17">
        <v>1.3540339982796685E-4</v>
      </c>
      <c r="AC6504" s="20">
        <v>1</v>
      </c>
    </row>
    <row r="6505" spans="1:29" x14ac:dyDescent="0.25">
      <c r="A6505" s="5">
        <v>9</v>
      </c>
      <c r="B6505" s="5">
        <v>28</v>
      </c>
      <c r="C6505" s="5">
        <v>22</v>
      </c>
      <c r="D6505" s="2">
        <v>1.2833032268679104E-4</v>
      </c>
      <c r="E6505">
        <v>3</v>
      </c>
      <c r="F6505">
        <v>4521</v>
      </c>
      <c r="G6505" s="1">
        <v>432</v>
      </c>
      <c r="H6505" s="1">
        <v>300</v>
      </c>
      <c r="I6505" s="1">
        <v>184</v>
      </c>
      <c r="J6505" s="1">
        <v>92</v>
      </c>
      <c r="K6505" s="1">
        <v>148</v>
      </c>
      <c r="L6505" s="1">
        <v>5</v>
      </c>
      <c r="M6505" s="1">
        <v>2</v>
      </c>
      <c r="N6505" s="1">
        <v>65</v>
      </c>
      <c r="O6505" s="1">
        <v>269</v>
      </c>
      <c r="P6505" s="1">
        <f t="shared" si="202"/>
        <v>6018</v>
      </c>
      <c r="Q6505" s="1">
        <v>220</v>
      </c>
      <c r="R6505" s="1">
        <v>213</v>
      </c>
      <c r="S6505" s="1">
        <v>97</v>
      </c>
      <c r="T6505" s="1">
        <v>91</v>
      </c>
      <c r="U6505" s="1">
        <v>61</v>
      </c>
      <c r="V6505" s="1">
        <v>83</v>
      </c>
      <c r="W6505" s="1">
        <v>19</v>
      </c>
      <c r="X6505" s="1">
        <v>0</v>
      </c>
      <c r="Y6505" s="1">
        <f t="shared" si="203"/>
        <v>784</v>
      </c>
      <c r="AB6505" s="16">
        <v>1.2833032268679104E-4</v>
      </c>
      <c r="AC6505" s="19">
        <v>1</v>
      </c>
    </row>
    <row r="6506" spans="1:29" x14ac:dyDescent="0.25">
      <c r="A6506" s="5">
        <v>9</v>
      </c>
      <c r="B6506" s="5">
        <v>28</v>
      </c>
      <c r="C6506" s="5">
        <v>23</v>
      </c>
      <c r="D6506" s="2">
        <v>1.1225584862139982E-4</v>
      </c>
      <c r="E6506">
        <v>4</v>
      </c>
      <c r="F6506">
        <v>4961</v>
      </c>
      <c r="G6506" s="1">
        <v>397</v>
      </c>
      <c r="H6506" s="1">
        <v>333</v>
      </c>
      <c r="I6506" s="1">
        <v>162</v>
      </c>
      <c r="J6506" s="1">
        <v>91</v>
      </c>
      <c r="K6506" s="1">
        <v>148</v>
      </c>
      <c r="L6506" s="1">
        <v>160</v>
      </c>
      <c r="M6506" s="1">
        <v>129</v>
      </c>
      <c r="N6506" s="1">
        <v>66</v>
      </c>
      <c r="O6506" s="1">
        <v>192</v>
      </c>
      <c r="P6506" s="1">
        <f t="shared" si="202"/>
        <v>6639</v>
      </c>
      <c r="Q6506" s="1">
        <v>218</v>
      </c>
      <c r="R6506" s="1">
        <v>205</v>
      </c>
      <c r="S6506" s="1">
        <v>97</v>
      </c>
      <c r="T6506" s="1">
        <v>91</v>
      </c>
      <c r="U6506" s="1">
        <v>82</v>
      </c>
      <c r="V6506" s="1">
        <v>76</v>
      </c>
      <c r="W6506" s="1">
        <v>20</v>
      </c>
      <c r="X6506" s="1">
        <v>0</v>
      </c>
      <c r="Y6506" s="1">
        <f t="shared" si="203"/>
        <v>789</v>
      </c>
      <c r="AB6506" s="17">
        <v>1.1225584862139982E-4</v>
      </c>
      <c r="AC6506" s="20">
        <v>2</v>
      </c>
    </row>
    <row r="6507" spans="1:29" x14ac:dyDescent="0.25">
      <c r="A6507" s="5">
        <v>9</v>
      </c>
      <c r="B6507" s="5">
        <v>28</v>
      </c>
      <c r="C6507" s="5">
        <v>24</v>
      </c>
      <c r="D6507" s="2">
        <v>9.9351432844852644E-5</v>
      </c>
      <c r="E6507">
        <v>4</v>
      </c>
      <c r="F6507">
        <v>4979</v>
      </c>
      <c r="G6507" s="1">
        <v>394</v>
      </c>
      <c r="H6507" s="1">
        <v>311</v>
      </c>
      <c r="I6507" s="1">
        <v>182</v>
      </c>
      <c r="J6507" s="1">
        <v>83</v>
      </c>
      <c r="K6507" s="1">
        <v>149</v>
      </c>
      <c r="L6507" s="1">
        <v>159</v>
      </c>
      <c r="M6507" s="1">
        <v>184</v>
      </c>
      <c r="N6507" s="1">
        <v>63</v>
      </c>
      <c r="O6507" s="1">
        <v>184</v>
      </c>
      <c r="P6507" s="1">
        <f t="shared" si="202"/>
        <v>6688</v>
      </c>
      <c r="Q6507" s="1">
        <v>221</v>
      </c>
      <c r="R6507" s="1">
        <v>203</v>
      </c>
      <c r="S6507" s="1">
        <v>101</v>
      </c>
      <c r="T6507" s="1">
        <v>95</v>
      </c>
      <c r="U6507" s="1">
        <v>90</v>
      </c>
      <c r="V6507" s="1">
        <v>82</v>
      </c>
      <c r="W6507" s="1">
        <v>23</v>
      </c>
      <c r="X6507" s="1">
        <v>0</v>
      </c>
      <c r="Y6507" s="1">
        <f t="shared" si="203"/>
        <v>815</v>
      </c>
      <c r="AB6507" s="16">
        <v>9.9351432844852644E-5</v>
      </c>
      <c r="AC6507" s="19">
        <v>2</v>
      </c>
    </row>
    <row r="6508" spans="1:29" x14ac:dyDescent="0.25">
      <c r="A6508" s="5">
        <v>9</v>
      </c>
      <c r="B6508" s="5">
        <v>29</v>
      </c>
      <c r="C6508" s="5">
        <v>1</v>
      </c>
      <c r="D6508" s="2">
        <v>8.9742595774602919E-5</v>
      </c>
      <c r="E6508">
        <v>6</v>
      </c>
      <c r="F6508">
        <v>4920</v>
      </c>
      <c r="G6508" s="1">
        <v>390</v>
      </c>
      <c r="H6508" s="1">
        <v>291</v>
      </c>
      <c r="I6508" s="1">
        <v>179</v>
      </c>
      <c r="J6508" s="1">
        <v>44</v>
      </c>
      <c r="K6508" s="1">
        <v>146</v>
      </c>
      <c r="L6508" s="1">
        <v>160</v>
      </c>
      <c r="M6508" s="1">
        <v>128</v>
      </c>
      <c r="N6508" s="1">
        <v>62</v>
      </c>
      <c r="O6508" s="1">
        <v>172</v>
      </c>
      <c r="P6508" s="1">
        <f t="shared" si="202"/>
        <v>6492</v>
      </c>
      <c r="Q6508" s="1">
        <v>219</v>
      </c>
      <c r="R6508" s="1">
        <v>198</v>
      </c>
      <c r="S6508" s="1">
        <v>100</v>
      </c>
      <c r="T6508" s="1">
        <v>89</v>
      </c>
      <c r="U6508" s="1">
        <v>92</v>
      </c>
      <c r="V6508" s="1">
        <v>78</v>
      </c>
      <c r="W6508" s="1">
        <v>18</v>
      </c>
      <c r="X6508" s="1">
        <v>1</v>
      </c>
      <c r="Y6508" s="1">
        <f t="shared" si="203"/>
        <v>795</v>
      </c>
      <c r="AB6508" s="17">
        <v>8.9742595774602919E-5</v>
      </c>
      <c r="AC6508" s="20">
        <v>3</v>
      </c>
    </row>
    <row r="6509" spans="1:29" x14ac:dyDescent="0.25">
      <c r="A6509" s="5">
        <v>9</v>
      </c>
      <c r="B6509" s="5">
        <v>29</v>
      </c>
      <c r="C6509" s="5">
        <v>2</v>
      </c>
      <c r="D6509" s="2">
        <v>8.3921614217537439E-5</v>
      </c>
      <c r="E6509">
        <v>6</v>
      </c>
      <c r="F6509">
        <v>4798</v>
      </c>
      <c r="G6509" s="1">
        <v>378</v>
      </c>
      <c r="H6509" s="1">
        <v>358</v>
      </c>
      <c r="I6509" s="1">
        <v>179</v>
      </c>
      <c r="J6509" s="1">
        <v>19</v>
      </c>
      <c r="K6509" s="1">
        <v>150</v>
      </c>
      <c r="L6509" s="1">
        <v>159</v>
      </c>
      <c r="M6509" s="1">
        <v>181</v>
      </c>
      <c r="N6509" s="1">
        <v>61</v>
      </c>
      <c r="O6509" s="1">
        <v>162</v>
      </c>
      <c r="P6509" s="1">
        <f t="shared" si="202"/>
        <v>6445</v>
      </c>
      <c r="Q6509" s="1">
        <v>220</v>
      </c>
      <c r="R6509" s="1">
        <v>198</v>
      </c>
      <c r="S6509" s="1">
        <v>97</v>
      </c>
      <c r="T6509" s="1">
        <v>88</v>
      </c>
      <c r="U6509" s="1">
        <v>67</v>
      </c>
      <c r="V6509" s="1">
        <v>76</v>
      </c>
      <c r="W6509" s="1">
        <v>18</v>
      </c>
      <c r="X6509" s="1">
        <v>96</v>
      </c>
      <c r="Y6509" s="1">
        <f t="shared" si="203"/>
        <v>860</v>
      </c>
      <c r="AB6509" s="16">
        <v>8.3921614217537439E-5</v>
      </c>
      <c r="AC6509" s="19">
        <v>3</v>
      </c>
    </row>
    <row r="6510" spans="1:29" x14ac:dyDescent="0.25">
      <c r="A6510" s="5">
        <v>9</v>
      </c>
      <c r="B6510" s="5">
        <v>29</v>
      </c>
      <c r="C6510" s="5">
        <v>3</v>
      </c>
      <c r="D6510" s="2">
        <v>8.1231723450176158E-5</v>
      </c>
      <c r="E6510">
        <v>6</v>
      </c>
      <c r="F6510">
        <v>4552</v>
      </c>
      <c r="G6510" s="1">
        <v>370</v>
      </c>
      <c r="H6510" s="1">
        <v>353</v>
      </c>
      <c r="I6510" s="1">
        <v>177</v>
      </c>
      <c r="J6510" s="1">
        <v>84</v>
      </c>
      <c r="K6510" s="1">
        <v>147</v>
      </c>
      <c r="L6510" s="1">
        <v>159</v>
      </c>
      <c r="M6510" s="1">
        <v>130</v>
      </c>
      <c r="N6510" s="1">
        <v>60</v>
      </c>
      <c r="O6510" s="1">
        <v>150</v>
      </c>
      <c r="P6510" s="1">
        <f t="shared" si="202"/>
        <v>6182</v>
      </c>
      <c r="Q6510" s="1">
        <v>219</v>
      </c>
      <c r="R6510" s="1">
        <v>194</v>
      </c>
      <c r="S6510" s="1">
        <v>96</v>
      </c>
      <c r="T6510" s="1">
        <v>88</v>
      </c>
      <c r="U6510" s="1">
        <v>62</v>
      </c>
      <c r="V6510" s="1">
        <v>75</v>
      </c>
      <c r="W6510" s="1">
        <v>19</v>
      </c>
      <c r="X6510" s="1">
        <v>96</v>
      </c>
      <c r="Y6510" s="1">
        <f t="shared" si="203"/>
        <v>849</v>
      </c>
      <c r="AB6510" s="17">
        <v>8.1231723450176158E-5</v>
      </c>
      <c r="AC6510" s="20">
        <v>3</v>
      </c>
    </row>
    <row r="6511" spans="1:29" x14ac:dyDescent="0.25">
      <c r="A6511" s="5">
        <v>9</v>
      </c>
      <c r="B6511" s="5">
        <v>29</v>
      </c>
      <c r="C6511" s="5">
        <v>4</v>
      </c>
      <c r="D6511" s="2">
        <v>8.020006048044594E-5</v>
      </c>
      <c r="E6511">
        <v>6</v>
      </c>
      <c r="F6511">
        <v>4411</v>
      </c>
      <c r="G6511" s="1">
        <v>376</v>
      </c>
      <c r="H6511" s="1">
        <v>347</v>
      </c>
      <c r="I6511" s="1">
        <v>197</v>
      </c>
      <c r="J6511" s="1">
        <v>93</v>
      </c>
      <c r="K6511" s="1">
        <v>144</v>
      </c>
      <c r="L6511" s="1">
        <v>160</v>
      </c>
      <c r="M6511" s="1">
        <v>150</v>
      </c>
      <c r="N6511" s="1">
        <v>61</v>
      </c>
      <c r="O6511" s="1">
        <v>142</v>
      </c>
      <c r="P6511" s="1">
        <f t="shared" si="202"/>
        <v>6081</v>
      </c>
      <c r="Q6511" s="1">
        <v>216</v>
      </c>
      <c r="R6511" s="1">
        <v>196</v>
      </c>
      <c r="S6511" s="1">
        <v>94</v>
      </c>
      <c r="T6511" s="1">
        <v>87</v>
      </c>
      <c r="U6511" s="1">
        <v>82</v>
      </c>
      <c r="V6511" s="1">
        <v>73</v>
      </c>
      <c r="W6511" s="1">
        <v>19</v>
      </c>
      <c r="X6511" s="1">
        <v>97</v>
      </c>
      <c r="Y6511" s="1">
        <f t="shared" si="203"/>
        <v>864</v>
      </c>
      <c r="AB6511" s="16">
        <v>8.020006048044594E-5</v>
      </c>
      <c r="AC6511" s="19">
        <v>3</v>
      </c>
    </row>
    <row r="6512" spans="1:29" x14ac:dyDescent="0.25">
      <c r="A6512" s="5">
        <v>9</v>
      </c>
      <c r="B6512" s="5">
        <v>29</v>
      </c>
      <c r="C6512" s="5">
        <v>5</v>
      </c>
      <c r="D6512" s="2">
        <v>7.9787005627967073E-5</v>
      </c>
      <c r="E6512">
        <v>6</v>
      </c>
      <c r="F6512">
        <v>4317</v>
      </c>
      <c r="G6512" s="1">
        <v>352</v>
      </c>
      <c r="H6512" s="1">
        <v>350</v>
      </c>
      <c r="I6512" s="1">
        <v>207</v>
      </c>
      <c r="J6512" s="1">
        <v>42</v>
      </c>
      <c r="K6512" s="1">
        <v>144</v>
      </c>
      <c r="L6512" s="1">
        <v>159</v>
      </c>
      <c r="M6512" s="1">
        <v>164</v>
      </c>
      <c r="N6512" s="1">
        <v>56</v>
      </c>
      <c r="O6512" s="1">
        <v>140</v>
      </c>
      <c r="P6512" s="1">
        <f t="shared" si="202"/>
        <v>5931</v>
      </c>
      <c r="Q6512" s="1">
        <v>217</v>
      </c>
      <c r="R6512" s="1">
        <v>197</v>
      </c>
      <c r="S6512" s="1">
        <v>92</v>
      </c>
      <c r="T6512" s="1">
        <v>85</v>
      </c>
      <c r="U6512" s="1">
        <v>90</v>
      </c>
      <c r="V6512" s="1">
        <v>72</v>
      </c>
      <c r="W6512" s="1">
        <v>18</v>
      </c>
      <c r="X6512" s="1">
        <v>96</v>
      </c>
      <c r="Y6512" s="1">
        <f t="shared" si="203"/>
        <v>867</v>
      </c>
      <c r="AB6512" s="17">
        <v>7.9787005627967073E-5</v>
      </c>
      <c r="AC6512" s="20">
        <v>3</v>
      </c>
    </row>
    <row r="6513" spans="1:29" x14ac:dyDescent="0.25">
      <c r="A6513" s="5">
        <v>9</v>
      </c>
      <c r="B6513" s="5">
        <v>29</v>
      </c>
      <c r="C6513" s="5">
        <v>6</v>
      </c>
      <c r="D6513" s="2">
        <v>8.2392749982760418E-5</v>
      </c>
      <c r="E6513">
        <v>6</v>
      </c>
      <c r="F6513">
        <v>4222</v>
      </c>
      <c r="G6513" s="1">
        <v>348</v>
      </c>
      <c r="H6513" s="1">
        <v>352</v>
      </c>
      <c r="I6513" s="1">
        <v>93</v>
      </c>
      <c r="J6513" s="1">
        <v>111</v>
      </c>
      <c r="K6513" s="1">
        <v>140</v>
      </c>
      <c r="L6513" s="1">
        <v>160</v>
      </c>
      <c r="M6513" s="1">
        <v>150</v>
      </c>
      <c r="N6513" s="1">
        <v>60</v>
      </c>
      <c r="O6513" s="1">
        <v>142</v>
      </c>
      <c r="P6513" s="1">
        <f t="shared" si="202"/>
        <v>5778</v>
      </c>
      <c r="Q6513" s="1">
        <v>216</v>
      </c>
      <c r="R6513" s="1">
        <v>197</v>
      </c>
      <c r="S6513" s="1">
        <v>85</v>
      </c>
      <c r="T6513" s="1">
        <v>83</v>
      </c>
      <c r="U6513" s="1">
        <v>92</v>
      </c>
      <c r="V6513" s="1">
        <v>63</v>
      </c>
      <c r="W6513" s="1">
        <v>19</v>
      </c>
      <c r="X6513" s="1">
        <v>97</v>
      </c>
      <c r="Y6513" s="1">
        <f t="shared" si="203"/>
        <v>852</v>
      </c>
      <c r="AB6513" s="16">
        <v>8.2392749982760418E-5</v>
      </c>
      <c r="AC6513" s="19">
        <v>3</v>
      </c>
    </row>
    <row r="6514" spans="1:29" x14ac:dyDescent="0.25">
      <c r="A6514" s="5">
        <v>9</v>
      </c>
      <c r="B6514" s="5">
        <v>29</v>
      </c>
      <c r="C6514" s="5">
        <v>7</v>
      </c>
      <c r="D6514" s="2">
        <v>9.0886811561500182E-5</v>
      </c>
      <c r="E6514">
        <v>6</v>
      </c>
      <c r="F6514">
        <v>4072</v>
      </c>
      <c r="G6514" s="1">
        <v>352</v>
      </c>
      <c r="H6514" s="1">
        <v>335</v>
      </c>
      <c r="I6514" s="1">
        <v>96</v>
      </c>
      <c r="J6514" s="1">
        <v>65</v>
      </c>
      <c r="K6514" s="1">
        <v>137</v>
      </c>
      <c r="L6514" s="1">
        <v>159</v>
      </c>
      <c r="M6514" s="1">
        <v>162</v>
      </c>
      <c r="N6514" s="1">
        <v>60</v>
      </c>
      <c r="O6514" s="1">
        <v>148</v>
      </c>
      <c r="P6514" s="1">
        <f t="shared" si="202"/>
        <v>5586</v>
      </c>
      <c r="Q6514" s="1">
        <v>217</v>
      </c>
      <c r="R6514" s="1">
        <v>196</v>
      </c>
      <c r="S6514" s="1">
        <v>89</v>
      </c>
      <c r="T6514" s="1">
        <v>83</v>
      </c>
      <c r="U6514" s="1">
        <v>67</v>
      </c>
      <c r="V6514" s="1">
        <v>71</v>
      </c>
      <c r="W6514" s="1">
        <v>23</v>
      </c>
      <c r="X6514" s="1">
        <v>96</v>
      </c>
      <c r="Y6514" s="1">
        <f t="shared" si="203"/>
        <v>842</v>
      </c>
      <c r="AB6514" s="17">
        <v>9.0886811561500182E-5</v>
      </c>
      <c r="AC6514" s="20">
        <v>3</v>
      </c>
    </row>
    <row r="6515" spans="1:29" x14ac:dyDescent="0.25">
      <c r="A6515" s="5">
        <v>9</v>
      </c>
      <c r="B6515" s="5">
        <v>29</v>
      </c>
      <c r="C6515" s="5">
        <v>8</v>
      </c>
      <c r="D6515" s="2">
        <v>1.0710500724243838E-4</v>
      </c>
      <c r="E6515">
        <v>6</v>
      </c>
      <c r="F6515">
        <v>4036</v>
      </c>
      <c r="G6515" s="1">
        <v>352</v>
      </c>
      <c r="H6515" s="1">
        <v>352</v>
      </c>
      <c r="I6515" s="1">
        <v>78</v>
      </c>
      <c r="J6515" s="1">
        <v>63</v>
      </c>
      <c r="K6515" s="1">
        <v>133</v>
      </c>
      <c r="L6515" s="1">
        <v>61</v>
      </c>
      <c r="M6515" s="1">
        <v>79</v>
      </c>
      <c r="N6515" s="1">
        <v>54</v>
      </c>
      <c r="O6515" s="1">
        <v>414</v>
      </c>
      <c r="P6515" s="1">
        <f t="shared" si="202"/>
        <v>5622</v>
      </c>
      <c r="Q6515" s="1">
        <v>217</v>
      </c>
      <c r="R6515" s="1">
        <v>208</v>
      </c>
      <c r="S6515" s="1">
        <v>85</v>
      </c>
      <c r="T6515" s="1">
        <v>82</v>
      </c>
      <c r="U6515" s="1">
        <v>61</v>
      </c>
      <c r="V6515" s="1">
        <v>65</v>
      </c>
      <c r="W6515" s="1">
        <v>33</v>
      </c>
      <c r="X6515" s="1">
        <v>96</v>
      </c>
      <c r="Y6515" s="1">
        <f t="shared" si="203"/>
        <v>847</v>
      </c>
      <c r="AB6515" s="16">
        <v>1.0710500724243838E-4</v>
      </c>
      <c r="AC6515" s="19">
        <v>3</v>
      </c>
    </row>
    <row r="6516" spans="1:29" x14ac:dyDescent="0.25">
      <c r="A6516" s="5">
        <v>9</v>
      </c>
      <c r="B6516" s="5">
        <v>29</v>
      </c>
      <c r="C6516" s="5">
        <v>9</v>
      </c>
      <c r="D6516" s="2">
        <v>1.2958451441728305E-4</v>
      </c>
      <c r="E6516">
        <v>4</v>
      </c>
      <c r="F6516">
        <v>4273</v>
      </c>
      <c r="G6516" s="1">
        <v>359</v>
      </c>
      <c r="H6516" s="1">
        <v>326</v>
      </c>
      <c r="I6516" s="1">
        <v>114</v>
      </c>
      <c r="J6516" s="1">
        <v>53</v>
      </c>
      <c r="K6516" s="1">
        <v>150</v>
      </c>
      <c r="L6516" s="1">
        <v>110</v>
      </c>
      <c r="M6516" s="1">
        <v>72</v>
      </c>
      <c r="N6516" s="1">
        <v>60</v>
      </c>
      <c r="O6516" s="1">
        <v>430</v>
      </c>
      <c r="P6516" s="1">
        <f t="shared" si="202"/>
        <v>5947</v>
      </c>
      <c r="Q6516" s="1">
        <v>215</v>
      </c>
      <c r="R6516" s="1">
        <v>206</v>
      </c>
      <c r="S6516" s="1">
        <v>85</v>
      </c>
      <c r="T6516" s="1">
        <v>82</v>
      </c>
      <c r="U6516" s="1">
        <v>82</v>
      </c>
      <c r="V6516" s="1">
        <v>68</v>
      </c>
      <c r="W6516" s="1">
        <v>93</v>
      </c>
      <c r="X6516" s="1">
        <v>96</v>
      </c>
      <c r="Y6516" s="1">
        <f t="shared" si="203"/>
        <v>927</v>
      </c>
      <c r="AB6516" s="17">
        <v>1.2958451441728305E-4</v>
      </c>
      <c r="AC6516" s="20">
        <v>2</v>
      </c>
    </row>
    <row r="6517" spans="1:29" x14ac:dyDescent="0.25">
      <c r="A6517" s="5">
        <v>9</v>
      </c>
      <c r="B6517" s="5">
        <v>29</v>
      </c>
      <c r="C6517" s="5">
        <v>10</v>
      </c>
      <c r="D6517" s="2">
        <v>1.5209540141795523E-4</v>
      </c>
      <c r="E6517">
        <v>3</v>
      </c>
      <c r="F6517">
        <v>4313</v>
      </c>
      <c r="G6517" s="1">
        <v>356</v>
      </c>
      <c r="H6517" s="1">
        <v>268</v>
      </c>
      <c r="I6517" s="1">
        <v>103</v>
      </c>
      <c r="J6517" s="1">
        <v>54</v>
      </c>
      <c r="K6517" s="1">
        <v>156</v>
      </c>
      <c r="L6517" s="1">
        <v>45</v>
      </c>
      <c r="M6517" s="1">
        <v>82</v>
      </c>
      <c r="N6517" s="1">
        <v>57</v>
      </c>
      <c r="O6517" s="1">
        <v>437</v>
      </c>
      <c r="P6517" s="1">
        <f t="shared" si="202"/>
        <v>5871</v>
      </c>
      <c r="Q6517" s="1">
        <v>215</v>
      </c>
      <c r="R6517" s="1">
        <v>195</v>
      </c>
      <c r="S6517" s="1">
        <v>78</v>
      </c>
      <c r="T6517" s="1">
        <v>80</v>
      </c>
      <c r="U6517" s="1">
        <v>90</v>
      </c>
      <c r="V6517" s="1">
        <v>69</v>
      </c>
      <c r="W6517" s="1">
        <v>86</v>
      </c>
      <c r="X6517" s="1">
        <v>95</v>
      </c>
      <c r="Y6517" s="1">
        <f t="shared" si="203"/>
        <v>908</v>
      </c>
      <c r="AB6517" s="16">
        <v>1.5209540141795523E-4</v>
      </c>
      <c r="AC6517" s="19">
        <v>2</v>
      </c>
    </row>
    <row r="6518" spans="1:29" x14ac:dyDescent="0.25">
      <c r="A6518" s="5">
        <v>9</v>
      </c>
      <c r="B6518" s="5">
        <v>29</v>
      </c>
      <c r="C6518" s="5">
        <v>11</v>
      </c>
      <c r="D6518" s="2">
        <v>1.6291814562267585E-4</v>
      </c>
      <c r="E6518">
        <v>3</v>
      </c>
      <c r="F6518">
        <v>4488</v>
      </c>
      <c r="G6518" s="1">
        <v>352</v>
      </c>
      <c r="H6518" s="1">
        <v>291</v>
      </c>
      <c r="I6518" s="1">
        <v>102</v>
      </c>
      <c r="J6518" s="1">
        <v>57</v>
      </c>
      <c r="K6518" s="1">
        <v>156</v>
      </c>
      <c r="L6518" s="1">
        <v>143</v>
      </c>
      <c r="M6518" s="1">
        <v>109</v>
      </c>
      <c r="N6518" s="1">
        <v>59</v>
      </c>
      <c r="O6518" s="1">
        <v>413</v>
      </c>
      <c r="P6518" s="1">
        <f t="shared" si="202"/>
        <v>6170</v>
      </c>
      <c r="Q6518" s="1">
        <v>217</v>
      </c>
      <c r="R6518" s="1">
        <v>202</v>
      </c>
      <c r="S6518" s="1">
        <v>87</v>
      </c>
      <c r="T6518" s="1">
        <v>102</v>
      </c>
      <c r="U6518" s="1">
        <v>96</v>
      </c>
      <c r="V6518" s="1">
        <v>67</v>
      </c>
      <c r="W6518" s="1">
        <v>50</v>
      </c>
      <c r="X6518" s="1">
        <v>95</v>
      </c>
      <c r="Y6518" s="1">
        <f t="shared" si="203"/>
        <v>916</v>
      </c>
      <c r="AB6518" s="17">
        <v>1.6291814562267585E-4</v>
      </c>
      <c r="AC6518" s="20">
        <v>1</v>
      </c>
    </row>
    <row r="6519" spans="1:29" x14ac:dyDescent="0.25">
      <c r="A6519" s="5">
        <v>9</v>
      </c>
      <c r="B6519" s="5">
        <v>29</v>
      </c>
      <c r="C6519" s="5">
        <v>12</v>
      </c>
      <c r="D6519" s="2">
        <v>1.6723345006362629E-4</v>
      </c>
      <c r="E6519">
        <v>3</v>
      </c>
      <c r="F6519">
        <v>4618</v>
      </c>
      <c r="G6519" s="1">
        <v>357</v>
      </c>
      <c r="H6519" s="1">
        <v>275</v>
      </c>
      <c r="I6519" s="1">
        <v>119</v>
      </c>
      <c r="J6519" s="1">
        <v>67</v>
      </c>
      <c r="K6519" s="1">
        <v>153</v>
      </c>
      <c r="L6519" s="1">
        <v>5</v>
      </c>
      <c r="M6519" s="1">
        <v>44</v>
      </c>
      <c r="N6519" s="1">
        <v>67</v>
      </c>
      <c r="O6519" s="1">
        <v>371</v>
      </c>
      <c r="P6519" s="1">
        <f t="shared" si="202"/>
        <v>6076</v>
      </c>
      <c r="Q6519" s="1">
        <v>247</v>
      </c>
      <c r="R6519" s="1">
        <v>209</v>
      </c>
      <c r="S6519" s="1">
        <v>89</v>
      </c>
      <c r="T6519" s="1">
        <v>116</v>
      </c>
      <c r="U6519" s="1">
        <v>80</v>
      </c>
      <c r="V6519" s="1">
        <v>68</v>
      </c>
      <c r="W6519" s="1">
        <v>97</v>
      </c>
      <c r="X6519" s="1">
        <v>2</v>
      </c>
      <c r="Y6519" s="1">
        <f t="shared" si="203"/>
        <v>908</v>
      </c>
      <c r="AB6519" s="16">
        <v>1.6723345006362629E-4</v>
      </c>
      <c r="AC6519" s="19">
        <v>1</v>
      </c>
    </row>
    <row r="6520" spans="1:29" x14ac:dyDescent="0.25">
      <c r="A6520" s="5">
        <v>9</v>
      </c>
      <c r="B6520" s="5">
        <v>29</v>
      </c>
      <c r="C6520" s="5">
        <v>13</v>
      </c>
      <c r="D6520" s="2">
        <v>1.7163842942754298E-4</v>
      </c>
      <c r="E6520">
        <v>3</v>
      </c>
      <c r="F6520">
        <v>4910</v>
      </c>
      <c r="G6520" s="1">
        <v>386</v>
      </c>
      <c r="H6520" s="1">
        <v>248</v>
      </c>
      <c r="I6520" s="1">
        <v>196</v>
      </c>
      <c r="J6520" s="1">
        <v>85</v>
      </c>
      <c r="K6520" s="1">
        <v>155</v>
      </c>
      <c r="L6520" s="1">
        <v>4</v>
      </c>
      <c r="M6520" s="1">
        <v>2</v>
      </c>
      <c r="N6520" s="1">
        <v>66</v>
      </c>
      <c r="O6520" s="1">
        <v>387</v>
      </c>
      <c r="P6520" s="1">
        <f t="shared" si="202"/>
        <v>6439</v>
      </c>
      <c r="Q6520" s="1">
        <v>290</v>
      </c>
      <c r="R6520" s="1">
        <v>217</v>
      </c>
      <c r="S6520" s="1">
        <v>89</v>
      </c>
      <c r="T6520" s="1">
        <v>105</v>
      </c>
      <c r="U6520" s="1">
        <v>69</v>
      </c>
      <c r="V6520" s="1">
        <v>78</v>
      </c>
      <c r="W6520" s="1">
        <v>95</v>
      </c>
      <c r="X6520" s="1">
        <v>0</v>
      </c>
      <c r="Y6520" s="1">
        <f t="shared" si="203"/>
        <v>943</v>
      </c>
      <c r="AB6520" s="17">
        <v>1.7163842942754298E-4</v>
      </c>
      <c r="AC6520" s="20">
        <v>1</v>
      </c>
    </row>
    <row r="6521" spans="1:29" x14ac:dyDescent="0.25">
      <c r="A6521" s="5">
        <v>9</v>
      </c>
      <c r="B6521" s="5">
        <v>29</v>
      </c>
      <c r="C6521" s="5">
        <v>14</v>
      </c>
      <c r="D6521" s="2">
        <v>1.6626711940989877E-4</v>
      </c>
      <c r="E6521">
        <v>3</v>
      </c>
      <c r="F6521">
        <v>4909</v>
      </c>
      <c r="G6521" s="1">
        <v>388</v>
      </c>
      <c r="H6521" s="1">
        <v>251</v>
      </c>
      <c r="I6521" s="1">
        <v>192</v>
      </c>
      <c r="J6521" s="1">
        <v>96</v>
      </c>
      <c r="K6521" s="1">
        <v>158</v>
      </c>
      <c r="L6521" s="1">
        <v>4</v>
      </c>
      <c r="M6521" s="1">
        <v>2</v>
      </c>
      <c r="N6521" s="1">
        <v>73</v>
      </c>
      <c r="O6521" s="1">
        <v>365</v>
      </c>
      <c r="P6521" s="1">
        <f t="shared" si="202"/>
        <v>6438</v>
      </c>
      <c r="Q6521" s="1">
        <v>241</v>
      </c>
      <c r="R6521" s="1">
        <v>231</v>
      </c>
      <c r="S6521" s="1">
        <v>90</v>
      </c>
      <c r="T6521" s="1">
        <v>102</v>
      </c>
      <c r="U6521" s="1">
        <v>88</v>
      </c>
      <c r="V6521" s="1">
        <v>79</v>
      </c>
      <c r="W6521" s="1">
        <v>81</v>
      </c>
      <c r="X6521" s="1">
        <v>0</v>
      </c>
      <c r="Y6521" s="1">
        <f t="shared" si="203"/>
        <v>912</v>
      </c>
      <c r="AB6521" s="16">
        <v>1.6626711940989877E-4</v>
      </c>
      <c r="AC6521" s="19">
        <v>1</v>
      </c>
    </row>
    <row r="6522" spans="1:29" x14ac:dyDescent="0.25">
      <c r="A6522" s="5">
        <v>9</v>
      </c>
      <c r="B6522" s="5">
        <v>29</v>
      </c>
      <c r="C6522" s="5">
        <v>15</v>
      </c>
      <c r="D6522" s="2">
        <v>1.5051679326669754E-4</v>
      </c>
      <c r="E6522">
        <v>4</v>
      </c>
      <c r="F6522">
        <v>4983</v>
      </c>
      <c r="G6522" s="1">
        <v>410</v>
      </c>
      <c r="H6522" s="1">
        <v>251</v>
      </c>
      <c r="I6522" s="1">
        <v>205</v>
      </c>
      <c r="J6522" s="1">
        <v>102</v>
      </c>
      <c r="K6522" s="1">
        <v>153</v>
      </c>
      <c r="L6522" s="1">
        <v>4</v>
      </c>
      <c r="M6522" s="1">
        <v>3</v>
      </c>
      <c r="N6522" s="1">
        <v>72</v>
      </c>
      <c r="O6522" s="1">
        <v>363</v>
      </c>
      <c r="P6522" s="1">
        <f t="shared" si="202"/>
        <v>6546</v>
      </c>
      <c r="Q6522" s="1">
        <v>226</v>
      </c>
      <c r="R6522" s="1">
        <v>242</v>
      </c>
      <c r="S6522" s="1">
        <v>93</v>
      </c>
      <c r="T6522" s="1">
        <v>97</v>
      </c>
      <c r="U6522" s="1">
        <v>93</v>
      </c>
      <c r="V6522" s="1">
        <v>77</v>
      </c>
      <c r="W6522" s="1">
        <v>83</v>
      </c>
      <c r="X6522" s="1">
        <v>0</v>
      </c>
      <c r="Y6522" s="1">
        <f t="shared" si="203"/>
        <v>911</v>
      </c>
      <c r="AB6522" s="17">
        <v>1.5051679326669754E-4</v>
      </c>
      <c r="AC6522" s="20">
        <v>2</v>
      </c>
    </row>
    <row r="6523" spans="1:29" x14ac:dyDescent="0.25">
      <c r="A6523" s="5">
        <v>9</v>
      </c>
      <c r="B6523" s="5">
        <v>29</v>
      </c>
      <c r="C6523" s="5">
        <v>16</v>
      </c>
      <c r="D6523" s="2">
        <v>1.4406317927355549E-4</v>
      </c>
      <c r="E6523">
        <v>4</v>
      </c>
      <c r="F6523">
        <v>4927</v>
      </c>
      <c r="G6523" s="1">
        <v>419</v>
      </c>
      <c r="H6523" s="1">
        <v>247</v>
      </c>
      <c r="I6523" s="1">
        <v>303</v>
      </c>
      <c r="J6523" s="1">
        <v>107</v>
      </c>
      <c r="K6523" s="1">
        <v>148</v>
      </c>
      <c r="L6523" s="1">
        <v>4</v>
      </c>
      <c r="M6523" s="1">
        <v>2</v>
      </c>
      <c r="N6523" s="1">
        <v>70</v>
      </c>
      <c r="O6523" s="1">
        <v>350</v>
      </c>
      <c r="P6523" s="1">
        <f t="shared" si="202"/>
        <v>6577</v>
      </c>
      <c r="Q6523" s="1">
        <v>227</v>
      </c>
      <c r="R6523" s="1">
        <v>240</v>
      </c>
      <c r="S6523" s="1">
        <v>87</v>
      </c>
      <c r="T6523" s="1">
        <v>96</v>
      </c>
      <c r="U6523" s="1">
        <v>93</v>
      </c>
      <c r="V6523" s="1">
        <v>78</v>
      </c>
      <c r="W6523" s="1">
        <v>80</v>
      </c>
      <c r="X6523" s="1">
        <v>0</v>
      </c>
      <c r="Y6523" s="1">
        <f t="shared" si="203"/>
        <v>901</v>
      </c>
      <c r="AB6523" s="16">
        <v>1.4406317927355549E-4</v>
      </c>
      <c r="AC6523" s="19">
        <v>2</v>
      </c>
    </row>
    <row r="6524" spans="1:29" x14ac:dyDescent="0.25">
      <c r="A6524" s="5">
        <v>9</v>
      </c>
      <c r="B6524" s="5">
        <v>29</v>
      </c>
      <c r="C6524" s="5">
        <v>17</v>
      </c>
      <c r="D6524" s="2">
        <v>1.4412299834877764E-4</v>
      </c>
      <c r="E6524">
        <v>4</v>
      </c>
      <c r="F6524">
        <v>4891</v>
      </c>
      <c r="G6524" s="1">
        <v>410</v>
      </c>
      <c r="H6524" s="1">
        <v>261</v>
      </c>
      <c r="I6524" s="1">
        <v>206</v>
      </c>
      <c r="J6524" s="1">
        <v>90</v>
      </c>
      <c r="K6524" s="1">
        <v>150</v>
      </c>
      <c r="L6524" s="1">
        <v>4</v>
      </c>
      <c r="M6524" s="1">
        <v>2</v>
      </c>
      <c r="N6524" s="1">
        <v>71</v>
      </c>
      <c r="O6524" s="1">
        <v>354</v>
      </c>
      <c r="P6524" s="1">
        <f t="shared" si="202"/>
        <v>6439</v>
      </c>
      <c r="Q6524" s="1">
        <v>223</v>
      </c>
      <c r="R6524" s="1">
        <v>240</v>
      </c>
      <c r="S6524" s="1">
        <v>88</v>
      </c>
      <c r="T6524" s="1">
        <v>94</v>
      </c>
      <c r="U6524" s="1">
        <v>67</v>
      </c>
      <c r="V6524" s="1">
        <v>81</v>
      </c>
      <c r="W6524" s="1">
        <v>82</v>
      </c>
      <c r="X6524" s="1">
        <v>1</v>
      </c>
      <c r="Y6524" s="1">
        <f t="shared" si="203"/>
        <v>876</v>
      </c>
      <c r="AB6524" s="17">
        <v>1.4412299834877764E-4</v>
      </c>
      <c r="AC6524" s="20">
        <v>2</v>
      </c>
    </row>
    <row r="6525" spans="1:29" x14ac:dyDescent="0.25">
      <c r="A6525" s="5">
        <v>9</v>
      </c>
      <c r="B6525" s="5">
        <v>29</v>
      </c>
      <c r="C6525" s="5">
        <v>18</v>
      </c>
      <c r="D6525" s="2">
        <v>1.4457598692412758E-4</v>
      </c>
      <c r="E6525">
        <v>4</v>
      </c>
      <c r="F6525">
        <v>4896</v>
      </c>
      <c r="G6525" s="1">
        <v>406</v>
      </c>
      <c r="H6525" s="1">
        <v>266</v>
      </c>
      <c r="I6525" s="1">
        <v>209</v>
      </c>
      <c r="J6525" s="1">
        <v>86</v>
      </c>
      <c r="K6525" s="1">
        <v>152</v>
      </c>
      <c r="L6525" s="1">
        <v>158</v>
      </c>
      <c r="M6525" s="1">
        <v>126</v>
      </c>
      <c r="N6525" s="1">
        <v>70</v>
      </c>
      <c r="O6525" s="1">
        <v>373</v>
      </c>
      <c r="P6525" s="1">
        <f t="shared" si="202"/>
        <v>6742</v>
      </c>
      <c r="Q6525" s="1">
        <v>220</v>
      </c>
      <c r="R6525" s="1">
        <v>236</v>
      </c>
      <c r="S6525" s="1">
        <v>85</v>
      </c>
      <c r="T6525" s="1">
        <v>96</v>
      </c>
      <c r="U6525" s="1">
        <v>63</v>
      </c>
      <c r="V6525" s="1">
        <v>79</v>
      </c>
      <c r="W6525" s="1">
        <v>109</v>
      </c>
      <c r="X6525" s="1">
        <v>97</v>
      </c>
      <c r="Y6525" s="1">
        <f t="shared" si="203"/>
        <v>985</v>
      </c>
      <c r="AB6525" s="16">
        <v>1.4457598692412758E-4</v>
      </c>
      <c r="AC6525" s="19">
        <v>2</v>
      </c>
    </row>
    <row r="6526" spans="1:29" x14ac:dyDescent="0.25">
      <c r="A6526" s="5">
        <v>9</v>
      </c>
      <c r="B6526" s="5">
        <v>29</v>
      </c>
      <c r="C6526" s="5">
        <v>19</v>
      </c>
      <c r="D6526" s="2">
        <v>1.3930790414104567E-4</v>
      </c>
      <c r="E6526">
        <v>3</v>
      </c>
      <c r="F6526">
        <v>4822</v>
      </c>
      <c r="G6526" s="1">
        <v>397</v>
      </c>
      <c r="H6526" s="1">
        <v>252</v>
      </c>
      <c r="I6526" s="1">
        <v>193</v>
      </c>
      <c r="J6526" s="1">
        <v>88</v>
      </c>
      <c r="K6526" s="1">
        <v>149</v>
      </c>
      <c r="L6526" s="1">
        <v>159</v>
      </c>
      <c r="M6526" s="1">
        <v>176</v>
      </c>
      <c r="N6526" s="1">
        <v>69</v>
      </c>
      <c r="O6526" s="1">
        <v>362</v>
      </c>
      <c r="P6526" s="1">
        <f t="shared" si="202"/>
        <v>6667</v>
      </c>
      <c r="Q6526" s="1">
        <v>213</v>
      </c>
      <c r="R6526" s="1">
        <v>230</v>
      </c>
      <c r="S6526" s="1">
        <v>87</v>
      </c>
      <c r="T6526" s="1">
        <v>95</v>
      </c>
      <c r="U6526" s="1">
        <v>83</v>
      </c>
      <c r="V6526" s="1">
        <v>77</v>
      </c>
      <c r="W6526" s="1">
        <v>84</v>
      </c>
      <c r="X6526" s="1">
        <v>96</v>
      </c>
      <c r="Y6526" s="1">
        <f t="shared" si="203"/>
        <v>965</v>
      </c>
      <c r="AB6526" s="17">
        <v>1.3930790414104567E-4</v>
      </c>
      <c r="AC6526" s="20">
        <v>1</v>
      </c>
    </row>
    <row r="6527" spans="1:29" x14ac:dyDescent="0.25">
      <c r="A6527" s="5">
        <v>9</v>
      </c>
      <c r="B6527" s="5">
        <v>29</v>
      </c>
      <c r="C6527" s="5">
        <v>20</v>
      </c>
      <c r="D6527" s="2">
        <v>1.3200003872186028E-4</v>
      </c>
      <c r="E6527">
        <v>3</v>
      </c>
      <c r="F6527">
        <v>4810</v>
      </c>
      <c r="G6527" s="1">
        <v>387</v>
      </c>
      <c r="H6527" s="1">
        <v>248</v>
      </c>
      <c r="I6527" s="1">
        <v>168</v>
      </c>
      <c r="J6527" s="1">
        <v>91</v>
      </c>
      <c r="K6527" s="1">
        <v>146</v>
      </c>
      <c r="L6527" s="1">
        <v>159</v>
      </c>
      <c r="M6527" s="1">
        <v>135</v>
      </c>
      <c r="N6527" s="1">
        <v>68</v>
      </c>
      <c r="O6527" s="1">
        <v>346</v>
      </c>
      <c r="P6527" s="1">
        <f t="shared" si="202"/>
        <v>6558</v>
      </c>
      <c r="Q6527" s="1">
        <v>217</v>
      </c>
      <c r="R6527" s="1">
        <v>224</v>
      </c>
      <c r="S6527" s="1">
        <v>87</v>
      </c>
      <c r="T6527" s="1">
        <v>92</v>
      </c>
      <c r="U6527" s="1">
        <v>91</v>
      </c>
      <c r="V6527" s="1">
        <v>72</v>
      </c>
      <c r="W6527" s="1">
        <v>82</v>
      </c>
      <c r="X6527" s="1">
        <v>97</v>
      </c>
      <c r="Y6527" s="1">
        <f t="shared" si="203"/>
        <v>962</v>
      </c>
      <c r="AB6527" s="16">
        <v>1.3200003872186028E-4</v>
      </c>
      <c r="AC6527" s="19">
        <v>1</v>
      </c>
    </row>
    <row r="6528" spans="1:29" x14ac:dyDescent="0.25">
      <c r="A6528" s="5">
        <v>9</v>
      </c>
      <c r="B6528" s="5">
        <v>29</v>
      </c>
      <c r="C6528" s="5">
        <v>21</v>
      </c>
      <c r="D6528" s="2">
        <v>1.3540339982796685E-4</v>
      </c>
      <c r="E6528">
        <v>3</v>
      </c>
      <c r="F6528">
        <v>4770</v>
      </c>
      <c r="G6528" s="1">
        <v>372</v>
      </c>
      <c r="H6528" s="1">
        <v>310</v>
      </c>
      <c r="I6528" s="1">
        <v>159</v>
      </c>
      <c r="J6528" s="1">
        <v>90</v>
      </c>
      <c r="K6528" s="1">
        <v>148</v>
      </c>
      <c r="L6528" s="1">
        <v>159</v>
      </c>
      <c r="M6528" s="1">
        <v>138</v>
      </c>
      <c r="N6528" s="1">
        <v>66</v>
      </c>
      <c r="O6528" s="1">
        <v>226</v>
      </c>
      <c r="P6528" s="1">
        <f t="shared" si="202"/>
        <v>6438</v>
      </c>
      <c r="Q6528" s="1">
        <v>213</v>
      </c>
      <c r="R6528" s="1">
        <v>197</v>
      </c>
      <c r="S6528" s="1">
        <v>87</v>
      </c>
      <c r="T6528" s="1">
        <v>94</v>
      </c>
      <c r="U6528" s="1">
        <v>93</v>
      </c>
      <c r="V6528" s="1">
        <v>77</v>
      </c>
      <c r="W6528" s="1">
        <v>115</v>
      </c>
      <c r="X6528" s="1">
        <v>1</v>
      </c>
      <c r="Y6528" s="1">
        <f t="shared" si="203"/>
        <v>877</v>
      </c>
      <c r="AB6528" s="17">
        <v>1.3540339982796685E-4</v>
      </c>
      <c r="AC6528" s="20">
        <v>1</v>
      </c>
    </row>
    <row r="6529" spans="1:29" x14ac:dyDescent="0.25">
      <c r="A6529" s="5">
        <v>9</v>
      </c>
      <c r="B6529" s="5">
        <v>29</v>
      </c>
      <c r="C6529" s="5">
        <v>22</v>
      </c>
      <c r="D6529" s="2">
        <v>1.2833032268679104E-4</v>
      </c>
      <c r="E6529">
        <v>3</v>
      </c>
      <c r="F6529">
        <v>5054</v>
      </c>
      <c r="G6529" s="1">
        <v>382</v>
      </c>
      <c r="H6529" s="1">
        <v>327</v>
      </c>
      <c r="I6529" s="1">
        <v>167</v>
      </c>
      <c r="J6529" s="1">
        <v>78</v>
      </c>
      <c r="K6529" s="1">
        <v>147</v>
      </c>
      <c r="L6529" s="1">
        <v>159</v>
      </c>
      <c r="M6529" s="1">
        <v>176</v>
      </c>
      <c r="N6529" s="1">
        <v>65</v>
      </c>
      <c r="O6529" s="1">
        <v>190</v>
      </c>
      <c r="P6529" s="1">
        <f t="shared" si="202"/>
        <v>6745</v>
      </c>
      <c r="Q6529" s="1">
        <v>219</v>
      </c>
      <c r="R6529" s="1">
        <v>205</v>
      </c>
      <c r="S6529" s="1">
        <v>93</v>
      </c>
      <c r="T6529" s="1">
        <v>94</v>
      </c>
      <c r="U6529" s="1">
        <v>67</v>
      </c>
      <c r="V6529" s="1">
        <v>76</v>
      </c>
      <c r="W6529" s="1">
        <v>108</v>
      </c>
      <c r="X6529" s="1">
        <v>1</v>
      </c>
      <c r="Y6529" s="1">
        <f t="shared" si="203"/>
        <v>863</v>
      </c>
      <c r="AB6529" s="16">
        <v>1.2833032268679104E-4</v>
      </c>
      <c r="AC6529" s="19">
        <v>1</v>
      </c>
    </row>
    <row r="6530" spans="1:29" x14ac:dyDescent="0.25">
      <c r="A6530" s="5">
        <v>9</v>
      </c>
      <c r="B6530" s="5">
        <v>29</v>
      </c>
      <c r="C6530" s="5">
        <v>23</v>
      </c>
      <c r="D6530" s="2">
        <v>1.1225584862139982E-4</v>
      </c>
      <c r="E6530">
        <v>4</v>
      </c>
      <c r="F6530">
        <v>5015</v>
      </c>
      <c r="G6530" s="1">
        <v>368</v>
      </c>
      <c r="H6530" s="1">
        <v>333</v>
      </c>
      <c r="I6530" s="1">
        <v>168</v>
      </c>
      <c r="J6530" s="1">
        <v>76</v>
      </c>
      <c r="K6530" s="1">
        <v>145</v>
      </c>
      <c r="L6530" s="1">
        <v>6</v>
      </c>
      <c r="M6530" s="1">
        <v>25</v>
      </c>
      <c r="N6530" s="1">
        <v>61</v>
      </c>
      <c r="O6530" s="1">
        <v>181</v>
      </c>
      <c r="P6530" s="1">
        <f t="shared" si="202"/>
        <v>6378</v>
      </c>
      <c r="Q6530" s="1">
        <v>216</v>
      </c>
      <c r="R6530" s="1">
        <v>202</v>
      </c>
      <c r="S6530" s="1">
        <v>92</v>
      </c>
      <c r="T6530" s="1">
        <v>94</v>
      </c>
      <c r="U6530" s="1">
        <v>62</v>
      </c>
      <c r="V6530" s="1">
        <v>78</v>
      </c>
      <c r="W6530" s="1">
        <v>22</v>
      </c>
      <c r="X6530" s="1">
        <v>0</v>
      </c>
      <c r="Y6530" s="1">
        <f t="shared" si="203"/>
        <v>766</v>
      </c>
      <c r="AB6530" s="17">
        <v>1.1225584862139982E-4</v>
      </c>
      <c r="AC6530" s="20">
        <v>2</v>
      </c>
    </row>
    <row r="6531" spans="1:29" x14ac:dyDescent="0.25">
      <c r="A6531" s="5">
        <v>9</v>
      </c>
      <c r="B6531" s="5">
        <v>29</v>
      </c>
      <c r="C6531" s="5">
        <v>24</v>
      </c>
      <c r="D6531" s="2">
        <v>9.9351432844852644E-5</v>
      </c>
      <c r="E6531">
        <v>4</v>
      </c>
      <c r="F6531">
        <v>4819</v>
      </c>
      <c r="G6531" s="1">
        <v>369</v>
      </c>
      <c r="H6531" s="1">
        <v>335</v>
      </c>
      <c r="I6531" s="1">
        <v>187</v>
      </c>
      <c r="J6531" s="1">
        <v>78</v>
      </c>
      <c r="K6531" s="1">
        <v>145</v>
      </c>
      <c r="L6531" s="1">
        <v>5</v>
      </c>
      <c r="M6531" s="1">
        <v>2</v>
      </c>
      <c r="N6531" s="1">
        <v>64</v>
      </c>
      <c r="O6531" s="1">
        <v>165</v>
      </c>
      <c r="P6531" s="1">
        <f t="shared" si="202"/>
        <v>6169</v>
      </c>
      <c r="Q6531" s="1">
        <v>219</v>
      </c>
      <c r="R6531" s="1">
        <v>202</v>
      </c>
      <c r="S6531" s="1">
        <v>89</v>
      </c>
      <c r="T6531" s="1">
        <v>93</v>
      </c>
      <c r="U6531" s="1">
        <v>83</v>
      </c>
      <c r="V6531" s="1">
        <v>79</v>
      </c>
      <c r="W6531" s="1">
        <v>21</v>
      </c>
      <c r="X6531" s="1">
        <v>0</v>
      </c>
      <c r="Y6531" s="1">
        <f t="shared" si="203"/>
        <v>786</v>
      </c>
      <c r="AB6531" s="16">
        <v>9.9351432844852644E-5</v>
      </c>
      <c r="AC6531" s="19">
        <v>2</v>
      </c>
    </row>
    <row r="6532" spans="1:29" x14ac:dyDescent="0.25">
      <c r="A6532" s="5">
        <v>9</v>
      </c>
      <c r="B6532" s="5">
        <v>30</v>
      </c>
      <c r="C6532" s="5">
        <v>1</v>
      </c>
      <c r="D6532" s="2">
        <v>9.0909563320481021E-5</v>
      </c>
      <c r="E6532">
        <v>6</v>
      </c>
      <c r="F6532">
        <v>5402</v>
      </c>
      <c r="G6532" s="1">
        <v>374</v>
      </c>
      <c r="H6532" s="1">
        <v>305</v>
      </c>
      <c r="I6532" s="1">
        <v>225</v>
      </c>
      <c r="J6532" s="1">
        <v>88</v>
      </c>
      <c r="K6532" s="1">
        <v>145</v>
      </c>
      <c r="L6532" s="1">
        <v>4</v>
      </c>
      <c r="M6532" s="1">
        <v>3</v>
      </c>
      <c r="N6532" s="1">
        <v>62</v>
      </c>
      <c r="O6532" s="1">
        <v>166</v>
      </c>
      <c r="P6532" s="1">
        <f t="shared" si="202"/>
        <v>6774</v>
      </c>
      <c r="Q6532" s="1">
        <v>215</v>
      </c>
      <c r="R6532" s="1">
        <v>202</v>
      </c>
      <c r="S6532" s="1">
        <v>92</v>
      </c>
      <c r="T6532" s="1">
        <v>92</v>
      </c>
      <c r="U6532" s="1">
        <v>91</v>
      </c>
      <c r="V6532" s="1">
        <v>78</v>
      </c>
      <c r="W6532" s="1">
        <v>18</v>
      </c>
      <c r="X6532" s="1">
        <v>25</v>
      </c>
      <c r="Y6532" s="1">
        <f t="shared" si="203"/>
        <v>813</v>
      </c>
      <c r="AB6532" s="17">
        <v>9.0909563320481021E-5</v>
      </c>
      <c r="AC6532" s="20">
        <v>3</v>
      </c>
    </row>
    <row r="6533" spans="1:29" x14ac:dyDescent="0.25">
      <c r="A6533" s="5">
        <v>9</v>
      </c>
      <c r="B6533" s="5">
        <v>30</v>
      </c>
      <c r="C6533" s="5">
        <v>2</v>
      </c>
      <c r="D6533" s="2">
        <v>8.4678527848463972E-5</v>
      </c>
      <c r="E6533">
        <v>6</v>
      </c>
      <c r="F6533">
        <v>5540</v>
      </c>
      <c r="G6533" s="1">
        <v>357</v>
      </c>
      <c r="H6533" s="1">
        <v>334</v>
      </c>
      <c r="I6533" s="1">
        <v>129</v>
      </c>
      <c r="J6533" s="1">
        <v>89</v>
      </c>
      <c r="K6533" s="1">
        <v>146</v>
      </c>
      <c r="L6533" s="1">
        <v>159</v>
      </c>
      <c r="M6533" s="1">
        <v>128</v>
      </c>
      <c r="N6533" s="1">
        <v>58</v>
      </c>
      <c r="O6533" s="1">
        <v>160</v>
      </c>
      <c r="P6533" s="1">
        <f t="shared" ref="P6533:P6596" si="204">SUM(F6533:O6533)</f>
        <v>7100</v>
      </c>
      <c r="Q6533" s="1">
        <v>219</v>
      </c>
      <c r="R6533" s="1">
        <v>198</v>
      </c>
      <c r="S6533" s="1">
        <v>91</v>
      </c>
      <c r="T6533" s="1">
        <v>91</v>
      </c>
      <c r="U6533" s="1">
        <v>93</v>
      </c>
      <c r="V6533" s="1">
        <v>76</v>
      </c>
      <c r="W6533" s="1">
        <v>19</v>
      </c>
      <c r="X6533" s="1">
        <v>96</v>
      </c>
      <c r="Y6533" s="1">
        <f t="shared" si="203"/>
        <v>883</v>
      </c>
      <c r="AB6533" s="16">
        <v>8.4678527848463972E-5</v>
      </c>
      <c r="AC6533" s="19">
        <v>3</v>
      </c>
    </row>
    <row r="6534" spans="1:29" x14ac:dyDescent="0.25">
      <c r="A6534" s="5">
        <v>9</v>
      </c>
      <c r="B6534" s="5">
        <v>30</v>
      </c>
      <c r="C6534" s="5">
        <v>3</v>
      </c>
      <c r="D6534" s="2">
        <v>8.22380696657267E-5</v>
      </c>
      <c r="E6534">
        <v>6</v>
      </c>
      <c r="F6534">
        <v>5128</v>
      </c>
      <c r="G6534" s="1">
        <v>350</v>
      </c>
      <c r="H6534" s="1">
        <v>356</v>
      </c>
      <c r="I6534" s="1">
        <v>168</v>
      </c>
      <c r="J6534" s="1">
        <v>78</v>
      </c>
      <c r="K6534" s="1">
        <v>148</v>
      </c>
      <c r="L6534" s="1">
        <v>160</v>
      </c>
      <c r="M6534" s="1">
        <v>181</v>
      </c>
      <c r="N6534" s="1">
        <v>63</v>
      </c>
      <c r="O6534" s="1">
        <v>146</v>
      </c>
      <c r="P6534" s="1">
        <f t="shared" si="204"/>
        <v>6778</v>
      </c>
      <c r="Q6534" s="1">
        <v>214</v>
      </c>
      <c r="R6534" s="1">
        <v>197</v>
      </c>
      <c r="S6534" s="1">
        <v>87</v>
      </c>
      <c r="T6534" s="1">
        <v>87</v>
      </c>
      <c r="U6534" s="1">
        <v>68</v>
      </c>
      <c r="V6534" s="1">
        <v>76</v>
      </c>
      <c r="W6534" s="1">
        <v>17</v>
      </c>
      <c r="X6534" s="1">
        <v>97</v>
      </c>
      <c r="Y6534" s="1">
        <f t="shared" ref="Y6534:Y6597" si="205">SUM(Q6534:X6534)</f>
        <v>843</v>
      </c>
      <c r="AB6534" s="17">
        <v>8.22380696657267E-5</v>
      </c>
      <c r="AC6534" s="20">
        <v>3</v>
      </c>
    </row>
    <row r="6535" spans="1:29" x14ac:dyDescent="0.25">
      <c r="A6535" s="5">
        <v>9</v>
      </c>
      <c r="B6535" s="5">
        <v>30</v>
      </c>
      <c r="C6535" s="5">
        <v>4</v>
      </c>
      <c r="D6535" s="2">
        <v>8.0876834304209001E-5</v>
      </c>
      <c r="E6535">
        <v>6</v>
      </c>
      <c r="F6535">
        <v>4617</v>
      </c>
      <c r="G6535" s="1">
        <v>342</v>
      </c>
      <c r="H6535" s="1">
        <v>363</v>
      </c>
      <c r="I6535" s="1">
        <v>151</v>
      </c>
      <c r="J6535" s="1">
        <v>65</v>
      </c>
      <c r="K6535" s="1">
        <v>140</v>
      </c>
      <c r="L6535" s="1">
        <v>160</v>
      </c>
      <c r="M6535" s="1">
        <v>131</v>
      </c>
      <c r="N6535" s="1">
        <v>57</v>
      </c>
      <c r="O6535" s="1">
        <v>137</v>
      </c>
      <c r="P6535" s="1">
        <f t="shared" si="204"/>
        <v>6163</v>
      </c>
      <c r="Q6535" s="1">
        <v>217</v>
      </c>
      <c r="R6535" s="1">
        <v>197</v>
      </c>
      <c r="S6535" s="1">
        <v>89</v>
      </c>
      <c r="T6535" s="1">
        <v>86</v>
      </c>
      <c r="U6535" s="1">
        <v>62</v>
      </c>
      <c r="V6535" s="1">
        <v>75</v>
      </c>
      <c r="W6535" s="1">
        <v>18</v>
      </c>
      <c r="X6535" s="1">
        <v>96</v>
      </c>
      <c r="Y6535" s="1">
        <f t="shared" si="205"/>
        <v>840</v>
      </c>
      <c r="AB6535" s="16">
        <v>8.0876834304209001E-5</v>
      </c>
      <c r="AC6535" s="19">
        <v>3</v>
      </c>
    </row>
    <row r="6536" spans="1:29" x14ac:dyDescent="0.25">
      <c r="A6536" s="5">
        <v>9</v>
      </c>
      <c r="B6536" s="5">
        <v>30</v>
      </c>
      <c r="C6536" s="5">
        <v>5</v>
      </c>
      <c r="D6536" s="2">
        <v>8.0715422011091629E-5</v>
      </c>
      <c r="E6536">
        <v>6</v>
      </c>
      <c r="F6536">
        <v>4419</v>
      </c>
      <c r="G6536" s="1">
        <v>338</v>
      </c>
      <c r="H6536" s="1">
        <v>350</v>
      </c>
      <c r="I6536" s="1">
        <v>116</v>
      </c>
      <c r="J6536" s="1">
        <v>61</v>
      </c>
      <c r="K6536" s="1">
        <v>136</v>
      </c>
      <c r="L6536" s="1">
        <v>160</v>
      </c>
      <c r="M6536" s="1">
        <v>185</v>
      </c>
      <c r="N6536" s="1">
        <v>58</v>
      </c>
      <c r="O6536" s="1">
        <v>109</v>
      </c>
      <c r="P6536" s="1">
        <f t="shared" si="204"/>
        <v>5932</v>
      </c>
      <c r="Q6536" s="1">
        <v>213</v>
      </c>
      <c r="R6536" s="1">
        <v>198</v>
      </c>
      <c r="S6536" s="1">
        <v>85</v>
      </c>
      <c r="T6536" s="1">
        <v>82</v>
      </c>
      <c r="U6536" s="1">
        <v>83</v>
      </c>
      <c r="V6536" s="1">
        <v>64</v>
      </c>
      <c r="W6536" s="1">
        <v>19</v>
      </c>
      <c r="X6536" s="1">
        <v>96</v>
      </c>
      <c r="Y6536" s="1">
        <f t="shared" si="205"/>
        <v>840</v>
      </c>
      <c r="AB6536" s="17">
        <v>8.0715422011091629E-5</v>
      </c>
      <c r="AC6536" s="20">
        <v>3</v>
      </c>
    </row>
    <row r="6537" spans="1:29" x14ac:dyDescent="0.25">
      <c r="A6537" s="5">
        <v>9</v>
      </c>
      <c r="B6537" s="5">
        <v>30</v>
      </c>
      <c r="C6537" s="5">
        <v>6</v>
      </c>
      <c r="D6537" s="2">
        <v>8.2827982932969025E-5</v>
      </c>
      <c r="E6537">
        <v>6</v>
      </c>
      <c r="F6537">
        <v>4161</v>
      </c>
      <c r="G6537" s="1">
        <v>322</v>
      </c>
      <c r="H6537" s="1">
        <v>356</v>
      </c>
      <c r="I6537" s="1">
        <v>98</v>
      </c>
      <c r="J6537" s="1">
        <v>60</v>
      </c>
      <c r="K6537" s="1">
        <v>136</v>
      </c>
      <c r="L6537" s="1">
        <v>159</v>
      </c>
      <c r="M6537" s="1">
        <v>180</v>
      </c>
      <c r="N6537" s="1">
        <v>59</v>
      </c>
      <c r="O6537" s="1">
        <v>124</v>
      </c>
      <c r="P6537" s="1">
        <f t="shared" si="204"/>
        <v>5655</v>
      </c>
      <c r="Q6537" s="1">
        <v>214</v>
      </c>
      <c r="R6537" s="1">
        <v>201</v>
      </c>
      <c r="S6537" s="1">
        <v>84</v>
      </c>
      <c r="T6537" s="1">
        <v>85</v>
      </c>
      <c r="U6537" s="1">
        <v>89</v>
      </c>
      <c r="V6537" s="1">
        <v>74</v>
      </c>
      <c r="W6537" s="1">
        <v>19</v>
      </c>
      <c r="X6537" s="1">
        <v>96</v>
      </c>
      <c r="Y6537" s="1">
        <f t="shared" si="205"/>
        <v>862</v>
      </c>
      <c r="AB6537" s="16">
        <v>8.2827982932969025E-5</v>
      </c>
      <c r="AC6537" s="19">
        <v>3</v>
      </c>
    </row>
    <row r="6538" spans="1:29" x14ac:dyDescent="0.25">
      <c r="A6538" s="5">
        <v>9</v>
      </c>
      <c r="B6538" s="5">
        <v>30</v>
      </c>
      <c r="C6538" s="5">
        <v>7</v>
      </c>
      <c r="D6538" s="2">
        <v>9.1028773672426061E-5</v>
      </c>
      <c r="E6538">
        <v>6</v>
      </c>
      <c r="F6538">
        <v>4024</v>
      </c>
      <c r="G6538" s="1">
        <v>303</v>
      </c>
      <c r="H6538" s="1">
        <v>329</v>
      </c>
      <c r="I6538" s="1">
        <v>101</v>
      </c>
      <c r="J6538" s="1">
        <v>59</v>
      </c>
      <c r="K6538" s="1">
        <v>131</v>
      </c>
      <c r="L6538" s="1">
        <v>160</v>
      </c>
      <c r="M6538" s="1">
        <v>136</v>
      </c>
      <c r="N6538" s="1">
        <v>55</v>
      </c>
      <c r="O6538" s="1">
        <v>237</v>
      </c>
      <c r="P6538" s="1">
        <f t="shared" si="204"/>
        <v>5535</v>
      </c>
      <c r="Q6538" s="1">
        <v>218</v>
      </c>
      <c r="R6538" s="1">
        <v>206</v>
      </c>
      <c r="S6538" s="1">
        <v>83</v>
      </c>
      <c r="T6538" s="1">
        <v>80</v>
      </c>
      <c r="U6538" s="1">
        <v>90</v>
      </c>
      <c r="V6538" s="1">
        <v>63</v>
      </c>
      <c r="W6538" s="1">
        <v>22</v>
      </c>
      <c r="X6538" s="1">
        <v>96</v>
      </c>
      <c r="Y6538" s="1">
        <f t="shared" si="205"/>
        <v>858</v>
      </c>
      <c r="AB6538" s="17">
        <v>9.1028773672426061E-5</v>
      </c>
      <c r="AC6538" s="20">
        <v>3</v>
      </c>
    </row>
    <row r="6539" spans="1:29" x14ac:dyDescent="0.25">
      <c r="A6539" s="5">
        <v>9</v>
      </c>
      <c r="B6539" s="5">
        <v>30</v>
      </c>
      <c r="C6539" s="5">
        <v>8</v>
      </c>
      <c r="D6539" s="2">
        <v>1.0694408651219492E-4</v>
      </c>
      <c r="E6539">
        <v>6</v>
      </c>
      <c r="F6539">
        <v>3962</v>
      </c>
      <c r="G6539" s="1">
        <v>307</v>
      </c>
      <c r="H6539" s="1">
        <v>343</v>
      </c>
      <c r="I6539" s="1">
        <v>102</v>
      </c>
      <c r="J6539" s="1">
        <v>57</v>
      </c>
      <c r="K6539" s="1">
        <v>130</v>
      </c>
      <c r="L6539" s="1">
        <v>158</v>
      </c>
      <c r="M6539" s="1">
        <v>185</v>
      </c>
      <c r="N6539" s="1">
        <v>59</v>
      </c>
      <c r="O6539" s="1">
        <v>350</v>
      </c>
      <c r="P6539" s="1">
        <f t="shared" si="204"/>
        <v>5653</v>
      </c>
      <c r="Q6539" s="1">
        <v>296</v>
      </c>
      <c r="R6539" s="1">
        <v>216</v>
      </c>
      <c r="S6539" s="1">
        <v>82</v>
      </c>
      <c r="T6539" s="1">
        <v>82</v>
      </c>
      <c r="U6539" s="1">
        <v>66</v>
      </c>
      <c r="V6539" s="1">
        <v>72</v>
      </c>
      <c r="W6539" s="1">
        <v>92</v>
      </c>
      <c r="X6539" s="1">
        <v>95</v>
      </c>
      <c r="Y6539" s="1">
        <f t="shared" si="205"/>
        <v>1001</v>
      </c>
      <c r="AB6539" s="16">
        <v>1.0694408651219492E-4</v>
      </c>
      <c r="AC6539" s="19">
        <v>3</v>
      </c>
    </row>
    <row r="6540" spans="1:29" x14ac:dyDescent="0.25">
      <c r="A6540" s="5">
        <v>9</v>
      </c>
      <c r="B6540" s="5">
        <v>30</v>
      </c>
      <c r="C6540" s="5">
        <v>9</v>
      </c>
      <c r="D6540" s="2">
        <v>1.2853194826420591E-4</v>
      </c>
      <c r="E6540">
        <v>4</v>
      </c>
      <c r="F6540">
        <v>4080</v>
      </c>
      <c r="G6540" s="1">
        <v>340</v>
      </c>
      <c r="H6540" s="1">
        <v>347</v>
      </c>
      <c r="I6540" s="1">
        <v>130</v>
      </c>
      <c r="J6540" s="1">
        <v>63</v>
      </c>
      <c r="K6540" s="1">
        <v>152</v>
      </c>
      <c r="L6540" s="1">
        <v>160</v>
      </c>
      <c r="M6540" s="1">
        <v>132</v>
      </c>
      <c r="N6540" s="1">
        <v>53</v>
      </c>
      <c r="O6540" s="1">
        <v>519</v>
      </c>
      <c r="P6540" s="1">
        <f t="shared" si="204"/>
        <v>5976</v>
      </c>
      <c r="Q6540" s="1">
        <v>272</v>
      </c>
      <c r="R6540" s="1">
        <v>213</v>
      </c>
      <c r="S6540" s="1">
        <v>82</v>
      </c>
      <c r="T6540" s="1">
        <v>89</v>
      </c>
      <c r="U6540" s="1">
        <v>61</v>
      </c>
      <c r="V6540" s="1">
        <v>69</v>
      </c>
      <c r="W6540" s="1">
        <v>96</v>
      </c>
      <c r="X6540" s="1">
        <v>95</v>
      </c>
      <c r="Y6540" s="1">
        <f t="shared" si="205"/>
        <v>977</v>
      </c>
      <c r="AB6540" s="17">
        <v>1.2853194826420591E-4</v>
      </c>
      <c r="AC6540" s="20">
        <v>2</v>
      </c>
    </row>
    <row r="6541" spans="1:29" x14ac:dyDescent="0.25">
      <c r="A6541" s="5">
        <v>9</v>
      </c>
      <c r="B6541" s="5">
        <v>30</v>
      </c>
      <c r="C6541" s="5">
        <v>10</v>
      </c>
      <c r="D6541" s="2">
        <v>1.5031560020532987E-4</v>
      </c>
      <c r="E6541">
        <v>3</v>
      </c>
      <c r="F6541">
        <v>4129</v>
      </c>
      <c r="G6541" s="1">
        <v>377</v>
      </c>
      <c r="H6541" s="1">
        <v>340</v>
      </c>
      <c r="I6541" s="1">
        <v>163</v>
      </c>
      <c r="J6541" s="1">
        <v>69</v>
      </c>
      <c r="K6541" s="1">
        <v>158</v>
      </c>
      <c r="L6541" s="1">
        <v>159</v>
      </c>
      <c r="M6541" s="1">
        <v>181</v>
      </c>
      <c r="N6541" s="1">
        <v>65</v>
      </c>
      <c r="O6541" s="1">
        <v>507</v>
      </c>
      <c r="P6541" s="1">
        <f t="shared" si="204"/>
        <v>6148</v>
      </c>
      <c r="Q6541" s="1">
        <v>289</v>
      </c>
      <c r="R6541" s="1">
        <v>231</v>
      </c>
      <c r="S6541" s="1">
        <v>88</v>
      </c>
      <c r="T6541" s="1">
        <v>105</v>
      </c>
      <c r="U6541" s="1">
        <v>95</v>
      </c>
      <c r="V6541" s="1">
        <v>75</v>
      </c>
      <c r="W6541" s="1">
        <v>115</v>
      </c>
      <c r="X6541" s="1">
        <v>94</v>
      </c>
      <c r="Y6541" s="1">
        <f t="shared" si="205"/>
        <v>1092</v>
      </c>
      <c r="AB6541" s="16">
        <v>1.5031560020532987E-4</v>
      </c>
      <c r="AC6541" s="19">
        <v>2</v>
      </c>
    </row>
    <row r="6542" spans="1:29" x14ac:dyDescent="0.25">
      <c r="A6542" s="5">
        <v>9</v>
      </c>
      <c r="B6542" s="5">
        <v>30</v>
      </c>
      <c r="C6542" s="5">
        <v>11</v>
      </c>
      <c r="D6542" s="2">
        <v>1.6063857182572179E-4</v>
      </c>
      <c r="E6542">
        <v>3</v>
      </c>
      <c r="F6542">
        <v>4275</v>
      </c>
      <c r="G6542" s="1">
        <v>395</v>
      </c>
      <c r="H6542" s="1">
        <v>305</v>
      </c>
      <c r="I6542" s="1">
        <v>189</v>
      </c>
      <c r="J6542" s="1">
        <v>70</v>
      </c>
      <c r="K6542" s="1">
        <v>153</v>
      </c>
      <c r="L6542" s="1">
        <v>159</v>
      </c>
      <c r="M6542" s="1">
        <v>181</v>
      </c>
      <c r="N6542" s="1">
        <v>57</v>
      </c>
      <c r="O6542" s="1">
        <v>508</v>
      </c>
      <c r="P6542" s="1">
        <f t="shared" si="204"/>
        <v>6292</v>
      </c>
      <c r="Q6542" s="1">
        <v>275</v>
      </c>
      <c r="R6542" s="1">
        <v>222</v>
      </c>
      <c r="S6542" s="1">
        <v>90</v>
      </c>
      <c r="T6542" s="1">
        <v>119</v>
      </c>
      <c r="U6542" s="1">
        <v>110</v>
      </c>
      <c r="V6542" s="1">
        <v>80</v>
      </c>
      <c r="W6542" s="1">
        <v>128</v>
      </c>
      <c r="X6542" s="1">
        <v>95</v>
      </c>
      <c r="Y6542" s="1">
        <f t="shared" si="205"/>
        <v>1119</v>
      </c>
      <c r="AB6542" s="17">
        <v>1.6063857182572179E-4</v>
      </c>
      <c r="AC6542" s="20">
        <v>1</v>
      </c>
    </row>
    <row r="6543" spans="1:29" x14ac:dyDescent="0.25">
      <c r="A6543" s="5">
        <v>9</v>
      </c>
      <c r="B6543" s="5">
        <v>30</v>
      </c>
      <c r="C6543" s="5">
        <v>12</v>
      </c>
      <c r="D6543" s="2">
        <v>1.6453586061847481E-4</v>
      </c>
      <c r="E6543">
        <v>3</v>
      </c>
      <c r="F6543">
        <v>4564</v>
      </c>
      <c r="G6543" s="1">
        <v>409</v>
      </c>
      <c r="H6543" s="1">
        <v>291</v>
      </c>
      <c r="I6543" s="1">
        <v>191</v>
      </c>
      <c r="J6543" s="1">
        <v>104</v>
      </c>
      <c r="K6543" s="1">
        <v>159</v>
      </c>
      <c r="L6543" s="1">
        <v>5</v>
      </c>
      <c r="M6543" s="1">
        <v>9</v>
      </c>
      <c r="N6543" s="1">
        <v>64</v>
      </c>
      <c r="O6543" s="1">
        <v>418</v>
      </c>
      <c r="P6543" s="1">
        <f t="shared" si="204"/>
        <v>6214</v>
      </c>
      <c r="Q6543" s="1">
        <v>281</v>
      </c>
      <c r="R6543" s="1">
        <v>224</v>
      </c>
      <c r="S6543" s="1">
        <v>92</v>
      </c>
      <c r="T6543" s="1">
        <v>108</v>
      </c>
      <c r="U6543" s="1">
        <v>105</v>
      </c>
      <c r="V6543" s="1">
        <v>78</v>
      </c>
      <c r="W6543" s="1">
        <v>23</v>
      </c>
      <c r="X6543" s="1">
        <v>2</v>
      </c>
      <c r="Y6543" s="1">
        <f t="shared" si="205"/>
        <v>913</v>
      </c>
      <c r="AB6543" s="16">
        <v>1.6453586061847481E-4</v>
      </c>
      <c r="AC6543" s="19">
        <v>1</v>
      </c>
    </row>
    <row r="6544" spans="1:29" x14ac:dyDescent="0.25">
      <c r="A6544" s="5">
        <v>9</v>
      </c>
      <c r="B6544" s="5">
        <v>30</v>
      </c>
      <c r="C6544" s="5">
        <v>13</v>
      </c>
      <c r="D6544" s="2">
        <v>1.686501894027371E-4</v>
      </c>
      <c r="E6544">
        <v>3</v>
      </c>
      <c r="F6544">
        <v>4589</v>
      </c>
      <c r="G6544" s="1">
        <v>415</v>
      </c>
      <c r="H6544" s="1">
        <v>187</v>
      </c>
      <c r="I6544" s="1">
        <v>193</v>
      </c>
      <c r="J6544" s="1">
        <v>111</v>
      </c>
      <c r="K6544" s="1">
        <v>160</v>
      </c>
      <c r="L6544" s="1">
        <v>3</v>
      </c>
      <c r="M6544" s="1">
        <v>3</v>
      </c>
      <c r="N6544" s="1">
        <v>61</v>
      </c>
      <c r="O6544" s="1">
        <v>339</v>
      </c>
      <c r="P6544" s="1">
        <f t="shared" si="204"/>
        <v>6061</v>
      </c>
      <c r="Q6544" s="1">
        <v>265</v>
      </c>
      <c r="R6544" s="1">
        <v>229</v>
      </c>
      <c r="S6544" s="1">
        <v>97</v>
      </c>
      <c r="T6544" s="1">
        <v>99</v>
      </c>
      <c r="U6544" s="1">
        <v>76</v>
      </c>
      <c r="V6544" s="1">
        <v>81</v>
      </c>
      <c r="W6544" s="1">
        <v>18</v>
      </c>
      <c r="X6544" s="1">
        <v>0</v>
      </c>
      <c r="Y6544" s="1">
        <f t="shared" si="205"/>
        <v>865</v>
      </c>
      <c r="AB6544" s="17">
        <v>1.686501894027371E-4</v>
      </c>
      <c r="AC6544" s="20">
        <v>1</v>
      </c>
    </row>
    <row r="6545" spans="1:29" x14ac:dyDescent="0.25">
      <c r="A6545" s="5">
        <v>9</v>
      </c>
      <c r="B6545" s="5">
        <v>30</v>
      </c>
      <c r="C6545" s="5">
        <v>14</v>
      </c>
      <c r="D6545" s="2">
        <v>1.6371385514677862E-4</v>
      </c>
      <c r="E6545">
        <v>3</v>
      </c>
      <c r="F6545">
        <v>4758</v>
      </c>
      <c r="G6545" s="1">
        <v>484</v>
      </c>
      <c r="H6545" s="1">
        <v>296</v>
      </c>
      <c r="I6545" s="1">
        <v>263</v>
      </c>
      <c r="J6545" s="1">
        <v>111</v>
      </c>
      <c r="K6545" s="1">
        <v>163</v>
      </c>
      <c r="L6545" s="1">
        <v>4</v>
      </c>
      <c r="M6545" s="1">
        <v>2</v>
      </c>
      <c r="N6545" s="1">
        <v>70</v>
      </c>
      <c r="O6545" s="1">
        <v>319</v>
      </c>
      <c r="P6545" s="1">
        <f t="shared" si="204"/>
        <v>6470</v>
      </c>
      <c r="Q6545" s="1">
        <v>278</v>
      </c>
      <c r="R6545" s="1">
        <v>234</v>
      </c>
      <c r="S6545" s="1">
        <v>96</v>
      </c>
      <c r="T6545" s="1">
        <v>99</v>
      </c>
      <c r="U6545" s="1">
        <v>66</v>
      </c>
      <c r="V6545" s="1">
        <v>83</v>
      </c>
      <c r="W6545" s="1">
        <v>18</v>
      </c>
      <c r="X6545" s="1">
        <v>0</v>
      </c>
      <c r="Y6545" s="1">
        <f t="shared" si="205"/>
        <v>874</v>
      </c>
      <c r="AB6545" s="16">
        <v>1.6371385514677862E-4</v>
      </c>
      <c r="AC6545" s="19">
        <v>1</v>
      </c>
    </row>
    <row r="6546" spans="1:29" x14ac:dyDescent="0.25">
      <c r="A6546" s="5">
        <v>9</v>
      </c>
      <c r="B6546" s="5">
        <v>30</v>
      </c>
      <c r="C6546" s="5">
        <v>15</v>
      </c>
      <c r="D6546" s="2">
        <v>1.476308101899492E-4</v>
      </c>
      <c r="E6546">
        <v>4</v>
      </c>
      <c r="F6546">
        <v>4769</v>
      </c>
      <c r="G6546" s="1">
        <v>475</v>
      </c>
      <c r="H6546" s="1">
        <v>317</v>
      </c>
      <c r="I6546" s="1">
        <v>284</v>
      </c>
      <c r="J6546" s="1">
        <v>110</v>
      </c>
      <c r="K6546" s="1">
        <v>159</v>
      </c>
      <c r="L6546" s="1">
        <v>4</v>
      </c>
      <c r="M6546" s="1">
        <v>2</v>
      </c>
      <c r="N6546" s="1">
        <v>71</v>
      </c>
      <c r="O6546" s="1">
        <v>334</v>
      </c>
      <c r="P6546" s="1">
        <f t="shared" si="204"/>
        <v>6525</v>
      </c>
      <c r="Q6546" s="1">
        <v>235</v>
      </c>
      <c r="R6546" s="1">
        <v>243</v>
      </c>
      <c r="S6546" s="1">
        <v>100</v>
      </c>
      <c r="T6546" s="1">
        <v>98</v>
      </c>
      <c r="U6546" s="1">
        <v>92</v>
      </c>
      <c r="V6546" s="1">
        <v>83</v>
      </c>
      <c r="W6546" s="1">
        <v>20</v>
      </c>
      <c r="X6546" s="1">
        <v>0</v>
      </c>
      <c r="Y6546" s="1">
        <f t="shared" si="205"/>
        <v>871</v>
      </c>
      <c r="AB6546" s="17">
        <v>1.476308101899492E-4</v>
      </c>
      <c r="AC6546" s="20">
        <v>2</v>
      </c>
    </row>
    <row r="6547" spans="1:29" x14ac:dyDescent="0.25">
      <c r="A6547" s="5">
        <v>9</v>
      </c>
      <c r="B6547" s="5">
        <v>30</v>
      </c>
      <c r="C6547" s="5">
        <v>16</v>
      </c>
      <c r="D6547" s="2">
        <v>1.3740531780285356E-4</v>
      </c>
      <c r="E6547">
        <v>4</v>
      </c>
      <c r="F6547">
        <v>4914</v>
      </c>
      <c r="G6547" s="1">
        <v>457</v>
      </c>
      <c r="H6547" s="1">
        <v>319</v>
      </c>
      <c r="I6547" s="1">
        <v>205</v>
      </c>
      <c r="J6547" s="1">
        <v>107</v>
      </c>
      <c r="K6547" s="1">
        <v>161</v>
      </c>
      <c r="L6547" s="1">
        <v>4</v>
      </c>
      <c r="M6547" s="1">
        <v>2</v>
      </c>
      <c r="N6547" s="1">
        <v>76</v>
      </c>
      <c r="O6547" s="1">
        <v>335</v>
      </c>
      <c r="P6547" s="1">
        <f t="shared" si="204"/>
        <v>6580</v>
      </c>
      <c r="Q6547" s="1">
        <v>232</v>
      </c>
      <c r="R6547" s="1">
        <v>241</v>
      </c>
      <c r="S6547" s="1">
        <v>99</v>
      </c>
      <c r="T6547" s="1">
        <v>95</v>
      </c>
      <c r="U6547" s="1">
        <v>106</v>
      </c>
      <c r="V6547" s="1">
        <v>82</v>
      </c>
      <c r="W6547" s="1">
        <v>20</v>
      </c>
      <c r="X6547" s="1">
        <v>0</v>
      </c>
      <c r="Y6547" s="1">
        <f t="shared" si="205"/>
        <v>875</v>
      </c>
      <c r="AB6547" s="16">
        <v>1.3740531780285356E-4</v>
      </c>
      <c r="AC6547" s="19">
        <v>2</v>
      </c>
    </row>
    <row r="6548" spans="1:29" x14ac:dyDescent="0.25">
      <c r="A6548" s="5">
        <v>9</v>
      </c>
      <c r="B6548" s="5">
        <v>30</v>
      </c>
      <c r="C6548" s="5">
        <v>17</v>
      </c>
      <c r="D6548" s="2">
        <v>1.3531792938744041E-4</v>
      </c>
      <c r="E6548">
        <v>4</v>
      </c>
      <c r="F6548">
        <v>4830</v>
      </c>
      <c r="G6548" s="1">
        <v>497</v>
      </c>
      <c r="H6548" s="1">
        <v>280</v>
      </c>
      <c r="I6548" s="1">
        <v>226</v>
      </c>
      <c r="J6548" s="1">
        <v>112</v>
      </c>
      <c r="K6548" s="1">
        <v>162</v>
      </c>
      <c r="L6548" s="1">
        <v>4</v>
      </c>
      <c r="M6548" s="1">
        <v>2</v>
      </c>
      <c r="N6548" s="1">
        <v>74</v>
      </c>
      <c r="O6548" s="1">
        <v>357</v>
      </c>
      <c r="P6548" s="1">
        <f t="shared" si="204"/>
        <v>6544</v>
      </c>
      <c r="Q6548" s="1">
        <v>225</v>
      </c>
      <c r="R6548" s="1">
        <v>243</v>
      </c>
      <c r="S6548" s="1">
        <v>100</v>
      </c>
      <c r="T6548" s="1">
        <v>95</v>
      </c>
      <c r="U6548" s="1">
        <v>106</v>
      </c>
      <c r="V6548" s="1">
        <v>86</v>
      </c>
      <c r="W6548" s="1">
        <v>18</v>
      </c>
      <c r="X6548" s="1">
        <v>16</v>
      </c>
      <c r="Y6548" s="1">
        <f t="shared" si="205"/>
        <v>889</v>
      </c>
      <c r="AB6548" s="17">
        <v>1.3531792938744041E-4</v>
      </c>
      <c r="AC6548" s="20">
        <v>2</v>
      </c>
    </row>
    <row r="6549" spans="1:29" x14ac:dyDescent="0.25">
      <c r="A6549" s="5">
        <v>9</v>
      </c>
      <c r="B6549" s="5">
        <v>30</v>
      </c>
      <c r="C6549" s="5">
        <v>18</v>
      </c>
      <c r="D6549" s="2">
        <v>1.3475915376309495E-4</v>
      </c>
      <c r="E6549">
        <v>4</v>
      </c>
      <c r="F6549">
        <v>4827</v>
      </c>
      <c r="G6549" s="1">
        <v>477</v>
      </c>
      <c r="H6549" s="1">
        <v>283</v>
      </c>
      <c r="I6549" s="1">
        <v>199</v>
      </c>
      <c r="J6549" s="1">
        <v>117</v>
      </c>
      <c r="K6549" s="1">
        <v>153</v>
      </c>
      <c r="L6549" s="1">
        <v>162</v>
      </c>
      <c r="M6549" s="1">
        <v>133</v>
      </c>
      <c r="N6549" s="1">
        <v>74</v>
      </c>
      <c r="O6549" s="1">
        <v>289</v>
      </c>
      <c r="P6549" s="1">
        <f t="shared" si="204"/>
        <v>6714</v>
      </c>
      <c r="Q6549" s="1">
        <v>262</v>
      </c>
      <c r="R6549" s="1">
        <v>239</v>
      </c>
      <c r="S6549" s="1">
        <v>100</v>
      </c>
      <c r="T6549" s="1">
        <v>92</v>
      </c>
      <c r="U6549" s="1">
        <v>80</v>
      </c>
      <c r="V6549" s="1">
        <v>90</v>
      </c>
      <c r="W6549" s="1">
        <v>126</v>
      </c>
      <c r="X6549" s="1">
        <v>97</v>
      </c>
      <c r="Y6549" s="1">
        <f t="shared" si="205"/>
        <v>1086</v>
      </c>
      <c r="AB6549" s="16">
        <v>1.3475915376309495E-4</v>
      </c>
      <c r="AC6549" s="19">
        <v>2</v>
      </c>
    </row>
    <row r="6550" spans="1:29" x14ac:dyDescent="0.25">
      <c r="A6550" s="5">
        <v>9</v>
      </c>
      <c r="B6550" s="5">
        <v>30</v>
      </c>
      <c r="C6550" s="5">
        <v>19</v>
      </c>
      <c r="D6550" s="2">
        <v>1.3193452427679147E-4</v>
      </c>
      <c r="E6550">
        <v>3</v>
      </c>
      <c r="F6550">
        <v>4900</v>
      </c>
      <c r="G6550" s="1">
        <v>497</v>
      </c>
      <c r="H6550" s="1">
        <v>267</v>
      </c>
      <c r="I6550" s="1">
        <v>223</v>
      </c>
      <c r="J6550" s="1">
        <v>120</v>
      </c>
      <c r="K6550" s="1">
        <v>142</v>
      </c>
      <c r="L6550" s="1">
        <v>164</v>
      </c>
      <c r="M6550" s="1">
        <v>185</v>
      </c>
      <c r="N6550" s="1">
        <v>71</v>
      </c>
      <c r="O6550" s="1">
        <v>266</v>
      </c>
      <c r="P6550" s="1">
        <f t="shared" si="204"/>
        <v>6835</v>
      </c>
      <c r="Q6550" s="1">
        <v>245</v>
      </c>
      <c r="R6550" s="1">
        <v>236</v>
      </c>
      <c r="S6550" s="1">
        <v>92</v>
      </c>
      <c r="T6550" s="1">
        <v>92</v>
      </c>
      <c r="U6550" s="1">
        <v>65</v>
      </c>
      <c r="V6550" s="1">
        <v>91</v>
      </c>
      <c r="W6550" s="1">
        <v>107</v>
      </c>
      <c r="X6550" s="1">
        <v>96</v>
      </c>
      <c r="Y6550" s="1">
        <f t="shared" si="205"/>
        <v>1024</v>
      </c>
      <c r="AB6550" s="17">
        <v>1.3193452427679147E-4</v>
      </c>
      <c r="AC6550" s="20">
        <v>1</v>
      </c>
    </row>
    <row r="6551" spans="1:29" x14ac:dyDescent="0.25">
      <c r="A6551" s="5">
        <v>9</v>
      </c>
      <c r="B6551" s="5">
        <v>30</v>
      </c>
      <c r="C6551" s="5">
        <v>20</v>
      </c>
      <c r="D6551" s="2">
        <v>1.2835473924726899E-4</v>
      </c>
      <c r="E6551">
        <v>3</v>
      </c>
      <c r="F6551">
        <v>4819</v>
      </c>
      <c r="G6551" s="1">
        <v>449</v>
      </c>
      <c r="H6551" s="1">
        <v>281</v>
      </c>
      <c r="I6551" s="1">
        <v>153</v>
      </c>
      <c r="J6551" s="1">
        <v>107</v>
      </c>
      <c r="K6551" s="1">
        <v>140</v>
      </c>
      <c r="L6551" s="1">
        <v>163</v>
      </c>
      <c r="M6551" s="1">
        <v>184</v>
      </c>
      <c r="N6551" s="1">
        <v>71</v>
      </c>
      <c r="O6551" s="1">
        <v>245</v>
      </c>
      <c r="P6551" s="1">
        <f t="shared" si="204"/>
        <v>6612</v>
      </c>
      <c r="Q6551" s="1">
        <v>227</v>
      </c>
      <c r="R6551" s="1">
        <v>228</v>
      </c>
      <c r="S6551" s="1">
        <v>90</v>
      </c>
      <c r="T6551" s="1">
        <v>88</v>
      </c>
      <c r="U6551" s="1">
        <v>83</v>
      </c>
      <c r="V6551" s="1">
        <v>90</v>
      </c>
      <c r="W6551" s="1">
        <v>129</v>
      </c>
      <c r="X6551" s="1">
        <v>97</v>
      </c>
      <c r="Y6551" s="1">
        <f t="shared" si="205"/>
        <v>1032</v>
      </c>
      <c r="AB6551" s="16">
        <v>1.2835473924726899E-4</v>
      </c>
      <c r="AC6551" s="19">
        <v>1</v>
      </c>
    </row>
    <row r="6552" spans="1:29" x14ac:dyDescent="0.25">
      <c r="A6552" s="5">
        <v>9</v>
      </c>
      <c r="B6552" s="5">
        <v>30</v>
      </c>
      <c r="C6552" s="5">
        <v>21</v>
      </c>
      <c r="D6552" s="2">
        <v>1.3468595843449822E-4</v>
      </c>
      <c r="E6552">
        <v>3</v>
      </c>
      <c r="F6552">
        <v>4707</v>
      </c>
      <c r="G6552" s="1">
        <v>412</v>
      </c>
      <c r="H6552" s="1">
        <v>306</v>
      </c>
      <c r="I6552" s="1">
        <v>168</v>
      </c>
      <c r="J6552" s="1">
        <v>95</v>
      </c>
      <c r="K6552" s="1">
        <v>141</v>
      </c>
      <c r="L6552" s="1">
        <v>163</v>
      </c>
      <c r="M6552" s="1">
        <v>133</v>
      </c>
      <c r="N6552" s="1">
        <v>70</v>
      </c>
      <c r="O6552" s="1">
        <v>244</v>
      </c>
      <c r="P6552" s="1">
        <f t="shared" si="204"/>
        <v>6439</v>
      </c>
      <c r="Q6552" s="1">
        <v>219</v>
      </c>
      <c r="R6552" s="1">
        <v>224</v>
      </c>
      <c r="S6552" s="1">
        <v>91</v>
      </c>
      <c r="T6552" s="1">
        <v>90</v>
      </c>
      <c r="U6552" s="1">
        <v>90</v>
      </c>
      <c r="V6552" s="1">
        <v>89</v>
      </c>
      <c r="W6552" s="1">
        <v>130</v>
      </c>
      <c r="X6552" s="1">
        <v>2</v>
      </c>
      <c r="Y6552" s="1">
        <f t="shared" si="205"/>
        <v>935</v>
      </c>
      <c r="AB6552" s="17">
        <v>1.3468595843449822E-4</v>
      </c>
      <c r="AC6552" s="20">
        <v>1</v>
      </c>
    </row>
    <row r="6553" spans="1:29" x14ac:dyDescent="0.25">
      <c r="A6553" s="5">
        <v>9</v>
      </c>
      <c r="B6553" s="5">
        <v>30</v>
      </c>
      <c r="C6553" s="5">
        <v>22</v>
      </c>
      <c r="D6553" s="2">
        <v>1.3011350539975526E-4</v>
      </c>
      <c r="E6553">
        <v>3</v>
      </c>
      <c r="F6553">
        <v>4729</v>
      </c>
      <c r="G6553" s="1">
        <v>428</v>
      </c>
      <c r="H6553" s="1">
        <v>309</v>
      </c>
      <c r="I6553" s="1">
        <v>184</v>
      </c>
      <c r="J6553" s="1">
        <v>103</v>
      </c>
      <c r="K6553" s="1">
        <v>143</v>
      </c>
      <c r="L6553" s="1">
        <v>165</v>
      </c>
      <c r="M6553" s="1">
        <v>185</v>
      </c>
      <c r="N6553" s="1">
        <v>70</v>
      </c>
      <c r="O6553" s="1">
        <v>236</v>
      </c>
      <c r="P6553" s="1">
        <f t="shared" si="204"/>
        <v>6552</v>
      </c>
      <c r="Q6553" s="1">
        <v>222</v>
      </c>
      <c r="R6553" s="1">
        <v>207</v>
      </c>
      <c r="S6553" s="1">
        <v>100</v>
      </c>
      <c r="T6553" s="1">
        <v>95</v>
      </c>
      <c r="U6553" s="1">
        <v>92</v>
      </c>
      <c r="V6553" s="1">
        <v>90</v>
      </c>
      <c r="W6553" s="1">
        <v>110</v>
      </c>
      <c r="X6553" s="1">
        <v>0</v>
      </c>
      <c r="Y6553" s="1">
        <f t="shared" si="205"/>
        <v>916</v>
      </c>
      <c r="AB6553" s="16">
        <v>1.3011350539975526E-4</v>
      </c>
      <c r="AC6553" s="19">
        <v>1</v>
      </c>
    </row>
    <row r="6554" spans="1:29" x14ac:dyDescent="0.25">
      <c r="A6554" s="5">
        <v>9</v>
      </c>
      <c r="B6554" s="5">
        <v>30</v>
      </c>
      <c r="C6554" s="5">
        <v>23</v>
      </c>
      <c r="D6554" s="2">
        <v>1.1633574896864104E-4</v>
      </c>
      <c r="E6554">
        <v>4</v>
      </c>
      <c r="F6554">
        <v>4818</v>
      </c>
      <c r="G6554" s="1">
        <v>413</v>
      </c>
      <c r="H6554" s="1">
        <v>305</v>
      </c>
      <c r="I6554" s="1">
        <v>201</v>
      </c>
      <c r="J6554" s="1">
        <v>102</v>
      </c>
      <c r="K6554" s="1">
        <v>143</v>
      </c>
      <c r="L6554" s="1">
        <v>5</v>
      </c>
      <c r="M6554" s="1">
        <v>31</v>
      </c>
      <c r="N6554" s="1">
        <v>72</v>
      </c>
      <c r="O6554" s="1">
        <v>218</v>
      </c>
      <c r="P6554" s="1">
        <f t="shared" si="204"/>
        <v>6308</v>
      </c>
      <c r="Q6554" s="1">
        <v>220</v>
      </c>
      <c r="R6554" s="1">
        <v>214</v>
      </c>
      <c r="S6554" s="1">
        <v>100</v>
      </c>
      <c r="T6554" s="1">
        <v>92</v>
      </c>
      <c r="U6554" s="1">
        <v>67</v>
      </c>
      <c r="V6554" s="1">
        <v>84</v>
      </c>
      <c r="W6554" s="1">
        <v>18</v>
      </c>
      <c r="X6554" s="1">
        <v>0</v>
      </c>
      <c r="Y6554" s="1">
        <f t="shared" si="205"/>
        <v>795</v>
      </c>
      <c r="AB6554" s="17">
        <v>1.1633574896864104E-4</v>
      </c>
      <c r="AC6554" s="20">
        <v>2</v>
      </c>
    </row>
    <row r="6555" spans="1:29" x14ac:dyDescent="0.25">
      <c r="A6555" s="5">
        <v>9</v>
      </c>
      <c r="B6555" s="5">
        <v>30</v>
      </c>
      <c r="C6555" s="5">
        <v>24</v>
      </c>
      <c r="D6555" s="2">
        <v>1.0507104523044271E-4</v>
      </c>
      <c r="E6555">
        <v>4</v>
      </c>
      <c r="F6555">
        <v>4791</v>
      </c>
      <c r="G6555" s="1">
        <v>418</v>
      </c>
      <c r="H6555" s="1">
        <v>303</v>
      </c>
      <c r="I6555" s="1">
        <v>125</v>
      </c>
      <c r="J6555" s="1">
        <v>87</v>
      </c>
      <c r="K6555" s="1">
        <v>144</v>
      </c>
      <c r="L6555" s="1">
        <v>4</v>
      </c>
      <c r="M6555" s="1">
        <v>3</v>
      </c>
      <c r="N6555" s="1">
        <v>74</v>
      </c>
      <c r="O6555" s="1">
        <v>201</v>
      </c>
      <c r="P6555" s="1">
        <f t="shared" si="204"/>
        <v>6150</v>
      </c>
      <c r="Q6555" s="1">
        <v>221</v>
      </c>
      <c r="R6555" s="1">
        <v>217</v>
      </c>
      <c r="S6555" s="1">
        <v>102</v>
      </c>
      <c r="T6555" s="1">
        <v>93</v>
      </c>
      <c r="U6555" s="1">
        <v>62</v>
      </c>
      <c r="V6555" s="1">
        <v>92</v>
      </c>
      <c r="W6555" s="1">
        <v>17</v>
      </c>
      <c r="X6555" s="1">
        <v>12</v>
      </c>
      <c r="Y6555" s="1">
        <f t="shared" si="205"/>
        <v>816</v>
      </c>
      <c r="AB6555" s="16">
        <v>1.0507104523044271E-4</v>
      </c>
      <c r="AC6555" s="19">
        <v>2</v>
      </c>
    </row>
    <row r="6556" spans="1:29" x14ac:dyDescent="0.25">
      <c r="A6556" s="5">
        <v>10</v>
      </c>
      <c r="B6556" s="5">
        <v>1</v>
      </c>
      <c r="C6556" s="5">
        <v>1</v>
      </c>
      <c r="D6556" s="2">
        <v>8.7179992350647686E-5</v>
      </c>
      <c r="E6556">
        <v>6</v>
      </c>
      <c r="F6556">
        <v>4692</v>
      </c>
      <c r="G6556" s="1">
        <v>396</v>
      </c>
      <c r="H6556" s="1">
        <v>312</v>
      </c>
      <c r="I6556" s="1">
        <v>68</v>
      </c>
      <c r="J6556" s="1">
        <v>14</v>
      </c>
      <c r="K6556" s="1">
        <v>145</v>
      </c>
      <c r="L6556" s="1">
        <v>135</v>
      </c>
      <c r="M6556" s="1">
        <v>99</v>
      </c>
      <c r="N6556" s="1">
        <v>72</v>
      </c>
      <c r="O6556" s="1">
        <v>172</v>
      </c>
      <c r="P6556" s="1">
        <f t="shared" si="204"/>
        <v>6105</v>
      </c>
      <c r="Q6556" s="1">
        <v>219</v>
      </c>
      <c r="R6556" s="1">
        <v>212</v>
      </c>
      <c r="S6556" s="1">
        <v>102</v>
      </c>
      <c r="T6556" s="1">
        <v>92</v>
      </c>
      <c r="U6556" s="1">
        <v>83</v>
      </c>
      <c r="V6556" s="1">
        <v>90</v>
      </c>
      <c r="W6556" s="1">
        <v>19</v>
      </c>
      <c r="X6556" s="1">
        <v>93</v>
      </c>
      <c r="Y6556" s="1">
        <f t="shared" si="205"/>
        <v>910</v>
      </c>
      <c r="AB6556" s="17">
        <v>8.7179992350647686E-5</v>
      </c>
      <c r="AC6556" s="20">
        <v>3</v>
      </c>
    </row>
    <row r="6557" spans="1:29" x14ac:dyDescent="0.25">
      <c r="A6557" s="5">
        <v>10</v>
      </c>
      <c r="B6557" s="5">
        <v>1</v>
      </c>
      <c r="C6557" s="5">
        <v>2</v>
      </c>
      <c r="D6557" s="2">
        <v>8.0574120657762595E-5</v>
      </c>
      <c r="E6557">
        <v>6</v>
      </c>
      <c r="F6557">
        <v>4583</v>
      </c>
      <c r="G6557" s="1">
        <v>386</v>
      </c>
      <c r="H6557" s="1">
        <v>373</v>
      </c>
      <c r="I6557" s="1">
        <v>94</v>
      </c>
      <c r="J6557" s="1">
        <v>109</v>
      </c>
      <c r="K6557" s="1">
        <v>146</v>
      </c>
      <c r="L6557" s="1">
        <v>160</v>
      </c>
      <c r="M6557" s="1">
        <v>181</v>
      </c>
      <c r="N6557" s="1">
        <v>69</v>
      </c>
      <c r="O6557" s="1">
        <v>166</v>
      </c>
      <c r="P6557" s="1">
        <f t="shared" si="204"/>
        <v>6267</v>
      </c>
      <c r="Q6557" s="1">
        <v>219</v>
      </c>
      <c r="R6557" s="1">
        <v>205</v>
      </c>
      <c r="S6557" s="1">
        <v>103</v>
      </c>
      <c r="T6557" s="1">
        <v>89</v>
      </c>
      <c r="U6557" s="1">
        <v>91</v>
      </c>
      <c r="V6557" s="1">
        <v>83</v>
      </c>
      <c r="W6557" s="1">
        <v>18</v>
      </c>
      <c r="X6557" s="1">
        <v>98</v>
      </c>
      <c r="Y6557" s="1">
        <f t="shared" si="205"/>
        <v>906</v>
      </c>
      <c r="AB6557" s="16">
        <v>8.0574120657762595E-5</v>
      </c>
      <c r="AC6557" s="19">
        <v>3</v>
      </c>
    </row>
    <row r="6558" spans="1:29" x14ac:dyDescent="0.25">
      <c r="A6558" s="5">
        <v>10</v>
      </c>
      <c r="B6558" s="5">
        <v>1</v>
      </c>
      <c r="C6558" s="5">
        <v>3</v>
      </c>
      <c r="D6558" s="2">
        <v>7.7568657921059877E-5</v>
      </c>
      <c r="E6558">
        <v>6</v>
      </c>
      <c r="F6558">
        <v>4419</v>
      </c>
      <c r="G6558" s="1">
        <v>364</v>
      </c>
      <c r="H6558" s="1">
        <v>325</v>
      </c>
      <c r="I6558" s="1">
        <v>178</v>
      </c>
      <c r="J6558" s="1">
        <v>52</v>
      </c>
      <c r="K6558" s="1">
        <v>145</v>
      </c>
      <c r="L6558" s="1">
        <v>160</v>
      </c>
      <c r="M6558" s="1">
        <v>130</v>
      </c>
      <c r="N6558" s="1">
        <v>67</v>
      </c>
      <c r="O6558" s="1">
        <v>158</v>
      </c>
      <c r="P6558" s="1">
        <f t="shared" si="204"/>
        <v>5998</v>
      </c>
      <c r="Q6558" s="1">
        <v>216</v>
      </c>
      <c r="R6558" s="1">
        <v>198</v>
      </c>
      <c r="S6558" s="1">
        <v>100</v>
      </c>
      <c r="T6558" s="1">
        <v>87</v>
      </c>
      <c r="U6558" s="1">
        <v>93</v>
      </c>
      <c r="V6558" s="1">
        <v>83</v>
      </c>
      <c r="W6558" s="1">
        <v>17</v>
      </c>
      <c r="X6558" s="1">
        <v>98</v>
      </c>
      <c r="Y6558" s="1">
        <f t="shared" si="205"/>
        <v>892</v>
      </c>
      <c r="AB6558" s="17">
        <v>7.7568657921059877E-5</v>
      </c>
      <c r="AC6558" s="20">
        <v>3</v>
      </c>
    </row>
    <row r="6559" spans="1:29" x14ac:dyDescent="0.25">
      <c r="A6559" s="5">
        <v>10</v>
      </c>
      <c r="B6559" s="5">
        <v>1</v>
      </c>
      <c r="C6559" s="5">
        <v>4</v>
      </c>
      <c r="D6559" s="2">
        <v>7.6204826213086815E-5</v>
      </c>
      <c r="E6559">
        <v>6</v>
      </c>
      <c r="F6559">
        <v>4262</v>
      </c>
      <c r="G6559" s="1">
        <v>355</v>
      </c>
      <c r="H6559" s="1">
        <v>357</v>
      </c>
      <c r="I6559" s="1">
        <v>309</v>
      </c>
      <c r="J6559" s="1">
        <v>14</v>
      </c>
      <c r="K6559" s="1">
        <v>143</v>
      </c>
      <c r="L6559" s="1">
        <v>159</v>
      </c>
      <c r="M6559" s="1">
        <v>168</v>
      </c>
      <c r="N6559" s="1">
        <v>63</v>
      </c>
      <c r="O6559" s="1">
        <v>157</v>
      </c>
      <c r="P6559" s="1">
        <f t="shared" si="204"/>
        <v>5987</v>
      </c>
      <c r="Q6559" s="1">
        <v>220</v>
      </c>
      <c r="R6559" s="1">
        <v>197</v>
      </c>
      <c r="S6559" s="1">
        <v>98</v>
      </c>
      <c r="T6559" s="1">
        <v>84</v>
      </c>
      <c r="U6559" s="1">
        <v>67</v>
      </c>
      <c r="V6559" s="1">
        <v>76</v>
      </c>
      <c r="W6559" s="1">
        <v>18</v>
      </c>
      <c r="X6559" s="1">
        <v>99</v>
      </c>
      <c r="Y6559" s="1">
        <f t="shared" si="205"/>
        <v>859</v>
      </c>
      <c r="AB6559" s="16">
        <v>7.6204826213086815E-5</v>
      </c>
      <c r="AC6559" s="19">
        <v>3</v>
      </c>
    </row>
    <row r="6560" spans="1:29" x14ac:dyDescent="0.25">
      <c r="A6560" s="5">
        <v>10</v>
      </c>
      <c r="B6560" s="5">
        <v>1</v>
      </c>
      <c r="C6560" s="5">
        <v>5</v>
      </c>
      <c r="D6560" s="2">
        <v>7.5839098875828305E-5</v>
      </c>
      <c r="E6560">
        <v>6</v>
      </c>
      <c r="F6560">
        <v>4089</v>
      </c>
      <c r="G6560" s="1">
        <v>349</v>
      </c>
      <c r="H6560" s="1">
        <v>319</v>
      </c>
      <c r="I6560" s="1">
        <v>108</v>
      </c>
      <c r="J6560" s="1">
        <v>13</v>
      </c>
      <c r="K6560" s="1">
        <v>136</v>
      </c>
      <c r="L6560" s="1">
        <v>159</v>
      </c>
      <c r="M6560" s="1">
        <v>146</v>
      </c>
      <c r="N6560" s="1">
        <v>59</v>
      </c>
      <c r="O6560" s="1">
        <v>152</v>
      </c>
      <c r="P6560" s="1">
        <f t="shared" si="204"/>
        <v>5530</v>
      </c>
      <c r="Q6560" s="1">
        <v>216</v>
      </c>
      <c r="R6560" s="1">
        <v>197</v>
      </c>
      <c r="S6560" s="1">
        <v>94</v>
      </c>
      <c r="T6560" s="1">
        <v>86</v>
      </c>
      <c r="U6560" s="1">
        <v>61</v>
      </c>
      <c r="V6560" s="1">
        <v>76</v>
      </c>
      <c r="W6560" s="1">
        <v>19</v>
      </c>
      <c r="X6560" s="1">
        <v>98</v>
      </c>
      <c r="Y6560" s="1">
        <f t="shared" si="205"/>
        <v>847</v>
      </c>
      <c r="AB6560" s="17">
        <v>7.5839098875828305E-5</v>
      </c>
      <c r="AC6560" s="20">
        <v>3</v>
      </c>
    </row>
    <row r="6561" spans="1:29" x14ac:dyDescent="0.25">
      <c r="A6561" s="5">
        <v>10</v>
      </c>
      <c r="B6561" s="5">
        <v>1</v>
      </c>
      <c r="C6561" s="5">
        <v>6</v>
      </c>
      <c r="D6561" s="2">
        <v>7.7093799431811468E-5</v>
      </c>
      <c r="E6561">
        <v>6</v>
      </c>
      <c r="F6561">
        <v>4067</v>
      </c>
      <c r="G6561" s="1">
        <v>330</v>
      </c>
      <c r="H6561" s="1">
        <v>337</v>
      </c>
      <c r="I6561" s="1">
        <v>137</v>
      </c>
      <c r="J6561" s="1">
        <v>173</v>
      </c>
      <c r="K6561" s="1">
        <v>135</v>
      </c>
      <c r="L6561" s="1">
        <v>160</v>
      </c>
      <c r="M6561" s="1">
        <v>168</v>
      </c>
      <c r="N6561" s="1">
        <v>57</v>
      </c>
      <c r="O6561" s="1">
        <v>134</v>
      </c>
      <c r="P6561" s="1">
        <f t="shared" si="204"/>
        <v>5698</v>
      </c>
      <c r="Q6561" s="1">
        <v>218</v>
      </c>
      <c r="R6561" s="1">
        <v>192</v>
      </c>
      <c r="S6561" s="1">
        <v>91</v>
      </c>
      <c r="T6561" s="1">
        <v>84</v>
      </c>
      <c r="U6561" s="1">
        <v>83</v>
      </c>
      <c r="V6561" s="1">
        <v>80</v>
      </c>
      <c r="W6561" s="1">
        <v>19</v>
      </c>
      <c r="X6561" s="1">
        <v>98</v>
      </c>
      <c r="Y6561" s="1">
        <f t="shared" si="205"/>
        <v>865</v>
      </c>
      <c r="AB6561" s="16">
        <v>7.7093799431811468E-5</v>
      </c>
      <c r="AC6561" s="19">
        <v>3</v>
      </c>
    </row>
    <row r="6562" spans="1:29" x14ac:dyDescent="0.25">
      <c r="A6562" s="5">
        <v>10</v>
      </c>
      <c r="B6562" s="5">
        <v>1</v>
      </c>
      <c r="C6562" s="5">
        <v>7</v>
      </c>
      <c r="D6562" s="2">
        <v>7.9901362149531141E-5</v>
      </c>
      <c r="E6562">
        <v>6</v>
      </c>
      <c r="F6562">
        <v>3921</v>
      </c>
      <c r="G6562" s="1">
        <v>312</v>
      </c>
      <c r="H6562" s="1">
        <v>330</v>
      </c>
      <c r="I6562" s="1">
        <v>179</v>
      </c>
      <c r="J6562" s="1">
        <v>68</v>
      </c>
      <c r="K6562" s="1">
        <v>133</v>
      </c>
      <c r="L6562" s="1">
        <v>159</v>
      </c>
      <c r="M6562" s="1">
        <v>145</v>
      </c>
      <c r="N6562" s="1">
        <v>58</v>
      </c>
      <c r="O6562" s="1">
        <v>141</v>
      </c>
      <c r="P6562" s="1">
        <f t="shared" si="204"/>
        <v>5446</v>
      </c>
      <c r="Q6562" s="1">
        <v>221</v>
      </c>
      <c r="R6562" s="1">
        <v>197</v>
      </c>
      <c r="S6562" s="1">
        <v>87</v>
      </c>
      <c r="T6562" s="1">
        <v>82</v>
      </c>
      <c r="U6562" s="1">
        <v>89</v>
      </c>
      <c r="V6562" s="1">
        <v>71</v>
      </c>
      <c r="W6562" s="1">
        <v>19</v>
      </c>
      <c r="X6562" s="1">
        <v>98</v>
      </c>
      <c r="Y6562" s="1">
        <f t="shared" si="205"/>
        <v>864</v>
      </c>
      <c r="AB6562" s="17">
        <v>7.9901362149531141E-5</v>
      </c>
      <c r="AC6562" s="20">
        <v>3</v>
      </c>
    </row>
    <row r="6563" spans="1:29" x14ac:dyDescent="0.25">
      <c r="A6563" s="5">
        <v>10</v>
      </c>
      <c r="B6563" s="5">
        <v>1</v>
      </c>
      <c r="C6563" s="5">
        <v>8</v>
      </c>
      <c r="D6563" s="2">
        <v>8.5558006664827391E-5</v>
      </c>
      <c r="E6563">
        <v>6</v>
      </c>
      <c r="F6563">
        <v>3993</v>
      </c>
      <c r="G6563" s="1">
        <v>301</v>
      </c>
      <c r="H6563" s="1">
        <v>332</v>
      </c>
      <c r="I6563" s="1">
        <v>115</v>
      </c>
      <c r="J6563" s="1">
        <v>97</v>
      </c>
      <c r="K6563" s="1">
        <v>131</v>
      </c>
      <c r="L6563" s="1">
        <v>159</v>
      </c>
      <c r="M6563" s="1">
        <v>153</v>
      </c>
      <c r="N6563" s="1">
        <v>59</v>
      </c>
      <c r="O6563" s="1">
        <v>122</v>
      </c>
      <c r="P6563" s="1">
        <f t="shared" si="204"/>
        <v>5462</v>
      </c>
      <c r="Q6563" s="1">
        <v>254</v>
      </c>
      <c r="R6563" s="1">
        <v>218</v>
      </c>
      <c r="S6563" s="1">
        <v>87</v>
      </c>
      <c r="T6563" s="1">
        <v>79</v>
      </c>
      <c r="U6563" s="1">
        <v>92</v>
      </c>
      <c r="V6563" s="1">
        <v>79</v>
      </c>
      <c r="W6563" s="1">
        <v>120</v>
      </c>
      <c r="X6563" s="1">
        <v>58</v>
      </c>
      <c r="Y6563" s="1">
        <f t="shared" si="205"/>
        <v>987</v>
      </c>
      <c r="AB6563" s="16">
        <v>8.5558006664827391E-5</v>
      </c>
      <c r="AC6563" s="19">
        <v>3</v>
      </c>
    </row>
    <row r="6564" spans="1:29" x14ac:dyDescent="0.25">
      <c r="A6564" s="5">
        <v>10</v>
      </c>
      <c r="B6564" s="5">
        <v>1</v>
      </c>
      <c r="C6564" s="5">
        <v>9</v>
      </c>
      <c r="D6564" s="2">
        <v>8.5319172740569123E-5</v>
      </c>
      <c r="E6564">
        <v>5</v>
      </c>
      <c r="F6564">
        <v>4006</v>
      </c>
      <c r="G6564" s="1">
        <v>326</v>
      </c>
      <c r="H6564" s="1">
        <v>334</v>
      </c>
      <c r="I6564" s="1">
        <v>150</v>
      </c>
      <c r="J6564" s="1">
        <v>64</v>
      </c>
      <c r="K6564" s="1">
        <v>153</v>
      </c>
      <c r="L6564" s="1">
        <v>159</v>
      </c>
      <c r="M6564" s="1">
        <v>158</v>
      </c>
      <c r="N6564" s="1">
        <v>58</v>
      </c>
      <c r="O6564" s="1">
        <v>359</v>
      </c>
      <c r="P6564" s="1">
        <f t="shared" si="204"/>
        <v>5767</v>
      </c>
      <c r="Q6564" s="1">
        <v>241</v>
      </c>
      <c r="R6564" s="1">
        <v>226</v>
      </c>
      <c r="S6564" s="1">
        <v>85</v>
      </c>
      <c r="T6564" s="1">
        <v>85</v>
      </c>
      <c r="U6564" s="1">
        <v>67</v>
      </c>
      <c r="V6564" s="1">
        <v>68</v>
      </c>
      <c r="W6564" s="1">
        <v>137</v>
      </c>
      <c r="X6564" s="1">
        <v>67</v>
      </c>
      <c r="Y6564" s="1">
        <f t="shared" si="205"/>
        <v>976</v>
      </c>
      <c r="AB6564" s="17">
        <v>8.5319172740569123E-5</v>
      </c>
      <c r="AC6564" s="20">
        <v>2</v>
      </c>
    </row>
    <row r="6565" spans="1:29" x14ac:dyDescent="0.25">
      <c r="A6565" s="5">
        <v>10</v>
      </c>
      <c r="B6565" s="5">
        <v>1</v>
      </c>
      <c r="C6565" s="5">
        <v>10</v>
      </c>
      <c r="D6565" s="2">
        <v>9.2501404125117242E-5</v>
      </c>
      <c r="E6565">
        <v>4</v>
      </c>
      <c r="F6565">
        <v>4272</v>
      </c>
      <c r="G6565" s="1">
        <v>338</v>
      </c>
      <c r="H6565" s="1">
        <v>329</v>
      </c>
      <c r="I6565" s="1">
        <v>152</v>
      </c>
      <c r="J6565" s="1">
        <v>70</v>
      </c>
      <c r="K6565" s="1">
        <v>163</v>
      </c>
      <c r="L6565" s="1">
        <v>159</v>
      </c>
      <c r="M6565" s="1">
        <v>129</v>
      </c>
      <c r="N6565" s="1">
        <v>64</v>
      </c>
      <c r="O6565" s="1">
        <v>401</v>
      </c>
      <c r="P6565" s="1">
        <f t="shared" si="204"/>
        <v>6077</v>
      </c>
      <c r="Q6565" s="1">
        <v>281</v>
      </c>
      <c r="R6565" s="1">
        <v>231</v>
      </c>
      <c r="S6565" s="1">
        <v>93</v>
      </c>
      <c r="T6565" s="1">
        <v>94</v>
      </c>
      <c r="U6565" s="1">
        <v>71</v>
      </c>
      <c r="V6565" s="1">
        <v>84</v>
      </c>
      <c r="W6565" s="1">
        <v>142</v>
      </c>
      <c r="X6565" s="1">
        <v>94</v>
      </c>
      <c r="Y6565" s="1">
        <f t="shared" si="205"/>
        <v>1090</v>
      </c>
      <c r="AB6565" s="16">
        <v>9.2501404125117242E-5</v>
      </c>
      <c r="AC6565" s="19">
        <v>2</v>
      </c>
    </row>
    <row r="6566" spans="1:29" x14ac:dyDescent="0.25">
      <c r="A6566" s="5">
        <v>10</v>
      </c>
      <c r="B6566" s="5">
        <v>1</v>
      </c>
      <c r="C6566" s="5">
        <v>11</v>
      </c>
      <c r="D6566" s="2">
        <v>1.0189399848697384E-4</v>
      </c>
      <c r="E6566">
        <v>4</v>
      </c>
      <c r="F6566">
        <v>4657</v>
      </c>
      <c r="G6566" s="1">
        <v>347</v>
      </c>
      <c r="H6566" s="1">
        <v>327</v>
      </c>
      <c r="I6566" s="1">
        <v>185</v>
      </c>
      <c r="J6566" s="1">
        <v>80</v>
      </c>
      <c r="K6566" s="1">
        <v>165</v>
      </c>
      <c r="L6566" s="1">
        <v>159</v>
      </c>
      <c r="M6566" s="1">
        <v>184</v>
      </c>
      <c r="N6566" s="1">
        <v>67</v>
      </c>
      <c r="O6566" s="1">
        <v>383</v>
      </c>
      <c r="P6566" s="1">
        <f t="shared" si="204"/>
        <v>6554</v>
      </c>
      <c r="Q6566" s="1">
        <v>277</v>
      </c>
      <c r="R6566" s="1">
        <v>232</v>
      </c>
      <c r="S6566" s="1">
        <v>104</v>
      </c>
      <c r="T6566" s="1">
        <v>105</v>
      </c>
      <c r="U6566" s="1">
        <v>97</v>
      </c>
      <c r="V6566" s="1">
        <v>79</v>
      </c>
      <c r="W6566" s="1">
        <v>27</v>
      </c>
      <c r="X6566" s="1">
        <v>95</v>
      </c>
      <c r="Y6566" s="1">
        <f t="shared" si="205"/>
        <v>1016</v>
      </c>
      <c r="AB6566" s="17">
        <v>1.0189399848697384E-4</v>
      </c>
      <c r="AC6566" s="20">
        <v>1</v>
      </c>
    </row>
    <row r="6567" spans="1:29" x14ac:dyDescent="0.25">
      <c r="A6567" s="5">
        <v>10</v>
      </c>
      <c r="B6567" s="5">
        <v>1</v>
      </c>
      <c r="C6567" s="5">
        <v>12</v>
      </c>
      <c r="D6567" s="2">
        <v>1.0647982013474115E-4</v>
      </c>
      <c r="E6567">
        <v>4</v>
      </c>
      <c r="F6567">
        <v>4800</v>
      </c>
      <c r="G6567" s="1">
        <v>357</v>
      </c>
      <c r="H6567" s="1">
        <v>289</v>
      </c>
      <c r="I6567" s="1">
        <v>181</v>
      </c>
      <c r="J6567" s="1">
        <v>99</v>
      </c>
      <c r="K6567" s="1">
        <v>169</v>
      </c>
      <c r="L6567" s="1">
        <v>5</v>
      </c>
      <c r="M6567" s="1">
        <v>21</v>
      </c>
      <c r="N6567" s="1">
        <v>69</v>
      </c>
      <c r="O6567" s="1">
        <v>268</v>
      </c>
      <c r="P6567" s="1">
        <f t="shared" si="204"/>
        <v>6258</v>
      </c>
      <c r="Q6567" s="1">
        <v>258</v>
      </c>
      <c r="R6567" s="1">
        <v>232</v>
      </c>
      <c r="S6567" s="1">
        <v>108</v>
      </c>
      <c r="T6567" s="1">
        <v>98</v>
      </c>
      <c r="U6567" s="1">
        <v>101</v>
      </c>
      <c r="V6567" s="1">
        <v>78</v>
      </c>
      <c r="W6567" s="1">
        <v>18</v>
      </c>
      <c r="X6567" s="1">
        <v>2</v>
      </c>
      <c r="Y6567" s="1">
        <f t="shared" si="205"/>
        <v>895</v>
      </c>
      <c r="AB6567" s="16">
        <v>1.0647982013474115E-4</v>
      </c>
      <c r="AC6567" s="19">
        <v>1</v>
      </c>
    </row>
    <row r="6568" spans="1:29" x14ac:dyDescent="0.25">
      <c r="A6568" s="5">
        <v>10</v>
      </c>
      <c r="B6568" s="5">
        <v>1</v>
      </c>
      <c r="C6568" s="5">
        <v>13</v>
      </c>
      <c r="D6568" s="2">
        <v>1.0914810724855324E-4</v>
      </c>
      <c r="E6568">
        <v>4</v>
      </c>
      <c r="F6568">
        <v>5203</v>
      </c>
      <c r="G6568" s="1">
        <v>363</v>
      </c>
      <c r="H6568" s="1">
        <v>305</v>
      </c>
      <c r="I6568" s="1">
        <v>187</v>
      </c>
      <c r="J6568" s="1">
        <v>122</v>
      </c>
      <c r="K6568" s="1">
        <v>170</v>
      </c>
      <c r="L6568" s="1">
        <v>4</v>
      </c>
      <c r="M6568" s="1">
        <v>2</v>
      </c>
      <c r="N6568" s="1">
        <v>65</v>
      </c>
      <c r="O6568" s="1">
        <v>249</v>
      </c>
      <c r="P6568" s="1">
        <f t="shared" si="204"/>
        <v>6670</v>
      </c>
      <c r="Q6568" s="1">
        <v>282</v>
      </c>
      <c r="R6568" s="1">
        <v>236</v>
      </c>
      <c r="S6568" s="1">
        <v>101</v>
      </c>
      <c r="T6568" s="1">
        <v>103</v>
      </c>
      <c r="U6568" s="1">
        <v>101</v>
      </c>
      <c r="V6568" s="1">
        <v>84</v>
      </c>
      <c r="W6568" s="1">
        <v>18</v>
      </c>
      <c r="X6568" s="1">
        <v>0</v>
      </c>
      <c r="Y6568" s="1">
        <f t="shared" si="205"/>
        <v>925</v>
      </c>
      <c r="AB6568" s="17">
        <v>1.0914810724855324E-4</v>
      </c>
      <c r="AC6568" s="20">
        <v>1</v>
      </c>
    </row>
    <row r="6569" spans="1:29" x14ac:dyDescent="0.25">
      <c r="A6569" s="5">
        <v>10</v>
      </c>
      <c r="B6569" s="5">
        <v>1</v>
      </c>
      <c r="C6569" s="5">
        <v>14</v>
      </c>
      <c r="D6569" s="2">
        <v>1.0605876254246857E-4</v>
      </c>
      <c r="E6569">
        <v>4</v>
      </c>
      <c r="F6569">
        <v>5053</v>
      </c>
      <c r="G6569" s="1">
        <v>385</v>
      </c>
      <c r="H6569" s="1">
        <v>305</v>
      </c>
      <c r="I6569" s="1">
        <v>217</v>
      </c>
      <c r="J6569" s="1">
        <v>112</v>
      </c>
      <c r="K6569" s="1">
        <v>188</v>
      </c>
      <c r="L6569" s="1">
        <v>4</v>
      </c>
      <c r="M6569" s="1">
        <v>2</v>
      </c>
      <c r="N6569" s="1">
        <v>65</v>
      </c>
      <c r="O6569" s="1">
        <v>225</v>
      </c>
      <c r="P6569" s="1">
        <f t="shared" si="204"/>
        <v>6556</v>
      </c>
      <c r="Q6569" s="1">
        <v>291</v>
      </c>
      <c r="R6569" s="1">
        <v>233</v>
      </c>
      <c r="S6569" s="1">
        <v>100</v>
      </c>
      <c r="T6569" s="1">
        <v>102</v>
      </c>
      <c r="U6569" s="1">
        <v>72</v>
      </c>
      <c r="V6569" s="1">
        <v>79</v>
      </c>
      <c r="W6569" s="1">
        <v>19</v>
      </c>
      <c r="X6569" s="1">
        <v>0</v>
      </c>
      <c r="Y6569" s="1">
        <f t="shared" si="205"/>
        <v>896</v>
      </c>
      <c r="AB6569" s="16">
        <v>1.0605876254246857E-4</v>
      </c>
      <c r="AC6569" s="19">
        <v>1</v>
      </c>
    </row>
    <row r="6570" spans="1:29" x14ac:dyDescent="0.25">
      <c r="A6570" s="5">
        <v>10</v>
      </c>
      <c r="B6570" s="5">
        <v>1</v>
      </c>
      <c r="C6570" s="5">
        <v>15</v>
      </c>
      <c r="D6570" s="2">
        <v>9.9492235787084412E-5</v>
      </c>
      <c r="E6570">
        <v>5</v>
      </c>
      <c r="F6570">
        <v>4973</v>
      </c>
      <c r="G6570" s="1">
        <v>428</v>
      </c>
      <c r="H6570" s="1">
        <v>312</v>
      </c>
      <c r="I6570" s="1">
        <v>212</v>
      </c>
      <c r="J6570" s="1">
        <v>111</v>
      </c>
      <c r="K6570" s="1">
        <v>173</v>
      </c>
      <c r="L6570" s="1">
        <v>20</v>
      </c>
      <c r="M6570" s="1">
        <v>3</v>
      </c>
      <c r="N6570" s="1">
        <v>68</v>
      </c>
      <c r="O6570" s="1">
        <v>190</v>
      </c>
      <c r="P6570" s="1">
        <f t="shared" si="204"/>
        <v>6490</v>
      </c>
      <c r="Q6570" s="1">
        <v>260</v>
      </c>
      <c r="R6570" s="1">
        <v>237</v>
      </c>
      <c r="S6570" s="1">
        <v>97</v>
      </c>
      <c r="T6570" s="1">
        <v>93</v>
      </c>
      <c r="U6570" s="1">
        <v>64</v>
      </c>
      <c r="V6570" s="1">
        <v>85</v>
      </c>
      <c r="W6570" s="1">
        <v>18</v>
      </c>
      <c r="X6570" s="1">
        <v>0</v>
      </c>
      <c r="Y6570" s="1">
        <f t="shared" si="205"/>
        <v>854</v>
      </c>
      <c r="AB6570" s="17">
        <v>9.9492235787084412E-5</v>
      </c>
      <c r="AC6570" s="20">
        <v>2</v>
      </c>
    </row>
    <row r="6571" spans="1:29" x14ac:dyDescent="0.25">
      <c r="A6571" s="5">
        <v>10</v>
      </c>
      <c r="B6571" s="5">
        <v>1</v>
      </c>
      <c r="C6571" s="5">
        <v>16</v>
      </c>
      <c r="D6571" s="2">
        <v>9.6436743603322007E-5</v>
      </c>
      <c r="E6571">
        <v>5</v>
      </c>
      <c r="F6571">
        <v>4976</v>
      </c>
      <c r="G6571" s="1">
        <v>357</v>
      </c>
      <c r="H6571" s="1">
        <v>335</v>
      </c>
      <c r="I6571" s="1">
        <v>208</v>
      </c>
      <c r="J6571" s="1">
        <v>147</v>
      </c>
      <c r="K6571" s="1">
        <v>165</v>
      </c>
      <c r="L6571" s="1">
        <v>159</v>
      </c>
      <c r="M6571" s="1">
        <v>150</v>
      </c>
      <c r="N6571" s="1">
        <v>71</v>
      </c>
      <c r="O6571" s="1">
        <v>176</v>
      </c>
      <c r="P6571" s="1">
        <f t="shared" si="204"/>
        <v>6744</v>
      </c>
      <c r="Q6571" s="1">
        <v>242</v>
      </c>
      <c r="R6571" s="1">
        <v>233</v>
      </c>
      <c r="S6571" s="1">
        <v>96</v>
      </c>
      <c r="T6571" s="1">
        <v>90</v>
      </c>
      <c r="U6571" s="1">
        <v>87</v>
      </c>
      <c r="V6571" s="1">
        <v>90</v>
      </c>
      <c r="W6571" s="1">
        <v>18</v>
      </c>
      <c r="X6571" s="1">
        <v>0</v>
      </c>
      <c r="Y6571" s="1">
        <f t="shared" si="205"/>
        <v>856</v>
      </c>
      <c r="AB6571" s="16">
        <v>9.6436743603322007E-5</v>
      </c>
      <c r="AC6571" s="19">
        <v>2</v>
      </c>
    </row>
    <row r="6572" spans="1:29" x14ac:dyDescent="0.25">
      <c r="A6572" s="5">
        <v>10</v>
      </c>
      <c r="B6572" s="5">
        <v>1</v>
      </c>
      <c r="C6572" s="5">
        <v>17</v>
      </c>
      <c r="D6572" s="2">
        <v>9.5021742765846276E-5</v>
      </c>
      <c r="E6572">
        <v>5</v>
      </c>
      <c r="F6572">
        <v>4979</v>
      </c>
      <c r="G6572" s="1">
        <v>493</v>
      </c>
      <c r="H6572" s="1">
        <v>305</v>
      </c>
      <c r="I6572" s="1">
        <v>265</v>
      </c>
      <c r="J6572" s="1">
        <v>113</v>
      </c>
      <c r="K6572" s="1">
        <v>165</v>
      </c>
      <c r="L6572" s="1">
        <v>159</v>
      </c>
      <c r="M6572" s="1">
        <v>185</v>
      </c>
      <c r="N6572" s="1">
        <v>73</v>
      </c>
      <c r="O6572" s="1">
        <v>200</v>
      </c>
      <c r="P6572" s="1">
        <f t="shared" si="204"/>
        <v>6937</v>
      </c>
      <c r="Q6572" s="1">
        <v>238</v>
      </c>
      <c r="R6572" s="1">
        <v>227</v>
      </c>
      <c r="S6572" s="1">
        <v>104</v>
      </c>
      <c r="T6572" s="1">
        <v>93</v>
      </c>
      <c r="U6572" s="1">
        <v>96</v>
      </c>
      <c r="V6572" s="1">
        <v>91</v>
      </c>
      <c r="W6572" s="1">
        <v>20</v>
      </c>
      <c r="X6572" s="1">
        <v>1</v>
      </c>
      <c r="Y6572" s="1">
        <f t="shared" si="205"/>
        <v>870</v>
      </c>
      <c r="AB6572" s="17">
        <v>9.5021742765846276E-5</v>
      </c>
      <c r="AC6572" s="20">
        <v>2</v>
      </c>
    </row>
    <row r="6573" spans="1:29" x14ac:dyDescent="0.25">
      <c r="A6573" s="5">
        <v>10</v>
      </c>
      <c r="B6573" s="5">
        <v>1</v>
      </c>
      <c r="C6573" s="5">
        <v>18</v>
      </c>
      <c r="D6573" s="2">
        <v>9.5781532116767122E-5</v>
      </c>
      <c r="E6573">
        <v>5</v>
      </c>
      <c r="F6573">
        <v>5051</v>
      </c>
      <c r="G6573" s="1">
        <v>429</v>
      </c>
      <c r="H6573" s="1">
        <v>293</v>
      </c>
      <c r="I6573" s="1">
        <v>185</v>
      </c>
      <c r="J6573" s="1">
        <v>111</v>
      </c>
      <c r="K6573" s="1">
        <v>159</v>
      </c>
      <c r="L6573" s="1">
        <v>159</v>
      </c>
      <c r="M6573" s="1">
        <v>132</v>
      </c>
      <c r="N6573" s="1">
        <v>69</v>
      </c>
      <c r="O6573" s="1">
        <v>200</v>
      </c>
      <c r="P6573" s="1">
        <f t="shared" si="204"/>
        <v>6788</v>
      </c>
      <c r="Q6573" s="1">
        <v>235</v>
      </c>
      <c r="R6573" s="1">
        <v>227</v>
      </c>
      <c r="S6573" s="1">
        <v>102</v>
      </c>
      <c r="T6573" s="1">
        <v>98</v>
      </c>
      <c r="U6573" s="1">
        <v>94</v>
      </c>
      <c r="V6573" s="1">
        <v>86</v>
      </c>
      <c r="W6573" s="1">
        <v>113</v>
      </c>
      <c r="X6573" s="1">
        <v>96</v>
      </c>
      <c r="Y6573" s="1">
        <f t="shared" si="205"/>
        <v>1051</v>
      </c>
      <c r="AB6573" s="16">
        <v>9.5781532116767122E-5</v>
      </c>
      <c r="AC6573" s="19">
        <v>2</v>
      </c>
    </row>
    <row r="6574" spans="1:29" x14ac:dyDescent="0.25">
      <c r="A6574" s="5">
        <v>10</v>
      </c>
      <c r="B6574" s="5">
        <v>1</v>
      </c>
      <c r="C6574" s="5">
        <v>19</v>
      </c>
      <c r="D6574" s="2">
        <v>9.6151300814259645E-5</v>
      </c>
      <c r="E6574">
        <v>4</v>
      </c>
      <c r="F6574">
        <v>5103</v>
      </c>
      <c r="G6574" s="1">
        <v>463</v>
      </c>
      <c r="H6574" s="1">
        <v>298</v>
      </c>
      <c r="I6574" s="1">
        <v>178</v>
      </c>
      <c r="J6574" s="1">
        <v>118</v>
      </c>
      <c r="K6574" s="1">
        <v>148</v>
      </c>
      <c r="L6574" s="1">
        <v>159</v>
      </c>
      <c r="M6574" s="1">
        <v>184</v>
      </c>
      <c r="N6574" s="1">
        <v>70</v>
      </c>
      <c r="O6574" s="1">
        <v>198</v>
      </c>
      <c r="P6574" s="1">
        <f t="shared" si="204"/>
        <v>6919</v>
      </c>
      <c r="Q6574" s="1">
        <v>225</v>
      </c>
      <c r="R6574" s="1">
        <v>234</v>
      </c>
      <c r="S6574" s="1">
        <v>89</v>
      </c>
      <c r="T6574" s="1">
        <v>90</v>
      </c>
      <c r="U6574" s="1">
        <v>67</v>
      </c>
      <c r="V6574" s="1">
        <v>94</v>
      </c>
      <c r="W6574" s="1">
        <v>135</v>
      </c>
      <c r="X6574" s="1">
        <v>96</v>
      </c>
      <c r="Y6574" s="1">
        <f t="shared" si="205"/>
        <v>1030</v>
      </c>
      <c r="AB6574" s="17">
        <v>9.6151300814259645E-5</v>
      </c>
      <c r="AC6574" s="20">
        <v>1</v>
      </c>
    </row>
    <row r="6575" spans="1:29" x14ac:dyDescent="0.25">
      <c r="A6575" s="5">
        <v>10</v>
      </c>
      <c r="B6575" s="5">
        <v>1</v>
      </c>
      <c r="C6575" s="5">
        <v>20</v>
      </c>
      <c r="D6575" s="2">
        <v>1.0728321008131542E-4</v>
      </c>
      <c r="E6575">
        <v>4</v>
      </c>
      <c r="F6575">
        <v>5073</v>
      </c>
      <c r="G6575" s="1">
        <v>424</v>
      </c>
      <c r="H6575" s="1">
        <v>281</v>
      </c>
      <c r="I6575" s="1">
        <v>134</v>
      </c>
      <c r="J6575" s="1">
        <v>110</v>
      </c>
      <c r="K6575" s="1">
        <v>151</v>
      </c>
      <c r="L6575" s="1">
        <v>159</v>
      </c>
      <c r="M6575" s="1">
        <v>184</v>
      </c>
      <c r="N6575" s="1">
        <v>69</v>
      </c>
      <c r="O6575" s="1">
        <v>166</v>
      </c>
      <c r="P6575" s="1">
        <f t="shared" si="204"/>
        <v>6751</v>
      </c>
      <c r="Q6575" s="1">
        <v>227</v>
      </c>
      <c r="R6575" s="1">
        <v>244</v>
      </c>
      <c r="S6575" s="1">
        <v>91</v>
      </c>
      <c r="T6575" s="1">
        <v>87</v>
      </c>
      <c r="U6575" s="1">
        <v>60</v>
      </c>
      <c r="V6575" s="1">
        <v>94</v>
      </c>
      <c r="W6575" s="1">
        <v>129</v>
      </c>
      <c r="X6575" s="1">
        <v>97</v>
      </c>
      <c r="Y6575" s="1">
        <f t="shared" si="205"/>
        <v>1029</v>
      </c>
      <c r="AB6575" s="16">
        <v>1.0728321008131542E-4</v>
      </c>
      <c r="AC6575" s="19">
        <v>1</v>
      </c>
    </row>
    <row r="6576" spans="1:29" x14ac:dyDescent="0.25">
      <c r="A6576" s="5">
        <v>10</v>
      </c>
      <c r="B6576" s="5">
        <v>1</v>
      </c>
      <c r="C6576" s="5">
        <v>21</v>
      </c>
      <c r="D6576" s="2">
        <v>1.1875655701462845E-4</v>
      </c>
      <c r="E6576">
        <v>4</v>
      </c>
      <c r="F6576">
        <v>5113</v>
      </c>
      <c r="G6576" s="1">
        <v>417</v>
      </c>
      <c r="H6576" s="1">
        <v>313</v>
      </c>
      <c r="I6576" s="1">
        <v>129</v>
      </c>
      <c r="J6576" s="1">
        <v>104</v>
      </c>
      <c r="K6576" s="1">
        <v>155</v>
      </c>
      <c r="L6576" s="1">
        <v>160</v>
      </c>
      <c r="M6576" s="1">
        <v>123</v>
      </c>
      <c r="N6576" s="1">
        <v>68</v>
      </c>
      <c r="O6576" s="1">
        <v>193</v>
      </c>
      <c r="P6576" s="1">
        <f t="shared" si="204"/>
        <v>6775</v>
      </c>
      <c r="Q6576" s="1">
        <v>221</v>
      </c>
      <c r="R6576" s="1">
        <v>236</v>
      </c>
      <c r="S6576" s="1">
        <v>91</v>
      </c>
      <c r="T6576" s="1">
        <v>87</v>
      </c>
      <c r="U6576" s="1">
        <v>82</v>
      </c>
      <c r="V6576" s="1">
        <v>90</v>
      </c>
      <c r="W6576" s="1">
        <v>129</v>
      </c>
      <c r="X6576" s="1">
        <v>2</v>
      </c>
      <c r="Y6576" s="1">
        <f t="shared" si="205"/>
        <v>938</v>
      </c>
      <c r="AB6576" s="17">
        <v>1.1875655701462845E-4</v>
      </c>
      <c r="AC6576" s="20">
        <v>1</v>
      </c>
    </row>
    <row r="6577" spans="1:29" x14ac:dyDescent="0.25">
      <c r="A6577" s="5">
        <v>10</v>
      </c>
      <c r="B6577" s="5">
        <v>1</v>
      </c>
      <c r="C6577" s="5">
        <v>22</v>
      </c>
      <c r="D6577" s="2">
        <v>1.1122498452199144E-4</v>
      </c>
      <c r="E6577">
        <v>4</v>
      </c>
      <c r="F6577">
        <v>5087</v>
      </c>
      <c r="G6577" s="1">
        <v>399</v>
      </c>
      <c r="H6577" s="1">
        <v>346</v>
      </c>
      <c r="I6577" s="1">
        <v>147</v>
      </c>
      <c r="J6577" s="1">
        <v>89</v>
      </c>
      <c r="K6577" s="1">
        <v>154</v>
      </c>
      <c r="L6577" s="1">
        <v>159</v>
      </c>
      <c r="M6577" s="1">
        <v>184</v>
      </c>
      <c r="N6577" s="1">
        <v>66</v>
      </c>
      <c r="O6577" s="1">
        <v>192</v>
      </c>
      <c r="P6577" s="1">
        <f t="shared" si="204"/>
        <v>6823</v>
      </c>
      <c r="Q6577" s="1">
        <v>224</v>
      </c>
      <c r="R6577" s="1">
        <v>215</v>
      </c>
      <c r="S6577" s="1">
        <v>99</v>
      </c>
      <c r="T6577" s="1">
        <v>91</v>
      </c>
      <c r="U6577" s="1">
        <v>90</v>
      </c>
      <c r="V6577" s="1">
        <v>90</v>
      </c>
      <c r="W6577" s="1">
        <v>38</v>
      </c>
      <c r="X6577" s="1">
        <v>0</v>
      </c>
      <c r="Y6577" s="1">
        <f t="shared" si="205"/>
        <v>847</v>
      </c>
      <c r="AB6577" s="16">
        <v>1.1122498452199144E-4</v>
      </c>
      <c r="AC6577" s="19">
        <v>1</v>
      </c>
    </row>
    <row r="6578" spans="1:29" x14ac:dyDescent="0.25">
      <c r="A6578" s="5">
        <v>10</v>
      </c>
      <c r="B6578" s="5">
        <v>1</v>
      </c>
      <c r="C6578" s="5">
        <v>23</v>
      </c>
      <c r="D6578" s="2">
        <v>1.0207068436834589E-4</v>
      </c>
      <c r="E6578">
        <v>5</v>
      </c>
      <c r="F6578">
        <v>5048</v>
      </c>
      <c r="G6578" s="1">
        <v>389</v>
      </c>
      <c r="H6578" s="1">
        <v>297</v>
      </c>
      <c r="I6578" s="1">
        <v>169</v>
      </c>
      <c r="J6578" s="1">
        <v>104</v>
      </c>
      <c r="K6578" s="1">
        <v>151</v>
      </c>
      <c r="L6578" s="1">
        <v>6</v>
      </c>
      <c r="M6578" s="1">
        <v>20</v>
      </c>
      <c r="N6578" s="1">
        <v>66</v>
      </c>
      <c r="O6578" s="1">
        <v>181</v>
      </c>
      <c r="P6578" s="1">
        <f t="shared" si="204"/>
        <v>6431</v>
      </c>
      <c r="Q6578" s="1">
        <v>223</v>
      </c>
      <c r="R6578" s="1">
        <v>215</v>
      </c>
      <c r="S6578" s="1">
        <v>97</v>
      </c>
      <c r="T6578" s="1">
        <v>95</v>
      </c>
      <c r="U6578" s="1">
        <v>90</v>
      </c>
      <c r="V6578" s="1">
        <v>86</v>
      </c>
      <c r="W6578" s="1">
        <v>18</v>
      </c>
      <c r="X6578" s="1">
        <v>0</v>
      </c>
      <c r="Y6578" s="1">
        <f t="shared" si="205"/>
        <v>824</v>
      </c>
      <c r="AB6578" s="17">
        <v>1.0207068436834589E-4</v>
      </c>
      <c r="AC6578" s="20">
        <v>2</v>
      </c>
    </row>
    <row r="6579" spans="1:29" x14ac:dyDescent="0.25">
      <c r="A6579" s="5">
        <v>10</v>
      </c>
      <c r="B6579" s="5">
        <v>1</v>
      </c>
      <c r="C6579" s="5">
        <v>24</v>
      </c>
      <c r="D6579" s="2">
        <v>9.3888187278810874E-5</v>
      </c>
      <c r="E6579">
        <v>5</v>
      </c>
      <c r="F6579">
        <v>5008</v>
      </c>
      <c r="G6579" s="1">
        <v>454</v>
      </c>
      <c r="H6579" s="1">
        <v>294</v>
      </c>
      <c r="I6579" s="1">
        <v>193</v>
      </c>
      <c r="J6579" s="1">
        <v>17</v>
      </c>
      <c r="K6579" s="1">
        <v>153</v>
      </c>
      <c r="L6579" s="1">
        <v>112</v>
      </c>
      <c r="M6579" s="1">
        <v>74</v>
      </c>
      <c r="N6579" s="1">
        <v>65</v>
      </c>
      <c r="O6579" s="1">
        <v>160</v>
      </c>
      <c r="P6579" s="1">
        <f t="shared" si="204"/>
        <v>6530</v>
      </c>
      <c r="Q6579" s="1">
        <v>226</v>
      </c>
      <c r="R6579" s="1">
        <v>222</v>
      </c>
      <c r="S6579" s="1">
        <v>98</v>
      </c>
      <c r="T6579" s="1">
        <v>93</v>
      </c>
      <c r="U6579" s="1">
        <v>66</v>
      </c>
      <c r="V6579" s="1">
        <v>87</v>
      </c>
      <c r="W6579" s="1">
        <v>18</v>
      </c>
      <c r="X6579" s="1">
        <v>0</v>
      </c>
      <c r="Y6579" s="1">
        <f t="shared" si="205"/>
        <v>810</v>
      </c>
      <c r="AB6579" s="16">
        <v>9.3888187278810874E-5</v>
      </c>
      <c r="AC6579" s="19">
        <v>2</v>
      </c>
    </row>
    <row r="6580" spans="1:29" x14ac:dyDescent="0.25">
      <c r="A6580" s="5">
        <v>10</v>
      </c>
      <c r="B6580" s="5">
        <v>2</v>
      </c>
      <c r="C6580" s="5">
        <v>1</v>
      </c>
      <c r="D6580" s="2">
        <v>8.6919717305954217E-5</v>
      </c>
      <c r="E6580">
        <v>6</v>
      </c>
      <c r="F6580">
        <v>4897</v>
      </c>
      <c r="G6580" s="1">
        <v>396</v>
      </c>
      <c r="H6580" s="1">
        <v>294</v>
      </c>
      <c r="I6580" s="1">
        <v>79</v>
      </c>
      <c r="J6580" s="1">
        <v>14</v>
      </c>
      <c r="K6580" s="1">
        <v>151</v>
      </c>
      <c r="L6580" s="1">
        <v>153</v>
      </c>
      <c r="M6580" s="1">
        <v>184</v>
      </c>
      <c r="N6580" s="1">
        <v>72</v>
      </c>
      <c r="O6580" s="1">
        <v>152</v>
      </c>
      <c r="P6580" s="1">
        <f t="shared" si="204"/>
        <v>6392</v>
      </c>
      <c r="Q6580" s="1">
        <v>222</v>
      </c>
      <c r="R6580" s="1">
        <v>216</v>
      </c>
      <c r="S6580" s="1">
        <v>98</v>
      </c>
      <c r="T6580" s="1">
        <v>88</v>
      </c>
      <c r="U6580" s="1">
        <v>61</v>
      </c>
      <c r="V6580" s="1">
        <v>86</v>
      </c>
      <c r="W6580" s="1">
        <v>18</v>
      </c>
      <c r="X6580" s="1">
        <v>0</v>
      </c>
      <c r="Y6580" s="1">
        <f t="shared" si="205"/>
        <v>789</v>
      </c>
      <c r="AB6580" s="17">
        <v>8.6919717305954217E-5</v>
      </c>
      <c r="AC6580" s="20">
        <v>3</v>
      </c>
    </row>
    <row r="6581" spans="1:29" x14ac:dyDescent="0.25">
      <c r="A6581" s="5">
        <v>10</v>
      </c>
      <c r="B6581" s="5">
        <v>2</v>
      </c>
      <c r="C6581" s="5">
        <v>2</v>
      </c>
      <c r="D6581" s="2">
        <v>7.9559375876293349E-5</v>
      </c>
      <c r="E6581">
        <v>6</v>
      </c>
      <c r="F6581">
        <v>4813</v>
      </c>
      <c r="G6581" s="1">
        <v>410</v>
      </c>
      <c r="H6581" s="1">
        <v>337</v>
      </c>
      <c r="I6581" s="1">
        <v>162</v>
      </c>
      <c r="J6581" s="1">
        <v>184</v>
      </c>
      <c r="K6581" s="1">
        <v>151</v>
      </c>
      <c r="L6581" s="1">
        <v>159</v>
      </c>
      <c r="M6581" s="1">
        <v>129</v>
      </c>
      <c r="N6581" s="1">
        <v>69</v>
      </c>
      <c r="O6581" s="1">
        <v>141</v>
      </c>
      <c r="P6581" s="1">
        <f t="shared" si="204"/>
        <v>6555</v>
      </c>
      <c r="Q6581" s="1">
        <v>225</v>
      </c>
      <c r="R6581" s="1">
        <v>207</v>
      </c>
      <c r="S6581" s="1">
        <v>93</v>
      </c>
      <c r="T6581" s="1">
        <v>89</v>
      </c>
      <c r="U6581" s="1">
        <v>82</v>
      </c>
      <c r="V6581" s="1">
        <v>82</v>
      </c>
      <c r="W6581" s="1">
        <v>18</v>
      </c>
      <c r="X6581" s="1">
        <v>96</v>
      </c>
      <c r="Y6581" s="1">
        <f t="shared" si="205"/>
        <v>892</v>
      </c>
      <c r="AB6581" s="16">
        <v>7.9559375876293349E-5</v>
      </c>
      <c r="AC6581" s="19">
        <v>3</v>
      </c>
    </row>
    <row r="6582" spans="1:29" x14ac:dyDescent="0.25">
      <c r="A6582" s="5">
        <v>10</v>
      </c>
      <c r="B6582" s="5">
        <v>2</v>
      </c>
      <c r="C6582" s="5">
        <v>3</v>
      </c>
      <c r="D6582" s="2">
        <v>7.6402656999527161E-5</v>
      </c>
      <c r="E6582">
        <v>6</v>
      </c>
      <c r="F6582">
        <v>4718</v>
      </c>
      <c r="G6582" s="1">
        <v>362</v>
      </c>
      <c r="H6582" s="1">
        <v>333</v>
      </c>
      <c r="I6582" s="1">
        <v>144</v>
      </c>
      <c r="J6582" s="1">
        <v>16</v>
      </c>
      <c r="K6582" s="1">
        <v>149</v>
      </c>
      <c r="L6582" s="1">
        <v>159</v>
      </c>
      <c r="M6582" s="1">
        <v>174</v>
      </c>
      <c r="N6582" s="1">
        <v>65</v>
      </c>
      <c r="O6582" s="1">
        <v>138</v>
      </c>
      <c r="P6582" s="1">
        <f t="shared" si="204"/>
        <v>6258</v>
      </c>
      <c r="Q6582" s="1">
        <v>217</v>
      </c>
      <c r="R6582" s="1">
        <v>194</v>
      </c>
      <c r="S6582" s="1">
        <v>93</v>
      </c>
      <c r="T6582" s="1">
        <v>86</v>
      </c>
      <c r="U6582" s="1">
        <v>89</v>
      </c>
      <c r="V6582" s="1">
        <v>83</v>
      </c>
      <c r="W6582" s="1">
        <v>18</v>
      </c>
      <c r="X6582" s="1">
        <v>97</v>
      </c>
      <c r="Y6582" s="1">
        <f t="shared" si="205"/>
        <v>877</v>
      </c>
      <c r="AB6582" s="17">
        <v>7.6402656999527161E-5</v>
      </c>
      <c r="AC6582" s="20">
        <v>3</v>
      </c>
    </row>
    <row r="6583" spans="1:29" x14ac:dyDescent="0.25">
      <c r="A6583" s="5">
        <v>10</v>
      </c>
      <c r="B6583" s="5">
        <v>2</v>
      </c>
      <c r="C6583" s="5">
        <v>4</v>
      </c>
      <c r="D6583" s="2">
        <v>7.5230305250720408E-5</v>
      </c>
      <c r="E6583">
        <v>6</v>
      </c>
      <c r="F6583">
        <v>4497</v>
      </c>
      <c r="G6583" s="1">
        <v>353</v>
      </c>
      <c r="H6583" s="1">
        <v>334</v>
      </c>
      <c r="I6583" s="1">
        <v>114</v>
      </c>
      <c r="J6583" s="1">
        <v>14</v>
      </c>
      <c r="K6583" s="1">
        <v>145</v>
      </c>
      <c r="L6583" s="1">
        <v>160</v>
      </c>
      <c r="M6583" s="1">
        <v>156</v>
      </c>
      <c r="N6583" s="1">
        <v>62</v>
      </c>
      <c r="O6583" s="1">
        <v>180</v>
      </c>
      <c r="P6583" s="1">
        <f t="shared" si="204"/>
        <v>6015</v>
      </c>
      <c r="Q6583" s="1">
        <v>222</v>
      </c>
      <c r="R6583" s="1">
        <v>190</v>
      </c>
      <c r="S6583" s="1">
        <v>93</v>
      </c>
      <c r="T6583" s="1">
        <v>83</v>
      </c>
      <c r="U6583" s="1">
        <v>91</v>
      </c>
      <c r="V6583" s="1">
        <v>75</v>
      </c>
      <c r="W6583" s="1">
        <v>17</v>
      </c>
      <c r="X6583" s="1">
        <v>96</v>
      </c>
      <c r="Y6583" s="1">
        <f t="shared" si="205"/>
        <v>867</v>
      </c>
      <c r="AB6583" s="16">
        <v>7.5230305250720408E-5</v>
      </c>
      <c r="AC6583" s="19">
        <v>3</v>
      </c>
    </row>
    <row r="6584" spans="1:29" x14ac:dyDescent="0.25">
      <c r="A6584" s="5">
        <v>10</v>
      </c>
      <c r="B6584" s="5">
        <v>2</v>
      </c>
      <c r="C6584" s="5">
        <v>5</v>
      </c>
      <c r="D6584" s="2">
        <v>7.479077122841107E-5</v>
      </c>
      <c r="E6584">
        <v>6</v>
      </c>
      <c r="F6584">
        <v>4380</v>
      </c>
      <c r="G6584" s="1">
        <v>343</v>
      </c>
      <c r="H6584" s="1">
        <v>334</v>
      </c>
      <c r="I6584" s="1">
        <v>110</v>
      </c>
      <c r="J6584" s="1">
        <v>165</v>
      </c>
      <c r="K6584" s="1">
        <v>142</v>
      </c>
      <c r="L6584" s="1">
        <v>160</v>
      </c>
      <c r="M6584" s="1">
        <v>158</v>
      </c>
      <c r="N6584" s="1">
        <v>63</v>
      </c>
      <c r="O6584" s="1">
        <v>250</v>
      </c>
      <c r="P6584" s="1">
        <f t="shared" si="204"/>
        <v>6105</v>
      </c>
      <c r="Q6584" s="1">
        <v>216</v>
      </c>
      <c r="R6584" s="1">
        <v>188</v>
      </c>
      <c r="S6584" s="1">
        <v>89</v>
      </c>
      <c r="T6584" s="1">
        <v>83</v>
      </c>
      <c r="U6584" s="1">
        <v>66</v>
      </c>
      <c r="V6584" s="1">
        <v>80</v>
      </c>
      <c r="W6584" s="1">
        <v>18</v>
      </c>
      <c r="X6584" s="1">
        <v>97</v>
      </c>
      <c r="Y6584" s="1">
        <f t="shared" si="205"/>
        <v>837</v>
      </c>
      <c r="AB6584" s="17">
        <v>7.479077122841107E-5</v>
      </c>
      <c r="AC6584" s="20">
        <v>3</v>
      </c>
    </row>
    <row r="6585" spans="1:29" x14ac:dyDescent="0.25">
      <c r="A6585" s="5">
        <v>10</v>
      </c>
      <c r="B6585" s="5">
        <v>2</v>
      </c>
      <c r="C6585" s="5">
        <v>6</v>
      </c>
      <c r="D6585" s="2">
        <v>7.5706036838363262E-5</v>
      </c>
      <c r="E6585">
        <v>6</v>
      </c>
      <c r="F6585">
        <v>4310</v>
      </c>
      <c r="G6585" s="1">
        <v>338</v>
      </c>
      <c r="H6585" s="1">
        <v>332</v>
      </c>
      <c r="I6585" s="1">
        <v>160</v>
      </c>
      <c r="J6585" s="1">
        <v>96</v>
      </c>
      <c r="K6585" s="1">
        <v>137</v>
      </c>
      <c r="L6585" s="1">
        <v>158</v>
      </c>
      <c r="M6585" s="1">
        <v>156</v>
      </c>
      <c r="N6585" s="1">
        <v>59</v>
      </c>
      <c r="O6585" s="1">
        <v>157</v>
      </c>
      <c r="P6585" s="1">
        <f t="shared" si="204"/>
        <v>5903</v>
      </c>
      <c r="Q6585" s="1">
        <v>221</v>
      </c>
      <c r="R6585" s="1">
        <v>187</v>
      </c>
      <c r="S6585" s="1">
        <v>88</v>
      </c>
      <c r="T6585" s="1">
        <v>84</v>
      </c>
      <c r="U6585" s="1">
        <v>59</v>
      </c>
      <c r="V6585" s="1">
        <v>79</v>
      </c>
      <c r="W6585" s="1">
        <v>20</v>
      </c>
      <c r="X6585" s="1">
        <v>96</v>
      </c>
      <c r="Y6585" s="1">
        <f t="shared" si="205"/>
        <v>834</v>
      </c>
      <c r="AB6585" s="16">
        <v>7.5706036838363262E-5</v>
      </c>
      <c r="AC6585" s="19">
        <v>3</v>
      </c>
    </row>
    <row r="6586" spans="1:29" x14ac:dyDescent="0.25">
      <c r="A6586" s="5">
        <v>10</v>
      </c>
      <c r="B6586" s="5">
        <v>2</v>
      </c>
      <c r="C6586" s="5">
        <v>7</v>
      </c>
      <c r="D6586" s="2">
        <v>7.7369703553457176E-5</v>
      </c>
      <c r="E6586">
        <v>6</v>
      </c>
      <c r="F6586">
        <v>4260</v>
      </c>
      <c r="G6586" s="1">
        <v>330</v>
      </c>
      <c r="H6586" s="1">
        <v>330</v>
      </c>
      <c r="I6586" s="1">
        <v>134</v>
      </c>
      <c r="J6586" s="1">
        <v>60</v>
      </c>
      <c r="K6586" s="1">
        <v>134</v>
      </c>
      <c r="L6586" s="1">
        <v>160</v>
      </c>
      <c r="M6586" s="1">
        <v>157</v>
      </c>
      <c r="N6586" s="1">
        <v>59</v>
      </c>
      <c r="O6586" s="1">
        <v>397</v>
      </c>
      <c r="P6586" s="1">
        <f t="shared" si="204"/>
        <v>6021</v>
      </c>
      <c r="Q6586" s="1">
        <v>217</v>
      </c>
      <c r="R6586" s="1">
        <v>191</v>
      </c>
      <c r="S6586" s="1">
        <v>89</v>
      </c>
      <c r="T6586" s="1">
        <v>83</v>
      </c>
      <c r="U6586" s="1">
        <v>81</v>
      </c>
      <c r="V6586" s="1">
        <v>66</v>
      </c>
      <c r="W6586" s="1">
        <v>18</v>
      </c>
      <c r="X6586" s="1">
        <v>97</v>
      </c>
      <c r="Y6586" s="1">
        <f t="shared" si="205"/>
        <v>842</v>
      </c>
      <c r="AB6586" s="17">
        <v>7.7369703553457176E-5</v>
      </c>
      <c r="AC6586" s="20">
        <v>3</v>
      </c>
    </row>
    <row r="6587" spans="1:29" x14ac:dyDescent="0.25">
      <c r="A6587" s="5">
        <v>10</v>
      </c>
      <c r="B6587" s="5">
        <v>2</v>
      </c>
      <c r="C6587" s="5">
        <v>8</v>
      </c>
      <c r="D6587" s="2">
        <v>7.8663393049259456E-5</v>
      </c>
      <c r="E6587">
        <v>6</v>
      </c>
      <c r="F6587">
        <v>4278</v>
      </c>
      <c r="G6587" s="1">
        <v>307</v>
      </c>
      <c r="H6587" s="1">
        <v>318</v>
      </c>
      <c r="I6587" s="1">
        <v>112</v>
      </c>
      <c r="J6587" s="1">
        <v>66</v>
      </c>
      <c r="K6587" s="1">
        <v>137</v>
      </c>
      <c r="L6587" s="1">
        <v>159</v>
      </c>
      <c r="M6587" s="1">
        <v>141</v>
      </c>
      <c r="N6587" s="1">
        <v>61</v>
      </c>
      <c r="O6587" s="1">
        <v>418</v>
      </c>
      <c r="P6587" s="1">
        <f t="shared" si="204"/>
        <v>5997</v>
      </c>
      <c r="Q6587" s="1">
        <v>222</v>
      </c>
      <c r="R6587" s="1">
        <v>217</v>
      </c>
      <c r="S6587" s="1">
        <v>88</v>
      </c>
      <c r="T6587" s="1">
        <v>80</v>
      </c>
      <c r="U6587" s="1">
        <v>89</v>
      </c>
      <c r="V6587" s="1">
        <v>76</v>
      </c>
      <c r="W6587" s="1">
        <v>93</v>
      </c>
      <c r="X6587" s="1">
        <v>95</v>
      </c>
      <c r="Y6587" s="1">
        <f t="shared" si="205"/>
        <v>960</v>
      </c>
      <c r="AB6587" s="16">
        <v>7.8663393049259456E-5</v>
      </c>
      <c r="AC6587" s="19">
        <v>3</v>
      </c>
    </row>
    <row r="6588" spans="1:29" x14ac:dyDescent="0.25">
      <c r="A6588" s="5">
        <v>10</v>
      </c>
      <c r="B6588" s="5">
        <v>2</v>
      </c>
      <c r="C6588" s="5">
        <v>9</v>
      </c>
      <c r="D6588" s="2">
        <v>7.3031389334371491E-5</v>
      </c>
      <c r="E6588">
        <v>6</v>
      </c>
      <c r="F6588">
        <v>4246</v>
      </c>
      <c r="G6588" s="1">
        <v>316</v>
      </c>
      <c r="H6588" s="1">
        <v>331</v>
      </c>
      <c r="I6588" s="1">
        <v>112</v>
      </c>
      <c r="J6588" s="1">
        <v>66</v>
      </c>
      <c r="K6588" s="1">
        <v>155</v>
      </c>
      <c r="L6588" s="1">
        <v>160</v>
      </c>
      <c r="M6588" s="1">
        <v>170</v>
      </c>
      <c r="N6588" s="1">
        <v>61</v>
      </c>
      <c r="O6588" s="1">
        <v>425</v>
      </c>
      <c r="P6588" s="1">
        <f t="shared" si="204"/>
        <v>6042</v>
      </c>
      <c r="Q6588" s="1">
        <v>243</v>
      </c>
      <c r="R6588" s="1">
        <v>221</v>
      </c>
      <c r="S6588" s="1">
        <v>87</v>
      </c>
      <c r="T6588" s="1">
        <v>85</v>
      </c>
      <c r="U6588" s="1">
        <v>92</v>
      </c>
      <c r="V6588" s="1">
        <v>71</v>
      </c>
      <c r="W6588" s="1">
        <v>136</v>
      </c>
      <c r="X6588" s="1">
        <v>94</v>
      </c>
      <c r="Y6588" s="1">
        <f t="shared" si="205"/>
        <v>1029</v>
      </c>
      <c r="AB6588" s="17">
        <v>7.3031389334371491E-5</v>
      </c>
      <c r="AC6588" s="20">
        <v>3</v>
      </c>
    </row>
    <row r="6589" spans="1:29" x14ac:dyDescent="0.25">
      <c r="A6589" s="5">
        <v>10</v>
      </c>
      <c r="B6589" s="5">
        <v>2</v>
      </c>
      <c r="C6589" s="5">
        <v>10</v>
      </c>
      <c r="D6589" s="2">
        <v>7.6193145363297849E-5</v>
      </c>
      <c r="E6589">
        <v>6</v>
      </c>
      <c r="F6589">
        <v>4254</v>
      </c>
      <c r="G6589" s="1">
        <v>364</v>
      </c>
      <c r="H6589" s="1">
        <v>335</v>
      </c>
      <c r="I6589" s="1">
        <v>156</v>
      </c>
      <c r="J6589" s="1">
        <v>71</v>
      </c>
      <c r="K6589" s="1">
        <v>166</v>
      </c>
      <c r="L6589" s="1">
        <v>158</v>
      </c>
      <c r="M6589" s="1">
        <v>130</v>
      </c>
      <c r="N6589" s="1">
        <v>65</v>
      </c>
      <c r="O6589" s="1">
        <v>433</v>
      </c>
      <c r="P6589" s="1">
        <f t="shared" si="204"/>
        <v>6132</v>
      </c>
      <c r="Q6589" s="1">
        <v>264</v>
      </c>
      <c r="R6589" s="1">
        <v>237</v>
      </c>
      <c r="S6589" s="1">
        <v>93</v>
      </c>
      <c r="T6589" s="1">
        <v>89</v>
      </c>
      <c r="U6589" s="1">
        <v>78</v>
      </c>
      <c r="V6589" s="1">
        <v>84</v>
      </c>
      <c r="W6589" s="1">
        <v>138</v>
      </c>
      <c r="X6589" s="1">
        <v>95</v>
      </c>
      <c r="Y6589" s="1">
        <f t="shared" si="205"/>
        <v>1078</v>
      </c>
      <c r="AB6589" s="16">
        <v>7.6193145363297849E-5</v>
      </c>
      <c r="AC6589" s="19">
        <v>3</v>
      </c>
    </row>
    <row r="6590" spans="1:29" x14ac:dyDescent="0.25">
      <c r="A6590" s="5">
        <v>10</v>
      </c>
      <c r="B6590" s="5">
        <v>2</v>
      </c>
      <c r="C6590" s="5">
        <v>11</v>
      </c>
      <c r="D6590" s="2">
        <v>8.1450036783102159E-5</v>
      </c>
      <c r="E6590">
        <v>6</v>
      </c>
      <c r="F6590">
        <v>4525</v>
      </c>
      <c r="G6590" s="1">
        <v>383</v>
      </c>
      <c r="H6590" s="1">
        <v>307</v>
      </c>
      <c r="I6590" s="1">
        <v>69</v>
      </c>
      <c r="J6590" s="1">
        <v>82</v>
      </c>
      <c r="K6590" s="1">
        <v>170</v>
      </c>
      <c r="L6590" s="1">
        <v>159</v>
      </c>
      <c r="M6590" s="1">
        <v>184</v>
      </c>
      <c r="N6590" s="1">
        <v>63</v>
      </c>
      <c r="O6590" s="1">
        <v>480</v>
      </c>
      <c r="P6590" s="1">
        <f t="shared" si="204"/>
        <v>6422</v>
      </c>
      <c r="Q6590" s="1">
        <v>276</v>
      </c>
      <c r="R6590" s="1">
        <v>236</v>
      </c>
      <c r="S6590" s="1">
        <v>90</v>
      </c>
      <c r="T6590" s="1">
        <v>93</v>
      </c>
      <c r="U6590" s="1">
        <v>74</v>
      </c>
      <c r="V6590" s="1">
        <v>77</v>
      </c>
      <c r="W6590" s="1">
        <v>101</v>
      </c>
      <c r="X6590" s="1">
        <v>95</v>
      </c>
      <c r="Y6590" s="1">
        <f t="shared" si="205"/>
        <v>1042</v>
      </c>
      <c r="AB6590" s="17">
        <v>8.1450036783102159E-5</v>
      </c>
      <c r="AC6590" s="20">
        <v>3</v>
      </c>
    </row>
    <row r="6591" spans="1:29" x14ac:dyDescent="0.25">
      <c r="A6591" s="5">
        <v>10</v>
      </c>
      <c r="B6591" s="5">
        <v>2</v>
      </c>
      <c r="C6591" s="5">
        <v>12</v>
      </c>
      <c r="D6591" s="2">
        <v>8.5928727073307954E-5</v>
      </c>
      <c r="E6591">
        <v>6</v>
      </c>
      <c r="F6591">
        <v>4817</v>
      </c>
      <c r="G6591" s="1">
        <v>390</v>
      </c>
      <c r="H6591" s="1">
        <v>290</v>
      </c>
      <c r="I6591" s="1">
        <v>303</v>
      </c>
      <c r="J6591" s="1">
        <v>131</v>
      </c>
      <c r="K6591" s="1">
        <v>174</v>
      </c>
      <c r="L6591" s="1">
        <v>6</v>
      </c>
      <c r="M6591" s="1">
        <v>19</v>
      </c>
      <c r="N6591" s="1">
        <v>66</v>
      </c>
      <c r="O6591" s="1">
        <v>431</v>
      </c>
      <c r="P6591" s="1">
        <f t="shared" si="204"/>
        <v>6627</v>
      </c>
      <c r="Q6591" s="1">
        <v>304</v>
      </c>
      <c r="R6591" s="1">
        <v>235</v>
      </c>
      <c r="S6591" s="1">
        <v>94</v>
      </c>
      <c r="T6591" s="1">
        <v>96</v>
      </c>
      <c r="U6591" s="1">
        <v>97</v>
      </c>
      <c r="V6591" s="1">
        <v>87</v>
      </c>
      <c r="W6591" s="1">
        <v>21</v>
      </c>
      <c r="X6591" s="1">
        <v>2</v>
      </c>
      <c r="Y6591" s="1">
        <f t="shared" si="205"/>
        <v>936</v>
      </c>
      <c r="AB6591" s="16">
        <v>8.5928727073307954E-5</v>
      </c>
      <c r="AC6591" s="19">
        <v>3</v>
      </c>
    </row>
    <row r="6592" spans="1:29" x14ac:dyDescent="0.25">
      <c r="A6592" s="5">
        <v>10</v>
      </c>
      <c r="B6592" s="5">
        <v>2</v>
      </c>
      <c r="C6592" s="5">
        <v>13</v>
      </c>
      <c r="D6592" s="2">
        <v>8.91749134310723E-5</v>
      </c>
      <c r="E6592">
        <v>6</v>
      </c>
      <c r="F6592">
        <v>4900</v>
      </c>
      <c r="G6592" s="1">
        <v>404</v>
      </c>
      <c r="H6592" s="1">
        <v>333</v>
      </c>
      <c r="I6592" s="1">
        <v>194</v>
      </c>
      <c r="J6592" s="1">
        <v>111</v>
      </c>
      <c r="K6592" s="1">
        <v>185</v>
      </c>
      <c r="L6592" s="1">
        <v>4</v>
      </c>
      <c r="M6592" s="1">
        <v>3</v>
      </c>
      <c r="N6592" s="1">
        <v>68</v>
      </c>
      <c r="O6592" s="1">
        <v>411</v>
      </c>
      <c r="P6592" s="1">
        <f t="shared" si="204"/>
        <v>6613</v>
      </c>
      <c r="Q6592" s="1">
        <v>281</v>
      </c>
      <c r="R6592" s="1">
        <v>239</v>
      </c>
      <c r="S6592" s="1">
        <v>98</v>
      </c>
      <c r="T6592" s="1">
        <v>102</v>
      </c>
      <c r="U6592" s="1">
        <v>101</v>
      </c>
      <c r="V6592" s="1">
        <v>82</v>
      </c>
      <c r="W6592" s="1">
        <v>19</v>
      </c>
      <c r="X6592" s="1">
        <v>0</v>
      </c>
      <c r="Y6592" s="1">
        <f t="shared" si="205"/>
        <v>922</v>
      </c>
      <c r="AB6592" s="17">
        <v>8.91749134310723E-5</v>
      </c>
      <c r="AC6592" s="20">
        <v>3</v>
      </c>
    </row>
    <row r="6593" spans="1:29" x14ac:dyDescent="0.25">
      <c r="A6593" s="5">
        <v>10</v>
      </c>
      <c r="B6593" s="5">
        <v>2</v>
      </c>
      <c r="C6593" s="5">
        <v>14</v>
      </c>
      <c r="D6593" s="2">
        <v>8.9648618187098848E-5</v>
      </c>
      <c r="E6593">
        <v>6</v>
      </c>
      <c r="F6593">
        <v>5018</v>
      </c>
      <c r="G6593" s="1">
        <v>402</v>
      </c>
      <c r="H6593" s="1">
        <v>369</v>
      </c>
      <c r="I6593" s="1">
        <v>169</v>
      </c>
      <c r="J6593" s="1">
        <v>139</v>
      </c>
      <c r="K6593" s="1">
        <v>186</v>
      </c>
      <c r="L6593" s="1">
        <v>4</v>
      </c>
      <c r="M6593" s="1">
        <v>2</v>
      </c>
      <c r="N6593" s="1">
        <v>68</v>
      </c>
      <c r="O6593" s="1">
        <v>409</v>
      </c>
      <c r="P6593" s="1">
        <f t="shared" si="204"/>
        <v>6766</v>
      </c>
      <c r="Q6593" s="1">
        <v>286</v>
      </c>
      <c r="R6593" s="1">
        <v>243</v>
      </c>
      <c r="S6593" s="1">
        <v>102</v>
      </c>
      <c r="T6593" s="1">
        <v>92</v>
      </c>
      <c r="U6593" s="1">
        <v>102</v>
      </c>
      <c r="V6593" s="1">
        <v>85</v>
      </c>
      <c r="W6593" s="1">
        <v>17</v>
      </c>
      <c r="X6593" s="1">
        <v>0</v>
      </c>
      <c r="Y6593" s="1">
        <f t="shared" si="205"/>
        <v>927</v>
      </c>
      <c r="AB6593" s="16">
        <v>8.9648618187098848E-5</v>
      </c>
      <c r="AC6593" s="19">
        <v>3</v>
      </c>
    </row>
    <row r="6594" spans="1:29" x14ac:dyDescent="0.25">
      <c r="A6594" s="5">
        <v>10</v>
      </c>
      <c r="B6594" s="5">
        <v>2</v>
      </c>
      <c r="C6594" s="5">
        <v>15</v>
      </c>
      <c r="D6594" s="2">
        <v>8.8132069830346017E-5</v>
      </c>
      <c r="E6594">
        <v>6</v>
      </c>
      <c r="F6594">
        <v>5126</v>
      </c>
      <c r="G6594" s="1">
        <v>520</v>
      </c>
      <c r="H6594" s="1">
        <v>347</v>
      </c>
      <c r="I6594" s="1">
        <v>178</v>
      </c>
      <c r="J6594" s="1">
        <v>128</v>
      </c>
      <c r="K6594" s="1">
        <v>179</v>
      </c>
      <c r="L6594" s="1">
        <v>67</v>
      </c>
      <c r="M6594" s="1">
        <v>24</v>
      </c>
      <c r="N6594" s="1">
        <v>71</v>
      </c>
      <c r="O6594" s="1">
        <v>463</v>
      </c>
      <c r="P6594" s="1">
        <f t="shared" si="204"/>
        <v>7103</v>
      </c>
      <c r="Q6594" s="1">
        <v>243</v>
      </c>
      <c r="R6594" s="1">
        <v>243</v>
      </c>
      <c r="S6594" s="1">
        <v>96</v>
      </c>
      <c r="T6594" s="1">
        <v>88</v>
      </c>
      <c r="U6594" s="1">
        <v>79</v>
      </c>
      <c r="V6594" s="1">
        <v>86</v>
      </c>
      <c r="W6594" s="1">
        <v>19</v>
      </c>
      <c r="X6594" s="1">
        <v>0</v>
      </c>
      <c r="Y6594" s="1">
        <f t="shared" si="205"/>
        <v>854</v>
      </c>
      <c r="AB6594" s="17">
        <v>8.8132069830346017E-5</v>
      </c>
      <c r="AC6594" s="20">
        <v>3</v>
      </c>
    </row>
    <row r="6595" spans="1:29" x14ac:dyDescent="0.25">
      <c r="A6595" s="5">
        <v>10</v>
      </c>
      <c r="B6595" s="5">
        <v>2</v>
      </c>
      <c r="C6595" s="5">
        <v>16</v>
      </c>
      <c r="D6595" s="2">
        <v>8.5862639470836905E-5</v>
      </c>
      <c r="E6595">
        <v>6</v>
      </c>
      <c r="F6595">
        <v>5103</v>
      </c>
      <c r="G6595" s="1">
        <v>469</v>
      </c>
      <c r="H6595" s="1">
        <v>309</v>
      </c>
      <c r="I6595" s="1">
        <v>196</v>
      </c>
      <c r="J6595" s="1">
        <v>121</v>
      </c>
      <c r="K6595" s="1">
        <v>178</v>
      </c>
      <c r="L6595" s="1">
        <v>160</v>
      </c>
      <c r="M6595" s="1">
        <v>184</v>
      </c>
      <c r="N6595" s="1">
        <v>71</v>
      </c>
      <c r="O6595" s="1">
        <v>419</v>
      </c>
      <c r="P6595" s="1">
        <f t="shared" si="204"/>
        <v>7210</v>
      </c>
      <c r="Q6595" s="1">
        <v>235</v>
      </c>
      <c r="R6595" s="1">
        <v>241</v>
      </c>
      <c r="S6595" s="1">
        <v>97</v>
      </c>
      <c r="T6595" s="1">
        <v>90</v>
      </c>
      <c r="U6595" s="1">
        <v>72</v>
      </c>
      <c r="V6595" s="1">
        <v>88</v>
      </c>
      <c r="W6595" s="1">
        <v>20</v>
      </c>
      <c r="X6595" s="1">
        <v>0</v>
      </c>
      <c r="Y6595" s="1">
        <f t="shared" si="205"/>
        <v>843</v>
      </c>
      <c r="AB6595" s="16">
        <v>8.5862639470836905E-5</v>
      </c>
      <c r="AC6595" s="19">
        <v>3</v>
      </c>
    </row>
    <row r="6596" spans="1:29" x14ac:dyDescent="0.25">
      <c r="A6596" s="5">
        <v>10</v>
      </c>
      <c r="B6596" s="5">
        <v>2</v>
      </c>
      <c r="C6596" s="5">
        <v>17</v>
      </c>
      <c r="D6596" s="2">
        <v>8.2993969905001958E-5</v>
      </c>
      <c r="E6596">
        <v>6</v>
      </c>
      <c r="F6596">
        <v>5191</v>
      </c>
      <c r="G6596" s="1">
        <v>470</v>
      </c>
      <c r="H6596" s="1">
        <v>308</v>
      </c>
      <c r="I6596" s="1">
        <v>232</v>
      </c>
      <c r="J6596" s="1">
        <v>137</v>
      </c>
      <c r="K6596" s="1">
        <v>181</v>
      </c>
      <c r="L6596" s="1">
        <v>159</v>
      </c>
      <c r="M6596" s="1">
        <v>174</v>
      </c>
      <c r="N6596" s="1">
        <v>75</v>
      </c>
      <c r="O6596" s="1">
        <v>398</v>
      </c>
      <c r="P6596" s="1">
        <f t="shared" si="204"/>
        <v>7325</v>
      </c>
      <c r="Q6596" s="1">
        <v>248</v>
      </c>
      <c r="R6596" s="1">
        <v>237</v>
      </c>
      <c r="S6596" s="1">
        <v>117</v>
      </c>
      <c r="T6596" s="1">
        <v>94</v>
      </c>
      <c r="U6596" s="1">
        <v>93</v>
      </c>
      <c r="V6596" s="1">
        <v>87</v>
      </c>
      <c r="W6596" s="1">
        <v>18</v>
      </c>
      <c r="X6596" s="1">
        <v>1</v>
      </c>
      <c r="Y6596" s="1">
        <f t="shared" si="205"/>
        <v>895</v>
      </c>
      <c r="AB6596" s="17">
        <v>8.2993969905001958E-5</v>
      </c>
      <c r="AC6596" s="20">
        <v>3</v>
      </c>
    </row>
    <row r="6597" spans="1:29" x14ac:dyDescent="0.25">
      <c r="A6597" s="5">
        <v>10</v>
      </c>
      <c r="B6597" s="5">
        <v>2</v>
      </c>
      <c r="C6597" s="5">
        <v>18</v>
      </c>
      <c r="D6597" s="2">
        <v>8.0906852287115571E-5</v>
      </c>
      <c r="E6597">
        <v>6</v>
      </c>
      <c r="F6597">
        <v>5212</v>
      </c>
      <c r="G6597" s="1">
        <v>476</v>
      </c>
      <c r="H6597" s="1">
        <v>311</v>
      </c>
      <c r="I6597" s="1">
        <v>175</v>
      </c>
      <c r="J6597" s="1">
        <v>114</v>
      </c>
      <c r="K6597" s="1">
        <v>168</v>
      </c>
      <c r="L6597" s="1">
        <v>158</v>
      </c>
      <c r="M6597" s="1">
        <v>143</v>
      </c>
      <c r="N6597" s="1">
        <v>77</v>
      </c>
      <c r="O6597" s="1">
        <v>402</v>
      </c>
      <c r="P6597" s="1">
        <f t="shared" ref="P6597:P6660" si="206">SUM(F6597:O6597)</f>
        <v>7236</v>
      </c>
      <c r="Q6597" s="1">
        <v>271</v>
      </c>
      <c r="R6597" s="1">
        <v>233</v>
      </c>
      <c r="S6597" s="1">
        <v>113</v>
      </c>
      <c r="T6597" s="1">
        <v>95</v>
      </c>
      <c r="U6597" s="1">
        <v>98</v>
      </c>
      <c r="V6597" s="1">
        <v>92</v>
      </c>
      <c r="W6597" s="1">
        <v>125</v>
      </c>
      <c r="X6597" s="1">
        <v>96</v>
      </c>
      <c r="Y6597" s="1">
        <f t="shared" si="205"/>
        <v>1123</v>
      </c>
      <c r="AB6597" s="16">
        <v>8.0906852287115571E-5</v>
      </c>
      <c r="AC6597" s="19">
        <v>3</v>
      </c>
    </row>
    <row r="6598" spans="1:29" x14ac:dyDescent="0.25">
      <c r="A6598" s="5">
        <v>10</v>
      </c>
      <c r="B6598" s="5">
        <v>2</v>
      </c>
      <c r="C6598" s="5">
        <v>19</v>
      </c>
      <c r="D6598" s="2">
        <v>8.2658968859328561E-5</v>
      </c>
      <c r="E6598">
        <v>6</v>
      </c>
      <c r="F6598">
        <v>5190</v>
      </c>
      <c r="G6598" s="1">
        <v>445</v>
      </c>
      <c r="H6598" s="1">
        <v>315</v>
      </c>
      <c r="I6598" s="1">
        <v>177</v>
      </c>
      <c r="J6598" s="1">
        <v>125</v>
      </c>
      <c r="K6598" s="1">
        <v>157</v>
      </c>
      <c r="L6598" s="1">
        <v>159</v>
      </c>
      <c r="M6598" s="1">
        <v>184</v>
      </c>
      <c r="N6598" s="1">
        <v>75</v>
      </c>
      <c r="O6598" s="1">
        <v>407</v>
      </c>
      <c r="P6598" s="1">
        <f t="shared" si="206"/>
        <v>7234</v>
      </c>
      <c r="Q6598" s="1">
        <v>241</v>
      </c>
      <c r="R6598" s="1">
        <v>234</v>
      </c>
      <c r="S6598" s="1">
        <v>109</v>
      </c>
      <c r="T6598" s="1">
        <v>87</v>
      </c>
      <c r="U6598" s="1">
        <v>95</v>
      </c>
      <c r="V6598" s="1">
        <v>98</v>
      </c>
      <c r="W6598" s="1">
        <v>135</v>
      </c>
      <c r="X6598" s="1">
        <v>97</v>
      </c>
      <c r="Y6598" s="1">
        <f t="shared" ref="Y6598:Y6661" si="207">SUM(Q6598:X6598)</f>
        <v>1096</v>
      </c>
      <c r="AB6598" s="17">
        <v>8.2658968859328561E-5</v>
      </c>
      <c r="AC6598" s="20">
        <v>3</v>
      </c>
    </row>
    <row r="6599" spans="1:29" x14ac:dyDescent="0.25">
      <c r="A6599" s="5">
        <v>10</v>
      </c>
      <c r="B6599" s="5">
        <v>2</v>
      </c>
      <c r="C6599" s="5">
        <v>20</v>
      </c>
      <c r="D6599" s="2">
        <v>9.0730375372180896E-5</v>
      </c>
      <c r="E6599">
        <v>6</v>
      </c>
      <c r="F6599">
        <v>5239</v>
      </c>
      <c r="G6599" s="1">
        <v>437</v>
      </c>
      <c r="H6599" s="1">
        <v>314</v>
      </c>
      <c r="I6599" s="1">
        <v>152</v>
      </c>
      <c r="J6599" s="1">
        <v>24</v>
      </c>
      <c r="K6599" s="1">
        <v>150</v>
      </c>
      <c r="L6599" s="1">
        <v>159</v>
      </c>
      <c r="M6599" s="1">
        <v>132</v>
      </c>
      <c r="N6599" s="1">
        <v>71</v>
      </c>
      <c r="O6599" s="1">
        <v>422</v>
      </c>
      <c r="P6599" s="1">
        <f t="shared" si="206"/>
        <v>7100</v>
      </c>
      <c r="Q6599" s="1">
        <v>217</v>
      </c>
      <c r="R6599" s="1">
        <v>224</v>
      </c>
      <c r="S6599" s="1">
        <v>106</v>
      </c>
      <c r="T6599" s="1">
        <v>83</v>
      </c>
      <c r="U6599" s="1">
        <v>69</v>
      </c>
      <c r="V6599" s="1">
        <v>91</v>
      </c>
      <c r="W6599" s="1">
        <v>129</v>
      </c>
      <c r="X6599" s="1">
        <v>96</v>
      </c>
      <c r="Y6599" s="1">
        <f t="shared" si="207"/>
        <v>1015</v>
      </c>
      <c r="AB6599" s="16">
        <v>9.0730375372180896E-5</v>
      </c>
      <c r="AC6599" s="19">
        <v>3</v>
      </c>
    </row>
    <row r="6600" spans="1:29" x14ac:dyDescent="0.25">
      <c r="A6600" s="5">
        <v>10</v>
      </c>
      <c r="B6600" s="5">
        <v>2</v>
      </c>
      <c r="C6600" s="5">
        <v>21</v>
      </c>
      <c r="D6600" s="2">
        <v>1.0210658701861888E-4</v>
      </c>
      <c r="E6600">
        <v>6</v>
      </c>
      <c r="F6600">
        <v>5254</v>
      </c>
      <c r="G6600" s="1">
        <v>452</v>
      </c>
      <c r="H6600" s="1">
        <v>276</v>
      </c>
      <c r="I6600" s="1">
        <v>139</v>
      </c>
      <c r="J6600" s="1">
        <v>177</v>
      </c>
      <c r="K6600" s="1">
        <v>149</v>
      </c>
      <c r="L6600" s="1">
        <v>159</v>
      </c>
      <c r="M6600" s="1">
        <v>181</v>
      </c>
      <c r="N6600" s="1">
        <v>70</v>
      </c>
      <c r="O6600" s="1">
        <v>264</v>
      </c>
      <c r="P6600" s="1">
        <f t="shared" si="206"/>
        <v>7121</v>
      </c>
      <c r="Q6600" s="1">
        <v>225</v>
      </c>
      <c r="R6600" s="1">
        <v>220</v>
      </c>
      <c r="S6600" s="1">
        <v>104</v>
      </c>
      <c r="T6600" s="1">
        <v>86</v>
      </c>
      <c r="U6600" s="1">
        <v>64</v>
      </c>
      <c r="V6600" s="1">
        <v>96</v>
      </c>
      <c r="W6600" s="1">
        <v>83</v>
      </c>
      <c r="X6600" s="1">
        <v>2</v>
      </c>
      <c r="Y6600" s="1">
        <f t="shared" si="207"/>
        <v>880</v>
      </c>
      <c r="AB6600" s="17">
        <v>1.0210658701861888E-4</v>
      </c>
      <c r="AC6600" s="20">
        <v>3</v>
      </c>
    </row>
    <row r="6601" spans="1:29" x14ac:dyDescent="0.25">
      <c r="A6601" s="5">
        <v>10</v>
      </c>
      <c r="B6601" s="5">
        <v>2</v>
      </c>
      <c r="C6601" s="5">
        <v>22</v>
      </c>
      <c r="D6601" s="2">
        <v>9.8200122166731933E-5</v>
      </c>
      <c r="E6601">
        <v>6</v>
      </c>
      <c r="F6601">
        <v>5176</v>
      </c>
      <c r="G6601" s="1">
        <v>445</v>
      </c>
      <c r="H6601" s="1">
        <v>289</v>
      </c>
      <c r="I6601" s="1">
        <v>152</v>
      </c>
      <c r="J6601" s="1">
        <v>97</v>
      </c>
      <c r="K6601" s="1">
        <v>151</v>
      </c>
      <c r="L6601" s="1">
        <v>159</v>
      </c>
      <c r="M6601" s="1">
        <v>181</v>
      </c>
      <c r="N6601" s="1">
        <v>72</v>
      </c>
      <c r="O6601" s="1">
        <v>225</v>
      </c>
      <c r="P6601" s="1">
        <f t="shared" si="206"/>
        <v>6947</v>
      </c>
      <c r="Q6601" s="1">
        <v>225</v>
      </c>
      <c r="R6601" s="1">
        <v>197</v>
      </c>
      <c r="S6601" s="1">
        <v>110</v>
      </c>
      <c r="T6601" s="1">
        <v>91</v>
      </c>
      <c r="U6601" s="1">
        <v>85</v>
      </c>
      <c r="V6601" s="1">
        <v>95</v>
      </c>
      <c r="W6601" s="1">
        <v>19</v>
      </c>
      <c r="X6601" s="1">
        <v>0</v>
      </c>
      <c r="Y6601" s="1">
        <f t="shared" si="207"/>
        <v>822</v>
      </c>
      <c r="AB6601" s="16">
        <v>9.8200122166731933E-5</v>
      </c>
      <c r="AC6601" s="19">
        <v>3</v>
      </c>
    </row>
    <row r="6602" spans="1:29" x14ac:dyDescent="0.25">
      <c r="A6602" s="5">
        <v>10</v>
      </c>
      <c r="B6602" s="5">
        <v>2</v>
      </c>
      <c r="C6602" s="5">
        <v>23</v>
      </c>
      <c r="D6602" s="2">
        <v>9.1144198286628362E-5</v>
      </c>
      <c r="E6602">
        <v>6</v>
      </c>
      <c r="F6602">
        <v>5151</v>
      </c>
      <c r="G6602" s="1">
        <v>416</v>
      </c>
      <c r="H6602" s="1">
        <v>283</v>
      </c>
      <c r="I6602" s="1">
        <v>139</v>
      </c>
      <c r="J6602" s="1">
        <v>95</v>
      </c>
      <c r="K6602" s="1">
        <v>149</v>
      </c>
      <c r="L6602" s="1">
        <v>7</v>
      </c>
      <c r="M6602" s="1">
        <v>10</v>
      </c>
      <c r="N6602" s="1">
        <v>75</v>
      </c>
      <c r="O6602" s="1">
        <v>218</v>
      </c>
      <c r="P6602" s="1">
        <f t="shared" si="206"/>
        <v>6543</v>
      </c>
      <c r="Q6602" s="1">
        <v>221</v>
      </c>
      <c r="R6602" s="1">
        <v>209</v>
      </c>
      <c r="S6602" s="1">
        <v>107</v>
      </c>
      <c r="T6602" s="1">
        <v>93</v>
      </c>
      <c r="U6602" s="1">
        <v>92</v>
      </c>
      <c r="V6602" s="1">
        <v>96</v>
      </c>
      <c r="W6602" s="1">
        <v>18</v>
      </c>
      <c r="X6602" s="1">
        <v>1</v>
      </c>
      <c r="Y6602" s="1">
        <f t="shared" si="207"/>
        <v>837</v>
      </c>
      <c r="AB6602" s="17">
        <v>9.1144198286628362E-5</v>
      </c>
      <c r="AC6602" s="20">
        <v>3</v>
      </c>
    </row>
    <row r="6603" spans="1:29" x14ac:dyDescent="0.25">
      <c r="A6603" s="5">
        <v>10</v>
      </c>
      <c r="B6603" s="5">
        <v>2</v>
      </c>
      <c r="C6603" s="5">
        <v>24</v>
      </c>
      <c r="D6603" s="2">
        <v>8.4049147554295992E-5</v>
      </c>
      <c r="E6603">
        <v>6</v>
      </c>
      <c r="F6603">
        <v>5062</v>
      </c>
      <c r="G6603" s="1">
        <v>404</v>
      </c>
      <c r="H6603" s="1">
        <v>287</v>
      </c>
      <c r="I6603" s="1">
        <v>157</v>
      </c>
      <c r="J6603" s="1">
        <v>14</v>
      </c>
      <c r="K6603" s="1">
        <v>153</v>
      </c>
      <c r="L6603" s="1">
        <v>133</v>
      </c>
      <c r="M6603" s="1">
        <v>99</v>
      </c>
      <c r="N6603" s="1">
        <v>75</v>
      </c>
      <c r="O6603" s="1">
        <v>189</v>
      </c>
      <c r="P6603" s="1">
        <f t="shared" si="206"/>
        <v>6573</v>
      </c>
      <c r="Q6603" s="1">
        <v>227</v>
      </c>
      <c r="R6603" s="1">
        <v>214</v>
      </c>
      <c r="S6603" s="1">
        <v>105</v>
      </c>
      <c r="T6603" s="1">
        <v>89</v>
      </c>
      <c r="U6603" s="1">
        <v>94</v>
      </c>
      <c r="V6603" s="1">
        <v>96</v>
      </c>
      <c r="W6603" s="1">
        <v>17</v>
      </c>
      <c r="X6603" s="1">
        <v>0</v>
      </c>
      <c r="Y6603" s="1">
        <f t="shared" si="207"/>
        <v>842</v>
      </c>
      <c r="AB6603" s="16">
        <v>8.4049147554295992E-5</v>
      </c>
      <c r="AC6603" s="19">
        <v>3</v>
      </c>
    </row>
    <row r="6604" spans="1:29" x14ac:dyDescent="0.25">
      <c r="A6604" s="5">
        <v>10</v>
      </c>
      <c r="B6604" s="5">
        <v>3</v>
      </c>
      <c r="C6604" s="5">
        <v>1</v>
      </c>
      <c r="D6604" s="2">
        <v>7.8080507763582656E-5</v>
      </c>
      <c r="E6604">
        <v>6</v>
      </c>
      <c r="F6604">
        <v>5028</v>
      </c>
      <c r="G6604" s="1">
        <v>412</v>
      </c>
      <c r="H6604" s="1">
        <v>320</v>
      </c>
      <c r="I6604" s="1">
        <v>78</v>
      </c>
      <c r="J6604" s="1">
        <v>14</v>
      </c>
      <c r="K6604" s="1">
        <v>151</v>
      </c>
      <c r="L6604" s="1">
        <v>105</v>
      </c>
      <c r="M6604" s="1">
        <v>145</v>
      </c>
      <c r="N6604" s="1">
        <v>71</v>
      </c>
      <c r="O6604" s="1">
        <v>178</v>
      </c>
      <c r="P6604" s="1">
        <f t="shared" si="206"/>
        <v>6502</v>
      </c>
      <c r="Q6604" s="1">
        <v>221</v>
      </c>
      <c r="R6604" s="1">
        <v>216</v>
      </c>
      <c r="S6604" s="1">
        <v>102</v>
      </c>
      <c r="T6604" s="1">
        <v>88</v>
      </c>
      <c r="U6604" s="1">
        <v>69</v>
      </c>
      <c r="V6604" s="1">
        <v>96</v>
      </c>
      <c r="W6604" s="1">
        <v>19</v>
      </c>
      <c r="X6604" s="1">
        <v>47</v>
      </c>
      <c r="Y6604" s="1">
        <f t="shared" si="207"/>
        <v>858</v>
      </c>
      <c r="AB6604" s="17">
        <v>7.8080507763582656E-5</v>
      </c>
      <c r="AC6604" s="20">
        <v>3</v>
      </c>
    </row>
    <row r="6605" spans="1:29" x14ac:dyDescent="0.25">
      <c r="A6605" s="5">
        <v>10</v>
      </c>
      <c r="B6605" s="5">
        <v>3</v>
      </c>
      <c r="C6605" s="5">
        <v>2</v>
      </c>
      <c r="D6605" s="2">
        <v>7.4174021376199379E-5</v>
      </c>
      <c r="E6605">
        <v>6</v>
      </c>
      <c r="F6605">
        <v>4912</v>
      </c>
      <c r="G6605" s="1">
        <v>383</v>
      </c>
      <c r="H6605" s="1">
        <v>347</v>
      </c>
      <c r="I6605" s="1">
        <v>135</v>
      </c>
      <c r="J6605" s="1">
        <v>158</v>
      </c>
      <c r="K6605" s="1">
        <v>150</v>
      </c>
      <c r="L6605" s="1">
        <v>159</v>
      </c>
      <c r="M6605" s="1">
        <v>129</v>
      </c>
      <c r="N6605" s="1">
        <v>71</v>
      </c>
      <c r="O6605" s="1">
        <v>214</v>
      </c>
      <c r="P6605" s="1">
        <f t="shared" si="206"/>
        <v>6658</v>
      </c>
      <c r="Q6605" s="1">
        <v>223</v>
      </c>
      <c r="R6605" s="1">
        <v>207</v>
      </c>
      <c r="S6605" s="1">
        <v>101</v>
      </c>
      <c r="T6605" s="1">
        <v>88</v>
      </c>
      <c r="U6605" s="1">
        <v>64</v>
      </c>
      <c r="V6605" s="1">
        <v>95</v>
      </c>
      <c r="W6605" s="1">
        <v>17</v>
      </c>
      <c r="X6605" s="1">
        <v>96</v>
      </c>
      <c r="Y6605" s="1">
        <f t="shared" si="207"/>
        <v>891</v>
      </c>
      <c r="AB6605" s="16">
        <v>7.4174021376199379E-5</v>
      </c>
      <c r="AC6605" s="19">
        <v>3</v>
      </c>
    </row>
    <row r="6606" spans="1:29" x14ac:dyDescent="0.25">
      <c r="A6606" s="5">
        <v>10</v>
      </c>
      <c r="B6606" s="5">
        <v>3</v>
      </c>
      <c r="C6606" s="5">
        <v>3</v>
      </c>
      <c r="D6606" s="2">
        <v>7.2737245788342334E-5</v>
      </c>
      <c r="E6606">
        <v>6</v>
      </c>
      <c r="F6606">
        <v>4758</v>
      </c>
      <c r="G6606" s="1">
        <v>367</v>
      </c>
      <c r="H6606" s="1">
        <v>319</v>
      </c>
      <c r="I6606" s="1">
        <v>150</v>
      </c>
      <c r="J6606" s="1">
        <v>87</v>
      </c>
      <c r="K6606" s="1">
        <v>148</v>
      </c>
      <c r="L6606" s="1">
        <v>159</v>
      </c>
      <c r="M6606" s="1">
        <v>184</v>
      </c>
      <c r="N6606" s="1">
        <v>70</v>
      </c>
      <c r="O6606" s="1">
        <v>164</v>
      </c>
      <c r="P6606" s="1">
        <f t="shared" si="206"/>
        <v>6406</v>
      </c>
      <c r="Q6606" s="1">
        <v>217</v>
      </c>
      <c r="R6606" s="1">
        <v>199</v>
      </c>
      <c r="S6606" s="1">
        <v>103</v>
      </c>
      <c r="T6606" s="1">
        <v>84</v>
      </c>
      <c r="U6606" s="1">
        <v>85</v>
      </c>
      <c r="V6606" s="1">
        <v>92</v>
      </c>
      <c r="W6606" s="1">
        <v>18</v>
      </c>
      <c r="X6606" s="1">
        <v>97</v>
      </c>
      <c r="Y6606" s="1">
        <f t="shared" si="207"/>
        <v>895</v>
      </c>
      <c r="AB6606" s="17">
        <v>7.2737245788342334E-5</v>
      </c>
      <c r="AC6606" s="20">
        <v>3</v>
      </c>
    </row>
    <row r="6607" spans="1:29" x14ac:dyDescent="0.25">
      <c r="A6607" s="5">
        <v>10</v>
      </c>
      <c r="B6607" s="5">
        <v>3</v>
      </c>
      <c r="C6607" s="5">
        <v>4</v>
      </c>
      <c r="D6607" s="2">
        <v>7.2098815492112396E-5</v>
      </c>
      <c r="E6607">
        <v>6</v>
      </c>
      <c r="F6607">
        <v>4706</v>
      </c>
      <c r="G6607" s="1">
        <v>351</v>
      </c>
      <c r="H6607" s="1">
        <v>334</v>
      </c>
      <c r="I6607" s="1">
        <v>123</v>
      </c>
      <c r="J6607" s="1">
        <v>14</v>
      </c>
      <c r="K6607" s="1">
        <v>145</v>
      </c>
      <c r="L6607" s="1">
        <v>160</v>
      </c>
      <c r="M6607" s="1">
        <v>132</v>
      </c>
      <c r="N6607" s="1">
        <v>61</v>
      </c>
      <c r="O6607" s="1">
        <v>141</v>
      </c>
      <c r="P6607" s="1">
        <f t="shared" si="206"/>
        <v>6167</v>
      </c>
      <c r="Q6607" s="1">
        <v>223</v>
      </c>
      <c r="R6607" s="1">
        <v>192</v>
      </c>
      <c r="S6607" s="1">
        <v>94</v>
      </c>
      <c r="T6607" s="1">
        <v>84</v>
      </c>
      <c r="U6607" s="1">
        <v>92</v>
      </c>
      <c r="V6607" s="1">
        <v>82</v>
      </c>
      <c r="W6607" s="1">
        <v>18</v>
      </c>
      <c r="X6607" s="1">
        <v>96</v>
      </c>
      <c r="Y6607" s="1">
        <f t="shared" si="207"/>
        <v>881</v>
      </c>
      <c r="AB6607" s="16">
        <v>7.2098815492112396E-5</v>
      </c>
      <c r="AC6607" s="19">
        <v>3</v>
      </c>
    </row>
    <row r="6608" spans="1:29" x14ac:dyDescent="0.25">
      <c r="A6608" s="5">
        <v>10</v>
      </c>
      <c r="B6608" s="5">
        <v>3</v>
      </c>
      <c r="C6608" s="5">
        <v>5</v>
      </c>
      <c r="D6608" s="2">
        <v>7.2287503749497432E-5</v>
      </c>
      <c r="E6608">
        <v>6</v>
      </c>
      <c r="F6608">
        <v>4985</v>
      </c>
      <c r="G6608" s="1">
        <v>346</v>
      </c>
      <c r="H6608" s="1">
        <v>334</v>
      </c>
      <c r="I6608" s="1">
        <v>125</v>
      </c>
      <c r="J6608" s="1">
        <v>14</v>
      </c>
      <c r="K6608" s="1">
        <v>142</v>
      </c>
      <c r="L6608" s="1">
        <v>159</v>
      </c>
      <c r="M6608" s="1">
        <v>149</v>
      </c>
      <c r="N6608" s="1">
        <v>64</v>
      </c>
      <c r="O6608" s="1">
        <v>149</v>
      </c>
      <c r="P6608" s="1">
        <f t="shared" si="206"/>
        <v>6467</v>
      </c>
      <c r="Q6608" s="1">
        <v>217</v>
      </c>
      <c r="R6608" s="1">
        <v>187</v>
      </c>
      <c r="S6608" s="1">
        <v>93</v>
      </c>
      <c r="T6608" s="1">
        <v>84</v>
      </c>
      <c r="U6608" s="1">
        <v>93</v>
      </c>
      <c r="V6608" s="1">
        <v>83</v>
      </c>
      <c r="W6608" s="1">
        <v>19</v>
      </c>
      <c r="X6608" s="1">
        <v>97</v>
      </c>
      <c r="Y6608" s="1">
        <f t="shared" si="207"/>
        <v>873</v>
      </c>
      <c r="AB6608" s="17">
        <v>7.2287503749497432E-5</v>
      </c>
      <c r="AC6608" s="20">
        <v>3</v>
      </c>
    </row>
    <row r="6609" spans="1:29" x14ac:dyDescent="0.25">
      <c r="A6609" s="5">
        <v>10</v>
      </c>
      <c r="B6609" s="5">
        <v>3</v>
      </c>
      <c r="C6609" s="5">
        <v>6</v>
      </c>
      <c r="D6609" s="2">
        <v>7.4962116579034693E-5</v>
      </c>
      <c r="E6609">
        <v>6</v>
      </c>
      <c r="F6609">
        <v>5591</v>
      </c>
      <c r="G6609" s="1">
        <v>325</v>
      </c>
      <c r="H6609" s="1">
        <v>338</v>
      </c>
      <c r="I6609" s="1">
        <v>100</v>
      </c>
      <c r="J6609" s="1">
        <v>14</v>
      </c>
      <c r="K6609" s="1">
        <v>138</v>
      </c>
      <c r="L6609" s="1">
        <v>159</v>
      </c>
      <c r="M6609" s="1">
        <v>165</v>
      </c>
      <c r="N6609" s="1">
        <v>64</v>
      </c>
      <c r="O6609" s="1">
        <v>142</v>
      </c>
      <c r="P6609" s="1">
        <f t="shared" si="206"/>
        <v>7036</v>
      </c>
      <c r="Q6609" s="1">
        <v>222</v>
      </c>
      <c r="R6609" s="1">
        <v>183</v>
      </c>
      <c r="S6609" s="1">
        <v>88</v>
      </c>
      <c r="T6609" s="1">
        <v>82</v>
      </c>
      <c r="U6609" s="1">
        <v>69</v>
      </c>
      <c r="V6609" s="1">
        <v>76</v>
      </c>
      <c r="W6609" s="1">
        <v>19</v>
      </c>
      <c r="X6609" s="1">
        <v>97</v>
      </c>
      <c r="Y6609" s="1">
        <f t="shared" si="207"/>
        <v>836</v>
      </c>
      <c r="AB6609" s="16">
        <v>7.4962116579034693E-5</v>
      </c>
      <c r="AC6609" s="19">
        <v>3</v>
      </c>
    </row>
    <row r="6610" spans="1:29" x14ac:dyDescent="0.25">
      <c r="A6610" s="5">
        <v>10</v>
      </c>
      <c r="B6610" s="5">
        <v>3</v>
      </c>
      <c r="C6610" s="5">
        <v>7</v>
      </c>
      <c r="D6610" s="2">
        <v>8.4333493337337962E-5</v>
      </c>
      <c r="E6610">
        <v>6</v>
      </c>
      <c r="F6610">
        <v>6043</v>
      </c>
      <c r="G6610" s="1">
        <v>301</v>
      </c>
      <c r="H6610" s="1">
        <v>337</v>
      </c>
      <c r="I6610" s="1">
        <v>122</v>
      </c>
      <c r="J6610" s="1">
        <v>263</v>
      </c>
      <c r="K6610" s="1">
        <v>138</v>
      </c>
      <c r="L6610" s="1">
        <v>159</v>
      </c>
      <c r="M6610" s="1">
        <v>149</v>
      </c>
      <c r="N6610" s="1">
        <v>63</v>
      </c>
      <c r="O6610" s="1">
        <v>319</v>
      </c>
      <c r="P6610" s="1">
        <f t="shared" si="206"/>
        <v>7894</v>
      </c>
      <c r="Q6610" s="1">
        <v>224</v>
      </c>
      <c r="R6610" s="1">
        <v>187</v>
      </c>
      <c r="S6610" s="1">
        <v>89</v>
      </c>
      <c r="T6610" s="1">
        <v>81</v>
      </c>
      <c r="U6610" s="1">
        <v>64</v>
      </c>
      <c r="V6610" s="1">
        <v>77</v>
      </c>
      <c r="W6610" s="1">
        <v>19</v>
      </c>
      <c r="X6610" s="1">
        <v>96</v>
      </c>
      <c r="Y6610" s="1">
        <f t="shared" si="207"/>
        <v>837</v>
      </c>
      <c r="AB6610" s="17">
        <v>8.4333493337337962E-5</v>
      </c>
      <c r="AC6610" s="20">
        <v>3</v>
      </c>
    </row>
    <row r="6611" spans="1:29" x14ac:dyDescent="0.25">
      <c r="A6611" s="5">
        <v>10</v>
      </c>
      <c r="B6611" s="5">
        <v>3</v>
      </c>
      <c r="C6611" s="5">
        <v>8</v>
      </c>
      <c r="D6611" s="2">
        <v>1.0259786322274173E-4</v>
      </c>
      <c r="E6611">
        <v>6</v>
      </c>
      <c r="F6611">
        <v>6953</v>
      </c>
      <c r="G6611" s="1">
        <v>307</v>
      </c>
      <c r="H6611" s="1">
        <v>339</v>
      </c>
      <c r="I6611" s="1">
        <v>182</v>
      </c>
      <c r="J6611" s="1">
        <v>52</v>
      </c>
      <c r="K6611" s="1">
        <v>133</v>
      </c>
      <c r="L6611" s="1">
        <v>159</v>
      </c>
      <c r="M6611" s="1">
        <v>165</v>
      </c>
      <c r="N6611" s="1">
        <v>63</v>
      </c>
      <c r="O6611" s="1">
        <v>389</v>
      </c>
      <c r="P6611" s="1">
        <f t="shared" si="206"/>
        <v>8742</v>
      </c>
      <c r="Q6611" s="1">
        <v>300</v>
      </c>
      <c r="R6611" s="1">
        <v>210</v>
      </c>
      <c r="S6611" s="1">
        <v>86</v>
      </c>
      <c r="T6611" s="1">
        <v>80</v>
      </c>
      <c r="U6611" s="1">
        <v>84</v>
      </c>
      <c r="V6611" s="1">
        <v>71</v>
      </c>
      <c r="W6611" s="1">
        <v>61</v>
      </c>
      <c r="X6611" s="1">
        <v>96</v>
      </c>
      <c r="Y6611" s="1">
        <f t="shared" si="207"/>
        <v>988</v>
      </c>
      <c r="AB6611" s="16">
        <v>1.0259786322274173E-4</v>
      </c>
      <c r="AC6611" s="19">
        <v>3</v>
      </c>
    </row>
    <row r="6612" spans="1:29" x14ac:dyDescent="0.25">
      <c r="A6612" s="5">
        <v>10</v>
      </c>
      <c r="B6612" s="5">
        <v>3</v>
      </c>
      <c r="C6612" s="5">
        <v>9</v>
      </c>
      <c r="D6612" s="2">
        <v>1.2679709769475102E-4</v>
      </c>
      <c r="E6612">
        <v>6</v>
      </c>
      <c r="F6612">
        <v>7122</v>
      </c>
      <c r="G6612" s="1">
        <v>331</v>
      </c>
      <c r="H6612" s="1">
        <v>333</v>
      </c>
      <c r="I6612" s="1">
        <v>128</v>
      </c>
      <c r="J6612" s="1">
        <v>65</v>
      </c>
      <c r="K6612" s="1">
        <v>161</v>
      </c>
      <c r="L6612" s="1">
        <v>160</v>
      </c>
      <c r="M6612" s="1">
        <v>131</v>
      </c>
      <c r="N6612" s="1">
        <v>61</v>
      </c>
      <c r="O6612" s="1">
        <v>446</v>
      </c>
      <c r="P6612" s="1">
        <f t="shared" si="206"/>
        <v>8938</v>
      </c>
      <c r="Q6612" s="1">
        <v>280</v>
      </c>
      <c r="R6612" s="1">
        <v>217</v>
      </c>
      <c r="S6612" s="1">
        <v>89</v>
      </c>
      <c r="T6612" s="1">
        <v>82</v>
      </c>
      <c r="U6612" s="1">
        <v>92</v>
      </c>
      <c r="V6612" s="1">
        <v>77</v>
      </c>
      <c r="W6612" s="1">
        <v>133</v>
      </c>
      <c r="X6612" s="1">
        <v>94</v>
      </c>
      <c r="Y6612" s="1">
        <f t="shared" si="207"/>
        <v>1064</v>
      </c>
      <c r="AB6612" s="17">
        <v>1.2679709769475102E-4</v>
      </c>
      <c r="AC6612" s="20">
        <v>3</v>
      </c>
    </row>
    <row r="6613" spans="1:29" x14ac:dyDescent="0.25">
      <c r="A6613" s="5">
        <v>10</v>
      </c>
      <c r="B6613" s="5">
        <v>3</v>
      </c>
      <c r="C6613" s="5">
        <v>10</v>
      </c>
      <c r="D6613" s="2">
        <v>1.4612469272160618E-4</v>
      </c>
      <c r="E6613">
        <v>6</v>
      </c>
      <c r="F6613">
        <v>7072</v>
      </c>
      <c r="G6613" s="1">
        <v>338</v>
      </c>
      <c r="H6613" s="1">
        <v>321</v>
      </c>
      <c r="I6613" s="1">
        <v>169</v>
      </c>
      <c r="J6613" s="1">
        <v>73</v>
      </c>
      <c r="K6613" s="1">
        <v>169</v>
      </c>
      <c r="L6613" s="1">
        <v>159</v>
      </c>
      <c r="M6613" s="1">
        <v>184</v>
      </c>
      <c r="N6613" s="1">
        <v>65</v>
      </c>
      <c r="O6613" s="1">
        <v>434</v>
      </c>
      <c r="P6613" s="1">
        <f t="shared" si="206"/>
        <v>8984</v>
      </c>
      <c r="Q6613" s="1">
        <v>276</v>
      </c>
      <c r="R6613" s="1">
        <v>227</v>
      </c>
      <c r="S6613" s="1">
        <v>97</v>
      </c>
      <c r="T6613" s="1">
        <v>87</v>
      </c>
      <c r="U6613" s="1">
        <v>98</v>
      </c>
      <c r="V6613" s="1">
        <v>88</v>
      </c>
      <c r="W6613" s="1">
        <v>107</v>
      </c>
      <c r="X6613" s="1">
        <v>95</v>
      </c>
      <c r="Y6613" s="1">
        <f t="shared" si="207"/>
        <v>1075</v>
      </c>
      <c r="AB6613" s="16">
        <v>1.4612469272160618E-4</v>
      </c>
      <c r="AC6613" s="19">
        <v>3</v>
      </c>
    </row>
    <row r="6614" spans="1:29" x14ac:dyDescent="0.25">
      <c r="A6614" s="5">
        <v>10</v>
      </c>
      <c r="B6614" s="5">
        <v>3</v>
      </c>
      <c r="C6614" s="5">
        <v>11</v>
      </c>
      <c r="D6614" s="2">
        <v>1.5230191321048044E-4</v>
      </c>
      <c r="E6614">
        <v>6</v>
      </c>
      <c r="F6614">
        <v>6755</v>
      </c>
      <c r="G6614" s="1">
        <v>351</v>
      </c>
      <c r="H6614" s="1">
        <v>290</v>
      </c>
      <c r="I6614" s="1">
        <v>207</v>
      </c>
      <c r="J6614" s="1">
        <v>83</v>
      </c>
      <c r="K6614" s="1">
        <v>183</v>
      </c>
      <c r="L6614" s="1">
        <v>158</v>
      </c>
      <c r="M6614" s="1">
        <v>129</v>
      </c>
      <c r="N6614" s="1">
        <v>67</v>
      </c>
      <c r="O6614" s="1">
        <v>418</v>
      </c>
      <c r="P6614" s="1">
        <f t="shared" si="206"/>
        <v>8641</v>
      </c>
      <c r="Q6614" s="1">
        <v>268</v>
      </c>
      <c r="R6614" s="1">
        <v>232</v>
      </c>
      <c r="S6614" s="1">
        <v>101</v>
      </c>
      <c r="T6614" s="1">
        <v>101</v>
      </c>
      <c r="U6614" s="1">
        <v>77</v>
      </c>
      <c r="V6614" s="1">
        <v>82</v>
      </c>
      <c r="W6614" s="1">
        <v>121</v>
      </c>
      <c r="X6614" s="1">
        <v>95</v>
      </c>
      <c r="Y6614" s="1">
        <f t="shared" si="207"/>
        <v>1077</v>
      </c>
      <c r="AB6614" s="17">
        <v>1.5230191321048044E-4</v>
      </c>
      <c r="AC6614" s="20">
        <v>3</v>
      </c>
    </row>
    <row r="6615" spans="1:29" x14ac:dyDescent="0.25">
      <c r="A6615" s="5">
        <v>10</v>
      </c>
      <c r="B6615" s="5">
        <v>3</v>
      </c>
      <c r="C6615" s="5">
        <v>12</v>
      </c>
      <c r="D6615" s="2">
        <v>1.5348312773750319E-4</v>
      </c>
      <c r="E6615">
        <v>6</v>
      </c>
      <c r="F6615">
        <v>6308</v>
      </c>
      <c r="G6615" s="1">
        <v>364</v>
      </c>
      <c r="H6615" s="1">
        <v>292</v>
      </c>
      <c r="I6615" s="1">
        <v>209</v>
      </c>
      <c r="J6615" s="1">
        <v>103</v>
      </c>
      <c r="K6615" s="1">
        <v>184</v>
      </c>
      <c r="L6615" s="1">
        <v>20</v>
      </c>
      <c r="M6615" s="1">
        <v>47</v>
      </c>
      <c r="N6615" s="1">
        <v>67</v>
      </c>
      <c r="O6615" s="1">
        <v>411</v>
      </c>
      <c r="P6615" s="1">
        <f t="shared" si="206"/>
        <v>8005</v>
      </c>
      <c r="Q6615" s="1">
        <v>273</v>
      </c>
      <c r="R6615" s="1">
        <v>222</v>
      </c>
      <c r="S6615" s="1">
        <v>96</v>
      </c>
      <c r="T6615" s="1">
        <v>100</v>
      </c>
      <c r="U6615" s="1">
        <v>46</v>
      </c>
      <c r="V6615" s="1">
        <v>80</v>
      </c>
      <c r="W6615" s="1">
        <v>18</v>
      </c>
      <c r="X6615" s="1">
        <v>1</v>
      </c>
      <c r="Y6615" s="1">
        <f t="shared" si="207"/>
        <v>836</v>
      </c>
      <c r="AB6615" s="16">
        <v>1.5348312773750319E-4</v>
      </c>
      <c r="AC6615" s="19">
        <v>3</v>
      </c>
    </row>
    <row r="6616" spans="1:29" x14ac:dyDescent="0.25">
      <c r="A6616" s="5">
        <v>10</v>
      </c>
      <c r="B6616" s="5">
        <v>3</v>
      </c>
      <c r="C6616" s="5">
        <v>13</v>
      </c>
      <c r="D6616" s="2">
        <v>1.5541185505210027E-4</v>
      </c>
      <c r="E6616">
        <v>6</v>
      </c>
      <c r="F6616">
        <v>6175</v>
      </c>
      <c r="G6616" s="1">
        <v>374</v>
      </c>
      <c r="H6616" s="1">
        <v>300</v>
      </c>
      <c r="I6616" s="1">
        <v>201</v>
      </c>
      <c r="J6616" s="1">
        <v>110</v>
      </c>
      <c r="K6616" s="1">
        <v>180</v>
      </c>
      <c r="L6616" s="1">
        <v>5</v>
      </c>
      <c r="M6616" s="1">
        <v>2</v>
      </c>
      <c r="N6616" s="1">
        <v>69</v>
      </c>
      <c r="O6616" s="1">
        <v>379</v>
      </c>
      <c r="P6616" s="1">
        <f t="shared" si="206"/>
        <v>7795</v>
      </c>
      <c r="Q6616" s="1">
        <v>263</v>
      </c>
      <c r="R6616" s="1">
        <v>228</v>
      </c>
      <c r="S6616" s="1">
        <v>113</v>
      </c>
      <c r="T6616" s="1">
        <v>101</v>
      </c>
      <c r="U6616" s="1">
        <v>58</v>
      </c>
      <c r="V6616" s="1">
        <v>80</v>
      </c>
      <c r="W6616" s="1">
        <v>19</v>
      </c>
      <c r="X6616" s="1">
        <v>1</v>
      </c>
      <c r="Y6616" s="1">
        <f t="shared" si="207"/>
        <v>863</v>
      </c>
      <c r="AB6616" s="17">
        <v>1.5541185505210027E-4</v>
      </c>
      <c r="AC6616" s="20">
        <v>3</v>
      </c>
    </row>
    <row r="6617" spans="1:29" x14ac:dyDescent="0.25">
      <c r="A6617" s="5">
        <v>10</v>
      </c>
      <c r="B6617" s="5">
        <v>3</v>
      </c>
      <c r="C6617" s="5">
        <v>14</v>
      </c>
      <c r="D6617" s="2">
        <v>1.4830003587129798E-4</v>
      </c>
      <c r="E6617">
        <v>6</v>
      </c>
      <c r="F6617">
        <v>6151</v>
      </c>
      <c r="G6617" s="1">
        <v>382</v>
      </c>
      <c r="H6617" s="1">
        <v>340</v>
      </c>
      <c r="I6617" s="1">
        <v>209</v>
      </c>
      <c r="J6617" s="1">
        <v>109</v>
      </c>
      <c r="K6617" s="1">
        <v>181</v>
      </c>
      <c r="L6617" s="1">
        <v>3</v>
      </c>
      <c r="M6617" s="1">
        <v>2</v>
      </c>
      <c r="N6617" s="1">
        <v>72</v>
      </c>
      <c r="O6617" s="1">
        <v>386</v>
      </c>
      <c r="P6617" s="1">
        <f t="shared" si="206"/>
        <v>7835</v>
      </c>
      <c r="Q6617" s="1">
        <v>302</v>
      </c>
      <c r="R6617" s="1">
        <v>232</v>
      </c>
      <c r="S6617" s="1">
        <v>113</v>
      </c>
      <c r="T6617" s="1">
        <v>96</v>
      </c>
      <c r="U6617" s="1">
        <v>61</v>
      </c>
      <c r="V6617" s="1">
        <v>83</v>
      </c>
      <c r="W6617" s="1">
        <v>20</v>
      </c>
      <c r="X6617" s="1">
        <v>0</v>
      </c>
      <c r="Y6617" s="1">
        <f t="shared" si="207"/>
        <v>907</v>
      </c>
      <c r="AB6617" s="16">
        <v>1.4830003587129798E-4</v>
      </c>
      <c r="AC6617" s="19">
        <v>3</v>
      </c>
    </row>
    <row r="6618" spans="1:29" x14ac:dyDescent="0.25">
      <c r="A6618" s="5">
        <v>10</v>
      </c>
      <c r="B6618" s="5">
        <v>3</v>
      </c>
      <c r="C6618" s="5">
        <v>15</v>
      </c>
      <c r="D6618" s="2">
        <v>1.331026630164033E-4</v>
      </c>
      <c r="E6618">
        <v>6</v>
      </c>
      <c r="F6618">
        <v>5467</v>
      </c>
      <c r="G6618" s="1">
        <v>471</v>
      </c>
      <c r="H6618" s="1">
        <v>327</v>
      </c>
      <c r="I6618" s="1">
        <v>217</v>
      </c>
      <c r="J6618" s="1">
        <v>132</v>
      </c>
      <c r="K6618" s="1">
        <v>183</v>
      </c>
      <c r="L6618" s="1">
        <v>63</v>
      </c>
      <c r="M6618" s="1">
        <v>33</v>
      </c>
      <c r="N6618" s="1">
        <v>71</v>
      </c>
      <c r="O6618" s="1">
        <v>389</v>
      </c>
      <c r="P6618" s="1">
        <f t="shared" si="206"/>
        <v>7353</v>
      </c>
      <c r="Q6618" s="1">
        <v>253</v>
      </c>
      <c r="R6618" s="1">
        <v>239</v>
      </c>
      <c r="S6618" s="1">
        <v>118</v>
      </c>
      <c r="T6618" s="1">
        <v>90</v>
      </c>
      <c r="U6618" s="1">
        <v>62</v>
      </c>
      <c r="V6618" s="1">
        <v>90</v>
      </c>
      <c r="W6618" s="1">
        <v>19</v>
      </c>
      <c r="X6618" s="1">
        <v>0</v>
      </c>
      <c r="Y6618" s="1">
        <f t="shared" si="207"/>
        <v>871</v>
      </c>
      <c r="AB6618" s="17">
        <v>1.331026630164033E-4</v>
      </c>
      <c r="AC6618" s="20">
        <v>3</v>
      </c>
    </row>
    <row r="6619" spans="1:29" x14ac:dyDescent="0.25">
      <c r="A6619" s="5">
        <v>10</v>
      </c>
      <c r="B6619" s="5">
        <v>3</v>
      </c>
      <c r="C6619" s="5">
        <v>16</v>
      </c>
      <c r="D6619" s="2">
        <v>1.2872641705214918E-4</v>
      </c>
      <c r="E6619">
        <v>6</v>
      </c>
      <c r="F6619">
        <v>5236</v>
      </c>
      <c r="G6619" s="1">
        <v>426</v>
      </c>
      <c r="H6619" s="1">
        <v>287</v>
      </c>
      <c r="I6619" s="1">
        <v>188</v>
      </c>
      <c r="J6619" s="1">
        <v>116</v>
      </c>
      <c r="K6619" s="1">
        <v>176</v>
      </c>
      <c r="L6619" s="1">
        <v>159</v>
      </c>
      <c r="M6619" s="1">
        <v>184</v>
      </c>
      <c r="N6619" s="1">
        <v>76</v>
      </c>
      <c r="O6619" s="1">
        <v>391</v>
      </c>
      <c r="P6619" s="1">
        <f t="shared" si="206"/>
        <v>7239</v>
      </c>
      <c r="Q6619" s="1">
        <v>231</v>
      </c>
      <c r="R6619" s="1">
        <v>242</v>
      </c>
      <c r="S6619" s="1">
        <v>118</v>
      </c>
      <c r="T6619" s="1">
        <v>91</v>
      </c>
      <c r="U6619" s="1">
        <v>38</v>
      </c>
      <c r="V6619" s="1">
        <v>88</v>
      </c>
      <c r="W6619" s="1">
        <v>22</v>
      </c>
      <c r="X6619" s="1">
        <v>0</v>
      </c>
      <c r="Y6619" s="1">
        <f t="shared" si="207"/>
        <v>830</v>
      </c>
      <c r="AB6619" s="16">
        <v>1.2872641705214918E-4</v>
      </c>
      <c r="AC6619" s="19">
        <v>3</v>
      </c>
    </row>
    <row r="6620" spans="1:29" x14ac:dyDescent="0.25">
      <c r="A6620" s="5">
        <v>10</v>
      </c>
      <c r="B6620" s="5">
        <v>3</v>
      </c>
      <c r="C6620" s="5">
        <v>17</v>
      </c>
      <c r="D6620" s="2">
        <v>1.2998436216287459E-4</v>
      </c>
      <c r="E6620">
        <v>6</v>
      </c>
      <c r="F6620">
        <v>5216</v>
      </c>
      <c r="G6620" s="1">
        <v>428</v>
      </c>
      <c r="H6620" s="1">
        <v>276</v>
      </c>
      <c r="I6620" s="1">
        <v>185</v>
      </c>
      <c r="J6620" s="1">
        <v>113</v>
      </c>
      <c r="K6620" s="1">
        <v>180</v>
      </c>
      <c r="L6620" s="1">
        <v>159</v>
      </c>
      <c r="M6620" s="1">
        <v>184</v>
      </c>
      <c r="N6620" s="1">
        <v>76</v>
      </c>
      <c r="O6620" s="1">
        <v>410</v>
      </c>
      <c r="P6620" s="1">
        <f t="shared" si="206"/>
        <v>7227</v>
      </c>
      <c r="Q6620" s="1">
        <v>233</v>
      </c>
      <c r="R6620" s="1">
        <v>231</v>
      </c>
      <c r="S6620" s="1">
        <v>118</v>
      </c>
      <c r="T6620" s="1">
        <v>89</v>
      </c>
      <c r="U6620" s="1">
        <v>33</v>
      </c>
      <c r="V6620" s="1">
        <v>95</v>
      </c>
      <c r="W6620" s="1">
        <v>21</v>
      </c>
      <c r="X6620" s="1">
        <v>0</v>
      </c>
      <c r="Y6620" s="1">
        <f t="shared" si="207"/>
        <v>820</v>
      </c>
      <c r="AB6620" s="17">
        <v>1.2998436216287459E-4</v>
      </c>
      <c r="AC6620" s="20">
        <v>3</v>
      </c>
    </row>
    <row r="6621" spans="1:29" x14ac:dyDescent="0.25">
      <c r="A6621" s="5">
        <v>10</v>
      </c>
      <c r="B6621" s="5">
        <v>3</v>
      </c>
      <c r="C6621" s="5">
        <v>18</v>
      </c>
      <c r="D6621" s="2">
        <v>1.298637806979954E-4</v>
      </c>
      <c r="E6621">
        <v>6</v>
      </c>
      <c r="F6621">
        <v>5243</v>
      </c>
      <c r="G6621" s="1">
        <v>432</v>
      </c>
      <c r="H6621" s="1">
        <v>278</v>
      </c>
      <c r="I6621" s="1">
        <v>194</v>
      </c>
      <c r="J6621" s="1">
        <v>126</v>
      </c>
      <c r="K6621" s="1">
        <v>168</v>
      </c>
      <c r="L6621" s="1">
        <v>159</v>
      </c>
      <c r="M6621" s="1">
        <v>133</v>
      </c>
      <c r="N6621" s="1">
        <v>77</v>
      </c>
      <c r="O6621" s="1">
        <v>387</v>
      </c>
      <c r="P6621" s="1">
        <f t="shared" si="206"/>
        <v>7197</v>
      </c>
      <c r="Q6621" s="1">
        <v>233</v>
      </c>
      <c r="R6621" s="1">
        <v>231</v>
      </c>
      <c r="S6621" s="1">
        <v>117</v>
      </c>
      <c r="T6621" s="1">
        <v>91</v>
      </c>
      <c r="U6621" s="1">
        <v>69</v>
      </c>
      <c r="V6621" s="1">
        <v>95</v>
      </c>
      <c r="W6621" s="1">
        <v>105</v>
      </c>
      <c r="X6621" s="1">
        <v>97</v>
      </c>
      <c r="Y6621" s="1">
        <f t="shared" si="207"/>
        <v>1038</v>
      </c>
      <c r="AB6621" s="16">
        <v>1.298637806979954E-4</v>
      </c>
      <c r="AC6621" s="19">
        <v>3</v>
      </c>
    </row>
    <row r="6622" spans="1:29" x14ac:dyDescent="0.25">
      <c r="A6622" s="5">
        <v>10</v>
      </c>
      <c r="B6622" s="5">
        <v>3</v>
      </c>
      <c r="C6622" s="5">
        <v>19</v>
      </c>
      <c r="D6622" s="2">
        <v>1.2782769305751975E-4</v>
      </c>
      <c r="E6622">
        <v>6</v>
      </c>
      <c r="F6622">
        <v>5223</v>
      </c>
      <c r="G6622" s="1">
        <v>421</v>
      </c>
      <c r="H6622" s="1">
        <v>293</v>
      </c>
      <c r="I6622" s="1">
        <v>196</v>
      </c>
      <c r="J6622" s="1">
        <v>130</v>
      </c>
      <c r="K6622" s="1">
        <v>158</v>
      </c>
      <c r="L6622" s="1">
        <v>159</v>
      </c>
      <c r="M6622" s="1">
        <v>184</v>
      </c>
      <c r="N6622" s="1">
        <v>80</v>
      </c>
      <c r="O6622" s="1">
        <v>378</v>
      </c>
      <c r="P6622" s="1">
        <f t="shared" si="206"/>
        <v>7222</v>
      </c>
      <c r="Q6622" s="1">
        <v>233</v>
      </c>
      <c r="R6622" s="1">
        <v>231</v>
      </c>
      <c r="S6622" s="1">
        <v>113</v>
      </c>
      <c r="T6622" s="1">
        <v>92</v>
      </c>
      <c r="U6622" s="1">
        <v>93</v>
      </c>
      <c r="V6622" s="1">
        <v>95</v>
      </c>
      <c r="W6622" s="1">
        <v>132</v>
      </c>
      <c r="X6622" s="1">
        <v>97</v>
      </c>
      <c r="Y6622" s="1">
        <f t="shared" si="207"/>
        <v>1086</v>
      </c>
      <c r="AB6622" s="17">
        <v>1.2782769305751975E-4</v>
      </c>
      <c r="AC6622" s="20">
        <v>3</v>
      </c>
    </row>
    <row r="6623" spans="1:29" x14ac:dyDescent="0.25">
      <c r="A6623" s="5">
        <v>10</v>
      </c>
      <c r="B6623" s="5">
        <v>3</v>
      </c>
      <c r="C6623" s="5">
        <v>20</v>
      </c>
      <c r="D6623" s="2">
        <v>1.2741080020573588E-4</v>
      </c>
      <c r="E6623">
        <v>6</v>
      </c>
      <c r="F6623">
        <v>5282</v>
      </c>
      <c r="G6623" s="1">
        <v>416</v>
      </c>
      <c r="H6623" s="1">
        <v>307</v>
      </c>
      <c r="I6623" s="1">
        <v>197</v>
      </c>
      <c r="J6623" s="1">
        <v>107</v>
      </c>
      <c r="K6623" s="1">
        <v>157</v>
      </c>
      <c r="L6623" s="1">
        <v>159</v>
      </c>
      <c r="M6623" s="1">
        <v>133</v>
      </c>
      <c r="N6623" s="1">
        <v>74</v>
      </c>
      <c r="O6623" s="1">
        <v>357</v>
      </c>
      <c r="P6623" s="1">
        <f t="shared" si="206"/>
        <v>7189</v>
      </c>
      <c r="Q6623" s="1">
        <v>229</v>
      </c>
      <c r="R6623" s="1">
        <v>226</v>
      </c>
      <c r="S6623" s="1">
        <v>112</v>
      </c>
      <c r="T6623" s="1">
        <v>87</v>
      </c>
      <c r="U6623" s="1">
        <v>91</v>
      </c>
      <c r="V6623" s="1">
        <v>96</v>
      </c>
      <c r="W6623" s="1">
        <v>131</v>
      </c>
      <c r="X6623" s="1">
        <v>96</v>
      </c>
      <c r="Y6623" s="1">
        <f t="shared" si="207"/>
        <v>1068</v>
      </c>
      <c r="AB6623" s="16">
        <v>1.2741080020573588E-4</v>
      </c>
      <c r="AC6623" s="19">
        <v>3</v>
      </c>
    </row>
    <row r="6624" spans="1:29" x14ac:dyDescent="0.25">
      <c r="A6624" s="5">
        <v>10</v>
      </c>
      <c r="B6624" s="5">
        <v>3</v>
      </c>
      <c r="C6624" s="5">
        <v>21</v>
      </c>
      <c r="D6624" s="2">
        <v>1.2705169098028255E-4</v>
      </c>
      <c r="E6624">
        <v>6</v>
      </c>
      <c r="F6624">
        <v>5418</v>
      </c>
      <c r="G6624" s="1">
        <v>417</v>
      </c>
      <c r="H6624" s="1">
        <v>297</v>
      </c>
      <c r="I6624" s="1">
        <v>196</v>
      </c>
      <c r="J6624" s="1">
        <v>118</v>
      </c>
      <c r="K6624" s="1">
        <v>155</v>
      </c>
      <c r="L6624" s="1">
        <v>159</v>
      </c>
      <c r="M6624" s="1">
        <v>184</v>
      </c>
      <c r="N6624" s="1">
        <v>71</v>
      </c>
      <c r="O6624" s="1">
        <v>381</v>
      </c>
      <c r="P6624" s="1">
        <f t="shared" si="206"/>
        <v>7396</v>
      </c>
      <c r="Q6624" s="1">
        <v>218</v>
      </c>
      <c r="R6624" s="1">
        <v>221</v>
      </c>
      <c r="S6624" s="1">
        <v>115</v>
      </c>
      <c r="T6624" s="1">
        <v>89</v>
      </c>
      <c r="U6624" s="1">
        <v>67</v>
      </c>
      <c r="V6624" s="1">
        <v>96</v>
      </c>
      <c r="W6624" s="1">
        <v>131</v>
      </c>
      <c r="X6624" s="1">
        <v>2</v>
      </c>
      <c r="Y6624" s="1">
        <f t="shared" si="207"/>
        <v>939</v>
      </c>
      <c r="AB6624" s="17">
        <v>1.2705169098028255E-4</v>
      </c>
      <c r="AC6624" s="20">
        <v>3</v>
      </c>
    </row>
    <row r="6625" spans="1:29" x14ac:dyDescent="0.25">
      <c r="A6625" s="5">
        <v>10</v>
      </c>
      <c r="B6625" s="5">
        <v>3</v>
      </c>
      <c r="C6625" s="5">
        <v>22</v>
      </c>
      <c r="D6625" s="2">
        <v>1.1151288521088705E-4</v>
      </c>
      <c r="E6625">
        <v>6</v>
      </c>
      <c r="F6625">
        <v>5383</v>
      </c>
      <c r="G6625" s="1">
        <v>421</v>
      </c>
      <c r="H6625" s="1">
        <v>315</v>
      </c>
      <c r="I6625" s="1">
        <v>195</v>
      </c>
      <c r="J6625" s="1">
        <v>108</v>
      </c>
      <c r="K6625" s="1">
        <v>157</v>
      </c>
      <c r="L6625" s="1">
        <v>160</v>
      </c>
      <c r="M6625" s="1">
        <v>184</v>
      </c>
      <c r="N6625" s="1">
        <v>67</v>
      </c>
      <c r="O6625" s="1">
        <v>333</v>
      </c>
      <c r="P6625" s="1">
        <f t="shared" si="206"/>
        <v>7323</v>
      </c>
      <c r="Q6625" s="1">
        <v>225</v>
      </c>
      <c r="R6625" s="1">
        <v>194</v>
      </c>
      <c r="S6625" s="1">
        <v>120</v>
      </c>
      <c r="T6625" s="1">
        <v>91</v>
      </c>
      <c r="U6625" s="1">
        <v>62</v>
      </c>
      <c r="V6625" s="1">
        <v>91</v>
      </c>
      <c r="W6625" s="1">
        <v>131</v>
      </c>
      <c r="X6625" s="1">
        <v>0</v>
      </c>
      <c r="Y6625" s="1">
        <f t="shared" si="207"/>
        <v>914</v>
      </c>
      <c r="AB6625" s="16">
        <v>1.1151288521088705E-4</v>
      </c>
      <c r="AC6625" s="19">
        <v>3</v>
      </c>
    </row>
    <row r="6626" spans="1:29" x14ac:dyDescent="0.25">
      <c r="A6626" s="5">
        <v>10</v>
      </c>
      <c r="B6626" s="5">
        <v>3</v>
      </c>
      <c r="C6626" s="5">
        <v>23</v>
      </c>
      <c r="D6626" s="2">
        <v>9.6173151542188441E-5</v>
      </c>
      <c r="E6626">
        <v>6</v>
      </c>
      <c r="F6626">
        <v>5360</v>
      </c>
      <c r="G6626" s="1">
        <v>432</v>
      </c>
      <c r="H6626" s="1">
        <v>305</v>
      </c>
      <c r="I6626" s="1">
        <v>193</v>
      </c>
      <c r="J6626" s="1">
        <v>105</v>
      </c>
      <c r="K6626" s="1">
        <v>157</v>
      </c>
      <c r="L6626" s="1">
        <v>5</v>
      </c>
      <c r="M6626" s="1">
        <v>12</v>
      </c>
      <c r="N6626" s="1">
        <v>74</v>
      </c>
      <c r="O6626" s="1">
        <v>206</v>
      </c>
      <c r="P6626" s="1">
        <f t="shared" si="206"/>
        <v>6849</v>
      </c>
      <c r="Q6626" s="1">
        <v>221</v>
      </c>
      <c r="R6626" s="1">
        <v>196</v>
      </c>
      <c r="S6626" s="1">
        <v>116</v>
      </c>
      <c r="T6626" s="1">
        <v>91</v>
      </c>
      <c r="U6626" s="1">
        <v>83</v>
      </c>
      <c r="V6626" s="1">
        <v>93</v>
      </c>
      <c r="W6626" s="1">
        <v>46</v>
      </c>
      <c r="X6626" s="1">
        <v>0</v>
      </c>
      <c r="Y6626" s="1">
        <f t="shared" si="207"/>
        <v>846</v>
      </c>
      <c r="AB6626" s="17">
        <v>9.6173151542188441E-5</v>
      </c>
      <c r="AC6626" s="20">
        <v>3</v>
      </c>
    </row>
    <row r="6627" spans="1:29" x14ac:dyDescent="0.25">
      <c r="A6627" s="5">
        <v>10</v>
      </c>
      <c r="B6627" s="5">
        <v>3</v>
      </c>
      <c r="C6627" s="5">
        <v>24</v>
      </c>
      <c r="D6627" s="2">
        <v>8.6202532330629595E-5</v>
      </c>
      <c r="E6627">
        <v>6</v>
      </c>
      <c r="F6627">
        <v>5385</v>
      </c>
      <c r="G6627" s="1">
        <v>408</v>
      </c>
      <c r="H6627" s="1">
        <v>319</v>
      </c>
      <c r="I6627" s="1">
        <v>280</v>
      </c>
      <c r="J6627" s="1">
        <v>18</v>
      </c>
      <c r="K6627" s="1">
        <v>157</v>
      </c>
      <c r="L6627" s="1">
        <v>150</v>
      </c>
      <c r="M6627" s="1">
        <v>113</v>
      </c>
      <c r="N6627" s="1">
        <v>74</v>
      </c>
      <c r="O6627" s="1">
        <v>172</v>
      </c>
      <c r="P6627" s="1">
        <f t="shared" si="206"/>
        <v>7076</v>
      </c>
      <c r="Q6627" s="1">
        <v>222</v>
      </c>
      <c r="R6627" s="1">
        <v>198</v>
      </c>
      <c r="S6627" s="1">
        <v>113</v>
      </c>
      <c r="T6627" s="1">
        <v>94</v>
      </c>
      <c r="U6627" s="1">
        <v>90</v>
      </c>
      <c r="V6627" s="1">
        <v>89</v>
      </c>
      <c r="W6627" s="1">
        <v>18</v>
      </c>
      <c r="X6627" s="1">
        <v>0</v>
      </c>
      <c r="Y6627" s="1">
        <f t="shared" si="207"/>
        <v>824</v>
      </c>
      <c r="AB6627" s="16">
        <v>8.6202532330629595E-5</v>
      </c>
      <c r="AC6627" s="19">
        <v>3</v>
      </c>
    </row>
    <row r="6628" spans="1:29" x14ac:dyDescent="0.25">
      <c r="A6628" s="5">
        <v>10</v>
      </c>
      <c r="B6628" s="5">
        <v>4</v>
      </c>
      <c r="C6628" s="5">
        <v>1</v>
      </c>
      <c r="D6628" s="2">
        <v>7.9782096123679291E-5</v>
      </c>
      <c r="E6628">
        <v>6</v>
      </c>
      <c r="F6628">
        <v>5386</v>
      </c>
      <c r="G6628" s="1">
        <v>415</v>
      </c>
      <c r="H6628" s="1">
        <v>347</v>
      </c>
      <c r="I6628" s="1">
        <v>279</v>
      </c>
      <c r="J6628" s="1">
        <v>18</v>
      </c>
      <c r="K6628" s="1">
        <v>160</v>
      </c>
      <c r="L6628" s="1">
        <v>142</v>
      </c>
      <c r="M6628" s="1">
        <v>182</v>
      </c>
      <c r="N6628" s="1">
        <v>74</v>
      </c>
      <c r="O6628" s="1">
        <v>165</v>
      </c>
      <c r="P6628" s="1">
        <f t="shared" si="206"/>
        <v>7168</v>
      </c>
      <c r="Q6628" s="1">
        <v>222</v>
      </c>
      <c r="R6628" s="1">
        <v>195</v>
      </c>
      <c r="S6628" s="1">
        <v>106</v>
      </c>
      <c r="T6628" s="1">
        <v>89</v>
      </c>
      <c r="U6628" s="1">
        <v>91</v>
      </c>
      <c r="V6628" s="1">
        <v>85</v>
      </c>
      <c r="W6628" s="1">
        <v>18</v>
      </c>
      <c r="X6628" s="1">
        <v>63</v>
      </c>
      <c r="Y6628" s="1">
        <f t="shared" si="207"/>
        <v>869</v>
      </c>
      <c r="AB6628" s="17">
        <v>7.9782096123679291E-5</v>
      </c>
      <c r="AC6628" s="20">
        <v>3</v>
      </c>
    </row>
    <row r="6629" spans="1:29" x14ac:dyDescent="0.25">
      <c r="A6629" s="5">
        <v>10</v>
      </c>
      <c r="B6629" s="5">
        <v>4</v>
      </c>
      <c r="C6629" s="5">
        <v>2</v>
      </c>
      <c r="D6629" s="2">
        <v>7.5653839141018271E-5</v>
      </c>
      <c r="E6629">
        <v>6</v>
      </c>
      <c r="F6629">
        <v>5334</v>
      </c>
      <c r="G6629" s="1">
        <v>397</v>
      </c>
      <c r="H6629" s="1">
        <v>377</v>
      </c>
      <c r="I6629" s="1">
        <v>70</v>
      </c>
      <c r="J6629" s="1">
        <v>170</v>
      </c>
      <c r="K6629" s="1">
        <v>159</v>
      </c>
      <c r="L6629" s="1">
        <v>159</v>
      </c>
      <c r="M6629" s="1">
        <v>130</v>
      </c>
      <c r="N6629" s="1">
        <v>71</v>
      </c>
      <c r="O6629" s="1">
        <v>157</v>
      </c>
      <c r="P6629" s="1">
        <f t="shared" si="206"/>
        <v>7024</v>
      </c>
      <c r="Q6629" s="1">
        <v>222</v>
      </c>
      <c r="R6629" s="1">
        <v>190</v>
      </c>
      <c r="S6629" s="1">
        <v>100</v>
      </c>
      <c r="T6629" s="1">
        <v>89</v>
      </c>
      <c r="U6629" s="1">
        <v>68</v>
      </c>
      <c r="V6629" s="1">
        <v>86</v>
      </c>
      <c r="W6629" s="1">
        <v>18</v>
      </c>
      <c r="X6629" s="1">
        <v>96</v>
      </c>
      <c r="Y6629" s="1">
        <f t="shared" si="207"/>
        <v>869</v>
      </c>
      <c r="AB6629" s="16">
        <v>7.5653839141018271E-5</v>
      </c>
      <c r="AC6629" s="19">
        <v>3</v>
      </c>
    </row>
    <row r="6630" spans="1:29" x14ac:dyDescent="0.25">
      <c r="A6630" s="5">
        <v>10</v>
      </c>
      <c r="B6630" s="5">
        <v>4</v>
      </c>
      <c r="C6630" s="5">
        <v>3</v>
      </c>
      <c r="D6630" s="2">
        <v>7.4074987770880182E-5</v>
      </c>
      <c r="E6630">
        <v>6</v>
      </c>
      <c r="F6630">
        <v>5263</v>
      </c>
      <c r="G6630" s="1">
        <v>377</v>
      </c>
      <c r="H6630" s="1">
        <v>321</v>
      </c>
      <c r="I6630" s="1">
        <v>128</v>
      </c>
      <c r="J6630" s="1">
        <v>13</v>
      </c>
      <c r="K6630" s="1">
        <v>161</v>
      </c>
      <c r="L6630" s="1">
        <v>160</v>
      </c>
      <c r="M6630" s="1">
        <v>161</v>
      </c>
      <c r="N6630" s="1">
        <v>65</v>
      </c>
      <c r="O6630" s="1">
        <v>144</v>
      </c>
      <c r="P6630" s="1">
        <f t="shared" si="206"/>
        <v>6793</v>
      </c>
      <c r="Q6630" s="1">
        <v>219</v>
      </c>
      <c r="R6630" s="1">
        <v>185</v>
      </c>
      <c r="S6630" s="1">
        <v>93</v>
      </c>
      <c r="T6630" s="1">
        <v>85</v>
      </c>
      <c r="U6630" s="1">
        <v>62</v>
      </c>
      <c r="V6630" s="1">
        <v>77</v>
      </c>
      <c r="W6630" s="1">
        <v>17</v>
      </c>
      <c r="X6630" s="1">
        <v>97</v>
      </c>
      <c r="Y6630" s="1">
        <f t="shared" si="207"/>
        <v>835</v>
      </c>
      <c r="AB6630" s="17">
        <v>7.4074987770880182E-5</v>
      </c>
      <c r="AC6630" s="20">
        <v>3</v>
      </c>
    </row>
    <row r="6631" spans="1:29" x14ac:dyDescent="0.25">
      <c r="A6631" s="5">
        <v>10</v>
      </c>
      <c r="B6631" s="5">
        <v>4</v>
      </c>
      <c r="C6631" s="5">
        <v>4</v>
      </c>
      <c r="D6631" s="2">
        <v>7.3237203582336715E-5</v>
      </c>
      <c r="E6631">
        <v>6</v>
      </c>
      <c r="F6631">
        <v>4454</v>
      </c>
      <c r="G6631" s="1">
        <v>363</v>
      </c>
      <c r="H6631" s="1">
        <v>353</v>
      </c>
      <c r="I6631" s="1">
        <v>121</v>
      </c>
      <c r="J6631" s="1">
        <v>157</v>
      </c>
      <c r="K6631" s="1">
        <v>156</v>
      </c>
      <c r="L6631" s="1">
        <v>159</v>
      </c>
      <c r="M6631" s="1">
        <v>153</v>
      </c>
      <c r="N6631" s="1">
        <v>66</v>
      </c>
      <c r="O6631" s="1">
        <v>140</v>
      </c>
      <c r="P6631" s="1">
        <f t="shared" si="206"/>
        <v>6122</v>
      </c>
      <c r="Q6631" s="1">
        <v>219</v>
      </c>
      <c r="R6631" s="1">
        <v>182</v>
      </c>
      <c r="S6631" s="1">
        <v>91</v>
      </c>
      <c r="T6631" s="1">
        <v>83</v>
      </c>
      <c r="U6631" s="1">
        <v>83</v>
      </c>
      <c r="V6631" s="1">
        <v>82</v>
      </c>
      <c r="W6631" s="1">
        <v>17</v>
      </c>
      <c r="X6631" s="1">
        <v>97</v>
      </c>
      <c r="Y6631" s="1">
        <f t="shared" si="207"/>
        <v>854</v>
      </c>
      <c r="AB6631" s="16">
        <v>7.3237203582336715E-5</v>
      </c>
      <c r="AC6631" s="19">
        <v>3</v>
      </c>
    </row>
    <row r="6632" spans="1:29" x14ac:dyDescent="0.25">
      <c r="A6632" s="5">
        <v>10</v>
      </c>
      <c r="B6632" s="5">
        <v>4</v>
      </c>
      <c r="C6632" s="5">
        <v>5</v>
      </c>
      <c r="D6632" s="2">
        <v>7.3291649997945862E-5</v>
      </c>
      <c r="E6632">
        <v>6</v>
      </c>
      <c r="F6632">
        <v>4221</v>
      </c>
      <c r="G6632" s="1">
        <v>350</v>
      </c>
      <c r="H6632" s="1">
        <v>334</v>
      </c>
      <c r="I6632" s="1">
        <v>142</v>
      </c>
      <c r="J6632" s="1">
        <v>65</v>
      </c>
      <c r="K6632" s="1">
        <v>146</v>
      </c>
      <c r="L6632" s="1">
        <v>160</v>
      </c>
      <c r="M6632" s="1">
        <v>162</v>
      </c>
      <c r="N6632" s="1">
        <v>62</v>
      </c>
      <c r="O6632" s="1">
        <v>137</v>
      </c>
      <c r="P6632" s="1">
        <f t="shared" si="206"/>
        <v>5779</v>
      </c>
      <c r="Q6632" s="1">
        <v>220</v>
      </c>
      <c r="R6632" s="1">
        <v>180</v>
      </c>
      <c r="S6632" s="1">
        <v>92</v>
      </c>
      <c r="T6632" s="1">
        <v>82</v>
      </c>
      <c r="U6632" s="1">
        <v>90</v>
      </c>
      <c r="V6632" s="1">
        <v>76</v>
      </c>
      <c r="W6632" s="1">
        <v>17</v>
      </c>
      <c r="X6632" s="1">
        <v>96</v>
      </c>
      <c r="Y6632" s="1">
        <f t="shared" si="207"/>
        <v>853</v>
      </c>
      <c r="AB6632" s="17">
        <v>7.3291649997945862E-5</v>
      </c>
      <c r="AC6632" s="20">
        <v>3</v>
      </c>
    </row>
    <row r="6633" spans="1:29" x14ac:dyDescent="0.25">
      <c r="A6633" s="5">
        <v>10</v>
      </c>
      <c r="B6633" s="5">
        <v>4</v>
      </c>
      <c r="C6633" s="5">
        <v>6</v>
      </c>
      <c r="D6633" s="2">
        <v>7.5930171414106975E-5</v>
      </c>
      <c r="E6633">
        <v>6</v>
      </c>
      <c r="F6633">
        <v>4151</v>
      </c>
      <c r="G6633" s="1">
        <v>349</v>
      </c>
      <c r="H6633" s="1">
        <v>335</v>
      </c>
      <c r="I6633" s="1">
        <v>144</v>
      </c>
      <c r="J6633" s="1">
        <v>72</v>
      </c>
      <c r="K6633" s="1">
        <v>144</v>
      </c>
      <c r="L6633" s="1">
        <v>159</v>
      </c>
      <c r="M6633" s="1">
        <v>151</v>
      </c>
      <c r="N6633" s="1">
        <v>61</v>
      </c>
      <c r="O6633" s="1">
        <v>137</v>
      </c>
      <c r="P6633" s="1">
        <f t="shared" si="206"/>
        <v>5703</v>
      </c>
      <c r="Q6633" s="1">
        <v>219</v>
      </c>
      <c r="R6633" s="1">
        <v>181</v>
      </c>
      <c r="S6633" s="1">
        <v>84</v>
      </c>
      <c r="T6633" s="1">
        <v>83</v>
      </c>
      <c r="U6633" s="1">
        <v>91</v>
      </c>
      <c r="V6633" s="1">
        <v>80</v>
      </c>
      <c r="W6633" s="1">
        <v>19</v>
      </c>
      <c r="X6633" s="1">
        <v>97</v>
      </c>
      <c r="Y6633" s="1">
        <f t="shared" si="207"/>
        <v>854</v>
      </c>
      <c r="AB6633" s="16">
        <v>7.5930171414106975E-5</v>
      </c>
      <c r="AC6633" s="19">
        <v>3</v>
      </c>
    </row>
    <row r="6634" spans="1:29" x14ac:dyDescent="0.25">
      <c r="A6634" s="5">
        <v>10</v>
      </c>
      <c r="B6634" s="5">
        <v>4</v>
      </c>
      <c r="C6634" s="5">
        <v>7</v>
      </c>
      <c r="D6634" s="2">
        <v>8.5080625447733296E-5</v>
      </c>
      <c r="E6634">
        <v>6</v>
      </c>
      <c r="F6634">
        <v>4557</v>
      </c>
      <c r="G6634" s="1">
        <v>354</v>
      </c>
      <c r="H6634" s="1">
        <v>325</v>
      </c>
      <c r="I6634" s="1">
        <v>122</v>
      </c>
      <c r="J6634" s="1">
        <v>68</v>
      </c>
      <c r="K6634" s="1">
        <v>137</v>
      </c>
      <c r="L6634" s="1">
        <v>160</v>
      </c>
      <c r="M6634" s="1">
        <v>146</v>
      </c>
      <c r="N6634" s="1">
        <v>62</v>
      </c>
      <c r="O6634" s="1">
        <v>293</v>
      </c>
      <c r="P6634" s="1">
        <f t="shared" si="206"/>
        <v>6224</v>
      </c>
      <c r="Q6634" s="1">
        <v>228</v>
      </c>
      <c r="R6634" s="1">
        <v>183</v>
      </c>
      <c r="S6634" s="1">
        <v>88</v>
      </c>
      <c r="T6634" s="1">
        <v>82</v>
      </c>
      <c r="U6634" s="1">
        <v>67</v>
      </c>
      <c r="V6634" s="1">
        <v>70</v>
      </c>
      <c r="W6634" s="1">
        <v>18</v>
      </c>
      <c r="X6634" s="1">
        <v>96</v>
      </c>
      <c r="Y6634" s="1">
        <f t="shared" si="207"/>
        <v>832</v>
      </c>
      <c r="AB6634" s="17">
        <v>8.5080625447733296E-5</v>
      </c>
      <c r="AC6634" s="20">
        <v>3</v>
      </c>
    </row>
    <row r="6635" spans="1:29" x14ac:dyDescent="0.25">
      <c r="A6635" s="5">
        <v>10</v>
      </c>
      <c r="B6635" s="5">
        <v>4</v>
      </c>
      <c r="C6635" s="5">
        <v>8</v>
      </c>
      <c r="D6635" s="2">
        <v>1.0385843526305809E-4</v>
      </c>
      <c r="E6635">
        <v>6</v>
      </c>
      <c r="F6635">
        <v>5127</v>
      </c>
      <c r="G6635" s="1">
        <v>370</v>
      </c>
      <c r="H6635" s="1">
        <v>349</v>
      </c>
      <c r="I6635" s="1">
        <v>117</v>
      </c>
      <c r="J6635" s="1">
        <v>67</v>
      </c>
      <c r="K6635" s="1">
        <v>137</v>
      </c>
      <c r="L6635" s="1">
        <v>158</v>
      </c>
      <c r="M6635" s="1">
        <v>165</v>
      </c>
      <c r="N6635" s="1">
        <v>62</v>
      </c>
      <c r="O6635" s="1">
        <v>371</v>
      </c>
      <c r="P6635" s="1">
        <f t="shared" si="206"/>
        <v>6923</v>
      </c>
      <c r="Q6635" s="1">
        <v>245</v>
      </c>
      <c r="R6635" s="1">
        <v>206</v>
      </c>
      <c r="S6635" s="1">
        <v>91</v>
      </c>
      <c r="T6635" s="1">
        <v>84</v>
      </c>
      <c r="U6635" s="1">
        <v>62</v>
      </c>
      <c r="V6635" s="1">
        <v>76</v>
      </c>
      <c r="W6635" s="1">
        <v>58</v>
      </c>
      <c r="X6635" s="1">
        <v>96</v>
      </c>
      <c r="Y6635" s="1">
        <f t="shared" si="207"/>
        <v>918</v>
      </c>
      <c r="AB6635" s="16">
        <v>1.0385843526305809E-4</v>
      </c>
      <c r="AC6635" s="19">
        <v>3</v>
      </c>
    </row>
    <row r="6636" spans="1:29" x14ac:dyDescent="0.25">
      <c r="A6636" s="5">
        <v>10</v>
      </c>
      <c r="B6636" s="5">
        <v>4</v>
      </c>
      <c r="C6636" s="5">
        <v>9</v>
      </c>
      <c r="D6636" s="2">
        <v>1.2658871669058417E-4</v>
      </c>
      <c r="E6636">
        <v>5</v>
      </c>
      <c r="F6636">
        <v>5155</v>
      </c>
      <c r="G6636" s="1">
        <v>452</v>
      </c>
      <c r="H6636" s="1">
        <v>364</v>
      </c>
      <c r="I6636" s="1">
        <v>337</v>
      </c>
      <c r="J6636" s="1">
        <v>134</v>
      </c>
      <c r="K6636" s="1">
        <v>172</v>
      </c>
      <c r="L6636" s="1">
        <v>160</v>
      </c>
      <c r="M6636" s="1">
        <v>129</v>
      </c>
      <c r="N6636" s="1">
        <v>68</v>
      </c>
      <c r="O6636" s="1">
        <v>421</v>
      </c>
      <c r="P6636" s="1">
        <f t="shared" si="206"/>
        <v>7392</v>
      </c>
      <c r="Q6636" s="1">
        <v>255</v>
      </c>
      <c r="R6636" s="1">
        <v>264</v>
      </c>
      <c r="S6636" s="1">
        <v>97</v>
      </c>
      <c r="T6636" s="1">
        <v>109</v>
      </c>
      <c r="U6636" s="1">
        <v>84</v>
      </c>
      <c r="V6636" s="1">
        <v>86</v>
      </c>
      <c r="W6636" s="1">
        <v>132</v>
      </c>
      <c r="X6636" s="1">
        <v>94</v>
      </c>
      <c r="Y6636" s="1">
        <f t="shared" si="207"/>
        <v>1121</v>
      </c>
      <c r="AB6636" s="17">
        <v>1.2658871669058417E-4</v>
      </c>
      <c r="AC6636" s="20">
        <v>2</v>
      </c>
    </row>
    <row r="6637" spans="1:29" x14ac:dyDescent="0.25">
      <c r="A6637" s="5">
        <v>10</v>
      </c>
      <c r="B6637" s="5">
        <v>4</v>
      </c>
      <c r="C6637" s="5">
        <v>10</v>
      </c>
      <c r="D6637" s="2">
        <v>1.4435341876750901E-4</v>
      </c>
      <c r="E6637">
        <v>4</v>
      </c>
      <c r="F6637">
        <v>4948</v>
      </c>
      <c r="G6637" s="1">
        <v>578</v>
      </c>
      <c r="H6637" s="1">
        <v>335</v>
      </c>
      <c r="I6637" s="1">
        <v>558</v>
      </c>
      <c r="J6637" s="1">
        <v>362</v>
      </c>
      <c r="K6637" s="1">
        <v>172</v>
      </c>
      <c r="L6637" s="1">
        <v>158</v>
      </c>
      <c r="M6637" s="1">
        <v>184</v>
      </c>
      <c r="N6637" s="1">
        <v>77</v>
      </c>
      <c r="O6637" s="1">
        <v>413</v>
      </c>
      <c r="P6637" s="1">
        <f t="shared" si="206"/>
        <v>7785</v>
      </c>
      <c r="Q6637" s="1">
        <v>282</v>
      </c>
      <c r="R6637" s="1">
        <v>309</v>
      </c>
      <c r="S6637" s="1">
        <v>98</v>
      </c>
      <c r="T6637" s="1">
        <v>121</v>
      </c>
      <c r="U6637" s="1">
        <v>94</v>
      </c>
      <c r="V6637" s="1">
        <v>93</v>
      </c>
      <c r="W6637" s="1">
        <v>123</v>
      </c>
      <c r="X6637" s="1">
        <v>95</v>
      </c>
      <c r="Y6637" s="1">
        <f t="shared" si="207"/>
        <v>1215</v>
      </c>
      <c r="AB6637" s="16">
        <v>1.4435341876750901E-4</v>
      </c>
      <c r="AC6637" s="19">
        <v>2</v>
      </c>
    </row>
    <row r="6638" spans="1:29" x14ac:dyDescent="0.25">
      <c r="A6638" s="5">
        <v>10</v>
      </c>
      <c r="B6638" s="5">
        <v>4</v>
      </c>
      <c r="C6638" s="5">
        <v>11</v>
      </c>
      <c r="D6638" s="2">
        <v>1.5061253193199644E-4</v>
      </c>
      <c r="E6638">
        <v>4</v>
      </c>
      <c r="F6638">
        <v>5061</v>
      </c>
      <c r="G6638" s="1">
        <v>537</v>
      </c>
      <c r="H6638" s="1">
        <v>301</v>
      </c>
      <c r="I6638" s="1">
        <v>448</v>
      </c>
      <c r="J6638" s="1">
        <v>361</v>
      </c>
      <c r="K6638" s="1">
        <v>177</v>
      </c>
      <c r="L6638" s="1">
        <v>159</v>
      </c>
      <c r="M6638" s="1">
        <v>129</v>
      </c>
      <c r="N6638" s="1">
        <v>77</v>
      </c>
      <c r="O6638" s="1">
        <v>414</v>
      </c>
      <c r="P6638" s="1">
        <f t="shared" si="206"/>
        <v>7664</v>
      </c>
      <c r="Q6638" s="1">
        <v>262</v>
      </c>
      <c r="R6638" s="1">
        <v>280</v>
      </c>
      <c r="S6638" s="1">
        <v>108</v>
      </c>
      <c r="T6638" s="1">
        <v>121</v>
      </c>
      <c r="U6638" s="1">
        <v>96</v>
      </c>
      <c r="V6638" s="1">
        <v>95</v>
      </c>
      <c r="W6638" s="1">
        <v>104</v>
      </c>
      <c r="X6638" s="1">
        <v>95</v>
      </c>
      <c r="Y6638" s="1">
        <f t="shared" si="207"/>
        <v>1161</v>
      </c>
      <c r="AB6638" s="17">
        <v>1.5061253193199644E-4</v>
      </c>
      <c r="AC6638" s="20">
        <v>1</v>
      </c>
    </row>
    <row r="6639" spans="1:29" x14ac:dyDescent="0.25">
      <c r="A6639" s="5">
        <v>10</v>
      </c>
      <c r="B6639" s="5">
        <v>4</v>
      </c>
      <c r="C6639" s="5">
        <v>12</v>
      </c>
      <c r="D6639" s="2">
        <v>1.5233070775446707E-4</v>
      </c>
      <c r="E6639">
        <v>4</v>
      </c>
      <c r="F6639">
        <v>4883</v>
      </c>
      <c r="G6639" s="1">
        <v>524</v>
      </c>
      <c r="H6639" s="1">
        <v>296</v>
      </c>
      <c r="I6639" s="1">
        <v>338</v>
      </c>
      <c r="J6639" s="1">
        <v>357</v>
      </c>
      <c r="K6639" s="1">
        <v>192</v>
      </c>
      <c r="L6639" s="1">
        <v>4</v>
      </c>
      <c r="M6639" s="1">
        <v>47</v>
      </c>
      <c r="N6639" s="1">
        <v>78</v>
      </c>
      <c r="O6639" s="1">
        <v>354</v>
      </c>
      <c r="P6639" s="1">
        <f t="shared" si="206"/>
        <v>7073</v>
      </c>
      <c r="Q6639" s="1">
        <v>232</v>
      </c>
      <c r="R6639" s="1">
        <v>274</v>
      </c>
      <c r="S6639" s="1">
        <v>106</v>
      </c>
      <c r="T6639" s="1">
        <v>111</v>
      </c>
      <c r="U6639" s="1">
        <v>71</v>
      </c>
      <c r="V6639" s="1">
        <v>95</v>
      </c>
      <c r="W6639" s="1">
        <v>31</v>
      </c>
      <c r="X6639" s="1">
        <v>2</v>
      </c>
      <c r="Y6639" s="1">
        <f t="shared" si="207"/>
        <v>922</v>
      </c>
      <c r="AB6639" s="16">
        <v>1.5233070775446707E-4</v>
      </c>
      <c r="AC6639" s="19">
        <v>1</v>
      </c>
    </row>
    <row r="6640" spans="1:29" x14ac:dyDescent="0.25">
      <c r="A6640" s="5">
        <v>10</v>
      </c>
      <c r="B6640" s="5">
        <v>4</v>
      </c>
      <c r="C6640" s="5">
        <v>13</v>
      </c>
      <c r="D6640" s="2">
        <v>1.5475350265007612E-4</v>
      </c>
      <c r="E6640">
        <v>4</v>
      </c>
      <c r="F6640">
        <v>4728</v>
      </c>
      <c r="G6640" s="1">
        <v>520</v>
      </c>
      <c r="H6640" s="1">
        <v>313</v>
      </c>
      <c r="I6640" s="1">
        <v>338</v>
      </c>
      <c r="J6640" s="1">
        <v>274</v>
      </c>
      <c r="K6640" s="1">
        <v>189</v>
      </c>
      <c r="L6640" s="1">
        <v>4</v>
      </c>
      <c r="M6640" s="1">
        <v>2</v>
      </c>
      <c r="N6640" s="1">
        <v>78</v>
      </c>
      <c r="O6640" s="1">
        <v>323</v>
      </c>
      <c r="P6640" s="1">
        <f t="shared" si="206"/>
        <v>6769</v>
      </c>
      <c r="Q6640" s="1">
        <v>242</v>
      </c>
      <c r="R6640" s="1">
        <v>260</v>
      </c>
      <c r="S6640" s="1">
        <v>99</v>
      </c>
      <c r="T6640" s="1">
        <v>115</v>
      </c>
      <c r="U6640" s="1">
        <v>66</v>
      </c>
      <c r="V6640" s="1">
        <v>95</v>
      </c>
      <c r="W6640" s="1">
        <v>21</v>
      </c>
      <c r="X6640" s="1">
        <v>0</v>
      </c>
      <c r="Y6640" s="1">
        <f t="shared" si="207"/>
        <v>898</v>
      </c>
      <c r="AB6640" s="17">
        <v>1.5475350265007612E-4</v>
      </c>
      <c r="AC6640" s="20">
        <v>1</v>
      </c>
    </row>
    <row r="6641" spans="1:29" x14ac:dyDescent="0.25">
      <c r="A6641" s="5">
        <v>10</v>
      </c>
      <c r="B6641" s="5">
        <v>4</v>
      </c>
      <c r="C6641" s="5">
        <v>14</v>
      </c>
      <c r="D6641" s="2">
        <v>1.477544398625516E-4</v>
      </c>
      <c r="E6641">
        <v>4</v>
      </c>
      <c r="F6641">
        <v>4723</v>
      </c>
      <c r="G6641" s="1">
        <v>483</v>
      </c>
      <c r="H6641" s="1">
        <v>293</v>
      </c>
      <c r="I6641" s="1">
        <v>337</v>
      </c>
      <c r="J6641" s="1">
        <v>172</v>
      </c>
      <c r="K6641" s="1">
        <v>188</v>
      </c>
      <c r="L6641" s="1">
        <v>3</v>
      </c>
      <c r="M6641" s="1">
        <v>2</v>
      </c>
      <c r="N6641" s="1">
        <v>79</v>
      </c>
      <c r="O6641" s="1">
        <v>321</v>
      </c>
      <c r="P6641" s="1">
        <f t="shared" si="206"/>
        <v>6601</v>
      </c>
      <c r="Q6641" s="1">
        <v>275</v>
      </c>
      <c r="R6641" s="1">
        <v>265</v>
      </c>
      <c r="S6641" s="1">
        <v>110</v>
      </c>
      <c r="T6641" s="1">
        <v>102</v>
      </c>
      <c r="U6641" s="1">
        <v>87</v>
      </c>
      <c r="V6641" s="1">
        <v>97</v>
      </c>
      <c r="W6641" s="1">
        <v>20</v>
      </c>
      <c r="X6641" s="1">
        <v>0</v>
      </c>
      <c r="Y6641" s="1">
        <f t="shared" si="207"/>
        <v>956</v>
      </c>
      <c r="AB6641" s="16">
        <v>1.477544398625516E-4</v>
      </c>
      <c r="AC6641" s="19">
        <v>1</v>
      </c>
    </row>
    <row r="6642" spans="1:29" x14ac:dyDescent="0.25">
      <c r="A6642" s="5">
        <v>10</v>
      </c>
      <c r="B6642" s="5">
        <v>4</v>
      </c>
      <c r="C6642" s="5">
        <v>15</v>
      </c>
      <c r="D6642" s="2">
        <v>1.3270726789506591E-4</v>
      </c>
      <c r="E6642">
        <v>5</v>
      </c>
      <c r="F6642">
        <v>4834</v>
      </c>
      <c r="G6642" s="1">
        <v>551</v>
      </c>
      <c r="H6642" s="1">
        <v>318</v>
      </c>
      <c r="I6642" s="1">
        <v>314</v>
      </c>
      <c r="J6642" s="1">
        <v>164</v>
      </c>
      <c r="K6642" s="1">
        <v>184</v>
      </c>
      <c r="L6642" s="1">
        <v>6</v>
      </c>
      <c r="M6642" s="1">
        <v>2</v>
      </c>
      <c r="N6642" s="1">
        <v>79</v>
      </c>
      <c r="O6642" s="1">
        <v>385</v>
      </c>
      <c r="P6642" s="1">
        <f t="shared" si="206"/>
        <v>6837</v>
      </c>
      <c r="Q6642" s="1">
        <v>272</v>
      </c>
      <c r="R6642" s="1">
        <v>275</v>
      </c>
      <c r="S6642" s="1">
        <v>103</v>
      </c>
      <c r="T6642" s="1">
        <v>96</v>
      </c>
      <c r="U6642" s="1">
        <v>94</v>
      </c>
      <c r="V6642" s="1">
        <v>95</v>
      </c>
      <c r="W6642" s="1">
        <v>21</v>
      </c>
      <c r="X6642" s="1">
        <v>1</v>
      </c>
      <c r="Y6642" s="1">
        <f t="shared" si="207"/>
        <v>957</v>
      </c>
      <c r="AB6642" s="17">
        <v>1.3270726789506591E-4</v>
      </c>
      <c r="AC6642" s="20">
        <v>2</v>
      </c>
    </row>
    <row r="6643" spans="1:29" x14ac:dyDescent="0.25">
      <c r="A6643" s="5">
        <v>10</v>
      </c>
      <c r="B6643" s="5">
        <v>4</v>
      </c>
      <c r="C6643" s="5">
        <v>16</v>
      </c>
      <c r="D6643" s="2">
        <v>1.2858401222473376E-4</v>
      </c>
      <c r="E6643">
        <v>5</v>
      </c>
      <c r="F6643">
        <v>4862</v>
      </c>
      <c r="G6643" s="1">
        <v>450</v>
      </c>
      <c r="H6643" s="1">
        <v>323</v>
      </c>
      <c r="I6643" s="1">
        <v>252</v>
      </c>
      <c r="J6643" s="1">
        <v>131</v>
      </c>
      <c r="K6643" s="1">
        <v>185</v>
      </c>
      <c r="L6643" s="1">
        <v>159</v>
      </c>
      <c r="M6643" s="1">
        <v>134</v>
      </c>
      <c r="N6643" s="1">
        <v>79</v>
      </c>
      <c r="O6643" s="1">
        <v>369</v>
      </c>
      <c r="P6643" s="1">
        <f t="shared" si="206"/>
        <v>6944</v>
      </c>
      <c r="Q6643" s="1">
        <v>230</v>
      </c>
      <c r="R6643" s="1">
        <v>271</v>
      </c>
      <c r="S6643" s="1">
        <v>99</v>
      </c>
      <c r="T6643" s="1">
        <v>91</v>
      </c>
      <c r="U6643" s="1">
        <v>95</v>
      </c>
      <c r="V6643" s="1">
        <v>92</v>
      </c>
      <c r="W6643" s="1">
        <v>18</v>
      </c>
      <c r="X6643" s="1">
        <v>0</v>
      </c>
      <c r="Y6643" s="1">
        <f t="shared" si="207"/>
        <v>896</v>
      </c>
      <c r="AB6643" s="16">
        <v>1.2858401222473376E-4</v>
      </c>
      <c r="AC6643" s="19">
        <v>2</v>
      </c>
    </row>
    <row r="6644" spans="1:29" x14ac:dyDescent="0.25">
      <c r="A6644" s="5">
        <v>10</v>
      </c>
      <c r="B6644" s="5">
        <v>4</v>
      </c>
      <c r="C6644" s="5">
        <v>17</v>
      </c>
      <c r="D6644" s="2">
        <v>1.29529224136641E-4</v>
      </c>
      <c r="E6644">
        <v>5</v>
      </c>
      <c r="F6644">
        <v>4731</v>
      </c>
      <c r="G6644" s="1">
        <v>447</v>
      </c>
      <c r="H6644" s="1">
        <v>287</v>
      </c>
      <c r="I6644" s="1">
        <v>324</v>
      </c>
      <c r="J6644" s="1">
        <v>133</v>
      </c>
      <c r="K6644" s="1">
        <v>175</v>
      </c>
      <c r="L6644" s="1">
        <v>159</v>
      </c>
      <c r="M6644" s="1">
        <v>183</v>
      </c>
      <c r="N6644" s="1">
        <v>84</v>
      </c>
      <c r="O6644" s="1">
        <v>429</v>
      </c>
      <c r="P6644" s="1">
        <f t="shared" si="206"/>
        <v>6952</v>
      </c>
      <c r="Q6644" s="1">
        <v>279</v>
      </c>
      <c r="R6644" s="1">
        <v>239</v>
      </c>
      <c r="S6644" s="1">
        <v>103</v>
      </c>
      <c r="T6644" s="1">
        <v>96</v>
      </c>
      <c r="U6644" s="1">
        <v>70</v>
      </c>
      <c r="V6644" s="1">
        <v>94</v>
      </c>
      <c r="W6644" s="1">
        <v>53</v>
      </c>
      <c r="X6644" s="1">
        <v>0</v>
      </c>
      <c r="Y6644" s="1">
        <f t="shared" si="207"/>
        <v>934</v>
      </c>
      <c r="AB6644" s="17">
        <v>1.29529224136641E-4</v>
      </c>
      <c r="AC6644" s="20">
        <v>2</v>
      </c>
    </row>
    <row r="6645" spans="1:29" x14ac:dyDescent="0.25">
      <c r="A6645" s="5">
        <v>10</v>
      </c>
      <c r="B6645" s="5">
        <v>4</v>
      </c>
      <c r="C6645" s="5">
        <v>18</v>
      </c>
      <c r="D6645" s="2">
        <v>1.2926168668196951E-4</v>
      </c>
      <c r="E6645">
        <v>5</v>
      </c>
      <c r="F6645">
        <v>4713</v>
      </c>
      <c r="G6645" s="1">
        <v>449</v>
      </c>
      <c r="H6645" s="1">
        <v>266</v>
      </c>
      <c r="I6645" s="1">
        <v>316</v>
      </c>
      <c r="J6645" s="1">
        <v>134</v>
      </c>
      <c r="K6645" s="1">
        <v>164</v>
      </c>
      <c r="L6645" s="1">
        <v>159</v>
      </c>
      <c r="M6645" s="1">
        <v>132</v>
      </c>
      <c r="N6645" s="1">
        <v>79</v>
      </c>
      <c r="O6645" s="1">
        <v>361</v>
      </c>
      <c r="P6645" s="1">
        <f t="shared" si="206"/>
        <v>6773</v>
      </c>
      <c r="Q6645" s="1">
        <v>238</v>
      </c>
      <c r="R6645" s="1">
        <v>235</v>
      </c>
      <c r="S6645" s="1">
        <v>110</v>
      </c>
      <c r="T6645" s="1">
        <v>92</v>
      </c>
      <c r="U6645" s="1">
        <v>63</v>
      </c>
      <c r="V6645" s="1">
        <v>90</v>
      </c>
      <c r="W6645" s="1">
        <v>114</v>
      </c>
      <c r="X6645" s="1">
        <v>96</v>
      </c>
      <c r="Y6645" s="1">
        <f t="shared" si="207"/>
        <v>1038</v>
      </c>
      <c r="AB6645" s="16">
        <v>1.2926168668196951E-4</v>
      </c>
      <c r="AC6645" s="19">
        <v>2</v>
      </c>
    </row>
    <row r="6646" spans="1:29" x14ac:dyDescent="0.25">
      <c r="A6646" s="5">
        <v>10</v>
      </c>
      <c r="B6646" s="5">
        <v>4</v>
      </c>
      <c r="C6646" s="5">
        <v>19</v>
      </c>
      <c r="D6646" s="2">
        <v>1.2638780238987619E-4</v>
      </c>
      <c r="E6646">
        <v>4</v>
      </c>
      <c r="F6646">
        <v>4651</v>
      </c>
      <c r="G6646" s="1">
        <v>469</v>
      </c>
      <c r="H6646" s="1">
        <v>286</v>
      </c>
      <c r="I6646" s="1">
        <v>319</v>
      </c>
      <c r="J6646" s="1">
        <v>130</v>
      </c>
      <c r="K6646" s="1">
        <v>153</v>
      </c>
      <c r="L6646" s="1">
        <v>159</v>
      </c>
      <c r="M6646" s="1">
        <v>184</v>
      </c>
      <c r="N6646" s="1">
        <v>78</v>
      </c>
      <c r="O6646" s="1">
        <v>350</v>
      </c>
      <c r="P6646" s="1">
        <f t="shared" si="206"/>
        <v>6779</v>
      </c>
      <c r="Q6646" s="1">
        <v>224</v>
      </c>
      <c r="R6646" s="1">
        <v>235</v>
      </c>
      <c r="S6646" s="1">
        <v>133</v>
      </c>
      <c r="T6646" s="1">
        <v>94</v>
      </c>
      <c r="U6646" s="1">
        <v>83</v>
      </c>
      <c r="V6646" s="1">
        <v>95</v>
      </c>
      <c r="W6646" s="1">
        <v>112</v>
      </c>
      <c r="X6646" s="1">
        <v>97</v>
      </c>
      <c r="Y6646" s="1">
        <f t="shared" si="207"/>
        <v>1073</v>
      </c>
      <c r="AB6646" s="17">
        <v>1.2638780238987619E-4</v>
      </c>
      <c r="AC6646" s="20">
        <v>1</v>
      </c>
    </row>
    <row r="6647" spans="1:29" x14ac:dyDescent="0.25">
      <c r="A6647" s="5">
        <v>10</v>
      </c>
      <c r="B6647" s="5">
        <v>4</v>
      </c>
      <c r="C6647" s="5">
        <v>20</v>
      </c>
      <c r="D6647" s="2">
        <v>1.2719450020471412E-4</v>
      </c>
      <c r="E6647">
        <v>4</v>
      </c>
      <c r="F6647">
        <v>4719</v>
      </c>
      <c r="G6647" s="1">
        <v>519</v>
      </c>
      <c r="H6647" s="1">
        <v>287</v>
      </c>
      <c r="I6647" s="1">
        <v>309</v>
      </c>
      <c r="J6647" s="1">
        <v>130</v>
      </c>
      <c r="K6647" s="1">
        <v>152</v>
      </c>
      <c r="L6647" s="1">
        <v>160</v>
      </c>
      <c r="M6647" s="1">
        <v>184</v>
      </c>
      <c r="N6647" s="1">
        <v>79</v>
      </c>
      <c r="O6647" s="1">
        <v>351</v>
      </c>
      <c r="P6647" s="1">
        <f t="shared" si="206"/>
        <v>6890</v>
      </c>
      <c r="Q6647" s="1">
        <v>230</v>
      </c>
      <c r="R6647" s="1">
        <v>220</v>
      </c>
      <c r="S6647" s="1">
        <v>190</v>
      </c>
      <c r="T6647" s="1">
        <v>91</v>
      </c>
      <c r="U6647" s="1">
        <v>89</v>
      </c>
      <c r="V6647" s="1">
        <v>91</v>
      </c>
      <c r="W6647" s="1">
        <v>116</v>
      </c>
      <c r="X6647" s="1">
        <v>97</v>
      </c>
      <c r="Y6647" s="1">
        <f t="shared" si="207"/>
        <v>1124</v>
      </c>
      <c r="AB6647" s="16">
        <v>1.2719450020471412E-4</v>
      </c>
      <c r="AC6647" s="19">
        <v>1</v>
      </c>
    </row>
    <row r="6648" spans="1:29" x14ac:dyDescent="0.25">
      <c r="A6648" s="5">
        <v>10</v>
      </c>
      <c r="B6648" s="5">
        <v>4</v>
      </c>
      <c r="C6648" s="5">
        <v>21</v>
      </c>
      <c r="D6648" s="2">
        <v>1.2845812082092263E-4</v>
      </c>
      <c r="E6648">
        <v>4</v>
      </c>
      <c r="F6648">
        <v>4865</v>
      </c>
      <c r="G6648" s="1">
        <v>581</v>
      </c>
      <c r="H6648" s="1">
        <v>334</v>
      </c>
      <c r="I6648" s="1">
        <v>324</v>
      </c>
      <c r="J6648" s="1">
        <v>130</v>
      </c>
      <c r="K6648" s="1">
        <v>153</v>
      </c>
      <c r="L6648" s="1">
        <v>159</v>
      </c>
      <c r="M6648" s="1">
        <v>130</v>
      </c>
      <c r="N6648" s="1">
        <v>83</v>
      </c>
      <c r="O6648" s="1">
        <v>205</v>
      </c>
      <c r="P6648" s="1">
        <f t="shared" si="206"/>
        <v>6964</v>
      </c>
      <c r="Q6648" s="1">
        <v>224</v>
      </c>
      <c r="R6648" s="1">
        <v>217</v>
      </c>
      <c r="S6648" s="1">
        <v>136</v>
      </c>
      <c r="T6648" s="1">
        <v>90</v>
      </c>
      <c r="U6648" s="1">
        <v>89</v>
      </c>
      <c r="V6648" s="1">
        <v>91</v>
      </c>
      <c r="W6648" s="1">
        <v>69</v>
      </c>
      <c r="X6648" s="1">
        <v>2</v>
      </c>
      <c r="Y6648" s="1">
        <f t="shared" si="207"/>
        <v>918</v>
      </c>
      <c r="AB6648" s="17">
        <v>1.2845812082092263E-4</v>
      </c>
      <c r="AC6648" s="20">
        <v>1</v>
      </c>
    </row>
    <row r="6649" spans="1:29" x14ac:dyDescent="0.25">
      <c r="A6649" s="5">
        <v>10</v>
      </c>
      <c r="B6649" s="5">
        <v>4</v>
      </c>
      <c r="C6649" s="5">
        <v>22</v>
      </c>
      <c r="D6649" s="2">
        <v>1.1369138061794627E-4</v>
      </c>
      <c r="E6649">
        <v>4</v>
      </c>
      <c r="F6649">
        <v>4850</v>
      </c>
      <c r="G6649" s="1">
        <v>541</v>
      </c>
      <c r="H6649" s="1">
        <v>334</v>
      </c>
      <c r="I6649" s="1">
        <v>257</v>
      </c>
      <c r="J6649" s="1">
        <v>171</v>
      </c>
      <c r="K6649" s="1">
        <v>158</v>
      </c>
      <c r="L6649" s="1">
        <v>160</v>
      </c>
      <c r="M6649" s="1">
        <v>180</v>
      </c>
      <c r="N6649" s="1">
        <v>81</v>
      </c>
      <c r="O6649" s="1">
        <v>154</v>
      </c>
      <c r="P6649" s="1">
        <f t="shared" si="206"/>
        <v>6886</v>
      </c>
      <c r="Q6649" s="1">
        <v>218</v>
      </c>
      <c r="R6649" s="1">
        <v>216</v>
      </c>
      <c r="S6649" s="1">
        <v>137</v>
      </c>
      <c r="T6649" s="1">
        <v>96</v>
      </c>
      <c r="U6649" s="1">
        <v>71</v>
      </c>
      <c r="V6649" s="1">
        <v>96</v>
      </c>
      <c r="W6649" s="1">
        <v>21</v>
      </c>
      <c r="X6649" s="1">
        <v>0</v>
      </c>
      <c r="Y6649" s="1">
        <f t="shared" si="207"/>
        <v>855</v>
      </c>
      <c r="AB6649" s="16">
        <v>1.1369138061794627E-4</v>
      </c>
      <c r="AC6649" s="19">
        <v>1</v>
      </c>
    </row>
    <row r="6650" spans="1:29" x14ac:dyDescent="0.25">
      <c r="A6650" s="5">
        <v>10</v>
      </c>
      <c r="B6650" s="5">
        <v>4</v>
      </c>
      <c r="C6650" s="5">
        <v>23</v>
      </c>
      <c r="D6650" s="2">
        <v>9.8280446152272164E-5</v>
      </c>
      <c r="E6650">
        <v>5</v>
      </c>
      <c r="F6650">
        <v>4823</v>
      </c>
      <c r="G6650" s="1">
        <v>470</v>
      </c>
      <c r="H6650" s="1">
        <v>305</v>
      </c>
      <c r="I6650" s="1">
        <v>307</v>
      </c>
      <c r="J6650" s="1">
        <v>132</v>
      </c>
      <c r="K6650" s="1">
        <v>158</v>
      </c>
      <c r="L6650" s="1">
        <v>159</v>
      </c>
      <c r="M6650" s="1">
        <v>130</v>
      </c>
      <c r="N6650" s="1">
        <v>81</v>
      </c>
      <c r="O6650" s="1">
        <v>169</v>
      </c>
      <c r="P6650" s="1">
        <f t="shared" si="206"/>
        <v>6734</v>
      </c>
      <c r="Q6650" s="1">
        <v>223</v>
      </c>
      <c r="R6650" s="1">
        <v>218</v>
      </c>
      <c r="S6650" s="1">
        <v>112</v>
      </c>
      <c r="T6650" s="1">
        <v>91</v>
      </c>
      <c r="U6650" s="1">
        <v>65</v>
      </c>
      <c r="V6650" s="1">
        <v>103</v>
      </c>
      <c r="W6650" s="1">
        <v>17</v>
      </c>
      <c r="X6650" s="1">
        <v>0</v>
      </c>
      <c r="Y6650" s="1">
        <f t="shared" si="207"/>
        <v>829</v>
      </c>
      <c r="AB6650" s="17">
        <v>9.8280446152272164E-5</v>
      </c>
      <c r="AC6650" s="20">
        <v>2</v>
      </c>
    </row>
    <row r="6651" spans="1:29" x14ac:dyDescent="0.25">
      <c r="A6651" s="5">
        <v>10</v>
      </c>
      <c r="B6651" s="5">
        <v>4</v>
      </c>
      <c r="C6651" s="5">
        <v>24</v>
      </c>
      <c r="D6651" s="2">
        <v>8.7758076789251331E-5</v>
      </c>
      <c r="E6651">
        <v>5</v>
      </c>
      <c r="F6651">
        <v>4814</v>
      </c>
      <c r="G6651" s="1">
        <v>444</v>
      </c>
      <c r="H6651" s="1">
        <v>288</v>
      </c>
      <c r="I6651" s="1">
        <v>289</v>
      </c>
      <c r="J6651" s="1">
        <v>131</v>
      </c>
      <c r="K6651" s="1">
        <v>166</v>
      </c>
      <c r="L6651" s="1">
        <v>159</v>
      </c>
      <c r="M6651" s="1">
        <v>184</v>
      </c>
      <c r="N6651" s="1">
        <v>78</v>
      </c>
      <c r="O6651" s="1">
        <v>168</v>
      </c>
      <c r="P6651" s="1">
        <f t="shared" si="206"/>
        <v>6721</v>
      </c>
      <c r="Q6651" s="1">
        <v>220</v>
      </c>
      <c r="R6651" s="1">
        <v>207</v>
      </c>
      <c r="S6651" s="1">
        <v>102</v>
      </c>
      <c r="T6651" s="1">
        <v>90</v>
      </c>
      <c r="U6651" s="1">
        <v>83</v>
      </c>
      <c r="V6651" s="1">
        <v>106</v>
      </c>
      <c r="W6651" s="1">
        <v>18</v>
      </c>
      <c r="X6651" s="1">
        <v>0</v>
      </c>
      <c r="Y6651" s="1">
        <f t="shared" si="207"/>
        <v>826</v>
      </c>
      <c r="AB6651" s="16">
        <v>8.7758076789251331E-5</v>
      </c>
      <c r="AC6651" s="19">
        <v>2</v>
      </c>
    </row>
    <row r="6652" spans="1:29" x14ac:dyDescent="0.25">
      <c r="A6652" s="5">
        <v>10</v>
      </c>
      <c r="B6652" s="5">
        <v>5</v>
      </c>
      <c r="C6652" s="5">
        <v>1</v>
      </c>
      <c r="D6652" s="2">
        <v>7.9782096123679291E-5</v>
      </c>
      <c r="E6652">
        <v>6</v>
      </c>
      <c r="F6652">
        <v>4745</v>
      </c>
      <c r="G6652" s="1">
        <v>406</v>
      </c>
      <c r="H6652" s="1">
        <v>279</v>
      </c>
      <c r="I6652" s="1">
        <v>248</v>
      </c>
      <c r="J6652" s="1">
        <v>131</v>
      </c>
      <c r="K6652" s="1">
        <v>158</v>
      </c>
      <c r="L6652" s="1">
        <v>160</v>
      </c>
      <c r="M6652" s="1">
        <v>184</v>
      </c>
      <c r="N6652" s="1">
        <v>78</v>
      </c>
      <c r="O6652" s="1">
        <v>129</v>
      </c>
      <c r="P6652" s="1">
        <f t="shared" si="206"/>
        <v>6518</v>
      </c>
      <c r="Q6652" s="1">
        <v>220</v>
      </c>
      <c r="R6652" s="1">
        <v>202</v>
      </c>
      <c r="S6652" s="1">
        <v>110</v>
      </c>
      <c r="T6652" s="1">
        <v>89</v>
      </c>
      <c r="U6652" s="1">
        <v>89</v>
      </c>
      <c r="V6652" s="1">
        <v>101</v>
      </c>
      <c r="W6652" s="1">
        <v>18</v>
      </c>
      <c r="X6652" s="1">
        <v>68</v>
      </c>
      <c r="Y6652" s="1">
        <f t="shared" si="207"/>
        <v>897</v>
      </c>
      <c r="AB6652" s="17">
        <v>7.9782096123679291E-5</v>
      </c>
      <c r="AC6652" s="20">
        <v>3</v>
      </c>
    </row>
    <row r="6653" spans="1:29" x14ac:dyDescent="0.25">
      <c r="A6653" s="5">
        <v>10</v>
      </c>
      <c r="B6653" s="5">
        <v>5</v>
      </c>
      <c r="C6653" s="5">
        <v>2</v>
      </c>
      <c r="D6653" s="2">
        <v>7.5653839141018271E-5</v>
      </c>
      <c r="E6653">
        <v>6</v>
      </c>
      <c r="F6653">
        <v>4607</v>
      </c>
      <c r="G6653" s="1">
        <v>366</v>
      </c>
      <c r="H6653" s="1">
        <v>345</v>
      </c>
      <c r="I6653" s="1">
        <v>144</v>
      </c>
      <c r="J6653" s="1">
        <v>141</v>
      </c>
      <c r="K6653" s="1">
        <v>155</v>
      </c>
      <c r="L6653" s="1">
        <v>159</v>
      </c>
      <c r="M6653" s="1">
        <v>132</v>
      </c>
      <c r="N6653" s="1">
        <v>75</v>
      </c>
      <c r="O6653" s="1">
        <v>117</v>
      </c>
      <c r="P6653" s="1">
        <f t="shared" si="206"/>
        <v>6241</v>
      </c>
      <c r="Q6653" s="1">
        <v>221</v>
      </c>
      <c r="R6653" s="1">
        <v>198</v>
      </c>
      <c r="S6653" s="1">
        <v>117</v>
      </c>
      <c r="T6653" s="1">
        <v>89</v>
      </c>
      <c r="U6653" s="1">
        <v>90</v>
      </c>
      <c r="V6653" s="1">
        <v>86</v>
      </c>
      <c r="W6653" s="1">
        <v>18</v>
      </c>
      <c r="X6653" s="1">
        <v>96</v>
      </c>
      <c r="Y6653" s="1">
        <f t="shared" si="207"/>
        <v>915</v>
      </c>
      <c r="AB6653" s="16">
        <v>7.5653839141018271E-5</v>
      </c>
      <c r="AC6653" s="19">
        <v>3</v>
      </c>
    </row>
    <row r="6654" spans="1:29" x14ac:dyDescent="0.25">
      <c r="A6654" s="5">
        <v>10</v>
      </c>
      <c r="B6654" s="5">
        <v>5</v>
      </c>
      <c r="C6654" s="5">
        <v>3</v>
      </c>
      <c r="D6654" s="2">
        <v>7.4074987770880182E-5</v>
      </c>
      <c r="E6654">
        <v>6</v>
      </c>
      <c r="F6654">
        <v>4477</v>
      </c>
      <c r="G6654" s="1">
        <v>343</v>
      </c>
      <c r="H6654" s="1">
        <v>317</v>
      </c>
      <c r="I6654" s="1">
        <v>242</v>
      </c>
      <c r="J6654" s="1">
        <v>124</v>
      </c>
      <c r="K6654" s="1">
        <v>153</v>
      </c>
      <c r="L6654" s="1">
        <v>160</v>
      </c>
      <c r="M6654" s="1">
        <v>184</v>
      </c>
      <c r="N6654" s="1">
        <v>72</v>
      </c>
      <c r="O6654" s="1">
        <v>112</v>
      </c>
      <c r="P6654" s="1">
        <f t="shared" si="206"/>
        <v>6184</v>
      </c>
      <c r="Q6654" s="1">
        <v>219</v>
      </c>
      <c r="R6654" s="1">
        <v>195</v>
      </c>
      <c r="S6654" s="1">
        <v>121</v>
      </c>
      <c r="T6654" s="1">
        <v>85</v>
      </c>
      <c r="U6654" s="1">
        <v>66</v>
      </c>
      <c r="V6654" s="1">
        <v>87</v>
      </c>
      <c r="W6654" s="1">
        <v>18</v>
      </c>
      <c r="X6654" s="1">
        <v>97</v>
      </c>
      <c r="Y6654" s="1">
        <f t="shared" si="207"/>
        <v>888</v>
      </c>
      <c r="AB6654" s="17">
        <v>7.4074987770880182E-5</v>
      </c>
      <c r="AC6654" s="20">
        <v>3</v>
      </c>
    </row>
    <row r="6655" spans="1:29" x14ac:dyDescent="0.25">
      <c r="A6655" s="5">
        <v>10</v>
      </c>
      <c r="B6655" s="5">
        <v>5</v>
      </c>
      <c r="C6655" s="5">
        <v>4</v>
      </c>
      <c r="D6655" s="2">
        <v>7.3237203582336715E-5</v>
      </c>
      <c r="E6655">
        <v>6</v>
      </c>
      <c r="F6655">
        <v>4376</v>
      </c>
      <c r="G6655" s="1">
        <v>329</v>
      </c>
      <c r="H6655" s="1">
        <v>343</v>
      </c>
      <c r="I6655" s="1">
        <v>235</v>
      </c>
      <c r="J6655" s="1">
        <v>82</v>
      </c>
      <c r="K6655" s="1">
        <v>152</v>
      </c>
      <c r="L6655" s="1">
        <v>159</v>
      </c>
      <c r="M6655" s="1">
        <v>131</v>
      </c>
      <c r="N6655" s="1">
        <v>67</v>
      </c>
      <c r="O6655" s="1">
        <v>106</v>
      </c>
      <c r="P6655" s="1">
        <f t="shared" si="206"/>
        <v>5980</v>
      </c>
      <c r="Q6655" s="1">
        <v>222</v>
      </c>
      <c r="R6655" s="1">
        <v>190</v>
      </c>
      <c r="S6655" s="1">
        <v>99</v>
      </c>
      <c r="T6655" s="1">
        <v>84</v>
      </c>
      <c r="U6655" s="1">
        <v>60</v>
      </c>
      <c r="V6655" s="1">
        <v>80</v>
      </c>
      <c r="W6655" s="1">
        <v>18</v>
      </c>
      <c r="X6655" s="1">
        <v>96</v>
      </c>
      <c r="Y6655" s="1">
        <f t="shared" si="207"/>
        <v>849</v>
      </c>
      <c r="AB6655" s="16">
        <v>7.3237203582336715E-5</v>
      </c>
      <c r="AC6655" s="19">
        <v>3</v>
      </c>
    </row>
    <row r="6656" spans="1:29" x14ac:dyDescent="0.25">
      <c r="A6656" s="5">
        <v>10</v>
      </c>
      <c r="B6656" s="5">
        <v>5</v>
      </c>
      <c r="C6656" s="5">
        <v>5</v>
      </c>
      <c r="D6656" s="2">
        <v>7.3291649997945862E-5</v>
      </c>
      <c r="E6656">
        <v>6</v>
      </c>
      <c r="F6656">
        <v>4268</v>
      </c>
      <c r="G6656" s="1">
        <v>388</v>
      </c>
      <c r="H6656" s="1">
        <v>334</v>
      </c>
      <c r="I6656" s="1">
        <v>104</v>
      </c>
      <c r="J6656" s="1">
        <v>108</v>
      </c>
      <c r="K6656" s="1">
        <v>148</v>
      </c>
      <c r="L6656" s="1">
        <v>160</v>
      </c>
      <c r="M6656" s="1">
        <v>181</v>
      </c>
      <c r="N6656" s="1">
        <v>67</v>
      </c>
      <c r="O6656" s="1">
        <v>102</v>
      </c>
      <c r="P6656" s="1">
        <f t="shared" si="206"/>
        <v>5860</v>
      </c>
      <c r="Q6656" s="1">
        <v>218</v>
      </c>
      <c r="R6656" s="1">
        <v>197</v>
      </c>
      <c r="S6656" s="1">
        <v>92</v>
      </c>
      <c r="T6656" s="1">
        <v>83</v>
      </c>
      <c r="U6656" s="1">
        <v>81</v>
      </c>
      <c r="V6656" s="1">
        <v>82</v>
      </c>
      <c r="W6656" s="1">
        <v>19</v>
      </c>
      <c r="X6656" s="1">
        <v>97</v>
      </c>
      <c r="Y6656" s="1">
        <f t="shared" si="207"/>
        <v>869</v>
      </c>
      <c r="AB6656" s="17">
        <v>7.3291649997945862E-5</v>
      </c>
      <c r="AC6656" s="20">
        <v>3</v>
      </c>
    </row>
    <row r="6657" spans="1:29" x14ac:dyDescent="0.25">
      <c r="A6657" s="5">
        <v>10</v>
      </c>
      <c r="B6657" s="5">
        <v>5</v>
      </c>
      <c r="C6657" s="5">
        <v>6</v>
      </c>
      <c r="D6657" s="2">
        <v>7.5930171414106975E-5</v>
      </c>
      <c r="E6657">
        <v>6</v>
      </c>
      <c r="F6657">
        <v>4213</v>
      </c>
      <c r="G6657" s="1">
        <v>371</v>
      </c>
      <c r="H6657" s="1">
        <v>370</v>
      </c>
      <c r="I6657" s="1">
        <v>200</v>
      </c>
      <c r="J6657" s="1">
        <v>72</v>
      </c>
      <c r="K6657" s="1">
        <v>139</v>
      </c>
      <c r="L6657" s="1">
        <v>158</v>
      </c>
      <c r="M6657" s="1">
        <v>180</v>
      </c>
      <c r="N6657" s="1">
        <v>66</v>
      </c>
      <c r="O6657" s="1">
        <v>109</v>
      </c>
      <c r="P6657" s="1">
        <f t="shared" si="206"/>
        <v>5878</v>
      </c>
      <c r="Q6657" s="1">
        <v>220</v>
      </c>
      <c r="R6657" s="1">
        <v>194</v>
      </c>
      <c r="S6657" s="1">
        <v>86</v>
      </c>
      <c r="T6657" s="1">
        <v>82</v>
      </c>
      <c r="U6657" s="1">
        <v>88</v>
      </c>
      <c r="V6657" s="1">
        <v>77</v>
      </c>
      <c r="W6657" s="1">
        <v>19</v>
      </c>
      <c r="X6657" s="1">
        <v>96</v>
      </c>
      <c r="Y6657" s="1">
        <f t="shared" si="207"/>
        <v>862</v>
      </c>
      <c r="AB6657" s="16">
        <v>7.5930171414106975E-5</v>
      </c>
      <c r="AC6657" s="19">
        <v>3</v>
      </c>
    </row>
    <row r="6658" spans="1:29" x14ac:dyDescent="0.25">
      <c r="A6658" s="5">
        <v>10</v>
      </c>
      <c r="B6658" s="5">
        <v>5</v>
      </c>
      <c r="C6658" s="5">
        <v>7</v>
      </c>
      <c r="D6658" s="2">
        <v>8.5080625447733296E-5</v>
      </c>
      <c r="E6658">
        <v>6</v>
      </c>
      <c r="F6658">
        <v>4328</v>
      </c>
      <c r="G6658" s="1">
        <v>369</v>
      </c>
      <c r="H6658" s="1">
        <v>340</v>
      </c>
      <c r="I6658" s="1">
        <v>205</v>
      </c>
      <c r="J6658" s="1">
        <v>101</v>
      </c>
      <c r="K6658" s="1">
        <v>134</v>
      </c>
      <c r="L6658" s="1">
        <v>160</v>
      </c>
      <c r="M6658" s="1">
        <v>131</v>
      </c>
      <c r="N6658" s="1">
        <v>63</v>
      </c>
      <c r="O6658" s="1">
        <v>237</v>
      </c>
      <c r="P6658" s="1">
        <f t="shared" si="206"/>
        <v>6068</v>
      </c>
      <c r="Q6658" s="1">
        <v>224</v>
      </c>
      <c r="R6658" s="1">
        <v>198</v>
      </c>
      <c r="S6658" s="1">
        <v>93</v>
      </c>
      <c r="T6658" s="1">
        <v>81</v>
      </c>
      <c r="U6658" s="1">
        <v>89</v>
      </c>
      <c r="V6658" s="1">
        <v>76</v>
      </c>
      <c r="W6658" s="1">
        <v>19</v>
      </c>
      <c r="X6658" s="1">
        <v>97</v>
      </c>
      <c r="Y6658" s="1">
        <f t="shared" si="207"/>
        <v>877</v>
      </c>
      <c r="AB6658" s="17">
        <v>8.5080625447733296E-5</v>
      </c>
      <c r="AC6658" s="20">
        <v>3</v>
      </c>
    </row>
    <row r="6659" spans="1:29" x14ac:dyDescent="0.25">
      <c r="A6659" s="5">
        <v>10</v>
      </c>
      <c r="B6659" s="5">
        <v>5</v>
      </c>
      <c r="C6659" s="5">
        <v>8</v>
      </c>
      <c r="D6659" s="2">
        <v>1.0385843526305809E-4</v>
      </c>
      <c r="E6659">
        <v>6</v>
      </c>
      <c r="F6659">
        <v>4365</v>
      </c>
      <c r="G6659" s="1">
        <v>367</v>
      </c>
      <c r="H6659" s="1">
        <v>339</v>
      </c>
      <c r="I6659" s="1">
        <v>205</v>
      </c>
      <c r="J6659" s="1">
        <v>104</v>
      </c>
      <c r="K6659" s="1">
        <v>127</v>
      </c>
      <c r="L6659" s="1">
        <v>159</v>
      </c>
      <c r="M6659" s="1">
        <v>184</v>
      </c>
      <c r="N6659" s="1">
        <v>62</v>
      </c>
      <c r="O6659" s="1">
        <v>382</v>
      </c>
      <c r="P6659" s="1">
        <f t="shared" si="206"/>
        <v>6294</v>
      </c>
      <c r="Q6659" s="1">
        <v>250</v>
      </c>
      <c r="R6659" s="1">
        <v>212</v>
      </c>
      <c r="S6659" s="1">
        <v>94</v>
      </c>
      <c r="T6659" s="1">
        <v>83</v>
      </c>
      <c r="U6659" s="1">
        <v>66</v>
      </c>
      <c r="V6659" s="1">
        <v>79</v>
      </c>
      <c r="W6659" s="1">
        <v>33</v>
      </c>
      <c r="X6659" s="1">
        <v>97</v>
      </c>
      <c r="Y6659" s="1">
        <f t="shared" si="207"/>
        <v>914</v>
      </c>
      <c r="AB6659" s="16">
        <v>1.0385843526305809E-4</v>
      </c>
      <c r="AC6659" s="19">
        <v>3</v>
      </c>
    </row>
    <row r="6660" spans="1:29" x14ac:dyDescent="0.25">
      <c r="A6660" s="5">
        <v>10</v>
      </c>
      <c r="B6660" s="5">
        <v>5</v>
      </c>
      <c r="C6660" s="5">
        <v>9</v>
      </c>
      <c r="D6660" s="2">
        <v>1.2658871669058417E-4</v>
      </c>
      <c r="E6660">
        <v>5</v>
      </c>
      <c r="F6660">
        <v>4717</v>
      </c>
      <c r="G6660" s="1">
        <v>368</v>
      </c>
      <c r="H6660" s="1">
        <v>317</v>
      </c>
      <c r="I6660" s="1">
        <v>199</v>
      </c>
      <c r="J6660" s="1">
        <v>87</v>
      </c>
      <c r="K6660" s="1">
        <v>147</v>
      </c>
      <c r="L6660" s="1">
        <v>160</v>
      </c>
      <c r="M6660" s="1">
        <v>133</v>
      </c>
      <c r="N6660" s="1">
        <v>61</v>
      </c>
      <c r="O6660" s="1">
        <v>390</v>
      </c>
      <c r="P6660" s="1">
        <f t="shared" si="206"/>
        <v>6579</v>
      </c>
      <c r="Q6660" s="1">
        <v>220</v>
      </c>
      <c r="R6660" s="1">
        <v>209</v>
      </c>
      <c r="S6660" s="1">
        <v>96</v>
      </c>
      <c r="T6660" s="1">
        <v>82</v>
      </c>
      <c r="U6660" s="1">
        <v>58</v>
      </c>
      <c r="V6660" s="1">
        <v>75</v>
      </c>
      <c r="W6660" s="1">
        <v>114</v>
      </c>
      <c r="X6660" s="1">
        <v>96</v>
      </c>
      <c r="Y6660" s="1">
        <f t="shared" si="207"/>
        <v>950</v>
      </c>
      <c r="AB6660" s="17">
        <v>1.2658871669058417E-4</v>
      </c>
      <c r="AC6660" s="20">
        <v>2</v>
      </c>
    </row>
    <row r="6661" spans="1:29" x14ac:dyDescent="0.25">
      <c r="A6661" s="5">
        <v>10</v>
      </c>
      <c r="B6661" s="5">
        <v>5</v>
      </c>
      <c r="C6661" s="5">
        <v>10</v>
      </c>
      <c r="D6661" s="2">
        <v>1.4435341876750901E-4</v>
      </c>
      <c r="E6661">
        <v>4</v>
      </c>
      <c r="F6661">
        <v>5118</v>
      </c>
      <c r="G6661" s="1">
        <v>361</v>
      </c>
      <c r="H6661" s="1">
        <v>290</v>
      </c>
      <c r="I6661" s="1">
        <v>120</v>
      </c>
      <c r="J6661" s="1">
        <v>78</v>
      </c>
      <c r="K6661" s="1">
        <v>156</v>
      </c>
      <c r="L6661" s="1">
        <v>159</v>
      </c>
      <c r="M6661" s="1">
        <v>183</v>
      </c>
      <c r="N6661" s="1">
        <v>62</v>
      </c>
      <c r="O6661" s="1">
        <v>381</v>
      </c>
      <c r="P6661" s="1">
        <f t="shared" ref="P6661:P6724" si="208">SUM(F6661:O6661)</f>
        <v>6908</v>
      </c>
      <c r="Q6661" s="1">
        <v>219</v>
      </c>
      <c r="R6661" s="1">
        <v>197</v>
      </c>
      <c r="S6661" s="1">
        <v>98</v>
      </c>
      <c r="T6661" s="1">
        <v>87</v>
      </c>
      <c r="U6661" s="1">
        <v>81</v>
      </c>
      <c r="V6661" s="1">
        <v>79</v>
      </c>
      <c r="W6661" s="1">
        <v>82</v>
      </c>
      <c r="X6661" s="1">
        <v>95</v>
      </c>
      <c r="Y6661" s="1">
        <f t="shared" si="207"/>
        <v>938</v>
      </c>
      <c r="AB6661" s="16">
        <v>1.4435341876750901E-4</v>
      </c>
      <c r="AC6661" s="19">
        <v>2</v>
      </c>
    </row>
    <row r="6662" spans="1:29" x14ac:dyDescent="0.25">
      <c r="A6662" s="5">
        <v>10</v>
      </c>
      <c r="B6662" s="5">
        <v>5</v>
      </c>
      <c r="C6662" s="5">
        <v>11</v>
      </c>
      <c r="D6662" s="2">
        <v>1.5061253193199644E-4</v>
      </c>
      <c r="E6662">
        <v>4</v>
      </c>
      <c r="F6662">
        <v>5558</v>
      </c>
      <c r="G6662" s="1">
        <v>362</v>
      </c>
      <c r="H6662" s="1">
        <v>345</v>
      </c>
      <c r="I6662" s="1">
        <v>142</v>
      </c>
      <c r="J6662" s="1">
        <v>82</v>
      </c>
      <c r="K6662" s="1">
        <v>149</v>
      </c>
      <c r="L6662" s="1">
        <v>159</v>
      </c>
      <c r="M6662" s="1">
        <v>184</v>
      </c>
      <c r="N6662" s="1">
        <v>70</v>
      </c>
      <c r="O6662" s="1">
        <v>327</v>
      </c>
      <c r="P6662" s="1">
        <f t="shared" si="208"/>
        <v>7378</v>
      </c>
      <c r="Q6662" s="1">
        <v>219</v>
      </c>
      <c r="R6662" s="1">
        <v>197</v>
      </c>
      <c r="S6662" s="1">
        <v>91</v>
      </c>
      <c r="T6662" s="1">
        <v>97</v>
      </c>
      <c r="U6662" s="1">
        <v>89</v>
      </c>
      <c r="V6662" s="1">
        <v>74</v>
      </c>
      <c r="W6662" s="1">
        <v>73</v>
      </c>
      <c r="X6662" s="1">
        <v>95</v>
      </c>
      <c r="Y6662" s="1">
        <f t="shared" ref="Y6662:Y6725" si="209">SUM(Q6662:X6662)</f>
        <v>935</v>
      </c>
      <c r="AB6662" s="17">
        <v>1.5061253193199644E-4</v>
      </c>
      <c r="AC6662" s="20">
        <v>1</v>
      </c>
    </row>
    <row r="6663" spans="1:29" x14ac:dyDescent="0.25">
      <c r="A6663" s="5">
        <v>10</v>
      </c>
      <c r="B6663" s="5">
        <v>5</v>
      </c>
      <c r="C6663" s="5">
        <v>12</v>
      </c>
      <c r="D6663" s="2">
        <v>1.5233070775446707E-4</v>
      </c>
      <c r="E6663">
        <v>4</v>
      </c>
      <c r="F6663">
        <v>5694</v>
      </c>
      <c r="G6663" s="1">
        <v>388</v>
      </c>
      <c r="H6663" s="1">
        <v>288</v>
      </c>
      <c r="I6663" s="1">
        <v>222</v>
      </c>
      <c r="J6663" s="1">
        <v>97</v>
      </c>
      <c r="K6663" s="1">
        <v>158</v>
      </c>
      <c r="L6663" s="1">
        <v>4</v>
      </c>
      <c r="M6663" s="1">
        <v>9</v>
      </c>
      <c r="N6663" s="1">
        <v>73</v>
      </c>
      <c r="O6663" s="1">
        <v>373</v>
      </c>
      <c r="P6663" s="1">
        <f t="shared" si="208"/>
        <v>7306</v>
      </c>
      <c r="Q6663" s="1">
        <v>250</v>
      </c>
      <c r="R6663" s="1">
        <v>210</v>
      </c>
      <c r="S6663" s="1">
        <v>103</v>
      </c>
      <c r="T6663" s="1">
        <v>102</v>
      </c>
      <c r="U6663" s="1">
        <v>98</v>
      </c>
      <c r="V6663" s="1">
        <v>77</v>
      </c>
      <c r="W6663" s="1">
        <v>78</v>
      </c>
      <c r="X6663" s="1">
        <v>1</v>
      </c>
      <c r="Y6663" s="1">
        <f t="shared" si="209"/>
        <v>919</v>
      </c>
      <c r="AB6663" s="16">
        <v>1.5233070775446707E-4</v>
      </c>
      <c r="AC6663" s="19">
        <v>1</v>
      </c>
    </row>
    <row r="6664" spans="1:29" x14ac:dyDescent="0.25">
      <c r="A6664" s="5">
        <v>10</v>
      </c>
      <c r="B6664" s="5">
        <v>5</v>
      </c>
      <c r="C6664" s="5">
        <v>13</v>
      </c>
      <c r="D6664" s="2">
        <v>1.5475350265007612E-4</v>
      </c>
      <c r="E6664">
        <v>4</v>
      </c>
      <c r="F6664">
        <v>5582</v>
      </c>
      <c r="G6664" s="1">
        <v>433</v>
      </c>
      <c r="H6664" s="1">
        <v>294</v>
      </c>
      <c r="I6664" s="1">
        <v>210</v>
      </c>
      <c r="J6664" s="1">
        <v>109</v>
      </c>
      <c r="K6664" s="1">
        <v>159</v>
      </c>
      <c r="L6664" s="1">
        <v>4</v>
      </c>
      <c r="M6664" s="1">
        <v>2</v>
      </c>
      <c r="N6664" s="1">
        <v>72</v>
      </c>
      <c r="O6664" s="1">
        <v>395</v>
      </c>
      <c r="P6664" s="1">
        <f t="shared" si="208"/>
        <v>7260</v>
      </c>
      <c r="Q6664" s="1">
        <v>249</v>
      </c>
      <c r="R6664" s="1">
        <v>212</v>
      </c>
      <c r="S6664" s="1">
        <v>102</v>
      </c>
      <c r="T6664" s="1">
        <v>104</v>
      </c>
      <c r="U6664" s="1">
        <v>76</v>
      </c>
      <c r="V6664" s="1">
        <v>80</v>
      </c>
      <c r="W6664" s="1">
        <v>78</v>
      </c>
      <c r="X6664" s="1">
        <v>1</v>
      </c>
      <c r="Y6664" s="1">
        <f t="shared" si="209"/>
        <v>902</v>
      </c>
      <c r="AB6664" s="17">
        <v>1.5475350265007612E-4</v>
      </c>
      <c r="AC6664" s="20">
        <v>1</v>
      </c>
    </row>
    <row r="6665" spans="1:29" x14ac:dyDescent="0.25">
      <c r="A6665" s="5">
        <v>10</v>
      </c>
      <c r="B6665" s="5">
        <v>5</v>
      </c>
      <c r="C6665" s="5">
        <v>14</v>
      </c>
      <c r="D6665" s="2">
        <v>1.477544398625516E-4</v>
      </c>
      <c r="E6665">
        <v>4</v>
      </c>
      <c r="F6665">
        <v>5594</v>
      </c>
      <c r="G6665" s="1">
        <v>459</v>
      </c>
      <c r="H6665" s="1">
        <v>289</v>
      </c>
      <c r="I6665" s="1">
        <v>210</v>
      </c>
      <c r="J6665" s="1">
        <v>140</v>
      </c>
      <c r="K6665" s="1">
        <v>161</v>
      </c>
      <c r="L6665" s="1">
        <v>3</v>
      </c>
      <c r="M6665" s="1">
        <v>2</v>
      </c>
      <c r="N6665" s="1">
        <v>74</v>
      </c>
      <c r="O6665" s="1">
        <v>338</v>
      </c>
      <c r="P6665" s="1">
        <f t="shared" si="208"/>
        <v>7270</v>
      </c>
      <c r="Q6665" s="1">
        <v>275</v>
      </c>
      <c r="R6665" s="1">
        <v>229</v>
      </c>
      <c r="S6665" s="1">
        <v>99</v>
      </c>
      <c r="T6665" s="1">
        <v>96</v>
      </c>
      <c r="U6665" s="1">
        <v>68</v>
      </c>
      <c r="V6665" s="1">
        <v>86</v>
      </c>
      <c r="W6665" s="1">
        <v>92</v>
      </c>
      <c r="X6665" s="1">
        <v>0</v>
      </c>
      <c r="Y6665" s="1">
        <f t="shared" si="209"/>
        <v>945</v>
      </c>
      <c r="AB6665" s="16">
        <v>1.477544398625516E-4</v>
      </c>
      <c r="AC6665" s="19">
        <v>1</v>
      </c>
    </row>
    <row r="6666" spans="1:29" x14ac:dyDescent="0.25">
      <c r="A6666" s="5">
        <v>10</v>
      </c>
      <c r="B6666" s="5">
        <v>5</v>
      </c>
      <c r="C6666" s="5">
        <v>15</v>
      </c>
      <c r="D6666" s="2">
        <v>1.3270726789506591E-4</v>
      </c>
      <c r="E6666">
        <v>5</v>
      </c>
      <c r="F6666">
        <v>5872</v>
      </c>
      <c r="G6666" s="1">
        <v>484</v>
      </c>
      <c r="H6666" s="1">
        <v>263</v>
      </c>
      <c r="I6666" s="1">
        <v>223</v>
      </c>
      <c r="J6666" s="1">
        <v>138</v>
      </c>
      <c r="K6666" s="1">
        <v>139</v>
      </c>
      <c r="L6666" s="1">
        <v>4</v>
      </c>
      <c r="M6666" s="1">
        <v>2</v>
      </c>
      <c r="N6666" s="1">
        <v>81</v>
      </c>
      <c r="O6666" s="1">
        <v>358</v>
      </c>
      <c r="P6666" s="1">
        <f t="shared" si="208"/>
        <v>7564</v>
      </c>
      <c r="Q6666" s="1">
        <v>233</v>
      </c>
      <c r="R6666" s="1">
        <v>232</v>
      </c>
      <c r="S6666" s="1">
        <v>92</v>
      </c>
      <c r="T6666" s="1">
        <v>91</v>
      </c>
      <c r="U6666" s="1">
        <v>90</v>
      </c>
      <c r="V6666" s="1">
        <v>86</v>
      </c>
      <c r="W6666" s="1">
        <v>94</v>
      </c>
      <c r="X6666" s="1">
        <v>0</v>
      </c>
      <c r="Y6666" s="1">
        <f t="shared" si="209"/>
        <v>918</v>
      </c>
      <c r="AB6666" s="17">
        <v>1.3270726789506591E-4</v>
      </c>
      <c r="AC6666" s="20">
        <v>2</v>
      </c>
    </row>
    <row r="6667" spans="1:29" x14ac:dyDescent="0.25">
      <c r="A6667" s="5">
        <v>10</v>
      </c>
      <c r="B6667" s="5">
        <v>5</v>
      </c>
      <c r="C6667" s="5">
        <v>16</v>
      </c>
      <c r="D6667" s="2">
        <v>1.2858401222473376E-4</v>
      </c>
      <c r="E6667">
        <v>5</v>
      </c>
      <c r="F6667">
        <v>6848</v>
      </c>
      <c r="G6667" s="1">
        <v>501</v>
      </c>
      <c r="H6667" s="1">
        <v>238</v>
      </c>
      <c r="I6667" s="1">
        <v>210</v>
      </c>
      <c r="J6667" s="1">
        <v>136</v>
      </c>
      <c r="K6667" s="1">
        <v>142</v>
      </c>
      <c r="L6667" s="1">
        <v>4</v>
      </c>
      <c r="M6667" s="1">
        <v>2</v>
      </c>
      <c r="N6667" s="1">
        <v>78</v>
      </c>
      <c r="O6667" s="1">
        <v>350</v>
      </c>
      <c r="P6667" s="1">
        <f t="shared" si="208"/>
        <v>8509</v>
      </c>
      <c r="Q6667" s="1">
        <v>225</v>
      </c>
      <c r="R6667" s="1">
        <v>233</v>
      </c>
      <c r="S6667" s="1">
        <v>89</v>
      </c>
      <c r="T6667" s="1">
        <v>90</v>
      </c>
      <c r="U6667" s="1">
        <v>93</v>
      </c>
      <c r="V6667" s="1">
        <v>88</v>
      </c>
      <c r="W6667" s="1">
        <v>59</v>
      </c>
      <c r="X6667" s="1">
        <v>0</v>
      </c>
      <c r="Y6667" s="1">
        <f t="shared" si="209"/>
        <v>877</v>
      </c>
      <c r="AB6667" s="16">
        <v>1.2858401222473376E-4</v>
      </c>
      <c r="AC6667" s="19">
        <v>2</v>
      </c>
    </row>
    <row r="6668" spans="1:29" x14ac:dyDescent="0.25">
      <c r="A6668" s="5">
        <v>10</v>
      </c>
      <c r="B6668" s="5">
        <v>5</v>
      </c>
      <c r="C6668" s="5">
        <v>17</v>
      </c>
      <c r="D6668" s="2">
        <v>1.29529224136641E-4</v>
      </c>
      <c r="E6668">
        <v>5</v>
      </c>
      <c r="F6668">
        <v>7123</v>
      </c>
      <c r="G6668" s="1">
        <v>486</v>
      </c>
      <c r="H6668" s="1">
        <v>268</v>
      </c>
      <c r="I6668" s="1">
        <v>212</v>
      </c>
      <c r="J6668" s="1">
        <v>135</v>
      </c>
      <c r="K6668" s="1">
        <v>142</v>
      </c>
      <c r="L6668" s="1">
        <v>3</v>
      </c>
      <c r="M6668" s="1">
        <v>2</v>
      </c>
      <c r="N6668" s="1">
        <v>76</v>
      </c>
      <c r="O6668" s="1">
        <v>350</v>
      </c>
      <c r="P6668" s="1">
        <f t="shared" si="208"/>
        <v>8797</v>
      </c>
      <c r="Q6668" s="1">
        <v>219</v>
      </c>
      <c r="R6668" s="1">
        <v>232</v>
      </c>
      <c r="S6668" s="1">
        <v>87</v>
      </c>
      <c r="T6668" s="1">
        <v>107</v>
      </c>
      <c r="U6668" s="1">
        <v>94</v>
      </c>
      <c r="V6668" s="1">
        <v>99</v>
      </c>
      <c r="W6668" s="1">
        <v>82</v>
      </c>
      <c r="X6668" s="1">
        <v>0</v>
      </c>
      <c r="Y6668" s="1">
        <f t="shared" si="209"/>
        <v>920</v>
      </c>
      <c r="AB6668" s="17">
        <v>1.29529224136641E-4</v>
      </c>
      <c r="AC6668" s="20">
        <v>2</v>
      </c>
    </row>
    <row r="6669" spans="1:29" x14ac:dyDescent="0.25">
      <c r="A6669" s="5">
        <v>10</v>
      </c>
      <c r="B6669" s="5">
        <v>5</v>
      </c>
      <c r="C6669" s="5">
        <v>18</v>
      </c>
      <c r="D6669" s="2">
        <v>1.2926168668196951E-4</v>
      </c>
      <c r="E6669">
        <v>5</v>
      </c>
      <c r="F6669">
        <v>7106</v>
      </c>
      <c r="G6669" s="1">
        <v>520</v>
      </c>
      <c r="H6669" s="1">
        <v>312</v>
      </c>
      <c r="I6669" s="1">
        <v>240</v>
      </c>
      <c r="J6669" s="1">
        <v>122</v>
      </c>
      <c r="K6669" s="1">
        <v>145</v>
      </c>
      <c r="L6669" s="1">
        <v>163</v>
      </c>
      <c r="M6669" s="1">
        <v>131</v>
      </c>
      <c r="N6669" s="1">
        <v>78</v>
      </c>
      <c r="O6669" s="1">
        <v>382</v>
      </c>
      <c r="P6669" s="1">
        <f t="shared" si="208"/>
        <v>9199</v>
      </c>
      <c r="Q6669" s="1">
        <v>225</v>
      </c>
      <c r="R6669" s="1">
        <v>229</v>
      </c>
      <c r="S6669" s="1">
        <v>86</v>
      </c>
      <c r="T6669" s="1">
        <v>102</v>
      </c>
      <c r="U6669" s="1">
        <v>67</v>
      </c>
      <c r="V6669" s="1">
        <v>97</v>
      </c>
      <c r="W6669" s="1">
        <v>78</v>
      </c>
      <c r="X6669" s="1">
        <v>97</v>
      </c>
      <c r="Y6669" s="1">
        <f t="shared" si="209"/>
        <v>981</v>
      </c>
      <c r="AB6669" s="16">
        <v>1.2926168668196951E-4</v>
      </c>
      <c r="AC6669" s="19">
        <v>2</v>
      </c>
    </row>
    <row r="6670" spans="1:29" x14ac:dyDescent="0.25">
      <c r="A6670" s="5">
        <v>10</v>
      </c>
      <c r="B6670" s="5">
        <v>5</v>
      </c>
      <c r="C6670" s="5">
        <v>19</v>
      </c>
      <c r="D6670" s="2">
        <v>1.2638780238987619E-4</v>
      </c>
      <c r="E6670">
        <v>4</v>
      </c>
      <c r="F6670">
        <v>6871</v>
      </c>
      <c r="G6670" s="1">
        <v>492</v>
      </c>
      <c r="H6670" s="1">
        <v>285</v>
      </c>
      <c r="I6670" s="1">
        <v>276</v>
      </c>
      <c r="J6670" s="1">
        <v>124</v>
      </c>
      <c r="K6670" s="1">
        <v>148</v>
      </c>
      <c r="L6670" s="1">
        <v>163</v>
      </c>
      <c r="M6670" s="1">
        <v>180</v>
      </c>
      <c r="N6670" s="1">
        <v>78</v>
      </c>
      <c r="O6670" s="1">
        <v>359</v>
      </c>
      <c r="P6670" s="1">
        <f t="shared" si="208"/>
        <v>8976</v>
      </c>
      <c r="Q6670" s="1">
        <v>218</v>
      </c>
      <c r="R6670" s="1">
        <v>224</v>
      </c>
      <c r="S6670" s="1">
        <v>95</v>
      </c>
      <c r="T6670" s="1">
        <v>93</v>
      </c>
      <c r="U6670" s="1">
        <v>62</v>
      </c>
      <c r="V6670" s="1">
        <v>95</v>
      </c>
      <c r="W6670" s="1">
        <v>79</v>
      </c>
      <c r="X6670" s="1">
        <v>97</v>
      </c>
      <c r="Y6670" s="1">
        <f t="shared" si="209"/>
        <v>963</v>
      </c>
      <c r="AB6670" s="17">
        <v>1.2638780238987619E-4</v>
      </c>
      <c r="AC6670" s="20">
        <v>1</v>
      </c>
    </row>
    <row r="6671" spans="1:29" x14ac:dyDescent="0.25">
      <c r="A6671" s="5">
        <v>10</v>
      </c>
      <c r="B6671" s="5">
        <v>5</v>
      </c>
      <c r="C6671" s="5">
        <v>20</v>
      </c>
      <c r="D6671" s="2">
        <v>1.2719450020471412E-4</v>
      </c>
      <c r="E6671">
        <v>4</v>
      </c>
      <c r="F6671">
        <v>6826</v>
      </c>
      <c r="G6671" s="1">
        <v>445</v>
      </c>
      <c r="H6671" s="1">
        <v>240</v>
      </c>
      <c r="I6671" s="1">
        <v>277</v>
      </c>
      <c r="J6671" s="1">
        <v>135</v>
      </c>
      <c r="K6671" s="1">
        <v>149</v>
      </c>
      <c r="L6671" s="1">
        <v>163</v>
      </c>
      <c r="M6671" s="1">
        <v>180</v>
      </c>
      <c r="N6671" s="1">
        <v>74</v>
      </c>
      <c r="O6671" s="1">
        <v>357</v>
      </c>
      <c r="P6671" s="1">
        <f t="shared" si="208"/>
        <v>8846</v>
      </c>
      <c r="Q6671" s="1">
        <v>219</v>
      </c>
      <c r="R6671" s="1">
        <v>216</v>
      </c>
      <c r="S6671" s="1">
        <v>105</v>
      </c>
      <c r="T6671" s="1">
        <v>97</v>
      </c>
      <c r="U6671" s="1">
        <v>84</v>
      </c>
      <c r="V6671" s="1">
        <v>95</v>
      </c>
      <c r="W6671" s="1">
        <v>78</v>
      </c>
      <c r="X6671" s="1">
        <v>97</v>
      </c>
      <c r="Y6671" s="1">
        <f t="shared" si="209"/>
        <v>991</v>
      </c>
      <c r="AB6671" s="16">
        <v>1.2719450020471412E-4</v>
      </c>
      <c r="AC6671" s="19">
        <v>1</v>
      </c>
    </row>
    <row r="6672" spans="1:29" x14ac:dyDescent="0.25">
      <c r="A6672" s="5">
        <v>10</v>
      </c>
      <c r="B6672" s="5">
        <v>5</v>
      </c>
      <c r="C6672" s="5">
        <v>21</v>
      </c>
      <c r="D6672" s="2">
        <v>1.2845812082092263E-4</v>
      </c>
      <c r="E6672">
        <v>4</v>
      </c>
      <c r="F6672">
        <v>6344</v>
      </c>
      <c r="G6672" s="1">
        <v>498</v>
      </c>
      <c r="H6672" s="1">
        <v>263</v>
      </c>
      <c r="I6672" s="1">
        <v>245</v>
      </c>
      <c r="J6672" s="1">
        <v>106</v>
      </c>
      <c r="K6672" s="1">
        <v>151</v>
      </c>
      <c r="L6672" s="1">
        <v>163</v>
      </c>
      <c r="M6672" s="1">
        <v>169</v>
      </c>
      <c r="N6672" s="1">
        <v>70</v>
      </c>
      <c r="O6672" s="1">
        <v>257</v>
      </c>
      <c r="P6672" s="1">
        <f t="shared" si="208"/>
        <v>8266</v>
      </c>
      <c r="Q6672" s="1">
        <v>222</v>
      </c>
      <c r="R6672" s="1">
        <v>212</v>
      </c>
      <c r="S6672" s="1">
        <v>119</v>
      </c>
      <c r="T6672" s="1">
        <v>93</v>
      </c>
      <c r="U6672" s="1">
        <v>90</v>
      </c>
      <c r="V6672" s="1">
        <v>93</v>
      </c>
      <c r="W6672" s="1">
        <v>79</v>
      </c>
      <c r="X6672" s="1">
        <v>2</v>
      </c>
      <c r="Y6672" s="1">
        <f t="shared" si="209"/>
        <v>910</v>
      </c>
      <c r="AB6672" s="17">
        <v>1.2845812082092263E-4</v>
      </c>
      <c r="AC6672" s="20">
        <v>1</v>
      </c>
    </row>
    <row r="6673" spans="1:29" x14ac:dyDescent="0.25">
      <c r="A6673" s="5">
        <v>10</v>
      </c>
      <c r="B6673" s="5">
        <v>5</v>
      </c>
      <c r="C6673" s="5">
        <v>22</v>
      </c>
      <c r="D6673" s="2">
        <v>1.1369138061794627E-4</v>
      </c>
      <c r="E6673">
        <v>4</v>
      </c>
      <c r="F6673">
        <v>6013</v>
      </c>
      <c r="G6673" s="1">
        <v>457</v>
      </c>
      <c r="H6673" s="1">
        <v>288</v>
      </c>
      <c r="I6673" s="1">
        <v>218</v>
      </c>
      <c r="J6673" s="1">
        <v>105</v>
      </c>
      <c r="K6673" s="1">
        <v>151</v>
      </c>
      <c r="L6673" s="1">
        <v>163</v>
      </c>
      <c r="M6673" s="1">
        <v>146</v>
      </c>
      <c r="N6673" s="1">
        <v>67</v>
      </c>
      <c r="O6673" s="1">
        <v>202</v>
      </c>
      <c r="P6673" s="1">
        <f t="shared" si="208"/>
        <v>7810</v>
      </c>
      <c r="Q6673" s="1">
        <v>220</v>
      </c>
      <c r="R6673" s="1">
        <v>209</v>
      </c>
      <c r="S6673" s="1">
        <v>169</v>
      </c>
      <c r="T6673" s="1">
        <v>92</v>
      </c>
      <c r="U6673" s="1">
        <v>93</v>
      </c>
      <c r="V6673" s="1">
        <v>87</v>
      </c>
      <c r="W6673" s="1">
        <v>86</v>
      </c>
      <c r="X6673" s="1">
        <v>0</v>
      </c>
      <c r="Y6673" s="1">
        <f t="shared" si="209"/>
        <v>956</v>
      </c>
      <c r="AB6673" s="16">
        <v>1.1369138061794627E-4</v>
      </c>
      <c r="AC6673" s="19">
        <v>1</v>
      </c>
    </row>
    <row r="6674" spans="1:29" x14ac:dyDescent="0.25">
      <c r="A6674" s="5">
        <v>10</v>
      </c>
      <c r="B6674" s="5">
        <v>5</v>
      </c>
      <c r="C6674" s="5">
        <v>23</v>
      </c>
      <c r="D6674" s="2">
        <v>9.8280446152272164E-5</v>
      </c>
      <c r="E6674">
        <v>5</v>
      </c>
      <c r="F6674">
        <v>5732</v>
      </c>
      <c r="G6674" s="1">
        <v>401</v>
      </c>
      <c r="H6674" s="1">
        <v>318</v>
      </c>
      <c r="I6674" s="1">
        <v>214</v>
      </c>
      <c r="J6674" s="1">
        <v>152</v>
      </c>
      <c r="K6674" s="1">
        <v>147</v>
      </c>
      <c r="L6674" s="1">
        <v>164</v>
      </c>
      <c r="M6674" s="1">
        <v>184</v>
      </c>
      <c r="N6674" s="1">
        <v>65</v>
      </c>
      <c r="O6674" s="1">
        <v>188</v>
      </c>
      <c r="P6674" s="1">
        <f t="shared" si="208"/>
        <v>7565</v>
      </c>
      <c r="Q6674" s="1">
        <v>227</v>
      </c>
      <c r="R6674" s="1">
        <v>264</v>
      </c>
      <c r="S6674" s="1">
        <v>130</v>
      </c>
      <c r="T6674" s="1">
        <v>91</v>
      </c>
      <c r="U6674" s="1">
        <v>66</v>
      </c>
      <c r="V6674" s="1">
        <v>89</v>
      </c>
      <c r="W6674" s="1">
        <v>18</v>
      </c>
      <c r="X6674" s="1">
        <v>0</v>
      </c>
      <c r="Y6674" s="1">
        <f t="shared" si="209"/>
        <v>885</v>
      </c>
      <c r="AB6674" s="17">
        <v>9.8280446152272164E-5</v>
      </c>
      <c r="AC6674" s="20">
        <v>2</v>
      </c>
    </row>
    <row r="6675" spans="1:29" x14ac:dyDescent="0.25">
      <c r="A6675" s="5">
        <v>10</v>
      </c>
      <c r="B6675" s="5">
        <v>5</v>
      </c>
      <c r="C6675" s="5">
        <v>24</v>
      </c>
      <c r="D6675" s="2">
        <v>8.7758076789251331E-5</v>
      </c>
      <c r="E6675">
        <v>5</v>
      </c>
      <c r="F6675">
        <v>5737</v>
      </c>
      <c r="G6675" s="1">
        <v>391</v>
      </c>
      <c r="H6675" s="1">
        <v>301</v>
      </c>
      <c r="I6675" s="1">
        <v>210</v>
      </c>
      <c r="J6675" s="1">
        <v>426</v>
      </c>
      <c r="K6675" s="1">
        <v>145</v>
      </c>
      <c r="L6675" s="1">
        <v>163</v>
      </c>
      <c r="M6675" s="1">
        <v>184</v>
      </c>
      <c r="N6675" s="1">
        <v>65</v>
      </c>
      <c r="O6675" s="1">
        <v>166</v>
      </c>
      <c r="P6675" s="1">
        <f t="shared" si="208"/>
        <v>7788</v>
      </c>
      <c r="Q6675" s="1">
        <v>224</v>
      </c>
      <c r="R6675" s="1">
        <v>231</v>
      </c>
      <c r="S6675" s="1">
        <v>101</v>
      </c>
      <c r="T6675" s="1">
        <v>91</v>
      </c>
      <c r="U6675" s="1">
        <v>61</v>
      </c>
      <c r="V6675" s="1">
        <v>86</v>
      </c>
      <c r="W6675" s="1">
        <v>18</v>
      </c>
      <c r="X6675" s="1">
        <v>0</v>
      </c>
      <c r="Y6675" s="1">
        <f t="shared" si="209"/>
        <v>812</v>
      </c>
      <c r="AB6675" s="16">
        <v>8.7758076789251331E-5</v>
      </c>
      <c r="AC6675" s="19">
        <v>2</v>
      </c>
    </row>
    <row r="6676" spans="1:29" x14ac:dyDescent="0.25">
      <c r="A6676" s="5">
        <v>10</v>
      </c>
      <c r="B6676" s="5">
        <v>6</v>
      </c>
      <c r="C6676" s="5">
        <v>1</v>
      </c>
      <c r="D6676" s="2">
        <v>7.9782096123679291E-5</v>
      </c>
      <c r="E6676">
        <v>6</v>
      </c>
      <c r="F6676">
        <v>5684</v>
      </c>
      <c r="G6676" s="1">
        <v>395</v>
      </c>
      <c r="H6676" s="1">
        <v>279</v>
      </c>
      <c r="I6676" s="1">
        <v>234</v>
      </c>
      <c r="J6676" s="1">
        <v>634</v>
      </c>
      <c r="K6676" s="1">
        <v>143</v>
      </c>
      <c r="L6676" s="1">
        <v>164</v>
      </c>
      <c r="M6676" s="1">
        <v>134</v>
      </c>
      <c r="N6676" s="1">
        <v>67</v>
      </c>
      <c r="O6676" s="1">
        <v>153</v>
      </c>
      <c r="P6676" s="1">
        <f t="shared" si="208"/>
        <v>7887</v>
      </c>
      <c r="Q6676" s="1">
        <v>222</v>
      </c>
      <c r="R6676" s="1">
        <v>222</v>
      </c>
      <c r="S6676" s="1">
        <v>94</v>
      </c>
      <c r="T6676" s="1">
        <v>88</v>
      </c>
      <c r="U6676" s="1">
        <v>82</v>
      </c>
      <c r="V6676" s="1">
        <v>82</v>
      </c>
      <c r="W6676" s="1">
        <v>19</v>
      </c>
      <c r="X6676" s="1">
        <v>10</v>
      </c>
      <c r="Y6676" s="1">
        <f t="shared" si="209"/>
        <v>819</v>
      </c>
      <c r="AB6676" s="17">
        <v>7.9782096123679291E-5</v>
      </c>
      <c r="AC6676" s="20">
        <v>3</v>
      </c>
    </row>
    <row r="6677" spans="1:29" x14ac:dyDescent="0.25">
      <c r="A6677" s="5">
        <v>10</v>
      </c>
      <c r="B6677" s="5">
        <v>6</v>
      </c>
      <c r="C6677" s="5">
        <v>2</v>
      </c>
      <c r="D6677" s="2">
        <v>7.5653839141018271E-5</v>
      </c>
      <c r="E6677">
        <v>6</v>
      </c>
      <c r="F6677">
        <v>5523</v>
      </c>
      <c r="G6677" s="1">
        <v>380</v>
      </c>
      <c r="H6677" s="1">
        <v>317</v>
      </c>
      <c r="I6677" s="1">
        <v>307</v>
      </c>
      <c r="J6677" s="1">
        <v>300</v>
      </c>
      <c r="K6677" s="1">
        <v>140</v>
      </c>
      <c r="L6677" s="1">
        <v>164</v>
      </c>
      <c r="M6677" s="1">
        <v>185</v>
      </c>
      <c r="N6677" s="1">
        <v>65</v>
      </c>
      <c r="O6677" s="1">
        <v>146</v>
      </c>
      <c r="P6677" s="1">
        <f t="shared" si="208"/>
        <v>7527</v>
      </c>
      <c r="Q6677" s="1">
        <v>219</v>
      </c>
      <c r="R6677" s="1">
        <v>211</v>
      </c>
      <c r="S6677" s="1">
        <v>91</v>
      </c>
      <c r="T6677" s="1">
        <v>89</v>
      </c>
      <c r="U6677" s="1">
        <v>90</v>
      </c>
      <c r="V6677" s="1">
        <v>77</v>
      </c>
      <c r="W6677" s="1">
        <v>18</v>
      </c>
      <c r="X6677" s="1">
        <v>96</v>
      </c>
      <c r="Y6677" s="1">
        <f t="shared" si="209"/>
        <v>891</v>
      </c>
      <c r="AB6677" s="16">
        <v>7.5653839141018271E-5</v>
      </c>
      <c r="AC6677" s="19">
        <v>3</v>
      </c>
    </row>
    <row r="6678" spans="1:29" x14ac:dyDescent="0.25">
      <c r="A6678" s="5">
        <v>10</v>
      </c>
      <c r="B6678" s="5">
        <v>6</v>
      </c>
      <c r="C6678" s="5">
        <v>3</v>
      </c>
      <c r="D6678" s="2">
        <v>7.4074987770880182E-5</v>
      </c>
      <c r="E6678">
        <v>6</v>
      </c>
      <c r="F6678">
        <v>5404</v>
      </c>
      <c r="G6678" s="1">
        <v>398</v>
      </c>
      <c r="H6678" s="1">
        <v>338</v>
      </c>
      <c r="I6678" s="1">
        <v>213</v>
      </c>
      <c r="J6678" s="1">
        <v>198</v>
      </c>
      <c r="K6678" s="1">
        <v>137</v>
      </c>
      <c r="L6678" s="1">
        <v>163</v>
      </c>
      <c r="M6678" s="1">
        <v>184</v>
      </c>
      <c r="N6678" s="1">
        <v>61</v>
      </c>
      <c r="O6678" s="1">
        <v>126</v>
      </c>
      <c r="P6678" s="1">
        <f t="shared" si="208"/>
        <v>7222</v>
      </c>
      <c r="Q6678" s="1">
        <v>236</v>
      </c>
      <c r="R6678" s="1">
        <v>204</v>
      </c>
      <c r="S6678" s="1">
        <v>87</v>
      </c>
      <c r="T6678" s="1">
        <v>107</v>
      </c>
      <c r="U6678" s="1">
        <v>93</v>
      </c>
      <c r="V6678" s="1">
        <v>76</v>
      </c>
      <c r="W6678" s="1">
        <v>18</v>
      </c>
      <c r="X6678" s="1">
        <v>97</v>
      </c>
      <c r="Y6678" s="1">
        <f t="shared" si="209"/>
        <v>918</v>
      </c>
      <c r="AB6678" s="17">
        <v>7.4074987770880182E-5</v>
      </c>
      <c r="AC6678" s="20">
        <v>3</v>
      </c>
    </row>
    <row r="6679" spans="1:29" x14ac:dyDescent="0.25">
      <c r="A6679" s="5">
        <v>10</v>
      </c>
      <c r="B6679" s="5">
        <v>6</v>
      </c>
      <c r="C6679" s="5">
        <v>4</v>
      </c>
      <c r="D6679" s="2">
        <v>7.3237203582336715E-5</v>
      </c>
      <c r="E6679">
        <v>6</v>
      </c>
      <c r="F6679">
        <v>5235</v>
      </c>
      <c r="G6679" s="1">
        <v>366</v>
      </c>
      <c r="H6679" s="1">
        <v>340</v>
      </c>
      <c r="I6679" s="1">
        <v>135</v>
      </c>
      <c r="J6679" s="1">
        <v>129</v>
      </c>
      <c r="K6679" s="1">
        <v>135</v>
      </c>
      <c r="L6679" s="1">
        <v>164</v>
      </c>
      <c r="M6679" s="1">
        <v>183</v>
      </c>
      <c r="N6679" s="1">
        <v>61</v>
      </c>
      <c r="O6679" s="1">
        <v>117</v>
      </c>
      <c r="P6679" s="1">
        <f t="shared" si="208"/>
        <v>6865</v>
      </c>
      <c r="Q6679" s="1">
        <v>255</v>
      </c>
      <c r="R6679" s="1">
        <v>248</v>
      </c>
      <c r="S6679" s="1">
        <v>92</v>
      </c>
      <c r="T6679" s="1">
        <v>113</v>
      </c>
      <c r="U6679" s="1">
        <v>66</v>
      </c>
      <c r="V6679" s="1">
        <v>75</v>
      </c>
      <c r="W6679" s="1">
        <v>18</v>
      </c>
      <c r="X6679" s="1">
        <v>97</v>
      </c>
      <c r="Y6679" s="1">
        <f t="shared" si="209"/>
        <v>964</v>
      </c>
      <c r="AB6679" s="16">
        <v>7.3237203582336715E-5</v>
      </c>
      <c r="AC6679" s="19">
        <v>3</v>
      </c>
    </row>
    <row r="6680" spans="1:29" x14ac:dyDescent="0.25">
      <c r="A6680" s="5">
        <v>10</v>
      </c>
      <c r="B6680" s="5">
        <v>6</v>
      </c>
      <c r="C6680" s="5">
        <v>5</v>
      </c>
      <c r="D6680" s="2">
        <v>7.3291649997945862E-5</v>
      </c>
      <c r="E6680">
        <v>6</v>
      </c>
      <c r="F6680">
        <v>4532</v>
      </c>
      <c r="G6680" s="1">
        <v>441</v>
      </c>
      <c r="H6680" s="1">
        <v>331</v>
      </c>
      <c r="I6680" s="1">
        <v>251</v>
      </c>
      <c r="J6680" s="1">
        <v>242</v>
      </c>
      <c r="K6680" s="1">
        <v>133</v>
      </c>
      <c r="L6680" s="1">
        <v>163</v>
      </c>
      <c r="M6680" s="1">
        <v>133</v>
      </c>
      <c r="N6680" s="1">
        <v>64</v>
      </c>
      <c r="O6680" s="1">
        <v>125</v>
      </c>
      <c r="P6680" s="1">
        <f t="shared" si="208"/>
        <v>6415</v>
      </c>
      <c r="Q6680" s="1">
        <v>245</v>
      </c>
      <c r="R6680" s="1">
        <v>254</v>
      </c>
      <c r="S6680" s="1">
        <v>88</v>
      </c>
      <c r="T6680" s="1">
        <v>103</v>
      </c>
      <c r="U6680" s="1">
        <v>60</v>
      </c>
      <c r="V6680" s="1">
        <v>77</v>
      </c>
      <c r="W6680" s="1">
        <v>18</v>
      </c>
      <c r="X6680" s="1">
        <v>96</v>
      </c>
      <c r="Y6680" s="1">
        <f t="shared" si="209"/>
        <v>941</v>
      </c>
      <c r="AB6680" s="17">
        <v>7.3291649997945862E-5</v>
      </c>
      <c r="AC6680" s="20">
        <v>3</v>
      </c>
    </row>
    <row r="6681" spans="1:29" x14ac:dyDescent="0.25">
      <c r="A6681" s="5">
        <v>10</v>
      </c>
      <c r="B6681" s="5">
        <v>6</v>
      </c>
      <c r="C6681" s="5">
        <v>6</v>
      </c>
      <c r="D6681" s="2">
        <v>7.5930171414106975E-5</v>
      </c>
      <c r="E6681">
        <v>6</v>
      </c>
      <c r="F6681">
        <v>4198</v>
      </c>
      <c r="G6681" s="1">
        <v>534</v>
      </c>
      <c r="H6681" s="1">
        <v>348</v>
      </c>
      <c r="I6681" s="1">
        <v>292</v>
      </c>
      <c r="J6681" s="1">
        <v>441</v>
      </c>
      <c r="K6681" s="1">
        <v>129</v>
      </c>
      <c r="L6681" s="1">
        <v>109</v>
      </c>
      <c r="M6681" s="1">
        <v>148</v>
      </c>
      <c r="N6681" s="1">
        <v>63</v>
      </c>
      <c r="O6681" s="1">
        <v>116</v>
      </c>
      <c r="P6681" s="1">
        <f t="shared" si="208"/>
        <v>6378</v>
      </c>
      <c r="Q6681" s="1">
        <v>239</v>
      </c>
      <c r="R6681" s="1">
        <v>250</v>
      </c>
      <c r="S6681" s="1">
        <v>88</v>
      </c>
      <c r="T6681" s="1">
        <v>92</v>
      </c>
      <c r="U6681" s="1">
        <v>81</v>
      </c>
      <c r="V6681" s="1">
        <v>78</v>
      </c>
      <c r="W6681" s="1">
        <v>19</v>
      </c>
      <c r="X6681" s="1">
        <v>97</v>
      </c>
      <c r="Y6681" s="1">
        <f t="shared" si="209"/>
        <v>944</v>
      </c>
      <c r="AB6681" s="16">
        <v>7.5930171414106975E-5</v>
      </c>
      <c r="AC6681" s="19">
        <v>3</v>
      </c>
    </row>
    <row r="6682" spans="1:29" x14ac:dyDescent="0.25">
      <c r="A6682" s="5">
        <v>10</v>
      </c>
      <c r="B6682" s="5">
        <v>6</v>
      </c>
      <c r="C6682" s="5">
        <v>7</v>
      </c>
      <c r="D6682" s="2">
        <v>8.5080625447733296E-5</v>
      </c>
      <c r="E6682">
        <v>6</v>
      </c>
      <c r="F6682">
        <v>4338</v>
      </c>
      <c r="G6682" s="1">
        <v>491</v>
      </c>
      <c r="H6682" s="1">
        <v>339</v>
      </c>
      <c r="I6682" s="1">
        <v>330</v>
      </c>
      <c r="J6682" s="1">
        <v>530</v>
      </c>
      <c r="K6682" s="1">
        <v>126</v>
      </c>
      <c r="L6682" s="1">
        <v>78</v>
      </c>
      <c r="M6682" s="1">
        <v>34</v>
      </c>
      <c r="N6682" s="1">
        <v>59</v>
      </c>
      <c r="O6682" s="1">
        <v>334</v>
      </c>
      <c r="P6682" s="1">
        <f t="shared" si="208"/>
        <v>6659</v>
      </c>
      <c r="Q6682" s="1">
        <v>262</v>
      </c>
      <c r="R6682" s="1">
        <v>235</v>
      </c>
      <c r="S6682" s="1">
        <v>87</v>
      </c>
      <c r="T6682" s="1">
        <v>97</v>
      </c>
      <c r="U6682" s="1">
        <v>88</v>
      </c>
      <c r="V6682" s="1">
        <v>79</v>
      </c>
      <c r="W6682" s="1">
        <v>18</v>
      </c>
      <c r="X6682" s="1">
        <v>97</v>
      </c>
      <c r="Y6682" s="1">
        <f t="shared" si="209"/>
        <v>963</v>
      </c>
      <c r="AB6682" s="17">
        <v>8.5080625447733296E-5</v>
      </c>
      <c r="AC6682" s="20">
        <v>3</v>
      </c>
    </row>
    <row r="6683" spans="1:29" x14ac:dyDescent="0.25">
      <c r="A6683" s="5">
        <v>10</v>
      </c>
      <c r="B6683" s="5">
        <v>6</v>
      </c>
      <c r="C6683" s="5">
        <v>8</v>
      </c>
      <c r="D6683" s="2">
        <v>1.0385843526305809E-4</v>
      </c>
      <c r="E6683">
        <v>6</v>
      </c>
      <c r="F6683">
        <v>4432</v>
      </c>
      <c r="G6683" s="1">
        <v>406</v>
      </c>
      <c r="H6683" s="1">
        <v>349</v>
      </c>
      <c r="I6683" s="1">
        <v>324</v>
      </c>
      <c r="J6683" s="1">
        <v>514</v>
      </c>
      <c r="K6683" s="1">
        <v>126</v>
      </c>
      <c r="L6683" s="1">
        <v>107</v>
      </c>
      <c r="M6683" s="1">
        <v>143</v>
      </c>
      <c r="N6683" s="1">
        <v>62</v>
      </c>
      <c r="O6683" s="1">
        <v>369</v>
      </c>
      <c r="P6683" s="1">
        <f t="shared" si="208"/>
        <v>6832</v>
      </c>
      <c r="Q6683" s="1">
        <v>300</v>
      </c>
      <c r="R6683" s="1">
        <v>255</v>
      </c>
      <c r="S6683" s="1">
        <v>97</v>
      </c>
      <c r="T6683" s="1">
        <v>92</v>
      </c>
      <c r="U6683" s="1">
        <v>92</v>
      </c>
      <c r="V6683" s="1">
        <v>79</v>
      </c>
      <c r="W6683" s="1">
        <v>19</v>
      </c>
      <c r="X6683" s="1">
        <v>97</v>
      </c>
      <c r="Y6683" s="1">
        <f t="shared" si="209"/>
        <v>1031</v>
      </c>
      <c r="AB6683" s="16">
        <v>1.0385843526305809E-4</v>
      </c>
      <c r="AC6683" s="19">
        <v>3</v>
      </c>
    </row>
    <row r="6684" spans="1:29" x14ac:dyDescent="0.25">
      <c r="A6684" s="5">
        <v>10</v>
      </c>
      <c r="B6684" s="5">
        <v>6</v>
      </c>
      <c r="C6684" s="5">
        <v>9</v>
      </c>
      <c r="D6684" s="2">
        <v>1.2658871669058417E-4</v>
      </c>
      <c r="E6684">
        <v>5</v>
      </c>
      <c r="F6684">
        <v>4454</v>
      </c>
      <c r="G6684" s="1">
        <v>349</v>
      </c>
      <c r="H6684" s="1">
        <v>320</v>
      </c>
      <c r="I6684" s="1">
        <v>519</v>
      </c>
      <c r="J6684" s="1">
        <v>393</v>
      </c>
      <c r="K6684" s="1">
        <v>143</v>
      </c>
      <c r="L6684" s="1">
        <v>79</v>
      </c>
      <c r="M6684" s="1">
        <v>35</v>
      </c>
      <c r="N6684" s="1">
        <v>63</v>
      </c>
      <c r="O6684" s="1">
        <v>402</v>
      </c>
      <c r="P6684" s="1">
        <f t="shared" si="208"/>
        <v>6757</v>
      </c>
      <c r="Q6684" s="1">
        <v>261</v>
      </c>
      <c r="R6684" s="1">
        <v>244</v>
      </c>
      <c r="S6684" s="1">
        <v>98</v>
      </c>
      <c r="T6684" s="1">
        <v>88</v>
      </c>
      <c r="U6684" s="1">
        <v>65</v>
      </c>
      <c r="V6684" s="1">
        <v>80</v>
      </c>
      <c r="W6684" s="1">
        <v>103</v>
      </c>
      <c r="X6684" s="1">
        <v>96</v>
      </c>
      <c r="Y6684" s="1">
        <f t="shared" si="209"/>
        <v>1035</v>
      </c>
      <c r="AB6684" s="17">
        <v>1.2658871669058417E-4</v>
      </c>
      <c r="AC6684" s="20">
        <v>2</v>
      </c>
    </row>
    <row r="6685" spans="1:29" x14ac:dyDescent="0.25">
      <c r="A6685" s="5">
        <v>10</v>
      </c>
      <c r="B6685" s="5">
        <v>6</v>
      </c>
      <c r="C6685" s="5">
        <v>10</v>
      </c>
      <c r="D6685" s="2">
        <v>1.4435341876750901E-4</v>
      </c>
      <c r="E6685">
        <v>4</v>
      </c>
      <c r="F6685">
        <v>4965</v>
      </c>
      <c r="G6685" s="1">
        <v>319</v>
      </c>
      <c r="H6685" s="1">
        <v>287</v>
      </c>
      <c r="I6685" s="1">
        <v>503</v>
      </c>
      <c r="J6685" s="1">
        <v>295</v>
      </c>
      <c r="K6685" s="1">
        <v>147</v>
      </c>
      <c r="L6685" s="1">
        <v>80</v>
      </c>
      <c r="M6685" s="1">
        <v>125</v>
      </c>
      <c r="N6685" s="1">
        <v>61</v>
      </c>
      <c r="O6685" s="1">
        <v>378</v>
      </c>
      <c r="P6685" s="1">
        <f t="shared" si="208"/>
        <v>7160</v>
      </c>
      <c r="Q6685" s="1">
        <v>253</v>
      </c>
      <c r="R6685" s="1">
        <v>217</v>
      </c>
      <c r="S6685" s="1">
        <v>96</v>
      </c>
      <c r="T6685" s="1">
        <v>93</v>
      </c>
      <c r="U6685" s="1">
        <v>60</v>
      </c>
      <c r="V6685" s="1">
        <v>84</v>
      </c>
      <c r="W6685" s="1">
        <v>90</v>
      </c>
      <c r="X6685" s="1">
        <v>96</v>
      </c>
      <c r="Y6685" s="1">
        <f t="shared" si="209"/>
        <v>989</v>
      </c>
      <c r="AB6685" s="16">
        <v>1.4435341876750901E-4</v>
      </c>
      <c r="AC6685" s="19">
        <v>2</v>
      </c>
    </row>
    <row r="6686" spans="1:29" x14ac:dyDescent="0.25">
      <c r="A6686" s="5">
        <v>10</v>
      </c>
      <c r="B6686" s="5">
        <v>6</v>
      </c>
      <c r="C6686" s="5">
        <v>11</v>
      </c>
      <c r="D6686" s="2">
        <v>1.5061253193199644E-4</v>
      </c>
      <c r="E6686">
        <v>4</v>
      </c>
      <c r="F6686">
        <v>4279</v>
      </c>
      <c r="G6686" s="1">
        <v>319</v>
      </c>
      <c r="H6686" s="1">
        <v>355</v>
      </c>
      <c r="I6686" s="1">
        <v>371</v>
      </c>
      <c r="J6686" s="1">
        <v>295</v>
      </c>
      <c r="K6686" s="1">
        <v>155</v>
      </c>
      <c r="L6686" s="1">
        <v>117</v>
      </c>
      <c r="M6686" s="1">
        <v>80</v>
      </c>
      <c r="N6686" s="1">
        <v>64</v>
      </c>
      <c r="O6686" s="1">
        <v>330</v>
      </c>
      <c r="P6686" s="1">
        <f t="shared" si="208"/>
        <v>6365</v>
      </c>
      <c r="Q6686" s="1">
        <v>252</v>
      </c>
      <c r="R6686" s="1">
        <v>205</v>
      </c>
      <c r="S6686" s="1">
        <v>104</v>
      </c>
      <c r="T6686" s="1">
        <v>99</v>
      </c>
      <c r="U6686" s="1">
        <v>89</v>
      </c>
      <c r="V6686" s="1">
        <v>83</v>
      </c>
      <c r="W6686" s="1">
        <v>65</v>
      </c>
      <c r="X6686" s="1">
        <v>95</v>
      </c>
      <c r="Y6686" s="1">
        <f t="shared" si="209"/>
        <v>992</v>
      </c>
      <c r="AB6686" s="17">
        <v>1.5061253193199644E-4</v>
      </c>
      <c r="AC6686" s="20">
        <v>1</v>
      </c>
    </row>
    <row r="6687" spans="1:29" x14ac:dyDescent="0.25">
      <c r="A6687" s="5">
        <v>10</v>
      </c>
      <c r="B6687" s="5">
        <v>6</v>
      </c>
      <c r="C6687" s="5">
        <v>12</v>
      </c>
      <c r="D6687" s="2">
        <v>1.5233070775446707E-4</v>
      </c>
      <c r="E6687">
        <v>4</v>
      </c>
      <c r="F6687">
        <v>4123</v>
      </c>
      <c r="G6687" s="1">
        <v>323</v>
      </c>
      <c r="H6687" s="1">
        <v>289</v>
      </c>
      <c r="I6687" s="1">
        <v>371</v>
      </c>
      <c r="J6687" s="1">
        <v>172</v>
      </c>
      <c r="K6687" s="1">
        <v>153</v>
      </c>
      <c r="L6687" s="1">
        <v>5</v>
      </c>
      <c r="M6687" s="1">
        <v>43</v>
      </c>
      <c r="N6687" s="1">
        <v>71</v>
      </c>
      <c r="O6687" s="1">
        <v>386</v>
      </c>
      <c r="P6687" s="1">
        <f t="shared" si="208"/>
        <v>5936</v>
      </c>
      <c r="Q6687" s="1">
        <v>282</v>
      </c>
      <c r="R6687" s="1">
        <v>220</v>
      </c>
      <c r="S6687" s="1">
        <v>102</v>
      </c>
      <c r="T6687" s="1">
        <v>114</v>
      </c>
      <c r="U6687" s="1">
        <v>87</v>
      </c>
      <c r="V6687" s="1">
        <v>82</v>
      </c>
      <c r="W6687" s="1">
        <v>92</v>
      </c>
      <c r="X6687" s="1">
        <v>2</v>
      </c>
      <c r="Y6687" s="1">
        <f t="shared" si="209"/>
        <v>981</v>
      </c>
      <c r="AB6687" s="16">
        <v>1.5233070775446707E-4</v>
      </c>
      <c r="AC6687" s="19">
        <v>1</v>
      </c>
    </row>
    <row r="6688" spans="1:29" x14ac:dyDescent="0.25">
      <c r="A6688" s="5">
        <v>10</v>
      </c>
      <c r="B6688" s="5">
        <v>6</v>
      </c>
      <c r="C6688" s="5">
        <v>13</v>
      </c>
      <c r="D6688" s="2">
        <v>1.5475350265007612E-4</v>
      </c>
      <c r="E6688">
        <v>4</v>
      </c>
      <c r="F6688">
        <v>4098</v>
      </c>
      <c r="G6688" s="1">
        <v>330</v>
      </c>
      <c r="H6688" s="1">
        <v>292</v>
      </c>
      <c r="I6688" s="1">
        <v>347</v>
      </c>
      <c r="J6688" s="1">
        <v>187</v>
      </c>
      <c r="K6688" s="1">
        <v>150</v>
      </c>
      <c r="L6688" s="1">
        <v>4</v>
      </c>
      <c r="M6688" s="1">
        <v>2</v>
      </c>
      <c r="N6688" s="1">
        <v>71</v>
      </c>
      <c r="O6688" s="1">
        <v>498</v>
      </c>
      <c r="P6688" s="1">
        <f t="shared" si="208"/>
        <v>5979</v>
      </c>
      <c r="Q6688" s="1">
        <v>288</v>
      </c>
      <c r="R6688" s="1">
        <v>261</v>
      </c>
      <c r="S6688" s="1">
        <v>92</v>
      </c>
      <c r="T6688" s="1">
        <v>113</v>
      </c>
      <c r="U6688" s="1">
        <v>97</v>
      </c>
      <c r="V6688" s="1">
        <v>81</v>
      </c>
      <c r="W6688" s="1">
        <v>101</v>
      </c>
      <c r="X6688" s="1">
        <v>0</v>
      </c>
      <c r="Y6688" s="1">
        <f t="shared" si="209"/>
        <v>1033</v>
      </c>
      <c r="AB6688" s="17">
        <v>1.5475350265007612E-4</v>
      </c>
      <c r="AC6688" s="20">
        <v>1</v>
      </c>
    </row>
    <row r="6689" spans="1:29" x14ac:dyDescent="0.25">
      <c r="A6689" s="5">
        <v>10</v>
      </c>
      <c r="B6689" s="5">
        <v>6</v>
      </c>
      <c r="C6689" s="5">
        <v>14</v>
      </c>
      <c r="D6689" s="2">
        <v>1.477544398625516E-4</v>
      </c>
      <c r="E6689">
        <v>4</v>
      </c>
      <c r="F6689">
        <v>4047</v>
      </c>
      <c r="G6689" s="1">
        <v>379</v>
      </c>
      <c r="H6689" s="1">
        <v>286</v>
      </c>
      <c r="I6689" s="1">
        <v>315</v>
      </c>
      <c r="J6689" s="1">
        <v>320</v>
      </c>
      <c r="K6689" s="1">
        <v>141</v>
      </c>
      <c r="L6689" s="1">
        <v>4</v>
      </c>
      <c r="M6689" s="1">
        <v>2</v>
      </c>
      <c r="N6689" s="1">
        <v>69</v>
      </c>
      <c r="O6689" s="1">
        <v>347</v>
      </c>
      <c r="P6689" s="1">
        <f t="shared" si="208"/>
        <v>5910</v>
      </c>
      <c r="Q6689" s="1">
        <v>290</v>
      </c>
      <c r="R6689" s="1">
        <v>262</v>
      </c>
      <c r="S6689" s="1">
        <v>88</v>
      </c>
      <c r="T6689" s="1">
        <v>97</v>
      </c>
      <c r="U6689" s="1">
        <v>95</v>
      </c>
      <c r="V6689" s="1">
        <v>82</v>
      </c>
      <c r="W6689" s="1">
        <v>82</v>
      </c>
      <c r="X6689" s="1">
        <v>0</v>
      </c>
      <c r="Y6689" s="1">
        <f t="shared" si="209"/>
        <v>996</v>
      </c>
      <c r="AB6689" s="16">
        <v>1.477544398625516E-4</v>
      </c>
      <c r="AC6689" s="19">
        <v>1</v>
      </c>
    </row>
    <row r="6690" spans="1:29" x14ac:dyDescent="0.25">
      <c r="A6690" s="5">
        <v>10</v>
      </c>
      <c r="B6690" s="5">
        <v>6</v>
      </c>
      <c r="C6690" s="5">
        <v>15</v>
      </c>
      <c r="D6690" s="2">
        <v>1.3270726789506591E-4</v>
      </c>
      <c r="E6690">
        <v>5</v>
      </c>
      <c r="F6690">
        <v>4099</v>
      </c>
      <c r="G6690" s="1">
        <v>428</v>
      </c>
      <c r="H6690" s="1">
        <v>294</v>
      </c>
      <c r="I6690" s="1">
        <v>424</v>
      </c>
      <c r="J6690" s="1">
        <v>312</v>
      </c>
      <c r="K6690" s="1">
        <v>138</v>
      </c>
      <c r="L6690" s="1">
        <v>3</v>
      </c>
      <c r="M6690" s="1">
        <v>2</v>
      </c>
      <c r="N6690" s="1">
        <v>70</v>
      </c>
      <c r="O6690" s="1">
        <v>311</v>
      </c>
      <c r="P6690" s="1">
        <f t="shared" si="208"/>
        <v>6081</v>
      </c>
      <c r="Q6690" s="1">
        <v>265</v>
      </c>
      <c r="R6690" s="1">
        <v>254</v>
      </c>
      <c r="S6690" s="1">
        <v>83</v>
      </c>
      <c r="T6690" s="1">
        <v>95</v>
      </c>
      <c r="U6690" s="1">
        <v>64</v>
      </c>
      <c r="V6690" s="1">
        <v>80</v>
      </c>
      <c r="W6690" s="1">
        <v>76</v>
      </c>
      <c r="X6690" s="1">
        <v>0</v>
      </c>
      <c r="Y6690" s="1">
        <f t="shared" si="209"/>
        <v>917</v>
      </c>
      <c r="AB6690" s="17">
        <v>1.3270726789506591E-4</v>
      </c>
      <c r="AC6690" s="20">
        <v>2</v>
      </c>
    </row>
    <row r="6691" spans="1:29" x14ac:dyDescent="0.25">
      <c r="A6691" s="5">
        <v>10</v>
      </c>
      <c r="B6691" s="5">
        <v>6</v>
      </c>
      <c r="C6691" s="5">
        <v>16</v>
      </c>
      <c r="D6691" s="2">
        <v>1.2858401222473376E-4</v>
      </c>
      <c r="E6691">
        <v>5</v>
      </c>
      <c r="F6691">
        <v>4196</v>
      </c>
      <c r="G6691" s="1">
        <v>527</v>
      </c>
      <c r="H6691" s="1">
        <v>251</v>
      </c>
      <c r="I6691" s="1">
        <v>450</v>
      </c>
      <c r="J6691" s="1">
        <v>312</v>
      </c>
      <c r="K6691" s="1">
        <v>143</v>
      </c>
      <c r="L6691" s="1">
        <v>4</v>
      </c>
      <c r="M6691" s="1">
        <v>2</v>
      </c>
      <c r="N6691" s="1">
        <v>72</v>
      </c>
      <c r="O6691" s="1">
        <v>386</v>
      </c>
      <c r="P6691" s="1">
        <f t="shared" si="208"/>
        <v>6343</v>
      </c>
      <c r="Q6691" s="1">
        <v>286</v>
      </c>
      <c r="R6691" s="1">
        <v>242</v>
      </c>
      <c r="S6691" s="1">
        <v>82</v>
      </c>
      <c r="T6691" s="1">
        <v>91</v>
      </c>
      <c r="U6691" s="1">
        <v>60</v>
      </c>
      <c r="V6691" s="1">
        <v>85</v>
      </c>
      <c r="W6691" s="1">
        <v>81</v>
      </c>
      <c r="X6691" s="1">
        <v>1</v>
      </c>
      <c r="Y6691" s="1">
        <f t="shared" si="209"/>
        <v>928</v>
      </c>
      <c r="AB6691" s="16">
        <v>1.2858401222473376E-4</v>
      </c>
      <c r="AC6691" s="19">
        <v>2</v>
      </c>
    </row>
    <row r="6692" spans="1:29" x14ac:dyDescent="0.25">
      <c r="A6692" s="5">
        <v>10</v>
      </c>
      <c r="B6692" s="5">
        <v>6</v>
      </c>
      <c r="C6692" s="5">
        <v>17</v>
      </c>
      <c r="D6692" s="2">
        <v>1.29529224136641E-4</v>
      </c>
      <c r="E6692">
        <v>5</v>
      </c>
      <c r="F6692">
        <v>4231</v>
      </c>
      <c r="G6692" s="1">
        <v>579</v>
      </c>
      <c r="H6692" s="1">
        <v>253</v>
      </c>
      <c r="I6692" s="1">
        <v>440</v>
      </c>
      <c r="J6692" s="1">
        <v>312</v>
      </c>
      <c r="K6692" s="1">
        <v>143</v>
      </c>
      <c r="L6692" s="1">
        <v>3</v>
      </c>
      <c r="M6692" s="1">
        <v>2</v>
      </c>
      <c r="N6692" s="1">
        <v>69</v>
      </c>
      <c r="O6692" s="1">
        <v>375</v>
      </c>
      <c r="P6692" s="1">
        <f t="shared" si="208"/>
        <v>6407</v>
      </c>
      <c r="Q6692" s="1">
        <v>251</v>
      </c>
      <c r="R6692" s="1">
        <v>236</v>
      </c>
      <c r="S6692" s="1">
        <v>88</v>
      </c>
      <c r="T6692" s="1">
        <v>86</v>
      </c>
      <c r="U6692" s="1">
        <v>87</v>
      </c>
      <c r="V6692" s="1">
        <v>85</v>
      </c>
      <c r="W6692" s="1">
        <v>59</v>
      </c>
      <c r="X6692" s="1">
        <v>0</v>
      </c>
      <c r="Y6692" s="1">
        <f t="shared" si="209"/>
        <v>892</v>
      </c>
      <c r="AB6692" s="17">
        <v>1.29529224136641E-4</v>
      </c>
      <c r="AC6692" s="20">
        <v>2</v>
      </c>
    </row>
    <row r="6693" spans="1:29" x14ac:dyDescent="0.25">
      <c r="A6693" s="5">
        <v>10</v>
      </c>
      <c r="B6693" s="5">
        <v>6</v>
      </c>
      <c r="C6693" s="5">
        <v>18</v>
      </c>
      <c r="D6693" s="2">
        <v>1.2926168668196951E-4</v>
      </c>
      <c r="E6693">
        <v>5</v>
      </c>
      <c r="F6693">
        <v>4225</v>
      </c>
      <c r="G6693" s="1">
        <v>438</v>
      </c>
      <c r="H6693" s="1">
        <v>261</v>
      </c>
      <c r="I6693" s="1">
        <v>441</v>
      </c>
      <c r="J6693" s="1">
        <v>151</v>
      </c>
      <c r="K6693" s="1">
        <v>144</v>
      </c>
      <c r="L6693" s="1">
        <v>159</v>
      </c>
      <c r="M6693" s="1">
        <v>129</v>
      </c>
      <c r="N6693" s="1">
        <v>68</v>
      </c>
      <c r="O6693" s="1">
        <v>334</v>
      </c>
      <c r="P6693" s="1">
        <f t="shared" si="208"/>
        <v>6350</v>
      </c>
      <c r="Q6693" s="1">
        <v>239</v>
      </c>
      <c r="R6693" s="1">
        <v>236</v>
      </c>
      <c r="S6693" s="1">
        <v>86</v>
      </c>
      <c r="T6693" s="1">
        <v>89</v>
      </c>
      <c r="U6693" s="1">
        <v>89</v>
      </c>
      <c r="V6693" s="1">
        <v>84</v>
      </c>
      <c r="W6693" s="1">
        <v>64</v>
      </c>
      <c r="X6693" s="1">
        <v>97</v>
      </c>
      <c r="Y6693" s="1">
        <f t="shared" si="209"/>
        <v>984</v>
      </c>
      <c r="AB6693" s="16">
        <v>1.2926168668196951E-4</v>
      </c>
      <c r="AC6693" s="19">
        <v>2</v>
      </c>
    </row>
    <row r="6694" spans="1:29" x14ac:dyDescent="0.25">
      <c r="A6694" s="5">
        <v>10</v>
      </c>
      <c r="B6694" s="5">
        <v>6</v>
      </c>
      <c r="C6694" s="5">
        <v>19</v>
      </c>
      <c r="D6694" s="2">
        <v>1.2638780238987619E-4</v>
      </c>
      <c r="E6694">
        <v>4</v>
      </c>
      <c r="F6694">
        <v>4276</v>
      </c>
      <c r="G6694" s="1">
        <v>437</v>
      </c>
      <c r="H6694" s="1">
        <v>275</v>
      </c>
      <c r="I6694" s="1">
        <v>415</v>
      </c>
      <c r="J6694" s="1">
        <v>182</v>
      </c>
      <c r="K6694" s="1">
        <v>146</v>
      </c>
      <c r="L6694" s="1">
        <v>158</v>
      </c>
      <c r="M6694" s="1">
        <v>148</v>
      </c>
      <c r="N6694" s="1">
        <v>68</v>
      </c>
      <c r="O6694" s="1">
        <v>322</v>
      </c>
      <c r="P6694" s="1">
        <f t="shared" si="208"/>
        <v>6427</v>
      </c>
      <c r="Q6694" s="1">
        <v>229</v>
      </c>
      <c r="R6694" s="1">
        <v>237</v>
      </c>
      <c r="S6694" s="1">
        <v>86</v>
      </c>
      <c r="T6694" s="1">
        <v>88</v>
      </c>
      <c r="U6694" s="1">
        <v>88</v>
      </c>
      <c r="V6694" s="1">
        <v>79</v>
      </c>
      <c r="W6694" s="1">
        <v>76</v>
      </c>
      <c r="X6694" s="1">
        <v>97</v>
      </c>
      <c r="Y6694" s="1">
        <f t="shared" si="209"/>
        <v>980</v>
      </c>
      <c r="AB6694" s="17">
        <v>1.2638780238987619E-4</v>
      </c>
      <c r="AC6694" s="20">
        <v>1</v>
      </c>
    </row>
    <row r="6695" spans="1:29" x14ac:dyDescent="0.25">
      <c r="A6695" s="5">
        <v>10</v>
      </c>
      <c r="B6695" s="5">
        <v>6</v>
      </c>
      <c r="C6695" s="5">
        <v>20</v>
      </c>
      <c r="D6695" s="2">
        <v>1.2719450020471412E-4</v>
      </c>
      <c r="E6695">
        <v>4</v>
      </c>
      <c r="F6695">
        <v>4422</v>
      </c>
      <c r="G6695" s="1">
        <v>536</v>
      </c>
      <c r="H6695" s="1">
        <v>311</v>
      </c>
      <c r="I6695" s="1">
        <v>531</v>
      </c>
      <c r="J6695" s="1">
        <v>128</v>
      </c>
      <c r="K6695" s="1">
        <v>144</v>
      </c>
      <c r="L6695" s="1">
        <v>159</v>
      </c>
      <c r="M6695" s="1">
        <v>165</v>
      </c>
      <c r="N6695" s="1">
        <v>66</v>
      </c>
      <c r="O6695" s="1">
        <v>322</v>
      </c>
      <c r="P6695" s="1">
        <f t="shared" si="208"/>
        <v>6784</v>
      </c>
      <c r="Q6695" s="1">
        <v>220</v>
      </c>
      <c r="R6695" s="1">
        <v>235</v>
      </c>
      <c r="S6695" s="1">
        <v>97</v>
      </c>
      <c r="T6695" s="1">
        <v>91</v>
      </c>
      <c r="U6695" s="1">
        <v>59</v>
      </c>
      <c r="V6695" s="1">
        <v>83</v>
      </c>
      <c r="W6695" s="1">
        <v>73</v>
      </c>
      <c r="X6695" s="1">
        <v>97</v>
      </c>
      <c r="Y6695" s="1">
        <f t="shared" si="209"/>
        <v>955</v>
      </c>
      <c r="AB6695" s="16">
        <v>1.2719450020471412E-4</v>
      </c>
      <c r="AC6695" s="19">
        <v>1</v>
      </c>
    </row>
    <row r="6696" spans="1:29" x14ac:dyDescent="0.25">
      <c r="A6696" s="5">
        <v>10</v>
      </c>
      <c r="B6696" s="5">
        <v>6</v>
      </c>
      <c r="C6696" s="5">
        <v>21</v>
      </c>
      <c r="D6696" s="2">
        <v>1.2845812082092263E-4</v>
      </c>
      <c r="E6696">
        <v>4</v>
      </c>
      <c r="F6696">
        <v>5170</v>
      </c>
      <c r="G6696" s="1">
        <v>374</v>
      </c>
      <c r="H6696" s="1">
        <v>296</v>
      </c>
      <c r="I6696" s="1">
        <v>425</v>
      </c>
      <c r="J6696" s="1">
        <v>129</v>
      </c>
      <c r="K6696" s="1">
        <v>143</v>
      </c>
      <c r="L6696" s="1">
        <v>158</v>
      </c>
      <c r="M6696" s="1">
        <v>153</v>
      </c>
      <c r="N6696" s="1">
        <v>60</v>
      </c>
      <c r="O6696" s="1">
        <v>172</v>
      </c>
      <c r="P6696" s="1">
        <f t="shared" si="208"/>
        <v>7080</v>
      </c>
      <c r="Q6696" s="1">
        <v>217</v>
      </c>
      <c r="R6696" s="1">
        <v>229</v>
      </c>
      <c r="S6696" s="1">
        <v>106</v>
      </c>
      <c r="T6696" s="1">
        <v>94</v>
      </c>
      <c r="U6696" s="1">
        <v>59</v>
      </c>
      <c r="V6696" s="1">
        <v>80</v>
      </c>
      <c r="W6696" s="1">
        <v>60</v>
      </c>
      <c r="X6696" s="1">
        <v>2</v>
      </c>
      <c r="Y6696" s="1">
        <f t="shared" si="209"/>
        <v>847</v>
      </c>
      <c r="AB6696" s="17">
        <v>1.2845812082092263E-4</v>
      </c>
      <c r="AC6696" s="20">
        <v>1</v>
      </c>
    </row>
    <row r="6697" spans="1:29" x14ac:dyDescent="0.25">
      <c r="A6697" s="5">
        <v>10</v>
      </c>
      <c r="B6697" s="5">
        <v>6</v>
      </c>
      <c r="C6697" s="5">
        <v>22</v>
      </c>
      <c r="D6697" s="2">
        <v>1.1369138061794627E-4</v>
      </c>
      <c r="E6697">
        <v>4</v>
      </c>
      <c r="F6697">
        <v>5351</v>
      </c>
      <c r="G6697" s="1">
        <v>374</v>
      </c>
      <c r="H6697" s="1">
        <v>305</v>
      </c>
      <c r="I6697" s="1">
        <v>302</v>
      </c>
      <c r="J6697" s="1">
        <v>140</v>
      </c>
      <c r="K6697" s="1">
        <v>143</v>
      </c>
      <c r="L6697" s="1">
        <v>159</v>
      </c>
      <c r="M6697" s="1">
        <v>157</v>
      </c>
      <c r="N6697" s="1">
        <v>64</v>
      </c>
      <c r="O6697" s="1">
        <v>160</v>
      </c>
      <c r="P6697" s="1">
        <f t="shared" si="208"/>
        <v>7155</v>
      </c>
      <c r="Q6697" s="1">
        <v>229</v>
      </c>
      <c r="R6697" s="1">
        <v>211</v>
      </c>
      <c r="S6697" s="1">
        <v>109</v>
      </c>
      <c r="T6697" s="1">
        <v>81</v>
      </c>
      <c r="U6697" s="1">
        <v>86</v>
      </c>
      <c r="V6697" s="1">
        <v>76</v>
      </c>
      <c r="W6697" s="1">
        <v>20</v>
      </c>
      <c r="X6697" s="1">
        <v>0</v>
      </c>
      <c r="Y6697" s="1">
        <f t="shared" si="209"/>
        <v>812</v>
      </c>
      <c r="AB6697" s="16">
        <v>1.1369138061794627E-4</v>
      </c>
      <c r="AC6697" s="19">
        <v>1</v>
      </c>
    </row>
    <row r="6698" spans="1:29" x14ac:dyDescent="0.25">
      <c r="A6698" s="5">
        <v>10</v>
      </c>
      <c r="B6698" s="5">
        <v>6</v>
      </c>
      <c r="C6698" s="5">
        <v>23</v>
      </c>
      <c r="D6698" s="2">
        <v>9.8280446152272164E-5</v>
      </c>
      <c r="E6698">
        <v>5</v>
      </c>
      <c r="F6698">
        <v>5541</v>
      </c>
      <c r="G6698" s="1">
        <v>374</v>
      </c>
      <c r="H6698" s="1">
        <v>309</v>
      </c>
      <c r="I6698" s="1">
        <v>300</v>
      </c>
      <c r="J6698" s="1">
        <v>135</v>
      </c>
      <c r="K6698" s="1">
        <v>145</v>
      </c>
      <c r="L6698" s="1">
        <v>160</v>
      </c>
      <c r="M6698" s="1">
        <v>145</v>
      </c>
      <c r="N6698" s="1">
        <v>66</v>
      </c>
      <c r="O6698" s="1">
        <v>172</v>
      </c>
      <c r="P6698" s="1">
        <f t="shared" si="208"/>
        <v>7347</v>
      </c>
      <c r="Q6698" s="1">
        <v>222</v>
      </c>
      <c r="R6698" s="1">
        <v>212</v>
      </c>
      <c r="S6698" s="1">
        <v>102</v>
      </c>
      <c r="T6698" s="1">
        <v>79</v>
      </c>
      <c r="U6698" s="1">
        <v>87</v>
      </c>
      <c r="V6698" s="1">
        <v>84</v>
      </c>
      <c r="W6698" s="1">
        <v>19</v>
      </c>
      <c r="X6698" s="1">
        <v>0</v>
      </c>
      <c r="Y6698" s="1">
        <f t="shared" si="209"/>
        <v>805</v>
      </c>
      <c r="AB6698" s="17">
        <v>9.8280446152272164E-5</v>
      </c>
      <c r="AC6698" s="20">
        <v>2</v>
      </c>
    </row>
    <row r="6699" spans="1:29" x14ac:dyDescent="0.25">
      <c r="A6699" s="5">
        <v>10</v>
      </c>
      <c r="B6699" s="5">
        <v>6</v>
      </c>
      <c r="C6699" s="5">
        <v>24</v>
      </c>
      <c r="D6699" s="2">
        <v>8.7758076789251331E-5</v>
      </c>
      <c r="E6699">
        <v>5</v>
      </c>
      <c r="F6699">
        <v>5655</v>
      </c>
      <c r="G6699" s="1">
        <v>385</v>
      </c>
      <c r="H6699" s="1">
        <v>325</v>
      </c>
      <c r="I6699" s="1">
        <v>193</v>
      </c>
      <c r="J6699" s="1">
        <v>87</v>
      </c>
      <c r="K6699" s="1">
        <v>145</v>
      </c>
      <c r="L6699" s="1">
        <v>158</v>
      </c>
      <c r="M6699" s="1">
        <v>165</v>
      </c>
      <c r="N6699" s="1">
        <v>61</v>
      </c>
      <c r="O6699" s="1">
        <v>193</v>
      </c>
      <c r="P6699" s="1">
        <f t="shared" si="208"/>
        <v>7367</v>
      </c>
      <c r="Q6699" s="1">
        <v>222</v>
      </c>
      <c r="R6699" s="1">
        <v>214</v>
      </c>
      <c r="S6699" s="1">
        <v>98</v>
      </c>
      <c r="T6699" s="1">
        <v>81</v>
      </c>
      <c r="U6699" s="1">
        <v>88</v>
      </c>
      <c r="V6699" s="1">
        <v>82</v>
      </c>
      <c r="W6699" s="1">
        <v>18</v>
      </c>
      <c r="X6699" s="1">
        <v>0</v>
      </c>
      <c r="Y6699" s="1">
        <f t="shared" si="209"/>
        <v>803</v>
      </c>
      <c r="AB6699" s="16">
        <v>8.7758076789251331E-5</v>
      </c>
      <c r="AC6699" s="19">
        <v>2</v>
      </c>
    </row>
    <row r="6700" spans="1:29" x14ac:dyDescent="0.25">
      <c r="A6700" s="5">
        <v>10</v>
      </c>
      <c r="B6700" s="5">
        <v>7</v>
      </c>
      <c r="C6700" s="5">
        <v>1</v>
      </c>
      <c r="D6700" s="2">
        <v>8.1181470495145184E-5</v>
      </c>
      <c r="E6700">
        <v>6</v>
      </c>
      <c r="F6700">
        <v>5833</v>
      </c>
      <c r="G6700" s="1">
        <v>377</v>
      </c>
      <c r="H6700" s="1">
        <v>327</v>
      </c>
      <c r="I6700" s="1">
        <v>188</v>
      </c>
      <c r="J6700" s="1">
        <v>110</v>
      </c>
      <c r="K6700" s="1">
        <v>141</v>
      </c>
      <c r="L6700" s="1">
        <v>160</v>
      </c>
      <c r="M6700" s="1">
        <v>129</v>
      </c>
      <c r="N6700" s="1">
        <v>62</v>
      </c>
      <c r="O6700" s="1">
        <v>176</v>
      </c>
      <c r="P6700" s="1">
        <f t="shared" si="208"/>
        <v>7503</v>
      </c>
      <c r="Q6700" s="1">
        <v>224</v>
      </c>
      <c r="R6700" s="1">
        <v>212</v>
      </c>
      <c r="S6700" s="1">
        <v>93</v>
      </c>
      <c r="T6700" s="1">
        <v>86</v>
      </c>
      <c r="U6700" s="1">
        <v>58</v>
      </c>
      <c r="V6700" s="1">
        <v>78</v>
      </c>
      <c r="W6700" s="1">
        <v>18</v>
      </c>
      <c r="X6700" s="1">
        <v>47</v>
      </c>
      <c r="Y6700" s="1">
        <f t="shared" si="209"/>
        <v>816</v>
      </c>
      <c r="AB6700" s="17">
        <v>8.1181470495145184E-5</v>
      </c>
      <c r="AC6700" s="20">
        <v>3</v>
      </c>
    </row>
    <row r="6701" spans="1:29" x14ac:dyDescent="0.25">
      <c r="A6701" s="5">
        <v>10</v>
      </c>
      <c r="B6701" s="5">
        <v>7</v>
      </c>
      <c r="C6701" s="5">
        <v>2</v>
      </c>
      <c r="D6701" s="2">
        <v>7.6737888174062719E-5</v>
      </c>
      <c r="E6701">
        <v>6</v>
      </c>
      <c r="F6701">
        <v>5725</v>
      </c>
      <c r="G6701" s="1">
        <v>368</v>
      </c>
      <c r="H6701" s="1">
        <v>357</v>
      </c>
      <c r="I6701" s="1">
        <v>142</v>
      </c>
      <c r="J6701" s="1">
        <v>41</v>
      </c>
      <c r="K6701" s="1">
        <v>139</v>
      </c>
      <c r="L6701" s="1">
        <v>158</v>
      </c>
      <c r="M6701" s="1">
        <v>184</v>
      </c>
      <c r="N6701" s="1">
        <v>66</v>
      </c>
      <c r="O6701" s="1">
        <v>156</v>
      </c>
      <c r="P6701" s="1">
        <f t="shared" si="208"/>
        <v>7336</v>
      </c>
      <c r="Q6701" s="1">
        <v>220</v>
      </c>
      <c r="R6701" s="1">
        <v>209</v>
      </c>
      <c r="S6701" s="1">
        <v>92</v>
      </c>
      <c r="T6701" s="1">
        <v>83</v>
      </c>
      <c r="U6701" s="1">
        <v>59</v>
      </c>
      <c r="V6701" s="1">
        <v>82</v>
      </c>
      <c r="W6701" s="1">
        <v>18</v>
      </c>
      <c r="X6701" s="1">
        <v>96</v>
      </c>
      <c r="Y6701" s="1">
        <f t="shared" si="209"/>
        <v>859</v>
      </c>
      <c r="AB6701" s="16">
        <v>7.6737888174062719E-5</v>
      </c>
      <c r="AC6701" s="19">
        <v>3</v>
      </c>
    </row>
    <row r="6702" spans="1:29" x14ac:dyDescent="0.25">
      <c r="A6702" s="5">
        <v>10</v>
      </c>
      <c r="B6702" s="5">
        <v>7</v>
      </c>
      <c r="C6702" s="5">
        <v>3</v>
      </c>
      <c r="D6702" s="2">
        <v>7.476691293332225E-5</v>
      </c>
      <c r="E6702">
        <v>6</v>
      </c>
      <c r="F6702">
        <v>5080</v>
      </c>
      <c r="G6702" s="1">
        <v>354</v>
      </c>
      <c r="H6702" s="1">
        <v>322</v>
      </c>
      <c r="I6702" s="1">
        <v>154</v>
      </c>
      <c r="J6702" s="1">
        <v>27</v>
      </c>
      <c r="K6702" s="1">
        <v>140</v>
      </c>
      <c r="L6702" s="1">
        <v>160</v>
      </c>
      <c r="M6702" s="1">
        <v>129</v>
      </c>
      <c r="N6702" s="1">
        <v>58</v>
      </c>
      <c r="O6702" s="1">
        <v>137</v>
      </c>
      <c r="P6702" s="1">
        <f t="shared" si="208"/>
        <v>6561</v>
      </c>
      <c r="Q6702" s="1">
        <v>220</v>
      </c>
      <c r="R6702" s="1">
        <v>206</v>
      </c>
      <c r="S6702" s="1">
        <v>90</v>
      </c>
      <c r="T6702" s="1">
        <v>81</v>
      </c>
      <c r="U6702" s="1">
        <v>85</v>
      </c>
      <c r="V6702" s="1">
        <v>80</v>
      </c>
      <c r="W6702" s="1">
        <v>18</v>
      </c>
      <c r="X6702" s="1">
        <v>97</v>
      </c>
      <c r="Y6702" s="1">
        <f t="shared" si="209"/>
        <v>877</v>
      </c>
      <c r="AB6702" s="17">
        <v>7.476691293332225E-5</v>
      </c>
      <c r="AC6702" s="20">
        <v>3</v>
      </c>
    </row>
    <row r="6703" spans="1:29" x14ac:dyDescent="0.25">
      <c r="A6703" s="5">
        <v>10</v>
      </c>
      <c r="B6703" s="5">
        <v>7</v>
      </c>
      <c r="C6703" s="5">
        <v>4</v>
      </c>
      <c r="D6703" s="2">
        <v>7.407681810077144E-5</v>
      </c>
      <c r="E6703">
        <v>6</v>
      </c>
      <c r="F6703">
        <v>4787</v>
      </c>
      <c r="G6703" s="1">
        <v>327</v>
      </c>
      <c r="H6703" s="1">
        <v>339</v>
      </c>
      <c r="I6703" s="1">
        <v>100</v>
      </c>
      <c r="J6703" s="1">
        <v>191</v>
      </c>
      <c r="K6703" s="1">
        <v>135</v>
      </c>
      <c r="L6703" s="1">
        <v>158</v>
      </c>
      <c r="M6703" s="1">
        <v>180</v>
      </c>
      <c r="N6703" s="1">
        <v>62</v>
      </c>
      <c r="O6703" s="1">
        <v>121</v>
      </c>
      <c r="P6703" s="1">
        <f t="shared" si="208"/>
        <v>6400</v>
      </c>
      <c r="Q6703" s="1">
        <v>219</v>
      </c>
      <c r="R6703" s="1">
        <v>204</v>
      </c>
      <c r="S6703" s="1">
        <v>87</v>
      </c>
      <c r="T6703" s="1">
        <v>82</v>
      </c>
      <c r="U6703" s="1">
        <v>87</v>
      </c>
      <c r="V6703" s="1">
        <v>78</v>
      </c>
      <c r="W6703" s="1">
        <v>19</v>
      </c>
      <c r="X6703" s="1">
        <v>97</v>
      </c>
      <c r="Y6703" s="1">
        <f t="shared" si="209"/>
        <v>873</v>
      </c>
      <c r="AB6703" s="16">
        <v>7.407681810077144E-5</v>
      </c>
      <c r="AC6703" s="19">
        <v>3</v>
      </c>
    </row>
    <row r="6704" spans="1:29" x14ac:dyDescent="0.25">
      <c r="A6704" s="5">
        <v>10</v>
      </c>
      <c r="B6704" s="5">
        <v>7</v>
      </c>
      <c r="C6704" s="5">
        <v>5</v>
      </c>
      <c r="D6704" s="2">
        <v>7.3991974482839003E-5</v>
      </c>
      <c r="E6704">
        <v>6</v>
      </c>
      <c r="F6704">
        <v>4542</v>
      </c>
      <c r="G6704" s="1">
        <v>306</v>
      </c>
      <c r="H6704" s="1">
        <v>337</v>
      </c>
      <c r="I6704" s="1">
        <v>143</v>
      </c>
      <c r="J6704" s="1">
        <v>97</v>
      </c>
      <c r="K6704" s="1">
        <v>130</v>
      </c>
      <c r="L6704" s="1">
        <v>160</v>
      </c>
      <c r="M6704" s="1">
        <v>128</v>
      </c>
      <c r="N6704" s="1">
        <v>64</v>
      </c>
      <c r="O6704" s="1">
        <v>120</v>
      </c>
      <c r="P6704" s="1">
        <f t="shared" si="208"/>
        <v>6027</v>
      </c>
      <c r="Q6704" s="1">
        <v>220</v>
      </c>
      <c r="R6704" s="1">
        <v>207</v>
      </c>
      <c r="S6704" s="1">
        <v>89</v>
      </c>
      <c r="T6704" s="1">
        <v>81</v>
      </c>
      <c r="U6704" s="1">
        <v>87</v>
      </c>
      <c r="V6704" s="1">
        <v>69</v>
      </c>
      <c r="W6704" s="1">
        <v>18</v>
      </c>
      <c r="X6704" s="1">
        <v>96</v>
      </c>
      <c r="Y6704" s="1">
        <f t="shared" si="209"/>
        <v>867</v>
      </c>
      <c r="AB6704" s="17">
        <v>7.3991974482839003E-5</v>
      </c>
      <c r="AC6704" s="20">
        <v>3</v>
      </c>
    </row>
    <row r="6705" spans="1:29" x14ac:dyDescent="0.25">
      <c r="A6705" s="5">
        <v>10</v>
      </c>
      <c r="B6705" s="5">
        <v>7</v>
      </c>
      <c r="C6705" s="5">
        <v>6</v>
      </c>
      <c r="D6705" s="2">
        <v>7.6411617195728103E-5</v>
      </c>
      <c r="E6705">
        <v>6</v>
      </c>
      <c r="F6705">
        <v>4425</v>
      </c>
      <c r="G6705" s="1">
        <v>292</v>
      </c>
      <c r="H6705" s="1">
        <v>344</v>
      </c>
      <c r="I6705" s="1">
        <v>121</v>
      </c>
      <c r="J6705" s="1">
        <v>65</v>
      </c>
      <c r="K6705" s="1">
        <v>128</v>
      </c>
      <c r="L6705" s="1">
        <v>157</v>
      </c>
      <c r="M6705" s="1">
        <v>184</v>
      </c>
      <c r="N6705" s="1">
        <v>56</v>
      </c>
      <c r="O6705" s="1">
        <v>118</v>
      </c>
      <c r="P6705" s="1">
        <f t="shared" si="208"/>
        <v>5890</v>
      </c>
      <c r="Q6705" s="1">
        <v>220</v>
      </c>
      <c r="R6705" s="1">
        <v>200</v>
      </c>
      <c r="S6705" s="1">
        <v>86</v>
      </c>
      <c r="T6705" s="1">
        <v>79</v>
      </c>
      <c r="U6705" s="1">
        <v>58</v>
      </c>
      <c r="V6705" s="1">
        <v>78</v>
      </c>
      <c r="W6705" s="1">
        <v>19</v>
      </c>
      <c r="X6705" s="1">
        <v>97</v>
      </c>
      <c r="Y6705" s="1">
        <f t="shared" si="209"/>
        <v>837</v>
      </c>
      <c r="AB6705" s="16">
        <v>7.6411617195728103E-5</v>
      </c>
      <c r="AC6705" s="19">
        <v>3</v>
      </c>
    </row>
    <row r="6706" spans="1:29" x14ac:dyDescent="0.25">
      <c r="A6706" s="5">
        <v>10</v>
      </c>
      <c r="B6706" s="5">
        <v>7</v>
      </c>
      <c r="C6706" s="5">
        <v>7</v>
      </c>
      <c r="D6706" s="2">
        <v>8.4978751377236863E-5</v>
      </c>
      <c r="E6706">
        <v>6</v>
      </c>
      <c r="F6706">
        <v>4191</v>
      </c>
      <c r="G6706" s="1">
        <v>296</v>
      </c>
      <c r="H6706" s="1">
        <v>337</v>
      </c>
      <c r="I6706" s="1">
        <v>161</v>
      </c>
      <c r="J6706" s="1">
        <v>76</v>
      </c>
      <c r="K6706" s="1">
        <v>128</v>
      </c>
      <c r="L6706" s="1">
        <v>22</v>
      </c>
      <c r="M6706" s="1">
        <v>12</v>
      </c>
      <c r="N6706" s="1">
        <v>61</v>
      </c>
      <c r="O6706" s="1">
        <v>172</v>
      </c>
      <c r="P6706" s="1">
        <f t="shared" si="208"/>
        <v>5456</v>
      </c>
      <c r="Q6706" s="1">
        <v>225</v>
      </c>
      <c r="R6706" s="1">
        <v>203</v>
      </c>
      <c r="S6706" s="1">
        <v>88</v>
      </c>
      <c r="T6706" s="1">
        <v>78</v>
      </c>
      <c r="U6706" s="1">
        <v>58</v>
      </c>
      <c r="V6706" s="1">
        <v>68</v>
      </c>
      <c r="W6706" s="1">
        <v>19</v>
      </c>
      <c r="X6706" s="1">
        <v>96</v>
      </c>
      <c r="Y6706" s="1">
        <f t="shared" si="209"/>
        <v>835</v>
      </c>
      <c r="AB6706" s="17">
        <v>8.4978751377236863E-5</v>
      </c>
      <c r="AC6706" s="20">
        <v>3</v>
      </c>
    </row>
    <row r="6707" spans="1:29" x14ac:dyDescent="0.25">
      <c r="A6707" s="5">
        <v>10</v>
      </c>
      <c r="B6707" s="5">
        <v>7</v>
      </c>
      <c r="C6707" s="5">
        <v>8</v>
      </c>
      <c r="D6707" s="2">
        <v>1.0432682705042583E-4</v>
      </c>
      <c r="E6707">
        <v>6</v>
      </c>
      <c r="F6707">
        <v>4032</v>
      </c>
      <c r="G6707" s="1">
        <v>303</v>
      </c>
      <c r="H6707" s="1">
        <v>351</v>
      </c>
      <c r="I6707" s="1">
        <v>168</v>
      </c>
      <c r="J6707" s="1">
        <v>87</v>
      </c>
      <c r="K6707" s="1">
        <v>122</v>
      </c>
      <c r="L6707" s="1">
        <v>142</v>
      </c>
      <c r="M6707" s="1">
        <v>152</v>
      </c>
      <c r="N6707" s="1">
        <v>61</v>
      </c>
      <c r="O6707" s="1">
        <v>329</v>
      </c>
      <c r="P6707" s="1">
        <f t="shared" si="208"/>
        <v>5747</v>
      </c>
      <c r="Q6707" s="1">
        <v>252</v>
      </c>
      <c r="R6707" s="1">
        <v>225</v>
      </c>
      <c r="S6707" s="1">
        <v>87</v>
      </c>
      <c r="T6707" s="1">
        <v>85</v>
      </c>
      <c r="U6707" s="1">
        <v>84</v>
      </c>
      <c r="V6707" s="1">
        <v>73</v>
      </c>
      <c r="W6707" s="1">
        <v>94</v>
      </c>
      <c r="X6707" s="1">
        <v>96</v>
      </c>
      <c r="Y6707" s="1">
        <f t="shared" si="209"/>
        <v>996</v>
      </c>
      <c r="AB6707" s="16">
        <v>1.0432682705042583E-4</v>
      </c>
      <c r="AC6707" s="19">
        <v>3</v>
      </c>
    </row>
    <row r="6708" spans="1:29" x14ac:dyDescent="0.25">
      <c r="A6708" s="5">
        <v>10</v>
      </c>
      <c r="B6708" s="5">
        <v>7</v>
      </c>
      <c r="C6708" s="5">
        <v>9</v>
      </c>
      <c r="D6708" s="2">
        <v>1.2596736736819071E-4</v>
      </c>
      <c r="E6708">
        <v>5</v>
      </c>
      <c r="F6708">
        <v>4654</v>
      </c>
      <c r="G6708" s="1">
        <v>315</v>
      </c>
      <c r="H6708" s="1">
        <v>343</v>
      </c>
      <c r="I6708" s="1">
        <v>279</v>
      </c>
      <c r="J6708" s="1">
        <v>82</v>
      </c>
      <c r="K6708" s="1">
        <v>148</v>
      </c>
      <c r="L6708" s="1">
        <v>55</v>
      </c>
      <c r="M6708" s="1">
        <v>21</v>
      </c>
      <c r="N6708" s="1">
        <v>58</v>
      </c>
      <c r="O6708" s="1">
        <v>330</v>
      </c>
      <c r="P6708" s="1">
        <f t="shared" si="208"/>
        <v>6285</v>
      </c>
      <c r="Q6708" s="1">
        <v>232</v>
      </c>
      <c r="R6708" s="1">
        <v>229</v>
      </c>
      <c r="S6708" s="1">
        <v>86</v>
      </c>
      <c r="T6708" s="1">
        <v>88</v>
      </c>
      <c r="U6708" s="1">
        <v>87</v>
      </c>
      <c r="V6708" s="1">
        <v>70</v>
      </c>
      <c r="W6708" s="1">
        <v>149</v>
      </c>
      <c r="X6708" s="1">
        <v>95</v>
      </c>
      <c r="Y6708" s="1">
        <f t="shared" si="209"/>
        <v>1036</v>
      </c>
      <c r="AB6708" s="17">
        <v>1.2596736736819071E-4</v>
      </c>
      <c r="AC6708" s="20">
        <v>2</v>
      </c>
    </row>
    <row r="6709" spans="1:29" x14ac:dyDescent="0.25">
      <c r="A6709" s="5">
        <v>10</v>
      </c>
      <c r="B6709" s="5">
        <v>7</v>
      </c>
      <c r="C6709" s="5">
        <v>10</v>
      </c>
      <c r="D6709" s="2">
        <v>1.4314689978598736E-4</v>
      </c>
      <c r="E6709">
        <v>4</v>
      </c>
      <c r="F6709">
        <v>4921</v>
      </c>
      <c r="G6709" s="1">
        <v>335</v>
      </c>
      <c r="H6709" s="1">
        <v>348</v>
      </c>
      <c r="I6709" s="1">
        <v>264</v>
      </c>
      <c r="J6709" s="1">
        <v>82</v>
      </c>
      <c r="K6709" s="1">
        <v>152</v>
      </c>
      <c r="L6709" s="1">
        <v>129</v>
      </c>
      <c r="M6709" s="1">
        <v>179</v>
      </c>
      <c r="N6709" s="1">
        <v>69</v>
      </c>
      <c r="O6709" s="1">
        <v>315</v>
      </c>
      <c r="P6709" s="1">
        <f t="shared" si="208"/>
        <v>6794</v>
      </c>
      <c r="Q6709" s="1">
        <v>249</v>
      </c>
      <c r="R6709" s="1">
        <v>242</v>
      </c>
      <c r="S6709" s="1">
        <v>120</v>
      </c>
      <c r="T6709" s="1">
        <v>90</v>
      </c>
      <c r="U6709" s="1">
        <v>95</v>
      </c>
      <c r="V6709" s="1">
        <v>78</v>
      </c>
      <c r="W6709" s="1">
        <v>94</v>
      </c>
      <c r="X6709" s="1">
        <v>95</v>
      </c>
      <c r="Y6709" s="1">
        <f t="shared" si="209"/>
        <v>1063</v>
      </c>
      <c r="AB6709" s="16">
        <v>1.4314689978598736E-4</v>
      </c>
      <c r="AC6709" s="19">
        <v>2</v>
      </c>
    </row>
    <row r="6710" spans="1:29" x14ac:dyDescent="0.25">
      <c r="A6710" s="5">
        <v>10</v>
      </c>
      <c r="B6710" s="5">
        <v>7</v>
      </c>
      <c r="C6710" s="5">
        <v>11</v>
      </c>
      <c r="D6710" s="2">
        <v>1.4948247778652992E-4</v>
      </c>
      <c r="E6710">
        <v>4</v>
      </c>
      <c r="F6710">
        <v>5070</v>
      </c>
      <c r="G6710" s="1">
        <v>373</v>
      </c>
      <c r="H6710" s="1">
        <v>340</v>
      </c>
      <c r="I6710" s="1">
        <v>159</v>
      </c>
      <c r="J6710" s="1">
        <v>108</v>
      </c>
      <c r="K6710" s="1">
        <v>158</v>
      </c>
      <c r="L6710" s="1">
        <v>89</v>
      </c>
      <c r="M6710" s="1">
        <v>45</v>
      </c>
      <c r="N6710" s="1">
        <v>68</v>
      </c>
      <c r="O6710" s="1">
        <v>242</v>
      </c>
      <c r="P6710" s="1">
        <f t="shared" si="208"/>
        <v>6652</v>
      </c>
      <c r="Q6710" s="1">
        <v>259</v>
      </c>
      <c r="R6710" s="1">
        <v>232</v>
      </c>
      <c r="S6710" s="1">
        <v>132</v>
      </c>
      <c r="T6710" s="1">
        <v>97</v>
      </c>
      <c r="U6710" s="1">
        <v>72</v>
      </c>
      <c r="V6710" s="1">
        <v>85</v>
      </c>
      <c r="W6710" s="1">
        <v>118</v>
      </c>
      <c r="X6710" s="1">
        <v>95</v>
      </c>
      <c r="Y6710" s="1">
        <f t="shared" si="209"/>
        <v>1090</v>
      </c>
      <c r="AB6710" s="17">
        <v>1.4948247778652992E-4</v>
      </c>
      <c r="AC6710" s="20">
        <v>1</v>
      </c>
    </row>
    <row r="6711" spans="1:29" x14ac:dyDescent="0.25">
      <c r="A6711" s="5">
        <v>10</v>
      </c>
      <c r="B6711" s="5">
        <v>7</v>
      </c>
      <c r="C6711" s="5">
        <v>12</v>
      </c>
      <c r="D6711" s="2">
        <v>1.5112639712997305E-4</v>
      </c>
      <c r="E6711">
        <v>4</v>
      </c>
      <c r="F6711">
        <v>5924</v>
      </c>
      <c r="G6711" s="1">
        <v>381</v>
      </c>
      <c r="H6711" s="1">
        <v>312</v>
      </c>
      <c r="I6711" s="1">
        <v>105</v>
      </c>
      <c r="J6711" s="1">
        <v>114</v>
      </c>
      <c r="K6711" s="1">
        <v>159</v>
      </c>
      <c r="L6711" s="1">
        <v>5</v>
      </c>
      <c r="M6711" s="1">
        <v>42</v>
      </c>
      <c r="N6711" s="1">
        <v>68</v>
      </c>
      <c r="O6711" s="1">
        <v>214</v>
      </c>
      <c r="P6711" s="1">
        <f t="shared" si="208"/>
        <v>7324</v>
      </c>
      <c r="Q6711" s="1">
        <v>259</v>
      </c>
      <c r="R6711" s="1">
        <v>236</v>
      </c>
      <c r="S6711" s="1">
        <v>131</v>
      </c>
      <c r="T6711" s="1">
        <v>96</v>
      </c>
      <c r="U6711" s="1">
        <v>67</v>
      </c>
      <c r="V6711" s="1">
        <v>81</v>
      </c>
      <c r="W6711" s="1">
        <v>27</v>
      </c>
      <c r="X6711" s="1">
        <v>2</v>
      </c>
      <c r="Y6711" s="1">
        <f t="shared" si="209"/>
        <v>899</v>
      </c>
      <c r="AB6711" s="16">
        <v>1.5112639712997305E-4</v>
      </c>
      <c r="AC6711" s="19">
        <v>1</v>
      </c>
    </row>
    <row r="6712" spans="1:29" x14ac:dyDescent="0.25">
      <c r="A6712" s="5">
        <v>10</v>
      </c>
      <c r="B6712" s="5">
        <v>7</v>
      </c>
      <c r="C6712" s="5">
        <v>13</v>
      </c>
      <c r="D6712" s="2">
        <v>1.5324514603293015E-4</v>
      </c>
      <c r="E6712">
        <v>4</v>
      </c>
      <c r="F6712">
        <v>5708</v>
      </c>
      <c r="G6712" s="1">
        <v>402</v>
      </c>
      <c r="H6712" s="1">
        <v>319</v>
      </c>
      <c r="I6712" s="1">
        <v>305</v>
      </c>
      <c r="J6712" s="1">
        <v>114</v>
      </c>
      <c r="K6712" s="1">
        <v>164</v>
      </c>
      <c r="L6712" s="1">
        <v>3</v>
      </c>
      <c r="M6712" s="1">
        <v>6</v>
      </c>
      <c r="N6712" s="1">
        <v>76</v>
      </c>
      <c r="O6712" s="1">
        <v>180</v>
      </c>
      <c r="P6712" s="1">
        <f t="shared" si="208"/>
        <v>7277</v>
      </c>
      <c r="Q6712" s="1">
        <v>258</v>
      </c>
      <c r="R6712" s="1">
        <v>246</v>
      </c>
      <c r="S6712" s="1">
        <v>122</v>
      </c>
      <c r="T6712" s="1">
        <v>95</v>
      </c>
      <c r="U6712" s="1">
        <v>94</v>
      </c>
      <c r="V6712" s="1">
        <v>86</v>
      </c>
      <c r="W6712" s="1">
        <v>19</v>
      </c>
      <c r="X6712" s="1">
        <v>0</v>
      </c>
      <c r="Y6712" s="1">
        <f t="shared" si="209"/>
        <v>920</v>
      </c>
      <c r="AB6712" s="17">
        <v>1.5324514603293015E-4</v>
      </c>
      <c r="AC6712" s="20">
        <v>1</v>
      </c>
    </row>
    <row r="6713" spans="1:29" x14ac:dyDescent="0.25">
      <c r="A6713" s="5">
        <v>10</v>
      </c>
      <c r="B6713" s="5">
        <v>7</v>
      </c>
      <c r="C6713" s="5">
        <v>14</v>
      </c>
      <c r="D6713" s="2">
        <v>1.4718159746185229E-4</v>
      </c>
      <c r="E6713">
        <v>4</v>
      </c>
      <c r="F6713">
        <v>4723</v>
      </c>
      <c r="G6713" s="1">
        <v>501</v>
      </c>
      <c r="H6713" s="1">
        <v>318</v>
      </c>
      <c r="I6713" s="1">
        <v>316</v>
      </c>
      <c r="J6713" s="1">
        <v>122</v>
      </c>
      <c r="K6713" s="1">
        <v>167</v>
      </c>
      <c r="L6713" s="1">
        <v>4</v>
      </c>
      <c r="M6713" s="1">
        <v>2</v>
      </c>
      <c r="N6713" s="1">
        <v>70</v>
      </c>
      <c r="O6713" s="1">
        <v>172</v>
      </c>
      <c r="P6713" s="1">
        <f t="shared" si="208"/>
        <v>6395</v>
      </c>
      <c r="Q6713" s="1">
        <v>296</v>
      </c>
      <c r="R6713" s="1">
        <v>240</v>
      </c>
      <c r="S6713" s="1">
        <v>124</v>
      </c>
      <c r="T6713" s="1">
        <v>93</v>
      </c>
      <c r="U6713" s="1">
        <v>96</v>
      </c>
      <c r="V6713" s="1">
        <v>90</v>
      </c>
      <c r="W6713" s="1">
        <v>19</v>
      </c>
      <c r="X6713" s="1">
        <v>0</v>
      </c>
      <c r="Y6713" s="1">
        <f t="shared" si="209"/>
        <v>958</v>
      </c>
      <c r="AB6713" s="16">
        <v>1.4718159746185229E-4</v>
      </c>
      <c r="AC6713" s="19">
        <v>1</v>
      </c>
    </row>
    <row r="6714" spans="1:29" x14ac:dyDescent="0.25">
      <c r="A6714" s="5">
        <v>10</v>
      </c>
      <c r="B6714" s="5">
        <v>7</v>
      </c>
      <c r="C6714" s="5">
        <v>15</v>
      </c>
      <c r="D6714" s="2">
        <v>1.3120974195665304E-4</v>
      </c>
      <c r="E6714">
        <v>5</v>
      </c>
      <c r="F6714">
        <v>4451</v>
      </c>
      <c r="G6714" s="1">
        <v>451</v>
      </c>
      <c r="H6714" s="1">
        <v>332</v>
      </c>
      <c r="I6714" s="1">
        <v>259</v>
      </c>
      <c r="J6714" s="1">
        <v>133</v>
      </c>
      <c r="K6714" s="1">
        <v>182</v>
      </c>
      <c r="L6714" s="1">
        <v>3</v>
      </c>
      <c r="M6714" s="1">
        <v>3</v>
      </c>
      <c r="N6714" s="1">
        <v>74</v>
      </c>
      <c r="O6714" s="1">
        <v>166</v>
      </c>
      <c r="P6714" s="1">
        <f t="shared" si="208"/>
        <v>6054</v>
      </c>
      <c r="Q6714" s="1">
        <v>245</v>
      </c>
      <c r="R6714" s="1">
        <v>242</v>
      </c>
      <c r="S6714" s="1">
        <v>128</v>
      </c>
      <c r="T6714" s="1">
        <v>87</v>
      </c>
      <c r="U6714" s="1">
        <v>98</v>
      </c>
      <c r="V6714" s="1">
        <v>88</v>
      </c>
      <c r="W6714" s="1">
        <v>19</v>
      </c>
      <c r="X6714" s="1">
        <v>0</v>
      </c>
      <c r="Y6714" s="1">
        <f t="shared" si="209"/>
        <v>907</v>
      </c>
      <c r="AB6714" s="17">
        <v>1.3120974195665304E-4</v>
      </c>
      <c r="AC6714" s="20">
        <v>2</v>
      </c>
    </row>
    <row r="6715" spans="1:29" x14ac:dyDescent="0.25">
      <c r="A6715" s="5">
        <v>10</v>
      </c>
      <c r="B6715" s="5">
        <v>7</v>
      </c>
      <c r="C6715" s="5">
        <v>16</v>
      </c>
      <c r="D6715" s="2">
        <v>1.2354715472269275E-4</v>
      </c>
      <c r="E6715">
        <v>5</v>
      </c>
      <c r="F6715">
        <v>4462</v>
      </c>
      <c r="G6715" s="1">
        <v>500</v>
      </c>
      <c r="H6715" s="1">
        <v>336</v>
      </c>
      <c r="I6715" s="1">
        <v>202</v>
      </c>
      <c r="J6715" s="1">
        <v>116</v>
      </c>
      <c r="K6715" s="1">
        <v>179</v>
      </c>
      <c r="L6715" s="1">
        <v>4</v>
      </c>
      <c r="M6715" s="1">
        <v>2</v>
      </c>
      <c r="N6715" s="1">
        <v>71</v>
      </c>
      <c r="O6715" s="1">
        <v>161</v>
      </c>
      <c r="P6715" s="1">
        <f t="shared" si="208"/>
        <v>6033</v>
      </c>
      <c r="Q6715" s="1">
        <v>228</v>
      </c>
      <c r="R6715" s="1">
        <v>244</v>
      </c>
      <c r="S6715" s="1">
        <v>123</v>
      </c>
      <c r="T6715" s="1">
        <v>89</v>
      </c>
      <c r="U6715" s="1">
        <v>67</v>
      </c>
      <c r="V6715" s="1">
        <v>89</v>
      </c>
      <c r="W6715" s="1">
        <v>20</v>
      </c>
      <c r="X6715" s="1">
        <v>0</v>
      </c>
      <c r="Y6715" s="1">
        <f t="shared" si="209"/>
        <v>860</v>
      </c>
      <c r="AB6715" s="16">
        <v>1.2354715472269275E-4</v>
      </c>
      <c r="AC6715" s="19">
        <v>2</v>
      </c>
    </row>
    <row r="6716" spans="1:29" x14ac:dyDescent="0.25">
      <c r="A6716" s="5">
        <v>10</v>
      </c>
      <c r="B6716" s="5">
        <v>7</v>
      </c>
      <c r="C6716" s="5">
        <v>17</v>
      </c>
      <c r="D6716" s="2">
        <v>1.2209366437171225E-4</v>
      </c>
      <c r="E6716">
        <v>5</v>
      </c>
      <c r="F6716">
        <v>4192</v>
      </c>
      <c r="G6716" s="1">
        <v>485</v>
      </c>
      <c r="H6716" s="1">
        <v>303</v>
      </c>
      <c r="I6716" s="1">
        <v>159</v>
      </c>
      <c r="J6716" s="1">
        <v>119</v>
      </c>
      <c r="K6716" s="1">
        <v>161</v>
      </c>
      <c r="L6716" s="1">
        <v>4</v>
      </c>
      <c r="M6716" s="1">
        <v>30</v>
      </c>
      <c r="N6716" s="1">
        <v>73</v>
      </c>
      <c r="O6716" s="1">
        <v>158</v>
      </c>
      <c r="P6716" s="1">
        <f t="shared" si="208"/>
        <v>5684</v>
      </c>
      <c r="Q6716" s="1">
        <v>262</v>
      </c>
      <c r="R6716" s="1">
        <v>248</v>
      </c>
      <c r="S6716" s="1">
        <v>121</v>
      </c>
      <c r="T6716" s="1">
        <v>91</v>
      </c>
      <c r="U6716" s="1">
        <v>66</v>
      </c>
      <c r="V6716" s="1">
        <v>90</v>
      </c>
      <c r="W6716" s="1">
        <v>18</v>
      </c>
      <c r="X6716" s="1">
        <v>1</v>
      </c>
      <c r="Y6716" s="1">
        <f t="shared" si="209"/>
        <v>897</v>
      </c>
      <c r="AB6716" s="17">
        <v>1.2209366437171225E-4</v>
      </c>
      <c r="AC6716" s="20">
        <v>2</v>
      </c>
    </row>
    <row r="6717" spans="1:29" x14ac:dyDescent="0.25">
      <c r="A6717" s="5">
        <v>10</v>
      </c>
      <c r="B6717" s="5">
        <v>7</v>
      </c>
      <c r="C6717" s="5">
        <v>18</v>
      </c>
      <c r="D6717" s="2">
        <v>1.2196935359114132E-4</v>
      </c>
      <c r="E6717">
        <v>5</v>
      </c>
      <c r="F6717">
        <v>4182</v>
      </c>
      <c r="G6717" s="1">
        <v>453</v>
      </c>
      <c r="H6717" s="1">
        <v>302</v>
      </c>
      <c r="I6717" s="1">
        <v>156</v>
      </c>
      <c r="J6717" s="1">
        <v>117</v>
      </c>
      <c r="K6717" s="1">
        <v>126</v>
      </c>
      <c r="L6717" s="1">
        <v>159</v>
      </c>
      <c r="M6717" s="1">
        <v>122</v>
      </c>
      <c r="N6717" s="1">
        <v>73</v>
      </c>
      <c r="O6717" s="1">
        <v>152</v>
      </c>
      <c r="P6717" s="1">
        <f t="shared" si="208"/>
        <v>5842</v>
      </c>
      <c r="Q6717" s="1">
        <v>266</v>
      </c>
      <c r="R6717" s="1">
        <v>251</v>
      </c>
      <c r="S6717" s="1">
        <v>119</v>
      </c>
      <c r="T6717" s="1">
        <v>87</v>
      </c>
      <c r="U6717" s="1">
        <v>91</v>
      </c>
      <c r="V6717" s="1">
        <v>91</v>
      </c>
      <c r="W6717" s="1">
        <v>109</v>
      </c>
      <c r="X6717" s="1">
        <v>96</v>
      </c>
      <c r="Y6717" s="1">
        <f t="shared" si="209"/>
        <v>1110</v>
      </c>
      <c r="AB6717" s="16">
        <v>1.2196935359114132E-4</v>
      </c>
      <c r="AC6717" s="19">
        <v>2</v>
      </c>
    </row>
    <row r="6718" spans="1:29" x14ac:dyDescent="0.25">
      <c r="A6718" s="5">
        <v>10</v>
      </c>
      <c r="B6718" s="5">
        <v>7</v>
      </c>
      <c r="C6718" s="5">
        <v>19</v>
      </c>
      <c r="D6718" s="2">
        <v>1.1981154435786031E-4</v>
      </c>
      <c r="E6718">
        <v>4</v>
      </c>
      <c r="F6718">
        <v>4192</v>
      </c>
      <c r="G6718" s="1">
        <v>451</v>
      </c>
      <c r="H6718" s="1">
        <v>284</v>
      </c>
      <c r="I6718" s="1">
        <v>165</v>
      </c>
      <c r="J6718" s="1">
        <v>138</v>
      </c>
      <c r="K6718" s="1">
        <v>135</v>
      </c>
      <c r="L6718" s="1">
        <v>159</v>
      </c>
      <c r="M6718" s="1">
        <v>181</v>
      </c>
      <c r="N6718" s="1">
        <v>71</v>
      </c>
      <c r="O6718" s="1">
        <v>156</v>
      </c>
      <c r="P6718" s="1">
        <f t="shared" si="208"/>
        <v>5932</v>
      </c>
      <c r="Q6718" s="1">
        <v>254</v>
      </c>
      <c r="R6718" s="1">
        <v>246</v>
      </c>
      <c r="S6718" s="1">
        <v>117</v>
      </c>
      <c r="T6718" s="1">
        <v>85</v>
      </c>
      <c r="U6718" s="1">
        <v>89</v>
      </c>
      <c r="V6718" s="1">
        <v>87</v>
      </c>
      <c r="W6718" s="1">
        <v>114</v>
      </c>
      <c r="X6718" s="1">
        <v>98</v>
      </c>
      <c r="Y6718" s="1">
        <f t="shared" si="209"/>
        <v>1090</v>
      </c>
      <c r="AB6718" s="17">
        <v>1.1981154435786031E-4</v>
      </c>
      <c r="AC6718" s="20">
        <v>1</v>
      </c>
    </row>
    <row r="6719" spans="1:29" x14ac:dyDescent="0.25">
      <c r="A6719" s="5">
        <v>10</v>
      </c>
      <c r="B6719" s="5">
        <v>7</v>
      </c>
      <c r="C6719" s="5">
        <v>20</v>
      </c>
      <c r="D6719" s="2">
        <v>1.2536950270518123E-4</v>
      </c>
      <c r="E6719">
        <v>4</v>
      </c>
      <c r="F6719">
        <v>4272</v>
      </c>
      <c r="G6719" s="1">
        <v>435</v>
      </c>
      <c r="H6719" s="1">
        <v>298</v>
      </c>
      <c r="I6719" s="1">
        <v>224</v>
      </c>
      <c r="J6719" s="1">
        <v>118</v>
      </c>
      <c r="K6719" s="1">
        <v>138</v>
      </c>
      <c r="L6719" s="1">
        <v>158</v>
      </c>
      <c r="M6719" s="1">
        <v>180</v>
      </c>
      <c r="N6719" s="1">
        <v>75</v>
      </c>
      <c r="O6719" s="1">
        <v>145</v>
      </c>
      <c r="P6719" s="1">
        <f t="shared" si="208"/>
        <v>6043</v>
      </c>
      <c r="Q6719" s="1">
        <v>226</v>
      </c>
      <c r="R6719" s="1">
        <v>232</v>
      </c>
      <c r="S6719" s="1">
        <v>122</v>
      </c>
      <c r="T6719" s="1">
        <v>87</v>
      </c>
      <c r="U6719" s="1">
        <v>87</v>
      </c>
      <c r="V6719" s="1">
        <v>85</v>
      </c>
      <c r="W6719" s="1">
        <v>116</v>
      </c>
      <c r="X6719" s="1">
        <v>97</v>
      </c>
      <c r="Y6719" s="1">
        <f t="shared" si="209"/>
        <v>1052</v>
      </c>
      <c r="AB6719" s="16">
        <v>1.2536950270518123E-4</v>
      </c>
      <c r="AC6719" s="19">
        <v>1</v>
      </c>
    </row>
    <row r="6720" spans="1:29" x14ac:dyDescent="0.25">
      <c r="A6720" s="5">
        <v>10</v>
      </c>
      <c r="B6720" s="5">
        <v>7</v>
      </c>
      <c r="C6720" s="5">
        <v>21</v>
      </c>
      <c r="D6720" s="2">
        <v>1.3116666212822396E-4</v>
      </c>
      <c r="E6720">
        <v>4</v>
      </c>
      <c r="F6720">
        <v>4743</v>
      </c>
      <c r="G6720" s="1">
        <v>432</v>
      </c>
      <c r="H6720" s="1">
        <v>325</v>
      </c>
      <c r="I6720" s="1">
        <v>173</v>
      </c>
      <c r="J6720" s="1">
        <v>113</v>
      </c>
      <c r="K6720" s="1">
        <v>138</v>
      </c>
      <c r="L6720" s="1">
        <v>159</v>
      </c>
      <c r="M6720" s="1">
        <v>133</v>
      </c>
      <c r="N6720" s="1">
        <v>69</v>
      </c>
      <c r="O6720" s="1">
        <v>141</v>
      </c>
      <c r="P6720" s="1">
        <f t="shared" si="208"/>
        <v>6426</v>
      </c>
      <c r="Q6720" s="1">
        <v>224</v>
      </c>
      <c r="R6720" s="1">
        <v>228</v>
      </c>
      <c r="S6720" s="1">
        <v>121</v>
      </c>
      <c r="T6720" s="1">
        <v>94</v>
      </c>
      <c r="U6720" s="1">
        <v>58</v>
      </c>
      <c r="V6720" s="1">
        <v>81</v>
      </c>
      <c r="W6720" s="1">
        <v>116</v>
      </c>
      <c r="X6720" s="1">
        <v>1</v>
      </c>
      <c r="Y6720" s="1">
        <f t="shared" si="209"/>
        <v>923</v>
      </c>
      <c r="AB6720" s="17">
        <v>1.3116666212822396E-4</v>
      </c>
      <c r="AC6720" s="20">
        <v>1</v>
      </c>
    </row>
    <row r="6721" spans="1:29" x14ac:dyDescent="0.25">
      <c r="A6721" s="5">
        <v>10</v>
      </c>
      <c r="B6721" s="5">
        <v>7</v>
      </c>
      <c r="C6721" s="5">
        <v>22</v>
      </c>
      <c r="D6721" s="2">
        <v>1.1858085684824694E-4</v>
      </c>
      <c r="E6721">
        <v>4</v>
      </c>
      <c r="F6721">
        <v>5351</v>
      </c>
      <c r="G6721" s="1">
        <v>410</v>
      </c>
      <c r="H6721" s="1">
        <v>312</v>
      </c>
      <c r="I6721" s="1">
        <v>221</v>
      </c>
      <c r="J6721" s="1">
        <v>105</v>
      </c>
      <c r="K6721" s="1">
        <v>143</v>
      </c>
      <c r="L6721" s="1">
        <v>159</v>
      </c>
      <c r="M6721" s="1">
        <v>185</v>
      </c>
      <c r="N6721" s="1">
        <v>74</v>
      </c>
      <c r="O6721" s="1">
        <v>144</v>
      </c>
      <c r="P6721" s="1">
        <f t="shared" si="208"/>
        <v>7104</v>
      </c>
      <c r="Q6721" s="1">
        <v>221</v>
      </c>
      <c r="R6721" s="1">
        <v>211</v>
      </c>
      <c r="S6721" s="1">
        <v>133</v>
      </c>
      <c r="T6721" s="1">
        <v>94</v>
      </c>
      <c r="U6721" s="1">
        <v>58</v>
      </c>
      <c r="V6721" s="1">
        <v>86</v>
      </c>
      <c r="W6721" s="1">
        <v>24</v>
      </c>
      <c r="X6721" s="1">
        <v>0</v>
      </c>
      <c r="Y6721" s="1">
        <f t="shared" si="209"/>
        <v>827</v>
      </c>
      <c r="AB6721" s="16">
        <v>1.1858085684824694E-4</v>
      </c>
      <c r="AC6721" s="19">
        <v>1</v>
      </c>
    </row>
    <row r="6722" spans="1:29" x14ac:dyDescent="0.25">
      <c r="A6722" s="5">
        <v>10</v>
      </c>
      <c r="B6722" s="5">
        <v>7</v>
      </c>
      <c r="C6722" s="5">
        <v>23</v>
      </c>
      <c r="D6722" s="2">
        <v>1.0474738343895343E-4</v>
      </c>
      <c r="E6722">
        <v>5</v>
      </c>
      <c r="F6722">
        <v>5655</v>
      </c>
      <c r="G6722" s="1">
        <v>423</v>
      </c>
      <c r="H6722" s="1">
        <v>306</v>
      </c>
      <c r="I6722" s="1">
        <v>157</v>
      </c>
      <c r="J6722" s="1">
        <v>99</v>
      </c>
      <c r="K6722" s="1">
        <v>143</v>
      </c>
      <c r="L6722" s="1">
        <v>159</v>
      </c>
      <c r="M6722" s="1">
        <v>133</v>
      </c>
      <c r="N6722" s="1">
        <v>76</v>
      </c>
      <c r="O6722" s="1">
        <v>132</v>
      </c>
      <c r="P6722" s="1">
        <f t="shared" si="208"/>
        <v>7283</v>
      </c>
      <c r="Q6722" s="1">
        <v>222</v>
      </c>
      <c r="R6722" s="1">
        <v>208</v>
      </c>
      <c r="S6722" s="1">
        <v>129</v>
      </c>
      <c r="T6722" s="1">
        <v>82</v>
      </c>
      <c r="U6722" s="1">
        <v>84</v>
      </c>
      <c r="V6722" s="1">
        <v>86</v>
      </c>
      <c r="W6722" s="1">
        <v>18</v>
      </c>
      <c r="X6722" s="1">
        <v>0</v>
      </c>
      <c r="Y6722" s="1">
        <f t="shared" si="209"/>
        <v>829</v>
      </c>
      <c r="AB6722" s="17">
        <v>1.0474738343895343E-4</v>
      </c>
      <c r="AC6722" s="20">
        <v>2</v>
      </c>
    </row>
    <row r="6723" spans="1:29" x14ac:dyDescent="0.25">
      <c r="A6723" s="5">
        <v>10</v>
      </c>
      <c r="B6723" s="5">
        <v>7</v>
      </c>
      <c r="C6723" s="5">
        <v>24</v>
      </c>
      <c r="D6723" s="2">
        <v>9.5033856120037475E-5</v>
      </c>
      <c r="E6723">
        <v>5</v>
      </c>
      <c r="F6723">
        <v>5982</v>
      </c>
      <c r="G6723" s="1">
        <v>433</v>
      </c>
      <c r="H6723" s="1">
        <v>304</v>
      </c>
      <c r="I6723" s="1">
        <v>191</v>
      </c>
      <c r="J6723" s="1">
        <v>114</v>
      </c>
      <c r="K6723" s="1">
        <v>142</v>
      </c>
      <c r="L6723" s="1">
        <v>160</v>
      </c>
      <c r="M6723" s="1">
        <v>184</v>
      </c>
      <c r="N6723" s="1">
        <v>73</v>
      </c>
      <c r="O6723" s="1">
        <v>132</v>
      </c>
      <c r="P6723" s="1">
        <f t="shared" si="208"/>
        <v>7715</v>
      </c>
      <c r="Q6723" s="1">
        <v>221</v>
      </c>
      <c r="R6723" s="1">
        <v>212</v>
      </c>
      <c r="S6723" s="1">
        <v>130</v>
      </c>
      <c r="T6723" s="1">
        <v>80</v>
      </c>
      <c r="U6723" s="1">
        <v>89</v>
      </c>
      <c r="V6723" s="1">
        <v>86</v>
      </c>
      <c r="W6723" s="1">
        <v>19</v>
      </c>
      <c r="X6723" s="1">
        <v>0</v>
      </c>
      <c r="Y6723" s="1">
        <f t="shared" si="209"/>
        <v>837</v>
      </c>
      <c r="AB6723" s="16">
        <v>9.5033856120037475E-5</v>
      </c>
      <c r="AC6723" s="19">
        <v>2</v>
      </c>
    </row>
    <row r="6724" spans="1:29" x14ac:dyDescent="0.25">
      <c r="A6724" s="5">
        <v>10</v>
      </c>
      <c r="B6724" s="5">
        <v>8</v>
      </c>
      <c r="C6724" s="5">
        <v>1</v>
      </c>
      <c r="D6724" s="2">
        <v>8.7179992350647686E-5</v>
      </c>
      <c r="E6724">
        <v>6</v>
      </c>
      <c r="F6724">
        <v>5350</v>
      </c>
      <c r="G6724" s="1">
        <v>416</v>
      </c>
      <c r="H6724" s="1">
        <v>306</v>
      </c>
      <c r="I6724" s="1">
        <v>147</v>
      </c>
      <c r="J6724" s="1">
        <v>27</v>
      </c>
      <c r="K6724" s="1">
        <v>142</v>
      </c>
      <c r="L6724" s="1">
        <v>159</v>
      </c>
      <c r="M6724" s="1">
        <v>184</v>
      </c>
      <c r="N6724" s="1">
        <v>69</v>
      </c>
      <c r="O6724" s="1">
        <v>124</v>
      </c>
      <c r="P6724" s="1">
        <f t="shared" si="208"/>
        <v>6924</v>
      </c>
      <c r="Q6724" s="1">
        <v>219</v>
      </c>
      <c r="R6724" s="1">
        <v>212</v>
      </c>
      <c r="S6724" s="1">
        <v>127</v>
      </c>
      <c r="T6724" s="1">
        <v>86</v>
      </c>
      <c r="U6724" s="1">
        <v>87</v>
      </c>
      <c r="V6724" s="1">
        <v>81</v>
      </c>
      <c r="W6724" s="1">
        <v>18</v>
      </c>
      <c r="X6724" s="1">
        <v>74</v>
      </c>
      <c r="Y6724" s="1">
        <f t="shared" si="209"/>
        <v>904</v>
      </c>
      <c r="AB6724" s="17">
        <v>8.7179992350647686E-5</v>
      </c>
      <c r="AC6724" s="20">
        <v>3</v>
      </c>
    </row>
    <row r="6725" spans="1:29" x14ac:dyDescent="0.25">
      <c r="A6725" s="5">
        <v>10</v>
      </c>
      <c r="B6725" s="5">
        <v>8</v>
      </c>
      <c r="C6725" s="5">
        <v>2</v>
      </c>
      <c r="D6725" s="2">
        <v>8.0574120657762595E-5</v>
      </c>
      <c r="E6725">
        <v>6</v>
      </c>
      <c r="F6725">
        <v>5632</v>
      </c>
      <c r="G6725" s="1">
        <v>402</v>
      </c>
      <c r="H6725" s="1">
        <v>365</v>
      </c>
      <c r="I6725" s="1">
        <v>186</v>
      </c>
      <c r="J6725" s="1">
        <v>12</v>
      </c>
      <c r="K6725" s="1">
        <v>144</v>
      </c>
      <c r="L6725" s="1">
        <v>159</v>
      </c>
      <c r="M6725" s="1">
        <v>120</v>
      </c>
      <c r="N6725" s="1">
        <v>68</v>
      </c>
      <c r="O6725" s="1">
        <v>204</v>
      </c>
      <c r="P6725" s="1">
        <f t="shared" ref="P6725:P6788" si="210">SUM(F6725:O6725)</f>
        <v>7292</v>
      </c>
      <c r="Q6725" s="1">
        <v>221</v>
      </c>
      <c r="R6725" s="1">
        <v>203</v>
      </c>
      <c r="S6725" s="1">
        <v>125</v>
      </c>
      <c r="T6725" s="1">
        <v>86</v>
      </c>
      <c r="U6725" s="1">
        <v>58</v>
      </c>
      <c r="V6725" s="1">
        <v>81</v>
      </c>
      <c r="W6725" s="1">
        <v>18</v>
      </c>
      <c r="X6725" s="1">
        <v>96</v>
      </c>
      <c r="Y6725" s="1">
        <f t="shared" si="209"/>
        <v>888</v>
      </c>
      <c r="AB6725" s="16">
        <v>8.0574120657762595E-5</v>
      </c>
      <c r="AC6725" s="19">
        <v>3</v>
      </c>
    </row>
    <row r="6726" spans="1:29" x14ac:dyDescent="0.25">
      <c r="A6726" s="5">
        <v>10</v>
      </c>
      <c r="B6726" s="5">
        <v>8</v>
      </c>
      <c r="C6726" s="5">
        <v>3</v>
      </c>
      <c r="D6726" s="2">
        <v>7.7568657921059877E-5</v>
      </c>
      <c r="E6726">
        <v>6</v>
      </c>
      <c r="F6726">
        <v>5338</v>
      </c>
      <c r="G6726" s="1">
        <v>372</v>
      </c>
      <c r="H6726" s="1">
        <v>352</v>
      </c>
      <c r="I6726" s="1">
        <v>119</v>
      </c>
      <c r="J6726" s="1">
        <v>13</v>
      </c>
      <c r="K6726" s="1">
        <v>142</v>
      </c>
      <c r="L6726" s="1">
        <v>160</v>
      </c>
      <c r="M6726" s="1">
        <v>184</v>
      </c>
      <c r="N6726" s="1">
        <v>64</v>
      </c>
      <c r="O6726" s="1">
        <v>136</v>
      </c>
      <c r="P6726" s="1">
        <f t="shared" si="210"/>
        <v>6880</v>
      </c>
      <c r="Q6726" s="1">
        <v>217</v>
      </c>
      <c r="R6726" s="1">
        <v>202</v>
      </c>
      <c r="S6726" s="1">
        <v>121</v>
      </c>
      <c r="T6726" s="1">
        <v>82</v>
      </c>
      <c r="U6726" s="1">
        <v>58</v>
      </c>
      <c r="V6726" s="1">
        <v>75</v>
      </c>
      <c r="W6726" s="1">
        <v>17</v>
      </c>
      <c r="X6726" s="1">
        <v>97</v>
      </c>
      <c r="Y6726" s="1">
        <f t="shared" ref="Y6726:Y6789" si="211">SUM(Q6726:X6726)</f>
        <v>869</v>
      </c>
      <c r="AB6726" s="17">
        <v>7.7568657921059877E-5</v>
      </c>
      <c r="AC6726" s="20">
        <v>3</v>
      </c>
    </row>
    <row r="6727" spans="1:29" x14ac:dyDescent="0.25">
      <c r="A6727" s="5">
        <v>10</v>
      </c>
      <c r="B6727" s="5">
        <v>8</v>
      </c>
      <c r="C6727" s="5">
        <v>4</v>
      </c>
      <c r="D6727" s="2">
        <v>7.6204826213086815E-5</v>
      </c>
      <c r="E6727">
        <v>6</v>
      </c>
      <c r="F6727">
        <v>5384</v>
      </c>
      <c r="G6727" s="1">
        <v>365</v>
      </c>
      <c r="H6727" s="1">
        <v>362</v>
      </c>
      <c r="I6727" s="1">
        <v>96</v>
      </c>
      <c r="J6727" s="1">
        <v>144</v>
      </c>
      <c r="K6727" s="1">
        <v>139</v>
      </c>
      <c r="L6727" s="1">
        <v>159</v>
      </c>
      <c r="M6727" s="1">
        <v>178</v>
      </c>
      <c r="N6727" s="1">
        <v>61</v>
      </c>
      <c r="O6727" s="1">
        <v>140</v>
      </c>
      <c r="P6727" s="1">
        <f t="shared" si="210"/>
        <v>7028</v>
      </c>
      <c r="Q6727" s="1">
        <v>218</v>
      </c>
      <c r="R6727" s="1">
        <v>194</v>
      </c>
      <c r="S6727" s="1">
        <v>122</v>
      </c>
      <c r="T6727" s="1">
        <v>82</v>
      </c>
      <c r="U6727" s="1">
        <v>84</v>
      </c>
      <c r="V6727" s="1">
        <v>79</v>
      </c>
      <c r="W6727" s="1">
        <v>19</v>
      </c>
      <c r="X6727" s="1">
        <v>97</v>
      </c>
      <c r="Y6727" s="1">
        <f t="shared" si="211"/>
        <v>895</v>
      </c>
      <c r="AB6727" s="16">
        <v>7.6204826213086815E-5</v>
      </c>
      <c r="AC6727" s="19">
        <v>3</v>
      </c>
    </row>
    <row r="6728" spans="1:29" x14ac:dyDescent="0.25">
      <c r="A6728" s="5">
        <v>10</v>
      </c>
      <c r="B6728" s="5">
        <v>8</v>
      </c>
      <c r="C6728" s="5">
        <v>5</v>
      </c>
      <c r="D6728" s="2">
        <v>7.5839098875828305E-5</v>
      </c>
      <c r="E6728">
        <v>6</v>
      </c>
      <c r="F6728">
        <v>4819</v>
      </c>
      <c r="G6728" s="1">
        <v>358</v>
      </c>
      <c r="H6728" s="1">
        <v>334</v>
      </c>
      <c r="I6728" s="1">
        <v>95</v>
      </c>
      <c r="J6728" s="1">
        <v>194</v>
      </c>
      <c r="K6728" s="1">
        <v>133</v>
      </c>
      <c r="L6728" s="1">
        <v>159</v>
      </c>
      <c r="M6728" s="1">
        <v>140</v>
      </c>
      <c r="N6728" s="1">
        <v>63</v>
      </c>
      <c r="O6728" s="1">
        <v>126</v>
      </c>
      <c r="P6728" s="1">
        <f t="shared" si="210"/>
        <v>6421</v>
      </c>
      <c r="Q6728" s="1">
        <v>217</v>
      </c>
      <c r="R6728" s="1">
        <v>197</v>
      </c>
      <c r="S6728" s="1">
        <v>121</v>
      </c>
      <c r="T6728" s="1">
        <v>81</v>
      </c>
      <c r="U6728" s="1">
        <v>87</v>
      </c>
      <c r="V6728" s="1">
        <v>76</v>
      </c>
      <c r="W6728" s="1">
        <v>18</v>
      </c>
      <c r="X6728" s="1">
        <v>97</v>
      </c>
      <c r="Y6728" s="1">
        <f t="shared" si="211"/>
        <v>894</v>
      </c>
      <c r="AB6728" s="17">
        <v>7.5839098875828305E-5</v>
      </c>
      <c r="AC6728" s="20">
        <v>3</v>
      </c>
    </row>
    <row r="6729" spans="1:29" x14ac:dyDescent="0.25">
      <c r="A6729" s="5">
        <v>10</v>
      </c>
      <c r="B6729" s="5">
        <v>8</v>
      </c>
      <c r="C6729" s="5">
        <v>6</v>
      </c>
      <c r="D6729" s="2">
        <v>7.7093799431811468E-5</v>
      </c>
      <c r="E6729">
        <v>6</v>
      </c>
      <c r="F6729">
        <v>4399</v>
      </c>
      <c r="G6729" s="1">
        <v>357</v>
      </c>
      <c r="H6729" s="1">
        <v>349</v>
      </c>
      <c r="I6729" s="1">
        <v>126</v>
      </c>
      <c r="J6729" s="1">
        <v>101</v>
      </c>
      <c r="K6729" s="1">
        <v>129</v>
      </c>
      <c r="L6729" s="1">
        <v>160</v>
      </c>
      <c r="M6729" s="1">
        <v>184</v>
      </c>
      <c r="N6729" s="1">
        <v>63</v>
      </c>
      <c r="O6729" s="1">
        <v>118</v>
      </c>
      <c r="P6729" s="1">
        <f t="shared" si="210"/>
        <v>5986</v>
      </c>
      <c r="Q6729" s="1">
        <v>219</v>
      </c>
      <c r="R6729" s="1">
        <v>197</v>
      </c>
      <c r="S6729" s="1">
        <v>120</v>
      </c>
      <c r="T6729" s="1">
        <v>80</v>
      </c>
      <c r="U6729" s="1">
        <v>86</v>
      </c>
      <c r="V6729" s="1">
        <v>66</v>
      </c>
      <c r="W6729" s="1">
        <v>19</v>
      </c>
      <c r="X6729" s="1">
        <v>97</v>
      </c>
      <c r="Y6729" s="1">
        <f t="shared" si="211"/>
        <v>884</v>
      </c>
      <c r="AB6729" s="16">
        <v>7.7093799431811468E-5</v>
      </c>
      <c r="AC6729" s="19">
        <v>3</v>
      </c>
    </row>
    <row r="6730" spans="1:29" x14ac:dyDescent="0.25">
      <c r="A6730" s="5">
        <v>10</v>
      </c>
      <c r="B6730" s="5">
        <v>8</v>
      </c>
      <c r="C6730" s="5">
        <v>7</v>
      </c>
      <c r="D6730" s="2">
        <v>7.9901362149531141E-5</v>
      </c>
      <c r="E6730">
        <v>6</v>
      </c>
      <c r="F6730">
        <v>4195</v>
      </c>
      <c r="G6730" s="1">
        <v>327</v>
      </c>
      <c r="H6730" s="1">
        <v>346</v>
      </c>
      <c r="I6730" s="1">
        <v>129</v>
      </c>
      <c r="J6730" s="1">
        <v>63</v>
      </c>
      <c r="K6730" s="1">
        <v>127</v>
      </c>
      <c r="L6730" s="1">
        <v>159</v>
      </c>
      <c r="M6730" s="1">
        <v>133</v>
      </c>
      <c r="N6730" s="1">
        <v>57</v>
      </c>
      <c r="O6730" s="1">
        <v>164</v>
      </c>
      <c r="P6730" s="1">
        <f t="shared" si="210"/>
        <v>5700</v>
      </c>
      <c r="Q6730" s="1">
        <v>218</v>
      </c>
      <c r="R6730" s="1">
        <v>201</v>
      </c>
      <c r="S6730" s="1">
        <v>119</v>
      </c>
      <c r="T6730" s="1">
        <v>78</v>
      </c>
      <c r="U6730" s="1">
        <v>57</v>
      </c>
      <c r="V6730" s="1">
        <v>75</v>
      </c>
      <c r="W6730" s="1">
        <v>20</v>
      </c>
      <c r="X6730" s="1">
        <v>96</v>
      </c>
      <c r="Y6730" s="1">
        <f t="shared" si="211"/>
        <v>864</v>
      </c>
      <c r="AB6730" s="17">
        <v>7.9901362149531141E-5</v>
      </c>
      <c r="AC6730" s="20">
        <v>3</v>
      </c>
    </row>
    <row r="6731" spans="1:29" x14ac:dyDescent="0.25">
      <c r="A6731" s="5">
        <v>10</v>
      </c>
      <c r="B6731" s="5">
        <v>8</v>
      </c>
      <c r="C6731" s="5">
        <v>8</v>
      </c>
      <c r="D6731" s="2">
        <v>8.5558006664827391E-5</v>
      </c>
      <c r="E6731">
        <v>6</v>
      </c>
      <c r="F6731">
        <v>4059</v>
      </c>
      <c r="G6731" s="1">
        <v>373</v>
      </c>
      <c r="H6731" s="1">
        <v>365</v>
      </c>
      <c r="I6731" s="1">
        <v>164</v>
      </c>
      <c r="J6731" s="1">
        <v>64</v>
      </c>
      <c r="K6731" s="1">
        <v>126</v>
      </c>
      <c r="L6731" s="1">
        <v>160</v>
      </c>
      <c r="M6731" s="1">
        <v>181</v>
      </c>
      <c r="N6731" s="1">
        <v>62</v>
      </c>
      <c r="O6731" s="1">
        <v>310</v>
      </c>
      <c r="P6731" s="1">
        <f t="shared" si="210"/>
        <v>5864</v>
      </c>
      <c r="Q6731" s="1">
        <v>217</v>
      </c>
      <c r="R6731" s="1">
        <v>224</v>
      </c>
      <c r="S6731" s="1">
        <v>121</v>
      </c>
      <c r="T6731" s="1">
        <v>82</v>
      </c>
      <c r="U6731" s="1">
        <v>57</v>
      </c>
      <c r="V6731" s="1">
        <v>65</v>
      </c>
      <c r="W6731" s="1">
        <v>95</v>
      </c>
      <c r="X6731" s="1">
        <v>96</v>
      </c>
      <c r="Y6731" s="1">
        <f t="shared" si="211"/>
        <v>957</v>
      </c>
      <c r="AB6731" s="16">
        <v>8.5558006664827391E-5</v>
      </c>
      <c r="AC6731" s="19">
        <v>3</v>
      </c>
    </row>
    <row r="6732" spans="1:29" x14ac:dyDescent="0.25">
      <c r="A6732" s="5">
        <v>10</v>
      </c>
      <c r="B6732" s="5">
        <v>8</v>
      </c>
      <c r="C6732" s="5">
        <v>9</v>
      </c>
      <c r="D6732" s="2">
        <v>8.5319172740569123E-5</v>
      </c>
      <c r="E6732">
        <v>5</v>
      </c>
      <c r="F6732">
        <v>4177</v>
      </c>
      <c r="G6732" s="1">
        <v>342</v>
      </c>
      <c r="H6732" s="1">
        <v>361</v>
      </c>
      <c r="I6732" s="1">
        <v>186</v>
      </c>
      <c r="J6732" s="1">
        <v>63</v>
      </c>
      <c r="K6732" s="1">
        <v>148</v>
      </c>
      <c r="L6732" s="1">
        <v>47</v>
      </c>
      <c r="M6732" s="1">
        <v>51</v>
      </c>
      <c r="N6732" s="1">
        <v>61</v>
      </c>
      <c r="O6732" s="1">
        <v>327</v>
      </c>
      <c r="P6732" s="1">
        <f t="shared" si="210"/>
        <v>5763</v>
      </c>
      <c r="Q6732" s="1">
        <v>248</v>
      </c>
      <c r="R6732" s="1">
        <v>232</v>
      </c>
      <c r="S6732" s="1">
        <v>118</v>
      </c>
      <c r="T6732" s="1">
        <v>84</v>
      </c>
      <c r="U6732" s="1">
        <v>84</v>
      </c>
      <c r="V6732" s="1">
        <v>74</v>
      </c>
      <c r="W6732" s="1">
        <v>115</v>
      </c>
      <c r="X6732" s="1">
        <v>95</v>
      </c>
      <c r="Y6732" s="1">
        <f t="shared" si="211"/>
        <v>1050</v>
      </c>
      <c r="AB6732" s="17">
        <v>8.5319172740569123E-5</v>
      </c>
      <c r="AC6732" s="20">
        <v>2</v>
      </c>
    </row>
    <row r="6733" spans="1:29" x14ac:dyDescent="0.25">
      <c r="A6733" s="5">
        <v>10</v>
      </c>
      <c r="B6733" s="5">
        <v>8</v>
      </c>
      <c r="C6733" s="5">
        <v>10</v>
      </c>
      <c r="D6733" s="2">
        <v>9.2501404125117242E-5</v>
      </c>
      <c r="E6733">
        <v>4</v>
      </c>
      <c r="F6733">
        <v>4940</v>
      </c>
      <c r="G6733" s="1">
        <v>381</v>
      </c>
      <c r="H6733" s="1">
        <v>356</v>
      </c>
      <c r="I6733" s="1">
        <v>336</v>
      </c>
      <c r="J6733" s="1">
        <v>91</v>
      </c>
      <c r="K6733" s="1">
        <v>153</v>
      </c>
      <c r="L6733" s="1">
        <v>163</v>
      </c>
      <c r="M6733" s="1">
        <v>155</v>
      </c>
      <c r="N6733" s="1">
        <v>64</v>
      </c>
      <c r="O6733" s="1">
        <v>389</v>
      </c>
      <c r="P6733" s="1">
        <f t="shared" si="210"/>
        <v>7028</v>
      </c>
      <c r="Q6733" s="1">
        <v>254</v>
      </c>
      <c r="R6733" s="1">
        <v>246</v>
      </c>
      <c r="S6733" s="1">
        <v>127</v>
      </c>
      <c r="T6733" s="1">
        <v>104</v>
      </c>
      <c r="U6733" s="1">
        <v>96</v>
      </c>
      <c r="V6733" s="1">
        <v>75</v>
      </c>
      <c r="W6733" s="1">
        <v>30</v>
      </c>
      <c r="X6733" s="1">
        <v>96</v>
      </c>
      <c r="Y6733" s="1">
        <f t="shared" si="211"/>
        <v>1028</v>
      </c>
      <c r="AB6733" s="16">
        <v>9.2501404125117242E-5</v>
      </c>
      <c r="AC6733" s="19">
        <v>2</v>
      </c>
    </row>
    <row r="6734" spans="1:29" x14ac:dyDescent="0.25">
      <c r="A6734" s="5">
        <v>10</v>
      </c>
      <c r="B6734" s="5">
        <v>8</v>
      </c>
      <c r="C6734" s="5">
        <v>11</v>
      </c>
      <c r="D6734" s="2">
        <v>1.0189399848697384E-4</v>
      </c>
      <c r="E6734">
        <v>4</v>
      </c>
      <c r="F6734">
        <v>5214</v>
      </c>
      <c r="G6734" s="1">
        <v>389</v>
      </c>
      <c r="H6734" s="1">
        <v>325</v>
      </c>
      <c r="I6734" s="1">
        <v>363</v>
      </c>
      <c r="J6734" s="1">
        <v>75</v>
      </c>
      <c r="K6734" s="1">
        <v>158</v>
      </c>
      <c r="L6734" s="1">
        <v>87</v>
      </c>
      <c r="M6734" s="1">
        <v>172</v>
      </c>
      <c r="N6734" s="1">
        <v>74</v>
      </c>
      <c r="O6734" s="1">
        <v>363</v>
      </c>
      <c r="P6734" s="1">
        <f t="shared" si="210"/>
        <v>7220</v>
      </c>
      <c r="Q6734" s="1">
        <v>254</v>
      </c>
      <c r="R6734" s="1">
        <v>249</v>
      </c>
      <c r="S6734" s="1">
        <v>126</v>
      </c>
      <c r="T6734" s="1">
        <v>112</v>
      </c>
      <c r="U6734" s="1">
        <v>101</v>
      </c>
      <c r="V6734" s="1">
        <v>78</v>
      </c>
      <c r="W6734" s="1">
        <v>34</v>
      </c>
      <c r="X6734" s="1">
        <v>95</v>
      </c>
      <c r="Y6734" s="1">
        <f t="shared" si="211"/>
        <v>1049</v>
      </c>
      <c r="AB6734" s="17">
        <v>1.0189399848697384E-4</v>
      </c>
      <c r="AC6734" s="20">
        <v>1</v>
      </c>
    </row>
    <row r="6735" spans="1:29" x14ac:dyDescent="0.25">
      <c r="A6735" s="5">
        <v>10</v>
      </c>
      <c r="B6735" s="5">
        <v>8</v>
      </c>
      <c r="C6735" s="5">
        <v>12</v>
      </c>
      <c r="D6735" s="2">
        <v>1.0647982013474115E-4</v>
      </c>
      <c r="E6735">
        <v>4</v>
      </c>
      <c r="F6735">
        <v>5375</v>
      </c>
      <c r="G6735" s="1">
        <v>431</v>
      </c>
      <c r="H6735" s="1">
        <v>334</v>
      </c>
      <c r="I6735" s="1">
        <v>356</v>
      </c>
      <c r="J6735" s="1">
        <v>102</v>
      </c>
      <c r="K6735" s="1">
        <v>158</v>
      </c>
      <c r="L6735" s="1">
        <v>163</v>
      </c>
      <c r="M6735" s="1">
        <v>114</v>
      </c>
      <c r="N6735" s="1">
        <v>76</v>
      </c>
      <c r="O6735" s="1">
        <v>366</v>
      </c>
      <c r="P6735" s="1">
        <f t="shared" si="210"/>
        <v>7475</v>
      </c>
      <c r="Q6735" s="1">
        <v>268</v>
      </c>
      <c r="R6735" s="1">
        <v>241</v>
      </c>
      <c r="S6735" s="1">
        <v>120</v>
      </c>
      <c r="T6735" s="1">
        <v>97</v>
      </c>
      <c r="U6735" s="1">
        <v>74</v>
      </c>
      <c r="V6735" s="1">
        <v>77</v>
      </c>
      <c r="W6735" s="1">
        <v>50</v>
      </c>
      <c r="X6735" s="1">
        <v>1</v>
      </c>
      <c r="Y6735" s="1">
        <f t="shared" si="211"/>
        <v>928</v>
      </c>
      <c r="AB6735" s="16">
        <v>1.0647982013474115E-4</v>
      </c>
      <c r="AC6735" s="19">
        <v>1</v>
      </c>
    </row>
    <row r="6736" spans="1:29" x14ac:dyDescent="0.25">
      <c r="A6736" s="5">
        <v>10</v>
      </c>
      <c r="B6736" s="5">
        <v>8</v>
      </c>
      <c r="C6736" s="5">
        <v>13</v>
      </c>
      <c r="D6736" s="2">
        <v>1.0914810724855324E-4</v>
      </c>
      <c r="E6736">
        <v>4</v>
      </c>
      <c r="F6736">
        <v>5127</v>
      </c>
      <c r="G6736" s="1">
        <v>423</v>
      </c>
      <c r="H6736" s="1">
        <v>353</v>
      </c>
      <c r="I6736" s="1">
        <v>367</v>
      </c>
      <c r="J6736" s="1">
        <v>112</v>
      </c>
      <c r="K6736" s="1">
        <v>165</v>
      </c>
      <c r="L6736" s="1">
        <v>31</v>
      </c>
      <c r="M6736" s="1">
        <v>93</v>
      </c>
      <c r="N6736" s="1">
        <v>70</v>
      </c>
      <c r="O6736" s="1">
        <v>357</v>
      </c>
      <c r="P6736" s="1">
        <f t="shared" si="210"/>
        <v>7098</v>
      </c>
      <c r="Q6736" s="1">
        <v>279</v>
      </c>
      <c r="R6736" s="1">
        <v>251</v>
      </c>
      <c r="S6736" s="1">
        <v>126</v>
      </c>
      <c r="T6736" s="1">
        <v>105</v>
      </c>
      <c r="U6736" s="1">
        <v>74</v>
      </c>
      <c r="V6736" s="1">
        <v>79</v>
      </c>
      <c r="W6736" s="1">
        <v>45</v>
      </c>
      <c r="X6736" s="1">
        <v>0</v>
      </c>
      <c r="Y6736" s="1">
        <f t="shared" si="211"/>
        <v>959</v>
      </c>
      <c r="AB6736" s="17">
        <v>1.0914810724855324E-4</v>
      </c>
      <c r="AC6736" s="20">
        <v>1</v>
      </c>
    </row>
    <row r="6737" spans="1:29" x14ac:dyDescent="0.25">
      <c r="A6737" s="5">
        <v>10</v>
      </c>
      <c r="B6737" s="5">
        <v>8</v>
      </c>
      <c r="C6737" s="5">
        <v>14</v>
      </c>
      <c r="D6737" s="2">
        <v>1.0605876254246857E-4</v>
      </c>
      <c r="E6737">
        <v>4</v>
      </c>
      <c r="F6737">
        <v>4893</v>
      </c>
      <c r="G6737" s="1">
        <v>477</v>
      </c>
      <c r="H6737" s="1">
        <v>355</v>
      </c>
      <c r="I6737" s="1">
        <v>451</v>
      </c>
      <c r="J6737" s="1">
        <v>114</v>
      </c>
      <c r="K6737" s="1">
        <v>161</v>
      </c>
      <c r="L6737" s="1">
        <v>105</v>
      </c>
      <c r="M6737" s="1">
        <v>70</v>
      </c>
      <c r="N6737" s="1">
        <v>79</v>
      </c>
      <c r="O6737" s="1">
        <v>341</v>
      </c>
      <c r="P6737" s="1">
        <f t="shared" si="210"/>
        <v>7046</v>
      </c>
      <c r="Q6737" s="1">
        <v>285</v>
      </c>
      <c r="R6737" s="1">
        <v>245</v>
      </c>
      <c r="S6737" s="1">
        <v>124</v>
      </c>
      <c r="T6737" s="1">
        <v>110</v>
      </c>
      <c r="U6737" s="1">
        <v>99</v>
      </c>
      <c r="V6737" s="1">
        <v>80</v>
      </c>
      <c r="W6737" s="1">
        <v>45</v>
      </c>
      <c r="X6737" s="1">
        <v>1</v>
      </c>
      <c r="Y6737" s="1">
        <f t="shared" si="211"/>
        <v>989</v>
      </c>
      <c r="AB6737" s="16">
        <v>1.0605876254246857E-4</v>
      </c>
      <c r="AC6737" s="19">
        <v>1</v>
      </c>
    </row>
    <row r="6738" spans="1:29" x14ac:dyDescent="0.25">
      <c r="A6738" s="5">
        <v>10</v>
      </c>
      <c r="B6738" s="5">
        <v>8</v>
      </c>
      <c r="C6738" s="5">
        <v>15</v>
      </c>
      <c r="D6738" s="2">
        <v>9.9492235787084412E-5</v>
      </c>
      <c r="E6738">
        <v>5</v>
      </c>
      <c r="F6738">
        <v>4796</v>
      </c>
      <c r="G6738" s="1">
        <v>467</v>
      </c>
      <c r="H6738" s="1">
        <v>377</v>
      </c>
      <c r="I6738" s="1">
        <v>498</v>
      </c>
      <c r="J6738" s="1">
        <v>114</v>
      </c>
      <c r="K6738" s="1">
        <v>163</v>
      </c>
      <c r="L6738" s="1">
        <v>3</v>
      </c>
      <c r="M6738" s="1">
        <v>37</v>
      </c>
      <c r="N6738" s="1">
        <v>73</v>
      </c>
      <c r="O6738" s="1">
        <v>337</v>
      </c>
      <c r="P6738" s="1">
        <f t="shared" si="210"/>
        <v>6865</v>
      </c>
      <c r="Q6738" s="1">
        <v>274</v>
      </c>
      <c r="R6738" s="1">
        <v>231</v>
      </c>
      <c r="S6738" s="1">
        <v>119</v>
      </c>
      <c r="T6738" s="1">
        <v>109</v>
      </c>
      <c r="U6738" s="1">
        <v>101</v>
      </c>
      <c r="V6738" s="1">
        <v>80</v>
      </c>
      <c r="W6738" s="1">
        <v>28</v>
      </c>
      <c r="X6738" s="1">
        <v>0</v>
      </c>
      <c r="Y6738" s="1">
        <f t="shared" si="211"/>
        <v>942</v>
      </c>
      <c r="AB6738" s="17">
        <v>9.9492235787084412E-5</v>
      </c>
      <c r="AC6738" s="20">
        <v>2</v>
      </c>
    </row>
    <row r="6739" spans="1:29" x14ac:dyDescent="0.25">
      <c r="A6739" s="5">
        <v>10</v>
      </c>
      <c r="B6739" s="5">
        <v>8</v>
      </c>
      <c r="C6739" s="5">
        <v>16</v>
      </c>
      <c r="D6739" s="2">
        <v>9.6436743603322007E-5</v>
      </c>
      <c r="E6739">
        <v>5</v>
      </c>
      <c r="F6739">
        <v>4291</v>
      </c>
      <c r="G6739" s="1">
        <v>477</v>
      </c>
      <c r="H6739" s="1">
        <v>348</v>
      </c>
      <c r="I6739" s="1">
        <v>449</v>
      </c>
      <c r="J6739" s="1">
        <v>115</v>
      </c>
      <c r="K6739" s="1">
        <v>160</v>
      </c>
      <c r="L6739" s="1">
        <v>4</v>
      </c>
      <c r="M6739" s="1">
        <v>2</v>
      </c>
      <c r="N6739" s="1">
        <v>79</v>
      </c>
      <c r="O6739" s="1">
        <v>338</v>
      </c>
      <c r="P6739" s="1">
        <f t="shared" si="210"/>
        <v>6263</v>
      </c>
      <c r="Q6739" s="1">
        <v>242</v>
      </c>
      <c r="R6739" s="1">
        <v>223</v>
      </c>
      <c r="S6739" s="1">
        <v>117</v>
      </c>
      <c r="T6739" s="1">
        <v>109</v>
      </c>
      <c r="U6739" s="1">
        <v>101</v>
      </c>
      <c r="V6739" s="1">
        <v>85</v>
      </c>
      <c r="W6739" s="1">
        <v>19</v>
      </c>
      <c r="X6739" s="1">
        <v>0</v>
      </c>
      <c r="Y6739" s="1">
        <f t="shared" si="211"/>
        <v>896</v>
      </c>
      <c r="AB6739" s="16">
        <v>9.6436743603322007E-5</v>
      </c>
      <c r="AC6739" s="19">
        <v>2</v>
      </c>
    </row>
    <row r="6740" spans="1:29" x14ac:dyDescent="0.25">
      <c r="A6740" s="5">
        <v>10</v>
      </c>
      <c r="B6740" s="5">
        <v>8</v>
      </c>
      <c r="C6740" s="5">
        <v>17</v>
      </c>
      <c r="D6740" s="2">
        <v>9.5021742765846276E-5</v>
      </c>
      <c r="E6740">
        <v>5</v>
      </c>
      <c r="F6740">
        <v>4177</v>
      </c>
      <c r="G6740" s="1">
        <v>487</v>
      </c>
      <c r="H6740" s="1">
        <v>325</v>
      </c>
      <c r="I6740" s="1">
        <v>201</v>
      </c>
      <c r="J6740" s="1">
        <v>111</v>
      </c>
      <c r="K6740" s="1">
        <v>152</v>
      </c>
      <c r="L6740" s="1">
        <v>3</v>
      </c>
      <c r="M6740" s="1">
        <v>3</v>
      </c>
      <c r="N6740" s="1">
        <v>78</v>
      </c>
      <c r="O6740" s="1">
        <v>370</v>
      </c>
      <c r="P6740" s="1">
        <f t="shared" si="210"/>
        <v>5907</v>
      </c>
      <c r="Q6740" s="1">
        <v>228</v>
      </c>
      <c r="R6740" s="1">
        <v>228</v>
      </c>
      <c r="S6740" s="1">
        <v>121</v>
      </c>
      <c r="T6740" s="1">
        <v>108</v>
      </c>
      <c r="U6740" s="1">
        <v>66</v>
      </c>
      <c r="V6740" s="1">
        <v>86</v>
      </c>
      <c r="W6740" s="1">
        <v>20</v>
      </c>
      <c r="X6740" s="1">
        <v>0</v>
      </c>
      <c r="Y6740" s="1">
        <f t="shared" si="211"/>
        <v>857</v>
      </c>
      <c r="AB6740" s="17">
        <v>9.5021742765846276E-5</v>
      </c>
      <c r="AC6740" s="20">
        <v>2</v>
      </c>
    </row>
    <row r="6741" spans="1:29" x14ac:dyDescent="0.25">
      <c r="A6741" s="5">
        <v>10</v>
      </c>
      <c r="B6741" s="5">
        <v>8</v>
      </c>
      <c r="C6741" s="5">
        <v>18</v>
      </c>
      <c r="D6741" s="2">
        <v>9.5781532116767122E-5</v>
      </c>
      <c r="E6741">
        <v>5</v>
      </c>
      <c r="F6741">
        <v>4196</v>
      </c>
      <c r="G6741" s="1">
        <v>518</v>
      </c>
      <c r="H6741" s="1">
        <v>298</v>
      </c>
      <c r="I6741" s="1">
        <v>291</v>
      </c>
      <c r="J6741" s="1">
        <v>122</v>
      </c>
      <c r="K6741" s="1">
        <v>144</v>
      </c>
      <c r="L6741" s="1">
        <v>159</v>
      </c>
      <c r="M6741" s="1">
        <v>128</v>
      </c>
      <c r="N6741" s="1">
        <v>77</v>
      </c>
      <c r="O6741" s="1">
        <v>330</v>
      </c>
      <c r="P6741" s="1">
        <f t="shared" si="210"/>
        <v>6263</v>
      </c>
      <c r="Q6741" s="1">
        <v>231</v>
      </c>
      <c r="R6741" s="1">
        <v>228</v>
      </c>
      <c r="S6741" s="1">
        <v>121</v>
      </c>
      <c r="T6741" s="1">
        <v>93</v>
      </c>
      <c r="U6741" s="1">
        <v>64</v>
      </c>
      <c r="V6741" s="1">
        <v>87</v>
      </c>
      <c r="W6741" s="1">
        <v>132</v>
      </c>
      <c r="X6741" s="1">
        <v>97</v>
      </c>
      <c r="Y6741" s="1">
        <f t="shared" si="211"/>
        <v>1053</v>
      </c>
      <c r="AB6741" s="16">
        <v>9.5781532116767122E-5</v>
      </c>
      <c r="AC6741" s="19">
        <v>2</v>
      </c>
    </row>
    <row r="6742" spans="1:29" x14ac:dyDescent="0.25">
      <c r="A6742" s="5">
        <v>10</v>
      </c>
      <c r="B6742" s="5">
        <v>8</v>
      </c>
      <c r="C6742" s="5">
        <v>19</v>
      </c>
      <c r="D6742" s="2">
        <v>9.6151300814259645E-5</v>
      </c>
      <c r="E6742">
        <v>4</v>
      </c>
      <c r="F6742">
        <v>4194</v>
      </c>
      <c r="G6742" s="1">
        <v>482</v>
      </c>
      <c r="H6742" s="1">
        <v>254</v>
      </c>
      <c r="I6742" s="1">
        <v>202</v>
      </c>
      <c r="J6742" s="1">
        <v>127</v>
      </c>
      <c r="K6742" s="1">
        <v>144</v>
      </c>
      <c r="L6742" s="1">
        <v>159</v>
      </c>
      <c r="M6742" s="1">
        <v>181</v>
      </c>
      <c r="N6742" s="1">
        <v>66</v>
      </c>
      <c r="O6742" s="1">
        <v>321</v>
      </c>
      <c r="P6742" s="1">
        <f t="shared" si="210"/>
        <v>6130</v>
      </c>
      <c r="Q6742" s="1">
        <v>232</v>
      </c>
      <c r="R6742" s="1">
        <v>220</v>
      </c>
      <c r="S6742" s="1">
        <v>118</v>
      </c>
      <c r="T6742" s="1">
        <v>86</v>
      </c>
      <c r="U6742" s="1">
        <v>86</v>
      </c>
      <c r="V6742" s="1">
        <v>92</v>
      </c>
      <c r="W6742" s="1">
        <v>131</v>
      </c>
      <c r="X6742" s="1">
        <v>97</v>
      </c>
      <c r="Y6742" s="1">
        <f t="shared" si="211"/>
        <v>1062</v>
      </c>
      <c r="AB6742" s="17">
        <v>9.6151300814259645E-5</v>
      </c>
      <c r="AC6742" s="20">
        <v>1</v>
      </c>
    </row>
    <row r="6743" spans="1:29" x14ac:dyDescent="0.25">
      <c r="A6743" s="5">
        <v>10</v>
      </c>
      <c r="B6743" s="5">
        <v>8</v>
      </c>
      <c r="C6743" s="5">
        <v>20</v>
      </c>
      <c r="D6743" s="2">
        <v>1.0728321008131542E-4</v>
      </c>
      <c r="E6743">
        <v>4</v>
      </c>
      <c r="F6743">
        <v>4245</v>
      </c>
      <c r="G6743" s="1">
        <v>449</v>
      </c>
      <c r="H6743" s="1">
        <v>253</v>
      </c>
      <c r="I6743" s="1">
        <v>263</v>
      </c>
      <c r="J6743" s="1">
        <v>104</v>
      </c>
      <c r="K6743" s="1">
        <v>143</v>
      </c>
      <c r="L6743" s="1">
        <v>158</v>
      </c>
      <c r="M6743" s="1">
        <v>130</v>
      </c>
      <c r="N6743" s="1">
        <v>71</v>
      </c>
      <c r="O6743" s="1">
        <v>337</v>
      </c>
      <c r="P6743" s="1">
        <f t="shared" si="210"/>
        <v>6153</v>
      </c>
      <c r="Q6743" s="1">
        <v>241</v>
      </c>
      <c r="R6743" s="1">
        <v>214</v>
      </c>
      <c r="S6743" s="1">
        <v>118</v>
      </c>
      <c r="T6743" s="1">
        <v>86</v>
      </c>
      <c r="U6743" s="1">
        <v>88</v>
      </c>
      <c r="V6743" s="1">
        <v>91</v>
      </c>
      <c r="W6743" s="1">
        <v>131</v>
      </c>
      <c r="X6743" s="1">
        <v>97</v>
      </c>
      <c r="Y6743" s="1">
        <f t="shared" si="211"/>
        <v>1066</v>
      </c>
      <c r="AB6743" s="16">
        <v>1.0728321008131542E-4</v>
      </c>
      <c r="AC6743" s="19">
        <v>1</v>
      </c>
    </row>
    <row r="6744" spans="1:29" x14ac:dyDescent="0.25">
      <c r="A6744" s="5">
        <v>10</v>
      </c>
      <c r="B6744" s="5">
        <v>8</v>
      </c>
      <c r="C6744" s="5">
        <v>21</v>
      </c>
      <c r="D6744" s="2">
        <v>1.1875655701462845E-4</v>
      </c>
      <c r="E6744">
        <v>4</v>
      </c>
      <c r="F6744">
        <v>4415</v>
      </c>
      <c r="G6744" s="1">
        <v>450</v>
      </c>
      <c r="H6744" s="1">
        <v>271</v>
      </c>
      <c r="I6744" s="1">
        <v>277</v>
      </c>
      <c r="J6744" s="1">
        <v>98</v>
      </c>
      <c r="K6744" s="1">
        <v>139</v>
      </c>
      <c r="L6744" s="1">
        <v>159</v>
      </c>
      <c r="M6744" s="1">
        <v>185</v>
      </c>
      <c r="N6744" s="1">
        <v>64</v>
      </c>
      <c r="O6744" s="1">
        <v>331</v>
      </c>
      <c r="P6744" s="1">
        <f t="shared" si="210"/>
        <v>6389</v>
      </c>
      <c r="Q6744" s="1">
        <v>258</v>
      </c>
      <c r="R6744" s="1">
        <v>211</v>
      </c>
      <c r="S6744" s="1">
        <v>125</v>
      </c>
      <c r="T6744" s="1">
        <v>87</v>
      </c>
      <c r="U6744" s="1">
        <v>89</v>
      </c>
      <c r="V6744" s="1">
        <v>90</v>
      </c>
      <c r="W6744" s="1">
        <v>136</v>
      </c>
      <c r="X6744" s="1">
        <v>2</v>
      </c>
      <c r="Y6744" s="1">
        <f t="shared" si="211"/>
        <v>998</v>
      </c>
      <c r="AB6744" s="17">
        <v>1.1875655701462845E-4</v>
      </c>
      <c r="AC6744" s="20">
        <v>1</v>
      </c>
    </row>
    <row r="6745" spans="1:29" x14ac:dyDescent="0.25">
      <c r="A6745" s="5">
        <v>10</v>
      </c>
      <c r="B6745" s="5">
        <v>8</v>
      </c>
      <c r="C6745" s="5">
        <v>22</v>
      </c>
      <c r="D6745" s="2">
        <v>1.1122498452199144E-4</v>
      </c>
      <c r="E6745">
        <v>4</v>
      </c>
      <c r="F6745">
        <v>5313</v>
      </c>
      <c r="G6745" s="1">
        <v>459</v>
      </c>
      <c r="H6745" s="1">
        <v>262</v>
      </c>
      <c r="I6745" s="1">
        <v>307</v>
      </c>
      <c r="J6745" s="1">
        <v>99</v>
      </c>
      <c r="K6745" s="1">
        <v>144</v>
      </c>
      <c r="L6745" s="1">
        <v>160</v>
      </c>
      <c r="M6745" s="1">
        <v>178</v>
      </c>
      <c r="N6745" s="1">
        <v>67</v>
      </c>
      <c r="O6745" s="1">
        <v>342</v>
      </c>
      <c r="P6745" s="1">
        <f t="shared" si="210"/>
        <v>7331</v>
      </c>
      <c r="Q6745" s="1">
        <v>236</v>
      </c>
      <c r="R6745" s="1">
        <v>189</v>
      </c>
      <c r="S6745" s="1">
        <v>129</v>
      </c>
      <c r="T6745" s="1">
        <v>87</v>
      </c>
      <c r="U6745" s="1">
        <v>58</v>
      </c>
      <c r="V6745" s="1">
        <v>87</v>
      </c>
      <c r="W6745" s="1">
        <v>96</v>
      </c>
      <c r="X6745" s="1">
        <v>0</v>
      </c>
      <c r="Y6745" s="1">
        <f t="shared" si="211"/>
        <v>882</v>
      </c>
      <c r="AB6745" s="16">
        <v>1.1122498452199144E-4</v>
      </c>
      <c r="AC6745" s="19">
        <v>1</v>
      </c>
    </row>
    <row r="6746" spans="1:29" x14ac:dyDescent="0.25">
      <c r="A6746" s="5">
        <v>10</v>
      </c>
      <c r="B6746" s="5">
        <v>8</v>
      </c>
      <c r="C6746" s="5">
        <v>23</v>
      </c>
      <c r="D6746" s="2">
        <v>1.0207068436834589E-4</v>
      </c>
      <c r="E6746">
        <v>5</v>
      </c>
      <c r="F6746">
        <v>5520</v>
      </c>
      <c r="G6746" s="1">
        <v>437</v>
      </c>
      <c r="H6746" s="1">
        <v>248</v>
      </c>
      <c r="I6746" s="1">
        <v>289</v>
      </c>
      <c r="J6746" s="1">
        <v>97</v>
      </c>
      <c r="K6746" s="1">
        <v>143</v>
      </c>
      <c r="L6746" s="1">
        <v>159</v>
      </c>
      <c r="M6746" s="1">
        <v>140</v>
      </c>
      <c r="N6746" s="1">
        <v>73</v>
      </c>
      <c r="O6746" s="1">
        <v>357</v>
      </c>
      <c r="P6746" s="1">
        <f t="shared" si="210"/>
        <v>7463</v>
      </c>
      <c r="Q6746" s="1">
        <v>227</v>
      </c>
      <c r="R6746" s="1">
        <v>191</v>
      </c>
      <c r="S6746" s="1">
        <v>136</v>
      </c>
      <c r="T6746" s="1">
        <v>89</v>
      </c>
      <c r="U6746" s="1">
        <v>58</v>
      </c>
      <c r="V6746" s="1">
        <v>92</v>
      </c>
      <c r="W6746" s="1">
        <v>20</v>
      </c>
      <c r="X6746" s="1">
        <v>0</v>
      </c>
      <c r="Y6746" s="1">
        <f t="shared" si="211"/>
        <v>813</v>
      </c>
      <c r="AB6746" s="17">
        <v>1.0207068436834589E-4</v>
      </c>
      <c r="AC6746" s="20">
        <v>2</v>
      </c>
    </row>
    <row r="6747" spans="1:29" x14ac:dyDescent="0.25">
      <c r="A6747" s="5">
        <v>10</v>
      </c>
      <c r="B6747" s="5">
        <v>8</v>
      </c>
      <c r="C6747" s="5">
        <v>24</v>
      </c>
      <c r="D6747" s="2">
        <v>9.3888187278810874E-5</v>
      </c>
      <c r="E6747">
        <v>5</v>
      </c>
      <c r="F6747">
        <v>5423</v>
      </c>
      <c r="G6747" s="1">
        <v>442</v>
      </c>
      <c r="H6747" s="1">
        <v>244</v>
      </c>
      <c r="I6747" s="1">
        <v>239</v>
      </c>
      <c r="J6747" s="1">
        <v>98</v>
      </c>
      <c r="K6747" s="1">
        <v>144</v>
      </c>
      <c r="L6747" s="1">
        <v>5</v>
      </c>
      <c r="M6747" s="1">
        <v>34</v>
      </c>
      <c r="N6747" s="1">
        <v>71</v>
      </c>
      <c r="O6747" s="1">
        <v>338</v>
      </c>
      <c r="P6747" s="1">
        <f t="shared" si="210"/>
        <v>7038</v>
      </c>
      <c r="Q6747" s="1">
        <v>225</v>
      </c>
      <c r="R6747" s="1">
        <v>192</v>
      </c>
      <c r="S6747" s="1">
        <v>158</v>
      </c>
      <c r="T6747" s="1">
        <v>90</v>
      </c>
      <c r="U6747" s="1">
        <v>85</v>
      </c>
      <c r="V6747" s="1">
        <v>92</v>
      </c>
      <c r="W6747" s="1">
        <v>18</v>
      </c>
      <c r="X6747" s="1">
        <v>0</v>
      </c>
      <c r="Y6747" s="1">
        <f t="shared" si="211"/>
        <v>860</v>
      </c>
      <c r="AB6747" s="16">
        <v>9.3888187278810874E-5</v>
      </c>
      <c r="AC6747" s="19">
        <v>2</v>
      </c>
    </row>
    <row r="6748" spans="1:29" x14ac:dyDescent="0.25">
      <c r="A6748" s="5">
        <v>10</v>
      </c>
      <c r="B6748" s="5">
        <v>9</v>
      </c>
      <c r="C6748" s="5">
        <v>1</v>
      </c>
      <c r="D6748" s="2">
        <v>8.6919717305954217E-5</v>
      </c>
      <c r="E6748">
        <v>6</v>
      </c>
      <c r="F6748">
        <v>5188</v>
      </c>
      <c r="G6748" s="1">
        <v>415</v>
      </c>
      <c r="H6748" s="1">
        <v>258</v>
      </c>
      <c r="I6748" s="1">
        <v>212</v>
      </c>
      <c r="J6748" s="1">
        <v>103</v>
      </c>
      <c r="K6748" s="1">
        <v>143</v>
      </c>
      <c r="L6748" s="1">
        <v>4</v>
      </c>
      <c r="M6748" s="1">
        <v>3</v>
      </c>
      <c r="N6748" s="1">
        <v>65</v>
      </c>
      <c r="O6748" s="1">
        <v>317</v>
      </c>
      <c r="P6748" s="1">
        <f t="shared" si="210"/>
        <v>6708</v>
      </c>
      <c r="Q6748" s="1">
        <v>229</v>
      </c>
      <c r="R6748" s="1">
        <v>194</v>
      </c>
      <c r="S6748" s="1">
        <v>145</v>
      </c>
      <c r="T6748" s="1">
        <v>85</v>
      </c>
      <c r="U6748" s="1">
        <v>88</v>
      </c>
      <c r="V6748" s="1">
        <v>85</v>
      </c>
      <c r="W6748" s="1">
        <v>18</v>
      </c>
      <c r="X6748" s="1">
        <v>81</v>
      </c>
      <c r="Y6748" s="1">
        <f t="shared" si="211"/>
        <v>925</v>
      </c>
      <c r="AB6748" s="17">
        <v>8.6919717305954217E-5</v>
      </c>
      <c r="AC6748" s="20">
        <v>3</v>
      </c>
    </row>
    <row r="6749" spans="1:29" x14ac:dyDescent="0.25">
      <c r="A6749" s="5">
        <v>10</v>
      </c>
      <c r="B6749" s="5">
        <v>9</v>
      </c>
      <c r="C6749" s="5">
        <v>2</v>
      </c>
      <c r="D6749" s="2">
        <v>7.9559375876293349E-5</v>
      </c>
      <c r="E6749">
        <v>6</v>
      </c>
      <c r="F6749">
        <v>5815</v>
      </c>
      <c r="G6749" s="1">
        <v>392</v>
      </c>
      <c r="H6749" s="1">
        <v>297</v>
      </c>
      <c r="I6749" s="1">
        <v>207</v>
      </c>
      <c r="J6749" s="1">
        <v>100</v>
      </c>
      <c r="K6749" s="1">
        <v>148</v>
      </c>
      <c r="L6749" s="1">
        <v>164</v>
      </c>
      <c r="M6749" s="1">
        <v>131</v>
      </c>
      <c r="N6749" s="1">
        <v>69</v>
      </c>
      <c r="O6749" s="1">
        <v>310</v>
      </c>
      <c r="P6749" s="1">
        <f t="shared" si="210"/>
        <v>7633</v>
      </c>
      <c r="Q6749" s="1">
        <v>218</v>
      </c>
      <c r="R6749" s="1">
        <v>190</v>
      </c>
      <c r="S6749" s="1">
        <v>134</v>
      </c>
      <c r="T6749" s="1">
        <v>82</v>
      </c>
      <c r="U6749" s="1">
        <v>88</v>
      </c>
      <c r="V6749" s="1">
        <v>88</v>
      </c>
      <c r="W6749" s="1">
        <v>18</v>
      </c>
      <c r="X6749" s="1">
        <v>96</v>
      </c>
      <c r="Y6749" s="1">
        <f t="shared" si="211"/>
        <v>914</v>
      </c>
      <c r="AB6749" s="16">
        <v>7.9559375876293349E-5</v>
      </c>
      <c r="AC6749" s="19">
        <v>3</v>
      </c>
    </row>
    <row r="6750" spans="1:29" x14ac:dyDescent="0.25">
      <c r="A6750" s="5">
        <v>10</v>
      </c>
      <c r="B6750" s="5">
        <v>9</v>
      </c>
      <c r="C6750" s="5">
        <v>3</v>
      </c>
      <c r="D6750" s="2">
        <v>7.6402656999527161E-5</v>
      </c>
      <c r="E6750">
        <v>6</v>
      </c>
      <c r="F6750">
        <v>5637</v>
      </c>
      <c r="G6750" s="1">
        <v>381</v>
      </c>
      <c r="H6750" s="1">
        <v>293</v>
      </c>
      <c r="I6750" s="1">
        <v>227</v>
      </c>
      <c r="J6750" s="1">
        <v>84</v>
      </c>
      <c r="K6750" s="1">
        <v>146</v>
      </c>
      <c r="L6750" s="1">
        <v>162</v>
      </c>
      <c r="M6750" s="1">
        <v>181</v>
      </c>
      <c r="N6750" s="1">
        <v>61</v>
      </c>
      <c r="O6750" s="1">
        <v>291</v>
      </c>
      <c r="P6750" s="1">
        <f t="shared" si="210"/>
        <v>7463</v>
      </c>
      <c r="Q6750" s="1">
        <v>225</v>
      </c>
      <c r="R6750" s="1">
        <v>184</v>
      </c>
      <c r="S6750" s="1">
        <v>125</v>
      </c>
      <c r="T6750" s="1">
        <v>84</v>
      </c>
      <c r="U6750" s="1">
        <v>58</v>
      </c>
      <c r="V6750" s="1">
        <v>86</v>
      </c>
      <c r="W6750" s="1">
        <v>19</v>
      </c>
      <c r="X6750" s="1">
        <v>97</v>
      </c>
      <c r="Y6750" s="1">
        <f t="shared" si="211"/>
        <v>878</v>
      </c>
      <c r="AB6750" s="17">
        <v>7.6402656999527161E-5</v>
      </c>
      <c r="AC6750" s="20">
        <v>3</v>
      </c>
    </row>
    <row r="6751" spans="1:29" x14ac:dyDescent="0.25">
      <c r="A6751" s="5">
        <v>10</v>
      </c>
      <c r="B6751" s="5">
        <v>9</v>
      </c>
      <c r="C6751" s="5">
        <v>4</v>
      </c>
      <c r="D6751" s="2">
        <v>7.5230305250720408E-5</v>
      </c>
      <c r="E6751">
        <v>6</v>
      </c>
      <c r="F6751">
        <v>5494</v>
      </c>
      <c r="G6751" s="1">
        <v>370</v>
      </c>
      <c r="H6751" s="1">
        <v>295</v>
      </c>
      <c r="I6751" s="1">
        <v>200</v>
      </c>
      <c r="J6751" s="1">
        <v>76</v>
      </c>
      <c r="K6751" s="1">
        <v>137</v>
      </c>
      <c r="L6751" s="1">
        <v>164</v>
      </c>
      <c r="M6751" s="1">
        <v>181</v>
      </c>
      <c r="N6751" s="1">
        <v>64</v>
      </c>
      <c r="O6751" s="1">
        <v>310</v>
      </c>
      <c r="P6751" s="1">
        <f t="shared" si="210"/>
        <v>7291</v>
      </c>
      <c r="Q6751" s="1">
        <v>220</v>
      </c>
      <c r="R6751" s="1">
        <v>183</v>
      </c>
      <c r="S6751" s="1">
        <v>140</v>
      </c>
      <c r="T6751" s="1">
        <v>83</v>
      </c>
      <c r="U6751" s="1">
        <v>58</v>
      </c>
      <c r="V6751" s="1">
        <v>82</v>
      </c>
      <c r="W6751" s="1">
        <v>18</v>
      </c>
      <c r="X6751" s="1">
        <v>97</v>
      </c>
      <c r="Y6751" s="1">
        <f t="shared" si="211"/>
        <v>881</v>
      </c>
      <c r="AB6751" s="16">
        <v>7.5230305250720408E-5</v>
      </c>
      <c r="AC6751" s="19">
        <v>3</v>
      </c>
    </row>
    <row r="6752" spans="1:29" x14ac:dyDescent="0.25">
      <c r="A6752" s="5">
        <v>10</v>
      </c>
      <c r="B6752" s="5">
        <v>9</v>
      </c>
      <c r="C6752" s="5">
        <v>5</v>
      </c>
      <c r="D6752" s="2">
        <v>7.479077122841107E-5</v>
      </c>
      <c r="E6752">
        <v>6</v>
      </c>
      <c r="F6752">
        <v>5308</v>
      </c>
      <c r="G6752" s="1">
        <v>358</v>
      </c>
      <c r="H6752" s="1">
        <v>292</v>
      </c>
      <c r="I6752" s="1">
        <v>201</v>
      </c>
      <c r="J6752" s="1">
        <v>65</v>
      </c>
      <c r="K6752" s="1">
        <v>136</v>
      </c>
      <c r="L6752" s="1">
        <v>163</v>
      </c>
      <c r="M6752" s="1">
        <v>169</v>
      </c>
      <c r="N6752" s="1">
        <v>64</v>
      </c>
      <c r="O6752" s="1">
        <v>302</v>
      </c>
      <c r="P6752" s="1">
        <f t="shared" si="210"/>
        <v>7058</v>
      </c>
      <c r="Q6752" s="1">
        <v>221</v>
      </c>
      <c r="R6752" s="1">
        <v>178</v>
      </c>
      <c r="S6752" s="1">
        <v>124</v>
      </c>
      <c r="T6752" s="1">
        <v>80</v>
      </c>
      <c r="U6752" s="1">
        <v>83</v>
      </c>
      <c r="V6752" s="1">
        <v>85</v>
      </c>
      <c r="W6752" s="1">
        <v>19</v>
      </c>
      <c r="X6752" s="1">
        <v>97</v>
      </c>
      <c r="Y6752" s="1">
        <f t="shared" si="211"/>
        <v>887</v>
      </c>
      <c r="AB6752" s="17">
        <v>7.479077122841107E-5</v>
      </c>
      <c r="AC6752" s="20">
        <v>3</v>
      </c>
    </row>
    <row r="6753" spans="1:29" x14ac:dyDescent="0.25">
      <c r="A6753" s="5">
        <v>10</v>
      </c>
      <c r="B6753" s="5">
        <v>9</v>
      </c>
      <c r="C6753" s="5">
        <v>6</v>
      </c>
      <c r="D6753" s="2">
        <v>7.5706036838363262E-5</v>
      </c>
      <c r="E6753">
        <v>6</v>
      </c>
      <c r="F6753">
        <v>4825</v>
      </c>
      <c r="G6753" s="1">
        <v>325</v>
      </c>
      <c r="H6753" s="1">
        <v>275</v>
      </c>
      <c r="I6753" s="1">
        <v>203</v>
      </c>
      <c r="J6753" s="1">
        <v>66</v>
      </c>
      <c r="K6753" s="1">
        <v>129</v>
      </c>
      <c r="L6753" s="1">
        <v>163</v>
      </c>
      <c r="M6753" s="1">
        <v>147</v>
      </c>
      <c r="N6753" s="1">
        <v>57</v>
      </c>
      <c r="O6753" s="1">
        <v>305</v>
      </c>
      <c r="P6753" s="1">
        <f t="shared" si="210"/>
        <v>6495</v>
      </c>
      <c r="Q6753" s="1">
        <v>221</v>
      </c>
      <c r="R6753" s="1">
        <v>176</v>
      </c>
      <c r="S6753" s="1">
        <v>125</v>
      </c>
      <c r="T6753" s="1">
        <v>79</v>
      </c>
      <c r="U6753" s="1">
        <v>88</v>
      </c>
      <c r="V6753" s="1">
        <v>78</v>
      </c>
      <c r="W6753" s="1">
        <v>19</v>
      </c>
      <c r="X6753" s="1">
        <v>96</v>
      </c>
      <c r="Y6753" s="1">
        <f t="shared" si="211"/>
        <v>882</v>
      </c>
      <c r="AB6753" s="16">
        <v>7.5706036838363262E-5</v>
      </c>
      <c r="AC6753" s="19">
        <v>3</v>
      </c>
    </row>
    <row r="6754" spans="1:29" x14ac:dyDescent="0.25">
      <c r="A6754" s="5">
        <v>10</v>
      </c>
      <c r="B6754" s="5">
        <v>9</v>
      </c>
      <c r="C6754" s="5">
        <v>7</v>
      </c>
      <c r="D6754" s="2">
        <v>7.7369703553457176E-5</v>
      </c>
      <c r="E6754">
        <v>6</v>
      </c>
      <c r="F6754">
        <v>4370</v>
      </c>
      <c r="G6754" s="1">
        <v>395</v>
      </c>
      <c r="H6754" s="1">
        <v>280</v>
      </c>
      <c r="I6754" s="1">
        <v>204</v>
      </c>
      <c r="J6754" s="1">
        <v>58</v>
      </c>
      <c r="K6754" s="1">
        <v>124</v>
      </c>
      <c r="L6754" s="1">
        <v>163</v>
      </c>
      <c r="M6754" s="1">
        <v>185</v>
      </c>
      <c r="N6754" s="1">
        <v>63</v>
      </c>
      <c r="O6754" s="1">
        <v>307</v>
      </c>
      <c r="P6754" s="1">
        <f t="shared" si="210"/>
        <v>6149</v>
      </c>
      <c r="Q6754" s="1">
        <v>224</v>
      </c>
      <c r="R6754" s="1">
        <v>180</v>
      </c>
      <c r="S6754" s="1">
        <v>119</v>
      </c>
      <c r="T6754" s="1">
        <v>80</v>
      </c>
      <c r="U6754" s="1">
        <v>87</v>
      </c>
      <c r="V6754" s="1">
        <v>82</v>
      </c>
      <c r="W6754" s="1">
        <v>21</v>
      </c>
      <c r="X6754" s="1">
        <v>97</v>
      </c>
      <c r="Y6754" s="1">
        <f t="shared" si="211"/>
        <v>890</v>
      </c>
      <c r="AB6754" s="17">
        <v>7.7369703553457176E-5</v>
      </c>
      <c r="AC6754" s="20">
        <v>3</v>
      </c>
    </row>
    <row r="6755" spans="1:29" x14ac:dyDescent="0.25">
      <c r="A6755" s="5">
        <v>10</v>
      </c>
      <c r="B6755" s="5">
        <v>9</v>
      </c>
      <c r="C6755" s="5">
        <v>8</v>
      </c>
      <c r="D6755" s="2">
        <v>7.8663393049259456E-5</v>
      </c>
      <c r="E6755">
        <v>6</v>
      </c>
      <c r="F6755">
        <v>4264</v>
      </c>
      <c r="G6755" s="1">
        <v>334</v>
      </c>
      <c r="H6755" s="1">
        <v>281</v>
      </c>
      <c r="I6755" s="1">
        <v>250</v>
      </c>
      <c r="J6755" s="1">
        <v>67</v>
      </c>
      <c r="K6755" s="1">
        <v>125</v>
      </c>
      <c r="L6755" s="1">
        <v>163</v>
      </c>
      <c r="M6755" s="1">
        <v>185</v>
      </c>
      <c r="N6755" s="1">
        <v>60</v>
      </c>
      <c r="O6755" s="1">
        <v>371</v>
      </c>
      <c r="P6755" s="1">
        <f t="shared" si="210"/>
        <v>6100</v>
      </c>
      <c r="Q6755" s="1">
        <v>242</v>
      </c>
      <c r="R6755" s="1">
        <v>199</v>
      </c>
      <c r="S6755" s="1">
        <v>123</v>
      </c>
      <c r="T6755" s="1">
        <v>78</v>
      </c>
      <c r="U6755" s="1">
        <v>57</v>
      </c>
      <c r="V6755" s="1">
        <v>72</v>
      </c>
      <c r="W6755" s="1">
        <v>119</v>
      </c>
      <c r="X6755" s="1">
        <v>95</v>
      </c>
      <c r="Y6755" s="1">
        <f t="shared" si="211"/>
        <v>985</v>
      </c>
      <c r="AB6755" s="16">
        <v>7.8663393049259456E-5</v>
      </c>
      <c r="AC6755" s="19">
        <v>3</v>
      </c>
    </row>
    <row r="6756" spans="1:29" x14ac:dyDescent="0.25">
      <c r="A6756" s="5">
        <v>10</v>
      </c>
      <c r="B6756" s="5">
        <v>9</v>
      </c>
      <c r="C6756" s="5">
        <v>9</v>
      </c>
      <c r="D6756" s="2">
        <v>7.3031389334371491E-5</v>
      </c>
      <c r="E6756">
        <v>6</v>
      </c>
      <c r="F6756">
        <v>4460</v>
      </c>
      <c r="G6756" s="1">
        <v>332</v>
      </c>
      <c r="H6756" s="1">
        <v>278</v>
      </c>
      <c r="I6756" s="1">
        <v>143</v>
      </c>
      <c r="J6756" s="1">
        <v>72</v>
      </c>
      <c r="K6756" s="1">
        <v>145</v>
      </c>
      <c r="L6756" s="1">
        <v>163</v>
      </c>
      <c r="M6756" s="1">
        <v>134</v>
      </c>
      <c r="N6756" s="1">
        <v>59</v>
      </c>
      <c r="O6756" s="1">
        <v>393</v>
      </c>
      <c r="P6756" s="1">
        <f t="shared" si="210"/>
        <v>6179</v>
      </c>
      <c r="Q6756" s="1">
        <v>268</v>
      </c>
      <c r="R6756" s="1">
        <v>205</v>
      </c>
      <c r="S6756" s="1">
        <v>135</v>
      </c>
      <c r="T6756" s="1">
        <v>79</v>
      </c>
      <c r="U6756" s="1">
        <v>58</v>
      </c>
      <c r="V6756" s="1">
        <v>79</v>
      </c>
      <c r="W6756" s="1">
        <v>135</v>
      </c>
      <c r="X6756" s="1">
        <v>95</v>
      </c>
      <c r="Y6756" s="1">
        <f t="shared" si="211"/>
        <v>1054</v>
      </c>
      <c r="AB6756" s="17">
        <v>7.3031389334371491E-5</v>
      </c>
      <c r="AC6756" s="20">
        <v>3</v>
      </c>
    </row>
    <row r="6757" spans="1:29" x14ac:dyDescent="0.25">
      <c r="A6757" s="5">
        <v>10</v>
      </c>
      <c r="B6757" s="5">
        <v>9</v>
      </c>
      <c r="C6757" s="5">
        <v>10</v>
      </c>
      <c r="D6757" s="2">
        <v>7.6193145363297849E-5</v>
      </c>
      <c r="E6757">
        <v>6</v>
      </c>
      <c r="F6757">
        <v>4565</v>
      </c>
      <c r="G6757" s="1">
        <v>356</v>
      </c>
      <c r="H6757" s="1">
        <v>256</v>
      </c>
      <c r="I6757" s="1">
        <v>275</v>
      </c>
      <c r="J6757" s="1">
        <v>74</v>
      </c>
      <c r="K6757" s="1">
        <v>152</v>
      </c>
      <c r="L6757" s="1">
        <v>82</v>
      </c>
      <c r="M6757" s="1">
        <v>123</v>
      </c>
      <c r="N6757" s="1">
        <v>70</v>
      </c>
      <c r="O6757" s="1">
        <v>385</v>
      </c>
      <c r="P6757" s="1">
        <f t="shared" si="210"/>
        <v>6338</v>
      </c>
      <c r="Q6757" s="1">
        <v>289</v>
      </c>
      <c r="R6757" s="1">
        <v>224</v>
      </c>
      <c r="S6757" s="1">
        <v>143</v>
      </c>
      <c r="T6757" s="1">
        <v>86</v>
      </c>
      <c r="U6757" s="1">
        <v>93</v>
      </c>
      <c r="V6757" s="1">
        <v>76</v>
      </c>
      <c r="W6757" s="1">
        <v>134</v>
      </c>
      <c r="X6757" s="1">
        <v>95</v>
      </c>
      <c r="Y6757" s="1">
        <f t="shared" si="211"/>
        <v>1140</v>
      </c>
      <c r="AB6757" s="16">
        <v>7.6193145363297849E-5</v>
      </c>
      <c r="AC6757" s="19">
        <v>3</v>
      </c>
    </row>
    <row r="6758" spans="1:29" x14ac:dyDescent="0.25">
      <c r="A6758" s="5">
        <v>10</v>
      </c>
      <c r="B6758" s="5">
        <v>9</v>
      </c>
      <c r="C6758" s="5">
        <v>11</v>
      </c>
      <c r="D6758" s="2">
        <v>8.1450036783102159E-5</v>
      </c>
      <c r="E6758">
        <v>6</v>
      </c>
      <c r="F6758">
        <v>4707</v>
      </c>
      <c r="G6758" s="1">
        <v>418</v>
      </c>
      <c r="H6758" s="1">
        <v>271</v>
      </c>
      <c r="I6758" s="1">
        <v>295</v>
      </c>
      <c r="J6758" s="1">
        <v>95</v>
      </c>
      <c r="K6758" s="1">
        <v>156</v>
      </c>
      <c r="L6758" s="1">
        <v>148</v>
      </c>
      <c r="M6758" s="1">
        <v>111</v>
      </c>
      <c r="N6758" s="1">
        <v>72</v>
      </c>
      <c r="O6758" s="1">
        <v>439</v>
      </c>
      <c r="P6758" s="1">
        <f t="shared" si="210"/>
        <v>6712</v>
      </c>
      <c r="Q6758" s="1">
        <v>269</v>
      </c>
      <c r="R6758" s="1">
        <v>231</v>
      </c>
      <c r="S6758" s="1">
        <v>156</v>
      </c>
      <c r="T6758" s="1">
        <v>95</v>
      </c>
      <c r="U6758" s="1">
        <v>98</v>
      </c>
      <c r="V6758" s="1">
        <v>85</v>
      </c>
      <c r="W6758" s="1">
        <v>44</v>
      </c>
      <c r="X6758" s="1">
        <v>95</v>
      </c>
      <c r="Y6758" s="1">
        <f t="shared" si="211"/>
        <v>1073</v>
      </c>
      <c r="AB6758" s="17">
        <v>8.1450036783102159E-5</v>
      </c>
      <c r="AC6758" s="20">
        <v>3</v>
      </c>
    </row>
    <row r="6759" spans="1:29" x14ac:dyDescent="0.25">
      <c r="A6759" s="5">
        <v>10</v>
      </c>
      <c r="B6759" s="5">
        <v>9</v>
      </c>
      <c r="C6759" s="5">
        <v>12</v>
      </c>
      <c r="D6759" s="2">
        <v>8.5928727073307954E-5</v>
      </c>
      <c r="E6759">
        <v>6</v>
      </c>
      <c r="F6759">
        <v>4812</v>
      </c>
      <c r="G6759" s="1">
        <v>492</v>
      </c>
      <c r="H6759" s="1">
        <v>287</v>
      </c>
      <c r="I6759" s="1">
        <v>376</v>
      </c>
      <c r="J6759" s="1">
        <v>102</v>
      </c>
      <c r="K6759" s="1">
        <v>157</v>
      </c>
      <c r="L6759" s="1">
        <v>43</v>
      </c>
      <c r="M6759" s="1">
        <v>33</v>
      </c>
      <c r="N6759" s="1">
        <v>72</v>
      </c>
      <c r="O6759" s="1">
        <v>389</v>
      </c>
      <c r="P6759" s="1">
        <f t="shared" si="210"/>
        <v>6763</v>
      </c>
      <c r="Q6759" s="1">
        <v>259</v>
      </c>
      <c r="R6759" s="1">
        <v>212</v>
      </c>
      <c r="S6759" s="1">
        <v>157</v>
      </c>
      <c r="T6759" s="1">
        <v>107</v>
      </c>
      <c r="U6759" s="1">
        <v>96</v>
      </c>
      <c r="V6759" s="1">
        <v>84</v>
      </c>
      <c r="W6759" s="1">
        <v>27</v>
      </c>
      <c r="X6759" s="1">
        <v>2</v>
      </c>
      <c r="Y6759" s="1">
        <f t="shared" si="211"/>
        <v>944</v>
      </c>
      <c r="AB6759" s="16">
        <v>8.5928727073307954E-5</v>
      </c>
      <c r="AC6759" s="19">
        <v>3</v>
      </c>
    </row>
    <row r="6760" spans="1:29" x14ac:dyDescent="0.25">
      <c r="A6760" s="5">
        <v>10</v>
      </c>
      <c r="B6760" s="5">
        <v>9</v>
      </c>
      <c r="C6760" s="5">
        <v>13</v>
      </c>
      <c r="D6760" s="2">
        <v>8.91749134310723E-5</v>
      </c>
      <c r="E6760">
        <v>6</v>
      </c>
      <c r="F6760">
        <v>5008</v>
      </c>
      <c r="G6760" s="1">
        <v>430</v>
      </c>
      <c r="H6760" s="1">
        <v>318</v>
      </c>
      <c r="I6760" s="1">
        <v>243</v>
      </c>
      <c r="J6760" s="1">
        <v>63</v>
      </c>
      <c r="K6760" s="1">
        <v>157</v>
      </c>
      <c r="L6760" s="1">
        <v>24</v>
      </c>
      <c r="M6760" s="1">
        <v>60</v>
      </c>
      <c r="N6760" s="1">
        <v>76</v>
      </c>
      <c r="O6760" s="1">
        <v>329</v>
      </c>
      <c r="P6760" s="1">
        <f t="shared" si="210"/>
        <v>6708</v>
      </c>
      <c r="Q6760" s="1">
        <v>266</v>
      </c>
      <c r="R6760" s="1">
        <v>221</v>
      </c>
      <c r="S6760" s="1">
        <v>151</v>
      </c>
      <c r="T6760" s="1">
        <v>113</v>
      </c>
      <c r="U6760" s="1">
        <v>74</v>
      </c>
      <c r="V6760" s="1">
        <v>88</v>
      </c>
      <c r="W6760" s="1">
        <v>22</v>
      </c>
      <c r="X6760" s="1">
        <v>0</v>
      </c>
      <c r="Y6760" s="1">
        <f t="shared" si="211"/>
        <v>935</v>
      </c>
      <c r="AB6760" s="17">
        <v>8.91749134310723E-5</v>
      </c>
      <c r="AC6760" s="20">
        <v>3</v>
      </c>
    </row>
    <row r="6761" spans="1:29" x14ac:dyDescent="0.25">
      <c r="A6761" s="5">
        <v>10</v>
      </c>
      <c r="B6761" s="5">
        <v>9</v>
      </c>
      <c r="C6761" s="5">
        <v>14</v>
      </c>
      <c r="D6761" s="2">
        <v>8.9648618187098848E-5</v>
      </c>
      <c r="E6761">
        <v>6</v>
      </c>
      <c r="F6761">
        <v>5046</v>
      </c>
      <c r="G6761" s="1">
        <v>451</v>
      </c>
      <c r="H6761" s="1">
        <v>314</v>
      </c>
      <c r="I6761" s="1">
        <v>210</v>
      </c>
      <c r="J6761" s="1">
        <v>80</v>
      </c>
      <c r="K6761" s="1">
        <v>164</v>
      </c>
      <c r="L6761" s="1">
        <v>4</v>
      </c>
      <c r="M6761" s="1">
        <v>2</v>
      </c>
      <c r="N6761" s="1">
        <v>68</v>
      </c>
      <c r="O6761" s="1">
        <v>294</v>
      </c>
      <c r="P6761" s="1">
        <f t="shared" si="210"/>
        <v>6633</v>
      </c>
      <c r="Q6761" s="1">
        <v>294</v>
      </c>
      <c r="R6761" s="1">
        <v>217</v>
      </c>
      <c r="S6761" s="1">
        <v>143</v>
      </c>
      <c r="T6761" s="1">
        <v>103</v>
      </c>
      <c r="U6761" s="1">
        <v>71</v>
      </c>
      <c r="V6761" s="1">
        <v>87</v>
      </c>
      <c r="W6761" s="1">
        <v>36</v>
      </c>
      <c r="X6761" s="1">
        <v>0</v>
      </c>
      <c r="Y6761" s="1">
        <f t="shared" si="211"/>
        <v>951</v>
      </c>
      <c r="AB6761" s="16">
        <v>8.9648618187098848E-5</v>
      </c>
      <c r="AC6761" s="19">
        <v>3</v>
      </c>
    </row>
    <row r="6762" spans="1:29" x14ac:dyDescent="0.25">
      <c r="A6762" s="5">
        <v>10</v>
      </c>
      <c r="B6762" s="5">
        <v>9</v>
      </c>
      <c r="C6762" s="5">
        <v>15</v>
      </c>
      <c r="D6762" s="2">
        <v>8.8132069830346017E-5</v>
      </c>
      <c r="E6762">
        <v>6</v>
      </c>
      <c r="F6762">
        <v>5035</v>
      </c>
      <c r="G6762" s="1">
        <v>474</v>
      </c>
      <c r="H6762" s="1">
        <v>281</v>
      </c>
      <c r="I6762" s="1">
        <v>212</v>
      </c>
      <c r="J6762" s="1">
        <v>153</v>
      </c>
      <c r="K6762" s="1">
        <v>165</v>
      </c>
      <c r="L6762" s="1">
        <v>4</v>
      </c>
      <c r="M6762" s="1">
        <v>2</v>
      </c>
      <c r="N6762" s="1">
        <v>77</v>
      </c>
      <c r="O6762" s="1">
        <v>358</v>
      </c>
      <c r="P6762" s="1">
        <f t="shared" si="210"/>
        <v>6761</v>
      </c>
      <c r="Q6762" s="1">
        <v>271</v>
      </c>
      <c r="R6762" s="1">
        <v>214</v>
      </c>
      <c r="S6762" s="1">
        <v>147</v>
      </c>
      <c r="T6762" s="1">
        <v>103</v>
      </c>
      <c r="U6762" s="1">
        <v>97</v>
      </c>
      <c r="V6762" s="1">
        <v>85</v>
      </c>
      <c r="W6762" s="1">
        <v>22</v>
      </c>
      <c r="X6762" s="1">
        <v>0</v>
      </c>
      <c r="Y6762" s="1">
        <f t="shared" si="211"/>
        <v>939</v>
      </c>
      <c r="AB6762" s="17">
        <v>8.8132069830346017E-5</v>
      </c>
      <c r="AC6762" s="20">
        <v>3</v>
      </c>
    </row>
    <row r="6763" spans="1:29" x14ac:dyDescent="0.25">
      <c r="A6763" s="5">
        <v>10</v>
      </c>
      <c r="B6763" s="5">
        <v>9</v>
      </c>
      <c r="C6763" s="5">
        <v>16</v>
      </c>
      <c r="D6763" s="2">
        <v>8.5862639470836905E-5</v>
      </c>
      <c r="E6763">
        <v>6</v>
      </c>
      <c r="F6763">
        <v>4976</v>
      </c>
      <c r="G6763" s="1">
        <v>481</v>
      </c>
      <c r="H6763" s="1">
        <v>285</v>
      </c>
      <c r="I6763" s="1">
        <v>211</v>
      </c>
      <c r="J6763" s="1">
        <v>155</v>
      </c>
      <c r="K6763" s="1">
        <v>159</v>
      </c>
      <c r="L6763" s="1">
        <v>4</v>
      </c>
      <c r="M6763" s="1">
        <v>2</v>
      </c>
      <c r="N6763" s="1">
        <v>76</v>
      </c>
      <c r="O6763" s="1">
        <v>365</v>
      </c>
      <c r="P6763" s="1">
        <f t="shared" si="210"/>
        <v>6714</v>
      </c>
      <c r="Q6763" s="1">
        <v>236</v>
      </c>
      <c r="R6763" s="1">
        <v>215</v>
      </c>
      <c r="S6763" s="1">
        <v>143</v>
      </c>
      <c r="T6763" s="1">
        <v>101</v>
      </c>
      <c r="U6763" s="1">
        <v>101</v>
      </c>
      <c r="V6763" s="1">
        <v>90</v>
      </c>
      <c r="W6763" s="1">
        <v>18</v>
      </c>
      <c r="X6763" s="1">
        <v>0</v>
      </c>
      <c r="Y6763" s="1">
        <f t="shared" si="211"/>
        <v>904</v>
      </c>
      <c r="AB6763" s="16">
        <v>8.5862639470836905E-5</v>
      </c>
      <c r="AC6763" s="19">
        <v>3</v>
      </c>
    </row>
    <row r="6764" spans="1:29" x14ac:dyDescent="0.25">
      <c r="A6764" s="5">
        <v>10</v>
      </c>
      <c r="B6764" s="5">
        <v>9</v>
      </c>
      <c r="C6764" s="5">
        <v>17</v>
      </c>
      <c r="D6764" s="2">
        <v>8.2993969905001958E-5</v>
      </c>
      <c r="E6764">
        <v>6</v>
      </c>
      <c r="F6764">
        <v>4721</v>
      </c>
      <c r="G6764" s="1">
        <v>481</v>
      </c>
      <c r="H6764" s="1">
        <v>289</v>
      </c>
      <c r="I6764" s="1">
        <v>130</v>
      </c>
      <c r="J6764" s="1">
        <v>115</v>
      </c>
      <c r="K6764" s="1">
        <v>160</v>
      </c>
      <c r="L6764" s="1">
        <v>3</v>
      </c>
      <c r="M6764" s="1">
        <v>3</v>
      </c>
      <c r="N6764" s="1">
        <v>76</v>
      </c>
      <c r="O6764" s="1">
        <v>353</v>
      </c>
      <c r="P6764" s="1">
        <f t="shared" si="210"/>
        <v>6331</v>
      </c>
      <c r="Q6764" s="1">
        <v>259</v>
      </c>
      <c r="R6764" s="1">
        <v>221</v>
      </c>
      <c r="S6764" s="1">
        <v>159</v>
      </c>
      <c r="T6764" s="1">
        <v>94</v>
      </c>
      <c r="U6764" s="1">
        <v>96</v>
      </c>
      <c r="V6764" s="1">
        <v>92</v>
      </c>
      <c r="W6764" s="1">
        <v>19</v>
      </c>
      <c r="X6764" s="1">
        <v>0</v>
      </c>
      <c r="Y6764" s="1">
        <f t="shared" si="211"/>
        <v>940</v>
      </c>
      <c r="AB6764" s="17">
        <v>8.2993969905001958E-5</v>
      </c>
      <c r="AC6764" s="20">
        <v>3</v>
      </c>
    </row>
    <row r="6765" spans="1:29" x14ac:dyDescent="0.25">
      <c r="A6765" s="5">
        <v>10</v>
      </c>
      <c r="B6765" s="5">
        <v>9</v>
      </c>
      <c r="C6765" s="5">
        <v>18</v>
      </c>
      <c r="D6765" s="2">
        <v>8.0906852287115571E-5</v>
      </c>
      <c r="E6765">
        <v>6</v>
      </c>
      <c r="F6765">
        <v>4590</v>
      </c>
      <c r="G6765" s="1">
        <v>495</v>
      </c>
      <c r="H6765" s="1">
        <v>325</v>
      </c>
      <c r="I6765" s="1">
        <v>165</v>
      </c>
      <c r="J6765" s="1">
        <v>141</v>
      </c>
      <c r="K6765" s="1">
        <v>147</v>
      </c>
      <c r="L6765" s="1">
        <v>158</v>
      </c>
      <c r="M6765" s="1">
        <v>128</v>
      </c>
      <c r="N6765" s="1">
        <v>81</v>
      </c>
      <c r="O6765" s="1">
        <v>401</v>
      </c>
      <c r="P6765" s="1">
        <f t="shared" si="210"/>
        <v>6631</v>
      </c>
      <c r="Q6765" s="1">
        <v>249</v>
      </c>
      <c r="R6765" s="1">
        <v>216</v>
      </c>
      <c r="S6765" s="1">
        <v>167</v>
      </c>
      <c r="T6765" s="1">
        <v>94</v>
      </c>
      <c r="U6765" s="1">
        <v>66</v>
      </c>
      <c r="V6765" s="1">
        <v>93</v>
      </c>
      <c r="W6765" s="1">
        <v>89</v>
      </c>
      <c r="X6765" s="1">
        <v>97</v>
      </c>
      <c r="Y6765" s="1">
        <f t="shared" si="211"/>
        <v>1071</v>
      </c>
      <c r="AB6765" s="16">
        <v>8.0906852287115571E-5</v>
      </c>
      <c r="AC6765" s="19">
        <v>3</v>
      </c>
    </row>
    <row r="6766" spans="1:29" x14ac:dyDescent="0.25">
      <c r="A6766" s="5">
        <v>10</v>
      </c>
      <c r="B6766" s="5">
        <v>9</v>
      </c>
      <c r="C6766" s="5">
        <v>19</v>
      </c>
      <c r="D6766" s="2">
        <v>8.2658968859328561E-5</v>
      </c>
      <c r="E6766">
        <v>6</v>
      </c>
      <c r="F6766">
        <v>4759</v>
      </c>
      <c r="G6766" s="1">
        <v>490</v>
      </c>
      <c r="H6766" s="1">
        <v>280</v>
      </c>
      <c r="I6766" s="1">
        <v>202</v>
      </c>
      <c r="J6766" s="1">
        <v>112</v>
      </c>
      <c r="K6766" s="1">
        <v>140</v>
      </c>
      <c r="L6766" s="1">
        <v>96</v>
      </c>
      <c r="M6766" s="1">
        <v>122</v>
      </c>
      <c r="N6766" s="1">
        <v>68</v>
      </c>
      <c r="O6766" s="1">
        <v>349</v>
      </c>
      <c r="P6766" s="1">
        <f t="shared" si="210"/>
        <v>6618</v>
      </c>
      <c r="Q6766" s="1">
        <v>236</v>
      </c>
      <c r="R6766" s="1">
        <v>210</v>
      </c>
      <c r="S6766" s="1">
        <v>208</v>
      </c>
      <c r="T6766" s="1">
        <v>86</v>
      </c>
      <c r="U6766" s="1">
        <v>61</v>
      </c>
      <c r="V6766" s="1">
        <v>93</v>
      </c>
      <c r="W6766" s="1">
        <v>130</v>
      </c>
      <c r="X6766" s="1">
        <v>98</v>
      </c>
      <c r="Y6766" s="1">
        <f t="shared" si="211"/>
        <v>1122</v>
      </c>
      <c r="AB6766" s="17">
        <v>8.2658968859328561E-5</v>
      </c>
      <c r="AC6766" s="20">
        <v>3</v>
      </c>
    </row>
    <row r="6767" spans="1:29" x14ac:dyDescent="0.25">
      <c r="A6767" s="5">
        <v>10</v>
      </c>
      <c r="B6767" s="5">
        <v>9</v>
      </c>
      <c r="C6767" s="5">
        <v>20</v>
      </c>
      <c r="D6767" s="2">
        <v>9.0730375372180896E-5</v>
      </c>
      <c r="E6767">
        <v>6</v>
      </c>
      <c r="F6767">
        <v>4717</v>
      </c>
      <c r="G6767" s="1">
        <v>436</v>
      </c>
      <c r="H6767" s="1">
        <v>229</v>
      </c>
      <c r="I6767" s="1">
        <v>162</v>
      </c>
      <c r="J6767" s="1">
        <v>110</v>
      </c>
      <c r="K6767" s="1">
        <v>138</v>
      </c>
      <c r="L6767" s="1">
        <v>4</v>
      </c>
      <c r="M6767" s="1">
        <v>2</v>
      </c>
      <c r="N6767" s="1">
        <v>72</v>
      </c>
      <c r="O6767" s="1">
        <v>353</v>
      </c>
      <c r="P6767" s="1">
        <f t="shared" si="210"/>
        <v>6223</v>
      </c>
      <c r="Q6767" s="1">
        <v>224</v>
      </c>
      <c r="R6767" s="1">
        <v>202</v>
      </c>
      <c r="S6767" s="1">
        <v>200</v>
      </c>
      <c r="T6767" s="1">
        <v>85</v>
      </c>
      <c r="U6767" s="1">
        <v>87</v>
      </c>
      <c r="V6767" s="1">
        <v>85</v>
      </c>
      <c r="W6767" s="1">
        <v>137</v>
      </c>
      <c r="X6767" s="1">
        <v>96</v>
      </c>
      <c r="Y6767" s="1">
        <f t="shared" si="211"/>
        <v>1116</v>
      </c>
      <c r="AB6767" s="16">
        <v>9.0730375372180896E-5</v>
      </c>
      <c r="AC6767" s="19">
        <v>3</v>
      </c>
    </row>
    <row r="6768" spans="1:29" x14ac:dyDescent="0.25">
      <c r="A6768" s="5">
        <v>10</v>
      </c>
      <c r="B6768" s="5">
        <v>9</v>
      </c>
      <c r="C6768" s="5">
        <v>21</v>
      </c>
      <c r="D6768" s="2">
        <v>1.0210658701861888E-4</v>
      </c>
      <c r="E6768">
        <v>6</v>
      </c>
      <c r="F6768">
        <v>4865</v>
      </c>
      <c r="G6768" s="1">
        <v>464</v>
      </c>
      <c r="H6768" s="1">
        <v>230</v>
      </c>
      <c r="I6768" s="1">
        <v>185</v>
      </c>
      <c r="J6768" s="1">
        <v>105</v>
      </c>
      <c r="K6768" s="1">
        <v>144</v>
      </c>
      <c r="L6768" s="1">
        <v>4</v>
      </c>
      <c r="M6768" s="1">
        <v>2</v>
      </c>
      <c r="N6768" s="1">
        <v>66</v>
      </c>
      <c r="O6768" s="1">
        <v>293</v>
      </c>
      <c r="P6768" s="1">
        <f t="shared" si="210"/>
        <v>6358</v>
      </c>
      <c r="Q6768" s="1">
        <v>225</v>
      </c>
      <c r="R6768" s="1">
        <v>196</v>
      </c>
      <c r="S6768" s="1">
        <v>241</v>
      </c>
      <c r="T6768" s="1">
        <v>98</v>
      </c>
      <c r="U6768" s="1">
        <v>89</v>
      </c>
      <c r="V6768" s="1">
        <v>82</v>
      </c>
      <c r="W6768" s="1">
        <v>69</v>
      </c>
      <c r="X6768" s="1">
        <v>2</v>
      </c>
      <c r="Y6768" s="1">
        <f t="shared" si="211"/>
        <v>1002</v>
      </c>
      <c r="AB6768" s="17">
        <v>1.0210658701861888E-4</v>
      </c>
      <c r="AC6768" s="20">
        <v>3</v>
      </c>
    </row>
    <row r="6769" spans="1:29" x14ac:dyDescent="0.25">
      <c r="A6769" s="5">
        <v>10</v>
      </c>
      <c r="B6769" s="5">
        <v>9</v>
      </c>
      <c r="C6769" s="5">
        <v>22</v>
      </c>
      <c r="D6769" s="2">
        <v>9.8200122166731933E-5</v>
      </c>
      <c r="E6769">
        <v>6</v>
      </c>
      <c r="F6769">
        <v>5041</v>
      </c>
      <c r="G6769" s="1">
        <v>428</v>
      </c>
      <c r="H6769" s="1">
        <v>248</v>
      </c>
      <c r="I6769" s="1">
        <v>132</v>
      </c>
      <c r="J6769" s="1">
        <v>108</v>
      </c>
      <c r="K6769" s="1">
        <v>142</v>
      </c>
      <c r="L6769" s="1">
        <v>3</v>
      </c>
      <c r="M6769" s="1">
        <v>3</v>
      </c>
      <c r="N6769" s="1">
        <v>70</v>
      </c>
      <c r="O6769" s="1">
        <v>166</v>
      </c>
      <c r="P6769" s="1">
        <f t="shared" si="210"/>
        <v>6341</v>
      </c>
      <c r="Q6769" s="1">
        <v>223</v>
      </c>
      <c r="R6769" s="1">
        <v>181</v>
      </c>
      <c r="S6769" s="1">
        <v>179</v>
      </c>
      <c r="T6769" s="1">
        <v>102</v>
      </c>
      <c r="U6769" s="1">
        <v>87</v>
      </c>
      <c r="V6769" s="1">
        <v>84</v>
      </c>
      <c r="W6769" s="1">
        <v>136</v>
      </c>
      <c r="X6769" s="1">
        <v>0</v>
      </c>
      <c r="Y6769" s="1">
        <f t="shared" si="211"/>
        <v>992</v>
      </c>
      <c r="AB6769" s="16">
        <v>9.8200122166731933E-5</v>
      </c>
      <c r="AC6769" s="19">
        <v>3</v>
      </c>
    </row>
    <row r="6770" spans="1:29" x14ac:dyDescent="0.25">
      <c r="A6770" s="5">
        <v>10</v>
      </c>
      <c r="B6770" s="5">
        <v>9</v>
      </c>
      <c r="C6770" s="5">
        <v>23</v>
      </c>
      <c r="D6770" s="2">
        <v>9.1144198286628362E-5</v>
      </c>
      <c r="E6770">
        <v>6</v>
      </c>
      <c r="F6770">
        <v>5403</v>
      </c>
      <c r="G6770" s="1">
        <v>430</v>
      </c>
      <c r="H6770" s="1">
        <v>262</v>
      </c>
      <c r="I6770" s="1">
        <v>139</v>
      </c>
      <c r="J6770" s="1">
        <v>104</v>
      </c>
      <c r="K6770" s="1">
        <v>144</v>
      </c>
      <c r="L6770" s="1">
        <v>31</v>
      </c>
      <c r="M6770" s="1">
        <v>2</v>
      </c>
      <c r="N6770" s="1">
        <v>74</v>
      </c>
      <c r="O6770" s="1">
        <v>142</v>
      </c>
      <c r="P6770" s="1">
        <f t="shared" si="210"/>
        <v>6731</v>
      </c>
      <c r="Q6770" s="1">
        <v>220</v>
      </c>
      <c r="R6770" s="1">
        <v>186</v>
      </c>
      <c r="S6770" s="1">
        <v>163</v>
      </c>
      <c r="T6770" s="1">
        <v>104</v>
      </c>
      <c r="U6770" s="1">
        <v>58</v>
      </c>
      <c r="V6770" s="1">
        <v>87</v>
      </c>
      <c r="W6770" s="1">
        <v>47</v>
      </c>
      <c r="X6770" s="1">
        <v>0</v>
      </c>
      <c r="Y6770" s="1">
        <f t="shared" si="211"/>
        <v>865</v>
      </c>
      <c r="AB6770" s="17">
        <v>9.1144198286628362E-5</v>
      </c>
      <c r="AC6770" s="20">
        <v>3</v>
      </c>
    </row>
    <row r="6771" spans="1:29" x14ac:dyDescent="0.25">
      <c r="A6771" s="5">
        <v>10</v>
      </c>
      <c r="B6771" s="5">
        <v>9</v>
      </c>
      <c r="C6771" s="5">
        <v>24</v>
      </c>
      <c r="D6771" s="2">
        <v>8.4049147554295992E-5</v>
      </c>
      <c r="E6771">
        <v>6</v>
      </c>
      <c r="F6771">
        <v>5334</v>
      </c>
      <c r="G6771" s="1">
        <v>440</v>
      </c>
      <c r="H6771" s="1">
        <v>287</v>
      </c>
      <c r="I6771" s="1">
        <v>140</v>
      </c>
      <c r="J6771" s="1">
        <v>104</v>
      </c>
      <c r="K6771" s="1">
        <v>147</v>
      </c>
      <c r="L6771" s="1">
        <v>159</v>
      </c>
      <c r="M6771" s="1">
        <v>159</v>
      </c>
      <c r="N6771" s="1">
        <v>69</v>
      </c>
      <c r="O6771" s="1">
        <v>152</v>
      </c>
      <c r="P6771" s="1">
        <f t="shared" si="210"/>
        <v>6991</v>
      </c>
      <c r="Q6771" s="1">
        <v>227</v>
      </c>
      <c r="R6771" s="1">
        <v>186</v>
      </c>
      <c r="S6771" s="1">
        <v>167</v>
      </c>
      <c r="T6771" s="1">
        <v>96</v>
      </c>
      <c r="U6771" s="1">
        <v>59</v>
      </c>
      <c r="V6771" s="1">
        <v>83</v>
      </c>
      <c r="W6771" s="1">
        <v>18</v>
      </c>
      <c r="X6771" s="1">
        <v>0</v>
      </c>
      <c r="Y6771" s="1">
        <f t="shared" si="211"/>
        <v>836</v>
      </c>
      <c r="AB6771" s="16">
        <v>8.4049147554295992E-5</v>
      </c>
      <c r="AC6771" s="19">
        <v>3</v>
      </c>
    </row>
    <row r="6772" spans="1:29" x14ac:dyDescent="0.25">
      <c r="A6772" s="5">
        <v>10</v>
      </c>
      <c r="B6772" s="5">
        <v>10</v>
      </c>
      <c r="C6772" s="5">
        <v>1</v>
      </c>
      <c r="D6772" s="2">
        <v>7.8080507763582656E-5</v>
      </c>
      <c r="E6772">
        <v>6</v>
      </c>
      <c r="F6772">
        <v>4977</v>
      </c>
      <c r="G6772" s="1">
        <v>426</v>
      </c>
      <c r="H6772" s="1">
        <v>264</v>
      </c>
      <c r="I6772" s="1">
        <v>139</v>
      </c>
      <c r="J6772" s="1">
        <v>103</v>
      </c>
      <c r="K6772" s="1">
        <v>146</v>
      </c>
      <c r="L6772" s="1">
        <v>160</v>
      </c>
      <c r="M6772" s="1">
        <v>182</v>
      </c>
      <c r="N6772" s="1">
        <v>68</v>
      </c>
      <c r="O6772" s="1">
        <v>156</v>
      </c>
      <c r="P6772" s="1">
        <f t="shared" si="210"/>
        <v>6621</v>
      </c>
      <c r="Q6772" s="1">
        <v>219</v>
      </c>
      <c r="R6772" s="1">
        <v>185</v>
      </c>
      <c r="S6772" s="1">
        <v>170</v>
      </c>
      <c r="T6772" s="1">
        <v>86</v>
      </c>
      <c r="U6772" s="1">
        <v>85</v>
      </c>
      <c r="V6772" s="1">
        <v>89</v>
      </c>
      <c r="W6772" s="1">
        <v>18</v>
      </c>
      <c r="X6772" s="1">
        <v>12</v>
      </c>
      <c r="Y6772" s="1">
        <f t="shared" si="211"/>
        <v>864</v>
      </c>
      <c r="AB6772" s="17">
        <v>7.8080507763582656E-5</v>
      </c>
      <c r="AC6772" s="20">
        <v>3</v>
      </c>
    </row>
    <row r="6773" spans="1:29" x14ac:dyDescent="0.25">
      <c r="A6773" s="5">
        <v>10</v>
      </c>
      <c r="B6773" s="5">
        <v>10</v>
      </c>
      <c r="C6773" s="5">
        <v>2</v>
      </c>
      <c r="D6773" s="2">
        <v>7.4174021376199379E-5</v>
      </c>
      <c r="E6773">
        <v>6</v>
      </c>
      <c r="F6773">
        <v>4814</v>
      </c>
      <c r="G6773" s="1">
        <v>417</v>
      </c>
      <c r="H6773" s="1">
        <v>303</v>
      </c>
      <c r="I6773" s="1">
        <v>154</v>
      </c>
      <c r="J6773" s="1">
        <v>96</v>
      </c>
      <c r="K6773" s="1">
        <v>145</v>
      </c>
      <c r="L6773" s="1">
        <v>159</v>
      </c>
      <c r="M6773" s="1">
        <v>130</v>
      </c>
      <c r="N6773" s="1">
        <v>67</v>
      </c>
      <c r="O6773" s="1">
        <v>189</v>
      </c>
      <c r="P6773" s="1">
        <f t="shared" si="210"/>
        <v>6474</v>
      </c>
      <c r="Q6773" s="1">
        <v>223</v>
      </c>
      <c r="R6773" s="1">
        <v>183</v>
      </c>
      <c r="S6773" s="1">
        <v>191</v>
      </c>
      <c r="T6773" s="1">
        <v>84</v>
      </c>
      <c r="U6773" s="1">
        <v>88</v>
      </c>
      <c r="V6773" s="1">
        <v>83</v>
      </c>
      <c r="W6773" s="1">
        <v>19</v>
      </c>
      <c r="X6773" s="1">
        <v>96</v>
      </c>
      <c r="Y6773" s="1">
        <f t="shared" si="211"/>
        <v>967</v>
      </c>
      <c r="AB6773" s="16">
        <v>7.4174021376199379E-5</v>
      </c>
      <c r="AC6773" s="19">
        <v>3</v>
      </c>
    </row>
    <row r="6774" spans="1:29" x14ac:dyDescent="0.25">
      <c r="A6774" s="5">
        <v>10</v>
      </c>
      <c r="B6774" s="5">
        <v>10</v>
      </c>
      <c r="C6774" s="5">
        <v>3</v>
      </c>
      <c r="D6774" s="2">
        <v>7.2737245788342334E-5</v>
      </c>
      <c r="E6774">
        <v>6</v>
      </c>
      <c r="F6774">
        <v>4548</v>
      </c>
      <c r="G6774" s="1">
        <v>378</v>
      </c>
      <c r="H6774" s="1">
        <v>292</v>
      </c>
      <c r="I6774" s="1">
        <v>162</v>
      </c>
      <c r="J6774" s="1">
        <v>78</v>
      </c>
      <c r="K6774" s="1">
        <v>143</v>
      </c>
      <c r="L6774" s="1">
        <v>159</v>
      </c>
      <c r="M6774" s="1">
        <v>185</v>
      </c>
      <c r="N6774" s="1">
        <v>61</v>
      </c>
      <c r="O6774" s="1">
        <v>148</v>
      </c>
      <c r="P6774" s="1">
        <f t="shared" si="210"/>
        <v>6154</v>
      </c>
      <c r="Q6774" s="1">
        <v>217</v>
      </c>
      <c r="R6774" s="1">
        <v>174</v>
      </c>
      <c r="S6774" s="1">
        <v>188</v>
      </c>
      <c r="T6774" s="1">
        <v>82</v>
      </c>
      <c r="U6774" s="1">
        <v>88</v>
      </c>
      <c r="V6774" s="1">
        <v>79</v>
      </c>
      <c r="W6774" s="1">
        <v>17</v>
      </c>
      <c r="X6774" s="1">
        <v>97</v>
      </c>
      <c r="Y6774" s="1">
        <f t="shared" si="211"/>
        <v>942</v>
      </c>
      <c r="AB6774" s="17">
        <v>7.2737245788342334E-5</v>
      </c>
      <c r="AC6774" s="20">
        <v>3</v>
      </c>
    </row>
    <row r="6775" spans="1:29" x14ac:dyDescent="0.25">
      <c r="A6775" s="5">
        <v>10</v>
      </c>
      <c r="B6775" s="5">
        <v>10</v>
      </c>
      <c r="C6775" s="5">
        <v>4</v>
      </c>
      <c r="D6775" s="2">
        <v>7.2098815492112396E-5</v>
      </c>
      <c r="E6775">
        <v>6</v>
      </c>
      <c r="F6775">
        <v>4636</v>
      </c>
      <c r="G6775" s="1">
        <v>372</v>
      </c>
      <c r="H6775" s="1">
        <v>319</v>
      </c>
      <c r="I6775" s="1">
        <v>207</v>
      </c>
      <c r="J6775" s="1">
        <v>75</v>
      </c>
      <c r="K6775" s="1">
        <v>134</v>
      </c>
      <c r="L6775" s="1">
        <v>159</v>
      </c>
      <c r="M6775" s="1">
        <v>148</v>
      </c>
      <c r="N6775" s="1">
        <v>61</v>
      </c>
      <c r="O6775" s="1">
        <v>134</v>
      </c>
      <c r="P6775" s="1">
        <f t="shared" si="210"/>
        <v>6245</v>
      </c>
      <c r="Q6775" s="1">
        <v>224</v>
      </c>
      <c r="R6775" s="1">
        <v>171</v>
      </c>
      <c r="S6775" s="1">
        <v>159</v>
      </c>
      <c r="T6775" s="1">
        <v>82</v>
      </c>
      <c r="U6775" s="1">
        <v>59</v>
      </c>
      <c r="V6775" s="1">
        <v>75</v>
      </c>
      <c r="W6775" s="1">
        <v>18</v>
      </c>
      <c r="X6775" s="1">
        <v>97</v>
      </c>
      <c r="Y6775" s="1">
        <f t="shared" si="211"/>
        <v>885</v>
      </c>
      <c r="AB6775" s="16">
        <v>7.2098815492112396E-5</v>
      </c>
      <c r="AC6775" s="19">
        <v>3</v>
      </c>
    </row>
    <row r="6776" spans="1:29" x14ac:dyDescent="0.25">
      <c r="A6776" s="5">
        <v>10</v>
      </c>
      <c r="B6776" s="5">
        <v>10</v>
      </c>
      <c r="C6776" s="5">
        <v>5</v>
      </c>
      <c r="D6776" s="2">
        <v>7.2287503749497432E-5</v>
      </c>
      <c r="E6776">
        <v>6</v>
      </c>
      <c r="F6776">
        <v>4559</v>
      </c>
      <c r="G6776" s="1">
        <v>361</v>
      </c>
      <c r="H6776" s="1">
        <v>303</v>
      </c>
      <c r="I6776" s="1">
        <v>211</v>
      </c>
      <c r="J6776" s="1">
        <v>69</v>
      </c>
      <c r="K6776" s="1">
        <v>129</v>
      </c>
      <c r="L6776" s="1">
        <v>159</v>
      </c>
      <c r="M6776" s="1">
        <v>170</v>
      </c>
      <c r="N6776" s="1">
        <v>63</v>
      </c>
      <c r="O6776" s="1">
        <v>136</v>
      </c>
      <c r="P6776" s="1">
        <f t="shared" si="210"/>
        <v>6160</v>
      </c>
      <c r="Q6776" s="1">
        <v>218</v>
      </c>
      <c r="R6776" s="1">
        <v>176</v>
      </c>
      <c r="S6776" s="1">
        <v>148</v>
      </c>
      <c r="T6776" s="1">
        <v>78</v>
      </c>
      <c r="U6776" s="1">
        <v>58</v>
      </c>
      <c r="V6776" s="1">
        <v>80</v>
      </c>
      <c r="W6776" s="1">
        <v>18</v>
      </c>
      <c r="X6776" s="1">
        <v>97</v>
      </c>
      <c r="Y6776" s="1">
        <f t="shared" si="211"/>
        <v>873</v>
      </c>
      <c r="AB6776" s="17">
        <v>7.2287503749497432E-5</v>
      </c>
      <c r="AC6776" s="20">
        <v>3</v>
      </c>
    </row>
    <row r="6777" spans="1:29" x14ac:dyDescent="0.25">
      <c r="A6777" s="5">
        <v>10</v>
      </c>
      <c r="B6777" s="5">
        <v>10</v>
      </c>
      <c r="C6777" s="5">
        <v>6</v>
      </c>
      <c r="D6777" s="2">
        <v>7.4962116579034693E-5</v>
      </c>
      <c r="E6777">
        <v>6</v>
      </c>
      <c r="F6777">
        <v>4331</v>
      </c>
      <c r="G6777" s="1">
        <v>350</v>
      </c>
      <c r="H6777" s="1">
        <v>287</v>
      </c>
      <c r="I6777" s="1">
        <v>195</v>
      </c>
      <c r="J6777" s="1">
        <v>68</v>
      </c>
      <c r="K6777" s="1">
        <v>129</v>
      </c>
      <c r="L6777" s="1">
        <v>160</v>
      </c>
      <c r="M6777" s="1">
        <v>184</v>
      </c>
      <c r="N6777" s="1">
        <v>61</v>
      </c>
      <c r="O6777" s="1">
        <v>120</v>
      </c>
      <c r="P6777" s="1">
        <f t="shared" si="210"/>
        <v>5885</v>
      </c>
      <c r="Q6777" s="1">
        <v>222</v>
      </c>
      <c r="R6777" s="1">
        <v>174</v>
      </c>
      <c r="S6777" s="1">
        <v>147</v>
      </c>
      <c r="T6777" s="1">
        <v>78</v>
      </c>
      <c r="U6777" s="1">
        <v>84</v>
      </c>
      <c r="V6777" s="1">
        <v>82</v>
      </c>
      <c r="W6777" s="1">
        <v>20</v>
      </c>
      <c r="X6777" s="1">
        <v>96</v>
      </c>
      <c r="Y6777" s="1">
        <f t="shared" si="211"/>
        <v>903</v>
      </c>
      <c r="AB6777" s="16">
        <v>7.4962116579034693E-5</v>
      </c>
      <c r="AC6777" s="19">
        <v>3</v>
      </c>
    </row>
    <row r="6778" spans="1:29" x14ac:dyDescent="0.25">
      <c r="A6778" s="5">
        <v>10</v>
      </c>
      <c r="B6778" s="5">
        <v>10</v>
      </c>
      <c r="C6778" s="5">
        <v>7</v>
      </c>
      <c r="D6778" s="2">
        <v>8.4333493337337962E-5</v>
      </c>
      <c r="E6778">
        <v>6</v>
      </c>
      <c r="F6778">
        <v>4136</v>
      </c>
      <c r="G6778" s="1">
        <v>348</v>
      </c>
      <c r="H6778" s="1">
        <v>286</v>
      </c>
      <c r="I6778" s="1">
        <v>195</v>
      </c>
      <c r="J6778" s="1">
        <v>61</v>
      </c>
      <c r="K6778" s="1">
        <v>123</v>
      </c>
      <c r="L6778" s="1">
        <v>159</v>
      </c>
      <c r="M6778" s="1">
        <v>132</v>
      </c>
      <c r="N6778" s="1">
        <v>57</v>
      </c>
      <c r="O6778" s="1">
        <v>164</v>
      </c>
      <c r="P6778" s="1">
        <f t="shared" si="210"/>
        <v>5661</v>
      </c>
      <c r="Q6778" s="1">
        <v>217</v>
      </c>
      <c r="R6778" s="1">
        <v>178</v>
      </c>
      <c r="S6778" s="1">
        <v>132</v>
      </c>
      <c r="T6778" s="1">
        <v>79</v>
      </c>
      <c r="U6778" s="1">
        <v>88</v>
      </c>
      <c r="V6778" s="1">
        <v>76</v>
      </c>
      <c r="W6778" s="1">
        <v>19</v>
      </c>
      <c r="X6778" s="1">
        <v>97</v>
      </c>
      <c r="Y6778" s="1">
        <f t="shared" si="211"/>
        <v>886</v>
      </c>
      <c r="AB6778" s="17">
        <v>8.4333493337337962E-5</v>
      </c>
      <c r="AC6778" s="20">
        <v>3</v>
      </c>
    </row>
    <row r="6779" spans="1:29" x14ac:dyDescent="0.25">
      <c r="A6779" s="5">
        <v>10</v>
      </c>
      <c r="B6779" s="5">
        <v>10</v>
      </c>
      <c r="C6779" s="5">
        <v>8</v>
      </c>
      <c r="D6779" s="2">
        <v>1.0259786322274173E-4</v>
      </c>
      <c r="E6779">
        <v>6</v>
      </c>
      <c r="F6779">
        <v>4102</v>
      </c>
      <c r="G6779" s="1">
        <v>394</v>
      </c>
      <c r="H6779" s="1">
        <v>281</v>
      </c>
      <c r="I6779" s="1">
        <v>279</v>
      </c>
      <c r="J6779" s="1">
        <v>57</v>
      </c>
      <c r="K6779" s="1">
        <v>120</v>
      </c>
      <c r="L6779" s="1">
        <v>159</v>
      </c>
      <c r="M6779" s="1">
        <v>181</v>
      </c>
      <c r="N6779" s="1">
        <v>62</v>
      </c>
      <c r="O6779" s="1">
        <v>401</v>
      </c>
      <c r="P6779" s="1">
        <f t="shared" si="210"/>
        <v>6036</v>
      </c>
      <c r="Q6779" s="1">
        <v>222</v>
      </c>
      <c r="R6779" s="1">
        <v>202</v>
      </c>
      <c r="S6779" s="1">
        <v>129</v>
      </c>
      <c r="T6779" s="1">
        <v>77</v>
      </c>
      <c r="U6779" s="1">
        <v>86</v>
      </c>
      <c r="V6779" s="1">
        <v>79</v>
      </c>
      <c r="W6779" s="1">
        <v>87</v>
      </c>
      <c r="X6779" s="1">
        <v>96</v>
      </c>
      <c r="Y6779" s="1">
        <f t="shared" si="211"/>
        <v>978</v>
      </c>
      <c r="AB6779" s="16">
        <v>1.0259786322274173E-4</v>
      </c>
      <c r="AC6779" s="19">
        <v>3</v>
      </c>
    </row>
    <row r="6780" spans="1:29" x14ac:dyDescent="0.25">
      <c r="A6780" s="5">
        <v>10</v>
      </c>
      <c r="B6780" s="5">
        <v>10</v>
      </c>
      <c r="C6780" s="5">
        <v>9</v>
      </c>
      <c r="D6780" s="2">
        <v>1.2679709769475102E-4</v>
      </c>
      <c r="E6780">
        <v>6</v>
      </c>
      <c r="F6780">
        <v>4013</v>
      </c>
      <c r="G6780" s="1">
        <v>337</v>
      </c>
      <c r="H6780" s="1">
        <v>268</v>
      </c>
      <c r="I6780" s="1">
        <v>217</v>
      </c>
      <c r="J6780" s="1">
        <v>64</v>
      </c>
      <c r="K6780" s="1">
        <v>145</v>
      </c>
      <c r="L6780" s="1">
        <v>159</v>
      </c>
      <c r="M6780" s="1">
        <v>181</v>
      </c>
      <c r="N6780" s="1">
        <v>60</v>
      </c>
      <c r="O6780" s="1">
        <v>433</v>
      </c>
      <c r="P6780" s="1">
        <f t="shared" si="210"/>
        <v>5877</v>
      </c>
      <c r="Q6780" s="1">
        <v>243</v>
      </c>
      <c r="R6780" s="1">
        <v>208</v>
      </c>
      <c r="S6780" s="1">
        <v>145</v>
      </c>
      <c r="T6780" s="1">
        <v>78</v>
      </c>
      <c r="U6780" s="1">
        <v>57</v>
      </c>
      <c r="V6780" s="1">
        <v>75</v>
      </c>
      <c r="W6780" s="1">
        <v>132</v>
      </c>
      <c r="X6780" s="1">
        <v>95</v>
      </c>
      <c r="Y6780" s="1">
        <f t="shared" si="211"/>
        <v>1033</v>
      </c>
      <c r="AB6780" s="17">
        <v>1.2679709769475102E-4</v>
      </c>
      <c r="AC6780" s="20">
        <v>3</v>
      </c>
    </row>
    <row r="6781" spans="1:29" x14ac:dyDescent="0.25">
      <c r="A6781" s="5">
        <v>10</v>
      </c>
      <c r="B6781" s="5">
        <v>10</v>
      </c>
      <c r="C6781" s="5">
        <v>10</v>
      </c>
      <c r="D6781" s="2">
        <v>1.4612469272160618E-4</v>
      </c>
      <c r="E6781">
        <v>6</v>
      </c>
      <c r="F6781">
        <v>4105</v>
      </c>
      <c r="G6781" s="1">
        <v>344</v>
      </c>
      <c r="H6781" s="1">
        <v>262</v>
      </c>
      <c r="I6781" s="1">
        <v>213</v>
      </c>
      <c r="J6781" s="1">
        <v>79</v>
      </c>
      <c r="K6781" s="1">
        <v>150</v>
      </c>
      <c r="L6781" s="1">
        <v>164</v>
      </c>
      <c r="M6781" s="1">
        <v>134</v>
      </c>
      <c r="N6781" s="1">
        <v>68</v>
      </c>
      <c r="O6781" s="1">
        <v>445</v>
      </c>
      <c r="P6781" s="1">
        <f t="shared" si="210"/>
        <v>5964</v>
      </c>
      <c r="Q6781" s="1">
        <v>261</v>
      </c>
      <c r="R6781" s="1">
        <v>222</v>
      </c>
      <c r="S6781" s="1">
        <v>145</v>
      </c>
      <c r="T6781" s="1">
        <v>95</v>
      </c>
      <c r="U6781" s="1">
        <v>66</v>
      </c>
      <c r="V6781" s="1">
        <v>80</v>
      </c>
      <c r="W6781" s="1">
        <v>141</v>
      </c>
      <c r="X6781" s="1">
        <v>95</v>
      </c>
      <c r="Y6781" s="1">
        <f t="shared" si="211"/>
        <v>1105</v>
      </c>
      <c r="AB6781" s="16">
        <v>1.4612469272160618E-4</v>
      </c>
      <c r="AC6781" s="19">
        <v>3</v>
      </c>
    </row>
    <row r="6782" spans="1:29" x14ac:dyDescent="0.25">
      <c r="A6782" s="5">
        <v>10</v>
      </c>
      <c r="B6782" s="5">
        <v>10</v>
      </c>
      <c r="C6782" s="5">
        <v>11</v>
      </c>
      <c r="D6782" s="2">
        <v>1.5230191321048044E-4</v>
      </c>
      <c r="E6782">
        <v>6</v>
      </c>
      <c r="F6782">
        <v>4423</v>
      </c>
      <c r="G6782" s="1">
        <v>366</v>
      </c>
      <c r="H6782" s="1">
        <v>271</v>
      </c>
      <c r="I6782" s="1">
        <v>275</v>
      </c>
      <c r="J6782" s="1">
        <v>94</v>
      </c>
      <c r="K6782" s="1">
        <v>156</v>
      </c>
      <c r="L6782" s="1">
        <v>162</v>
      </c>
      <c r="M6782" s="1">
        <v>184</v>
      </c>
      <c r="N6782" s="1">
        <v>73</v>
      </c>
      <c r="O6782" s="1">
        <v>407</v>
      </c>
      <c r="P6782" s="1">
        <f t="shared" si="210"/>
        <v>6411</v>
      </c>
      <c r="Q6782" s="1">
        <v>269</v>
      </c>
      <c r="R6782" s="1">
        <v>238</v>
      </c>
      <c r="S6782" s="1">
        <v>208</v>
      </c>
      <c r="T6782" s="1">
        <v>118</v>
      </c>
      <c r="U6782" s="1">
        <v>99</v>
      </c>
      <c r="V6782" s="1">
        <v>88</v>
      </c>
      <c r="W6782" s="1">
        <v>67</v>
      </c>
      <c r="X6782" s="1">
        <v>95</v>
      </c>
      <c r="Y6782" s="1">
        <f t="shared" si="211"/>
        <v>1182</v>
      </c>
      <c r="AB6782" s="17">
        <v>1.5230191321048044E-4</v>
      </c>
      <c r="AC6782" s="20">
        <v>3</v>
      </c>
    </row>
    <row r="6783" spans="1:29" x14ac:dyDescent="0.25">
      <c r="A6783" s="5">
        <v>10</v>
      </c>
      <c r="B6783" s="5">
        <v>10</v>
      </c>
      <c r="C6783" s="5">
        <v>12</v>
      </c>
      <c r="D6783" s="2">
        <v>1.5348312773750319E-4</v>
      </c>
      <c r="E6783">
        <v>6</v>
      </c>
      <c r="F6783">
        <v>4559</v>
      </c>
      <c r="G6783" s="1">
        <v>468</v>
      </c>
      <c r="H6783" s="1">
        <v>293</v>
      </c>
      <c r="I6783" s="1">
        <v>336</v>
      </c>
      <c r="J6783" s="1">
        <v>98</v>
      </c>
      <c r="K6783" s="1">
        <v>155</v>
      </c>
      <c r="L6783" s="1">
        <v>151</v>
      </c>
      <c r="M6783" s="1">
        <v>180</v>
      </c>
      <c r="N6783" s="1">
        <v>68</v>
      </c>
      <c r="O6783" s="1">
        <v>366</v>
      </c>
      <c r="P6783" s="1">
        <f t="shared" si="210"/>
        <v>6674</v>
      </c>
      <c r="Q6783" s="1">
        <v>265</v>
      </c>
      <c r="R6783" s="1">
        <v>220</v>
      </c>
      <c r="S6783" s="1">
        <v>171</v>
      </c>
      <c r="T6783" s="1">
        <v>111</v>
      </c>
      <c r="U6783" s="1">
        <v>99</v>
      </c>
      <c r="V6783" s="1">
        <v>83</v>
      </c>
      <c r="W6783" s="1">
        <v>29</v>
      </c>
      <c r="X6783" s="1">
        <v>1</v>
      </c>
      <c r="Y6783" s="1">
        <f t="shared" si="211"/>
        <v>979</v>
      </c>
      <c r="AB6783" s="16">
        <v>1.5348312773750319E-4</v>
      </c>
      <c r="AC6783" s="19">
        <v>3</v>
      </c>
    </row>
    <row r="6784" spans="1:29" x14ac:dyDescent="0.25">
      <c r="A6784" s="5">
        <v>10</v>
      </c>
      <c r="B6784" s="5">
        <v>10</v>
      </c>
      <c r="C6784" s="5">
        <v>13</v>
      </c>
      <c r="D6784" s="2">
        <v>1.5541185505210027E-4</v>
      </c>
      <c r="E6784">
        <v>6</v>
      </c>
      <c r="F6784">
        <v>5119</v>
      </c>
      <c r="G6784" s="1">
        <v>418</v>
      </c>
      <c r="H6784" s="1">
        <v>325</v>
      </c>
      <c r="I6784" s="1">
        <v>333</v>
      </c>
      <c r="J6784" s="1">
        <v>112</v>
      </c>
      <c r="K6784" s="1">
        <v>161</v>
      </c>
      <c r="L6784" s="1">
        <v>30</v>
      </c>
      <c r="M6784" s="1">
        <v>2</v>
      </c>
      <c r="N6784" s="1">
        <v>72</v>
      </c>
      <c r="O6784" s="1">
        <v>377</v>
      </c>
      <c r="P6784" s="1">
        <f t="shared" si="210"/>
        <v>6949</v>
      </c>
      <c r="Q6784" s="1">
        <v>293</v>
      </c>
      <c r="R6784" s="1">
        <v>219</v>
      </c>
      <c r="S6784" s="1">
        <v>184</v>
      </c>
      <c r="T6784" s="1">
        <v>109</v>
      </c>
      <c r="U6784" s="1">
        <v>95</v>
      </c>
      <c r="V6784" s="1">
        <v>72</v>
      </c>
      <c r="W6784" s="1">
        <v>18</v>
      </c>
      <c r="X6784" s="1">
        <v>0</v>
      </c>
      <c r="Y6784" s="1">
        <f t="shared" si="211"/>
        <v>990</v>
      </c>
      <c r="AB6784" s="17">
        <v>1.5541185505210027E-4</v>
      </c>
      <c r="AC6784" s="20">
        <v>3</v>
      </c>
    </row>
    <row r="6785" spans="1:29" x14ac:dyDescent="0.25">
      <c r="A6785" s="5">
        <v>10</v>
      </c>
      <c r="B6785" s="5">
        <v>10</v>
      </c>
      <c r="C6785" s="5">
        <v>14</v>
      </c>
      <c r="D6785" s="2">
        <v>1.4830003587129798E-4</v>
      </c>
      <c r="E6785">
        <v>6</v>
      </c>
      <c r="F6785">
        <v>5413</v>
      </c>
      <c r="G6785" s="1">
        <v>440</v>
      </c>
      <c r="H6785" s="1">
        <v>325</v>
      </c>
      <c r="I6785" s="1">
        <v>241</v>
      </c>
      <c r="J6785" s="1">
        <v>112</v>
      </c>
      <c r="K6785" s="1">
        <v>164</v>
      </c>
      <c r="L6785" s="1">
        <v>4</v>
      </c>
      <c r="M6785" s="1">
        <v>2</v>
      </c>
      <c r="N6785" s="1">
        <v>75</v>
      </c>
      <c r="O6785" s="1">
        <v>426</v>
      </c>
      <c r="P6785" s="1">
        <f t="shared" si="210"/>
        <v>7202</v>
      </c>
      <c r="Q6785" s="1">
        <v>304</v>
      </c>
      <c r="R6785" s="1">
        <v>217</v>
      </c>
      <c r="S6785" s="1">
        <v>170</v>
      </c>
      <c r="T6785" s="1">
        <v>97</v>
      </c>
      <c r="U6785" s="1">
        <v>62</v>
      </c>
      <c r="V6785" s="1">
        <v>73</v>
      </c>
      <c r="W6785" s="1">
        <v>20</v>
      </c>
      <c r="X6785" s="1">
        <v>0</v>
      </c>
      <c r="Y6785" s="1">
        <f t="shared" si="211"/>
        <v>943</v>
      </c>
      <c r="AB6785" s="16">
        <v>1.4830003587129798E-4</v>
      </c>
      <c r="AC6785" s="19">
        <v>3</v>
      </c>
    </row>
    <row r="6786" spans="1:29" x14ac:dyDescent="0.25">
      <c r="A6786" s="5">
        <v>10</v>
      </c>
      <c r="B6786" s="5">
        <v>10</v>
      </c>
      <c r="C6786" s="5">
        <v>15</v>
      </c>
      <c r="D6786" s="2">
        <v>1.331026630164033E-4</v>
      </c>
      <c r="E6786">
        <v>6</v>
      </c>
      <c r="F6786">
        <v>5248</v>
      </c>
      <c r="G6786" s="1">
        <v>461</v>
      </c>
      <c r="H6786" s="1">
        <v>291</v>
      </c>
      <c r="I6786" s="1">
        <v>218</v>
      </c>
      <c r="J6786" s="1">
        <v>113</v>
      </c>
      <c r="K6786" s="1">
        <v>164</v>
      </c>
      <c r="L6786" s="1">
        <v>4</v>
      </c>
      <c r="M6786" s="1">
        <v>2</v>
      </c>
      <c r="N6786" s="1">
        <v>78</v>
      </c>
      <c r="O6786" s="1">
        <v>479</v>
      </c>
      <c r="P6786" s="1">
        <f t="shared" si="210"/>
        <v>7058</v>
      </c>
      <c r="Q6786" s="1">
        <v>279</v>
      </c>
      <c r="R6786" s="1">
        <v>268</v>
      </c>
      <c r="S6786" s="1">
        <v>171</v>
      </c>
      <c r="T6786" s="1">
        <v>110</v>
      </c>
      <c r="U6786" s="1">
        <v>65</v>
      </c>
      <c r="V6786" s="1">
        <v>79</v>
      </c>
      <c r="W6786" s="1">
        <v>22</v>
      </c>
      <c r="X6786" s="1">
        <v>1</v>
      </c>
      <c r="Y6786" s="1">
        <f t="shared" si="211"/>
        <v>995</v>
      </c>
      <c r="AB6786" s="17">
        <v>1.331026630164033E-4</v>
      </c>
      <c r="AC6786" s="20">
        <v>3</v>
      </c>
    </row>
    <row r="6787" spans="1:29" x14ac:dyDescent="0.25">
      <c r="A6787" s="5">
        <v>10</v>
      </c>
      <c r="B6787" s="5">
        <v>10</v>
      </c>
      <c r="C6787" s="5">
        <v>16</v>
      </c>
      <c r="D6787" s="2">
        <v>1.2872641705214918E-4</v>
      </c>
      <c r="E6787">
        <v>6</v>
      </c>
      <c r="F6787">
        <v>5159</v>
      </c>
      <c r="G6787" s="1">
        <v>453</v>
      </c>
      <c r="H6787" s="1">
        <v>271</v>
      </c>
      <c r="I6787" s="1">
        <v>259</v>
      </c>
      <c r="J6787" s="1">
        <v>170</v>
      </c>
      <c r="K6787" s="1">
        <v>159</v>
      </c>
      <c r="L6787" s="1">
        <v>135</v>
      </c>
      <c r="M6787" s="1">
        <v>135</v>
      </c>
      <c r="N6787" s="1">
        <v>84</v>
      </c>
      <c r="O6787" s="1">
        <v>410</v>
      </c>
      <c r="P6787" s="1">
        <f t="shared" si="210"/>
        <v>7235</v>
      </c>
      <c r="Q6787" s="1">
        <v>251</v>
      </c>
      <c r="R6787" s="1">
        <v>301</v>
      </c>
      <c r="S6787" s="1">
        <v>167</v>
      </c>
      <c r="T6787" s="1">
        <v>101</v>
      </c>
      <c r="U6787" s="1">
        <v>92</v>
      </c>
      <c r="V6787" s="1">
        <v>77</v>
      </c>
      <c r="W6787" s="1">
        <v>20</v>
      </c>
      <c r="X6787" s="1">
        <v>0</v>
      </c>
      <c r="Y6787" s="1">
        <f t="shared" si="211"/>
        <v>1009</v>
      </c>
      <c r="AB6787" s="16">
        <v>1.2872641705214918E-4</v>
      </c>
      <c r="AC6787" s="19">
        <v>3</v>
      </c>
    </row>
    <row r="6788" spans="1:29" x14ac:dyDescent="0.25">
      <c r="A6788" s="5">
        <v>10</v>
      </c>
      <c r="B6788" s="5">
        <v>10</v>
      </c>
      <c r="C6788" s="5">
        <v>17</v>
      </c>
      <c r="D6788" s="2">
        <v>1.2998436216287459E-4</v>
      </c>
      <c r="E6788">
        <v>6</v>
      </c>
      <c r="F6788">
        <v>5019</v>
      </c>
      <c r="G6788" s="1">
        <v>446</v>
      </c>
      <c r="H6788" s="1">
        <v>293</v>
      </c>
      <c r="I6788" s="1">
        <v>214</v>
      </c>
      <c r="J6788" s="1">
        <v>299</v>
      </c>
      <c r="K6788" s="1">
        <v>165</v>
      </c>
      <c r="L6788" s="1">
        <v>131</v>
      </c>
      <c r="M6788" s="1">
        <v>122</v>
      </c>
      <c r="N6788" s="1">
        <v>84</v>
      </c>
      <c r="O6788" s="1">
        <v>393</v>
      </c>
      <c r="P6788" s="1">
        <f t="shared" si="210"/>
        <v>7166</v>
      </c>
      <c r="Q6788" s="1">
        <v>231</v>
      </c>
      <c r="R6788" s="1">
        <v>274</v>
      </c>
      <c r="S6788" s="1">
        <v>231</v>
      </c>
      <c r="T6788" s="1">
        <v>96</v>
      </c>
      <c r="U6788" s="1">
        <v>96</v>
      </c>
      <c r="V6788" s="1">
        <v>79</v>
      </c>
      <c r="W6788" s="1">
        <v>22</v>
      </c>
      <c r="X6788" s="1">
        <v>0</v>
      </c>
      <c r="Y6788" s="1">
        <f t="shared" si="211"/>
        <v>1029</v>
      </c>
      <c r="AB6788" s="17">
        <v>1.2998436216287459E-4</v>
      </c>
      <c r="AC6788" s="20">
        <v>3</v>
      </c>
    </row>
    <row r="6789" spans="1:29" x14ac:dyDescent="0.25">
      <c r="A6789" s="5">
        <v>10</v>
      </c>
      <c r="B6789" s="5">
        <v>10</v>
      </c>
      <c r="C6789" s="5">
        <v>18</v>
      </c>
      <c r="D6789" s="2">
        <v>1.298637806979954E-4</v>
      </c>
      <c r="E6789">
        <v>6</v>
      </c>
      <c r="F6789">
        <v>5030</v>
      </c>
      <c r="G6789" s="1">
        <v>449</v>
      </c>
      <c r="H6789" s="1">
        <v>337</v>
      </c>
      <c r="I6789" s="1">
        <v>272</v>
      </c>
      <c r="J6789" s="1">
        <v>170</v>
      </c>
      <c r="K6789" s="1">
        <v>148</v>
      </c>
      <c r="L6789" s="1">
        <v>163</v>
      </c>
      <c r="M6789" s="1">
        <v>181</v>
      </c>
      <c r="N6789" s="1">
        <v>83</v>
      </c>
      <c r="O6789" s="1">
        <v>357</v>
      </c>
      <c r="P6789" s="1">
        <f t="shared" ref="P6789:P6852" si="212">SUM(F6789:O6789)</f>
        <v>7190</v>
      </c>
      <c r="Q6789" s="1">
        <v>244</v>
      </c>
      <c r="R6789" s="1">
        <v>268</v>
      </c>
      <c r="S6789" s="1">
        <v>173</v>
      </c>
      <c r="T6789" s="1">
        <v>98</v>
      </c>
      <c r="U6789" s="1">
        <v>93</v>
      </c>
      <c r="V6789" s="1">
        <v>86</v>
      </c>
      <c r="W6789" s="1">
        <v>120</v>
      </c>
      <c r="X6789" s="1">
        <v>97</v>
      </c>
      <c r="Y6789" s="1">
        <f t="shared" si="211"/>
        <v>1179</v>
      </c>
      <c r="AB6789" s="16">
        <v>1.298637806979954E-4</v>
      </c>
      <c r="AC6789" s="19">
        <v>3</v>
      </c>
    </row>
    <row r="6790" spans="1:29" x14ac:dyDescent="0.25">
      <c r="A6790" s="5">
        <v>10</v>
      </c>
      <c r="B6790" s="5">
        <v>10</v>
      </c>
      <c r="C6790" s="5">
        <v>19</v>
      </c>
      <c r="D6790" s="2">
        <v>1.2782769305751975E-4</v>
      </c>
      <c r="E6790">
        <v>6</v>
      </c>
      <c r="F6790">
        <v>5017</v>
      </c>
      <c r="G6790" s="1">
        <v>439</v>
      </c>
      <c r="H6790" s="1">
        <v>309</v>
      </c>
      <c r="I6790" s="1">
        <v>321</v>
      </c>
      <c r="J6790" s="1">
        <v>168</v>
      </c>
      <c r="K6790" s="1">
        <v>143</v>
      </c>
      <c r="L6790" s="1">
        <v>163</v>
      </c>
      <c r="M6790" s="1">
        <v>180</v>
      </c>
      <c r="N6790" s="1">
        <v>82</v>
      </c>
      <c r="O6790" s="1">
        <v>353</v>
      </c>
      <c r="P6790" s="1">
        <f t="shared" si="212"/>
        <v>7175</v>
      </c>
      <c r="Q6790" s="1">
        <v>279</v>
      </c>
      <c r="R6790" s="1">
        <v>268</v>
      </c>
      <c r="S6790" s="1">
        <v>199</v>
      </c>
      <c r="T6790" s="1">
        <v>104</v>
      </c>
      <c r="U6790" s="1">
        <v>60</v>
      </c>
      <c r="V6790" s="1">
        <v>101</v>
      </c>
      <c r="W6790" s="1">
        <v>103</v>
      </c>
      <c r="X6790" s="1">
        <v>97</v>
      </c>
      <c r="Y6790" s="1">
        <f t="shared" ref="Y6790:Y6853" si="213">SUM(Q6790:X6790)</f>
        <v>1211</v>
      </c>
      <c r="AB6790" s="17">
        <v>1.2782769305751975E-4</v>
      </c>
      <c r="AC6790" s="20">
        <v>3</v>
      </c>
    </row>
    <row r="6791" spans="1:29" x14ac:dyDescent="0.25">
      <c r="A6791" s="5">
        <v>10</v>
      </c>
      <c r="B6791" s="5">
        <v>10</v>
      </c>
      <c r="C6791" s="5">
        <v>20</v>
      </c>
      <c r="D6791" s="2">
        <v>1.2741080020573588E-4</v>
      </c>
      <c r="E6791">
        <v>6</v>
      </c>
      <c r="F6791">
        <v>5018</v>
      </c>
      <c r="G6791" s="1">
        <v>427</v>
      </c>
      <c r="H6791" s="1">
        <v>265</v>
      </c>
      <c r="I6791" s="1">
        <v>209</v>
      </c>
      <c r="J6791" s="1">
        <v>169</v>
      </c>
      <c r="K6791" s="1">
        <v>146</v>
      </c>
      <c r="L6791" s="1">
        <v>163</v>
      </c>
      <c r="M6791" s="1">
        <v>181</v>
      </c>
      <c r="N6791" s="1">
        <v>84</v>
      </c>
      <c r="O6791" s="1">
        <v>319</v>
      </c>
      <c r="P6791" s="1">
        <f t="shared" si="212"/>
        <v>6981</v>
      </c>
      <c r="Q6791" s="1">
        <v>278</v>
      </c>
      <c r="R6791" s="1">
        <v>266</v>
      </c>
      <c r="S6791" s="1">
        <v>265</v>
      </c>
      <c r="T6791" s="1">
        <v>99</v>
      </c>
      <c r="U6791" s="1">
        <v>59</v>
      </c>
      <c r="V6791" s="1">
        <v>99</v>
      </c>
      <c r="W6791" s="1">
        <v>128</v>
      </c>
      <c r="X6791" s="1">
        <v>98</v>
      </c>
      <c r="Y6791" s="1">
        <f t="shared" si="213"/>
        <v>1292</v>
      </c>
      <c r="AB6791" s="16">
        <v>1.2741080020573588E-4</v>
      </c>
      <c r="AC6791" s="19">
        <v>3</v>
      </c>
    </row>
    <row r="6792" spans="1:29" x14ac:dyDescent="0.25">
      <c r="A6792" s="5">
        <v>10</v>
      </c>
      <c r="B6792" s="5">
        <v>10</v>
      </c>
      <c r="C6792" s="5">
        <v>21</v>
      </c>
      <c r="D6792" s="2">
        <v>1.2705169098028255E-4</v>
      </c>
      <c r="E6792">
        <v>6</v>
      </c>
      <c r="F6792">
        <v>4907</v>
      </c>
      <c r="G6792" s="1">
        <v>439</v>
      </c>
      <c r="H6792" s="1">
        <v>293</v>
      </c>
      <c r="I6792" s="1">
        <v>289</v>
      </c>
      <c r="J6792" s="1">
        <v>169</v>
      </c>
      <c r="K6792" s="1">
        <v>150</v>
      </c>
      <c r="L6792" s="1">
        <v>164</v>
      </c>
      <c r="M6792" s="1">
        <v>133</v>
      </c>
      <c r="N6792" s="1">
        <v>85</v>
      </c>
      <c r="O6792" s="1">
        <v>318</v>
      </c>
      <c r="P6792" s="1">
        <f t="shared" si="212"/>
        <v>6947</v>
      </c>
      <c r="Q6792" s="1">
        <v>263</v>
      </c>
      <c r="R6792" s="1">
        <v>273</v>
      </c>
      <c r="S6792" s="1">
        <v>187</v>
      </c>
      <c r="T6792" s="1">
        <v>104</v>
      </c>
      <c r="U6792" s="1">
        <v>84</v>
      </c>
      <c r="V6792" s="1">
        <v>98</v>
      </c>
      <c r="W6792" s="1">
        <v>128</v>
      </c>
      <c r="X6792" s="1">
        <v>1</v>
      </c>
      <c r="Y6792" s="1">
        <f t="shared" si="213"/>
        <v>1138</v>
      </c>
      <c r="AB6792" s="17">
        <v>1.2705169098028255E-4</v>
      </c>
      <c r="AC6792" s="20">
        <v>3</v>
      </c>
    </row>
    <row r="6793" spans="1:29" x14ac:dyDescent="0.25">
      <c r="A6793" s="5">
        <v>10</v>
      </c>
      <c r="B6793" s="5">
        <v>10</v>
      </c>
      <c r="C6793" s="5">
        <v>22</v>
      </c>
      <c r="D6793" s="2">
        <v>1.1151288521088705E-4</v>
      </c>
      <c r="E6793">
        <v>6</v>
      </c>
      <c r="F6793">
        <v>4893</v>
      </c>
      <c r="G6793" s="1">
        <v>421</v>
      </c>
      <c r="H6793" s="1">
        <v>325</v>
      </c>
      <c r="I6793" s="1">
        <v>244</v>
      </c>
      <c r="J6793" s="1">
        <v>295</v>
      </c>
      <c r="K6793" s="1">
        <v>149</v>
      </c>
      <c r="L6793" s="1">
        <v>164</v>
      </c>
      <c r="M6793" s="1">
        <v>185</v>
      </c>
      <c r="N6793" s="1">
        <v>85</v>
      </c>
      <c r="O6793" s="1">
        <v>210</v>
      </c>
      <c r="P6793" s="1">
        <f t="shared" si="212"/>
        <v>6971</v>
      </c>
      <c r="Q6793" s="1">
        <v>237</v>
      </c>
      <c r="R6793" s="1">
        <v>243</v>
      </c>
      <c r="S6793" s="1">
        <v>192</v>
      </c>
      <c r="T6793" s="1">
        <v>94</v>
      </c>
      <c r="U6793" s="1">
        <v>88</v>
      </c>
      <c r="V6793" s="1">
        <v>89</v>
      </c>
      <c r="W6793" s="1">
        <v>47</v>
      </c>
      <c r="X6793" s="1">
        <v>0</v>
      </c>
      <c r="Y6793" s="1">
        <f t="shared" si="213"/>
        <v>990</v>
      </c>
      <c r="AB6793" s="16">
        <v>1.1151288521088705E-4</v>
      </c>
      <c r="AC6793" s="19">
        <v>3</v>
      </c>
    </row>
    <row r="6794" spans="1:29" x14ac:dyDescent="0.25">
      <c r="A6794" s="5">
        <v>10</v>
      </c>
      <c r="B6794" s="5">
        <v>10</v>
      </c>
      <c r="C6794" s="5">
        <v>23</v>
      </c>
      <c r="D6794" s="2">
        <v>9.6173151542188441E-5</v>
      </c>
      <c r="E6794">
        <v>6</v>
      </c>
      <c r="F6794">
        <v>4949</v>
      </c>
      <c r="G6794" s="1">
        <v>458</v>
      </c>
      <c r="H6794" s="1">
        <v>329</v>
      </c>
      <c r="I6794" s="1">
        <v>207</v>
      </c>
      <c r="J6794" s="1">
        <v>302</v>
      </c>
      <c r="K6794" s="1">
        <v>151</v>
      </c>
      <c r="L6794" s="1">
        <v>164</v>
      </c>
      <c r="M6794" s="1">
        <v>184</v>
      </c>
      <c r="N6794" s="1">
        <v>83</v>
      </c>
      <c r="O6794" s="1">
        <v>194</v>
      </c>
      <c r="P6794" s="1">
        <f t="shared" si="212"/>
        <v>7021</v>
      </c>
      <c r="Q6794" s="1">
        <v>227</v>
      </c>
      <c r="R6794" s="1">
        <v>242</v>
      </c>
      <c r="S6794" s="1">
        <v>173</v>
      </c>
      <c r="T6794" s="1">
        <v>93</v>
      </c>
      <c r="U6794" s="1">
        <v>88</v>
      </c>
      <c r="V6794" s="1">
        <v>86</v>
      </c>
      <c r="W6794" s="1">
        <v>18</v>
      </c>
      <c r="X6794" s="1">
        <v>0</v>
      </c>
      <c r="Y6794" s="1">
        <f t="shared" si="213"/>
        <v>927</v>
      </c>
      <c r="AB6794" s="17">
        <v>9.6173151542188441E-5</v>
      </c>
      <c r="AC6794" s="20">
        <v>3</v>
      </c>
    </row>
    <row r="6795" spans="1:29" x14ac:dyDescent="0.25">
      <c r="A6795" s="5">
        <v>10</v>
      </c>
      <c r="B6795" s="5">
        <v>10</v>
      </c>
      <c r="C6795" s="5">
        <v>24</v>
      </c>
      <c r="D6795" s="2">
        <v>8.6202532330629595E-5</v>
      </c>
      <c r="E6795">
        <v>6</v>
      </c>
      <c r="F6795">
        <v>4956</v>
      </c>
      <c r="G6795" s="1">
        <v>472</v>
      </c>
      <c r="H6795" s="1">
        <v>319</v>
      </c>
      <c r="I6795" s="1">
        <v>284</v>
      </c>
      <c r="J6795" s="1">
        <v>173</v>
      </c>
      <c r="K6795" s="1">
        <v>152</v>
      </c>
      <c r="L6795" s="1">
        <v>4</v>
      </c>
      <c r="M6795" s="1">
        <v>14</v>
      </c>
      <c r="N6795" s="1">
        <v>77</v>
      </c>
      <c r="O6795" s="1">
        <v>162</v>
      </c>
      <c r="P6795" s="1">
        <f t="shared" si="212"/>
        <v>6613</v>
      </c>
      <c r="Q6795" s="1">
        <v>223</v>
      </c>
      <c r="R6795" s="1">
        <v>242</v>
      </c>
      <c r="S6795" s="1">
        <v>143</v>
      </c>
      <c r="T6795" s="1">
        <v>89</v>
      </c>
      <c r="U6795" s="1">
        <v>59</v>
      </c>
      <c r="V6795" s="1">
        <v>84</v>
      </c>
      <c r="W6795" s="1">
        <v>18</v>
      </c>
      <c r="X6795" s="1">
        <v>0</v>
      </c>
      <c r="Y6795" s="1">
        <f t="shared" si="213"/>
        <v>858</v>
      </c>
      <c r="AB6795" s="16">
        <v>8.6202532330629595E-5</v>
      </c>
      <c r="AC6795" s="19">
        <v>3</v>
      </c>
    </row>
    <row r="6796" spans="1:29" x14ac:dyDescent="0.25">
      <c r="A6796" s="5">
        <v>10</v>
      </c>
      <c r="B6796" s="5">
        <v>11</v>
      </c>
      <c r="C6796" s="5">
        <v>1</v>
      </c>
      <c r="D6796" s="2">
        <v>7.9782096123679291E-5</v>
      </c>
      <c r="E6796">
        <v>6</v>
      </c>
      <c r="F6796">
        <v>4619</v>
      </c>
      <c r="G6796" s="1">
        <v>409</v>
      </c>
      <c r="H6796" s="1">
        <v>292</v>
      </c>
      <c r="I6796" s="1">
        <v>390</v>
      </c>
      <c r="J6796" s="1">
        <v>170</v>
      </c>
      <c r="K6796" s="1">
        <v>152</v>
      </c>
      <c r="L6796" s="1">
        <v>5</v>
      </c>
      <c r="M6796" s="1">
        <v>3</v>
      </c>
      <c r="N6796" s="1">
        <v>73</v>
      </c>
      <c r="O6796" s="1">
        <v>160</v>
      </c>
      <c r="P6796" s="1">
        <f t="shared" si="212"/>
        <v>6273</v>
      </c>
      <c r="Q6796" s="1">
        <v>231</v>
      </c>
      <c r="R6796" s="1">
        <v>219</v>
      </c>
      <c r="S6796" s="1">
        <v>125</v>
      </c>
      <c r="T6796" s="1">
        <v>87</v>
      </c>
      <c r="U6796" s="1">
        <v>59</v>
      </c>
      <c r="V6796" s="1">
        <v>83</v>
      </c>
      <c r="W6796" s="1">
        <v>18</v>
      </c>
      <c r="X6796" s="1">
        <v>68</v>
      </c>
      <c r="Y6796" s="1">
        <f t="shared" si="213"/>
        <v>890</v>
      </c>
      <c r="AB6796" s="17">
        <v>7.9782096123679291E-5</v>
      </c>
      <c r="AC6796" s="20">
        <v>3</v>
      </c>
    </row>
    <row r="6797" spans="1:29" x14ac:dyDescent="0.25">
      <c r="A6797" s="5">
        <v>10</v>
      </c>
      <c r="B6797" s="5">
        <v>11</v>
      </c>
      <c r="C6797" s="5">
        <v>2</v>
      </c>
      <c r="D6797" s="2">
        <v>7.5653839141018271E-5</v>
      </c>
      <c r="E6797">
        <v>6</v>
      </c>
      <c r="F6797">
        <v>4628</v>
      </c>
      <c r="G6797" s="1">
        <v>405</v>
      </c>
      <c r="H6797" s="1">
        <v>310</v>
      </c>
      <c r="I6797" s="1">
        <v>284</v>
      </c>
      <c r="J6797" s="1">
        <v>112</v>
      </c>
      <c r="K6797" s="1">
        <v>151</v>
      </c>
      <c r="L6797" s="1">
        <v>160</v>
      </c>
      <c r="M6797" s="1">
        <v>129</v>
      </c>
      <c r="N6797" s="1">
        <v>65</v>
      </c>
      <c r="O6797" s="1">
        <v>197</v>
      </c>
      <c r="P6797" s="1">
        <f t="shared" si="212"/>
        <v>6441</v>
      </c>
      <c r="Q6797" s="1">
        <v>222</v>
      </c>
      <c r="R6797" s="1">
        <v>208</v>
      </c>
      <c r="S6797" s="1">
        <v>141</v>
      </c>
      <c r="T6797" s="1">
        <v>83</v>
      </c>
      <c r="U6797" s="1">
        <v>85</v>
      </c>
      <c r="V6797" s="1">
        <v>79</v>
      </c>
      <c r="W6797" s="1">
        <v>18</v>
      </c>
      <c r="X6797" s="1">
        <v>97</v>
      </c>
      <c r="Y6797" s="1">
        <f t="shared" si="213"/>
        <v>933</v>
      </c>
      <c r="AB6797" s="16">
        <v>7.5653839141018271E-5</v>
      </c>
      <c r="AC6797" s="19">
        <v>3</v>
      </c>
    </row>
    <row r="6798" spans="1:29" x14ac:dyDescent="0.25">
      <c r="A6798" s="5">
        <v>10</v>
      </c>
      <c r="B6798" s="5">
        <v>11</v>
      </c>
      <c r="C6798" s="5">
        <v>3</v>
      </c>
      <c r="D6798" s="2">
        <v>7.4074987770880182E-5</v>
      </c>
      <c r="E6798">
        <v>6</v>
      </c>
      <c r="F6798">
        <v>4643</v>
      </c>
      <c r="G6798" s="1">
        <v>384</v>
      </c>
      <c r="H6798" s="1">
        <v>332</v>
      </c>
      <c r="I6798" s="1">
        <v>170</v>
      </c>
      <c r="J6798" s="1">
        <v>103</v>
      </c>
      <c r="K6798" s="1">
        <v>150</v>
      </c>
      <c r="L6798" s="1">
        <v>159</v>
      </c>
      <c r="M6798" s="1">
        <v>184</v>
      </c>
      <c r="N6798" s="1">
        <v>67</v>
      </c>
      <c r="O6798" s="1">
        <v>149</v>
      </c>
      <c r="P6798" s="1">
        <f t="shared" si="212"/>
        <v>6341</v>
      </c>
      <c r="Q6798" s="1">
        <v>220</v>
      </c>
      <c r="R6798" s="1">
        <v>202</v>
      </c>
      <c r="S6798" s="1">
        <v>120</v>
      </c>
      <c r="T6798" s="1">
        <v>80</v>
      </c>
      <c r="U6798" s="1">
        <v>89</v>
      </c>
      <c r="V6798" s="1">
        <v>78</v>
      </c>
      <c r="W6798" s="1">
        <v>18</v>
      </c>
      <c r="X6798" s="1">
        <v>96</v>
      </c>
      <c r="Y6798" s="1">
        <f t="shared" si="213"/>
        <v>903</v>
      </c>
      <c r="AB6798" s="17">
        <v>7.4074987770880182E-5</v>
      </c>
      <c r="AC6798" s="20">
        <v>3</v>
      </c>
    </row>
    <row r="6799" spans="1:29" x14ac:dyDescent="0.25">
      <c r="A6799" s="5">
        <v>10</v>
      </c>
      <c r="B6799" s="5">
        <v>11</v>
      </c>
      <c r="C6799" s="5">
        <v>4</v>
      </c>
      <c r="D6799" s="2">
        <v>7.3237203582336715E-5</v>
      </c>
      <c r="E6799">
        <v>6</v>
      </c>
      <c r="F6799">
        <v>4530</v>
      </c>
      <c r="G6799" s="1">
        <v>370</v>
      </c>
      <c r="H6799" s="1">
        <v>327</v>
      </c>
      <c r="I6799" s="1">
        <v>206</v>
      </c>
      <c r="J6799" s="1">
        <v>81</v>
      </c>
      <c r="K6799" s="1">
        <v>140</v>
      </c>
      <c r="L6799" s="1">
        <v>160</v>
      </c>
      <c r="M6799" s="1">
        <v>128</v>
      </c>
      <c r="N6799" s="1">
        <v>63</v>
      </c>
      <c r="O6799" s="1">
        <v>142</v>
      </c>
      <c r="P6799" s="1">
        <f t="shared" si="212"/>
        <v>6147</v>
      </c>
      <c r="Q6799" s="1">
        <v>220</v>
      </c>
      <c r="R6799" s="1">
        <v>195</v>
      </c>
      <c r="S6799" s="1">
        <v>139</v>
      </c>
      <c r="T6799" s="1">
        <v>80</v>
      </c>
      <c r="U6799" s="1">
        <v>88</v>
      </c>
      <c r="V6799" s="1">
        <v>77</v>
      </c>
      <c r="W6799" s="1">
        <v>18</v>
      </c>
      <c r="X6799" s="1">
        <v>97</v>
      </c>
      <c r="Y6799" s="1">
        <f t="shared" si="213"/>
        <v>914</v>
      </c>
      <c r="AB6799" s="16">
        <v>7.3237203582336715E-5</v>
      </c>
      <c r="AC6799" s="19">
        <v>3</v>
      </c>
    </row>
    <row r="6800" spans="1:29" x14ac:dyDescent="0.25">
      <c r="A6800" s="5">
        <v>10</v>
      </c>
      <c r="B6800" s="5">
        <v>11</v>
      </c>
      <c r="C6800" s="5">
        <v>5</v>
      </c>
      <c r="D6800" s="2">
        <v>7.3291649997945862E-5</v>
      </c>
      <c r="E6800">
        <v>6</v>
      </c>
      <c r="F6800">
        <v>4336</v>
      </c>
      <c r="G6800" s="1">
        <v>362</v>
      </c>
      <c r="H6800" s="1">
        <v>323</v>
      </c>
      <c r="I6800" s="1">
        <v>224</v>
      </c>
      <c r="J6800" s="1">
        <v>77</v>
      </c>
      <c r="K6800" s="1">
        <v>134</v>
      </c>
      <c r="L6800" s="1">
        <v>158</v>
      </c>
      <c r="M6800" s="1">
        <v>181</v>
      </c>
      <c r="N6800" s="1">
        <v>59</v>
      </c>
      <c r="O6800" s="1">
        <v>128</v>
      </c>
      <c r="P6800" s="1">
        <f t="shared" si="212"/>
        <v>5982</v>
      </c>
      <c r="Q6800" s="1">
        <v>220</v>
      </c>
      <c r="R6800" s="1">
        <v>197</v>
      </c>
      <c r="S6800" s="1">
        <v>133</v>
      </c>
      <c r="T6800" s="1">
        <v>78</v>
      </c>
      <c r="U6800" s="1">
        <v>59</v>
      </c>
      <c r="V6800" s="1">
        <v>76</v>
      </c>
      <c r="W6800" s="1">
        <v>18</v>
      </c>
      <c r="X6800" s="1">
        <v>97</v>
      </c>
      <c r="Y6800" s="1">
        <f t="shared" si="213"/>
        <v>878</v>
      </c>
      <c r="AB6800" s="17">
        <v>7.3291649997945862E-5</v>
      </c>
      <c r="AC6800" s="20">
        <v>3</v>
      </c>
    </row>
    <row r="6801" spans="1:29" x14ac:dyDescent="0.25">
      <c r="A6801" s="5">
        <v>10</v>
      </c>
      <c r="B6801" s="5">
        <v>11</v>
      </c>
      <c r="C6801" s="5">
        <v>6</v>
      </c>
      <c r="D6801" s="2">
        <v>7.5930171414106975E-5</v>
      </c>
      <c r="E6801">
        <v>6</v>
      </c>
      <c r="F6801">
        <v>4234</v>
      </c>
      <c r="G6801" s="1">
        <v>316</v>
      </c>
      <c r="H6801" s="1">
        <v>306</v>
      </c>
      <c r="I6801" s="1">
        <v>174</v>
      </c>
      <c r="J6801" s="1">
        <v>75</v>
      </c>
      <c r="K6801" s="1">
        <v>129</v>
      </c>
      <c r="L6801" s="1">
        <v>160</v>
      </c>
      <c r="M6801" s="1">
        <v>130</v>
      </c>
      <c r="N6801" s="1">
        <v>63</v>
      </c>
      <c r="O6801" s="1">
        <v>132</v>
      </c>
      <c r="P6801" s="1">
        <f t="shared" si="212"/>
        <v>5719</v>
      </c>
      <c r="Q6801" s="1">
        <v>226</v>
      </c>
      <c r="R6801" s="1">
        <v>196</v>
      </c>
      <c r="S6801" s="1">
        <v>122</v>
      </c>
      <c r="T6801" s="1">
        <v>77</v>
      </c>
      <c r="U6801" s="1">
        <v>58</v>
      </c>
      <c r="V6801" s="1">
        <v>70</v>
      </c>
      <c r="W6801" s="1">
        <v>20</v>
      </c>
      <c r="X6801" s="1">
        <v>97</v>
      </c>
      <c r="Y6801" s="1">
        <f t="shared" si="213"/>
        <v>866</v>
      </c>
      <c r="AB6801" s="16">
        <v>7.5930171414106975E-5</v>
      </c>
      <c r="AC6801" s="19">
        <v>3</v>
      </c>
    </row>
    <row r="6802" spans="1:29" x14ac:dyDescent="0.25">
      <c r="A6802" s="5">
        <v>10</v>
      </c>
      <c r="B6802" s="5">
        <v>11</v>
      </c>
      <c r="C6802" s="5">
        <v>7</v>
      </c>
      <c r="D6802" s="2">
        <v>8.5080625447733296E-5</v>
      </c>
      <c r="E6802">
        <v>6</v>
      </c>
      <c r="F6802">
        <v>4160</v>
      </c>
      <c r="G6802" s="1">
        <v>399</v>
      </c>
      <c r="H6802" s="1">
        <v>304</v>
      </c>
      <c r="I6802" s="1">
        <v>212</v>
      </c>
      <c r="J6802" s="1">
        <v>75</v>
      </c>
      <c r="K6802" s="1">
        <v>127</v>
      </c>
      <c r="L6802" s="1">
        <v>159</v>
      </c>
      <c r="M6802" s="1">
        <v>148</v>
      </c>
      <c r="N6802" s="1">
        <v>61</v>
      </c>
      <c r="O6802" s="1">
        <v>161</v>
      </c>
      <c r="P6802" s="1">
        <f t="shared" si="212"/>
        <v>5806</v>
      </c>
      <c r="Q6802" s="1">
        <v>223</v>
      </c>
      <c r="R6802" s="1">
        <v>202</v>
      </c>
      <c r="S6802" s="1">
        <v>127</v>
      </c>
      <c r="T6802" s="1">
        <v>77</v>
      </c>
      <c r="U6802" s="1">
        <v>85</v>
      </c>
      <c r="V6802" s="1">
        <v>66</v>
      </c>
      <c r="W6802" s="1">
        <v>18</v>
      </c>
      <c r="X6802" s="1">
        <v>96</v>
      </c>
      <c r="Y6802" s="1">
        <f t="shared" si="213"/>
        <v>894</v>
      </c>
      <c r="AB6802" s="17">
        <v>8.5080625447733296E-5</v>
      </c>
      <c r="AC6802" s="20">
        <v>3</v>
      </c>
    </row>
    <row r="6803" spans="1:29" x14ac:dyDescent="0.25">
      <c r="A6803" s="5">
        <v>10</v>
      </c>
      <c r="B6803" s="5">
        <v>11</v>
      </c>
      <c r="C6803" s="5">
        <v>8</v>
      </c>
      <c r="D6803" s="2">
        <v>1.0385843526305809E-4</v>
      </c>
      <c r="E6803">
        <v>6</v>
      </c>
      <c r="F6803">
        <v>4109</v>
      </c>
      <c r="G6803" s="1">
        <v>326</v>
      </c>
      <c r="H6803" s="1">
        <v>294</v>
      </c>
      <c r="I6803" s="1">
        <v>206</v>
      </c>
      <c r="J6803" s="1">
        <v>85</v>
      </c>
      <c r="K6803" s="1">
        <v>125</v>
      </c>
      <c r="L6803" s="1">
        <v>159</v>
      </c>
      <c r="M6803" s="1">
        <v>167</v>
      </c>
      <c r="N6803" s="1">
        <v>57</v>
      </c>
      <c r="O6803" s="1">
        <v>389</v>
      </c>
      <c r="P6803" s="1">
        <f t="shared" si="212"/>
        <v>5917</v>
      </c>
      <c r="Q6803" s="1">
        <v>250</v>
      </c>
      <c r="R6803" s="1">
        <v>224</v>
      </c>
      <c r="S6803" s="1">
        <v>133</v>
      </c>
      <c r="T6803" s="1">
        <v>75</v>
      </c>
      <c r="U6803" s="1">
        <v>86</v>
      </c>
      <c r="V6803" s="1">
        <v>69</v>
      </c>
      <c r="W6803" s="1">
        <v>114</v>
      </c>
      <c r="X6803" s="1">
        <v>96</v>
      </c>
      <c r="Y6803" s="1">
        <f t="shared" si="213"/>
        <v>1047</v>
      </c>
      <c r="AB6803" s="16">
        <v>1.0385843526305809E-4</v>
      </c>
      <c r="AC6803" s="19">
        <v>3</v>
      </c>
    </row>
    <row r="6804" spans="1:29" x14ac:dyDescent="0.25">
      <c r="A6804" s="5">
        <v>10</v>
      </c>
      <c r="B6804" s="5">
        <v>11</v>
      </c>
      <c r="C6804" s="5">
        <v>9</v>
      </c>
      <c r="D6804" s="2">
        <v>1.2658871669058417E-4</v>
      </c>
      <c r="E6804">
        <v>5</v>
      </c>
      <c r="F6804">
        <v>4121</v>
      </c>
      <c r="G6804" s="1">
        <v>332</v>
      </c>
      <c r="H6804" s="1">
        <v>306</v>
      </c>
      <c r="I6804" s="1">
        <v>303</v>
      </c>
      <c r="J6804" s="1">
        <v>85</v>
      </c>
      <c r="K6804" s="1">
        <v>150</v>
      </c>
      <c r="L6804" s="1">
        <v>158</v>
      </c>
      <c r="M6804" s="1">
        <v>147</v>
      </c>
      <c r="N6804" s="1">
        <v>63</v>
      </c>
      <c r="O6804" s="1">
        <v>437</v>
      </c>
      <c r="P6804" s="1">
        <f t="shared" si="212"/>
        <v>6102</v>
      </c>
      <c r="Q6804" s="1">
        <v>237</v>
      </c>
      <c r="R6804" s="1">
        <v>216</v>
      </c>
      <c r="S6804" s="1">
        <v>124</v>
      </c>
      <c r="T6804" s="1">
        <v>76</v>
      </c>
      <c r="U6804" s="1">
        <v>87</v>
      </c>
      <c r="V6804" s="1">
        <v>65</v>
      </c>
      <c r="W6804" s="1">
        <v>124</v>
      </c>
      <c r="X6804" s="1">
        <v>95</v>
      </c>
      <c r="Y6804" s="1">
        <f t="shared" si="213"/>
        <v>1024</v>
      </c>
      <c r="AB6804" s="17">
        <v>1.2658871669058417E-4</v>
      </c>
      <c r="AC6804" s="20">
        <v>2</v>
      </c>
    </row>
    <row r="6805" spans="1:29" x14ac:dyDescent="0.25">
      <c r="A6805" s="5">
        <v>10</v>
      </c>
      <c r="B6805" s="5">
        <v>11</v>
      </c>
      <c r="C6805" s="5">
        <v>10</v>
      </c>
      <c r="D6805" s="2">
        <v>1.4435341876750901E-4</v>
      </c>
      <c r="E6805">
        <v>4</v>
      </c>
      <c r="F6805">
        <v>4262</v>
      </c>
      <c r="G6805" s="1">
        <v>361</v>
      </c>
      <c r="H6805" s="1">
        <v>276</v>
      </c>
      <c r="I6805" s="1">
        <v>231</v>
      </c>
      <c r="J6805" s="1">
        <v>89</v>
      </c>
      <c r="K6805" s="1">
        <v>161</v>
      </c>
      <c r="L6805" s="1">
        <v>160</v>
      </c>
      <c r="M6805" s="1">
        <v>163</v>
      </c>
      <c r="N6805" s="1">
        <v>67</v>
      </c>
      <c r="O6805" s="1">
        <v>417</v>
      </c>
      <c r="P6805" s="1">
        <f t="shared" si="212"/>
        <v>6187</v>
      </c>
      <c r="Q6805" s="1">
        <v>263</v>
      </c>
      <c r="R6805" s="1">
        <v>237</v>
      </c>
      <c r="S6805" s="1">
        <v>127</v>
      </c>
      <c r="T6805" s="1">
        <v>89</v>
      </c>
      <c r="U6805" s="1">
        <v>66</v>
      </c>
      <c r="V6805" s="1">
        <v>69</v>
      </c>
      <c r="W6805" s="1">
        <v>120</v>
      </c>
      <c r="X6805" s="1">
        <v>95</v>
      </c>
      <c r="Y6805" s="1">
        <f t="shared" si="213"/>
        <v>1066</v>
      </c>
      <c r="AB6805" s="16">
        <v>1.4435341876750901E-4</v>
      </c>
      <c r="AC6805" s="19">
        <v>2</v>
      </c>
    </row>
    <row r="6806" spans="1:29" x14ac:dyDescent="0.25">
      <c r="A6806" s="5">
        <v>10</v>
      </c>
      <c r="B6806" s="5">
        <v>11</v>
      </c>
      <c r="C6806" s="5">
        <v>11</v>
      </c>
      <c r="D6806" s="2">
        <v>1.5061253193199644E-4</v>
      </c>
      <c r="E6806">
        <v>4</v>
      </c>
      <c r="F6806">
        <v>4403</v>
      </c>
      <c r="G6806" s="1">
        <v>386</v>
      </c>
      <c r="H6806" s="1">
        <v>269</v>
      </c>
      <c r="I6806" s="1">
        <v>176</v>
      </c>
      <c r="J6806" s="1">
        <v>109</v>
      </c>
      <c r="K6806" s="1">
        <v>160</v>
      </c>
      <c r="L6806" s="1">
        <v>158</v>
      </c>
      <c r="M6806" s="1">
        <v>139</v>
      </c>
      <c r="N6806" s="1">
        <v>65</v>
      </c>
      <c r="O6806" s="1">
        <v>463</v>
      </c>
      <c r="P6806" s="1">
        <f t="shared" si="212"/>
        <v>6328</v>
      </c>
      <c r="Q6806" s="1">
        <v>251</v>
      </c>
      <c r="R6806" s="1">
        <v>218</v>
      </c>
      <c r="S6806" s="1">
        <v>134</v>
      </c>
      <c r="T6806" s="1">
        <v>93</v>
      </c>
      <c r="U6806" s="1">
        <v>70</v>
      </c>
      <c r="V6806" s="1">
        <v>75</v>
      </c>
      <c r="W6806" s="1">
        <v>46</v>
      </c>
      <c r="X6806" s="1">
        <v>95</v>
      </c>
      <c r="Y6806" s="1">
        <f t="shared" si="213"/>
        <v>982</v>
      </c>
      <c r="AB6806" s="17">
        <v>1.5061253193199644E-4</v>
      </c>
      <c r="AC6806" s="20">
        <v>1</v>
      </c>
    </row>
    <row r="6807" spans="1:29" x14ac:dyDescent="0.25">
      <c r="A6807" s="5">
        <v>10</v>
      </c>
      <c r="B6807" s="5">
        <v>11</v>
      </c>
      <c r="C6807" s="5">
        <v>12</v>
      </c>
      <c r="D6807" s="2">
        <v>1.5233070775446707E-4</v>
      </c>
      <c r="E6807">
        <v>4</v>
      </c>
      <c r="F6807">
        <v>4597</v>
      </c>
      <c r="G6807" s="1">
        <v>506</v>
      </c>
      <c r="H6807" s="1">
        <v>326</v>
      </c>
      <c r="I6807" s="1">
        <v>181</v>
      </c>
      <c r="J6807" s="1">
        <v>117</v>
      </c>
      <c r="K6807" s="1">
        <v>160</v>
      </c>
      <c r="L6807" s="1">
        <v>4</v>
      </c>
      <c r="M6807" s="1">
        <v>2</v>
      </c>
      <c r="N6807" s="1">
        <v>74</v>
      </c>
      <c r="O6807" s="1">
        <v>471</v>
      </c>
      <c r="P6807" s="1">
        <f t="shared" si="212"/>
        <v>6438</v>
      </c>
      <c r="Q6807" s="1">
        <v>251</v>
      </c>
      <c r="R6807" s="1">
        <v>215</v>
      </c>
      <c r="S6807" s="1">
        <v>135</v>
      </c>
      <c r="T6807" s="1">
        <v>92</v>
      </c>
      <c r="U6807" s="1">
        <v>90</v>
      </c>
      <c r="V6807" s="1">
        <v>75</v>
      </c>
      <c r="W6807" s="1">
        <v>25</v>
      </c>
      <c r="X6807" s="1">
        <v>2</v>
      </c>
      <c r="Y6807" s="1">
        <f t="shared" si="213"/>
        <v>885</v>
      </c>
      <c r="AB6807" s="16">
        <v>1.5233070775446707E-4</v>
      </c>
      <c r="AC6807" s="19">
        <v>1</v>
      </c>
    </row>
    <row r="6808" spans="1:29" x14ac:dyDescent="0.25">
      <c r="A6808" s="5">
        <v>10</v>
      </c>
      <c r="B6808" s="5">
        <v>11</v>
      </c>
      <c r="C6808" s="5">
        <v>13</v>
      </c>
      <c r="D6808" s="2">
        <v>1.5475350265007612E-4</v>
      </c>
      <c r="E6808">
        <v>4</v>
      </c>
      <c r="F6808">
        <v>4874</v>
      </c>
      <c r="G6808" s="1">
        <v>466</v>
      </c>
      <c r="H6808" s="1">
        <v>352</v>
      </c>
      <c r="I6808" s="1">
        <v>247</v>
      </c>
      <c r="J6808" s="1">
        <v>146</v>
      </c>
      <c r="K6808" s="1">
        <v>143</v>
      </c>
      <c r="L6808" s="1">
        <v>3</v>
      </c>
      <c r="M6808" s="1">
        <v>2</v>
      </c>
      <c r="N6808" s="1">
        <v>67</v>
      </c>
      <c r="O6808" s="1">
        <v>431</v>
      </c>
      <c r="P6808" s="1">
        <f t="shared" si="212"/>
        <v>6731</v>
      </c>
      <c r="Q6808" s="1">
        <v>263</v>
      </c>
      <c r="R6808" s="1">
        <v>220</v>
      </c>
      <c r="S6808" s="1">
        <v>171</v>
      </c>
      <c r="T6808" s="1">
        <v>82</v>
      </c>
      <c r="U6808" s="1">
        <v>98</v>
      </c>
      <c r="V6808" s="1">
        <v>76</v>
      </c>
      <c r="W6808" s="1">
        <v>26</v>
      </c>
      <c r="X6808" s="1">
        <v>0</v>
      </c>
      <c r="Y6808" s="1">
        <f t="shared" si="213"/>
        <v>936</v>
      </c>
      <c r="AB6808" s="17">
        <v>1.5475350265007612E-4</v>
      </c>
      <c r="AC6808" s="20">
        <v>1</v>
      </c>
    </row>
    <row r="6809" spans="1:29" x14ac:dyDescent="0.25">
      <c r="A6809" s="5">
        <v>10</v>
      </c>
      <c r="B6809" s="5">
        <v>11</v>
      </c>
      <c r="C6809" s="5">
        <v>14</v>
      </c>
      <c r="D6809" s="2">
        <v>1.477544398625516E-4</v>
      </c>
      <c r="E6809">
        <v>4</v>
      </c>
      <c r="F6809">
        <v>4990</v>
      </c>
      <c r="G6809" s="1">
        <v>491</v>
      </c>
      <c r="H6809" s="1">
        <v>328</v>
      </c>
      <c r="I6809" s="1">
        <v>314</v>
      </c>
      <c r="J6809" s="1">
        <v>128</v>
      </c>
      <c r="K6809" s="1">
        <v>166</v>
      </c>
      <c r="L6809" s="1">
        <v>4</v>
      </c>
      <c r="M6809" s="1">
        <v>2</v>
      </c>
      <c r="N6809" s="1">
        <v>73</v>
      </c>
      <c r="O6809" s="1">
        <v>335</v>
      </c>
      <c r="P6809" s="1">
        <f t="shared" si="212"/>
        <v>6831</v>
      </c>
      <c r="Q6809" s="1">
        <v>278</v>
      </c>
      <c r="R6809" s="1">
        <v>225</v>
      </c>
      <c r="S6809" s="1">
        <v>131</v>
      </c>
      <c r="T6809" s="1">
        <v>88</v>
      </c>
      <c r="U6809" s="1">
        <v>95</v>
      </c>
      <c r="V6809" s="1">
        <v>83</v>
      </c>
      <c r="W6809" s="1">
        <v>20</v>
      </c>
      <c r="X6809" s="1">
        <v>0</v>
      </c>
      <c r="Y6809" s="1">
        <f t="shared" si="213"/>
        <v>920</v>
      </c>
      <c r="AB6809" s="16">
        <v>1.477544398625516E-4</v>
      </c>
      <c r="AC6809" s="19">
        <v>1</v>
      </c>
    </row>
    <row r="6810" spans="1:29" x14ac:dyDescent="0.25">
      <c r="A6810" s="5">
        <v>10</v>
      </c>
      <c r="B6810" s="5">
        <v>11</v>
      </c>
      <c r="C6810" s="5">
        <v>15</v>
      </c>
      <c r="D6810" s="2">
        <v>1.3270726789506591E-4</v>
      </c>
      <c r="E6810">
        <v>5</v>
      </c>
      <c r="F6810">
        <v>4910</v>
      </c>
      <c r="G6810" s="1">
        <v>477</v>
      </c>
      <c r="H6810" s="1">
        <v>311</v>
      </c>
      <c r="I6810" s="1">
        <v>322</v>
      </c>
      <c r="J6810" s="1">
        <v>149</v>
      </c>
      <c r="K6810" s="1">
        <v>159</v>
      </c>
      <c r="L6810" s="1">
        <v>3</v>
      </c>
      <c r="M6810" s="1">
        <v>2</v>
      </c>
      <c r="N6810" s="1">
        <v>74</v>
      </c>
      <c r="O6810" s="1">
        <v>302</v>
      </c>
      <c r="P6810" s="1">
        <f t="shared" si="212"/>
        <v>6709</v>
      </c>
      <c r="Q6810" s="1">
        <v>260</v>
      </c>
      <c r="R6810" s="1">
        <v>226</v>
      </c>
      <c r="S6810" s="1">
        <v>122</v>
      </c>
      <c r="T6810" s="1">
        <v>89</v>
      </c>
      <c r="U6810" s="1">
        <v>68</v>
      </c>
      <c r="V6810" s="1">
        <v>75</v>
      </c>
      <c r="W6810" s="1">
        <v>20</v>
      </c>
      <c r="X6810" s="1">
        <v>0</v>
      </c>
      <c r="Y6810" s="1">
        <f t="shared" si="213"/>
        <v>860</v>
      </c>
      <c r="AB6810" s="17">
        <v>1.3270726789506591E-4</v>
      </c>
      <c r="AC6810" s="20">
        <v>2</v>
      </c>
    </row>
    <row r="6811" spans="1:29" x14ac:dyDescent="0.25">
      <c r="A6811" s="5">
        <v>10</v>
      </c>
      <c r="B6811" s="5">
        <v>11</v>
      </c>
      <c r="C6811" s="5">
        <v>16</v>
      </c>
      <c r="D6811" s="2">
        <v>1.2858401222473376E-4</v>
      </c>
      <c r="E6811">
        <v>5</v>
      </c>
      <c r="F6811">
        <v>4719</v>
      </c>
      <c r="G6811" s="1">
        <v>496</v>
      </c>
      <c r="H6811" s="1">
        <v>300</v>
      </c>
      <c r="I6811" s="1">
        <v>338</v>
      </c>
      <c r="J6811" s="1">
        <v>146</v>
      </c>
      <c r="K6811" s="1">
        <v>157</v>
      </c>
      <c r="L6811" s="1">
        <v>4</v>
      </c>
      <c r="M6811" s="1">
        <v>2</v>
      </c>
      <c r="N6811" s="1">
        <v>77</v>
      </c>
      <c r="O6811" s="1">
        <v>361</v>
      </c>
      <c r="P6811" s="1">
        <f t="shared" si="212"/>
        <v>6600</v>
      </c>
      <c r="Q6811" s="1">
        <v>244</v>
      </c>
      <c r="R6811" s="1">
        <v>266</v>
      </c>
      <c r="S6811" s="1">
        <v>160</v>
      </c>
      <c r="T6811" s="1">
        <v>95</v>
      </c>
      <c r="U6811" s="1">
        <v>64</v>
      </c>
      <c r="V6811" s="1">
        <v>78</v>
      </c>
      <c r="W6811" s="1">
        <v>19</v>
      </c>
      <c r="X6811" s="1">
        <v>0</v>
      </c>
      <c r="Y6811" s="1">
        <f t="shared" si="213"/>
        <v>926</v>
      </c>
      <c r="AB6811" s="16">
        <v>1.2858401222473376E-4</v>
      </c>
      <c r="AC6811" s="19">
        <v>2</v>
      </c>
    </row>
    <row r="6812" spans="1:29" x14ac:dyDescent="0.25">
      <c r="A6812" s="5">
        <v>10</v>
      </c>
      <c r="B6812" s="5">
        <v>11</v>
      </c>
      <c r="C6812" s="5">
        <v>17</v>
      </c>
      <c r="D6812" s="2">
        <v>1.29529224136641E-4</v>
      </c>
      <c r="E6812">
        <v>5</v>
      </c>
      <c r="F6812">
        <v>4770</v>
      </c>
      <c r="G6812" s="1">
        <v>506</v>
      </c>
      <c r="H6812" s="1">
        <v>286</v>
      </c>
      <c r="I6812" s="1">
        <v>327</v>
      </c>
      <c r="J6812" s="1">
        <v>350</v>
      </c>
      <c r="K6812" s="1">
        <v>146</v>
      </c>
      <c r="L6812" s="1">
        <v>8</v>
      </c>
      <c r="M6812" s="1">
        <v>3</v>
      </c>
      <c r="N6812" s="1">
        <v>87</v>
      </c>
      <c r="O6812" s="1">
        <v>347</v>
      </c>
      <c r="P6812" s="1">
        <f t="shared" si="212"/>
        <v>6830</v>
      </c>
      <c r="Q6812" s="1">
        <v>248</v>
      </c>
      <c r="R6812" s="1">
        <v>244</v>
      </c>
      <c r="S6812" s="1">
        <v>159</v>
      </c>
      <c r="T6812" s="1">
        <v>100</v>
      </c>
      <c r="U6812" s="1">
        <v>90</v>
      </c>
      <c r="V6812" s="1">
        <v>80</v>
      </c>
      <c r="W6812" s="1">
        <v>20</v>
      </c>
      <c r="X6812" s="1">
        <v>0</v>
      </c>
      <c r="Y6812" s="1">
        <f t="shared" si="213"/>
        <v>941</v>
      </c>
      <c r="AB6812" s="17">
        <v>1.29529224136641E-4</v>
      </c>
      <c r="AC6812" s="20">
        <v>2</v>
      </c>
    </row>
    <row r="6813" spans="1:29" x14ac:dyDescent="0.25">
      <c r="A6813" s="5">
        <v>10</v>
      </c>
      <c r="B6813" s="5">
        <v>11</v>
      </c>
      <c r="C6813" s="5">
        <v>18</v>
      </c>
      <c r="D6813" s="2">
        <v>1.2926168668196951E-4</v>
      </c>
      <c r="E6813">
        <v>5</v>
      </c>
      <c r="F6813">
        <v>4960</v>
      </c>
      <c r="G6813" s="1">
        <v>514</v>
      </c>
      <c r="H6813" s="1">
        <v>314</v>
      </c>
      <c r="I6813" s="1">
        <v>403</v>
      </c>
      <c r="J6813" s="1">
        <v>460</v>
      </c>
      <c r="K6813" s="1">
        <v>147</v>
      </c>
      <c r="L6813" s="1">
        <v>159</v>
      </c>
      <c r="M6813" s="1">
        <v>179</v>
      </c>
      <c r="N6813" s="1">
        <v>89</v>
      </c>
      <c r="O6813" s="1">
        <v>333</v>
      </c>
      <c r="P6813" s="1">
        <f t="shared" si="212"/>
        <v>7558</v>
      </c>
      <c r="Q6813" s="1">
        <v>264</v>
      </c>
      <c r="R6813" s="1">
        <v>240</v>
      </c>
      <c r="S6813" s="1">
        <v>146</v>
      </c>
      <c r="T6813" s="1">
        <v>90</v>
      </c>
      <c r="U6813" s="1">
        <v>93</v>
      </c>
      <c r="V6813" s="1">
        <v>79</v>
      </c>
      <c r="W6813" s="1">
        <v>97</v>
      </c>
      <c r="X6813" s="1">
        <v>98</v>
      </c>
      <c r="Y6813" s="1">
        <f t="shared" si="213"/>
        <v>1107</v>
      </c>
      <c r="AB6813" s="16">
        <v>1.2926168668196951E-4</v>
      </c>
      <c r="AC6813" s="19">
        <v>2</v>
      </c>
    </row>
    <row r="6814" spans="1:29" x14ac:dyDescent="0.25">
      <c r="A6814" s="5">
        <v>10</v>
      </c>
      <c r="B6814" s="5">
        <v>11</v>
      </c>
      <c r="C6814" s="5">
        <v>19</v>
      </c>
      <c r="D6814" s="2">
        <v>1.2638780238987619E-4</v>
      </c>
      <c r="E6814">
        <v>4</v>
      </c>
      <c r="F6814">
        <v>4881</v>
      </c>
      <c r="G6814" s="1">
        <v>526</v>
      </c>
      <c r="H6814" s="1">
        <v>278</v>
      </c>
      <c r="I6814" s="1">
        <v>253</v>
      </c>
      <c r="J6814" s="1">
        <v>482</v>
      </c>
      <c r="K6814" s="1">
        <v>151</v>
      </c>
      <c r="L6814" s="1">
        <v>158</v>
      </c>
      <c r="M6814" s="1">
        <v>184</v>
      </c>
      <c r="N6814" s="1">
        <v>86</v>
      </c>
      <c r="O6814" s="1">
        <v>381</v>
      </c>
      <c r="P6814" s="1">
        <f t="shared" si="212"/>
        <v>7380</v>
      </c>
      <c r="Q6814" s="1">
        <v>240</v>
      </c>
      <c r="R6814" s="1">
        <v>232</v>
      </c>
      <c r="S6814" s="1">
        <v>139</v>
      </c>
      <c r="T6814" s="1">
        <v>84</v>
      </c>
      <c r="U6814" s="1">
        <v>89</v>
      </c>
      <c r="V6814" s="1">
        <v>89</v>
      </c>
      <c r="W6814" s="1">
        <v>113</v>
      </c>
      <c r="X6814" s="1">
        <v>97</v>
      </c>
      <c r="Y6814" s="1">
        <f t="shared" si="213"/>
        <v>1083</v>
      </c>
      <c r="AB6814" s="17">
        <v>1.2638780238987619E-4</v>
      </c>
      <c r="AC6814" s="20">
        <v>1</v>
      </c>
    </row>
    <row r="6815" spans="1:29" x14ac:dyDescent="0.25">
      <c r="A6815" s="5">
        <v>10</v>
      </c>
      <c r="B6815" s="5">
        <v>11</v>
      </c>
      <c r="C6815" s="5">
        <v>20</v>
      </c>
      <c r="D6815" s="2">
        <v>1.2719450020471412E-4</v>
      </c>
      <c r="E6815">
        <v>4</v>
      </c>
      <c r="F6815">
        <v>4854</v>
      </c>
      <c r="G6815" s="1">
        <v>521</v>
      </c>
      <c r="H6815" s="1">
        <v>250</v>
      </c>
      <c r="I6815" s="1">
        <v>372</v>
      </c>
      <c r="J6815" s="1">
        <v>323</v>
      </c>
      <c r="K6815" s="1">
        <v>153</v>
      </c>
      <c r="L6815" s="1">
        <v>159</v>
      </c>
      <c r="M6815" s="1">
        <v>132</v>
      </c>
      <c r="N6815" s="1">
        <v>80</v>
      </c>
      <c r="O6815" s="1">
        <v>329</v>
      </c>
      <c r="P6815" s="1">
        <f t="shared" si="212"/>
        <v>7173</v>
      </c>
      <c r="Q6815" s="1">
        <v>225</v>
      </c>
      <c r="R6815" s="1">
        <v>224</v>
      </c>
      <c r="S6815" s="1">
        <v>117</v>
      </c>
      <c r="T6815" s="1">
        <v>85</v>
      </c>
      <c r="U6815" s="1">
        <v>60</v>
      </c>
      <c r="V6815" s="1">
        <v>96</v>
      </c>
      <c r="W6815" s="1">
        <v>111</v>
      </c>
      <c r="X6815" s="1">
        <v>97</v>
      </c>
      <c r="Y6815" s="1">
        <f t="shared" si="213"/>
        <v>1015</v>
      </c>
      <c r="AB6815" s="16">
        <v>1.2719450020471412E-4</v>
      </c>
      <c r="AC6815" s="19">
        <v>1</v>
      </c>
    </row>
    <row r="6816" spans="1:29" x14ac:dyDescent="0.25">
      <c r="A6816" s="5">
        <v>10</v>
      </c>
      <c r="B6816" s="5">
        <v>11</v>
      </c>
      <c r="C6816" s="5">
        <v>21</v>
      </c>
      <c r="D6816" s="2">
        <v>1.2845812082092263E-4</v>
      </c>
      <c r="E6816">
        <v>4</v>
      </c>
      <c r="F6816">
        <v>4843</v>
      </c>
      <c r="G6816" s="1">
        <v>525</v>
      </c>
      <c r="H6816" s="1">
        <v>283</v>
      </c>
      <c r="I6816" s="1">
        <v>475</v>
      </c>
      <c r="J6816" s="1">
        <v>317</v>
      </c>
      <c r="K6816" s="1">
        <v>171</v>
      </c>
      <c r="L6816" s="1">
        <v>159</v>
      </c>
      <c r="M6816" s="1">
        <v>185</v>
      </c>
      <c r="N6816" s="1">
        <v>78</v>
      </c>
      <c r="O6816" s="1">
        <v>222</v>
      </c>
      <c r="P6816" s="1">
        <f t="shared" si="212"/>
        <v>7258</v>
      </c>
      <c r="Q6816" s="1">
        <v>226</v>
      </c>
      <c r="R6816" s="1">
        <v>221</v>
      </c>
      <c r="S6816" s="1">
        <v>170</v>
      </c>
      <c r="T6816" s="1">
        <v>91</v>
      </c>
      <c r="U6816" s="1">
        <v>59</v>
      </c>
      <c r="V6816" s="1">
        <v>96</v>
      </c>
      <c r="W6816" s="1">
        <v>110</v>
      </c>
      <c r="X6816" s="1">
        <v>1</v>
      </c>
      <c r="Y6816" s="1">
        <f t="shared" si="213"/>
        <v>974</v>
      </c>
      <c r="AB6816" s="17">
        <v>1.2845812082092263E-4</v>
      </c>
      <c r="AC6816" s="20">
        <v>1</v>
      </c>
    </row>
    <row r="6817" spans="1:29" x14ac:dyDescent="0.25">
      <c r="A6817" s="5">
        <v>10</v>
      </c>
      <c r="B6817" s="5">
        <v>11</v>
      </c>
      <c r="C6817" s="5">
        <v>22</v>
      </c>
      <c r="D6817" s="2">
        <v>1.1369138061794627E-4</v>
      </c>
      <c r="E6817">
        <v>4</v>
      </c>
      <c r="F6817">
        <v>4853</v>
      </c>
      <c r="G6817" s="1">
        <v>510</v>
      </c>
      <c r="H6817" s="1">
        <v>306</v>
      </c>
      <c r="I6817" s="1">
        <v>512</v>
      </c>
      <c r="J6817" s="1">
        <v>239</v>
      </c>
      <c r="K6817" s="1">
        <v>170</v>
      </c>
      <c r="L6817" s="1">
        <v>159</v>
      </c>
      <c r="M6817" s="1">
        <v>141</v>
      </c>
      <c r="N6817" s="1">
        <v>75</v>
      </c>
      <c r="O6817" s="1">
        <v>189</v>
      </c>
      <c r="P6817" s="1">
        <f t="shared" si="212"/>
        <v>7154</v>
      </c>
      <c r="Q6817" s="1">
        <v>220</v>
      </c>
      <c r="R6817" s="1">
        <v>203</v>
      </c>
      <c r="S6817" s="1">
        <v>179</v>
      </c>
      <c r="T6817" s="1">
        <v>86</v>
      </c>
      <c r="U6817" s="1">
        <v>85</v>
      </c>
      <c r="V6817" s="1">
        <v>92</v>
      </c>
      <c r="W6817" s="1">
        <v>72</v>
      </c>
      <c r="X6817" s="1">
        <v>0</v>
      </c>
      <c r="Y6817" s="1">
        <f t="shared" si="213"/>
        <v>937</v>
      </c>
      <c r="AB6817" s="16">
        <v>1.1369138061794627E-4</v>
      </c>
      <c r="AC6817" s="19">
        <v>1</v>
      </c>
    </row>
    <row r="6818" spans="1:29" x14ac:dyDescent="0.25">
      <c r="A6818" s="5">
        <v>10</v>
      </c>
      <c r="B6818" s="5">
        <v>11</v>
      </c>
      <c r="C6818" s="5">
        <v>23</v>
      </c>
      <c r="D6818" s="2">
        <v>9.8280446152272164E-5</v>
      </c>
      <c r="E6818">
        <v>5</v>
      </c>
      <c r="F6818">
        <v>4798</v>
      </c>
      <c r="G6818" s="1">
        <v>446</v>
      </c>
      <c r="H6818" s="1">
        <v>313</v>
      </c>
      <c r="I6818" s="1">
        <v>465</v>
      </c>
      <c r="J6818" s="1">
        <v>213</v>
      </c>
      <c r="K6818" s="1">
        <v>161</v>
      </c>
      <c r="L6818" s="1">
        <v>160</v>
      </c>
      <c r="M6818" s="1">
        <v>173</v>
      </c>
      <c r="N6818" s="1">
        <v>75</v>
      </c>
      <c r="O6818" s="1">
        <v>177</v>
      </c>
      <c r="P6818" s="1">
        <f t="shared" si="212"/>
        <v>6981</v>
      </c>
      <c r="Q6818" s="1">
        <v>219</v>
      </c>
      <c r="R6818" s="1">
        <v>198</v>
      </c>
      <c r="S6818" s="1">
        <v>132</v>
      </c>
      <c r="T6818" s="1">
        <v>83</v>
      </c>
      <c r="U6818" s="1">
        <v>88</v>
      </c>
      <c r="V6818" s="1">
        <v>92</v>
      </c>
      <c r="W6818" s="1">
        <v>23</v>
      </c>
      <c r="X6818" s="1">
        <v>0</v>
      </c>
      <c r="Y6818" s="1">
        <f t="shared" si="213"/>
        <v>835</v>
      </c>
      <c r="AB6818" s="17">
        <v>9.8280446152272164E-5</v>
      </c>
      <c r="AC6818" s="20">
        <v>2</v>
      </c>
    </row>
    <row r="6819" spans="1:29" x14ac:dyDescent="0.25">
      <c r="A6819" s="5">
        <v>10</v>
      </c>
      <c r="B6819" s="5">
        <v>11</v>
      </c>
      <c r="C6819" s="5">
        <v>24</v>
      </c>
      <c r="D6819" s="2">
        <v>8.7758076789251331E-5</v>
      </c>
      <c r="E6819">
        <v>5</v>
      </c>
      <c r="F6819">
        <v>4761</v>
      </c>
      <c r="G6819" s="1">
        <v>441</v>
      </c>
      <c r="H6819" s="1">
        <v>320</v>
      </c>
      <c r="I6819" s="1">
        <v>185</v>
      </c>
      <c r="J6819" s="1">
        <v>181</v>
      </c>
      <c r="K6819" s="1">
        <v>160</v>
      </c>
      <c r="L6819" s="1">
        <v>4</v>
      </c>
      <c r="M6819" s="1">
        <v>30</v>
      </c>
      <c r="N6819" s="1">
        <v>74</v>
      </c>
      <c r="O6819" s="1">
        <v>174</v>
      </c>
      <c r="P6819" s="1">
        <f t="shared" si="212"/>
        <v>6330</v>
      </c>
      <c r="Q6819" s="1">
        <v>223</v>
      </c>
      <c r="R6819" s="1">
        <v>199</v>
      </c>
      <c r="S6819" s="1">
        <v>128</v>
      </c>
      <c r="T6819" s="1">
        <v>82</v>
      </c>
      <c r="U6819" s="1">
        <v>88</v>
      </c>
      <c r="V6819" s="1">
        <v>89</v>
      </c>
      <c r="W6819" s="1">
        <v>18</v>
      </c>
      <c r="X6819" s="1">
        <v>0</v>
      </c>
      <c r="Y6819" s="1">
        <f t="shared" si="213"/>
        <v>827</v>
      </c>
      <c r="AB6819" s="16">
        <v>8.7758076789251331E-5</v>
      </c>
      <c r="AC6819" s="19">
        <v>2</v>
      </c>
    </row>
    <row r="6820" spans="1:29" x14ac:dyDescent="0.25">
      <c r="A6820" s="5">
        <v>10</v>
      </c>
      <c r="B6820" s="5">
        <v>12</v>
      </c>
      <c r="C6820" s="5">
        <v>1</v>
      </c>
      <c r="D6820" s="2">
        <v>8.6919717305954217E-5</v>
      </c>
      <c r="E6820">
        <v>6</v>
      </c>
      <c r="F6820">
        <v>4684</v>
      </c>
      <c r="G6820" s="1">
        <v>410</v>
      </c>
      <c r="H6820" s="1">
        <v>278</v>
      </c>
      <c r="I6820" s="1">
        <v>432</v>
      </c>
      <c r="J6820" s="1">
        <v>167</v>
      </c>
      <c r="K6820" s="1">
        <v>157</v>
      </c>
      <c r="L6820" s="1">
        <v>5</v>
      </c>
      <c r="M6820" s="1">
        <v>3</v>
      </c>
      <c r="N6820" s="1">
        <v>73</v>
      </c>
      <c r="O6820" s="1">
        <v>160</v>
      </c>
      <c r="P6820" s="1">
        <f t="shared" si="212"/>
        <v>6369</v>
      </c>
      <c r="Q6820" s="1">
        <v>217</v>
      </c>
      <c r="R6820" s="1">
        <v>198</v>
      </c>
      <c r="S6820" s="1">
        <v>210</v>
      </c>
      <c r="T6820" s="1">
        <v>88</v>
      </c>
      <c r="U6820" s="1">
        <v>59</v>
      </c>
      <c r="V6820" s="1">
        <v>91</v>
      </c>
      <c r="W6820" s="1">
        <v>19</v>
      </c>
      <c r="X6820" s="1">
        <v>1</v>
      </c>
      <c r="Y6820" s="1">
        <f t="shared" si="213"/>
        <v>883</v>
      </c>
      <c r="AB6820" s="17">
        <v>8.6919717305954217E-5</v>
      </c>
      <c r="AC6820" s="20">
        <v>3</v>
      </c>
    </row>
    <row r="6821" spans="1:29" x14ac:dyDescent="0.25">
      <c r="A6821" s="5">
        <v>10</v>
      </c>
      <c r="B6821" s="5">
        <v>12</v>
      </c>
      <c r="C6821" s="5">
        <v>2</v>
      </c>
      <c r="D6821" s="2">
        <v>7.9559375876293349E-5</v>
      </c>
      <c r="E6821">
        <v>6</v>
      </c>
      <c r="F6821">
        <v>4556</v>
      </c>
      <c r="G6821" s="1">
        <v>410</v>
      </c>
      <c r="H6821" s="1">
        <v>313</v>
      </c>
      <c r="I6821" s="1">
        <v>326</v>
      </c>
      <c r="J6821" s="1">
        <v>169</v>
      </c>
      <c r="K6821" s="1">
        <v>155</v>
      </c>
      <c r="L6821" s="1">
        <v>163</v>
      </c>
      <c r="M6821" s="1">
        <v>135</v>
      </c>
      <c r="N6821" s="1">
        <v>65</v>
      </c>
      <c r="O6821" s="1">
        <v>153</v>
      </c>
      <c r="P6821" s="1">
        <f t="shared" si="212"/>
        <v>6445</v>
      </c>
      <c r="Q6821" s="1">
        <v>217</v>
      </c>
      <c r="R6821" s="1">
        <v>198</v>
      </c>
      <c r="S6821" s="1">
        <v>148</v>
      </c>
      <c r="T6821" s="1">
        <v>83</v>
      </c>
      <c r="U6821" s="1">
        <v>59</v>
      </c>
      <c r="V6821" s="1">
        <v>88</v>
      </c>
      <c r="W6821" s="1">
        <v>18</v>
      </c>
      <c r="X6821" s="1">
        <v>96</v>
      </c>
      <c r="Y6821" s="1">
        <f t="shared" si="213"/>
        <v>907</v>
      </c>
      <c r="AB6821" s="16">
        <v>7.9559375876293349E-5</v>
      </c>
      <c r="AC6821" s="19">
        <v>3</v>
      </c>
    </row>
    <row r="6822" spans="1:29" x14ac:dyDescent="0.25">
      <c r="A6822" s="5">
        <v>10</v>
      </c>
      <c r="B6822" s="5">
        <v>12</v>
      </c>
      <c r="C6822" s="5">
        <v>3</v>
      </c>
      <c r="D6822" s="2">
        <v>7.6402656999527161E-5</v>
      </c>
      <c r="E6822">
        <v>6</v>
      </c>
      <c r="F6822">
        <v>4482</v>
      </c>
      <c r="G6822" s="1">
        <v>387</v>
      </c>
      <c r="H6822" s="1">
        <v>334</v>
      </c>
      <c r="I6822" s="1">
        <v>320</v>
      </c>
      <c r="J6822" s="1">
        <v>124</v>
      </c>
      <c r="K6822" s="1">
        <v>149</v>
      </c>
      <c r="L6822" s="1">
        <v>163</v>
      </c>
      <c r="M6822" s="1">
        <v>172</v>
      </c>
      <c r="N6822" s="1">
        <v>68</v>
      </c>
      <c r="O6822" s="1">
        <v>126</v>
      </c>
      <c r="P6822" s="1">
        <f t="shared" si="212"/>
        <v>6325</v>
      </c>
      <c r="Q6822" s="1">
        <v>221</v>
      </c>
      <c r="R6822" s="1">
        <v>194</v>
      </c>
      <c r="S6822" s="1">
        <v>127</v>
      </c>
      <c r="T6822" s="1">
        <v>79</v>
      </c>
      <c r="U6822" s="1">
        <v>84</v>
      </c>
      <c r="V6822" s="1">
        <v>77</v>
      </c>
      <c r="W6822" s="1">
        <v>18</v>
      </c>
      <c r="X6822" s="1">
        <v>97</v>
      </c>
      <c r="Y6822" s="1">
        <f t="shared" si="213"/>
        <v>897</v>
      </c>
      <c r="AB6822" s="17">
        <v>7.6402656999527161E-5</v>
      </c>
      <c r="AC6822" s="20">
        <v>3</v>
      </c>
    </row>
    <row r="6823" spans="1:29" x14ac:dyDescent="0.25">
      <c r="A6823" s="5">
        <v>10</v>
      </c>
      <c r="B6823" s="5">
        <v>12</v>
      </c>
      <c r="C6823" s="5">
        <v>4</v>
      </c>
      <c r="D6823" s="2">
        <v>7.5230305250720408E-5</v>
      </c>
      <c r="E6823">
        <v>6</v>
      </c>
      <c r="F6823">
        <v>4345</v>
      </c>
      <c r="G6823" s="1">
        <v>378</v>
      </c>
      <c r="H6823" s="1">
        <v>313</v>
      </c>
      <c r="I6823" s="1">
        <v>320</v>
      </c>
      <c r="J6823" s="1">
        <v>163</v>
      </c>
      <c r="K6823" s="1">
        <v>147</v>
      </c>
      <c r="L6823" s="1">
        <v>163</v>
      </c>
      <c r="M6823" s="1">
        <v>185</v>
      </c>
      <c r="N6823" s="1">
        <v>67</v>
      </c>
      <c r="O6823" s="1">
        <v>113</v>
      </c>
      <c r="P6823" s="1">
        <f t="shared" si="212"/>
        <v>6194</v>
      </c>
      <c r="Q6823" s="1">
        <v>214</v>
      </c>
      <c r="R6823" s="1">
        <v>194</v>
      </c>
      <c r="S6823" s="1">
        <v>125</v>
      </c>
      <c r="T6823" s="1">
        <v>78</v>
      </c>
      <c r="U6823" s="1">
        <v>89</v>
      </c>
      <c r="V6823" s="1">
        <v>74</v>
      </c>
      <c r="W6823" s="1">
        <v>18</v>
      </c>
      <c r="X6823" s="1">
        <v>97</v>
      </c>
      <c r="Y6823" s="1">
        <f t="shared" si="213"/>
        <v>889</v>
      </c>
      <c r="AB6823" s="16">
        <v>7.5230305250720408E-5</v>
      </c>
      <c r="AC6823" s="19">
        <v>3</v>
      </c>
    </row>
    <row r="6824" spans="1:29" x14ac:dyDescent="0.25">
      <c r="A6824" s="5">
        <v>10</v>
      </c>
      <c r="B6824" s="5">
        <v>12</v>
      </c>
      <c r="C6824" s="5">
        <v>5</v>
      </c>
      <c r="D6824" s="2">
        <v>7.479077122841107E-5</v>
      </c>
      <c r="E6824">
        <v>6</v>
      </c>
      <c r="F6824">
        <v>4221</v>
      </c>
      <c r="G6824" s="1">
        <v>373</v>
      </c>
      <c r="H6824" s="1">
        <v>332</v>
      </c>
      <c r="I6824" s="1">
        <v>304</v>
      </c>
      <c r="J6824" s="1">
        <v>134</v>
      </c>
      <c r="K6824" s="1">
        <v>144</v>
      </c>
      <c r="L6824" s="1">
        <v>164</v>
      </c>
      <c r="M6824" s="1">
        <v>184</v>
      </c>
      <c r="N6824" s="1">
        <v>61</v>
      </c>
      <c r="O6824" s="1">
        <v>114</v>
      </c>
      <c r="P6824" s="1">
        <f t="shared" si="212"/>
        <v>6031</v>
      </c>
      <c r="Q6824" s="1">
        <v>215</v>
      </c>
      <c r="R6824" s="1">
        <v>196</v>
      </c>
      <c r="S6824" s="1">
        <v>136</v>
      </c>
      <c r="T6824" s="1">
        <v>78</v>
      </c>
      <c r="U6824" s="1">
        <v>87</v>
      </c>
      <c r="V6824" s="1">
        <v>73</v>
      </c>
      <c r="W6824" s="1">
        <v>19</v>
      </c>
      <c r="X6824" s="1">
        <v>96</v>
      </c>
      <c r="Y6824" s="1">
        <f t="shared" si="213"/>
        <v>900</v>
      </c>
      <c r="AB6824" s="17">
        <v>7.479077122841107E-5</v>
      </c>
      <c r="AC6824" s="20">
        <v>3</v>
      </c>
    </row>
    <row r="6825" spans="1:29" x14ac:dyDescent="0.25">
      <c r="A6825" s="5">
        <v>10</v>
      </c>
      <c r="B6825" s="5">
        <v>12</v>
      </c>
      <c r="C6825" s="5">
        <v>6</v>
      </c>
      <c r="D6825" s="2">
        <v>7.5706036838363262E-5</v>
      </c>
      <c r="E6825">
        <v>6</v>
      </c>
      <c r="F6825">
        <v>4032</v>
      </c>
      <c r="G6825" s="1">
        <v>370</v>
      </c>
      <c r="H6825" s="1">
        <v>315</v>
      </c>
      <c r="I6825" s="1">
        <v>178</v>
      </c>
      <c r="J6825" s="1">
        <v>132</v>
      </c>
      <c r="K6825" s="1">
        <v>142</v>
      </c>
      <c r="L6825" s="1">
        <v>163</v>
      </c>
      <c r="M6825" s="1">
        <v>147</v>
      </c>
      <c r="N6825" s="1">
        <v>61</v>
      </c>
      <c r="O6825" s="1">
        <v>120</v>
      </c>
      <c r="P6825" s="1">
        <f t="shared" si="212"/>
        <v>5660</v>
      </c>
      <c r="Q6825" s="1">
        <v>222</v>
      </c>
      <c r="R6825" s="1">
        <v>196</v>
      </c>
      <c r="S6825" s="1">
        <v>123</v>
      </c>
      <c r="T6825" s="1">
        <v>77</v>
      </c>
      <c r="U6825" s="1">
        <v>58</v>
      </c>
      <c r="V6825" s="1">
        <v>74</v>
      </c>
      <c r="W6825" s="1">
        <v>19</v>
      </c>
      <c r="X6825" s="1">
        <v>97</v>
      </c>
      <c r="Y6825" s="1">
        <f t="shared" si="213"/>
        <v>866</v>
      </c>
      <c r="AB6825" s="16">
        <v>7.5706036838363262E-5</v>
      </c>
      <c r="AC6825" s="19">
        <v>3</v>
      </c>
    </row>
    <row r="6826" spans="1:29" x14ac:dyDescent="0.25">
      <c r="A6826" s="5">
        <v>10</v>
      </c>
      <c r="B6826" s="5">
        <v>12</v>
      </c>
      <c r="C6826" s="5">
        <v>7</v>
      </c>
      <c r="D6826" s="2">
        <v>7.7369703553457176E-5</v>
      </c>
      <c r="E6826">
        <v>6</v>
      </c>
      <c r="F6826">
        <v>4051</v>
      </c>
      <c r="G6826" s="1">
        <v>369</v>
      </c>
      <c r="H6826" s="1">
        <v>285</v>
      </c>
      <c r="I6826" s="1">
        <v>145</v>
      </c>
      <c r="J6826" s="1">
        <v>118</v>
      </c>
      <c r="K6826" s="1">
        <v>131</v>
      </c>
      <c r="L6826" s="1">
        <v>163</v>
      </c>
      <c r="M6826" s="1">
        <v>170</v>
      </c>
      <c r="N6826" s="1">
        <v>63</v>
      </c>
      <c r="O6826" s="1">
        <v>154</v>
      </c>
      <c r="P6826" s="1">
        <f t="shared" si="212"/>
        <v>5649</v>
      </c>
      <c r="Q6826" s="1">
        <v>214</v>
      </c>
      <c r="R6826" s="1">
        <v>190</v>
      </c>
      <c r="S6826" s="1">
        <v>136</v>
      </c>
      <c r="T6826" s="1">
        <v>76</v>
      </c>
      <c r="U6826" s="1">
        <v>59</v>
      </c>
      <c r="V6826" s="1">
        <v>68</v>
      </c>
      <c r="W6826" s="1">
        <v>19</v>
      </c>
      <c r="X6826" s="1">
        <v>97</v>
      </c>
      <c r="Y6826" s="1">
        <f t="shared" si="213"/>
        <v>859</v>
      </c>
      <c r="AB6826" s="17">
        <v>7.7369703553457176E-5</v>
      </c>
      <c r="AC6826" s="20">
        <v>3</v>
      </c>
    </row>
    <row r="6827" spans="1:29" x14ac:dyDescent="0.25">
      <c r="A6827" s="5">
        <v>10</v>
      </c>
      <c r="B6827" s="5">
        <v>12</v>
      </c>
      <c r="C6827" s="5">
        <v>8</v>
      </c>
      <c r="D6827" s="2">
        <v>7.8663393049259456E-5</v>
      </c>
      <c r="E6827">
        <v>6</v>
      </c>
      <c r="F6827">
        <v>3964</v>
      </c>
      <c r="G6827" s="1">
        <v>376</v>
      </c>
      <c r="H6827" s="1">
        <v>308</v>
      </c>
      <c r="I6827" s="1">
        <v>164</v>
      </c>
      <c r="J6827" s="1">
        <v>86</v>
      </c>
      <c r="K6827" s="1">
        <v>129</v>
      </c>
      <c r="L6827" s="1">
        <v>163</v>
      </c>
      <c r="M6827" s="1">
        <v>181</v>
      </c>
      <c r="N6827" s="1">
        <v>63</v>
      </c>
      <c r="O6827" s="1">
        <v>357</v>
      </c>
      <c r="P6827" s="1">
        <f t="shared" si="212"/>
        <v>5791</v>
      </c>
      <c r="Q6827" s="1">
        <v>213</v>
      </c>
      <c r="R6827" s="1">
        <v>212</v>
      </c>
      <c r="S6827" s="1">
        <v>118</v>
      </c>
      <c r="T6827" s="1">
        <v>73</v>
      </c>
      <c r="U6827" s="1">
        <v>84</v>
      </c>
      <c r="V6827" s="1">
        <v>67</v>
      </c>
      <c r="W6827" s="1">
        <v>40</v>
      </c>
      <c r="X6827" s="1">
        <v>97</v>
      </c>
      <c r="Y6827" s="1">
        <f t="shared" si="213"/>
        <v>904</v>
      </c>
      <c r="AB6827" s="16">
        <v>7.8663393049259456E-5</v>
      </c>
      <c r="AC6827" s="19">
        <v>3</v>
      </c>
    </row>
    <row r="6828" spans="1:29" x14ac:dyDescent="0.25">
      <c r="A6828" s="5">
        <v>10</v>
      </c>
      <c r="B6828" s="5">
        <v>12</v>
      </c>
      <c r="C6828" s="5">
        <v>9</v>
      </c>
      <c r="D6828" s="2">
        <v>7.3031389334371491E-5</v>
      </c>
      <c r="E6828">
        <v>6</v>
      </c>
      <c r="F6828">
        <v>3957</v>
      </c>
      <c r="G6828" s="1">
        <v>410</v>
      </c>
      <c r="H6828" s="1">
        <v>347</v>
      </c>
      <c r="I6828" s="1">
        <v>216</v>
      </c>
      <c r="J6828" s="1">
        <v>86</v>
      </c>
      <c r="K6828" s="1">
        <v>148</v>
      </c>
      <c r="L6828" s="1">
        <v>164</v>
      </c>
      <c r="M6828" s="1">
        <v>181</v>
      </c>
      <c r="N6828" s="1">
        <v>58</v>
      </c>
      <c r="O6828" s="1">
        <v>331</v>
      </c>
      <c r="P6828" s="1">
        <f t="shared" si="212"/>
        <v>5898</v>
      </c>
      <c r="Q6828" s="1">
        <v>213</v>
      </c>
      <c r="R6828" s="1">
        <v>212</v>
      </c>
      <c r="S6828" s="1">
        <v>125</v>
      </c>
      <c r="T6828" s="1">
        <v>75</v>
      </c>
      <c r="U6828" s="1">
        <v>88</v>
      </c>
      <c r="V6828" s="1">
        <v>66</v>
      </c>
      <c r="W6828" s="1">
        <v>71</v>
      </c>
      <c r="X6828" s="1">
        <v>96</v>
      </c>
      <c r="Y6828" s="1">
        <f t="shared" si="213"/>
        <v>946</v>
      </c>
      <c r="AB6828" s="17">
        <v>7.3031389334371491E-5</v>
      </c>
      <c r="AC6828" s="20">
        <v>3</v>
      </c>
    </row>
    <row r="6829" spans="1:29" x14ac:dyDescent="0.25">
      <c r="A6829" s="5">
        <v>10</v>
      </c>
      <c r="B6829" s="5">
        <v>12</v>
      </c>
      <c r="C6829" s="5">
        <v>10</v>
      </c>
      <c r="D6829" s="2">
        <v>7.6193145363297849E-5</v>
      </c>
      <c r="E6829">
        <v>6</v>
      </c>
      <c r="F6829">
        <v>3965</v>
      </c>
      <c r="G6829" s="1">
        <v>337</v>
      </c>
      <c r="H6829" s="1">
        <v>334</v>
      </c>
      <c r="I6829" s="1">
        <v>308</v>
      </c>
      <c r="J6829" s="1">
        <v>77</v>
      </c>
      <c r="K6829" s="1">
        <v>155</v>
      </c>
      <c r="L6829" s="1">
        <v>163</v>
      </c>
      <c r="M6829" s="1">
        <v>133</v>
      </c>
      <c r="N6829" s="1">
        <v>61</v>
      </c>
      <c r="O6829" s="1">
        <v>350</v>
      </c>
      <c r="P6829" s="1">
        <f t="shared" si="212"/>
        <v>5883</v>
      </c>
      <c r="Q6829" s="1">
        <v>221</v>
      </c>
      <c r="R6829" s="1">
        <v>197</v>
      </c>
      <c r="S6829" s="1">
        <v>125</v>
      </c>
      <c r="T6829" s="1">
        <v>73</v>
      </c>
      <c r="U6829" s="1">
        <v>86</v>
      </c>
      <c r="V6829" s="1">
        <v>68</v>
      </c>
      <c r="W6829" s="1">
        <v>73</v>
      </c>
      <c r="X6829" s="1">
        <v>96</v>
      </c>
      <c r="Y6829" s="1">
        <f t="shared" si="213"/>
        <v>939</v>
      </c>
      <c r="AB6829" s="16">
        <v>7.6193145363297849E-5</v>
      </c>
      <c r="AC6829" s="19">
        <v>3</v>
      </c>
    </row>
    <row r="6830" spans="1:29" x14ac:dyDescent="0.25">
      <c r="A6830" s="5">
        <v>10</v>
      </c>
      <c r="B6830" s="5">
        <v>12</v>
      </c>
      <c r="C6830" s="5">
        <v>11</v>
      </c>
      <c r="D6830" s="2">
        <v>8.1450036783102159E-5</v>
      </c>
      <c r="E6830">
        <v>6</v>
      </c>
      <c r="F6830">
        <v>4038</v>
      </c>
      <c r="G6830" s="1">
        <v>342</v>
      </c>
      <c r="H6830" s="1">
        <v>309</v>
      </c>
      <c r="I6830" s="1">
        <v>311</v>
      </c>
      <c r="J6830" s="1">
        <v>80</v>
      </c>
      <c r="K6830" s="1">
        <v>156</v>
      </c>
      <c r="L6830" s="1">
        <v>163</v>
      </c>
      <c r="M6830" s="1">
        <v>185</v>
      </c>
      <c r="N6830" s="1">
        <v>68</v>
      </c>
      <c r="O6830" s="1">
        <v>367</v>
      </c>
      <c r="P6830" s="1">
        <f t="shared" si="212"/>
        <v>6019</v>
      </c>
      <c r="Q6830" s="1">
        <v>230</v>
      </c>
      <c r="R6830" s="1">
        <v>196</v>
      </c>
      <c r="S6830" s="1">
        <v>133</v>
      </c>
      <c r="T6830" s="1">
        <v>86</v>
      </c>
      <c r="U6830" s="1">
        <v>64</v>
      </c>
      <c r="V6830" s="1">
        <v>71</v>
      </c>
      <c r="W6830" s="1">
        <v>74</v>
      </c>
      <c r="X6830" s="1">
        <v>95</v>
      </c>
      <c r="Y6830" s="1">
        <f t="shared" si="213"/>
        <v>949</v>
      </c>
      <c r="AB6830" s="17">
        <v>8.1450036783102159E-5</v>
      </c>
      <c r="AC6830" s="20">
        <v>3</v>
      </c>
    </row>
    <row r="6831" spans="1:29" x14ac:dyDescent="0.25">
      <c r="A6831" s="5">
        <v>10</v>
      </c>
      <c r="B6831" s="5">
        <v>12</v>
      </c>
      <c r="C6831" s="5">
        <v>12</v>
      </c>
      <c r="D6831" s="2">
        <v>8.5928727073307954E-5</v>
      </c>
      <c r="E6831">
        <v>6</v>
      </c>
      <c r="F6831">
        <v>4293</v>
      </c>
      <c r="G6831" s="1">
        <v>341</v>
      </c>
      <c r="H6831" s="1">
        <v>289</v>
      </c>
      <c r="I6831" s="1">
        <v>328</v>
      </c>
      <c r="J6831" s="1">
        <v>113</v>
      </c>
      <c r="K6831" s="1">
        <v>154</v>
      </c>
      <c r="L6831" s="1">
        <v>3</v>
      </c>
      <c r="M6831" s="1">
        <v>31</v>
      </c>
      <c r="N6831" s="1">
        <v>67</v>
      </c>
      <c r="O6831" s="1">
        <v>379</v>
      </c>
      <c r="P6831" s="1">
        <f t="shared" si="212"/>
        <v>5998</v>
      </c>
      <c r="Q6831" s="1">
        <v>289</v>
      </c>
      <c r="R6831" s="1">
        <v>203</v>
      </c>
      <c r="S6831" s="1">
        <v>119</v>
      </c>
      <c r="T6831" s="1">
        <v>94</v>
      </c>
      <c r="U6831" s="1">
        <v>66</v>
      </c>
      <c r="V6831" s="1">
        <v>73</v>
      </c>
      <c r="W6831" s="1">
        <v>73</v>
      </c>
      <c r="X6831" s="1">
        <v>1</v>
      </c>
      <c r="Y6831" s="1">
        <f t="shared" si="213"/>
        <v>918</v>
      </c>
      <c r="AB6831" s="16">
        <v>8.5928727073307954E-5</v>
      </c>
      <c r="AC6831" s="19">
        <v>3</v>
      </c>
    </row>
    <row r="6832" spans="1:29" x14ac:dyDescent="0.25">
      <c r="A6832" s="5">
        <v>10</v>
      </c>
      <c r="B6832" s="5">
        <v>12</v>
      </c>
      <c r="C6832" s="5">
        <v>13</v>
      </c>
      <c r="D6832" s="2">
        <v>8.91749134310723E-5</v>
      </c>
      <c r="E6832">
        <v>6</v>
      </c>
      <c r="F6832">
        <v>4555</v>
      </c>
      <c r="G6832" s="1">
        <v>362</v>
      </c>
      <c r="H6832" s="1">
        <v>252</v>
      </c>
      <c r="I6832" s="1">
        <v>333</v>
      </c>
      <c r="J6832" s="1">
        <v>105</v>
      </c>
      <c r="K6832" s="1">
        <v>154</v>
      </c>
      <c r="L6832" s="1">
        <v>3</v>
      </c>
      <c r="M6832" s="1">
        <v>2</v>
      </c>
      <c r="N6832" s="1">
        <v>74</v>
      </c>
      <c r="O6832" s="1">
        <v>410</v>
      </c>
      <c r="P6832" s="1">
        <f t="shared" si="212"/>
        <v>6250</v>
      </c>
      <c r="Q6832" s="1">
        <v>260</v>
      </c>
      <c r="R6832" s="1">
        <v>209</v>
      </c>
      <c r="S6832" s="1">
        <v>147</v>
      </c>
      <c r="T6832" s="1">
        <v>100</v>
      </c>
      <c r="U6832" s="1">
        <v>92</v>
      </c>
      <c r="V6832" s="1">
        <v>74</v>
      </c>
      <c r="W6832" s="1">
        <v>59</v>
      </c>
      <c r="X6832" s="1">
        <v>1</v>
      </c>
      <c r="Y6832" s="1">
        <f t="shared" si="213"/>
        <v>942</v>
      </c>
      <c r="AB6832" s="17">
        <v>8.91749134310723E-5</v>
      </c>
      <c r="AC6832" s="20">
        <v>3</v>
      </c>
    </row>
    <row r="6833" spans="1:29" x14ac:dyDescent="0.25">
      <c r="A6833" s="5">
        <v>10</v>
      </c>
      <c r="B6833" s="5">
        <v>12</v>
      </c>
      <c r="C6833" s="5">
        <v>14</v>
      </c>
      <c r="D6833" s="2">
        <v>8.9648618187098848E-5</v>
      </c>
      <c r="E6833">
        <v>6</v>
      </c>
      <c r="F6833">
        <v>4696</v>
      </c>
      <c r="G6833" s="1">
        <v>383</v>
      </c>
      <c r="H6833" s="1">
        <v>254</v>
      </c>
      <c r="I6833" s="1">
        <v>328</v>
      </c>
      <c r="J6833" s="1">
        <v>115</v>
      </c>
      <c r="K6833" s="1">
        <v>146</v>
      </c>
      <c r="L6833" s="1">
        <v>4</v>
      </c>
      <c r="M6833" s="1">
        <v>2</v>
      </c>
      <c r="N6833" s="1">
        <v>78</v>
      </c>
      <c r="O6833" s="1">
        <v>362</v>
      </c>
      <c r="P6833" s="1">
        <f t="shared" si="212"/>
        <v>6368</v>
      </c>
      <c r="Q6833" s="1">
        <v>281</v>
      </c>
      <c r="R6833" s="1">
        <v>229</v>
      </c>
      <c r="S6833" s="1">
        <v>145</v>
      </c>
      <c r="T6833" s="1">
        <v>92</v>
      </c>
      <c r="U6833" s="1">
        <v>96</v>
      </c>
      <c r="V6833" s="1">
        <v>77</v>
      </c>
      <c r="W6833" s="1">
        <v>71</v>
      </c>
      <c r="X6833" s="1">
        <v>0</v>
      </c>
      <c r="Y6833" s="1">
        <f t="shared" si="213"/>
        <v>991</v>
      </c>
      <c r="AB6833" s="16">
        <v>8.9648618187098848E-5</v>
      </c>
      <c r="AC6833" s="19">
        <v>3</v>
      </c>
    </row>
    <row r="6834" spans="1:29" x14ac:dyDescent="0.25">
      <c r="A6834" s="5">
        <v>10</v>
      </c>
      <c r="B6834" s="5">
        <v>12</v>
      </c>
      <c r="C6834" s="5">
        <v>15</v>
      </c>
      <c r="D6834" s="2">
        <v>8.8132069830346017E-5</v>
      </c>
      <c r="E6834">
        <v>6</v>
      </c>
      <c r="F6834">
        <v>4767</v>
      </c>
      <c r="G6834" s="1">
        <v>507</v>
      </c>
      <c r="H6834" s="1">
        <v>252</v>
      </c>
      <c r="I6834" s="1">
        <v>322</v>
      </c>
      <c r="J6834" s="1">
        <v>198</v>
      </c>
      <c r="K6834" s="1">
        <v>133</v>
      </c>
      <c r="L6834" s="1">
        <v>5</v>
      </c>
      <c r="M6834" s="1">
        <v>2</v>
      </c>
      <c r="N6834" s="1">
        <v>77</v>
      </c>
      <c r="O6834" s="1">
        <v>331</v>
      </c>
      <c r="P6834" s="1">
        <f t="shared" si="212"/>
        <v>6594</v>
      </c>
      <c r="Q6834" s="1">
        <v>265</v>
      </c>
      <c r="R6834" s="1">
        <v>241</v>
      </c>
      <c r="S6834" s="1">
        <v>134</v>
      </c>
      <c r="T6834" s="1">
        <v>84</v>
      </c>
      <c r="U6834" s="1">
        <v>93</v>
      </c>
      <c r="V6834" s="1">
        <v>78</v>
      </c>
      <c r="W6834" s="1">
        <v>69</v>
      </c>
      <c r="X6834" s="1">
        <v>0</v>
      </c>
      <c r="Y6834" s="1">
        <f t="shared" si="213"/>
        <v>964</v>
      </c>
      <c r="AB6834" s="17">
        <v>8.8132069830346017E-5</v>
      </c>
      <c r="AC6834" s="20">
        <v>3</v>
      </c>
    </row>
    <row r="6835" spans="1:29" x14ac:dyDescent="0.25">
      <c r="A6835" s="5">
        <v>10</v>
      </c>
      <c r="B6835" s="5">
        <v>12</v>
      </c>
      <c r="C6835" s="5">
        <v>16</v>
      </c>
      <c r="D6835" s="2">
        <v>8.5862639470836905E-5</v>
      </c>
      <c r="E6835">
        <v>6</v>
      </c>
      <c r="F6835">
        <v>4731</v>
      </c>
      <c r="G6835" s="1">
        <v>466</v>
      </c>
      <c r="H6835" s="1">
        <v>240</v>
      </c>
      <c r="I6835" s="1">
        <v>237</v>
      </c>
      <c r="J6835" s="1">
        <v>144</v>
      </c>
      <c r="K6835" s="1">
        <v>133</v>
      </c>
      <c r="L6835" s="1">
        <v>3</v>
      </c>
      <c r="M6835" s="1">
        <v>2</v>
      </c>
      <c r="N6835" s="1">
        <v>76</v>
      </c>
      <c r="O6835" s="1">
        <v>323</v>
      </c>
      <c r="P6835" s="1">
        <f t="shared" si="212"/>
        <v>6355</v>
      </c>
      <c r="Q6835" s="1">
        <v>239</v>
      </c>
      <c r="R6835" s="1">
        <v>241</v>
      </c>
      <c r="S6835" s="1">
        <v>224</v>
      </c>
      <c r="T6835" s="1">
        <v>79</v>
      </c>
      <c r="U6835" s="1">
        <v>60</v>
      </c>
      <c r="V6835" s="1">
        <v>76</v>
      </c>
      <c r="W6835" s="1">
        <v>71</v>
      </c>
      <c r="X6835" s="1">
        <v>0</v>
      </c>
      <c r="Y6835" s="1">
        <f t="shared" si="213"/>
        <v>990</v>
      </c>
      <c r="AB6835" s="16">
        <v>8.5862639470836905E-5</v>
      </c>
      <c r="AC6835" s="19">
        <v>3</v>
      </c>
    </row>
    <row r="6836" spans="1:29" x14ac:dyDescent="0.25">
      <c r="A6836" s="5">
        <v>10</v>
      </c>
      <c r="B6836" s="5">
        <v>12</v>
      </c>
      <c r="C6836" s="5">
        <v>17</v>
      </c>
      <c r="D6836" s="2">
        <v>8.2993969905001958E-5</v>
      </c>
      <c r="E6836">
        <v>6</v>
      </c>
      <c r="F6836">
        <v>4796</v>
      </c>
      <c r="G6836" s="1">
        <v>440</v>
      </c>
      <c r="H6836" s="1">
        <v>258</v>
      </c>
      <c r="I6836" s="1">
        <v>153</v>
      </c>
      <c r="J6836" s="1">
        <v>164</v>
      </c>
      <c r="K6836" s="1">
        <v>133</v>
      </c>
      <c r="L6836" s="1">
        <v>3</v>
      </c>
      <c r="M6836" s="1">
        <v>3</v>
      </c>
      <c r="N6836" s="1">
        <v>71</v>
      </c>
      <c r="O6836" s="1">
        <v>311</v>
      </c>
      <c r="P6836" s="1">
        <f t="shared" si="212"/>
        <v>6332</v>
      </c>
      <c r="Q6836" s="1">
        <v>221</v>
      </c>
      <c r="R6836" s="1">
        <v>245</v>
      </c>
      <c r="S6836" s="1">
        <v>212</v>
      </c>
      <c r="T6836" s="1">
        <v>85</v>
      </c>
      <c r="U6836" s="1">
        <v>58</v>
      </c>
      <c r="V6836" s="1">
        <v>76</v>
      </c>
      <c r="W6836" s="1">
        <v>74</v>
      </c>
      <c r="X6836" s="1">
        <v>0</v>
      </c>
      <c r="Y6836" s="1">
        <f t="shared" si="213"/>
        <v>971</v>
      </c>
      <c r="AB6836" s="17">
        <v>8.2993969905001958E-5</v>
      </c>
      <c r="AC6836" s="20">
        <v>3</v>
      </c>
    </row>
    <row r="6837" spans="1:29" x14ac:dyDescent="0.25">
      <c r="A6837" s="5">
        <v>10</v>
      </c>
      <c r="B6837" s="5">
        <v>12</v>
      </c>
      <c r="C6837" s="5">
        <v>18</v>
      </c>
      <c r="D6837" s="2">
        <v>8.0906852287115571E-5</v>
      </c>
      <c r="E6837">
        <v>6</v>
      </c>
      <c r="F6837">
        <v>4779</v>
      </c>
      <c r="G6837" s="1">
        <v>437</v>
      </c>
      <c r="H6837" s="1">
        <v>253</v>
      </c>
      <c r="I6837" s="1">
        <v>171</v>
      </c>
      <c r="J6837" s="1">
        <v>175</v>
      </c>
      <c r="K6837" s="1">
        <v>135</v>
      </c>
      <c r="L6837" s="1">
        <v>159</v>
      </c>
      <c r="M6837" s="1">
        <v>129</v>
      </c>
      <c r="N6837" s="1">
        <v>72</v>
      </c>
      <c r="O6837" s="1">
        <v>363</v>
      </c>
      <c r="P6837" s="1">
        <f t="shared" si="212"/>
        <v>6673</v>
      </c>
      <c r="Q6837" s="1">
        <v>215</v>
      </c>
      <c r="R6837" s="1">
        <v>246</v>
      </c>
      <c r="S6837" s="1">
        <v>142</v>
      </c>
      <c r="T6837" s="1">
        <v>83</v>
      </c>
      <c r="U6837" s="1">
        <v>85</v>
      </c>
      <c r="V6837" s="1">
        <v>77</v>
      </c>
      <c r="W6837" s="1">
        <v>75</v>
      </c>
      <c r="X6837" s="1">
        <v>96</v>
      </c>
      <c r="Y6837" s="1">
        <f t="shared" si="213"/>
        <v>1019</v>
      </c>
      <c r="AB6837" s="16">
        <v>8.0906852287115571E-5</v>
      </c>
      <c r="AC6837" s="19">
        <v>3</v>
      </c>
    </row>
    <row r="6838" spans="1:29" x14ac:dyDescent="0.25">
      <c r="A6838" s="5">
        <v>10</v>
      </c>
      <c r="B6838" s="5">
        <v>12</v>
      </c>
      <c r="C6838" s="5">
        <v>19</v>
      </c>
      <c r="D6838" s="2">
        <v>8.2658968859328561E-5</v>
      </c>
      <c r="E6838">
        <v>6</v>
      </c>
      <c r="F6838">
        <v>4660</v>
      </c>
      <c r="G6838" s="1">
        <v>438</v>
      </c>
      <c r="H6838" s="1">
        <v>297</v>
      </c>
      <c r="I6838" s="1">
        <v>201</v>
      </c>
      <c r="J6838" s="1">
        <v>177</v>
      </c>
      <c r="K6838" s="1">
        <v>140</v>
      </c>
      <c r="L6838" s="1">
        <v>158</v>
      </c>
      <c r="M6838" s="1">
        <v>182</v>
      </c>
      <c r="N6838" s="1">
        <v>70</v>
      </c>
      <c r="O6838" s="1">
        <v>318</v>
      </c>
      <c r="P6838" s="1">
        <f t="shared" si="212"/>
        <v>6641</v>
      </c>
      <c r="Q6838" s="1">
        <v>216</v>
      </c>
      <c r="R6838" s="1">
        <v>236</v>
      </c>
      <c r="S6838" s="1">
        <v>130</v>
      </c>
      <c r="T6838" s="1">
        <v>81</v>
      </c>
      <c r="U6838" s="1">
        <v>89</v>
      </c>
      <c r="V6838" s="1">
        <v>79</v>
      </c>
      <c r="W6838" s="1">
        <v>76</v>
      </c>
      <c r="X6838" s="1">
        <v>97</v>
      </c>
      <c r="Y6838" s="1">
        <f t="shared" si="213"/>
        <v>1004</v>
      </c>
      <c r="AB6838" s="17">
        <v>8.2658968859328561E-5</v>
      </c>
      <c r="AC6838" s="20">
        <v>3</v>
      </c>
    </row>
    <row r="6839" spans="1:29" x14ac:dyDescent="0.25">
      <c r="A6839" s="5">
        <v>10</v>
      </c>
      <c r="B6839" s="5">
        <v>12</v>
      </c>
      <c r="C6839" s="5">
        <v>20</v>
      </c>
      <c r="D6839" s="2">
        <v>9.0730375372180896E-5</v>
      </c>
      <c r="E6839">
        <v>6</v>
      </c>
      <c r="F6839">
        <v>4376</v>
      </c>
      <c r="G6839" s="1">
        <v>427</v>
      </c>
      <c r="H6839" s="1">
        <v>279</v>
      </c>
      <c r="I6839" s="1">
        <v>196</v>
      </c>
      <c r="J6839" s="1">
        <v>113</v>
      </c>
      <c r="K6839" s="1">
        <v>142</v>
      </c>
      <c r="L6839" s="1">
        <v>159</v>
      </c>
      <c r="M6839" s="1">
        <v>129</v>
      </c>
      <c r="N6839" s="1">
        <v>65</v>
      </c>
      <c r="O6839" s="1">
        <v>321</v>
      </c>
      <c r="P6839" s="1">
        <f t="shared" si="212"/>
        <v>6207</v>
      </c>
      <c r="Q6839" s="1">
        <v>215</v>
      </c>
      <c r="R6839" s="1">
        <v>225</v>
      </c>
      <c r="S6839" s="1">
        <v>127</v>
      </c>
      <c r="T6839" s="1">
        <v>82</v>
      </c>
      <c r="U6839" s="1">
        <v>88</v>
      </c>
      <c r="V6839" s="1">
        <v>81</v>
      </c>
      <c r="W6839" s="1">
        <v>74</v>
      </c>
      <c r="X6839" s="1">
        <v>97</v>
      </c>
      <c r="Y6839" s="1">
        <f t="shared" si="213"/>
        <v>989</v>
      </c>
      <c r="AB6839" s="16">
        <v>9.0730375372180896E-5</v>
      </c>
      <c r="AC6839" s="19">
        <v>3</v>
      </c>
    </row>
    <row r="6840" spans="1:29" x14ac:dyDescent="0.25">
      <c r="A6840" s="5">
        <v>10</v>
      </c>
      <c r="B6840" s="5">
        <v>12</v>
      </c>
      <c r="C6840" s="5">
        <v>21</v>
      </c>
      <c r="D6840" s="2">
        <v>1.0210658701861888E-4</v>
      </c>
      <c r="E6840">
        <v>6</v>
      </c>
      <c r="F6840">
        <v>4537</v>
      </c>
      <c r="G6840" s="1">
        <v>431</v>
      </c>
      <c r="H6840" s="1">
        <v>308</v>
      </c>
      <c r="I6840" s="1">
        <v>198</v>
      </c>
      <c r="J6840" s="1">
        <v>118</v>
      </c>
      <c r="K6840" s="1">
        <v>146</v>
      </c>
      <c r="L6840" s="1">
        <v>158</v>
      </c>
      <c r="M6840" s="1">
        <v>180</v>
      </c>
      <c r="N6840" s="1">
        <v>69</v>
      </c>
      <c r="O6840" s="1">
        <v>265</v>
      </c>
      <c r="P6840" s="1">
        <f t="shared" si="212"/>
        <v>6410</v>
      </c>
      <c r="Q6840" s="1">
        <v>215</v>
      </c>
      <c r="R6840" s="1">
        <v>218</v>
      </c>
      <c r="S6840" s="1">
        <v>138</v>
      </c>
      <c r="T6840" s="1">
        <v>86</v>
      </c>
      <c r="U6840" s="1">
        <v>58</v>
      </c>
      <c r="V6840" s="1">
        <v>80</v>
      </c>
      <c r="W6840" s="1">
        <v>75</v>
      </c>
      <c r="X6840" s="1">
        <v>2</v>
      </c>
      <c r="Y6840" s="1">
        <f t="shared" si="213"/>
        <v>872</v>
      </c>
      <c r="AB6840" s="17">
        <v>1.0210658701861888E-4</v>
      </c>
      <c r="AC6840" s="20">
        <v>3</v>
      </c>
    </row>
    <row r="6841" spans="1:29" x14ac:dyDescent="0.25">
      <c r="A6841" s="5">
        <v>10</v>
      </c>
      <c r="B6841" s="5">
        <v>12</v>
      </c>
      <c r="C6841" s="5">
        <v>22</v>
      </c>
      <c r="D6841" s="2">
        <v>9.8200122166731933E-5</v>
      </c>
      <c r="E6841">
        <v>6</v>
      </c>
      <c r="F6841">
        <v>4906</v>
      </c>
      <c r="G6841" s="1">
        <v>384</v>
      </c>
      <c r="H6841" s="1">
        <v>320</v>
      </c>
      <c r="I6841" s="1">
        <v>194</v>
      </c>
      <c r="J6841" s="1">
        <v>125</v>
      </c>
      <c r="K6841" s="1">
        <v>148</v>
      </c>
      <c r="L6841" s="1">
        <v>159</v>
      </c>
      <c r="M6841" s="1">
        <v>131</v>
      </c>
      <c r="N6841" s="1">
        <v>67</v>
      </c>
      <c r="O6841" s="1">
        <v>164</v>
      </c>
      <c r="P6841" s="1">
        <f t="shared" si="212"/>
        <v>6598</v>
      </c>
      <c r="Q6841" s="1">
        <v>216</v>
      </c>
      <c r="R6841" s="1">
        <v>195</v>
      </c>
      <c r="S6841" s="1">
        <v>138</v>
      </c>
      <c r="T6841" s="1">
        <v>84</v>
      </c>
      <c r="U6841" s="1">
        <v>58</v>
      </c>
      <c r="V6841" s="1">
        <v>75</v>
      </c>
      <c r="W6841" s="1">
        <v>79</v>
      </c>
      <c r="X6841" s="1">
        <v>0</v>
      </c>
      <c r="Y6841" s="1">
        <f t="shared" si="213"/>
        <v>845</v>
      </c>
      <c r="AB6841" s="16">
        <v>9.8200122166731933E-5</v>
      </c>
      <c r="AC6841" s="19">
        <v>3</v>
      </c>
    </row>
    <row r="6842" spans="1:29" x14ac:dyDescent="0.25">
      <c r="A6842" s="5">
        <v>10</v>
      </c>
      <c r="B6842" s="5">
        <v>12</v>
      </c>
      <c r="C6842" s="5">
        <v>23</v>
      </c>
      <c r="D6842" s="2">
        <v>9.1144198286628362E-5</v>
      </c>
      <c r="E6842">
        <v>6</v>
      </c>
      <c r="F6842">
        <v>4892</v>
      </c>
      <c r="G6842" s="1">
        <v>416</v>
      </c>
      <c r="H6842" s="1">
        <v>296</v>
      </c>
      <c r="I6842" s="1">
        <v>191</v>
      </c>
      <c r="J6842" s="1">
        <v>130</v>
      </c>
      <c r="K6842" s="1">
        <v>145</v>
      </c>
      <c r="L6842" s="1">
        <v>159</v>
      </c>
      <c r="M6842" s="1">
        <v>147</v>
      </c>
      <c r="N6842" s="1">
        <v>66</v>
      </c>
      <c r="O6842" s="1">
        <v>164</v>
      </c>
      <c r="P6842" s="1">
        <f t="shared" si="212"/>
        <v>6606</v>
      </c>
      <c r="Q6842" s="1">
        <v>218</v>
      </c>
      <c r="R6842" s="1">
        <v>197</v>
      </c>
      <c r="S6842" s="1">
        <v>118</v>
      </c>
      <c r="T6842" s="1">
        <v>84</v>
      </c>
      <c r="U6842" s="1">
        <v>84</v>
      </c>
      <c r="V6842" s="1">
        <v>77</v>
      </c>
      <c r="W6842" s="1">
        <v>56</v>
      </c>
      <c r="X6842" s="1">
        <v>0</v>
      </c>
      <c r="Y6842" s="1">
        <f t="shared" si="213"/>
        <v>834</v>
      </c>
      <c r="AB6842" s="17">
        <v>9.1144198286628362E-5</v>
      </c>
      <c r="AC6842" s="20">
        <v>3</v>
      </c>
    </row>
    <row r="6843" spans="1:29" x14ac:dyDescent="0.25">
      <c r="A6843" s="5">
        <v>10</v>
      </c>
      <c r="B6843" s="5">
        <v>12</v>
      </c>
      <c r="C6843" s="5">
        <v>24</v>
      </c>
      <c r="D6843" s="2">
        <v>8.4049147554295992E-5</v>
      </c>
      <c r="E6843">
        <v>6</v>
      </c>
      <c r="F6843">
        <v>4877</v>
      </c>
      <c r="G6843" s="1">
        <v>378</v>
      </c>
      <c r="H6843" s="1">
        <v>298</v>
      </c>
      <c r="I6843" s="1">
        <v>196</v>
      </c>
      <c r="J6843" s="1">
        <v>135</v>
      </c>
      <c r="K6843" s="1">
        <v>143</v>
      </c>
      <c r="L6843" s="1">
        <v>5</v>
      </c>
      <c r="M6843" s="1">
        <v>2</v>
      </c>
      <c r="N6843" s="1">
        <v>68</v>
      </c>
      <c r="O6843" s="1">
        <v>158</v>
      </c>
      <c r="P6843" s="1">
        <f t="shared" si="212"/>
        <v>6260</v>
      </c>
      <c r="Q6843" s="1">
        <v>216</v>
      </c>
      <c r="R6843" s="1">
        <v>197</v>
      </c>
      <c r="S6843" s="1">
        <v>147</v>
      </c>
      <c r="T6843" s="1">
        <v>84</v>
      </c>
      <c r="U6843" s="1">
        <v>88</v>
      </c>
      <c r="V6843" s="1">
        <v>74</v>
      </c>
      <c r="W6843" s="1">
        <v>19</v>
      </c>
      <c r="X6843" s="1">
        <v>1</v>
      </c>
      <c r="Y6843" s="1">
        <f t="shared" si="213"/>
        <v>826</v>
      </c>
      <c r="AB6843" s="16">
        <v>8.4049147554295992E-5</v>
      </c>
      <c r="AC6843" s="19">
        <v>3</v>
      </c>
    </row>
    <row r="6844" spans="1:29" x14ac:dyDescent="0.25">
      <c r="A6844" s="5">
        <v>10</v>
      </c>
      <c r="B6844" s="5">
        <v>13</v>
      </c>
      <c r="C6844" s="5">
        <v>1</v>
      </c>
      <c r="D6844" s="2">
        <v>7.9782096123679291E-5</v>
      </c>
      <c r="E6844">
        <v>6</v>
      </c>
      <c r="F6844">
        <v>4802</v>
      </c>
      <c r="G6844" s="1">
        <v>386</v>
      </c>
      <c r="H6844" s="1">
        <v>299</v>
      </c>
      <c r="I6844" s="1">
        <v>196</v>
      </c>
      <c r="J6844" s="1">
        <v>130</v>
      </c>
      <c r="K6844" s="1">
        <v>142</v>
      </c>
      <c r="L6844" s="1">
        <v>4</v>
      </c>
      <c r="M6844" s="1">
        <v>36</v>
      </c>
      <c r="N6844" s="1">
        <v>66</v>
      </c>
      <c r="O6844" s="1">
        <v>141</v>
      </c>
      <c r="P6844" s="1">
        <f t="shared" si="212"/>
        <v>6202</v>
      </c>
      <c r="Q6844" s="1">
        <v>219</v>
      </c>
      <c r="R6844" s="1">
        <v>198</v>
      </c>
      <c r="S6844" s="1">
        <v>136</v>
      </c>
      <c r="T6844" s="1">
        <v>82</v>
      </c>
      <c r="U6844" s="1">
        <v>87</v>
      </c>
      <c r="V6844" s="1">
        <v>76</v>
      </c>
      <c r="W6844" s="1">
        <v>18</v>
      </c>
      <c r="X6844" s="1">
        <v>0</v>
      </c>
      <c r="Y6844" s="1">
        <f t="shared" si="213"/>
        <v>816</v>
      </c>
      <c r="AB6844" s="17">
        <v>7.9782096123679291E-5</v>
      </c>
      <c r="AC6844" s="20">
        <v>3</v>
      </c>
    </row>
    <row r="6845" spans="1:29" x14ac:dyDescent="0.25">
      <c r="A6845" s="5">
        <v>10</v>
      </c>
      <c r="B6845" s="5">
        <v>13</v>
      </c>
      <c r="C6845" s="5">
        <v>2</v>
      </c>
      <c r="D6845" s="2">
        <v>7.5653839141018271E-5</v>
      </c>
      <c r="E6845">
        <v>6</v>
      </c>
      <c r="F6845">
        <v>4630</v>
      </c>
      <c r="G6845" s="1">
        <v>376</v>
      </c>
      <c r="H6845" s="1">
        <v>314</v>
      </c>
      <c r="I6845" s="1">
        <v>181</v>
      </c>
      <c r="J6845" s="1">
        <v>129</v>
      </c>
      <c r="K6845" s="1">
        <v>141</v>
      </c>
      <c r="L6845" s="1">
        <v>160</v>
      </c>
      <c r="M6845" s="1">
        <v>129</v>
      </c>
      <c r="N6845" s="1">
        <v>64</v>
      </c>
      <c r="O6845" s="1">
        <v>145</v>
      </c>
      <c r="P6845" s="1">
        <f t="shared" si="212"/>
        <v>6269</v>
      </c>
      <c r="Q6845" s="1">
        <v>216</v>
      </c>
      <c r="R6845" s="1">
        <v>192</v>
      </c>
      <c r="S6845" s="1">
        <v>135</v>
      </c>
      <c r="T6845" s="1">
        <v>81</v>
      </c>
      <c r="U6845" s="1">
        <v>58</v>
      </c>
      <c r="V6845" s="1">
        <v>77</v>
      </c>
      <c r="W6845" s="1">
        <v>18</v>
      </c>
      <c r="X6845" s="1">
        <v>95</v>
      </c>
      <c r="Y6845" s="1">
        <f t="shared" si="213"/>
        <v>872</v>
      </c>
      <c r="AB6845" s="16">
        <v>7.5653839141018271E-5</v>
      </c>
      <c r="AC6845" s="19">
        <v>3</v>
      </c>
    </row>
    <row r="6846" spans="1:29" x14ac:dyDescent="0.25">
      <c r="A6846" s="5">
        <v>10</v>
      </c>
      <c r="B6846" s="5">
        <v>13</v>
      </c>
      <c r="C6846" s="5">
        <v>3</v>
      </c>
      <c r="D6846" s="2">
        <v>7.4074987770880182E-5</v>
      </c>
      <c r="E6846">
        <v>6</v>
      </c>
      <c r="F6846">
        <v>4523</v>
      </c>
      <c r="G6846" s="1">
        <v>378</v>
      </c>
      <c r="H6846" s="1">
        <v>303</v>
      </c>
      <c r="I6846" s="1">
        <v>209</v>
      </c>
      <c r="J6846" s="1">
        <v>132</v>
      </c>
      <c r="K6846" s="1">
        <v>136</v>
      </c>
      <c r="L6846" s="1">
        <v>160</v>
      </c>
      <c r="M6846" s="1">
        <v>182</v>
      </c>
      <c r="N6846" s="1">
        <v>68</v>
      </c>
      <c r="O6846" s="1">
        <v>125</v>
      </c>
      <c r="P6846" s="1">
        <f t="shared" si="212"/>
        <v>6216</v>
      </c>
      <c r="Q6846" s="1">
        <v>218</v>
      </c>
      <c r="R6846" s="1">
        <v>190</v>
      </c>
      <c r="S6846" s="1">
        <v>125</v>
      </c>
      <c r="T6846" s="1">
        <v>80</v>
      </c>
      <c r="U6846" s="1">
        <v>59</v>
      </c>
      <c r="V6846" s="1">
        <v>75</v>
      </c>
      <c r="W6846" s="1">
        <v>18</v>
      </c>
      <c r="X6846" s="1">
        <v>96</v>
      </c>
      <c r="Y6846" s="1">
        <f t="shared" si="213"/>
        <v>861</v>
      </c>
      <c r="AB6846" s="17">
        <v>7.4074987770880182E-5</v>
      </c>
      <c r="AC6846" s="20">
        <v>3</v>
      </c>
    </row>
    <row r="6847" spans="1:29" x14ac:dyDescent="0.25">
      <c r="A6847" s="5">
        <v>10</v>
      </c>
      <c r="B6847" s="5">
        <v>13</v>
      </c>
      <c r="C6847" s="5">
        <v>4</v>
      </c>
      <c r="D6847" s="2">
        <v>7.3237203582336715E-5</v>
      </c>
      <c r="E6847">
        <v>6</v>
      </c>
      <c r="F6847">
        <v>4411</v>
      </c>
      <c r="G6847" s="1">
        <v>366</v>
      </c>
      <c r="H6847" s="1">
        <v>303</v>
      </c>
      <c r="I6847" s="1">
        <v>129</v>
      </c>
      <c r="J6847" s="1">
        <v>52</v>
      </c>
      <c r="K6847" s="1">
        <v>133</v>
      </c>
      <c r="L6847" s="1">
        <v>158</v>
      </c>
      <c r="M6847" s="1">
        <v>130</v>
      </c>
      <c r="N6847" s="1">
        <v>63</v>
      </c>
      <c r="O6847" s="1">
        <v>133</v>
      </c>
      <c r="P6847" s="1">
        <f t="shared" si="212"/>
        <v>5878</v>
      </c>
      <c r="Q6847" s="1">
        <v>215</v>
      </c>
      <c r="R6847" s="1">
        <v>191</v>
      </c>
      <c r="S6847" s="1">
        <v>139</v>
      </c>
      <c r="T6847" s="1">
        <v>77</v>
      </c>
      <c r="U6847" s="1">
        <v>85</v>
      </c>
      <c r="V6847" s="1">
        <v>73</v>
      </c>
      <c r="W6847" s="1">
        <v>19</v>
      </c>
      <c r="X6847" s="1">
        <v>95</v>
      </c>
      <c r="Y6847" s="1">
        <f t="shared" si="213"/>
        <v>894</v>
      </c>
      <c r="AB6847" s="16">
        <v>7.3237203582336715E-5</v>
      </c>
      <c r="AC6847" s="19">
        <v>3</v>
      </c>
    </row>
    <row r="6848" spans="1:29" x14ac:dyDescent="0.25">
      <c r="A6848" s="5">
        <v>10</v>
      </c>
      <c r="B6848" s="5">
        <v>13</v>
      </c>
      <c r="C6848" s="5">
        <v>5</v>
      </c>
      <c r="D6848" s="2">
        <v>7.3291649997945862E-5</v>
      </c>
      <c r="E6848">
        <v>6</v>
      </c>
      <c r="F6848">
        <v>4249</v>
      </c>
      <c r="G6848" s="1">
        <v>360</v>
      </c>
      <c r="H6848" s="1">
        <v>297</v>
      </c>
      <c r="I6848" s="1">
        <v>126</v>
      </c>
      <c r="J6848" s="1">
        <v>13</v>
      </c>
      <c r="K6848" s="1">
        <v>133</v>
      </c>
      <c r="L6848" s="1">
        <v>160</v>
      </c>
      <c r="M6848" s="1">
        <v>185</v>
      </c>
      <c r="N6848" s="1">
        <v>61</v>
      </c>
      <c r="O6848" s="1">
        <v>126</v>
      </c>
      <c r="P6848" s="1">
        <f t="shared" si="212"/>
        <v>5710</v>
      </c>
      <c r="Q6848" s="1">
        <v>215</v>
      </c>
      <c r="R6848" s="1">
        <v>184</v>
      </c>
      <c r="S6848" s="1">
        <v>127</v>
      </c>
      <c r="T6848" s="1">
        <v>79</v>
      </c>
      <c r="U6848" s="1">
        <v>88</v>
      </c>
      <c r="V6848" s="1">
        <v>74</v>
      </c>
      <c r="W6848" s="1">
        <v>18</v>
      </c>
      <c r="X6848" s="1">
        <v>96</v>
      </c>
      <c r="Y6848" s="1">
        <f t="shared" si="213"/>
        <v>881</v>
      </c>
      <c r="AB6848" s="17">
        <v>7.3291649997945862E-5</v>
      </c>
      <c r="AC6848" s="20">
        <v>3</v>
      </c>
    </row>
    <row r="6849" spans="1:29" x14ac:dyDescent="0.25">
      <c r="A6849" s="5">
        <v>10</v>
      </c>
      <c r="B6849" s="5">
        <v>13</v>
      </c>
      <c r="C6849" s="5">
        <v>6</v>
      </c>
      <c r="D6849" s="2">
        <v>7.5930171414106975E-5</v>
      </c>
      <c r="E6849">
        <v>6</v>
      </c>
      <c r="F6849">
        <v>4157</v>
      </c>
      <c r="G6849" s="1">
        <v>353</v>
      </c>
      <c r="H6849" s="1">
        <v>308</v>
      </c>
      <c r="I6849" s="1">
        <v>130</v>
      </c>
      <c r="J6849" s="1">
        <v>109</v>
      </c>
      <c r="K6849" s="1">
        <v>128</v>
      </c>
      <c r="L6849" s="1">
        <v>159</v>
      </c>
      <c r="M6849" s="1">
        <v>184</v>
      </c>
      <c r="N6849" s="1">
        <v>66</v>
      </c>
      <c r="O6849" s="1">
        <v>113</v>
      </c>
      <c r="P6849" s="1">
        <f t="shared" si="212"/>
        <v>5707</v>
      </c>
      <c r="Q6849" s="1">
        <v>215</v>
      </c>
      <c r="R6849" s="1">
        <v>184</v>
      </c>
      <c r="S6849" s="1">
        <v>131</v>
      </c>
      <c r="T6849" s="1">
        <v>76</v>
      </c>
      <c r="U6849" s="1">
        <v>88</v>
      </c>
      <c r="V6849" s="1">
        <v>75</v>
      </c>
      <c r="W6849" s="1">
        <v>18</v>
      </c>
      <c r="X6849" s="1">
        <v>96</v>
      </c>
      <c r="Y6849" s="1">
        <f t="shared" si="213"/>
        <v>883</v>
      </c>
      <c r="AB6849" s="16">
        <v>7.5930171414106975E-5</v>
      </c>
      <c r="AC6849" s="19">
        <v>3</v>
      </c>
    </row>
    <row r="6850" spans="1:29" x14ac:dyDescent="0.25">
      <c r="A6850" s="5">
        <v>10</v>
      </c>
      <c r="B6850" s="5">
        <v>13</v>
      </c>
      <c r="C6850" s="5">
        <v>7</v>
      </c>
      <c r="D6850" s="2">
        <v>8.5080625447733296E-5</v>
      </c>
      <c r="E6850">
        <v>6</v>
      </c>
      <c r="F6850">
        <v>4033</v>
      </c>
      <c r="G6850" s="1">
        <v>330</v>
      </c>
      <c r="H6850" s="1">
        <v>304</v>
      </c>
      <c r="I6850" s="1">
        <v>107</v>
      </c>
      <c r="J6850" s="1">
        <v>86</v>
      </c>
      <c r="K6850" s="1">
        <v>126</v>
      </c>
      <c r="L6850" s="1">
        <v>160</v>
      </c>
      <c r="M6850" s="1">
        <v>133</v>
      </c>
      <c r="N6850" s="1">
        <v>59</v>
      </c>
      <c r="O6850" s="1">
        <v>118</v>
      </c>
      <c r="P6850" s="1">
        <f t="shared" si="212"/>
        <v>5456</v>
      </c>
      <c r="Q6850" s="1">
        <v>214</v>
      </c>
      <c r="R6850" s="1">
        <v>186</v>
      </c>
      <c r="S6850" s="1">
        <v>127</v>
      </c>
      <c r="T6850" s="1">
        <v>74</v>
      </c>
      <c r="U6850" s="1">
        <v>57</v>
      </c>
      <c r="V6850" s="1">
        <v>72</v>
      </c>
      <c r="W6850" s="1">
        <v>18</v>
      </c>
      <c r="X6850" s="1">
        <v>95</v>
      </c>
      <c r="Y6850" s="1">
        <f t="shared" si="213"/>
        <v>843</v>
      </c>
      <c r="AB6850" s="17">
        <v>8.5080625447733296E-5</v>
      </c>
      <c r="AC6850" s="20">
        <v>3</v>
      </c>
    </row>
    <row r="6851" spans="1:29" x14ac:dyDescent="0.25">
      <c r="A6851" s="5">
        <v>10</v>
      </c>
      <c r="B6851" s="5">
        <v>13</v>
      </c>
      <c r="C6851" s="5">
        <v>8</v>
      </c>
      <c r="D6851" s="2">
        <v>1.0385843526305809E-4</v>
      </c>
      <c r="E6851">
        <v>6</v>
      </c>
      <c r="F6851">
        <v>4058</v>
      </c>
      <c r="G6851" s="1">
        <v>336</v>
      </c>
      <c r="H6851" s="1">
        <v>303</v>
      </c>
      <c r="I6851" s="1">
        <v>115</v>
      </c>
      <c r="J6851" s="1">
        <v>13</v>
      </c>
      <c r="K6851" s="1">
        <v>125</v>
      </c>
      <c r="L6851" s="1">
        <v>159</v>
      </c>
      <c r="M6851" s="1">
        <v>185</v>
      </c>
      <c r="N6851" s="1">
        <v>62</v>
      </c>
      <c r="O6851" s="1">
        <v>138</v>
      </c>
      <c r="P6851" s="1">
        <f t="shared" si="212"/>
        <v>5494</v>
      </c>
      <c r="Q6851" s="1">
        <v>222</v>
      </c>
      <c r="R6851" s="1">
        <v>212</v>
      </c>
      <c r="S6851" s="1">
        <v>132</v>
      </c>
      <c r="T6851" s="1">
        <v>76</v>
      </c>
      <c r="U6851" s="1">
        <v>59</v>
      </c>
      <c r="V6851" s="1">
        <v>71</v>
      </c>
      <c r="W6851" s="1">
        <v>44</v>
      </c>
      <c r="X6851" s="1">
        <v>96</v>
      </c>
      <c r="Y6851" s="1">
        <f t="shared" si="213"/>
        <v>912</v>
      </c>
      <c r="AB6851" s="16">
        <v>1.0385843526305809E-4</v>
      </c>
      <c r="AC6851" s="19">
        <v>3</v>
      </c>
    </row>
    <row r="6852" spans="1:29" x14ac:dyDescent="0.25">
      <c r="A6852" s="5">
        <v>10</v>
      </c>
      <c r="B6852" s="5">
        <v>13</v>
      </c>
      <c r="C6852" s="5">
        <v>9</v>
      </c>
      <c r="D6852" s="2">
        <v>1.2658871669058417E-4</v>
      </c>
      <c r="E6852">
        <v>5</v>
      </c>
      <c r="F6852">
        <v>4253</v>
      </c>
      <c r="G6852" s="1">
        <v>368</v>
      </c>
      <c r="H6852" s="1">
        <v>287</v>
      </c>
      <c r="I6852" s="1">
        <v>53</v>
      </c>
      <c r="J6852" s="1">
        <v>46</v>
      </c>
      <c r="K6852" s="1">
        <v>144</v>
      </c>
      <c r="L6852" s="1">
        <v>159</v>
      </c>
      <c r="M6852" s="1">
        <v>133</v>
      </c>
      <c r="N6852" s="1">
        <v>61</v>
      </c>
      <c r="O6852" s="1">
        <v>149</v>
      </c>
      <c r="P6852" s="1">
        <f t="shared" si="212"/>
        <v>5653</v>
      </c>
      <c r="Q6852" s="1">
        <v>239</v>
      </c>
      <c r="R6852" s="1">
        <v>210</v>
      </c>
      <c r="S6852" s="1">
        <v>126</v>
      </c>
      <c r="T6852" s="1">
        <v>77</v>
      </c>
      <c r="U6852" s="1">
        <v>84</v>
      </c>
      <c r="V6852" s="1">
        <v>73</v>
      </c>
      <c r="W6852" s="1">
        <v>77</v>
      </c>
      <c r="X6852" s="1">
        <v>95</v>
      </c>
      <c r="Y6852" s="1">
        <f t="shared" si="213"/>
        <v>981</v>
      </c>
      <c r="AB6852" s="17">
        <v>1.2658871669058417E-4</v>
      </c>
      <c r="AC6852" s="20">
        <v>2</v>
      </c>
    </row>
    <row r="6853" spans="1:29" x14ac:dyDescent="0.25">
      <c r="A6853" s="5">
        <v>10</v>
      </c>
      <c r="B6853" s="5">
        <v>13</v>
      </c>
      <c r="C6853" s="5">
        <v>10</v>
      </c>
      <c r="D6853" s="2">
        <v>1.4435341876750901E-4</v>
      </c>
      <c r="E6853">
        <v>4</v>
      </c>
      <c r="F6853">
        <v>4435</v>
      </c>
      <c r="G6853" s="1">
        <v>354</v>
      </c>
      <c r="H6853" s="1">
        <v>268</v>
      </c>
      <c r="I6853" s="1">
        <v>90</v>
      </c>
      <c r="J6853" s="1">
        <v>141</v>
      </c>
      <c r="K6853" s="1">
        <v>154</v>
      </c>
      <c r="L6853" s="1">
        <v>159</v>
      </c>
      <c r="M6853" s="1">
        <v>181</v>
      </c>
      <c r="N6853" s="1">
        <v>58</v>
      </c>
      <c r="O6853" s="1">
        <v>233</v>
      </c>
      <c r="P6853" s="1">
        <f t="shared" ref="P6853:P6916" si="214">SUM(F6853:O6853)</f>
        <v>6073</v>
      </c>
      <c r="Q6853" s="1">
        <v>219</v>
      </c>
      <c r="R6853" s="1">
        <v>196</v>
      </c>
      <c r="S6853" s="1">
        <v>120</v>
      </c>
      <c r="T6853" s="1">
        <v>75</v>
      </c>
      <c r="U6853" s="1">
        <v>87</v>
      </c>
      <c r="V6853" s="1">
        <v>77</v>
      </c>
      <c r="W6853" s="1">
        <v>76</v>
      </c>
      <c r="X6853" s="1">
        <v>95</v>
      </c>
      <c r="Y6853" s="1">
        <f t="shared" si="213"/>
        <v>945</v>
      </c>
      <c r="AB6853" s="16">
        <v>1.4435341876750901E-4</v>
      </c>
      <c r="AC6853" s="19">
        <v>2</v>
      </c>
    </row>
    <row r="6854" spans="1:29" x14ac:dyDescent="0.25">
      <c r="A6854" s="5">
        <v>10</v>
      </c>
      <c r="B6854" s="5">
        <v>13</v>
      </c>
      <c r="C6854" s="5">
        <v>11</v>
      </c>
      <c r="D6854" s="2">
        <v>1.5061253193199644E-4</v>
      </c>
      <c r="E6854">
        <v>4</v>
      </c>
      <c r="F6854">
        <v>4598</v>
      </c>
      <c r="G6854" s="1">
        <v>359</v>
      </c>
      <c r="H6854" s="1">
        <v>263</v>
      </c>
      <c r="I6854" s="1">
        <v>105</v>
      </c>
      <c r="J6854" s="1">
        <v>11</v>
      </c>
      <c r="K6854" s="1">
        <v>152</v>
      </c>
      <c r="L6854" s="1">
        <v>159</v>
      </c>
      <c r="M6854" s="1">
        <v>181</v>
      </c>
      <c r="N6854" s="1">
        <v>68</v>
      </c>
      <c r="O6854" s="1">
        <v>373</v>
      </c>
      <c r="P6854" s="1">
        <f t="shared" si="214"/>
        <v>6269</v>
      </c>
      <c r="Q6854" s="1">
        <v>250</v>
      </c>
      <c r="R6854" s="1">
        <v>196</v>
      </c>
      <c r="S6854" s="1">
        <v>121</v>
      </c>
      <c r="T6854" s="1">
        <v>85</v>
      </c>
      <c r="U6854" s="1">
        <v>92</v>
      </c>
      <c r="V6854" s="1">
        <v>79</v>
      </c>
      <c r="W6854" s="1">
        <v>66</v>
      </c>
      <c r="X6854" s="1">
        <v>95</v>
      </c>
      <c r="Y6854" s="1">
        <f t="shared" ref="Y6854:Y6917" si="215">SUM(Q6854:X6854)</f>
        <v>984</v>
      </c>
      <c r="AB6854" s="17">
        <v>1.5061253193199644E-4</v>
      </c>
      <c r="AC6854" s="20">
        <v>1</v>
      </c>
    </row>
    <row r="6855" spans="1:29" x14ac:dyDescent="0.25">
      <c r="A6855" s="5">
        <v>10</v>
      </c>
      <c r="B6855" s="5">
        <v>13</v>
      </c>
      <c r="C6855" s="5">
        <v>12</v>
      </c>
      <c r="D6855" s="2">
        <v>1.5233070775446707E-4</v>
      </c>
      <c r="E6855">
        <v>4</v>
      </c>
      <c r="F6855">
        <v>4826</v>
      </c>
      <c r="G6855" s="1">
        <v>373</v>
      </c>
      <c r="H6855" s="1">
        <v>291</v>
      </c>
      <c r="I6855" s="1">
        <v>153</v>
      </c>
      <c r="J6855" s="1">
        <v>23</v>
      </c>
      <c r="K6855" s="1">
        <v>150</v>
      </c>
      <c r="L6855" s="1">
        <v>4</v>
      </c>
      <c r="M6855" s="1">
        <v>8</v>
      </c>
      <c r="N6855" s="1">
        <v>67</v>
      </c>
      <c r="O6855" s="1">
        <v>379</v>
      </c>
      <c r="P6855" s="1">
        <f t="shared" si="214"/>
        <v>6274</v>
      </c>
      <c r="Q6855" s="1">
        <v>250</v>
      </c>
      <c r="R6855" s="1">
        <v>200</v>
      </c>
      <c r="S6855" s="1">
        <v>128</v>
      </c>
      <c r="T6855" s="1">
        <v>94</v>
      </c>
      <c r="U6855" s="1">
        <v>69</v>
      </c>
      <c r="V6855" s="1">
        <v>81</v>
      </c>
      <c r="W6855" s="1">
        <v>78</v>
      </c>
      <c r="X6855" s="1">
        <v>1</v>
      </c>
      <c r="Y6855" s="1">
        <f t="shared" si="215"/>
        <v>901</v>
      </c>
      <c r="AB6855" s="16">
        <v>1.5233070775446707E-4</v>
      </c>
      <c r="AC6855" s="19">
        <v>1</v>
      </c>
    </row>
    <row r="6856" spans="1:29" x14ac:dyDescent="0.25">
      <c r="A6856" s="5">
        <v>10</v>
      </c>
      <c r="B6856" s="5">
        <v>13</v>
      </c>
      <c r="C6856" s="5">
        <v>13</v>
      </c>
      <c r="D6856" s="2">
        <v>1.5475350265007612E-4</v>
      </c>
      <c r="E6856">
        <v>4</v>
      </c>
      <c r="F6856">
        <v>4903</v>
      </c>
      <c r="G6856" s="1">
        <v>410</v>
      </c>
      <c r="H6856" s="1">
        <v>291</v>
      </c>
      <c r="I6856" s="1">
        <v>181</v>
      </c>
      <c r="J6856" s="1">
        <v>172</v>
      </c>
      <c r="K6856" s="1">
        <v>151</v>
      </c>
      <c r="L6856" s="1">
        <v>3</v>
      </c>
      <c r="M6856" s="1">
        <v>2</v>
      </c>
      <c r="N6856" s="1">
        <v>75</v>
      </c>
      <c r="O6856" s="1">
        <v>264</v>
      </c>
      <c r="P6856" s="1">
        <f t="shared" si="214"/>
        <v>6452</v>
      </c>
      <c r="Q6856" s="1">
        <v>236</v>
      </c>
      <c r="R6856" s="1">
        <v>207</v>
      </c>
      <c r="S6856" s="1">
        <v>132</v>
      </c>
      <c r="T6856" s="1">
        <v>98</v>
      </c>
      <c r="U6856" s="1">
        <v>68</v>
      </c>
      <c r="V6856" s="1">
        <v>69</v>
      </c>
      <c r="W6856" s="1">
        <v>75</v>
      </c>
      <c r="X6856" s="1">
        <v>0</v>
      </c>
      <c r="Y6856" s="1">
        <f t="shared" si="215"/>
        <v>885</v>
      </c>
      <c r="AB6856" s="17">
        <v>1.5475350265007612E-4</v>
      </c>
      <c r="AC6856" s="20">
        <v>1</v>
      </c>
    </row>
    <row r="6857" spans="1:29" x14ac:dyDescent="0.25">
      <c r="A6857" s="5">
        <v>10</v>
      </c>
      <c r="B6857" s="5">
        <v>13</v>
      </c>
      <c r="C6857" s="5">
        <v>14</v>
      </c>
      <c r="D6857" s="2">
        <v>1.477544398625516E-4</v>
      </c>
      <c r="E6857">
        <v>4</v>
      </c>
      <c r="F6857">
        <v>4948</v>
      </c>
      <c r="G6857" s="1">
        <v>510</v>
      </c>
      <c r="H6857" s="1">
        <v>270</v>
      </c>
      <c r="I6857" s="1">
        <v>280</v>
      </c>
      <c r="J6857" s="1">
        <v>118</v>
      </c>
      <c r="K6857" s="1">
        <v>143</v>
      </c>
      <c r="L6857" s="1">
        <v>4</v>
      </c>
      <c r="M6857" s="1">
        <v>2</v>
      </c>
      <c r="N6857" s="1">
        <v>72</v>
      </c>
      <c r="O6857" s="1">
        <v>213</v>
      </c>
      <c r="P6857" s="1">
        <f t="shared" si="214"/>
        <v>6560</v>
      </c>
      <c r="Q6857" s="1">
        <v>245</v>
      </c>
      <c r="R6857" s="1">
        <v>212</v>
      </c>
      <c r="S6857" s="1">
        <v>119</v>
      </c>
      <c r="T6857" s="1">
        <v>91</v>
      </c>
      <c r="U6857" s="1">
        <v>91</v>
      </c>
      <c r="V6857" s="1">
        <v>80</v>
      </c>
      <c r="W6857" s="1">
        <v>73</v>
      </c>
      <c r="X6857" s="1">
        <v>0</v>
      </c>
      <c r="Y6857" s="1">
        <f t="shared" si="215"/>
        <v>911</v>
      </c>
      <c r="AB6857" s="16">
        <v>1.477544398625516E-4</v>
      </c>
      <c r="AC6857" s="19">
        <v>1</v>
      </c>
    </row>
    <row r="6858" spans="1:29" x14ac:dyDescent="0.25">
      <c r="A6858" s="5">
        <v>10</v>
      </c>
      <c r="B6858" s="5">
        <v>13</v>
      </c>
      <c r="C6858" s="5">
        <v>15</v>
      </c>
      <c r="D6858" s="2">
        <v>1.3270726789506591E-4</v>
      </c>
      <c r="E6858">
        <v>5</v>
      </c>
      <c r="F6858">
        <v>4915</v>
      </c>
      <c r="G6858" s="1">
        <v>508</v>
      </c>
      <c r="H6858" s="1">
        <v>222</v>
      </c>
      <c r="I6858" s="1">
        <v>241</v>
      </c>
      <c r="J6858" s="1">
        <v>120</v>
      </c>
      <c r="K6858" s="1">
        <v>133</v>
      </c>
      <c r="L6858" s="1">
        <v>3</v>
      </c>
      <c r="M6858" s="1">
        <v>2</v>
      </c>
      <c r="N6858" s="1">
        <v>76</v>
      </c>
      <c r="O6858" s="1">
        <v>192</v>
      </c>
      <c r="P6858" s="1">
        <f t="shared" si="214"/>
        <v>6412</v>
      </c>
      <c r="Q6858" s="1">
        <v>241</v>
      </c>
      <c r="R6858" s="1">
        <v>220</v>
      </c>
      <c r="S6858" s="1">
        <v>224</v>
      </c>
      <c r="T6858" s="1">
        <v>85</v>
      </c>
      <c r="U6858" s="1">
        <v>92</v>
      </c>
      <c r="V6858" s="1">
        <v>78</v>
      </c>
      <c r="W6858" s="1">
        <v>70</v>
      </c>
      <c r="X6858" s="1">
        <v>0</v>
      </c>
      <c r="Y6858" s="1">
        <f t="shared" si="215"/>
        <v>1010</v>
      </c>
      <c r="AB6858" s="17">
        <v>1.3270726789506591E-4</v>
      </c>
      <c r="AC6858" s="20">
        <v>2</v>
      </c>
    </row>
    <row r="6859" spans="1:29" x14ac:dyDescent="0.25">
      <c r="A6859" s="5">
        <v>10</v>
      </c>
      <c r="B6859" s="5">
        <v>13</v>
      </c>
      <c r="C6859" s="5">
        <v>16</v>
      </c>
      <c r="D6859" s="2">
        <v>1.2858401222473376E-4</v>
      </c>
      <c r="E6859">
        <v>5</v>
      </c>
      <c r="F6859">
        <v>4934</v>
      </c>
      <c r="G6859" s="1">
        <v>550</v>
      </c>
      <c r="H6859" s="1">
        <v>215</v>
      </c>
      <c r="I6859" s="1">
        <v>191</v>
      </c>
      <c r="J6859" s="1">
        <v>122</v>
      </c>
      <c r="K6859" s="1">
        <v>135</v>
      </c>
      <c r="L6859" s="1">
        <v>4</v>
      </c>
      <c r="M6859" s="1">
        <v>3</v>
      </c>
      <c r="N6859" s="1">
        <v>82</v>
      </c>
      <c r="O6859" s="1">
        <v>178</v>
      </c>
      <c r="P6859" s="1">
        <f t="shared" si="214"/>
        <v>6414</v>
      </c>
      <c r="Q6859" s="1">
        <v>266</v>
      </c>
      <c r="R6859" s="1">
        <v>229</v>
      </c>
      <c r="S6859" s="1">
        <v>145</v>
      </c>
      <c r="T6859" s="1">
        <v>83</v>
      </c>
      <c r="U6859" s="1">
        <v>90</v>
      </c>
      <c r="V6859" s="1">
        <v>80</v>
      </c>
      <c r="W6859" s="1">
        <v>70</v>
      </c>
      <c r="X6859" s="1">
        <v>0</v>
      </c>
      <c r="Y6859" s="1">
        <f t="shared" si="215"/>
        <v>963</v>
      </c>
      <c r="AB6859" s="16">
        <v>1.2858401222473376E-4</v>
      </c>
      <c r="AC6859" s="19">
        <v>2</v>
      </c>
    </row>
    <row r="6860" spans="1:29" x14ac:dyDescent="0.25">
      <c r="A6860" s="5">
        <v>10</v>
      </c>
      <c r="B6860" s="5">
        <v>13</v>
      </c>
      <c r="C6860" s="5">
        <v>17</v>
      </c>
      <c r="D6860" s="2">
        <v>1.29529224136641E-4</v>
      </c>
      <c r="E6860">
        <v>5</v>
      </c>
      <c r="F6860">
        <v>4871</v>
      </c>
      <c r="G6860" s="1">
        <v>517</v>
      </c>
      <c r="H6860" s="1">
        <v>226</v>
      </c>
      <c r="I6860" s="1">
        <v>140</v>
      </c>
      <c r="J6860" s="1">
        <v>120</v>
      </c>
      <c r="K6860" s="1">
        <v>139</v>
      </c>
      <c r="L6860" s="1">
        <v>4</v>
      </c>
      <c r="M6860" s="1">
        <v>2</v>
      </c>
      <c r="N6860" s="1">
        <v>78</v>
      </c>
      <c r="O6860" s="1">
        <v>173</v>
      </c>
      <c r="P6860" s="1">
        <f t="shared" si="214"/>
        <v>6270</v>
      </c>
      <c r="Q6860" s="1">
        <v>228</v>
      </c>
      <c r="R6860" s="1">
        <v>227</v>
      </c>
      <c r="S6860" s="1">
        <v>130</v>
      </c>
      <c r="T6860" s="1">
        <v>84</v>
      </c>
      <c r="U6860" s="1">
        <v>58</v>
      </c>
      <c r="V6860" s="1">
        <v>79</v>
      </c>
      <c r="W6860" s="1">
        <v>71</v>
      </c>
      <c r="X6860" s="1">
        <v>1</v>
      </c>
      <c r="Y6860" s="1">
        <f t="shared" si="215"/>
        <v>878</v>
      </c>
      <c r="AB6860" s="17">
        <v>1.29529224136641E-4</v>
      </c>
      <c r="AC6860" s="20">
        <v>2</v>
      </c>
    </row>
    <row r="6861" spans="1:29" x14ac:dyDescent="0.25">
      <c r="A6861" s="5">
        <v>10</v>
      </c>
      <c r="B6861" s="5">
        <v>13</v>
      </c>
      <c r="C6861" s="5">
        <v>18</v>
      </c>
      <c r="D6861" s="2">
        <v>1.2926168668196951E-4</v>
      </c>
      <c r="E6861">
        <v>5</v>
      </c>
      <c r="F6861">
        <v>4900</v>
      </c>
      <c r="G6861" s="1">
        <v>541</v>
      </c>
      <c r="H6861" s="1">
        <v>256</v>
      </c>
      <c r="I6861" s="1">
        <v>152</v>
      </c>
      <c r="J6861" s="1">
        <v>116</v>
      </c>
      <c r="K6861" s="1">
        <v>140</v>
      </c>
      <c r="L6861" s="1">
        <v>163</v>
      </c>
      <c r="M6861" s="1">
        <v>134</v>
      </c>
      <c r="N6861" s="1">
        <v>78</v>
      </c>
      <c r="O6861" s="1">
        <v>168</v>
      </c>
      <c r="P6861" s="1">
        <f t="shared" si="214"/>
        <v>6648</v>
      </c>
      <c r="Q6861" s="1">
        <v>220</v>
      </c>
      <c r="R6861" s="1">
        <v>228</v>
      </c>
      <c r="S6861" s="1">
        <v>118</v>
      </c>
      <c r="T6861" s="1">
        <v>83</v>
      </c>
      <c r="U6861" s="1">
        <v>59</v>
      </c>
      <c r="V6861" s="1">
        <v>79</v>
      </c>
      <c r="W6861" s="1">
        <v>56</v>
      </c>
      <c r="X6861" s="1">
        <v>96</v>
      </c>
      <c r="Y6861" s="1">
        <f t="shared" si="215"/>
        <v>939</v>
      </c>
      <c r="AB6861" s="16">
        <v>1.2926168668196951E-4</v>
      </c>
      <c r="AC6861" s="19">
        <v>2</v>
      </c>
    </row>
    <row r="6862" spans="1:29" x14ac:dyDescent="0.25">
      <c r="A6862" s="5">
        <v>10</v>
      </c>
      <c r="B6862" s="5">
        <v>13</v>
      </c>
      <c r="C6862" s="5">
        <v>19</v>
      </c>
      <c r="D6862" s="2">
        <v>1.2638780238987619E-4</v>
      </c>
      <c r="E6862">
        <v>4</v>
      </c>
      <c r="F6862">
        <v>4851</v>
      </c>
      <c r="G6862" s="1">
        <v>514</v>
      </c>
      <c r="H6862" s="1">
        <v>309</v>
      </c>
      <c r="I6862" s="1">
        <v>140</v>
      </c>
      <c r="J6862" s="1">
        <v>114</v>
      </c>
      <c r="K6862" s="1">
        <v>142</v>
      </c>
      <c r="L6862" s="1">
        <v>162</v>
      </c>
      <c r="M6862" s="1">
        <v>185</v>
      </c>
      <c r="N6862" s="1">
        <v>76</v>
      </c>
      <c r="O6862" s="1">
        <v>162</v>
      </c>
      <c r="P6862" s="1">
        <f t="shared" si="214"/>
        <v>6655</v>
      </c>
      <c r="Q6862" s="1">
        <v>220</v>
      </c>
      <c r="R6862" s="1">
        <v>225</v>
      </c>
      <c r="S6862" s="1">
        <v>249</v>
      </c>
      <c r="T6862" s="1">
        <v>82</v>
      </c>
      <c r="U6862" s="1">
        <v>85</v>
      </c>
      <c r="V6862" s="1">
        <v>77</v>
      </c>
      <c r="W6862" s="1">
        <v>70</v>
      </c>
      <c r="X6862" s="1">
        <v>96</v>
      </c>
      <c r="Y6862" s="1">
        <f t="shared" si="215"/>
        <v>1104</v>
      </c>
      <c r="AB6862" s="17">
        <v>1.2638780238987619E-4</v>
      </c>
      <c r="AC6862" s="20">
        <v>1</v>
      </c>
    </row>
    <row r="6863" spans="1:29" x14ac:dyDescent="0.25">
      <c r="A6863" s="5">
        <v>10</v>
      </c>
      <c r="B6863" s="5">
        <v>13</v>
      </c>
      <c r="C6863" s="5">
        <v>20</v>
      </c>
      <c r="D6863" s="2">
        <v>1.2719450020471412E-4</v>
      </c>
      <c r="E6863">
        <v>4</v>
      </c>
      <c r="F6863">
        <v>4827</v>
      </c>
      <c r="G6863" s="1">
        <v>488</v>
      </c>
      <c r="H6863" s="1">
        <v>249</v>
      </c>
      <c r="I6863" s="1">
        <v>132</v>
      </c>
      <c r="J6863" s="1">
        <v>111</v>
      </c>
      <c r="K6863" s="1">
        <v>140</v>
      </c>
      <c r="L6863" s="1">
        <v>163</v>
      </c>
      <c r="M6863" s="1">
        <v>184</v>
      </c>
      <c r="N6863" s="1">
        <v>74</v>
      </c>
      <c r="O6863" s="1">
        <v>165</v>
      </c>
      <c r="P6863" s="1">
        <f t="shared" si="214"/>
        <v>6533</v>
      </c>
      <c r="Q6863" s="1">
        <v>217</v>
      </c>
      <c r="R6863" s="1">
        <v>218</v>
      </c>
      <c r="S6863" s="1">
        <v>213</v>
      </c>
      <c r="T6863" s="1">
        <v>86</v>
      </c>
      <c r="U6863" s="1">
        <v>88</v>
      </c>
      <c r="V6863" s="1">
        <v>78</v>
      </c>
      <c r="W6863" s="1">
        <v>71</v>
      </c>
      <c r="X6863" s="1">
        <v>95</v>
      </c>
      <c r="Y6863" s="1">
        <f t="shared" si="215"/>
        <v>1066</v>
      </c>
      <c r="AB6863" s="16">
        <v>1.2719450020471412E-4</v>
      </c>
      <c r="AC6863" s="19">
        <v>1</v>
      </c>
    </row>
    <row r="6864" spans="1:29" x14ac:dyDescent="0.25">
      <c r="A6864" s="5">
        <v>10</v>
      </c>
      <c r="B6864" s="5">
        <v>13</v>
      </c>
      <c r="C6864" s="5">
        <v>21</v>
      </c>
      <c r="D6864" s="2">
        <v>1.2845812082092263E-4</v>
      </c>
      <c r="E6864">
        <v>4</v>
      </c>
      <c r="F6864">
        <v>4833</v>
      </c>
      <c r="G6864" s="1">
        <v>478</v>
      </c>
      <c r="H6864" s="1">
        <v>271</v>
      </c>
      <c r="I6864" s="1">
        <v>112</v>
      </c>
      <c r="J6864" s="1">
        <v>110</v>
      </c>
      <c r="K6864" s="1">
        <v>142</v>
      </c>
      <c r="L6864" s="1">
        <v>163</v>
      </c>
      <c r="M6864" s="1">
        <v>135</v>
      </c>
      <c r="N6864" s="1">
        <v>67</v>
      </c>
      <c r="O6864" s="1">
        <v>168</v>
      </c>
      <c r="P6864" s="1">
        <f t="shared" si="214"/>
        <v>6479</v>
      </c>
      <c r="Q6864" s="1">
        <v>221</v>
      </c>
      <c r="R6864" s="1">
        <v>213</v>
      </c>
      <c r="S6864" s="1">
        <v>139</v>
      </c>
      <c r="T6864" s="1">
        <v>84</v>
      </c>
      <c r="U6864" s="1">
        <v>88</v>
      </c>
      <c r="V6864" s="1">
        <v>79</v>
      </c>
      <c r="W6864" s="1">
        <v>70</v>
      </c>
      <c r="X6864" s="1">
        <v>2</v>
      </c>
      <c r="Y6864" s="1">
        <f t="shared" si="215"/>
        <v>896</v>
      </c>
      <c r="AB6864" s="17">
        <v>1.2845812082092263E-4</v>
      </c>
      <c r="AC6864" s="20">
        <v>1</v>
      </c>
    </row>
    <row r="6865" spans="1:29" x14ac:dyDescent="0.25">
      <c r="A6865" s="5">
        <v>10</v>
      </c>
      <c r="B6865" s="5">
        <v>13</v>
      </c>
      <c r="C6865" s="5">
        <v>22</v>
      </c>
      <c r="D6865" s="2">
        <v>1.1369138061794627E-4</v>
      </c>
      <c r="E6865">
        <v>4</v>
      </c>
      <c r="F6865">
        <v>4828</v>
      </c>
      <c r="G6865" s="1">
        <v>466</v>
      </c>
      <c r="H6865" s="1">
        <v>290</v>
      </c>
      <c r="I6865" s="1">
        <v>108</v>
      </c>
      <c r="J6865" s="1">
        <v>16</v>
      </c>
      <c r="K6865" s="1">
        <v>142</v>
      </c>
      <c r="L6865" s="1">
        <v>163</v>
      </c>
      <c r="M6865" s="1">
        <v>184</v>
      </c>
      <c r="N6865" s="1">
        <v>70</v>
      </c>
      <c r="O6865" s="1">
        <v>161</v>
      </c>
      <c r="P6865" s="1">
        <f t="shared" si="214"/>
        <v>6428</v>
      </c>
      <c r="Q6865" s="1">
        <v>222</v>
      </c>
      <c r="R6865" s="1">
        <v>192</v>
      </c>
      <c r="S6865" s="1">
        <v>122</v>
      </c>
      <c r="T6865" s="1">
        <v>86</v>
      </c>
      <c r="U6865" s="1">
        <v>59</v>
      </c>
      <c r="V6865" s="1">
        <v>80</v>
      </c>
      <c r="W6865" s="1">
        <v>71</v>
      </c>
      <c r="X6865" s="1">
        <v>0</v>
      </c>
      <c r="Y6865" s="1">
        <f t="shared" si="215"/>
        <v>832</v>
      </c>
      <c r="AB6865" s="16">
        <v>1.1369138061794627E-4</v>
      </c>
      <c r="AC6865" s="19">
        <v>1</v>
      </c>
    </row>
    <row r="6866" spans="1:29" x14ac:dyDescent="0.25">
      <c r="A6866" s="5">
        <v>10</v>
      </c>
      <c r="B6866" s="5">
        <v>13</v>
      </c>
      <c r="C6866" s="5">
        <v>23</v>
      </c>
      <c r="D6866" s="2">
        <v>9.8280446152272164E-5</v>
      </c>
      <c r="E6866">
        <v>5</v>
      </c>
      <c r="F6866">
        <v>4756</v>
      </c>
      <c r="G6866" s="1">
        <v>425</v>
      </c>
      <c r="H6866" s="1">
        <v>253</v>
      </c>
      <c r="I6866" s="1">
        <v>106</v>
      </c>
      <c r="J6866" s="1">
        <v>102</v>
      </c>
      <c r="K6866" s="1">
        <v>141</v>
      </c>
      <c r="L6866" s="1">
        <v>163</v>
      </c>
      <c r="M6866" s="1">
        <v>185</v>
      </c>
      <c r="N6866" s="1">
        <v>67</v>
      </c>
      <c r="O6866" s="1">
        <v>156</v>
      </c>
      <c r="P6866" s="1">
        <f t="shared" si="214"/>
        <v>6354</v>
      </c>
      <c r="Q6866" s="1">
        <v>224</v>
      </c>
      <c r="R6866" s="1">
        <v>188</v>
      </c>
      <c r="S6866" s="1">
        <v>141</v>
      </c>
      <c r="T6866" s="1">
        <v>86</v>
      </c>
      <c r="U6866" s="1">
        <v>58</v>
      </c>
      <c r="V6866" s="1">
        <v>80</v>
      </c>
      <c r="W6866" s="1">
        <v>71</v>
      </c>
      <c r="X6866" s="1">
        <v>0</v>
      </c>
      <c r="Y6866" s="1">
        <f t="shared" si="215"/>
        <v>848</v>
      </c>
      <c r="AB6866" s="17">
        <v>9.8280446152272164E-5</v>
      </c>
      <c r="AC6866" s="20">
        <v>2</v>
      </c>
    </row>
    <row r="6867" spans="1:29" x14ac:dyDescent="0.25">
      <c r="A6867" s="5">
        <v>10</v>
      </c>
      <c r="B6867" s="5">
        <v>13</v>
      </c>
      <c r="C6867" s="5">
        <v>24</v>
      </c>
      <c r="D6867" s="2">
        <v>8.7758076789251331E-5</v>
      </c>
      <c r="E6867">
        <v>5</v>
      </c>
      <c r="F6867">
        <v>4694</v>
      </c>
      <c r="G6867" s="1">
        <v>451</v>
      </c>
      <c r="H6867" s="1">
        <v>252</v>
      </c>
      <c r="I6867" s="1">
        <v>137</v>
      </c>
      <c r="J6867" s="1">
        <v>137</v>
      </c>
      <c r="K6867" s="1">
        <v>140</v>
      </c>
      <c r="L6867" s="1">
        <v>5</v>
      </c>
      <c r="M6867" s="1">
        <v>17</v>
      </c>
      <c r="N6867" s="1">
        <v>69</v>
      </c>
      <c r="O6867" s="1">
        <v>140</v>
      </c>
      <c r="P6867" s="1">
        <f t="shared" si="214"/>
        <v>6042</v>
      </c>
      <c r="Q6867" s="1">
        <v>223</v>
      </c>
      <c r="R6867" s="1">
        <v>192</v>
      </c>
      <c r="S6867" s="1">
        <v>165</v>
      </c>
      <c r="T6867" s="1">
        <v>87</v>
      </c>
      <c r="U6867" s="1">
        <v>85</v>
      </c>
      <c r="V6867" s="1">
        <v>80</v>
      </c>
      <c r="W6867" s="1">
        <v>20</v>
      </c>
      <c r="X6867" s="1">
        <v>0</v>
      </c>
      <c r="Y6867" s="1">
        <f t="shared" si="215"/>
        <v>852</v>
      </c>
      <c r="AB6867" s="16">
        <v>8.7758076789251331E-5</v>
      </c>
      <c r="AC6867" s="19">
        <v>2</v>
      </c>
    </row>
    <row r="6868" spans="1:29" x14ac:dyDescent="0.25">
      <c r="A6868" s="5">
        <v>10</v>
      </c>
      <c r="B6868" s="5">
        <v>14</v>
      </c>
      <c r="C6868" s="5">
        <v>1</v>
      </c>
      <c r="D6868" s="2">
        <v>8.1181470495145184E-5</v>
      </c>
      <c r="E6868">
        <v>6</v>
      </c>
      <c r="F6868">
        <v>4608</v>
      </c>
      <c r="G6868" s="1">
        <v>442</v>
      </c>
      <c r="H6868" s="1">
        <v>254</v>
      </c>
      <c r="I6868" s="1">
        <v>146</v>
      </c>
      <c r="J6868" s="1">
        <v>52</v>
      </c>
      <c r="K6868" s="1">
        <v>139</v>
      </c>
      <c r="L6868" s="1">
        <v>4</v>
      </c>
      <c r="M6868" s="1">
        <v>3</v>
      </c>
      <c r="N6868" s="1">
        <v>67</v>
      </c>
      <c r="O6868" s="1">
        <v>133</v>
      </c>
      <c r="P6868" s="1">
        <f t="shared" si="214"/>
        <v>5848</v>
      </c>
      <c r="Q6868" s="1">
        <v>222</v>
      </c>
      <c r="R6868" s="1">
        <v>195</v>
      </c>
      <c r="S6868" s="1">
        <v>140</v>
      </c>
      <c r="T6868" s="1">
        <v>84</v>
      </c>
      <c r="U6868" s="1">
        <v>88</v>
      </c>
      <c r="V6868" s="1">
        <v>80</v>
      </c>
      <c r="W6868" s="1">
        <v>18</v>
      </c>
      <c r="X6868" s="1">
        <v>97</v>
      </c>
      <c r="Y6868" s="1">
        <f t="shared" si="215"/>
        <v>924</v>
      </c>
      <c r="AB6868" s="17">
        <v>8.1181470495145184E-5</v>
      </c>
      <c r="AC6868" s="20">
        <v>3</v>
      </c>
    </row>
    <row r="6869" spans="1:29" x14ac:dyDescent="0.25">
      <c r="A6869" s="5">
        <v>10</v>
      </c>
      <c r="B6869" s="5">
        <v>14</v>
      </c>
      <c r="C6869" s="5">
        <v>2</v>
      </c>
      <c r="D6869" s="2">
        <v>7.6737888174062719E-5</v>
      </c>
      <c r="E6869">
        <v>6</v>
      </c>
      <c r="F6869">
        <v>4622</v>
      </c>
      <c r="G6869" s="1">
        <v>411</v>
      </c>
      <c r="H6869" s="1">
        <v>302</v>
      </c>
      <c r="I6869" s="1">
        <v>112</v>
      </c>
      <c r="J6869" s="1">
        <v>27</v>
      </c>
      <c r="K6869" s="1">
        <v>137</v>
      </c>
      <c r="L6869" s="1">
        <v>160</v>
      </c>
      <c r="M6869" s="1">
        <v>114</v>
      </c>
      <c r="N6869" s="1">
        <v>64</v>
      </c>
      <c r="O6869" s="1">
        <v>126</v>
      </c>
      <c r="P6869" s="1">
        <f t="shared" si="214"/>
        <v>6075</v>
      </c>
      <c r="Q6869" s="1">
        <v>222</v>
      </c>
      <c r="R6869" s="1">
        <v>188</v>
      </c>
      <c r="S6869" s="1">
        <v>139</v>
      </c>
      <c r="T6869" s="1">
        <v>83</v>
      </c>
      <c r="U6869" s="1">
        <v>88</v>
      </c>
      <c r="V6869" s="1">
        <v>80</v>
      </c>
      <c r="W6869" s="1">
        <v>18</v>
      </c>
      <c r="X6869" s="1">
        <v>96</v>
      </c>
      <c r="Y6869" s="1">
        <f t="shared" si="215"/>
        <v>914</v>
      </c>
      <c r="AB6869" s="16">
        <v>7.6737888174062719E-5</v>
      </c>
      <c r="AC6869" s="19">
        <v>3</v>
      </c>
    </row>
    <row r="6870" spans="1:29" x14ac:dyDescent="0.25">
      <c r="A6870" s="5">
        <v>10</v>
      </c>
      <c r="B6870" s="5">
        <v>14</v>
      </c>
      <c r="C6870" s="5">
        <v>3</v>
      </c>
      <c r="D6870" s="2">
        <v>7.476691293332225E-5</v>
      </c>
      <c r="E6870">
        <v>6</v>
      </c>
      <c r="F6870">
        <v>4533</v>
      </c>
      <c r="G6870" s="1">
        <v>401</v>
      </c>
      <c r="H6870" s="1">
        <v>323</v>
      </c>
      <c r="I6870" s="1">
        <v>144</v>
      </c>
      <c r="J6870" s="1">
        <v>173</v>
      </c>
      <c r="K6870" s="1">
        <v>135</v>
      </c>
      <c r="L6870" s="1">
        <v>159</v>
      </c>
      <c r="M6870" s="1">
        <v>185</v>
      </c>
      <c r="N6870" s="1">
        <v>67</v>
      </c>
      <c r="O6870" s="1">
        <v>118</v>
      </c>
      <c r="P6870" s="1">
        <f t="shared" si="214"/>
        <v>6238</v>
      </c>
      <c r="Q6870" s="1">
        <v>220</v>
      </c>
      <c r="R6870" s="1">
        <v>184</v>
      </c>
      <c r="S6870" s="1">
        <v>135</v>
      </c>
      <c r="T6870" s="1">
        <v>79</v>
      </c>
      <c r="U6870" s="1">
        <v>57</v>
      </c>
      <c r="V6870" s="1">
        <v>92</v>
      </c>
      <c r="W6870" s="1">
        <v>18</v>
      </c>
      <c r="X6870" s="1">
        <v>97</v>
      </c>
      <c r="Y6870" s="1">
        <f t="shared" si="215"/>
        <v>882</v>
      </c>
      <c r="AB6870" s="17">
        <v>7.476691293332225E-5</v>
      </c>
      <c r="AC6870" s="20">
        <v>3</v>
      </c>
    </row>
    <row r="6871" spans="1:29" x14ac:dyDescent="0.25">
      <c r="A6871" s="5">
        <v>10</v>
      </c>
      <c r="B6871" s="5">
        <v>14</v>
      </c>
      <c r="C6871" s="5">
        <v>4</v>
      </c>
      <c r="D6871" s="2">
        <v>7.407681810077144E-5</v>
      </c>
      <c r="E6871">
        <v>6</v>
      </c>
      <c r="F6871">
        <v>4310</v>
      </c>
      <c r="G6871" s="1">
        <v>374</v>
      </c>
      <c r="H6871" s="1">
        <v>307</v>
      </c>
      <c r="I6871" s="1">
        <v>202</v>
      </c>
      <c r="J6871" s="1">
        <v>35</v>
      </c>
      <c r="K6871" s="1">
        <v>134</v>
      </c>
      <c r="L6871" s="1">
        <v>159</v>
      </c>
      <c r="M6871" s="1">
        <v>130</v>
      </c>
      <c r="N6871" s="1">
        <v>60</v>
      </c>
      <c r="O6871" s="1">
        <v>118</v>
      </c>
      <c r="P6871" s="1">
        <f t="shared" si="214"/>
        <v>5829</v>
      </c>
      <c r="Q6871" s="1">
        <v>221</v>
      </c>
      <c r="R6871" s="1">
        <v>183</v>
      </c>
      <c r="S6871" s="1">
        <v>122</v>
      </c>
      <c r="T6871" s="1">
        <v>80</v>
      </c>
      <c r="U6871" s="1">
        <v>58</v>
      </c>
      <c r="V6871" s="1">
        <v>71</v>
      </c>
      <c r="W6871" s="1">
        <v>19</v>
      </c>
      <c r="X6871" s="1">
        <v>97</v>
      </c>
      <c r="Y6871" s="1">
        <f t="shared" si="215"/>
        <v>851</v>
      </c>
      <c r="AB6871" s="16">
        <v>7.407681810077144E-5</v>
      </c>
      <c r="AC6871" s="19">
        <v>3</v>
      </c>
    </row>
    <row r="6872" spans="1:29" x14ac:dyDescent="0.25">
      <c r="A6872" s="5">
        <v>10</v>
      </c>
      <c r="B6872" s="5">
        <v>14</v>
      </c>
      <c r="C6872" s="5">
        <v>5</v>
      </c>
      <c r="D6872" s="2">
        <v>7.3991974482839003E-5</v>
      </c>
      <c r="E6872">
        <v>6</v>
      </c>
      <c r="F6872">
        <v>4245</v>
      </c>
      <c r="G6872" s="1">
        <v>361</v>
      </c>
      <c r="H6872" s="1">
        <v>311</v>
      </c>
      <c r="I6872" s="1">
        <v>280</v>
      </c>
      <c r="J6872" s="1">
        <v>12</v>
      </c>
      <c r="K6872" s="1">
        <v>128</v>
      </c>
      <c r="L6872" s="1">
        <v>158</v>
      </c>
      <c r="M6872" s="1">
        <v>184</v>
      </c>
      <c r="N6872" s="1">
        <v>63</v>
      </c>
      <c r="O6872" s="1">
        <v>164</v>
      </c>
      <c r="P6872" s="1">
        <f t="shared" si="214"/>
        <v>5906</v>
      </c>
      <c r="Q6872" s="1">
        <v>220</v>
      </c>
      <c r="R6872" s="1">
        <v>185</v>
      </c>
      <c r="S6872" s="1">
        <v>141</v>
      </c>
      <c r="T6872" s="1">
        <v>79</v>
      </c>
      <c r="U6872" s="1">
        <v>84</v>
      </c>
      <c r="V6872" s="1">
        <v>74</v>
      </c>
      <c r="W6872" s="1">
        <v>18</v>
      </c>
      <c r="X6872" s="1">
        <v>97</v>
      </c>
      <c r="Y6872" s="1">
        <f t="shared" si="215"/>
        <v>898</v>
      </c>
      <c r="AB6872" s="17">
        <v>7.3991974482839003E-5</v>
      </c>
      <c r="AC6872" s="20">
        <v>3</v>
      </c>
    </row>
    <row r="6873" spans="1:29" x14ac:dyDescent="0.25">
      <c r="A6873" s="5">
        <v>10</v>
      </c>
      <c r="B6873" s="5">
        <v>14</v>
      </c>
      <c r="C6873" s="5">
        <v>6</v>
      </c>
      <c r="D6873" s="2">
        <v>7.6411617195728103E-5</v>
      </c>
      <c r="E6873">
        <v>6</v>
      </c>
      <c r="F6873">
        <v>4029</v>
      </c>
      <c r="G6873" s="1">
        <v>361</v>
      </c>
      <c r="H6873" s="1">
        <v>306</v>
      </c>
      <c r="I6873" s="1">
        <v>108</v>
      </c>
      <c r="J6873" s="1">
        <v>138</v>
      </c>
      <c r="K6873" s="1">
        <v>125</v>
      </c>
      <c r="L6873" s="1">
        <v>159</v>
      </c>
      <c r="M6873" s="1">
        <v>131</v>
      </c>
      <c r="N6873" s="1">
        <v>61</v>
      </c>
      <c r="O6873" s="1">
        <v>148</v>
      </c>
      <c r="P6873" s="1">
        <f t="shared" si="214"/>
        <v>5566</v>
      </c>
      <c r="Q6873" s="1">
        <v>221</v>
      </c>
      <c r="R6873" s="1">
        <v>183</v>
      </c>
      <c r="S6873" s="1">
        <v>131</v>
      </c>
      <c r="T6873" s="1">
        <v>77</v>
      </c>
      <c r="U6873" s="1">
        <v>87</v>
      </c>
      <c r="V6873" s="1">
        <v>79</v>
      </c>
      <c r="W6873" s="1">
        <v>19</v>
      </c>
      <c r="X6873" s="1">
        <v>96</v>
      </c>
      <c r="Y6873" s="1">
        <f t="shared" si="215"/>
        <v>893</v>
      </c>
      <c r="AB6873" s="16">
        <v>7.6411617195728103E-5</v>
      </c>
      <c r="AC6873" s="19">
        <v>3</v>
      </c>
    </row>
    <row r="6874" spans="1:29" x14ac:dyDescent="0.25">
      <c r="A6874" s="5">
        <v>10</v>
      </c>
      <c r="B6874" s="5">
        <v>14</v>
      </c>
      <c r="C6874" s="5">
        <v>7</v>
      </c>
      <c r="D6874" s="2">
        <v>8.4978751377236863E-5</v>
      </c>
      <c r="E6874">
        <v>6</v>
      </c>
      <c r="F6874">
        <v>4016</v>
      </c>
      <c r="G6874" s="1">
        <v>380</v>
      </c>
      <c r="H6874" s="1">
        <v>297</v>
      </c>
      <c r="I6874" s="1">
        <v>104</v>
      </c>
      <c r="J6874" s="1">
        <v>46</v>
      </c>
      <c r="K6874" s="1">
        <v>126</v>
      </c>
      <c r="L6874" s="1">
        <v>159</v>
      </c>
      <c r="M6874" s="1">
        <v>181</v>
      </c>
      <c r="N6874" s="1">
        <v>62</v>
      </c>
      <c r="O6874" s="1">
        <v>132</v>
      </c>
      <c r="P6874" s="1">
        <f t="shared" si="214"/>
        <v>5503</v>
      </c>
      <c r="Q6874" s="1">
        <v>226</v>
      </c>
      <c r="R6874" s="1">
        <v>186</v>
      </c>
      <c r="S6874" s="1">
        <v>128</v>
      </c>
      <c r="T6874" s="1">
        <v>75</v>
      </c>
      <c r="U6874" s="1">
        <v>85</v>
      </c>
      <c r="V6874" s="1">
        <v>75</v>
      </c>
      <c r="W6874" s="1">
        <v>19</v>
      </c>
      <c r="X6874" s="1">
        <v>97</v>
      </c>
      <c r="Y6874" s="1">
        <f t="shared" si="215"/>
        <v>891</v>
      </c>
      <c r="AB6874" s="17">
        <v>8.4978751377236863E-5</v>
      </c>
      <c r="AC6874" s="20">
        <v>3</v>
      </c>
    </row>
    <row r="6875" spans="1:29" x14ac:dyDescent="0.25">
      <c r="A6875" s="5">
        <v>10</v>
      </c>
      <c r="B6875" s="5">
        <v>14</v>
      </c>
      <c r="C6875" s="5">
        <v>8</v>
      </c>
      <c r="D6875" s="2">
        <v>1.0432682705042583E-4</v>
      </c>
      <c r="E6875">
        <v>6</v>
      </c>
      <c r="F6875">
        <v>4003</v>
      </c>
      <c r="G6875" s="1">
        <v>358</v>
      </c>
      <c r="H6875" s="1">
        <v>304</v>
      </c>
      <c r="I6875" s="1">
        <v>100</v>
      </c>
      <c r="J6875" s="1">
        <v>12</v>
      </c>
      <c r="K6875" s="1">
        <v>123</v>
      </c>
      <c r="L6875" s="1">
        <v>159</v>
      </c>
      <c r="M6875" s="1">
        <v>129</v>
      </c>
      <c r="N6875" s="1">
        <v>61</v>
      </c>
      <c r="O6875" s="1">
        <v>141</v>
      </c>
      <c r="P6875" s="1">
        <f t="shared" si="214"/>
        <v>5390</v>
      </c>
      <c r="Q6875" s="1">
        <v>251</v>
      </c>
      <c r="R6875" s="1">
        <v>210</v>
      </c>
      <c r="S6875" s="1">
        <v>121</v>
      </c>
      <c r="T6875" s="1">
        <v>77</v>
      </c>
      <c r="U6875" s="1">
        <v>58</v>
      </c>
      <c r="V6875" s="1">
        <v>81</v>
      </c>
      <c r="W6875" s="1">
        <v>68</v>
      </c>
      <c r="X6875" s="1">
        <v>96</v>
      </c>
      <c r="Y6875" s="1">
        <f t="shared" si="215"/>
        <v>962</v>
      </c>
      <c r="AB6875" s="16">
        <v>1.0432682705042583E-4</v>
      </c>
      <c r="AC6875" s="19">
        <v>3</v>
      </c>
    </row>
    <row r="6876" spans="1:29" x14ac:dyDescent="0.25">
      <c r="A6876" s="5">
        <v>10</v>
      </c>
      <c r="B6876" s="5">
        <v>14</v>
      </c>
      <c r="C6876" s="5">
        <v>9</v>
      </c>
      <c r="D6876" s="2">
        <v>1.2596736736819071E-4</v>
      </c>
      <c r="E6876">
        <v>5</v>
      </c>
      <c r="F6876">
        <v>4157</v>
      </c>
      <c r="G6876" s="1">
        <v>377</v>
      </c>
      <c r="H6876" s="1">
        <v>319</v>
      </c>
      <c r="I6876" s="1">
        <v>98</v>
      </c>
      <c r="J6876" s="1">
        <v>89</v>
      </c>
      <c r="K6876" s="1">
        <v>140</v>
      </c>
      <c r="L6876" s="1">
        <v>159</v>
      </c>
      <c r="M6876" s="1">
        <v>185</v>
      </c>
      <c r="N6876" s="1">
        <v>61</v>
      </c>
      <c r="O6876" s="1">
        <v>154</v>
      </c>
      <c r="P6876" s="1">
        <f t="shared" si="214"/>
        <v>5739</v>
      </c>
      <c r="Q6876" s="1">
        <v>232</v>
      </c>
      <c r="R6876" s="1">
        <v>216</v>
      </c>
      <c r="S6876" s="1">
        <v>133</v>
      </c>
      <c r="T6876" s="1">
        <v>78</v>
      </c>
      <c r="U6876" s="1">
        <v>58</v>
      </c>
      <c r="V6876" s="1">
        <v>75</v>
      </c>
      <c r="W6876" s="1">
        <v>133</v>
      </c>
      <c r="X6876" s="1">
        <v>95</v>
      </c>
      <c r="Y6876" s="1">
        <f t="shared" si="215"/>
        <v>1020</v>
      </c>
      <c r="AB6876" s="17">
        <v>1.2596736736819071E-4</v>
      </c>
      <c r="AC6876" s="20">
        <v>2</v>
      </c>
    </row>
    <row r="6877" spans="1:29" x14ac:dyDescent="0.25">
      <c r="A6877" s="5">
        <v>10</v>
      </c>
      <c r="B6877" s="5">
        <v>14</v>
      </c>
      <c r="C6877" s="5">
        <v>10</v>
      </c>
      <c r="D6877" s="2">
        <v>1.4314689978598736E-4</v>
      </c>
      <c r="E6877">
        <v>4</v>
      </c>
      <c r="F6877">
        <v>4569</v>
      </c>
      <c r="G6877" s="1">
        <v>391</v>
      </c>
      <c r="H6877" s="1">
        <v>296</v>
      </c>
      <c r="I6877" s="1">
        <v>124</v>
      </c>
      <c r="J6877" s="1">
        <v>114</v>
      </c>
      <c r="K6877" s="1">
        <v>159</v>
      </c>
      <c r="L6877" s="1">
        <v>159</v>
      </c>
      <c r="M6877" s="1">
        <v>129</v>
      </c>
      <c r="N6877" s="1">
        <v>71</v>
      </c>
      <c r="O6877" s="1">
        <v>325</v>
      </c>
      <c r="P6877" s="1">
        <f t="shared" si="214"/>
        <v>6337</v>
      </c>
      <c r="Q6877" s="1">
        <v>255</v>
      </c>
      <c r="R6877" s="1">
        <v>214</v>
      </c>
      <c r="S6877" s="1">
        <v>132</v>
      </c>
      <c r="T6877" s="1">
        <v>82</v>
      </c>
      <c r="U6877" s="1">
        <v>94</v>
      </c>
      <c r="V6877" s="1">
        <v>80</v>
      </c>
      <c r="W6877" s="1">
        <v>139</v>
      </c>
      <c r="X6877" s="1">
        <v>95</v>
      </c>
      <c r="Y6877" s="1">
        <f t="shared" si="215"/>
        <v>1091</v>
      </c>
      <c r="AB6877" s="16">
        <v>1.4314689978598736E-4</v>
      </c>
      <c r="AC6877" s="19">
        <v>2</v>
      </c>
    </row>
    <row r="6878" spans="1:29" x14ac:dyDescent="0.25">
      <c r="A6878" s="5">
        <v>10</v>
      </c>
      <c r="B6878" s="5">
        <v>14</v>
      </c>
      <c r="C6878" s="5">
        <v>11</v>
      </c>
      <c r="D6878" s="2">
        <v>1.4948247778652992E-4</v>
      </c>
      <c r="E6878">
        <v>4</v>
      </c>
      <c r="F6878">
        <v>4689</v>
      </c>
      <c r="G6878" s="1">
        <v>350</v>
      </c>
      <c r="H6878" s="1">
        <v>306</v>
      </c>
      <c r="I6878" s="1">
        <v>175</v>
      </c>
      <c r="J6878" s="1">
        <v>89</v>
      </c>
      <c r="K6878" s="1">
        <v>156</v>
      </c>
      <c r="L6878" s="1">
        <v>158</v>
      </c>
      <c r="M6878" s="1">
        <v>185</v>
      </c>
      <c r="N6878" s="1">
        <v>65</v>
      </c>
      <c r="O6878" s="1">
        <v>389</v>
      </c>
      <c r="P6878" s="1">
        <f t="shared" si="214"/>
        <v>6562</v>
      </c>
      <c r="Q6878" s="1">
        <v>260</v>
      </c>
      <c r="R6878" s="1">
        <v>223</v>
      </c>
      <c r="S6878" s="1">
        <v>147</v>
      </c>
      <c r="T6878" s="1">
        <v>84</v>
      </c>
      <c r="U6878" s="1">
        <v>100</v>
      </c>
      <c r="V6878" s="1">
        <v>79</v>
      </c>
      <c r="W6878" s="1">
        <v>110</v>
      </c>
      <c r="X6878" s="1">
        <v>95</v>
      </c>
      <c r="Y6878" s="1">
        <f t="shared" si="215"/>
        <v>1098</v>
      </c>
      <c r="AB6878" s="17">
        <v>1.4948247778652992E-4</v>
      </c>
      <c r="AC6878" s="20">
        <v>1</v>
      </c>
    </row>
    <row r="6879" spans="1:29" x14ac:dyDescent="0.25">
      <c r="A6879" s="5">
        <v>10</v>
      </c>
      <c r="B6879" s="5">
        <v>14</v>
      </c>
      <c r="C6879" s="5">
        <v>12</v>
      </c>
      <c r="D6879" s="2">
        <v>1.5112639712997305E-4</v>
      </c>
      <c r="E6879">
        <v>4</v>
      </c>
      <c r="F6879">
        <v>4752</v>
      </c>
      <c r="G6879" s="1">
        <v>498</v>
      </c>
      <c r="H6879" s="1">
        <v>328</v>
      </c>
      <c r="I6879" s="1">
        <v>184</v>
      </c>
      <c r="J6879" s="1">
        <v>21</v>
      </c>
      <c r="K6879" s="1">
        <v>159</v>
      </c>
      <c r="L6879" s="1">
        <v>5</v>
      </c>
      <c r="M6879" s="1">
        <v>4</v>
      </c>
      <c r="N6879" s="1">
        <v>74</v>
      </c>
      <c r="O6879" s="1">
        <v>261</v>
      </c>
      <c r="P6879" s="1">
        <f t="shared" si="214"/>
        <v>6286</v>
      </c>
      <c r="Q6879" s="1">
        <v>275</v>
      </c>
      <c r="R6879" s="1">
        <v>219</v>
      </c>
      <c r="S6879" s="1">
        <v>160</v>
      </c>
      <c r="T6879" s="1">
        <v>96</v>
      </c>
      <c r="U6879" s="1">
        <v>104</v>
      </c>
      <c r="V6879" s="1">
        <v>75</v>
      </c>
      <c r="W6879" s="1">
        <v>33</v>
      </c>
      <c r="X6879" s="1">
        <v>1</v>
      </c>
      <c r="Y6879" s="1">
        <f t="shared" si="215"/>
        <v>963</v>
      </c>
      <c r="AB6879" s="16">
        <v>1.5112639712997305E-4</v>
      </c>
      <c r="AC6879" s="19">
        <v>1</v>
      </c>
    </row>
    <row r="6880" spans="1:29" x14ac:dyDescent="0.25">
      <c r="A6880" s="5">
        <v>10</v>
      </c>
      <c r="B6880" s="5">
        <v>14</v>
      </c>
      <c r="C6880" s="5">
        <v>13</v>
      </c>
      <c r="D6880" s="2">
        <v>1.5324514603293015E-4</v>
      </c>
      <c r="E6880">
        <v>4</v>
      </c>
      <c r="F6880">
        <v>4774</v>
      </c>
      <c r="G6880" s="1">
        <v>391</v>
      </c>
      <c r="H6880" s="1">
        <v>341</v>
      </c>
      <c r="I6880" s="1">
        <v>192</v>
      </c>
      <c r="J6880" s="1">
        <v>199</v>
      </c>
      <c r="K6880" s="1">
        <v>158</v>
      </c>
      <c r="L6880" s="1">
        <v>3</v>
      </c>
      <c r="M6880" s="1">
        <v>3</v>
      </c>
      <c r="N6880" s="1">
        <v>61</v>
      </c>
      <c r="O6880" s="1">
        <v>205</v>
      </c>
      <c r="P6880" s="1">
        <f t="shared" si="214"/>
        <v>6327</v>
      </c>
      <c r="Q6880" s="1">
        <v>295</v>
      </c>
      <c r="R6880" s="1">
        <v>226</v>
      </c>
      <c r="S6880" s="1">
        <v>163</v>
      </c>
      <c r="T6880" s="1">
        <v>89</v>
      </c>
      <c r="U6880" s="1">
        <v>76</v>
      </c>
      <c r="V6880" s="1">
        <v>80</v>
      </c>
      <c r="W6880" s="1">
        <v>21</v>
      </c>
      <c r="X6880" s="1">
        <v>1</v>
      </c>
      <c r="Y6880" s="1">
        <f t="shared" si="215"/>
        <v>951</v>
      </c>
      <c r="AB6880" s="17">
        <v>1.5324514603293015E-4</v>
      </c>
      <c r="AC6880" s="20">
        <v>1</v>
      </c>
    </row>
    <row r="6881" spans="1:29" x14ac:dyDescent="0.25">
      <c r="A6881" s="5">
        <v>10</v>
      </c>
      <c r="B6881" s="5">
        <v>14</v>
      </c>
      <c r="C6881" s="5">
        <v>14</v>
      </c>
      <c r="D6881" s="2">
        <v>1.4718159746185229E-4</v>
      </c>
      <c r="E6881">
        <v>4</v>
      </c>
      <c r="F6881">
        <v>4488</v>
      </c>
      <c r="G6881" s="1">
        <v>404</v>
      </c>
      <c r="H6881" s="1">
        <v>346</v>
      </c>
      <c r="I6881" s="1">
        <v>238</v>
      </c>
      <c r="J6881" s="1">
        <v>134</v>
      </c>
      <c r="K6881" s="1">
        <v>166</v>
      </c>
      <c r="L6881" s="1">
        <v>13</v>
      </c>
      <c r="M6881" s="1">
        <v>2</v>
      </c>
      <c r="N6881" s="1">
        <v>71</v>
      </c>
      <c r="O6881" s="1">
        <v>198</v>
      </c>
      <c r="P6881" s="1">
        <f t="shared" si="214"/>
        <v>6060</v>
      </c>
      <c r="Q6881" s="1">
        <v>305</v>
      </c>
      <c r="R6881" s="1">
        <v>237</v>
      </c>
      <c r="S6881" s="1">
        <v>298</v>
      </c>
      <c r="T6881" s="1">
        <v>88</v>
      </c>
      <c r="U6881" s="1">
        <v>71</v>
      </c>
      <c r="V6881" s="1">
        <v>91</v>
      </c>
      <c r="W6881" s="1">
        <v>20</v>
      </c>
      <c r="X6881" s="1">
        <v>0</v>
      </c>
      <c r="Y6881" s="1">
        <f t="shared" si="215"/>
        <v>1110</v>
      </c>
      <c r="AB6881" s="16">
        <v>1.4718159746185229E-4</v>
      </c>
      <c r="AC6881" s="19">
        <v>1</v>
      </c>
    </row>
    <row r="6882" spans="1:29" x14ac:dyDescent="0.25">
      <c r="A6882" s="5">
        <v>10</v>
      </c>
      <c r="B6882" s="5">
        <v>14</v>
      </c>
      <c r="C6882" s="5">
        <v>15</v>
      </c>
      <c r="D6882" s="2">
        <v>1.3120974195665304E-4</v>
      </c>
      <c r="E6882">
        <v>5</v>
      </c>
      <c r="F6882">
        <v>3586</v>
      </c>
      <c r="G6882" s="1">
        <v>454</v>
      </c>
      <c r="H6882" s="1">
        <v>322</v>
      </c>
      <c r="I6882" s="1">
        <v>285</v>
      </c>
      <c r="J6882" s="1">
        <v>121</v>
      </c>
      <c r="K6882" s="1">
        <v>160</v>
      </c>
      <c r="L6882" s="1">
        <v>60</v>
      </c>
      <c r="M6882" s="1">
        <v>70</v>
      </c>
      <c r="N6882" s="1">
        <v>72</v>
      </c>
      <c r="O6882" s="1">
        <v>174</v>
      </c>
      <c r="P6882" s="1">
        <f t="shared" si="214"/>
        <v>5304</v>
      </c>
      <c r="Q6882" s="1">
        <v>303</v>
      </c>
      <c r="R6882" s="1">
        <v>231</v>
      </c>
      <c r="S6882" s="1">
        <v>259</v>
      </c>
      <c r="T6882" s="1">
        <v>90</v>
      </c>
      <c r="U6882" s="1">
        <v>95</v>
      </c>
      <c r="V6882" s="1">
        <v>93</v>
      </c>
      <c r="W6882" s="1">
        <v>20</v>
      </c>
      <c r="X6882" s="1">
        <v>0</v>
      </c>
      <c r="Y6882" s="1">
        <f t="shared" si="215"/>
        <v>1091</v>
      </c>
      <c r="AB6882" s="17">
        <v>1.3120974195665304E-4</v>
      </c>
      <c r="AC6882" s="20">
        <v>2</v>
      </c>
    </row>
    <row r="6883" spans="1:29" x14ac:dyDescent="0.25">
      <c r="A6883" s="5">
        <v>10</v>
      </c>
      <c r="B6883" s="5">
        <v>14</v>
      </c>
      <c r="C6883" s="5">
        <v>16</v>
      </c>
      <c r="D6883" s="2">
        <v>1.2354715472269275E-4</v>
      </c>
      <c r="E6883">
        <v>5</v>
      </c>
      <c r="F6883">
        <v>213</v>
      </c>
      <c r="G6883" s="1">
        <v>374</v>
      </c>
      <c r="H6883" s="1">
        <v>299</v>
      </c>
      <c r="I6883" s="1">
        <v>234</v>
      </c>
      <c r="J6883" s="1">
        <v>121</v>
      </c>
      <c r="K6883" s="1">
        <v>161</v>
      </c>
      <c r="L6883" s="1">
        <v>3</v>
      </c>
      <c r="M6883" s="1">
        <v>2</v>
      </c>
      <c r="N6883" s="1">
        <v>78</v>
      </c>
      <c r="O6883" s="1">
        <v>174</v>
      </c>
      <c r="P6883" s="1">
        <f t="shared" si="214"/>
        <v>1659</v>
      </c>
      <c r="Q6883" s="1">
        <v>268</v>
      </c>
      <c r="R6883" s="1">
        <v>234</v>
      </c>
      <c r="S6883" s="1">
        <v>130</v>
      </c>
      <c r="T6883" s="1">
        <v>93</v>
      </c>
      <c r="U6883" s="1">
        <v>97</v>
      </c>
      <c r="V6883" s="1">
        <v>92</v>
      </c>
      <c r="W6883" s="1">
        <v>19</v>
      </c>
      <c r="X6883" s="1">
        <v>0</v>
      </c>
      <c r="Y6883" s="1">
        <f t="shared" si="215"/>
        <v>933</v>
      </c>
      <c r="AB6883" s="16">
        <v>1.2354715472269275E-4</v>
      </c>
      <c r="AC6883" s="19">
        <v>2</v>
      </c>
    </row>
    <row r="6884" spans="1:29" x14ac:dyDescent="0.25">
      <c r="A6884" s="5">
        <v>10</v>
      </c>
      <c r="B6884" s="5">
        <v>14</v>
      </c>
      <c r="C6884" s="5">
        <v>17</v>
      </c>
      <c r="D6884" s="2">
        <v>1.2209366437171225E-4</v>
      </c>
      <c r="E6884">
        <v>5</v>
      </c>
      <c r="F6884">
        <v>942</v>
      </c>
      <c r="G6884" s="1">
        <v>478</v>
      </c>
      <c r="H6884" s="1">
        <v>340</v>
      </c>
      <c r="I6884" s="1">
        <v>230</v>
      </c>
      <c r="J6884" s="1">
        <v>74</v>
      </c>
      <c r="K6884" s="1">
        <v>163</v>
      </c>
      <c r="L6884" s="1">
        <v>4</v>
      </c>
      <c r="M6884" s="1">
        <v>2</v>
      </c>
      <c r="N6884" s="1">
        <v>80</v>
      </c>
      <c r="O6884" s="1">
        <v>173</v>
      </c>
      <c r="P6884" s="1">
        <f t="shared" si="214"/>
        <v>2486</v>
      </c>
      <c r="Q6884" s="1">
        <v>246</v>
      </c>
      <c r="R6884" s="1">
        <v>225</v>
      </c>
      <c r="S6884" s="1">
        <v>249</v>
      </c>
      <c r="T6884" s="1">
        <v>93</v>
      </c>
      <c r="U6884" s="1">
        <v>92</v>
      </c>
      <c r="V6884" s="1">
        <v>90</v>
      </c>
      <c r="W6884" s="1">
        <v>19</v>
      </c>
      <c r="X6884" s="1">
        <v>0</v>
      </c>
      <c r="Y6884" s="1">
        <f t="shared" si="215"/>
        <v>1014</v>
      </c>
      <c r="AB6884" s="17">
        <v>1.2209366437171225E-4</v>
      </c>
      <c r="AC6884" s="20">
        <v>2</v>
      </c>
    </row>
    <row r="6885" spans="1:29" x14ac:dyDescent="0.25">
      <c r="A6885" s="5">
        <v>10</v>
      </c>
      <c r="B6885" s="5">
        <v>14</v>
      </c>
      <c r="C6885" s="5">
        <v>18</v>
      </c>
      <c r="D6885" s="2">
        <v>1.2196935359114132E-4</v>
      </c>
      <c r="E6885">
        <v>5</v>
      </c>
      <c r="F6885">
        <v>5091</v>
      </c>
      <c r="G6885" s="1">
        <v>444</v>
      </c>
      <c r="H6885" s="1">
        <v>358</v>
      </c>
      <c r="I6885" s="1">
        <v>176</v>
      </c>
      <c r="J6885" s="1">
        <v>122</v>
      </c>
      <c r="K6885" s="1">
        <v>159</v>
      </c>
      <c r="L6885" s="1">
        <v>158</v>
      </c>
      <c r="M6885" s="1">
        <v>130</v>
      </c>
      <c r="N6885" s="1">
        <v>78</v>
      </c>
      <c r="O6885" s="1">
        <v>212</v>
      </c>
      <c r="P6885" s="1">
        <f t="shared" si="214"/>
        <v>6928</v>
      </c>
      <c r="Q6885" s="1">
        <v>234</v>
      </c>
      <c r="R6885" s="1">
        <v>224</v>
      </c>
      <c r="S6885" s="1">
        <v>250</v>
      </c>
      <c r="T6885" s="1">
        <v>89</v>
      </c>
      <c r="U6885" s="1">
        <v>66</v>
      </c>
      <c r="V6885" s="1">
        <v>92</v>
      </c>
      <c r="W6885" s="1">
        <v>104</v>
      </c>
      <c r="X6885" s="1">
        <v>96</v>
      </c>
      <c r="Y6885" s="1">
        <f t="shared" si="215"/>
        <v>1155</v>
      </c>
      <c r="AB6885" s="16">
        <v>1.2196935359114132E-4</v>
      </c>
      <c r="AC6885" s="19">
        <v>2</v>
      </c>
    </row>
    <row r="6886" spans="1:29" x14ac:dyDescent="0.25">
      <c r="A6886" s="5">
        <v>10</v>
      </c>
      <c r="B6886" s="5">
        <v>14</v>
      </c>
      <c r="C6886" s="5">
        <v>19</v>
      </c>
      <c r="D6886" s="2">
        <v>1.1981154435786031E-4</v>
      </c>
      <c r="E6886">
        <v>4</v>
      </c>
      <c r="F6886">
        <v>5214</v>
      </c>
      <c r="G6886" s="1">
        <v>429</v>
      </c>
      <c r="H6886" s="1">
        <v>338</v>
      </c>
      <c r="I6886" s="1">
        <v>184</v>
      </c>
      <c r="J6886" s="1">
        <v>133</v>
      </c>
      <c r="K6886" s="1">
        <v>145</v>
      </c>
      <c r="L6886" s="1">
        <v>159</v>
      </c>
      <c r="M6886" s="1">
        <v>147</v>
      </c>
      <c r="N6886" s="1">
        <v>79</v>
      </c>
      <c r="O6886" s="1">
        <v>169</v>
      </c>
      <c r="P6886" s="1">
        <f t="shared" si="214"/>
        <v>6997</v>
      </c>
      <c r="Q6886" s="1">
        <v>227</v>
      </c>
      <c r="R6886" s="1">
        <v>226</v>
      </c>
      <c r="S6886" s="1">
        <v>282</v>
      </c>
      <c r="T6886" s="1">
        <v>83</v>
      </c>
      <c r="U6886" s="1">
        <v>62</v>
      </c>
      <c r="V6886" s="1">
        <v>88</v>
      </c>
      <c r="W6886" s="1">
        <v>131</v>
      </c>
      <c r="X6886" s="1">
        <v>96</v>
      </c>
      <c r="Y6886" s="1">
        <f t="shared" si="215"/>
        <v>1195</v>
      </c>
      <c r="AB6886" s="17">
        <v>1.1981154435786031E-4</v>
      </c>
      <c r="AC6886" s="20">
        <v>1</v>
      </c>
    </row>
    <row r="6887" spans="1:29" x14ac:dyDescent="0.25">
      <c r="A6887" s="5">
        <v>10</v>
      </c>
      <c r="B6887" s="5">
        <v>14</v>
      </c>
      <c r="C6887" s="5">
        <v>20</v>
      </c>
      <c r="D6887" s="2">
        <v>1.2536950270518123E-4</v>
      </c>
      <c r="E6887">
        <v>4</v>
      </c>
      <c r="F6887">
        <v>5286</v>
      </c>
      <c r="G6887" s="1">
        <v>424</v>
      </c>
      <c r="H6887" s="1">
        <v>272</v>
      </c>
      <c r="I6887" s="1">
        <v>138</v>
      </c>
      <c r="J6887" s="1">
        <v>131</v>
      </c>
      <c r="K6887" s="1">
        <v>144</v>
      </c>
      <c r="L6887" s="1">
        <v>158</v>
      </c>
      <c r="M6887" s="1">
        <v>166</v>
      </c>
      <c r="N6887" s="1">
        <v>75</v>
      </c>
      <c r="O6887" s="1">
        <v>164</v>
      </c>
      <c r="P6887" s="1">
        <f t="shared" si="214"/>
        <v>6958</v>
      </c>
      <c r="Q6887" s="1">
        <v>222</v>
      </c>
      <c r="R6887" s="1">
        <v>225</v>
      </c>
      <c r="S6887" s="1">
        <v>198</v>
      </c>
      <c r="T6887" s="1">
        <v>83</v>
      </c>
      <c r="U6887" s="1">
        <v>87</v>
      </c>
      <c r="V6887" s="1">
        <v>92</v>
      </c>
      <c r="W6887" s="1">
        <v>102</v>
      </c>
      <c r="X6887" s="1">
        <v>97</v>
      </c>
      <c r="Y6887" s="1">
        <f t="shared" si="215"/>
        <v>1106</v>
      </c>
      <c r="AB6887" s="16">
        <v>1.2536950270518123E-4</v>
      </c>
      <c r="AC6887" s="19">
        <v>1</v>
      </c>
    </row>
    <row r="6888" spans="1:29" x14ac:dyDescent="0.25">
      <c r="A6888" s="5">
        <v>10</v>
      </c>
      <c r="B6888" s="5">
        <v>14</v>
      </c>
      <c r="C6888" s="5">
        <v>21</v>
      </c>
      <c r="D6888" s="2">
        <v>1.3116666212822396E-4</v>
      </c>
      <c r="E6888">
        <v>4</v>
      </c>
      <c r="F6888">
        <v>5345</v>
      </c>
      <c r="G6888" s="1">
        <v>389</v>
      </c>
      <c r="H6888" s="1">
        <v>276</v>
      </c>
      <c r="I6888" s="1">
        <v>138</v>
      </c>
      <c r="J6888" s="1">
        <v>41</v>
      </c>
      <c r="K6888" s="1">
        <v>144</v>
      </c>
      <c r="L6888" s="1">
        <v>159</v>
      </c>
      <c r="M6888" s="1">
        <v>148</v>
      </c>
      <c r="N6888" s="1">
        <v>76</v>
      </c>
      <c r="O6888" s="1">
        <v>158</v>
      </c>
      <c r="P6888" s="1">
        <f t="shared" si="214"/>
        <v>6874</v>
      </c>
      <c r="Q6888" s="1">
        <v>230</v>
      </c>
      <c r="R6888" s="1">
        <v>221</v>
      </c>
      <c r="S6888" s="1">
        <v>113</v>
      </c>
      <c r="T6888" s="1">
        <v>83</v>
      </c>
      <c r="U6888" s="1">
        <v>91</v>
      </c>
      <c r="V6888" s="1">
        <v>85</v>
      </c>
      <c r="W6888" s="1">
        <v>112</v>
      </c>
      <c r="X6888" s="1">
        <v>1</v>
      </c>
      <c r="Y6888" s="1">
        <f t="shared" si="215"/>
        <v>936</v>
      </c>
      <c r="AB6888" s="17">
        <v>1.3116666212822396E-4</v>
      </c>
      <c r="AC6888" s="20">
        <v>1</v>
      </c>
    </row>
    <row r="6889" spans="1:29" x14ac:dyDescent="0.25">
      <c r="A6889" s="5">
        <v>10</v>
      </c>
      <c r="B6889" s="5">
        <v>14</v>
      </c>
      <c r="C6889" s="5">
        <v>22</v>
      </c>
      <c r="D6889" s="2">
        <v>1.1858085684824694E-4</v>
      </c>
      <c r="E6889">
        <v>4</v>
      </c>
      <c r="F6889">
        <v>4871</v>
      </c>
      <c r="G6889" s="1">
        <v>506</v>
      </c>
      <c r="H6889" s="1">
        <v>275</v>
      </c>
      <c r="I6889" s="1">
        <v>132</v>
      </c>
      <c r="J6889" s="1">
        <v>116</v>
      </c>
      <c r="K6889" s="1">
        <v>142</v>
      </c>
      <c r="L6889" s="1">
        <v>159</v>
      </c>
      <c r="M6889" s="1">
        <v>164</v>
      </c>
      <c r="N6889" s="1">
        <v>76</v>
      </c>
      <c r="O6889" s="1">
        <v>157</v>
      </c>
      <c r="P6889" s="1">
        <f t="shared" si="214"/>
        <v>6598</v>
      </c>
      <c r="Q6889" s="1">
        <v>219</v>
      </c>
      <c r="R6889" s="1">
        <v>196</v>
      </c>
      <c r="S6889" s="1">
        <v>121</v>
      </c>
      <c r="T6889" s="1">
        <v>84</v>
      </c>
      <c r="U6889" s="1">
        <v>90</v>
      </c>
      <c r="V6889" s="1">
        <v>87</v>
      </c>
      <c r="W6889" s="1">
        <v>114</v>
      </c>
      <c r="X6889" s="1">
        <v>0</v>
      </c>
      <c r="Y6889" s="1">
        <f t="shared" si="215"/>
        <v>911</v>
      </c>
      <c r="AB6889" s="16">
        <v>1.1858085684824694E-4</v>
      </c>
      <c r="AC6889" s="19">
        <v>1</v>
      </c>
    </row>
    <row r="6890" spans="1:29" x14ac:dyDescent="0.25">
      <c r="A6890" s="5">
        <v>10</v>
      </c>
      <c r="B6890" s="5">
        <v>14</v>
      </c>
      <c r="C6890" s="5">
        <v>23</v>
      </c>
      <c r="D6890" s="2">
        <v>1.0474738343895343E-4</v>
      </c>
      <c r="E6890">
        <v>5</v>
      </c>
      <c r="F6890">
        <v>4926</v>
      </c>
      <c r="G6890" s="1">
        <v>360</v>
      </c>
      <c r="H6890" s="1">
        <v>279</v>
      </c>
      <c r="I6890" s="1">
        <v>182</v>
      </c>
      <c r="J6890" s="1">
        <v>126</v>
      </c>
      <c r="K6890" s="1">
        <v>165</v>
      </c>
      <c r="L6890" s="1">
        <v>159</v>
      </c>
      <c r="M6890" s="1">
        <v>139</v>
      </c>
      <c r="N6890" s="1">
        <v>80</v>
      </c>
      <c r="O6890" s="1">
        <v>164</v>
      </c>
      <c r="P6890" s="1">
        <f t="shared" si="214"/>
        <v>6580</v>
      </c>
      <c r="Q6890" s="1">
        <v>226</v>
      </c>
      <c r="R6890" s="1">
        <v>196</v>
      </c>
      <c r="S6890" s="1">
        <v>127</v>
      </c>
      <c r="T6890" s="1">
        <v>84</v>
      </c>
      <c r="U6890" s="1">
        <v>61</v>
      </c>
      <c r="V6890" s="1">
        <v>86</v>
      </c>
      <c r="W6890" s="1">
        <v>23</v>
      </c>
      <c r="X6890" s="1">
        <v>0</v>
      </c>
      <c r="Y6890" s="1">
        <f t="shared" si="215"/>
        <v>803</v>
      </c>
      <c r="AB6890" s="17">
        <v>1.0474738343895343E-4</v>
      </c>
      <c r="AC6890" s="20">
        <v>2</v>
      </c>
    </row>
    <row r="6891" spans="1:29" x14ac:dyDescent="0.25">
      <c r="A6891" s="5">
        <v>10</v>
      </c>
      <c r="B6891" s="5">
        <v>14</v>
      </c>
      <c r="C6891" s="5">
        <v>24</v>
      </c>
      <c r="D6891" s="2">
        <v>9.5033856120037475E-5</v>
      </c>
      <c r="E6891">
        <v>5</v>
      </c>
      <c r="F6891">
        <v>4810</v>
      </c>
      <c r="G6891" s="1">
        <v>464</v>
      </c>
      <c r="H6891" s="1">
        <v>286</v>
      </c>
      <c r="I6891" s="1">
        <v>129</v>
      </c>
      <c r="J6891" s="1">
        <v>45</v>
      </c>
      <c r="K6891" s="1">
        <v>165</v>
      </c>
      <c r="L6891" s="1">
        <v>5</v>
      </c>
      <c r="M6891" s="1">
        <v>2</v>
      </c>
      <c r="N6891" s="1">
        <v>79</v>
      </c>
      <c r="O6891" s="1">
        <v>157</v>
      </c>
      <c r="P6891" s="1">
        <f t="shared" si="214"/>
        <v>6142</v>
      </c>
      <c r="Q6891" s="1">
        <v>224</v>
      </c>
      <c r="R6891" s="1">
        <v>199</v>
      </c>
      <c r="S6891" s="1">
        <v>127</v>
      </c>
      <c r="T6891" s="1">
        <v>87</v>
      </c>
      <c r="U6891" s="1">
        <v>61</v>
      </c>
      <c r="V6891" s="1">
        <v>86</v>
      </c>
      <c r="W6891" s="1">
        <v>19</v>
      </c>
      <c r="X6891" s="1">
        <v>0</v>
      </c>
      <c r="Y6891" s="1">
        <f t="shared" si="215"/>
        <v>803</v>
      </c>
      <c r="AB6891" s="16">
        <v>9.5033856120037475E-5</v>
      </c>
      <c r="AC6891" s="19">
        <v>2</v>
      </c>
    </row>
    <row r="6892" spans="1:29" x14ac:dyDescent="0.25">
      <c r="A6892" s="5">
        <v>10</v>
      </c>
      <c r="B6892" s="5">
        <v>15</v>
      </c>
      <c r="C6892" s="5">
        <v>1</v>
      </c>
      <c r="D6892" s="2">
        <v>8.7179992350647686E-5</v>
      </c>
      <c r="E6892">
        <v>6</v>
      </c>
      <c r="F6892">
        <v>4765</v>
      </c>
      <c r="G6892" s="1">
        <v>417</v>
      </c>
      <c r="H6892" s="1">
        <v>260</v>
      </c>
      <c r="I6892" s="1">
        <v>175</v>
      </c>
      <c r="J6892" s="1">
        <v>175</v>
      </c>
      <c r="K6892" s="1">
        <v>134</v>
      </c>
      <c r="L6892" s="1">
        <v>5</v>
      </c>
      <c r="M6892" s="1">
        <v>3</v>
      </c>
      <c r="N6892" s="1">
        <v>77</v>
      </c>
      <c r="O6892" s="1">
        <v>156</v>
      </c>
      <c r="P6892" s="1">
        <f t="shared" si="214"/>
        <v>6167</v>
      </c>
      <c r="Q6892" s="1">
        <v>220</v>
      </c>
      <c r="R6892" s="1">
        <v>200</v>
      </c>
      <c r="S6892" s="1">
        <v>122</v>
      </c>
      <c r="T6892" s="1">
        <v>82</v>
      </c>
      <c r="U6892" s="1">
        <v>87</v>
      </c>
      <c r="V6892" s="1">
        <v>86</v>
      </c>
      <c r="W6892" s="1">
        <v>18</v>
      </c>
      <c r="X6892" s="1">
        <v>40</v>
      </c>
      <c r="Y6892" s="1">
        <f t="shared" si="215"/>
        <v>855</v>
      </c>
      <c r="AB6892" s="17">
        <v>8.7179992350647686E-5</v>
      </c>
      <c r="AC6892" s="20">
        <v>3</v>
      </c>
    </row>
    <row r="6893" spans="1:29" x14ac:dyDescent="0.25">
      <c r="A6893" s="5">
        <v>10</v>
      </c>
      <c r="B6893" s="5">
        <v>15</v>
      </c>
      <c r="C6893" s="5">
        <v>2</v>
      </c>
      <c r="D6893" s="2">
        <v>8.0574120657762595E-5</v>
      </c>
      <c r="E6893">
        <v>6</v>
      </c>
      <c r="F6893">
        <v>4842</v>
      </c>
      <c r="G6893" s="1">
        <v>384</v>
      </c>
      <c r="H6893" s="1">
        <v>296</v>
      </c>
      <c r="I6893" s="1">
        <v>116</v>
      </c>
      <c r="J6893" s="1">
        <v>27</v>
      </c>
      <c r="K6893" s="1">
        <v>137</v>
      </c>
      <c r="L6893" s="1">
        <v>158</v>
      </c>
      <c r="M6893" s="1">
        <v>174</v>
      </c>
      <c r="N6893" s="1">
        <v>75</v>
      </c>
      <c r="O6893" s="1">
        <v>136</v>
      </c>
      <c r="P6893" s="1">
        <f t="shared" si="214"/>
        <v>6345</v>
      </c>
      <c r="Q6893" s="1">
        <v>219</v>
      </c>
      <c r="R6893" s="1">
        <v>199</v>
      </c>
      <c r="S6893" s="1">
        <v>100</v>
      </c>
      <c r="T6893" s="1">
        <v>82</v>
      </c>
      <c r="U6893" s="1">
        <v>91</v>
      </c>
      <c r="V6893" s="1">
        <v>77</v>
      </c>
      <c r="W6893" s="1">
        <v>19</v>
      </c>
      <c r="X6893" s="1">
        <v>92</v>
      </c>
      <c r="Y6893" s="1">
        <f t="shared" si="215"/>
        <v>879</v>
      </c>
      <c r="AB6893" s="16">
        <v>8.0574120657762595E-5</v>
      </c>
      <c r="AC6893" s="19">
        <v>3</v>
      </c>
    </row>
    <row r="6894" spans="1:29" x14ac:dyDescent="0.25">
      <c r="A6894" s="5">
        <v>10</v>
      </c>
      <c r="B6894" s="5">
        <v>15</v>
      </c>
      <c r="C6894" s="5">
        <v>3</v>
      </c>
      <c r="D6894" s="2">
        <v>7.7568657921059877E-5</v>
      </c>
      <c r="E6894">
        <v>6</v>
      </c>
      <c r="F6894">
        <v>4840</v>
      </c>
      <c r="G6894" s="1">
        <v>376</v>
      </c>
      <c r="H6894" s="1">
        <v>327</v>
      </c>
      <c r="I6894" s="1">
        <v>113</v>
      </c>
      <c r="J6894" s="1">
        <v>134</v>
      </c>
      <c r="K6894" s="1">
        <v>138</v>
      </c>
      <c r="L6894" s="1">
        <v>160</v>
      </c>
      <c r="M6894" s="1">
        <v>184</v>
      </c>
      <c r="N6894" s="1">
        <v>72</v>
      </c>
      <c r="O6894" s="1">
        <v>129</v>
      </c>
      <c r="P6894" s="1">
        <f t="shared" si="214"/>
        <v>6473</v>
      </c>
      <c r="Q6894" s="1">
        <v>222</v>
      </c>
      <c r="R6894" s="1">
        <v>192</v>
      </c>
      <c r="S6894" s="1">
        <v>81</v>
      </c>
      <c r="T6894" s="1">
        <v>79</v>
      </c>
      <c r="U6894" s="1">
        <v>90</v>
      </c>
      <c r="V6894" s="1">
        <v>76</v>
      </c>
      <c r="W6894" s="1">
        <v>19</v>
      </c>
      <c r="X6894" s="1">
        <v>74</v>
      </c>
      <c r="Y6894" s="1">
        <f t="shared" si="215"/>
        <v>833</v>
      </c>
      <c r="AB6894" s="17">
        <v>7.7568657921059877E-5</v>
      </c>
      <c r="AC6894" s="20">
        <v>3</v>
      </c>
    </row>
    <row r="6895" spans="1:29" x14ac:dyDescent="0.25">
      <c r="A6895" s="5">
        <v>10</v>
      </c>
      <c r="B6895" s="5">
        <v>15</v>
      </c>
      <c r="C6895" s="5">
        <v>4</v>
      </c>
      <c r="D6895" s="2">
        <v>7.6204826213086815E-5</v>
      </c>
      <c r="E6895">
        <v>6</v>
      </c>
      <c r="F6895">
        <v>4651</v>
      </c>
      <c r="G6895" s="1">
        <v>341</v>
      </c>
      <c r="H6895" s="1">
        <v>323</v>
      </c>
      <c r="I6895" s="1">
        <v>120</v>
      </c>
      <c r="J6895" s="1">
        <v>13</v>
      </c>
      <c r="K6895" s="1">
        <v>135</v>
      </c>
      <c r="L6895" s="1">
        <v>159</v>
      </c>
      <c r="M6895" s="1">
        <v>133</v>
      </c>
      <c r="N6895" s="1">
        <v>68</v>
      </c>
      <c r="O6895" s="1">
        <v>114</v>
      </c>
      <c r="P6895" s="1">
        <f t="shared" si="214"/>
        <v>6057</v>
      </c>
      <c r="Q6895" s="1">
        <v>217</v>
      </c>
      <c r="R6895" s="1">
        <v>184</v>
      </c>
      <c r="S6895" s="1">
        <v>80</v>
      </c>
      <c r="T6895" s="1">
        <v>78</v>
      </c>
      <c r="U6895" s="1">
        <v>61</v>
      </c>
      <c r="V6895" s="1">
        <v>76</v>
      </c>
      <c r="W6895" s="1">
        <v>19</v>
      </c>
      <c r="X6895" s="1">
        <v>96</v>
      </c>
      <c r="Y6895" s="1">
        <f t="shared" si="215"/>
        <v>811</v>
      </c>
      <c r="AB6895" s="16">
        <v>7.6204826213086815E-5</v>
      </c>
      <c r="AC6895" s="19">
        <v>3</v>
      </c>
    </row>
    <row r="6896" spans="1:29" x14ac:dyDescent="0.25">
      <c r="A6896" s="5">
        <v>10</v>
      </c>
      <c r="B6896" s="5">
        <v>15</v>
      </c>
      <c r="C6896" s="5">
        <v>5</v>
      </c>
      <c r="D6896" s="2">
        <v>7.5839098875828305E-5</v>
      </c>
      <c r="E6896">
        <v>6</v>
      </c>
      <c r="F6896">
        <v>4457</v>
      </c>
      <c r="G6896" s="1">
        <v>328</v>
      </c>
      <c r="H6896" s="1">
        <v>319</v>
      </c>
      <c r="I6896" s="1">
        <v>118</v>
      </c>
      <c r="J6896" s="1">
        <v>121</v>
      </c>
      <c r="K6896" s="1">
        <v>130</v>
      </c>
      <c r="L6896" s="1">
        <v>159</v>
      </c>
      <c r="M6896" s="1">
        <v>185</v>
      </c>
      <c r="N6896" s="1">
        <v>66</v>
      </c>
      <c r="O6896" s="1">
        <v>130</v>
      </c>
      <c r="P6896" s="1">
        <f t="shared" si="214"/>
        <v>6013</v>
      </c>
      <c r="Q6896" s="1">
        <v>216</v>
      </c>
      <c r="R6896" s="1">
        <v>180</v>
      </c>
      <c r="S6896" s="1">
        <v>80</v>
      </c>
      <c r="T6896" s="1">
        <v>79</v>
      </c>
      <c r="U6896" s="1">
        <v>61</v>
      </c>
      <c r="V6896" s="1">
        <v>79</v>
      </c>
      <c r="W6896" s="1">
        <v>18</v>
      </c>
      <c r="X6896" s="1">
        <v>97</v>
      </c>
      <c r="Y6896" s="1">
        <f t="shared" si="215"/>
        <v>810</v>
      </c>
      <c r="AB6896" s="17">
        <v>7.5839098875828305E-5</v>
      </c>
      <c r="AC6896" s="20">
        <v>3</v>
      </c>
    </row>
    <row r="6897" spans="1:29" x14ac:dyDescent="0.25">
      <c r="A6897" s="5">
        <v>10</v>
      </c>
      <c r="B6897" s="5">
        <v>15</v>
      </c>
      <c r="C6897" s="5">
        <v>6</v>
      </c>
      <c r="D6897" s="2">
        <v>7.7093799431811468E-5</v>
      </c>
      <c r="E6897">
        <v>6</v>
      </c>
      <c r="F6897">
        <v>4325</v>
      </c>
      <c r="G6897" s="1">
        <v>320</v>
      </c>
      <c r="H6897" s="1">
        <v>293</v>
      </c>
      <c r="I6897" s="1">
        <v>122</v>
      </c>
      <c r="J6897" s="1">
        <v>13</v>
      </c>
      <c r="K6897" s="1">
        <v>125</v>
      </c>
      <c r="L6897" s="1">
        <v>159</v>
      </c>
      <c r="M6897" s="1">
        <v>147</v>
      </c>
      <c r="N6897" s="1">
        <v>63</v>
      </c>
      <c r="O6897" s="1">
        <v>177</v>
      </c>
      <c r="P6897" s="1">
        <f t="shared" si="214"/>
        <v>5744</v>
      </c>
      <c r="Q6897" s="1">
        <v>227</v>
      </c>
      <c r="R6897" s="1">
        <v>181</v>
      </c>
      <c r="S6897" s="1">
        <v>80</v>
      </c>
      <c r="T6897" s="1">
        <v>76</v>
      </c>
      <c r="U6897" s="1">
        <v>86</v>
      </c>
      <c r="V6897" s="1">
        <v>73</v>
      </c>
      <c r="W6897" s="1">
        <v>20</v>
      </c>
      <c r="X6897" s="1">
        <v>96</v>
      </c>
      <c r="Y6897" s="1">
        <f t="shared" si="215"/>
        <v>839</v>
      </c>
      <c r="AB6897" s="16">
        <v>7.7093799431811468E-5</v>
      </c>
      <c r="AC6897" s="19">
        <v>3</v>
      </c>
    </row>
    <row r="6898" spans="1:29" x14ac:dyDescent="0.25">
      <c r="A6898" s="5">
        <v>10</v>
      </c>
      <c r="B6898" s="5">
        <v>15</v>
      </c>
      <c r="C6898" s="5">
        <v>7</v>
      </c>
      <c r="D6898" s="2">
        <v>7.9901362149531141E-5</v>
      </c>
      <c r="E6898">
        <v>6</v>
      </c>
      <c r="F6898">
        <v>4259</v>
      </c>
      <c r="G6898" s="1">
        <v>322</v>
      </c>
      <c r="H6898" s="1">
        <v>281</v>
      </c>
      <c r="I6898" s="1">
        <v>84</v>
      </c>
      <c r="J6898" s="1">
        <v>131</v>
      </c>
      <c r="K6898" s="1">
        <v>126</v>
      </c>
      <c r="L6898" s="1">
        <v>159</v>
      </c>
      <c r="M6898" s="1">
        <v>167</v>
      </c>
      <c r="N6898" s="1">
        <v>61</v>
      </c>
      <c r="O6898" s="1">
        <v>137</v>
      </c>
      <c r="P6898" s="1">
        <f t="shared" si="214"/>
        <v>5727</v>
      </c>
      <c r="Q6898" s="1">
        <v>223</v>
      </c>
      <c r="R6898" s="1">
        <v>183</v>
      </c>
      <c r="S6898" s="1">
        <v>78</v>
      </c>
      <c r="T6898" s="1">
        <v>72</v>
      </c>
      <c r="U6898" s="1">
        <v>90</v>
      </c>
      <c r="V6898" s="1">
        <v>72</v>
      </c>
      <c r="W6898" s="1">
        <v>20</v>
      </c>
      <c r="X6898" s="1">
        <v>97</v>
      </c>
      <c r="Y6898" s="1">
        <f t="shared" si="215"/>
        <v>835</v>
      </c>
      <c r="AB6898" s="17">
        <v>7.9901362149531141E-5</v>
      </c>
      <c r="AC6898" s="20">
        <v>3</v>
      </c>
    </row>
    <row r="6899" spans="1:29" x14ac:dyDescent="0.25">
      <c r="A6899" s="5">
        <v>10</v>
      </c>
      <c r="B6899" s="5">
        <v>15</v>
      </c>
      <c r="C6899" s="5">
        <v>8</v>
      </c>
      <c r="D6899" s="2">
        <v>8.5558006664827391E-5</v>
      </c>
      <c r="E6899">
        <v>6</v>
      </c>
      <c r="F6899">
        <v>4247</v>
      </c>
      <c r="G6899" s="1">
        <v>335</v>
      </c>
      <c r="H6899" s="1">
        <v>280</v>
      </c>
      <c r="I6899" s="1">
        <v>92</v>
      </c>
      <c r="J6899" s="1">
        <v>13</v>
      </c>
      <c r="K6899" s="1">
        <v>121</v>
      </c>
      <c r="L6899" s="1">
        <v>160</v>
      </c>
      <c r="M6899" s="1">
        <v>181</v>
      </c>
      <c r="N6899" s="1">
        <v>63</v>
      </c>
      <c r="O6899" s="1">
        <v>146</v>
      </c>
      <c r="P6899" s="1">
        <f t="shared" si="214"/>
        <v>5638</v>
      </c>
      <c r="Q6899" s="1">
        <v>217</v>
      </c>
      <c r="R6899" s="1">
        <v>206</v>
      </c>
      <c r="S6899" s="1">
        <v>81</v>
      </c>
      <c r="T6899" s="1">
        <v>77</v>
      </c>
      <c r="U6899" s="1">
        <v>89</v>
      </c>
      <c r="V6899" s="1">
        <v>72</v>
      </c>
      <c r="W6899" s="1">
        <v>93</v>
      </c>
      <c r="X6899" s="1">
        <v>95</v>
      </c>
      <c r="Y6899" s="1">
        <f t="shared" si="215"/>
        <v>930</v>
      </c>
      <c r="AB6899" s="16">
        <v>8.5558006664827391E-5</v>
      </c>
      <c r="AC6899" s="19">
        <v>3</v>
      </c>
    </row>
    <row r="6900" spans="1:29" x14ac:dyDescent="0.25">
      <c r="A6900" s="5">
        <v>10</v>
      </c>
      <c r="B6900" s="5">
        <v>15</v>
      </c>
      <c r="C6900" s="5">
        <v>9</v>
      </c>
      <c r="D6900" s="2">
        <v>8.5319172740569123E-5</v>
      </c>
      <c r="E6900">
        <v>5</v>
      </c>
      <c r="F6900">
        <v>4384</v>
      </c>
      <c r="G6900" s="1">
        <v>352</v>
      </c>
      <c r="H6900" s="1">
        <v>308</v>
      </c>
      <c r="I6900" s="1">
        <v>108</v>
      </c>
      <c r="J6900" s="1">
        <v>12</v>
      </c>
      <c r="K6900" s="1">
        <v>141</v>
      </c>
      <c r="L6900" s="1">
        <v>158</v>
      </c>
      <c r="M6900" s="1">
        <v>131</v>
      </c>
      <c r="N6900" s="1">
        <v>65</v>
      </c>
      <c r="O6900" s="1">
        <v>156</v>
      </c>
      <c r="P6900" s="1">
        <f t="shared" si="214"/>
        <v>5815</v>
      </c>
      <c r="Q6900" s="1">
        <v>285</v>
      </c>
      <c r="R6900" s="1">
        <v>213</v>
      </c>
      <c r="S6900" s="1">
        <v>85</v>
      </c>
      <c r="T6900" s="1">
        <v>75</v>
      </c>
      <c r="U6900" s="1">
        <v>62</v>
      </c>
      <c r="V6900" s="1">
        <v>74</v>
      </c>
      <c r="W6900" s="1">
        <v>132</v>
      </c>
      <c r="X6900" s="1">
        <v>95</v>
      </c>
      <c r="Y6900" s="1">
        <f t="shared" si="215"/>
        <v>1021</v>
      </c>
      <c r="AB6900" s="17">
        <v>8.5319172740569123E-5</v>
      </c>
      <c r="AC6900" s="20">
        <v>2</v>
      </c>
    </row>
    <row r="6901" spans="1:29" x14ac:dyDescent="0.25">
      <c r="A6901" s="5">
        <v>10</v>
      </c>
      <c r="B6901" s="5">
        <v>15</v>
      </c>
      <c r="C6901" s="5">
        <v>10</v>
      </c>
      <c r="D6901" s="2">
        <v>9.2501404125117242E-5</v>
      </c>
      <c r="E6901">
        <v>4</v>
      </c>
      <c r="F6901">
        <v>4439</v>
      </c>
      <c r="G6901" s="1">
        <v>388</v>
      </c>
      <c r="H6901" s="1">
        <v>295</v>
      </c>
      <c r="I6901" s="1">
        <v>117</v>
      </c>
      <c r="J6901" s="1">
        <v>13</v>
      </c>
      <c r="K6901" s="1">
        <v>160</v>
      </c>
      <c r="L6901" s="1">
        <v>160</v>
      </c>
      <c r="M6901" s="1">
        <v>185</v>
      </c>
      <c r="N6901" s="1">
        <v>69</v>
      </c>
      <c r="O6901" s="1">
        <v>310</v>
      </c>
      <c r="P6901" s="1">
        <f t="shared" si="214"/>
        <v>6136</v>
      </c>
      <c r="Q6901" s="1">
        <v>272</v>
      </c>
      <c r="R6901" s="1">
        <v>217</v>
      </c>
      <c r="S6901" s="1">
        <v>140</v>
      </c>
      <c r="T6901" s="1">
        <v>92</v>
      </c>
      <c r="U6901" s="1">
        <v>73</v>
      </c>
      <c r="V6901" s="1">
        <v>76</v>
      </c>
      <c r="W6901" s="1">
        <v>72</v>
      </c>
      <c r="X6901" s="1">
        <v>95</v>
      </c>
      <c r="Y6901" s="1">
        <f t="shared" si="215"/>
        <v>1037</v>
      </c>
      <c r="AB6901" s="16">
        <v>9.2501404125117242E-5</v>
      </c>
      <c r="AC6901" s="19">
        <v>2</v>
      </c>
    </row>
    <row r="6902" spans="1:29" x14ac:dyDescent="0.25">
      <c r="A6902" s="5">
        <v>10</v>
      </c>
      <c r="B6902" s="5">
        <v>15</v>
      </c>
      <c r="C6902" s="5">
        <v>11</v>
      </c>
      <c r="D6902" s="2">
        <v>1.0189399848697384E-4</v>
      </c>
      <c r="E6902">
        <v>4</v>
      </c>
      <c r="F6902">
        <v>4417</v>
      </c>
      <c r="G6902" s="1">
        <v>413</v>
      </c>
      <c r="H6902" s="1">
        <v>264</v>
      </c>
      <c r="I6902" s="1">
        <v>122</v>
      </c>
      <c r="J6902" s="1">
        <v>166</v>
      </c>
      <c r="K6902" s="1">
        <v>156</v>
      </c>
      <c r="L6902" s="1">
        <v>158</v>
      </c>
      <c r="M6902" s="1">
        <v>135</v>
      </c>
      <c r="N6902" s="1">
        <v>73</v>
      </c>
      <c r="O6902" s="1">
        <v>394</v>
      </c>
      <c r="P6902" s="1">
        <f t="shared" si="214"/>
        <v>6298</v>
      </c>
      <c r="Q6902" s="1">
        <v>269</v>
      </c>
      <c r="R6902" s="1">
        <v>215</v>
      </c>
      <c r="S6902" s="1">
        <v>221</v>
      </c>
      <c r="T6902" s="1">
        <v>106</v>
      </c>
      <c r="U6902" s="1">
        <v>101</v>
      </c>
      <c r="V6902" s="1">
        <v>77</v>
      </c>
      <c r="W6902" s="1">
        <v>110</v>
      </c>
      <c r="X6902" s="1">
        <v>95</v>
      </c>
      <c r="Y6902" s="1">
        <f t="shared" si="215"/>
        <v>1194</v>
      </c>
      <c r="AB6902" s="17">
        <v>1.0189399848697384E-4</v>
      </c>
      <c r="AC6902" s="20">
        <v>1</v>
      </c>
    </row>
    <row r="6903" spans="1:29" x14ac:dyDescent="0.25">
      <c r="A6903" s="5">
        <v>10</v>
      </c>
      <c r="B6903" s="5">
        <v>15</v>
      </c>
      <c r="C6903" s="5">
        <v>12</v>
      </c>
      <c r="D6903" s="2">
        <v>1.0647982013474115E-4</v>
      </c>
      <c r="E6903">
        <v>4</v>
      </c>
      <c r="F6903">
        <v>4461</v>
      </c>
      <c r="G6903" s="1">
        <v>420</v>
      </c>
      <c r="H6903" s="1">
        <v>264</v>
      </c>
      <c r="I6903" s="1">
        <v>129</v>
      </c>
      <c r="J6903" s="1">
        <v>106</v>
      </c>
      <c r="K6903" s="1">
        <v>161</v>
      </c>
      <c r="L6903" s="1">
        <v>5</v>
      </c>
      <c r="M6903" s="1">
        <v>48</v>
      </c>
      <c r="N6903" s="1">
        <v>73</v>
      </c>
      <c r="O6903" s="1">
        <v>338</v>
      </c>
      <c r="P6903" s="1">
        <f t="shared" si="214"/>
        <v>6005</v>
      </c>
      <c r="Q6903" s="1">
        <v>272</v>
      </c>
      <c r="R6903" s="1">
        <v>217</v>
      </c>
      <c r="S6903" s="1">
        <v>191</v>
      </c>
      <c r="T6903" s="1">
        <v>114</v>
      </c>
      <c r="U6903" s="1">
        <v>107</v>
      </c>
      <c r="V6903" s="1">
        <v>84</v>
      </c>
      <c r="W6903" s="1">
        <v>25</v>
      </c>
      <c r="X6903" s="1">
        <v>2</v>
      </c>
      <c r="Y6903" s="1">
        <f t="shared" si="215"/>
        <v>1012</v>
      </c>
      <c r="AB6903" s="16">
        <v>1.0647982013474115E-4</v>
      </c>
      <c r="AC6903" s="19">
        <v>1</v>
      </c>
    </row>
    <row r="6904" spans="1:29" x14ac:dyDescent="0.25">
      <c r="A6904" s="5">
        <v>10</v>
      </c>
      <c r="B6904" s="5">
        <v>15</v>
      </c>
      <c r="C6904" s="5">
        <v>13</v>
      </c>
      <c r="D6904" s="2">
        <v>1.0914810724855324E-4</v>
      </c>
      <c r="E6904">
        <v>4</v>
      </c>
      <c r="F6904">
        <v>4972</v>
      </c>
      <c r="G6904" s="1">
        <v>508</v>
      </c>
      <c r="H6904" s="1">
        <v>292</v>
      </c>
      <c r="I6904" s="1">
        <v>147</v>
      </c>
      <c r="J6904" s="1">
        <v>86</v>
      </c>
      <c r="K6904" s="1">
        <v>166</v>
      </c>
      <c r="L6904" s="1">
        <v>3</v>
      </c>
      <c r="M6904" s="1">
        <v>2</v>
      </c>
      <c r="N6904" s="1">
        <v>68</v>
      </c>
      <c r="O6904" s="1">
        <v>225</v>
      </c>
      <c r="P6904" s="1">
        <f t="shared" si="214"/>
        <v>6469</v>
      </c>
      <c r="Q6904" s="1">
        <v>257</v>
      </c>
      <c r="R6904" s="1">
        <v>235</v>
      </c>
      <c r="S6904" s="1">
        <v>194</v>
      </c>
      <c r="T6904" s="1">
        <v>94</v>
      </c>
      <c r="U6904" s="1">
        <v>103</v>
      </c>
      <c r="V6904" s="1">
        <v>77</v>
      </c>
      <c r="W6904" s="1">
        <v>20</v>
      </c>
      <c r="X6904" s="1">
        <v>0</v>
      </c>
      <c r="Y6904" s="1">
        <f t="shared" si="215"/>
        <v>980</v>
      </c>
      <c r="AB6904" s="17">
        <v>1.0914810724855324E-4</v>
      </c>
      <c r="AC6904" s="20">
        <v>1</v>
      </c>
    </row>
    <row r="6905" spans="1:29" x14ac:dyDescent="0.25">
      <c r="A6905" s="5">
        <v>10</v>
      </c>
      <c r="B6905" s="5">
        <v>15</v>
      </c>
      <c r="C6905" s="5">
        <v>14</v>
      </c>
      <c r="D6905" s="2">
        <v>1.0605876254246857E-4</v>
      </c>
      <c r="E6905">
        <v>4</v>
      </c>
      <c r="F6905">
        <v>6039</v>
      </c>
      <c r="G6905" s="1">
        <v>466</v>
      </c>
      <c r="H6905" s="1">
        <v>314</v>
      </c>
      <c r="I6905" s="1">
        <v>290</v>
      </c>
      <c r="J6905" s="1">
        <v>24</v>
      </c>
      <c r="K6905" s="1">
        <v>170</v>
      </c>
      <c r="L6905" s="1">
        <v>5</v>
      </c>
      <c r="M6905" s="1">
        <v>2</v>
      </c>
      <c r="N6905" s="1">
        <v>72</v>
      </c>
      <c r="O6905" s="1">
        <v>188</v>
      </c>
      <c r="P6905" s="1">
        <f t="shared" si="214"/>
        <v>7570</v>
      </c>
      <c r="Q6905" s="1">
        <v>261</v>
      </c>
      <c r="R6905" s="1">
        <v>250</v>
      </c>
      <c r="S6905" s="1">
        <v>181</v>
      </c>
      <c r="T6905" s="1">
        <v>88</v>
      </c>
      <c r="U6905" s="1">
        <v>74</v>
      </c>
      <c r="V6905" s="1">
        <v>80</v>
      </c>
      <c r="W6905" s="1">
        <v>19</v>
      </c>
      <c r="X6905" s="1">
        <v>0</v>
      </c>
      <c r="Y6905" s="1">
        <f t="shared" si="215"/>
        <v>953</v>
      </c>
      <c r="AB6905" s="16">
        <v>1.0605876254246857E-4</v>
      </c>
      <c r="AC6905" s="19">
        <v>1</v>
      </c>
    </row>
    <row r="6906" spans="1:29" x14ac:dyDescent="0.25">
      <c r="A6906" s="5">
        <v>10</v>
      </c>
      <c r="B6906" s="5">
        <v>15</v>
      </c>
      <c r="C6906" s="5">
        <v>15</v>
      </c>
      <c r="D6906" s="2">
        <v>9.9492235787084412E-5</v>
      </c>
      <c r="E6906">
        <v>5</v>
      </c>
      <c r="F6906">
        <v>5607</v>
      </c>
      <c r="G6906" s="1">
        <v>422</v>
      </c>
      <c r="H6906" s="1">
        <v>280</v>
      </c>
      <c r="I6906" s="1">
        <v>323</v>
      </c>
      <c r="J6906" s="1">
        <v>22</v>
      </c>
      <c r="K6906" s="1">
        <v>163</v>
      </c>
      <c r="L6906" s="1">
        <v>4</v>
      </c>
      <c r="M6906" s="1">
        <v>3</v>
      </c>
      <c r="N6906" s="1">
        <v>78</v>
      </c>
      <c r="O6906" s="1">
        <v>181</v>
      </c>
      <c r="P6906" s="1">
        <f t="shared" si="214"/>
        <v>7083</v>
      </c>
      <c r="Q6906" s="1">
        <v>245</v>
      </c>
      <c r="R6906" s="1">
        <v>238</v>
      </c>
      <c r="S6906" s="1">
        <v>172</v>
      </c>
      <c r="T6906" s="1">
        <v>85</v>
      </c>
      <c r="U6906" s="1">
        <v>70</v>
      </c>
      <c r="V6906" s="1">
        <v>81</v>
      </c>
      <c r="W6906" s="1">
        <v>21</v>
      </c>
      <c r="X6906" s="1">
        <v>0</v>
      </c>
      <c r="Y6906" s="1">
        <f t="shared" si="215"/>
        <v>912</v>
      </c>
      <c r="AB6906" s="17">
        <v>9.9492235787084412E-5</v>
      </c>
      <c r="AC6906" s="20">
        <v>2</v>
      </c>
    </row>
    <row r="6907" spans="1:29" x14ac:dyDescent="0.25">
      <c r="A6907" s="5">
        <v>10</v>
      </c>
      <c r="B6907" s="5">
        <v>15</v>
      </c>
      <c r="C6907" s="5">
        <v>16</v>
      </c>
      <c r="D6907" s="2">
        <v>9.6436743603322007E-5</v>
      </c>
      <c r="E6907">
        <v>5</v>
      </c>
      <c r="F6907">
        <v>5366</v>
      </c>
      <c r="G6907" s="1">
        <v>411</v>
      </c>
      <c r="H6907" s="1">
        <v>280</v>
      </c>
      <c r="I6907" s="1">
        <v>326</v>
      </c>
      <c r="J6907" s="1">
        <v>25</v>
      </c>
      <c r="K6907" s="1">
        <v>164</v>
      </c>
      <c r="L6907" s="1">
        <v>4</v>
      </c>
      <c r="M6907" s="1">
        <v>2</v>
      </c>
      <c r="N6907" s="1">
        <v>79</v>
      </c>
      <c r="O6907" s="1">
        <v>176</v>
      </c>
      <c r="P6907" s="1">
        <f t="shared" si="214"/>
        <v>6833</v>
      </c>
      <c r="Q6907" s="1">
        <v>233</v>
      </c>
      <c r="R6907" s="1">
        <v>233</v>
      </c>
      <c r="S6907" s="1">
        <v>143</v>
      </c>
      <c r="T6907" s="1">
        <v>88</v>
      </c>
      <c r="U6907" s="1">
        <v>98</v>
      </c>
      <c r="V6907" s="1">
        <v>82</v>
      </c>
      <c r="W6907" s="1">
        <v>19</v>
      </c>
      <c r="X6907" s="1">
        <v>0</v>
      </c>
      <c r="Y6907" s="1">
        <f t="shared" si="215"/>
        <v>896</v>
      </c>
      <c r="AB6907" s="16">
        <v>9.6436743603322007E-5</v>
      </c>
      <c r="AC6907" s="19">
        <v>2</v>
      </c>
    </row>
    <row r="6908" spans="1:29" x14ac:dyDescent="0.25">
      <c r="A6908" s="5">
        <v>10</v>
      </c>
      <c r="B6908" s="5">
        <v>15</v>
      </c>
      <c r="C6908" s="5">
        <v>17</v>
      </c>
      <c r="D6908" s="2">
        <v>9.5021742765846276E-5</v>
      </c>
      <c r="E6908">
        <v>5</v>
      </c>
      <c r="F6908">
        <v>5528</v>
      </c>
      <c r="G6908" s="1">
        <v>552</v>
      </c>
      <c r="H6908" s="1">
        <v>278</v>
      </c>
      <c r="I6908" s="1">
        <v>326</v>
      </c>
      <c r="J6908" s="1">
        <v>22</v>
      </c>
      <c r="K6908" s="1">
        <v>166</v>
      </c>
      <c r="L6908" s="1">
        <v>121</v>
      </c>
      <c r="M6908" s="1">
        <v>84</v>
      </c>
      <c r="N6908" s="1">
        <v>76</v>
      </c>
      <c r="O6908" s="1">
        <v>173</v>
      </c>
      <c r="P6908" s="1">
        <f t="shared" si="214"/>
        <v>7326</v>
      </c>
      <c r="Q6908" s="1">
        <v>238</v>
      </c>
      <c r="R6908" s="1">
        <v>231</v>
      </c>
      <c r="S6908" s="1">
        <v>152</v>
      </c>
      <c r="T6908" s="1">
        <v>88</v>
      </c>
      <c r="U6908" s="1">
        <v>101</v>
      </c>
      <c r="V6908" s="1">
        <v>82</v>
      </c>
      <c r="W6908" s="1">
        <v>21</v>
      </c>
      <c r="X6908" s="1">
        <v>0</v>
      </c>
      <c r="Y6908" s="1">
        <f t="shared" si="215"/>
        <v>913</v>
      </c>
      <c r="AB6908" s="17">
        <v>9.5021742765846276E-5</v>
      </c>
      <c r="AC6908" s="20">
        <v>2</v>
      </c>
    </row>
    <row r="6909" spans="1:29" x14ac:dyDescent="0.25">
      <c r="A6909" s="5">
        <v>10</v>
      </c>
      <c r="B6909" s="5">
        <v>15</v>
      </c>
      <c r="C6909" s="5">
        <v>18</v>
      </c>
      <c r="D6909" s="2">
        <v>9.5781532116767122E-5</v>
      </c>
      <c r="E6909">
        <v>5</v>
      </c>
      <c r="F6909">
        <v>5448</v>
      </c>
      <c r="G6909" s="1">
        <v>569</v>
      </c>
      <c r="H6909" s="1">
        <v>274</v>
      </c>
      <c r="I6909" s="1">
        <v>227</v>
      </c>
      <c r="J6909" s="1">
        <v>32</v>
      </c>
      <c r="K6909" s="1">
        <v>149</v>
      </c>
      <c r="L6909" s="1">
        <v>158</v>
      </c>
      <c r="M6909" s="1">
        <v>181</v>
      </c>
      <c r="N6909" s="1">
        <v>72</v>
      </c>
      <c r="O6909" s="1">
        <v>158</v>
      </c>
      <c r="P6909" s="1">
        <f t="shared" si="214"/>
        <v>7268</v>
      </c>
      <c r="Q6909" s="1">
        <v>250</v>
      </c>
      <c r="R6909" s="1">
        <v>232</v>
      </c>
      <c r="S6909" s="1">
        <v>135</v>
      </c>
      <c r="T6909" s="1">
        <v>84</v>
      </c>
      <c r="U6909" s="1">
        <v>98</v>
      </c>
      <c r="V6909" s="1">
        <v>89</v>
      </c>
      <c r="W6909" s="1">
        <v>79</v>
      </c>
      <c r="X6909" s="1">
        <v>98</v>
      </c>
      <c r="Y6909" s="1">
        <f t="shared" si="215"/>
        <v>1065</v>
      </c>
      <c r="AB6909" s="16">
        <v>9.5781532116767122E-5</v>
      </c>
      <c r="AC6909" s="19">
        <v>2</v>
      </c>
    </row>
    <row r="6910" spans="1:29" x14ac:dyDescent="0.25">
      <c r="A6910" s="5">
        <v>10</v>
      </c>
      <c r="B6910" s="5">
        <v>15</v>
      </c>
      <c r="C6910" s="5">
        <v>19</v>
      </c>
      <c r="D6910" s="2">
        <v>9.6151300814259645E-5</v>
      </c>
      <c r="E6910">
        <v>4</v>
      </c>
      <c r="F6910">
        <v>5399</v>
      </c>
      <c r="G6910" s="1">
        <v>508</v>
      </c>
      <c r="H6910" s="1">
        <v>298</v>
      </c>
      <c r="I6910" s="1">
        <v>266</v>
      </c>
      <c r="J6910" s="1">
        <v>27</v>
      </c>
      <c r="K6910" s="1">
        <v>147</v>
      </c>
      <c r="L6910" s="1">
        <v>158</v>
      </c>
      <c r="M6910" s="1">
        <v>129</v>
      </c>
      <c r="N6910" s="1">
        <v>72</v>
      </c>
      <c r="O6910" s="1">
        <v>206</v>
      </c>
      <c r="P6910" s="1">
        <f t="shared" si="214"/>
        <v>7210</v>
      </c>
      <c r="Q6910" s="1">
        <v>238</v>
      </c>
      <c r="R6910" s="1">
        <v>233</v>
      </c>
      <c r="S6910" s="1">
        <v>118</v>
      </c>
      <c r="T6910" s="1">
        <v>82</v>
      </c>
      <c r="U6910" s="1">
        <v>63</v>
      </c>
      <c r="V6910" s="1">
        <v>90</v>
      </c>
      <c r="W6910" s="1">
        <v>118</v>
      </c>
      <c r="X6910" s="1">
        <v>97</v>
      </c>
      <c r="Y6910" s="1">
        <f t="shared" si="215"/>
        <v>1039</v>
      </c>
      <c r="AB6910" s="17">
        <v>9.6151300814259645E-5</v>
      </c>
      <c r="AC6910" s="20">
        <v>1</v>
      </c>
    </row>
    <row r="6911" spans="1:29" x14ac:dyDescent="0.25">
      <c r="A6911" s="5">
        <v>10</v>
      </c>
      <c r="B6911" s="5">
        <v>15</v>
      </c>
      <c r="C6911" s="5">
        <v>20</v>
      </c>
      <c r="D6911" s="2">
        <v>1.0728321008131542E-4</v>
      </c>
      <c r="E6911">
        <v>4</v>
      </c>
      <c r="F6911">
        <v>5349</v>
      </c>
      <c r="G6911" s="1">
        <v>481</v>
      </c>
      <c r="H6911" s="1">
        <v>255</v>
      </c>
      <c r="I6911" s="1">
        <v>149</v>
      </c>
      <c r="J6911" s="1">
        <v>153</v>
      </c>
      <c r="K6911" s="1">
        <v>147</v>
      </c>
      <c r="L6911" s="1">
        <v>158</v>
      </c>
      <c r="M6911" s="1">
        <v>184</v>
      </c>
      <c r="N6911" s="1">
        <v>71</v>
      </c>
      <c r="O6911" s="1">
        <v>176</v>
      </c>
      <c r="P6911" s="1">
        <f t="shared" si="214"/>
        <v>7123</v>
      </c>
      <c r="Q6911" s="1">
        <v>233</v>
      </c>
      <c r="R6911" s="1">
        <v>221</v>
      </c>
      <c r="S6911" s="1">
        <v>105</v>
      </c>
      <c r="T6911" s="1">
        <v>80</v>
      </c>
      <c r="U6911" s="1">
        <v>62</v>
      </c>
      <c r="V6911" s="1">
        <v>97</v>
      </c>
      <c r="W6911" s="1">
        <v>115</v>
      </c>
      <c r="X6911" s="1">
        <v>96</v>
      </c>
      <c r="Y6911" s="1">
        <f t="shared" si="215"/>
        <v>1009</v>
      </c>
      <c r="AB6911" s="16">
        <v>1.0728321008131542E-4</v>
      </c>
      <c r="AC6911" s="19">
        <v>1</v>
      </c>
    </row>
    <row r="6912" spans="1:29" x14ac:dyDescent="0.25">
      <c r="A6912" s="5">
        <v>10</v>
      </c>
      <c r="B6912" s="5">
        <v>15</v>
      </c>
      <c r="C6912" s="5">
        <v>21</v>
      </c>
      <c r="D6912" s="2">
        <v>1.1875655701462845E-4</v>
      </c>
      <c r="E6912">
        <v>4</v>
      </c>
      <c r="F6912">
        <v>5067</v>
      </c>
      <c r="G6912" s="1">
        <v>474</v>
      </c>
      <c r="H6912" s="1">
        <v>241</v>
      </c>
      <c r="I6912" s="1">
        <v>184</v>
      </c>
      <c r="J6912" s="1">
        <v>230</v>
      </c>
      <c r="K6912" s="1">
        <v>150</v>
      </c>
      <c r="L6912" s="1">
        <v>159</v>
      </c>
      <c r="M6912" s="1">
        <v>130</v>
      </c>
      <c r="N6912" s="1">
        <v>73</v>
      </c>
      <c r="O6912" s="1">
        <v>182</v>
      </c>
      <c r="P6912" s="1">
        <f t="shared" si="214"/>
        <v>6890</v>
      </c>
      <c r="Q6912" s="1">
        <v>236</v>
      </c>
      <c r="R6912" s="1">
        <v>216</v>
      </c>
      <c r="S6912" s="1">
        <v>150</v>
      </c>
      <c r="T6912" s="1">
        <v>81</v>
      </c>
      <c r="U6912" s="1">
        <v>87</v>
      </c>
      <c r="V6912" s="1">
        <v>95</v>
      </c>
      <c r="W6912" s="1">
        <v>116</v>
      </c>
      <c r="X6912" s="1">
        <v>2</v>
      </c>
      <c r="Y6912" s="1">
        <f t="shared" si="215"/>
        <v>983</v>
      </c>
      <c r="AB6912" s="17">
        <v>1.1875655701462845E-4</v>
      </c>
      <c r="AC6912" s="20">
        <v>1</v>
      </c>
    </row>
    <row r="6913" spans="1:29" x14ac:dyDescent="0.25">
      <c r="A6913" s="5">
        <v>10</v>
      </c>
      <c r="B6913" s="5">
        <v>15</v>
      </c>
      <c r="C6913" s="5">
        <v>22</v>
      </c>
      <c r="D6913" s="2">
        <v>1.1122498452199144E-4</v>
      </c>
      <c r="E6913">
        <v>4</v>
      </c>
      <c r="F6913">
        <v>5012</v>
      </c>
      <c r="G6913" s="1">
        <v>418</v>
      </c>
      <c r="H6913" s="1">
        <v>245</v>
      </c>
      <c r="I6913" s="1">
        <v>209</v>
      </c>
      <c r="J6913" s="1">
        <v>209</v>
      </c>
      <c r="K6913" s="1">
        <v>149</v>
      </c>
      <c r="L6913" s="1">
        <v>159</v>
      </c>
      <c r="M6913" s="1">
        <v>184</v>
      </c>
      <c r="N6913" s="1">
        <v>70</v>
      </c>
      <c r="O6913" s="1">
        <v>172</v>
      </c>
      <c r="P6913" s="1">
        <f t="shared" si="214"/>
        <v>6827</v>
      </c>
      <c r="Q6913" s="1">
        <v>232</v>
      </c>
      <c r="R6913" s="1">
        <v>201</v>
      </c>
      <c r="S6913" s="1">
        <v>157</v>
      </c>
      <c r="T6913" s="1">
        <v>82</v>
      </c>
      <c r="U6913" s="1">
        <v>90</v>
      </c>
      <c r="V6913" s="1">
        <v>97</v>
      </c>
      <c r="W6913" s="1">
        <v>102</v>
      </c>
      <c r="X6913" s="1">
        <v>0</v>
      </c>
      <c r="Y6913" s="1">
        <f t="shared" si="215"/>
        <v>961</v>
      </c>
      <c r="AB6913" s="16">
        <v>1.1122498452199144E-4</v>
      </c>
      <c r="AC6913" s="19">
        <v>1</v>
      </c>
    </row>
    <row r="6914" spans="1:29" x14ac:dyDescent="0.25">
      <c r="A6914" s="5">
        <v>10</v>
      </c>
      <c r="B6914" s="5">
        <v>15</v>
      </c>
      <c r="C6914" s="5">
        <v>23</v>
      </c>
      <c r="D6914" s="2">
        <v>1.0207068436834589E-4</v>
      </c>
      <c r="E6914">
        <v>5</v>
      </c>
      <c r="F6914">
        <v>4899</v>
      </c>
      <c r="G6914" s="1">
        <v>469</v>
      </c>
      <c r="H6914" s="1">
        <v>242</v>
      </c>
      <c r="I6914" s="1">
        <v>208</v>
      </c>
      <c r="J6914" s="1">
        <v>284</v>
      </c>
      <c r="K6914" s="1">
        <v>145</v>
      </c>
      <c r="L6914" s="1">
        <v>159</v>
      </c>
      <c r="M6914" s="1">
        <v>130</v>
      </c>
      <c r="N6914" s="1">
        <v>74</v>
      </c>
      <c r="O6914" s="1">
        <v>170</v>
      </c>
      <c r="P6914" s="1">
        <f t="shared" si="214"/>
        <v>6780</v>
      </c>
      <c r="Q6914" s="1">
        <v>229</v>
      </c>
      <c r="R6914" s="1">
        <v>213</v>
      </c>
      <c r="S6914" s="1">
        <v>158</v>
      </c>
      <c r="T6914" s="1">
        <v>87</v>
      </c>
      <c r="U6914" s="1">
        <v>90</v>
      </c>
      <c r="V6914" s="1">
        <v>97</v>
      </c>
      <c r="W6914" s="1">
        <v>25</v>
      </c>
      <c r="X6914" s="1">
        <v>0</v>
      </c>
      <c r="Y6914" s="1">
        <f t="shared" si="215"/>
        <v>899</v>
      </c>
      <c r="AB6914" s="17">
        <v>1.0207068436834589E-4</v>
      </c>
      <c r="AC6914" s="20">
        <v>2</v>
      </c>
    </row>
    <row r="6915" spans="1:29" x14ac:dyDescent="0.25">
      <c r="A6915" s="5">
        <v>10</v>
      </c>
      <c r="B6915" s="5">
        <v>15</v>
      </c>
      <c r="C6915" s="5">
        <v>24</v>
      </c>
      <c r="D6915" s="2">
        <v>9.3888187278810874E-5</v>
      </c>
      <c r="E6915">
        <v>5</v>
      </c>
      <c r="F6915">
        <v>4584</v>
      </c>
      <c r="G6915" s="1">
        <v>503</v>
      </c>
      <c r="H6915" s="1">
        <v>263</v>
      </c>
      <c r="I6915" s="1">
        <v>162</v>
      </c>
      <c r="J6915" s="1">
        <v>190</v>
      </c>
      <c r="K6915" s="1">
        <v>146</v>
      </c>
      <c r="L6915" s="1">
        <v>9</v>
      </c>
      <c r="M6915" s="1">
        <v>29</v>
      </c>
      <c r="N6915" s="1">
        <v>74</v>
      </c>
      <c r="O6915" s="1">
        <v>166</v>
      </c>
      <c r="P6915" s="1">
        <f t="shared" si="214"/>
        <v>6126</v>
      </c>
      <c r="Q6915" s="1">
        <v>225</v>
      </c>
      <c r="R6915" s="1">
        <v>208</v>
      </c>
      <c r="S6915" s="1">
        <v>162</v>
      </c>
      <c r="T6915" s="1">
        <v>86</v>
      </c>
      <c r="U6915" s="1">
        <v>61</v>
      </c>
      <c r="V6915" s="1">
        <v>97</v>
      </c>
      <c r="W6915" s="1">
        <v>20</v>
      </c>
      <c r="X6915" s="1">
        <v>0</v>
      </c>
      <c r="Y6915" s="1">
        <f t="shared" si="215"/>
        <v>859</v>
      </c>
      <c r="AB6915" s="16">
        <v>9.3888187278810874E-5</v>
      </c>
      <c r="AC6915" s="19">
        <v>2</v>
      </c>
    </row>
    <row r="6916" spans="1:29" x14ac:dyDescent="0.25">
      <c r="A6916" s="5">
        <v>10</v>
      </c>
      <c r="B6916" s="5">
        <v>16</v>
      </c>
      <c r="C6916" s="5">
        <v>1</v>
      </c>
      <c r="D6916" s="2">
        <v>8.6919717305954217E-5</v>
      </c>
      <c r="E6916">
        <v>6</v>
      </c>
      <c r="F6916">
        <v>4508</v>
      </c>
      <c r="G6916" s="1">
        <v>462</v>
      </c>
      <c r="H6916" s="1">
        <v>277</v>
      </c>
      <c r="I6916" s="1">
        <v>263</v>
      </c>
      <c r="J6916" s="1">
        <v>143</v>
      </c>
      <c r="K6916" s="1">
        <v>147</v>
      </c>
      <c r="L6916" s="1">
        <v>160</v>
      </c>
      <c r="M6916" s="1">
        <v>137</v>
      </c>
      <c r="N6916" s="1">
        <v>68</v>
      </c>
      <c r="O6916" s="1">
        <v>158</v>
      </c>
      <c r="P6916" s="1">
        <f t="shared" si="214"/>
        <v>6323</v>
      </c>
      <c r="Q6916" s="1">
        <v>220</v>
      </c>
      <c r="R6916" s="1">
        <v>203</v>
      </c>
      <c r="S6916" s="1">
        <v>161</v>
      </c>
      <c r="T6916" s="1">
        <v>81</v>
      </c>
      <c r="U6916" s="1">
        <v>61</v>
      </c>
      <c r="V6916" s="1">
        <v>97</v>
      </c>
      <c r="W6916" s="1">
        <v>19</v>
      </c>
      <c r="X6916" s="1">
        <v>33</v>
      </c>
      <c r="Y6916" s="1">
        <f t="shared" si="215"/>
        <v>875</v>
      </c>
      <c r="AB6916" s="17">
        <v>8.6919717305954217E-5</v>
      </c>
      <c r="AC6916" s="20">
        <v>3</v>
      </c>
    </row>
    <row r="6917" spans="1:29" x14ac:dyDescent="0.25">
      <c r="A6917" s="5">
        <v>10</v>
      </c>
      <c r="B6917" s="5">
        <v>16</v>
      </c>
      <c r="C6917" s="5">
        <v>2</v>
      </c>
      <c r="D6917" s="2">
        <v>7.9559375876293349E-5</v>
      </c>
      <c r="E6917">
        <v>6</v>
      </c>
      <c r="F6917">
        <v>4358</v>
      </c>
      <c r="G6917" s="1">
        <v>380</v>
      </c>
      <c r="H6917" s="1">
        <v>295</v>
      </c>
      <c r="I6917" s="1">
        <v>136</v>
      </c>
      <c r="J6917" s="1">
        <v>32</v>
      </c>
      <c r="K6917" s="1">
        <v>147</v>
      </c>
      <c r="L6917" s="1">
        <v>159</v>
      </c>
      <c r="M6917" s="1">
        <v>185</v>
      </c>
      <c r="N6917" s="1">
        <v>67</v>
      </c>
      <c r="O6917" s="1">
        <v>145</v>
      </c>
      <c r="P6917" s="1">
        <f t="shared" ref="P6917:P6980" si="216">SUM(F6917:O6917)</f>
        <v>5904</v>
      </c>
      <c r="Q6917" s="1">
        <v>223</v>
      </c>
      <c r="R6917" s="1">
        <v>194</v>
      </c>
      <c r="S6917" s="1">
        <v>161</v>
      </c>
      <c r="T6917" s="1">
        <v>82</v>
      </c>
      <c r="U6917" s="1">
        <v>87</v>
      </c>
      <c r="V6917" s="1">
        <v>97</v>
      </c>
      <c r="W6917" s="1">
        <v>19</v>
      </c>
      <c r="X6917" s="1">
        <v>97</v>
      </c>
      <c r="Y6917" s="1">
        <f t="shared" si="215"/>
        <v>960</v>
      </c>
      <c r="AB6917" s="16">
        <v>7.9559375876293349E-5</v>
      </c>
      <c r="AC6917" s="19">
        <v>3</v>
      </c>
    </row>
    <row r="6918" spans="1:29" x14ac:dyDescent="0.25">
      <c r="A6918" s="5">
        <v>10</v>
      </c>
      <c r="B6918" s="5">
        <v>16</v>
      </c>
      <c r="C6918" s="5">
        <v>3</v>
      </c>
      <c r="D6918" s="2">
        <v>7.6402656999527161E-5</v>
      </c>
      <c r="E6918">
        <v>6</v>
      </c>
      <c r="F6918">
        <v>4525</v>
      </c>
      <c r="G6918" s="1">
        <v>356</v>
      </c>
      <c r="H6918" s="1">
        <v>291</v>
      </c>
      <c r="I6918" s="1">
        <v>113</v>
      </c>
      <c r="J6918" s="1">
        <v>143</v>
      </c>
      <c r="K6918" s="1">
        <v>144</v>
      </c>
      <c r="L6918" s="1">
        <v>158</v>
      </c>
      <c r="M6918" s="1">
        <v>132</v>
      </c>
      <c r="N6918" s="1">
        <v>67</v>
      </c>
      <c r="O6918" s="1">
        <v>129</v>
      </c>
      <c r="P6918" s="1">
        <f t="shared" si="216"/>
        <v>6058</v>
      </c>
      <c r="Q6918" s="1">
        <v>217</v>
      </c>
      <c r="R6918" s="1">
        <v>188</v>
      </c>
      <c r="S6918" s="1">
        <v>158</v>
      </c>
      <c r="T6918" s="1">
        <v>79</v>
      </c>
      <c r="U6918" s="1">
        <v>91</v>
      </c>
      <c r="V6918" s="1">
        <v>102</v>
      </c>
      <c r="W6918" s="1">
        <v>20</v>
      </c>
      <c r="X6918" s="1">
        <v>96</v>
      </c>
      <c r="Y6918" s="1">
        <f t="shared" ref="Y6918:Y6981" si="217">SUM(Q6918:X6918)</f>
        <v>951</v>
      </c>
      <c r="AB6918" s="17">
        <v>7.6402656999527161E-5</v>
      </c>
      <c r="AC6918" s="20">
        <v>3</v>
      </c>
    </row>
    <row r="6919" spans="1:29" x14ac:dyDescent="0.25">
      <c r="A6919" s="5">
        <v>10</v>
      </c>
      <c r="B6919" s="5">
        <v>16</v>
      </c>
      <c r="C6919" s="5">
        <v>4</v>
      </c>
      <c r="D6919" s="2">
        <v>7.5230305250720408E-5</v>
      </c>
      <c r="E6919">
        <v>6</v>
      </c>
      <c r="F6919">
        <v>4386</v>
      </c>
      <c r="G6919" s="1">
        <v>344</v>
      </c>
      <c r="H6919" s="1">
        <v>291</v>
      </c>
      <c r="I6919" s="1">
        <v>118</v>
      </c>
      <c r="J6919" s="1">
        <v>51</v>
      </c>
      <c r="K6919" s="1">
        <v>138</v>
      </c>
      <c r="L6919" s="1">
        <v>159</v>
      </c>
      <c r="M6919" s="1">
        <v>185</v>
      </c>
      <c r="N6919" s="1">
        <v>64</v>
      </c>
      <c r="O6919" s="1">
        <v>129</v>
      </c>
      <c r="P6919" s="1">
        <f t="shared" si="216"/>
        <v>5865</v>
      </c>
      <c r="Q6919" s="1">
        <v>214</v>
      </c>
      <c r="R6919" s="1">
        <v>182</v>
      </c>
      <c r="S6919" s="1">
        <v>157</v>
      </c>
      <c r="T6919" s="1">
        <v>79</v>
      </c>
      <c r="U6919" s="1">
        <v>90</v>
      </c>
      <c r="V6919" s="1">
        <v>103</v>
      </c>
      <c r="W6919" s="1">
        <v>19</v>
      </c>
      <c r="X6919" s="1">
        <v>97</v>
      </c>
      <c r="Y6919" s="1">
        <f t="shared" si="217"/>
        <v>941</v>
      </c>
      <c r="AB6919" s="16">
        <v>7.5230305250720408E-5</v>
      </c>
      <c r="AC6919" s="19">
        <v>3</v>
      </c>
    </row>
    <row r="6920" spans="1:29" x14ac:dyDescent="0.25">
      <c r="A6920" s="5">
        <v>10</v>
      </c>
      <c r="B6920" s="5">
        <v>16</v>
      </c>
      <c r="C6920" s="5">
        <v>5</v>
      </c>
      <c r="D6920" s="2">
        <v>7.479077122841107E-5</v>
      </c>
      <c r="E6920">
        <v>6</v>
      </c>
      <c r="F6920">
        <v>4223</v>
      </c>
      <c r="G6920" s="1">
        <v>322</v>
      </c>
      <c r="H6920" s="1">
        <v>290</v>
      </c>
      <c r="I6920" s="1">
        <v>149</v>
      </c>
      <c r="J6920" s="1">
        <v>14</v>
      </c>
      <c r="K6920" s="1">
        <v>136</v>
      </c>
      <c r="L6920" s="1">
        <v>159</v>
      </c>
      <c r="M6920" s="1">
        <v>178</v>
      </c>
      <c r="N6920" s="1">
        <v>60</v>
      </c>
      <c r="O6920" s="1">
        <v>120</v>
      </c>
      <c r="P6920" s="1">
        <f t="shared" si="216"/>
        <v>5651</v>
      </c>
      <c r="Q6920" s="1">
        <v>217</v>
      </c>
      <c r="R6920" s="1">
        <v>182</v>
      </c>
      <c r="S6920" s="1">
        <v>160</v>
      </c>
      <c r="T6920" s="1">
        <v>77</v>
      </c>
      <c r="U6920" s="1">
        <v>61</v>
      </c>
      <c r="V6920" s="1">
        <v>87</v>
      </c>
      <c r="W6920" s="1">
        <v>19</v>
      </c>
      <c r="X6920" s="1">
        <v>97</v>
      </c>
      <c r="Y6920" s="1">
        <f t="shared" si="217"/>
        <v>900</v>
      </c>
      <c r="AB6920" s="17">
        <v>7.479077122841107E-5</v>
      </c>
      <c r="AC6920" s="20">
        <v>3</v>
      </c>
    </row>
    <row r="6921" spans="1:29" x14ac:dyDescent="0.25">
      <c r="A6921" s="5">
        <v>10</v>
      </c>
      <c r="B6921" s="5">
        <v>16</v>
      </c>
      <c r="C6921" s="5">
        <v>6</v>
      </c>
      <c r="D6921" s="2">
        <v>7.5706036838363262E-5</v>
      </c>
      <c r="E6921">
        <v>6</v>
      </c>
      <c r="F6921">
        <v>4149</v>
      </c>
      <c r="G6921" s="1">
        <v>312</v>
      </c>
      <c r="H6921" s="1">
        <v>293</v>
      </c>
      <c r="I6921" s="1">
        <v>127</v>
      </c>
      <c r="J6921" s="1">
        <v>122</v>
      </c>
      <c r="K6921" s="1">
        <v>130</v>
      </c>
      <c r="L6921" s="1">
        <v>159</v>
      </c>
      <c r="M6921" s="1">
        <v>137</v>
      </c>
      <c r="N6921" s="1">
        <v>60</v>
      </c>
      <c r="O6921" s="1">
        <v>114</v>
      </c>
      <c r="P6921" s="1">
        <f t="shared" si="216"/>
        <v>5603</v>
      </c>
      <c r="Q6921" s="1">
        <v>220</v>
      </c>
      <c r="R6921" s="1">
        <v>182</v>
      </c>
      <c r="S6921" s="1">
        <v>157</v>
      </c>
      <c r="T6921" s="1">
        <v>75</v>
      </c>
      <c r="U6921" s="1">
        <v>61</v>
      </c>
      <c r="V6921" s="1">
        <v>82</v>
      </c>
      <c r="W6921" s="1">
        <v>20</v>
      </c>
      <c r="X6921" s="1">
        <v>96</v>
      </c>
      <c r="Y6921" s="1">
        <f t="shared" si="217"/>
        <v>893</v>
      </c>
      <c r="AB6921" s="16">
        <v>7.5706036838363262E-5</v>
      </c>
      <c r="AC6921" s="19">
        <v>3</v>
      </c>
    </row>
    <row r="6922" spans="1:29" x14ac:dyDescent="0.25">
      <c r="A6922" s="5">
        <v>10</v>
      </c>
      <c r="B6922" s="5">
        <v>16</v>
      </c>
      <c r="C6922" s="5">
        <v>7</v>
      </c>
      <c r="D6922" s="2">
        <v>7.7369703553457176E-5</v>
      </c>
      <c r="E6922">
        <v>6</v>
      </c>
      <c r="F6922">
        <v>3986</v>
      </c>
      <c r="G6922" s="1">
        <v>313</v>
      </c>
      <c r="H6922" s="1">
        <v>257</v>
      </c>
      <c r="I6922" s="1">
        <v>152</v>
      </c>
      <c r="J6922" s="1">
        <v>56</v>
      </c>
      <c r="K6922" s="1">
        <v>123</v>
      </c>
      <c r="L6922" s="1">
        <v>159</v>
      </c>
      <c r="M6922" s="1">
        <v>181</v>
      </c>
      <c r="N6922" s="1">
        <v>61</v>
      </c>
      <c r="O6922" s="1">
        <v>353</v>
      </c>
      <c r="P6922" s="1">
        <f t="shared" si="216"/>
        <v>5641</v>
      </c>
      <c r="Q6922" s="1">
        <v>219</v>
      </c>
      <c r="R6922" s="1">
        <v>188</v>
      </c>
      <c r="S6922" s="1">
        <v>160</v>
      </c>
      <c r="T6922" s="1">
        <v>75</v>
      </c>
      <c r="U6922" s="1">
        <v>87</v>
      </c>
      <c r="V6922" s="1">
        <v>80</v>
      </c>
      <c r="W6922" s="1">
        <v>20</v>
      </c>
      <c r="X6922" s="1">
        <v>97</v>
      </c>
      <c r="Y6922" s="1">
        <f t="shared" si="217"/>
        <v>926</v>
      </c>
      <c r="AB6922" s="17">
        <v>7.7369703553457176E-5</v>
      </c>
      <c r="AC6922" s="20">
        <v>3</v>
      </c>
    </row>
    <row r="6923" spans="1:29" x14ac:dyDescent="0.25">
      <c r="A6923" s="5">
        <v>10</v>
      </c>
      <c r="B6923" s="5">
        <v>16</v>
      </c>
      <c r="C6923" s="5">
        <v>8</v>
      </c>
      <c r="D6923" s="2">
        <v>7.8663393049259456E-5</v>
      </c>
      <c r="E6923">
        <v>6</v>
      </c>
      <c r="F6923">
        <v>3910</v>
      </c>
      <c r="G6923" s="1">
        <v>317</v>
      </c>
      <c r="H6923" s="1">
        <v>239</v>
      </c>
      <c r="I6923" s="1">
        <v>116</v>
      </c>
      <c r="J6923" s="1">
        <v>13</v>
      </c>
      <c r="K6923" s="1">
        <v>115</v>
      </c>
      <c r="L6923" s="1">
        <v>158</v>
      </c>
      <c r="M6923" s="1">
        <v>131</v>
      </c>
      <c r="N6923" s="1">
        <v>62</v>
      </c>
      <c r="O6923" s="1">
        <v>411</v>
      </c>
      <c r="P6923" s="1">
        <f t="shared" si="216"/>
        <v>5472</v>
      </c>
      <c r="Q6923" s="1">
        <v>238</v>
      </c>
      <c r="R6923" s="1">
        <v>208</v>
      </c>
      <c r="S6923" s="1">
        <v>159</v>
      </c>
      <c r="T6923" s="1">
        <v>77</v>
      </c>
      <c r="U6923" s="1">
        <v>90</v>
      </c>
      <c r="V6923" s="1">
        <v>90</v>
      </c>
      <c r="W6923" s="1">
        <v>91</v>
      </c>
      <c r="X6923" s="1">
        <v>95</v>
      </c>
      <c r="Y6923" s="1">
        <f t="shared" si="217"/>
        <v>1048</v>
      </c>
      <c r="AB6923" s="16">
        <v>7.8663393049259456E-5</v>
      </c>
      <c r="AC6923" s="19">
        <v>3</v>
      </c>
    </row>
    <row r="6924" spans="1:29" x14ac:dyDescent="0.25">
      <c r="A6924" s="5">
        <v>10</v>
      </c>
      <c r="B6924" s="5">
        <v>16</v>
      </c>
      <c r="C6924" s="5">
        <v>9</v>
      </c>
      <c r="D6924" s="2">
        <v>7.3031389334371491E-5</v>
      </c>
      <c r="E6924">
        <v>6</v>
      </c>
      <c r="F6924">
        <v>4094</v>
      </c>
      <c r="G6924" s="1">
        <v>328</v>
      </c>
      <c r="H6924" s="1">
        <v>263</v>
      </c>
      <c r="I6924" s="1">
        <v>108</v>
      </c>
      <c r="J6924" s="1">
        <v>83</v>
      </c>
      <c r="K6924" s="1">
        <v>144</v>
      </c>
      <c r="L6924" s="1">
        <v>159</v>
      </c>
      <c r="M6924" s="1">
        <v>184</v>
      </c>
      <c r="N6924" s="1">
        <v>58</v>
      </c>
      <c r="O6924" s="1">
        <v>421</v>
      </c>
      <c r="P6924" s="1">
        <f t="shared" si="216"/>
        <v>5842</v>
      </c>
      <c r="Q6924" s="1">
        <v>241</v>
      </c>
      <c r="R6924" s="1">
        <v>216</v>
      </c>
      <c r="S6924" s="1">
        <v>156</v>
      </c>
      <c r="T6924" s="1">
        <v>75</v>
      </c>
      <c r="U6924" s="1">
        <v>90</v>
      </c>
      <c r="V6924" s="1">
        <v>75</v>
      </c>
      <c r="W6924" s="1">
        <v>88</v>
      </c>
      <c r="X6924" s="1">
        <v>95</v>
      </c>
      <c r="Y6924" s="1">
        <f t="shared" si="217"/>
        <v>1036</v>
      </c>
      <c r="AB6924" s="17">
        <v>7.3031389334371491E-5</v>
      </c>
      <c r="AC6924" s="20">
        <v>3</v>
      </c>
    </row>
    <row r="6925" spans="1:29" x14ac:dyDescent="0.25">
      <c r="A6925" s="5">
        <v>10</v>
      </c>
      <c r="B6925" s="5">
        <v>16</v>
      </c>
      <c r="C6925" s="5">
        <v>10</v>
      </c>
      <c r="D6925" s="2">
        <v>7.6193145363297849E-5</v>
      </c>
      <c r="E6925">
        <v>6</v>
      </c>
      <c r="F6925">
        <v>4174</v>
      </c>
      <c r="G6925" s="1">
        <v>342</v>
      </c>
      <c r="H6925" s="1">
        <v>260</v>
      </c>
      <c r="I6925" s="1">
        <v>158</v>
      </c>
      <c r="J6925" s="1">
        <v>127</v>
      </c>
      <c r="K6925" s="1">
        <v>156</v>
      </c>
      <c r="L6925" s="1">
        <v>159</v>
      </c>
      <c r="M6925" s="1">
        <v>166</v>
      </c>
      <c r="N6925" s="1">
        <v>68</v>
      </c>
      <c r="O6925" s="1">
        <v>422</v>
      </c>
      <c r="P6925" s="1">
        <f t="shared" si="216"/>
        <v>6032</v>
      </c>
      <c r="Q6925" s="1">
        <v>251</v>
      </c>
      <c r="R6925" s="1">
        <v>223</v>
      </c>
      <c r="S6925" s="1">
        <v>89</v>
      </c>
      <c r="T6925" s="1">
        <v>90</v>
      </c>
      <c r="U6925" s="1">
        <v>68</v>
      </c>
      <c r="V6925" s="1">
        <v>79</v>
      </c>
      <c r="W6925" s="1">
        <v>109</v>
      </c>
      <c r="X6925" s="1">
        <v>95</v>
      </c>
      <c r="Y6925" s="1">
        <f t="shared" si="217"/>
        <v>1004</v>
      </c>
      <c r="AB6925" s="16">
        <v>7.6193145363297849E-5</v>
      </c>
      <c r="AC6925" s="19">
        <v>3</v>
      </c>
    </row>
    <row r="6926" spans="1:29" x14ac:dyDescent="0.25">
      <c r="A6926" s="5">
        <v>10</v>
      </c>
      <c r="B6926" s="5">
        <v>16</v>
      </c>
      <c r="C6926" s="5">
        <v>11</v>
      </c>
      <c r="D6926" s="2">
        <v>8.1450036783102159E-5</v>
      </c>
      <c r="E6926">
        <v>6</v>
      </c>
      <c r="F6926">
        <v>4426</v>
      </c>
      <c r="G6926" s="1">
        <v>356</v>
      </c>
      <c r="H6926" s="1">
        <v>311</v>
      </c>
      <c r="I6926" s="1">
        <v>197</v>
      </c>
      <c r="J6926" s="1">
        <v>71</v>
      </c>
      <c r="K6926" s="1">
        <v>152</v>
      </c>
      <c r="L6926" s="1">
        <v>158</v>
      </c>
      <c r="M6926" s="1">
        <v>151</v>
      </c>
      <c r="N6926" s="1">
        <v>72</v>
      </c>
      <c r="O6926" s="1">
        <v>377</v>
      </c>
      <c r="P6926" s="1">
        <f t="shared" si="216"/>
        <v>6271</v>
      </c>
      <c r="Q6926" s="1">
        <v>278</v>
      </c>
      <c r="R6926" s="1">
        <v>247</v>
      </c>
      <c r="S6926" s="1">
        <v>87</v>
      </c>
      <c r="T6926" s="1">
        <v>96</v>
      </c>
      <c r="U6926" s="1">
        <v>76</v>
      </c>
      <c r="V6926" s="1">
        <v>82</v>
      </c>
      <c r="W6926" s="1">
        <v>77</v>
      </c>
      <c r="X6926" s="1">
        <v>95</v>
      </c>
      <c r="Y6926" s="1">
        <f t="shared" si="217"/>
        <v>1038</v>
      </c>
      <c r="AB6926" s="17">
        <v>8.1450036783102159E-5</v>
      </c>
      <c r="AC6926" s="20">
        <v>3</v>
      </c>
    </row>
    <row r="6927" spans="1:29" x14ac:dyDescent="0.25">
      <c r="A6927" s="5">
        <v>10</v>
      </c>
      <c r="B6927" s="5">
        <v>16</v>
      </c>
      <c r="C6927" s="5">
        <v>12</v>
      </c>
      <c r="D6927" s="2">
        <v>8.5928727073307954E-5</v>
      </c>
      <c r="E6927">
        <v>6</v>
      </c>
      <c r="F6927">
        <v>4775</v>
      </c>
      <c r="G6927" s="1">
        <v>366</v>
      </c>
      <c r="H6927" s="1">
        <v>292</v>
      </c>
      <c r="I6927" s="1">
        <v>198</v>
      </c>
      <c r="J6927" s="1">
        <v>127</v>
      </c>
      <c r="K6927" s="1">
        <v>157</v>
      </c>
      <c r="L6927" s="1">
        <v>5</v>
      </c>
      <c r="M6927" s="1">
        <v>34</v>
      </c>
      <c r="N6927" s="1">
        <v>67</v>
      </c>
      <c r="O6927" s="1">
        <v>355</v>
      </c>
      <c r="P6927" s="1">
        <f t="shared" si="216"/>
        <v>6376</v>
      </c>
      <c r="Q6927" s="1">
        <v>306</v>
      </c>
      <c r="R6927" s="1">
        <v>229</v>
      </c>
      <c r="S6927" s="1">
        <v>107</v>
      </c>
      <c r="T6927" s="1">
        <v>86</v>
      </c>
      <c r="U6927" s="1">
        <v>98</v>
      </c>
      <c r="V6927" s="1">
        <v>73</v>
      </c>
      <c r="W6927" s="1">
        <v>25</v>
      </c>
      <c r="X6927" s="1">
        <v>2</v>
      </c>
      <c r="Y6927" s="1">
        <f t="shared" si="217"/>
        <v>926</v>
      </c>
      <c r="AB6927" s="16">
        <v>8.5928727073307954E-5</v>
      </c>
      <c r="AC6927" s="19">
        <v>3</v>
      </c>
    </row>
    <row r="6928" spans="1:29" x14ac:dyDescent="0.25">
      <c r="A6928" s="5">
        <v>10</v>
      </c>
      <c r="B6928" s="5">
        <v>16</v>
      </c>
      <c r="C6928" s="5">
        <v>13</v>
      </c>
      <c r="D6928" s="2">
        <v>8.91749134310723E-5</v>
      </c>
      <c r="E6928">
        <v>6</v>
      </c>
      <c r="F6928">
        <v>5107</v>
      </c>
      <c r="G6928" s="1">
        <v>412</v>
      </c>
      <c r="H6928" s="1">
        <v>257</v>
      </c>
      <c r="I6928" s="1">
        <v>196</v>
      </c>
      <c r="J6928" s="1">
        <v>128</v>
      </c>
      <c r="K6928" s="1">
        <v>160</v>
      </c>
      <c r="L6928" s="1">
        <v>3</v>
      </c>
      <c r="M6928" s="1">
        <v>2</v>
      </c>
      <c r="N6928" s="1">
        <v>69</v>
      </c>
      <c r="O6928" s="1">
        <v>357</v>
      </c>
      <c r="P6928" s="1">
        <f t="shared" si="216"/>
        <v>6691</v>
      </c>
      <c r="Q6928" s="1">
        <v>263</v>
      </c>
      <c r="R6928" s="1">
        <v>237</v>
      </c>
      <c r="S6928" s="1">
        <v>103</v>
      </c>
      <c r="T6928" s="1">
        <v>85</v>
      </c>
      <c r="U6928" s="1">
        <v>95</v>
      </c>
      <c r="V6928" s="1">
        <v>77</v>
      </c>
      <c r="W6928" s="1">
        <v>23</v>
      </c>
      <c r="X6928" s="1">
        <v>0</v>
      </c>
      <c r="Y6928" s="1">
        <f t="shared" si="217"/>
        <v>883</v>
      </c>
      <c r="AB6928" s="17">
        <v>8.91749134310723E-5</v>
      </c>
      <c r="AC6928" s="20">
        <v>3</v>
      </c>
    </row>
    <row r="6929" spans="1:29" x14ac:dyDescent="0.25">
      <c r="A6929" s="5">
        <v>10</v>
      </c>
      <c r="B6929" s="5">
        <v>16</v>
      </c>
      <c r="C6929" s="5">
        <v>14</v>
      </c>
      <c r="D6929" s="2">
        <v>8.9648618187098848E-5</v>
      </c>
      <c r="E6929">
        <v>6</v>
      </c>
      <c r="F6929">
        <v>5337</v>
      </c>
      <c r="G6929" s="1">
        <v>492</v>
      </c>
      <c r="H6929" s="1">
        <v>275</v>
      </c>
      <c r="I6929" s="1">
        <v>197</v>
      </c>
      <c r="J6929" s="1">
        <v>125</v>
      </c>
      <c r="K6929" s="1">
        <v>162</v>
      </c>
      <c r="L6929" s="1">
        <v>4</v>
      </c>
      <c r="M6929" s="1">
        <v>2</v>
      </c>
      <c r="N6929" s="1">
        <v>76</v>
      </c>
      <c r="O6929" s="1">
        <v>353</v>
      </c>
      <c r="P6929" s="1">
        <f t="shared" si="216"/>
        <v>7023</v>
      </c>
      <c r="Q6929" s="1">
        <v>246</v>
      </c>
      <c r="R6929" s="1">
        <v>229</v>
      </c>
      <c r="S6929" s="1">
        <v>124</v>
      </c>
      <c r="T6929" s="1">
        <v>84</v>
      </c>
      <c r="U6929" s="1">
        <v>95</v>
      </c>
      <c r="V6929" s="1">
        <v>78</v>
      </c>
      <c r="W6929" s="1">
        <v>20</v>
      </c>
      <c r="X6929" s="1">
        <v>0</v>
      </c>
      <c r="Y6929" s="1">
        <f t="shared" si="217"/>
        <v>876</v>
      </c>
      <c r="AB6929" s="16">
        <v>8.9648618187098848E-5</v>
      </c>
      <c r="AC6929" s="19">
        <v>3</v>
      </c>
    </row>
    <row r="6930" spans="1:29" x14ac:dyDescent="0.25">
      <c r="A6930" s="5">
        <v>10</v>
      </c>
      <c r="B6930" s="5">
        <v>16</v>
      </c>
      <c r="C6930" s="5">
        <v>15</v>
      </c>
      <c r="D6930" s="2">
        <v>8.8132069830346017E-5</v>
      </c>
      <c r="E6930">
        <v>6</v>
      </c>
      <c r="F6930">
        <v>5277</v>
      </c>
      <c r="G6930" s="1">
        <v>401</v>
      </c>
      <c r="H6930" s="1">
        <v>260</v>
      </c>
      <c r="I6930" s="1">
        <v>268</v>
      </c>
      <c r="J6930" s="1">
        <v>122</v>
      </c>
      <c r="K6930" s="1">
        <v>161</v>
      </c>
      <c r="L6930" s="1">
        <v>3</v>
      </c>
      <c r="M6930" s="1">
        <v>3</v>
      </c>
      <c r="N6930" s="1">
        <v>72</v>
      </c>
      <c r="O6930" s="1">
        <v>330</v>
      </c>
      <c r="P6930" s="1">
        <f t="shared" si="216"/>
        <v>6897</v>
      </c>
      <c r="Q6930" s="1">
        <v>242</v>
      </c>
      <c r="R6930" s="1">
        <v>233</v>
      </c>
      <c r="S6930" s="1">
        <v>93</v>
      </c>
      <c r="T6930" s="1">
        <v>87</v>
      </c>
      <c r="U6930" s="1">
        <v>70</v>
      </c>
      <c r="V6930" s="1">
        <v>81</v>
      </c>
      <c r="W6930" s="1">
        <v>22</v>
      </c>
      <c r="X6930" s="1">
        <v>0</v>
      </c>
      <c r="Y6930" s="1">
        <f t="shared" si="217"/>
        <v>828</v>
      </c>
      <c r="AB6930" s="17">
        <v>8.8132069830346017E-5</v>
      </c>
      <c r="AC6930" s="20">
        <v>3</v>
      </c>
    </row>
    <row r="6931" spans="1:29" x14ac:dyDescent="0.25">
      <c r="A6931" s="5">
        <v>10</v>
      </c>
      <c r="B6931" s="5">
        <v>16</v>
      </c>
      <c r="C6931" s="5">
        <v>16</v>
      </c>
      <c r="D6931" s="2">
        <v>8.5862639470836905E-5</v>
      </c>
      <c r="E6931">
        <v>6</v>
      </c>
      <c r="F6931">
        <v>5315</v>
      </c>
      <c r="G6931" s="1">
        <v>461</v>
      </c>
      <c r="H6931" s="1">
        <v>276</v>
      </c>
      <c r="I6931" s="1">
        <v>201</v>
      </c>
      <c r="J6931" s="1">
        <v>123</v>
      </c>
      <c r="K6931" s="1">
        <v>160</v>
      </c>
      <c r="L6931" s="1">
        <v>115</v>
      </c>
      <c r="M6931" s="1">
        <v>75</v>
      </c>
      <c r="N6931" s="1">
        <v>75</v>
      </c>
      <c r="O6931" s="1">
        <v>321</v>
      </c>
      <c r="P6931" s="1">
        <f t="shared" si="216"/>
        <v>7122</v>
      </c>
      <c r="Q6931" s="1">
        <v>242</v>
      </c>
      <c r="R6931" s="1">
        <v>232</v>
      </c>
      <c r="S6931" s="1">
        <v>116</v>
      </c>
      <c r="T6931" s="1">
        <v>90</v>
      </c>
      <c r="U6931" s="1">
        <v>68</v>
      </c>
      <c r="V6931" s="1">
        <v>82</v>
      </c>
      <c r="W6931" s="1">
        <v>21</v>
      </c>
      <c r="X6931" s="1">
        <v>0</v>
      </c>
      <c r="Y6931" s="1">
        <f t="shared" si="217"/>
        <v>851</v>
      </c>
      <c r="AB6931" s="16">
        <v>8.5862639470836905E-5</v>
      </c>
      <c r="AC6931" s="19">
        <v>3</v>
      </c>
    </row>
    <row r="6932" spans="1:29" x14ac:dyDescent="0.25">
      <c r="A6932" s="5">
        <v>10</v>
      </c>
      <c r="B6932" s="5">
        <v>16</v>
      </c>
      <c r="C6932" s="5">
        <v>17</v>
      </c>
      <c r="D6932" s="2">
        <v>8.2993969905001958E-5</v>
      </c>
      <c r="E6932">
        <v>6</v>
      </c>
      <c r="F6932">
        <v>5302</v>
      </c>
      <c r="G6932" s="1">
        <v>439</v>
      </c>
      <c r="H6932" s="1">
        <v>304</v>
      </c>
      <c r="I6932" s="1">
        <v>192</v>
      </c>
      <c r="J6932" s="1">
        <v>86</v>
      </c>
      <c r="K6932" s="1">
        <v>151</v>
      </c>
      <c r="L6932" s="1">
        <v>159</v>
      </c>
      <c r="M6932" s="1">
        <v>181</v>
      </c>
      <c r="N6932" s="1">
        <v>82</v>
      </c>
      <c r="O6932" s="1">
        <v>317</v>
      </c>
      <c r="P6932" s="1">
        <f t="shared" si="216"/>
        <v>7213</v>
      </c>
      <c r="Q6932" s="1">
        <v>267</v>
      </c>
      <c r="R6932" s="1">
        <v>232</v>
      </c>
      <c r="S6932" s="1">
        <v>125</v>
      </c>
      <c r="T6932" s="1">
        <v>94</v>
      </c>
      <c r="U6932" s="1">
        <v>93</v>
      </c>
      <c r="V6932" s="1">
        <v>98</v>
      </c>
      <c r="W6932" s="1">
        <v>21</v>
      </c>
      <c r="X6932" s="1">
        <v>1</v>
      </c>
      <c r="Y6932" s="1">
        <f t="shared" si="217"/>
        <v>931</v>
      </c>
      <c r="AB6932" s="17">
        <v>8.2993969905001958E-5</v>
      </c>
      <c r="AC6932" s="20">
        <v>3</v>
      </c>
    </row>
    <row r="6933" spans="1:29" x14ac:dyDescent="0.25">
      <c r="A6933" s="5">
        <v>10</v>
      </c>
      <c r="B6933" s="5">
        <v>16</v>
      </c>
      <c r="C6933" s="5">
        <v>18</v>
      </c>
      <c r="D6933" s="2">
        <v>8.0906852287115571E-5</v>
      </c>
      <c r="E6933">
        <v>6</v>
      </c>
      <c r="F6933">
        <v>5350</v>
      </c>
      <c r="G6933" s="1">
        <v>457</v>
      </c>
      <c r="H6933" s="1">
        <v>277</v>
      </c>
      <c r="I6933" s="1">
        <v>197</v>
      </c>
      <c r="J6933" s="1">
        <v>170</v>
      </c>
      <c r="K6933" s="1">
        <v>146</v>
      </c>
      <c r="L6933" s="1">
        <v>159</v>
      </c>
      <c r="M6933" s="1">
        <v>130</v>
      </c>
      <c r="N6933" s="1">
        <v>79</v>
      </c>
      <c r="O6933" s="1">
        <v>311</v>
      </c>
      <c r="P6933" s="1">
        <f t="shared" si="216"/>
        <v>7276</v>
      </c>
      <c r="Q6933" s="1">
        <v>273</v>
      </c>
      <c r="R6933" s="1">
        <v>230</v>
      </c>
      <c r="S6933" s="1">
        <v>124</v>
      </c>
      <c r="T6933" s="1">
        <v>103</v>
      </c>
      <c r="U6933" s="1">
        <v>95</v>
      </c>
      <c r="V6933" s="1">
        <v>91</v>
      </c>
      <c r="W6933" s="1">
        <v>98</v>
      </c>
      <c r="X6933" s="1">
        <v>97</v>
      </c>
      <c r="Y6933" s="1">
        <f t="shared" si="217"/>
        <v>1111</v>
      </c>
      <c r="AB6933" s="16">
        <v>8.0906852287115571E-5</v>
      </c>
      <c r="AC6933" s="19">
        <v>3</v>
      </c>
    </row>
    <row r="6934" spans="1:29" x14ac:dyDescent="0.25">
      <c r="A6934" s="5">
        <v>10</v>
      </c>
      <c r="B6934" s="5">
        <v>16</v>
      </c>
      <c r="C6934" s="5">
        <v>19</v>
      </c>
      <c r="D6934" s="2">
        <v>8.2658968859328561E-5</v>
      </c>
      <c r="E6934">
        <v>6</v>
      </c>
      <c r="F6934">
        <v>5378</v>
      </c>
      <c r="G6934" s="1">
        <v>438</v>
      </c>
      <c r="H6934" s="1">
        <v>293</v>
      </c>
      <c r="I6934" s="1">
        <v>253</v>
      </c>
      <c r="J6934" s="1">
        <v>50</v>
      </c>
      <c r="K6934" s="1">
        <v>142</v>
      </c>
      <c r="L6934" s="1">
        <v>157</v>
      </c>
      <c r="M6934" s="1">
        <v>185</v>
      </c>
      <c r="N6934" s="1">
        <v>77</v>
      </c>
      <c r="O6934" s="1">
        <v>301</v>
      </c>
      <c r="P6934" s="1">
        <f t="shared" si="216"/>
        <v>7274</v>
      </c>
      <c r="Q6934" s="1">
        <v>265</v>
      </c>
      <c r="R6934" s="1">
        <v>228</v>
      </c>
      <c r="S6934" s="1">
        <v>123</v>
      </c>
      <c r="T6934" s="1">
        <v>91</v>
      </c>
      <c r="U6934" s="1">
        <v>92</v>
      </c>
      <c r="V6934" s="1">
        <v>95</v>
      </c>
      <c r="W6934" s="1">
        <v>134</v>
      </c>
      <c r="X6934" s="1">
        <v>97</v>
      </c>
      <c r="Y6934" s="1">
        <f t="shared" si="217"/>
        <v>1125</v>
      </c>
      <c r="AB6934" s="17">
        <v>8.2658968859328561E-5</v>
      </c>
      <c r="AC6934" s="20">
        <v>3</v>
      </c>
    </row>
    <row r="6935" spans="1:29" x14ac:dyDescent="0.25">
      <c r="A6935" s="5">
        <v>10</v>
      </c>
      <c r="B6935" s="5">
        <v>16</v>
      </c>
      <c r="C6935" s="5">
        <v>20</v>
      </c>
      <c r="D6935" s="2">
        <v>9.0730375372180896E-5</v>
      </c>
      <c r="E6935">
        <v>6</v>
      </c>
      <c r="F6935">
        <v>5352</v>
      </c>
      <c r="G6935" s="1">
        <v>429</v>
      </c>
      <c r="H6935" s="1">
        <v>269</v>
      </c>
      <c r="I6935" s="1">
        <v>372</v>
      </c>
      <c r="J6935" s="1">
        <v>170</v>
      </c>
      <c r="K6935" s="1">
        <v>145</v>
      </c>
      <c r="L6935" s="1">
        <v>159</v>
      </c>
      <c r="M6935" s="1">
        <v>130</v>
      </c>
      <c r="N6935" s="1">
        <v>75</v>
      </c>
      <c r="O6935" s="1">
        <v>282</v>
      </c>
      <c r="P6935" s="1">
        <f t="shared" si="216"/>
        <v>7383</v>
      </c>
      <c r="Q6935" s="1">
        <v>247</v>
      </c>
      <c r="R6935" s="1">
        <v>228</v>
      </c>
      <c r="S6935" s="1">
        <v>124</v>
      </c>
      <c r="T6935" s="1">
        <v>83</v>
      </c>
      <c r="U6935" s="1">
        <v>61</v>
      </c>
      <c r="V6935" s="1">
        <v>96</v>
      </c>
      <c r="W6935" s="1">
        <v>125</v>
      </c>
      <c r="X6935" s="1">
        <v>97</v>
      </c>
      <c r="Y6935" s="1">
        <f t="shared" si="217"/>
        <v>1061</v>
      </c>
      <c r="AB6935" s="16">
        <v>9.0730375372180896E-5</v>
      </c>
      <c r="AC6935" s="19">
        <v>3</v>
      </c>
    </row>
    <row r="6936" spans="1:29" x14ac:dyDescent="0.25">
      <c r="A6936" s="5">
        <v>10</v>
      </c>
      <c r="B6936" s="5">
        <v>16</v>
      </c>
      <c r="C6936" s="5">
        <v>21</v>
      </c>
      <c r="D6936" s="2">
        <v>1.0210658701861888E-4</v>
      </c>
      <c r="E6936">
        <v>6</v>
      </c>
      <c r="F6936">
        <v>5327</v>
      </c>
      <c r="G6936" s="1">
        <v>432</v>
      </c>
      <c r="H6936" s="1">
        <v>267</v>
      </c>
      <c r="I6936" s="1">
        <v>318</v>
      </c>
      <c r="J6936" s="1">
        <v>56</v>
      </c>
      <c r="K6936" s="1">
        <v>150</v>
      </c>
      <c r="L6936" s="1">
        <v>159</v>
      </c>
      <c r="M6936" s="1">
        <v>178</v>
      </c>
      <c r="N6936" s="1">
        <v>71</v>
      </c>
      <c r="O6936" s="1">
        <v>254</v>
      </c>
      <c r="P6936" s="1">
        <f t="shared" si="216"/>
        <v>7212</v>
      </c>
      <c r="Q6936" s="1">
        <v>253</v>
      </c>
      <c r="R6936" s="1">
        <v>222</v>
      </c>
      <c r="S6936" s="1">
        <v>115</v>
      </c>
      <c r="T6936" s="1">
        <v>76</v>
      </c>
      <c r="U6936" s="1">
        <v>62</v>
      </c>
      <c r="V6936" s="1">
        <v>97</v>
      </c>
      <c r="W6936" s="1">
        <v>121</v>
      </c>
      <c r="X6936" s="1">
        <v>1</v>
      </c>
      <c r="Y6936" s="1">
        <f t="shared" si="217"/>
        <v>947</v>
      </c>
      <c r="AB6936" s="17">
        <v>1.0210658701861888E-4</v>
      </c>
      <c r="AC6936" s="20">
        <v>3</v>
      </c>
    </row>
    <row r="6937" spans="1:29" x14ac:dyDescent="0.25">
      <c r="A6937" s="5">
        <v>10</v>
      </c>
      <c r="B6937" s="5">
        <v>16</v>
      </c>
      <c r="C6937" s="5">
        <v>22</v>
      </c>
      <c r="D6937" s="2">
        <v>9.8200122166731933E-5</v>
      </c>
      <c r="E6937">
        <v>6</v>
      </c>
      <c r="F6937">
        <v>5264</v>
      </c>
      <c r="G6937" s="1">
        <v>444</v>
      </c>
      <c r="H6937" s="1">
        <v>245</v>
      </c>
      <c r="I6937" s="1">
        <v>311</v>
      </c>
      <c r="J6937" s="1">
        <v>118</v>
      </c>
      <c r="K6937" s="1">
        <v>147</v>
      </c>
      <c r="L6937" s="1">
        <v>158</v>
      </c>
      <c r="M6937" s="1">
        <v>136</v>
      </c>
      <c r="N6937" s="1">
        <v>72</v>
      </c>
      <c r="O6937" s="1">
        <v>230</v>
      </c>
      <c r="P6937" s="1">
        <f t="shared" si="216"/>
        <v>7125</v>
      </c>
      <c r="Q6937" s="1">
        <v>248</v>
      </c>
      <c r="R6937" s="1">
        <v>199</v>
      </c>
      <c r="S6937" s="1">
        <v>115</v>
      </c>
      <c r="T6937" s="1">
        <v>81</v>
      </c>
      <c r="U6937" s="1">
        <v>87</v>
      </c>
      <c r="V6937" s="1">
        <v>96</v>
      </c>
      <c r="W6937" s="1">
        <v>115</v>
      </c>
      <c r="X6937" s="1">
        <v>0</v>
      </c>
      <c r="Y6937" s="1">
        <f t="shared" si="217"/>
        <v>941</v>
      </c>
      <c r="AB6937" s="16">
        <v>9.8200122166731933E-5</v>
      </c>
      <c r="AC6937" s="19">
        <v>3</v>
      </c>
    </row>
    <row r="6938" spans="1:29" x14ac:dyDescent="0.25">
      <c r="A6938" s="5">
        <v>10</v>
      </c>
      <c r="B6938" s="5">
        <v>16</v>
      </c>
      <c r="C6938" s="5">
        <v>23</v>
      </c>
      <c r="D6938" s="2">
        <v>9.1144198286628362E-5</v>
      </c>
      <c r="E6938">
        <v>6</v>
      </c>
      <c r="F6938">
        <v>5206</v>
      </c>
      <c r="G6938" s="1">
        <v>417</v>
      </c>
      <c r="H6938" s="1">
        <v>244</v>
      </c>
      <c r="I6938" s="1">
        <v>218</v>
      </c>
      <c r="J6938" s="1">
        <v>114</v>
      </c>
      <c r="K6938" s="1">
        <v>145</v>
      </c>
      <c r="L6938" s="1">
        <v>159</v>
      </c>
      <c r="M6938" s="1">
        <v>162</v>
      </c>
      <c r="N6938" s="1">
        <v>74</v>
      </c>
      <c r="O6938" s="1">
        <v>184</v>
      </c>
      <c r="P6938" s="1">
        <f t="shared" si="216"/>
        <v>6923</v>
      </c>
      <c r="Q6938" s="1">
        <v>229</v>
      </c>
      <c r="R6938" s="1">
        <v>200</v>
      </c>
      <c r="S6938" s="1">
        <v>110</v>
      </c>
      <c r="T6938" s="1">
        <v>88</v>
      </c>
      <c r="U6938" s="1">
        <v>91</v>
      </c>
      <c r="V6938" s="1">
        <v>96</v>
      </c>
      <c r="W6938" s="1">
        <v>21</v>
      </c>
      <c r="X6938" s="1">
        <v>0</v>
      </c>
      <c r="Y6938" s="1">
        <f t="shared" si="217"/>
        <v>835</v>
      </c>
      <c r="AB6938" s="17">
        <v>9.1144198286628362E-5</v>
      </c>
      <c r="AC6938" s="20">
        <v>3</v>
      </c>
    </row>
    <row r="6939" spans="1:29" x14ac:dyDescent="0.25">
      <c r="A6939" s="5">
        <v>10</v>
      </c>
      <c r="B6939" s="5">
        <v>16</v>
      </c>
      <c r="C6939" s="5">
        <v>24</v>
      </c>
      <c r="D6939" s="2">
        <v>8.4049147554295992E-5</v>
      </c>
      <c r="E6939">
        <v>6</v>
      </c>
      <c r="F6939">
        <v>5120</v>
      </c>
      <c r="G6939" s="1">
        <v>410</v>
      </c>
      <c r="H6939" s="1">
        <v>265</v>
      </c>
      <c r="I6939" s="1">
        <v>134</v>
      </c>
      <c r="J6939" s="1">
        <v>82</v>
      </c>
      <c r="K6939" s="1">
        <v>147</v>
      </c>
      <c r="L6939" s="1">
        <v>6</v>
      </c>
      <c r="M6939" s="1">
        <v>3</v>
      </c>
      <c r="N6939" s="1">
        <v>73</v>
      </c>
      <c r="O6939" s="1">
        <v>174</v>
      </c>
      <c r="P6939" s="1">
        <f t="shared" si="216"/>
        <v>6414</v>
      </c>
      <c r="Q6939" s="1">
        <v>231</v>
      </c>
      <c r="R6939" s="1">
        <v>201</v>
      </c>
      <c r="S6939" s="1">
        <v>88</v>
      </c>
      <c r="T6939" s="1">
        <v>90</v>
      </c>
      <c r="U6939" s="1">
        <v>90</v>
      </c>
      <c r="V6939" s="1">
        <v>93</v>
      </c>
      <c r="W6939" s="1">
        <v>18</v>
      </c>
      <c r="X6939" s="1">
        <v>0</v>
      </c>
      <c r="Y6939" s="1">
        <f t="shared" si="217"/>
        <v>811</v>
      </c>
      <c r="AB6939" s="16">
        <v>8.4049147554295992E-5</v>
      </c>
      <c r="AC6939" s="19">
        <v>3</v>
      </c>
    </row>
    <row r="6940" spans="1:29" x14ac:dyDescent="0.25">
      <c r="A6940" s="5">
        <v>10</v>
      </c>
      <c r="B6940" s="5">
        <v>17</v>
      </c>
      <c r="C6940" s="5">
        <v>1</v>
      </c>
      <c r="D6940" s="2">
        <v>7.8080507763582656E-5</v>
      </c>
      <c r="E6940">
        <v>6</v>
      </c>
      <c r="F6940">
        <v>4912</v>
      </c>
      <c r="G6940" s="1">
        <v>396</v>
      </c>
      <c r="H6940" s="1">
        <v>286</v>
      </c>
      <c r="I6940" s="1">
        <v>139</v>
      </c>
      <c r="J6940" s="1">
        <v>94</v>
      </c>
      <c r="K6940" s="1">
        <v>146</v>
      </c>
      <c r="L6940" s="1">
        <v>122</v>
      </c>
      <c r="M6940" s="1">
        <v>109</v>
      </c>
      <c r="N6940" s="1">
        <v>68</v>
      </c>
      <c r="O6940" s="1">
        <v>160</v>
      </c>
      <c r="P6940" s="1">
        <f t="shared" si="216"/>
        <v>6432</v>
      </c>
      <c r="Q6940" s="1">
        <v>226</v>
      </c>
      <c r="R6940" s="1">
        <v>201</v>
      </c>
      <c r="S6940" s="1">
        <v>93</v>
      </c>
      <c r="T6940" s="1">
        <v>91</v>
      </c>
      <c r="U6940" s="1">
        <v>61</v>
      </c>
      <c r="V6940" s="1">
        <v>85</v>
      </c>
      <c r="W6940" s="1">
        <v>19</v>
      </c>
      <c r="X6940" s="1">
        <v>1</v>
      </c>
      <c r="Y6940" s="1">
        <f t="shared" si="217"/>
        <v>777</v>
      </c>
      <c r="AB6940" s="17">
        <v>7.8080507763582656E-5</v>
      </c>
      <c r="AC6940" s="20">
        <v>3</v>
      </c>
    </row>
    <row r="6941" spans="1:29" x14ac:dyDescent="0.25">
      <c r="A6941" s="5">
        <v>10</v>
      </c>
      <c r="B6941" s="5">
        <v>17</v>
      </c>
      <c r="C6941" s="5">
        <v>2</v>
      </c>
      <c r="D6941" s="2">
        <v>7.4174021376199379E-5</v>
      </c>
      <c r="E6941">
        <v>6</v>
      </c>
      <c r="F6941">
        <v>4751</v>
      </c>
      <c r="G6941" s="1">
        <v>360</v>
      </c>
      <c r="H6941" s="1">
        <v>286</v>
      </c>
      <c r="I6941" s="1">
        <v>147</v>
      </c>
      <c r="J6941" s="1">
        <v>14</v>
      </c>
      <c r="K6941" s="1">
        <v>148</v>
      </c>
      <c r="L6941" s="1">
        <v>159</v>
      </c>
      <c r="M6941" s="1">
        <v>185</v>
      </c>
      <c r="N6941" s="1">
        <v>69</v>
      </c>
      <c r="O6941" s="1">
        <v>152</v>
      </c>
      <c r="P6941" s="1">
        <f t="shared" si="216"/>
        <v>6271</v>
      </c>
      <c r="Q6941" s="1">
        <v>230</v>
      </c>
      <c r="R6941" s="1">
        <v>197</v>
      </c>
      <c r="S6941" s="1">
        <v>88</v>
      </c>
      <c r="T6941" s="1">
        <v>85</v>
      </c>
      <c r="U6941" s="1">
        <v>62</v>
      </c>
      <c r="V6941" s="1">
        <v>87</v>
      </c>
      <c r="W6941" s="1">
        <v>19</v>
      </c>
      <c r="X6941" s="1">
        <v>96</v>
      </c>
      <c r="Y6941" s="1">
        <f t="shared" si="217"/>
        <v>864</v>
      </c>
      <c r="AB6941" s="16">
        <v>7.4174021376199379E-5</v>
      </c>
      <c r="AC6941" s="19">
        <v>3</v>
      </c>
    </row>
    <row r="6942" spans="1:29" x14ac:dyDescent="0.25">
      <c r="A6942" s="5">
        <v>10</v>
      </c>
      <c r="B6942" s="5">
        <v>17</v>
      </c>
      <c r="C6942" s="5">
        <v>3</v>
      </c>
      <c r="D6942" s="2">
        <v>7.2737245788342334E-5</v>
      </c>
      <c r="E6942">
        <v>6</v>
      </c>
      <c r="F6942">
        <v>4672</v>
      </c>
      <c r="G6942" s="1">
        <v>339</v>
      </c>
      <c r="H6942" s="1">
        <v>255</v>
      </c>
      <c r="I6942" s="1">
        <v>103</v>
      </c>
      <c r="J6942" s="1">
        <v>179</v>
      </c>
      <c r="K6942" s="1">
        <v>147</v>
      </c>
      <c r="L6942" s="1">
        <v>160</v>
      </c>
      <c r="M6942" s="1">
        <v>133</v>
      </c>
      <c r="N6942" s="1">
        <v>66</v>
      </c>
      <c r="O6942" s="1">
        <v>142</v>
      </c>
      <c r="P6942" s="1">
        <f t="shared" si="216"/>
        <v>6196</v>
      </c>
      <c r="Q6942" s="1">
        <v>225</v>
      </c>
      <c r="R6942" s="1">
        <v>194</v>
      </c>
      <c r="S6942" s="1">
        <v>110</v>
      </c>
      <c r="T6942" s="1">
        <v>84</v>
      </c>
      <c r="U6942" s="1">
        <v>88</v>
      </c>
      <c r="V6942" s="1">
        <v>78</v>
      </c>
      <c r="W6942" s="1">
        <v>19</v>
      </c>
      <c r="X6942" s="1">
        <v>97</v>
      </c>
      <c r="Y6942" s="1">
        <f t="shared" si="217"/>
        <v>895</v>
      </c>
      <c r="AB6942" s="17">
        <v>7.2737245788342334E-5</v>
      </c>
      <c r="AC6942" s="20">
        <v>3</v>
      </c>
    </row>
    <row r="6943" spans="1:29" x14ac:dyDescent="0.25">
      <c r="A6943" s="5">
        <v>10</v>
      </c>
      <c r="B6943" s="5">
        <v>17</v>
      </c>
      <c r="C6943" s="5">
        <v>4</v>
      </c>
      <c r="D6943" s="2">
        <v>7.2098815492112396E-5</v>
      </c>
      <c r="E6943">
        <v>6</v>
      </c>
      <c r="F6943">
        <v>4609</v>
      </c>
      <c r="G6943" s="1">
        <v>323</v>
      </c>
      <c r="H6943" s="1">
        <v>248</v>
      </c>
      <c r="I6943" s="1">
        <v>168</v>
      </c>
      <c r="J6943" s="1">
        <v>37</v>
      </c>
      <c r="K6943" s="1">
        <v>142</v>
      </c>
      <c r="L6943" s="1">
        <v>159</v>
      </c>
      <c r="M6943" s="1">
        <v>184</v>
      </c>
      <c r="N6943" s="1">
        <v>66</v>
      </c>
      <c r="O6943" s="1">
        <v>132</v>
      </c>
      <c r="P6943" s="1">
        <f t="shared" si="216"/>
        <v>6068</v>
      </c>
      <c r="Q6943" s="1">
        <v>228</v>
      </c>
      <c r="R6943" s="1">
        <v>190</v>
      </c>
      <c r="S6943" s="1">
        <v>86</v>
      </c>
      <c r="T6943" s="1">
        <v>82</v>
      </c>
      <c r="U6943" s="1">
        <v>90</v>
      </c>
      <c r="V6943" s="1">
        <v>76</v>
      </c>
      <c r="W6943" s="1">
        <v>19</v>
      </c>
      <c r="X6943" s="1">
        <v>97</v>
      </c>
      <c r="Y6943" s="1">
        <f t="shared" si="217"/>
        <v>868</v>
      </c>
      <c r="AB6943" s="16">
        <v>7.2098815492112396E-5</v>
      </c>
      <c r="AC6943" s="19">
        <v>3</v>
      </c>
    </row>
    <row r="6944" spans="1:29" x14ac:dyDescent="0.25">
      <c r="A6944" s="5">
        <v>10</v>
      </c>
      <c r="B6944" s="5">
        <v>17</v>
      </c>
      <c r="C6944" s="5">
        <v>5</v>
      </c>
      <c r="D6944" s="2">
        <v>7.2287503749497432E-5</v>
      </c>
      <c r="E6944">
        <v>6</v>
      </c>
      <c r="F6944">
        <v>4488</v>
      </c>
      <c r="G6944" s="1">
        <v>317</v>
      </c>
      <c r="H6944" s="1">
        <v>245</v>
      </c>
      <c r="I6944" s="1">
        <v>181</v>
      </c>
      <c r="J6944" s="1">
        <v>14</v>
      </c>
      <c r="K6944" s="1">
        <v>136</v>
      </c>
      <c r="L6944" s="1">
        <v>160</v>
      </c>
      <c r="M6944" s="1">
        <v>185</v>
      </c>
      <c r="N6944" s="1">
        <v>63</v>
      </c>
      <c r="O6944" s="1">
        <v>128</v>
      </c>
      <c r="P6944" s="1">
        <f t="shared" si="216"/>
        <v>5917</v>
      </c>
      <c r="Q6944" s="1">
        <v>225</v>
      </c>
      <c r="R6944" s="1">
        <v>185</v>
      </c>
      <c r="S6944" s="1">
        <v>90</v>
      </c>
      <c r="T6944" s="1">
        <v>80</v>
      </c>
      <c r="U6944" s="1">
        <v>90</v>
      </c>
      <c r="V6944" s="1">
        <v>84</v>
      </c>
      <c r="W6944" s="1">
        <v>19</v>
      </c>
      <c r="X6944" s="1">
        <v>96</v>
      </c>
      <c r="Y6944" s="1">
        <f t="shared" si="217"/>
        <v>869</v>
      </c>
      <c r="AB6944" s="17">
        <v>7.2287503749497432E-5</v>
      </c>
      <c r="AC6944" s="20">
        <v>3</v>
      </c>
    </row>
    <row r="6945" spans="1:29" x14ac:dyDescent="0.25">
      <c r="A6945" s="5">
        <v>10</v>
      </c>
      <c r="B6945" s="5">
        <v>17</v>
      </c>
      <c r="C6945" s="5">
        <v>6</v>
      </c>
      <c r="D6945" s="2">
        <v>7.4962116579034693E-5</v>
      </c>
      <c r="E6945">
        <v>6</v>
      </c>
      <c r="F6945">
        <v>4432</v>
      </c>
      <c r="G6945" s="1">
        <v>307</v>
      </c>
      <c r="H6945" s="1">
        <v>257</v>
      </c>
      <c r="I6945" s="1">
        <v>184</v>
      </c>
      <c r="J6945" s="1">
        <v>152</v>
      </c>
      <c r="K6945" s="1">
        <v>130</v>
      </c>
      <c r="L6945" s="1">
        <v>159</v>
      </c>
      <c r="M6945" s="1">
        <v>131</v>
      </c>
      <c r="N6945" s="1">
        <v>63</v>
      </c>
      <c r="O6945" s="1">
        <v>140</v>
      </c>
      <c r="P6945" s="1">
        <f t="shared" si="216"/>
        <v>5955</v>
      </c>
      <c r="Q6945" s="1">
        <v>222</v>
      </c>
      <c r="R6945" s="1">
        <v>180</v>
      </c>
      <c r="S6945" s="1">
        <v>98</v>
      </c>
      <c r="T6945" s="1">
        <v>80</v>
      </c>
      <c r="U6945" s="1">
        <v>61</v>
      </c>
      <c r="V6945" s="1">
        <v>71</v>
      </c>
      <c r="W6945" s="1">
        <v>19</v>
      </c>
      <c r="X6945" s="1">
        <v>97</v>
      </c>
      <c r="Y6945" s="1">
        <f t="shared" si="217"/>
        <v>828</v>
      </c>
      <c r="AB6945" s="16">
        <v>7.4962116579034693E-5</v>
      </c>
      <c r="AC6945" s="19">
        <v>3</v>
      </c>
    </row>
    <row r="6946" spans="1:29" x14ac:dyDescent="0.25">
      <c r="A6946" s="5">
        <v>10</v>
      </c>
      <c r="B6946" s="5">
        <v>17</v>
      </c>
      <c r="C6946" s="5">
        <v>7</v>
      </c>
      <c r="D6946" s="2">
        <v>8.4333493337337962E-5</v>
      </c>
      <c r="E6946">
        <v>6</v>
      </c>
      <c r="F6946">
        <v>4337</v>
      </c>
      <c r="G6946" s="1">
        <v>311</v>
      </c>
      <c r="H6946" s="1">
        <v>285</v>
      </c>
      <c r="I6946" s="1">
        <v>190</v>
      </c>
      <c r="J6946" s="1">
        <v>36</v>
      </c>
      <c r="K6946" s="1">
        <v>126</v>
      </c>
      <c r="L6946" s="1">
        <v>160</v>
      </c>
      <c r="M6946" s="1">
        <v>181</v>
      </c>
      <c r="N6946" s="1">
        <v>65</v>
      </c>
      <c r="O6946" s="1">
        <v>318</v>
      </c>
      <c r="P6946" s="1">
        <f t="shared" si="216"/>
        <v>6009</v>
      </c>
      <c r="Q6946" s="1">
        <v>235</v>
      </c>
      <c r="R6946" s="1">
        <v>183</v>
      </c>
      <c r="S6946" s="1">
        <v>93</v>
      </c>
      <c r="T6946" s="1">
        <v>80</v>
      </c>
      <c r="U6946" s="1">
        <v>61</v>
      </c>
      <c r="V6946" s="1">
        <v>73</v>
      </c>
      <c r="W6946" s="1">
        <v>20</v>
      </c>
      <c r="X6946" s="1">
        <v>97</v>
      </c>
      <c r="Y6946" s="1">
        <f t="shared" si="217"/>
        <v>842</v>
      </c>
      <c r="AB6946" s="17">
        <v>8.4333493337337962E-5</v>
      </c>
      <c r="AC6946" s="20">
        <v>3</v>
      </c>
    </row>
    <row r="6947" spans="1:29" x14ac:dyDescent="0.25">
      <c r="A6947" s="5">
        <v>10</v>
      </c>
      <c r="B6947" s="5">
        <v>17</v>
      </c>
      <c r="C6947" s="5">
        <v>8</v>
      </c>
      <c r="D6947" s="2">
        <v>1.0259786322274173E-4</v>
      </c>
      <c r="E6947">
        <v>6</v>
      </c>
      <c r="F6947">
        <v>4321</v>
      </c>
      <c r="G6947" s="1">
        <v>312</v>
      </c>
      <c r="H6947" s="1">
        <v>276</v>
      </c>
      <c r="I6947" s="1">
        <v>192</v>
      </c>
      <c r="J6947" s="1">
        <v>13</v>
      </c>
      <c r="K6947" s="1">
        <v>125</v>
      </c>
      <c r="L6947" s="1">
        <v>159</v>
      </c>
      <c r="M6947" s="1">
        <v>133</v>
      </c>
      <c r="N6947" s="1">
        <v>61</v>
      </c>
      <c r="O6947" s="1">
        <v>366</v>
      </c>
      <c r="P6947" s="1">
        <f t="shared" si="216"/>
        <v>5958</v>
      </c>
      <c r="Q6947" s="1">
        <v>275</v>
      </c>
      <c r="R6947" s="1">
        <v>206</v>
      </c>
      <c r="S6947" s="1">
        <v>89</v>
      </c>
      <c r="T6947" s="1">
        <v>79</v>
      </c>
      <c r="U6947" s="1">
        <v>87</v>
      </c>
      <c r="V6947" s="1">
        <v>76</v>
      </c>
      <c r="W6947" s="1">
        <v>89</v>
      </c>
      <c r="X6947" s="1">
        <v>96</v>
      </c>
      <c r="Y6947" s="1">
        <f t="shared" si="217"/>
        <v>997</v>
      </c>
      <c r="AB6947" s="16">
        <v>1.0259786322274173E-4</v>
      </c>
      <c r="AC6947" s="19">
        <v>3</v>
      </c>
    </row>
    <row r="6948" spans="1:29" x14ac:dyDescent="0.25">
      <c r="A6948" s="5">
        <v>10</v>
      </c>
      <c r="B6948" s="5">
        <v>17</v>
      </c>
      <c r="C6948" s="5">
        <v>9</v>
      </c>
      <c r="D6948" s="2">
        <v>1.2679709769475102E-4</v>
      </c>
      <c r="E6948">
        <v>6</v>
      </c>
      <c r="F6948">
        <v>4244</v>
      </c>
      <c r="G6948" s="1">
        <v>331</v>
      </c>
      <c r="H6948" s="1">
        <v>264</v>
      </c>
      <c r="I6948" s="1">
        <v>156</v>
      </c>
      <c r="J6948" s="1">
        <v>108</v>
      </c>
      <c r="K6948" s="1">
        <v>139</v>
      </c>
      <c r="L6948" s="1">
        <v>159</v>
      </c>
      <c r="M6948" s="1">
        <v>182</v>
      </c>
      <c r="N6948" s="1">
        <v>59</v>
      </c>
      <c r="O6948" s="1">
        <v>434</v>
      </c>
      <c r="P6948" s="1">
        <f t="shared" si="216"/>
        <v>6076</v>
      </c>
      <c r="Q6948" s="1">
        <v>264</v>
      </c>
      <c r="R6948" s="1">
        <v>218</v>
      </c>
      <c r="S6948" s="1">
        <v>99</v>
      </c>
      <c r="T6948" s="1">
        <v>79</v>
      </c>
      <c r="U6948" s="1">
        <v>89</v>
      </c>
      <c r="V6948" s="1">
        <v>67</v>
      </c>
      <c r="W6948" s="1">
        <v>112</v>
      </c>
      <c r="X6948" s="1">
        <v>95</v>
      </c>
      <c r="Y6948" s="1">
        <f t="shared" si="217"/>
        <v>1023</v>
      </c>
      <c r="AB6948" s="17">
        <v>1.2679709769475102E-4</v>
      </c>
      <c r="AC6948" s="20">
        <v>3</v>
      </c>
    </row>
    <row r="6949" spans="1:29" x14ac:dyDescent="0.25">
      <c r="A6949" s="5">
        <v>10</v>
      </c>
      <c r="B6949" s="5">
        <v>17</v>
      </c>
      <c r="C6949" s="5">
        <v>10</v>
      </c>
      <c r="D6949" s="2">
        <v>1.4612469272160618E-4</v>
      </c>
      <c r="E6949">
        <v>6</v>
      </c>
      <c r="F6949">
        <v>4216</v>
      </c>
      <c r="G6949" s="1">
        <v>328</v>
      </c>
      <c r="H6949" s="1">
        <v>302</v>
      </c>
      <c r="I6949" s="1">
        <v>185</v>
      </c>
      <c r="J6949" s="1">
        <v>74</v>
      </c>
      <c r="K6949" s="1">
        <v>161</v>
      </c>
      <c r="L6949" s="1">
        <v>159</v>
      </c>
      <c r="M6949" s="1">
        <v>185</v>
      </c>
      <c r="N6949" s="1">
        <v>70</v>
      </c>
      <c r="O6949" s="1">
        <v>406</v>
      </c>
      <c r="P6949" s="1">
        <f t="shared" si="216"/>
        <v>6086</v>
      </c>
      <c r="Q6949" s="1">
        <v>262</v>
      </c>
      <c r="R6949" s="1">
        <v>219</v>
      </c>
      <c r="S6949" s="1">
        <v>111</v>
      </c>
      <c r="T6949" s="1">
        <v>106</v>
      </c>
      <c r="U6949" s="1">
        <v>98</v>
      </c>
      <c r="V6949" s="1">
        <v>68</v>
      </c>
      <c r="W6949" s="1">
        <v>62</v>
      </c>
      <c r="X6949" s="1">
        <v>95</v>
      </c>
      <c r="Y6949" s="1">
        <f t="shared" si="217"/>
        <v>1021</v>
      </c>
      <c r="AB6949" s="16">
        <v>1.4612469272160618E-4</v>
      </c>
      <c r="AC6949" s="19">
        <v>3</v>
      </c>
    </row>
    <row r="6950" spans="1:29" x14ac:dyDescent="0.25">
      <c r="A6950" s="5">
        <v>10</v>
      </c>
      <c r="B6950" s="5">
        <v>17</v>
      </c>
      <c r="C6950" s="5">
        <v>11</v>
      </c>
      <c r="D6950" s="2">
        <v>1.5230191321048044E-4</v>
      </c>
      <c r="E6950">
        <v>6</v>
      </c>
      <c r="F6950">
        <v>4368</v>
      </c>
      <c r="G6950" s="1">
        <v>351</v>
      </c>
      <c r="H6950" s="1">
        <v>387</v>
      </c>
      <c r="I6950" s="1">
        <v>187</v>
      </c>
      <c r="J6950" s="1">
        <v>12</v>
      </c>
      <c r="K6950" s="1">
        <v>152</v>
      </c>
      <c r="L6950" s="1">
        <v>159</v>
      </c>
      <c r="M6950" s="1">
        <v>132</v>
      </c>
      <c r="N6950" s="1">
        <v>72</v>
      </c>
      <c r="O6950" s="1">
        <v>359</v>
      </c>
      <c r="P6950" s="1">
        <f t="shared" si="216"/>
        <v>6179</v>
      </c>
      <c r="Q6950" s="1">
        <v>273</v>
      </c>
      <c r="R6950" s="1">
        <v>241</v>
      </c>
      <c r="S6950" s="1">
        <v>87</v>
      </c>
      <c r="T6950" s="1">
        <v>109</v>
      </c>
      <c r="U6950" s="1">
        <v>73</v>
      </c>
      <c r="V6950" s="1">
        <v>76</v>
      </c>
      <c r="W6950" s="1">
        <v>88</v>
      </c>
      <c r="X6950" s="1">
        <v>95</v>
      </c>
      <c r="Y6950" s="1">
        <f t="shared" si="217"/>
        <v>1042</v>
      </c>
      <c r="AB6950" s="17">
        <v>1.5230191321048044E-4</v>
      </c>
      <c r="AC6950" s="20">
        <v>3</v>
      </c>
    </row>
    <row r="6951" spans="1:29" x14ac:dyDescent="0.25">
      <c r="A6951" s="5">
        <v>10</v>
      </c>
      <c r="B6951" s="5">
        <v>17</v>
      </c>
      <c r="C6951" s="5">
        <v>12</v>
      </c>
      <c r="D6951" s="2">
        <v>1.5348312773750319E-4</v>
      </c>
      <c r="E6951">
        <v>6</v>
      </c>
      <c r="F6951">
        <v>4683</v>
      </c>
      <c r="G6951" s="1">
        <v>366</v>
      </c>
      <c r="H6951" s="1">
        <v>373</v>
      </c>
      <c r="I6951" s="1">
        <v>187</v>
      </c>
      <c r="J6951" s="1">
        <v>168</v>
      </c>
      <c r="K6951" s="1">
        <v>157</v>
      </c>
      <c r="L6951" s="1">
        <v>7</v>
      </c>
      <c r="M6951" s="1">
        <v>37</v>
      </c>
      <c r="N6951" s="1">
        <v>67</v>
      </c>
      <c r="O6951" s="1">
        <v>401</v>
      </c>
      <c r="P6951" s="1">
        <f t="shared" si="216"/>
        <v>6446</v>
      </c>
      <c r="Q6951" s="1">
        <v>286</v>
      </c>
      <c r="R6951" s="1">
        <v>236</v>
      </c>
      <c r="S6951" s="1">
        <v>110</v>
      </c>
      <c r="T6951" s="1">
        <v>108</v>
      </c>
      <c r="U6951" s="1">
        <v>70</v>
      </c>
      <c r="V6951" s="1">
        <v>78</v>
      </c>
      <c r="W6951" s="1">
        <v>27</v>
      </c>
      <c r="X6951" s="1">
        <v>1</v>
      </c>
      <c r="Y6951" s="1">
        <f t="shared" si="217"/>
        <v>916</v>
      </c>
      <c r="AB6951" s="16">
        <v>1.5348312773750319E-4</v>
      </c>
      <c r="AC6951" s="19">
        <v>3</v>
      </c>
    </row>
    <row r="6952" spans="1:29" x14ac:dyDescent="0.25">
      <c r="A6952" s="5">
        <v>10</v>
      </c>
      <c r="B6952" s="5">
        <v>17</v>
      </c>
      <c r="C6952" s="5">
        <v>13</v>
      </c>
      <c r="D6952" s="2">
        <v>1.5541185505210027E-4</v>
      </c>
      <c r="E6952">
        <v>6</v>
      </c>
      <c r="F6952">
        <v>5020</v>
      </c>
      <c r="G6952" s="1">
        <v>377</v>
      </c>
      <c r="H6952" s="1">
        <v>291</v>
      </c>
      <c r="I6952" s="1">
        <v>192</v>
      </c>
      <c r="J6952" s="1">
        <v>69</v>
      </c>
      <c r="K6952" s="1">
        <v>160</v>
      </c>
      <c r="L6952" s="1">
        <v>4</v>
      </c>
      <c r="M6952" s="1">
        <v>2</v>
      </c>
      <c r="N6952" s="1">
        <v>70</v>
      </c>
      <c r="O6952" s="1">
        <v>389</v>
      </c>
      <c r="P6952" s="1">
        <f t="shared" si="216"/>
        <v>6574</v>
      </c>
      <c r="Q6952" s="1">
        <v>294</v>
      </c>
      <c r="R6952" s="1">
        <v>238</v>
      </c>
      <c r="S6952" s="1">
        <v>100</v>
      </c>
      <c r="T6952" s="1">
        <v>101</v>
      </c>
      <c r="U6952" s="1">
        <v>99</v>
      </c>
      <c r="V6952" s="1">
        <v>71</v>
      </c>
      <c r="W6952" s="1">
        <v>24</v>
      </c>
      <c r="X6952" s="1">
        <v>1</v>
      </c>
      <c r="Y6952" s="1">
        <f t="shared" si="217"/>
        <v>928</v>
      </c>
      <c r="AB6952" s="17">
        <v>1.5541185505210027E-4</v>
      </c>
      <c r="AC6952" s="20">
        <v>3</v>
      </c>
    </row>
    <row r="6953" spans="1:29" x14ac:dyDescent="0.25">
      <c r="A6953" s="5">
        <v>10</v>
      </c>
      <c r="B6953" s="5">
        <v>17</v>
      </c>
      <c r="C6953" s="5">
        <v>14</v>
      </c>
      <c r="D6953" s="2">
        <v>1.4830003587129798E-4</v>
      </c>
      <c r="E6953">
        <v>6</v>
      </c>
      <c r="F6953">
        <v>5154</v>
      </c>
      <c r="G6953" s="1">
        <v>360</v>
      </c>
      <c r="H6953" s="1">
        <v>181</v>
      </c>
      <c r="I6953" s="1">
        <v>189</v>
      </c>
      <c r="J6953" s="1">
        <v>70</v>
      </c>
      <c r="K6953" s="1">
        <v>160</v>
      </c>
      <c r="L6953" s="1">
        <v>5</v>
      </c>
      <c r="M6953" s="1">
        <v>2</v>
      </c>
      <c r="N6953" s="1">
        <v>74</v>
      </c>
      <c r="O6953" s="1">
        <v>395</v>
      </c>
      <c r="P6953" s="1">
        <f t="shared" si="216"/>
        <v>6590</v>
      </c>
      <c r="Q6953" s="1">
        <v>318</v>
      </c>
      <c r="R6953" s="1">
        <v>234</v>
      </c>
      <c r="S6953" s="1">
        <v>112</v>
      </c>
      <c r="T6953" s="1">
        <v>92</v>
      </c>
      <c r="U6953" s="1">
        <v>98</v>
      </c>
      <c r="V6953" s="1">
        <v>59</v>
      </c>
      <c r="W6953" s="1">
        <v>21</v>
      </c>
      <c r="X6953" s="1">
        <v>0</v>
      </c>
      <c r="Y6953" s="1">
        <f t="shared" si="217"/>
        <v>934</v>
      </c>
      <c r="AB6953" s="16">
        <v>1.4830003587129798E-4</v>
      </c>
      <c r="AC6953" s="19">
        <v>3</v>
      </c>
    </row>
    <row r="6954" spans="1:29" x14ac:dyDescent="0.25">
      <c r="A6954" s="5">
        <v>10</v>
      </c>
      <c r="B6954" s="5">
        <v>17</v>
      </c>
      <c r="C6954" s="5">
        <v>15</v>
      </c>
      <c r="D6954" s="2">
        <v>1.331026630164033E-4</v>
      </c>
      <c r="E6954">
        <v>6</v>
      </c>
      <c r="F6954">
        <v>5184</v>
      </c>
      <c r="G6954" s="1">
        <v>402</v>
      </c>
      <c r="H6954" s="1">
        <v>323</v>
      </c>
      <c r="I6954" s="1">
        <v>191</v>
      </c>
      <c r="J6954" s="1">
        <v>161</v>
      </c>
      <c r="K6954" s="1">
        <v>156</v>
      </c>
      <c r="L6954" s="1">
        <v>3</v>
      </c>
      <c r="M6954" s="1">
        <v>2</v>
      </c>
      <c r="N6954" s="1">
        <v>75</v>
      </c>
      <c r="O6954" s="1">
        <v>358</v>
      </c>
      <c r="P6954" s="1">
        <f t="shared" si="216"/>
        <v>6855</v>
      </c>
      <c r="Q6954" s="1">
        <v>293</v>
      </c>
      <c r="R6954" s="1">
        <v>239</v>
      </c>
      <c r="S6954" s="1">
        <v>96</v>
      </c>
      <c r="T6954" s="1">
        <v>86</v>
      </c>
      <c r="U6954" s="1">
        <v>98</v>
      </c>
      <c r="V6954" s="1">
        <v>73</v>
      </c>
      <c r="W6954" s="1">
        <v>22</v>
      </c>
      <c r="X6954" s="1">
        <v>0</v>
      </c>
      <c r="Y6954" s="1">
        <f t="shared" si="217"/>
        <v>907</v>
      </c>
      <c r="AB6954" s="17">
        <v>1.331026630164033E-4</v>
      </c>
      <c r="AC6954" s="20">
        <v>3</v>
      </c>
    </row>
    <row r="6955" spans="1:29" x14ac:dyDescent="0.25">
      <c r="A6955" s="5">
        <v>10</v>
      </c>
      <c r="B6955" s="5">
        <v>17</v>
      </c>
      <c r="C6955" s="5">
        <v>16</v>
      </c>
      <c r="D6955" s="2">
        <v>1.2872641705214918E-4</v>
      </c>
      <c r="E6955">
        <v>6</v>
      </c>
      <c r="F6955">
        <v>5220</v>
      </c>
      <c r="G6955" s="1">
        <v>439</v>
      </c>
      <c r="H6955" s="1">
        <v>294</v>
      </c>
      <c r="I6955" s="1">
        <v>309</v>
      </c>
      <c r="J6955" s="1">
        <v>94</v>
      </c>
      <c r="K6955" s="1">
        <v>159</v>
      </c>
      <c r="L6955" s="1">
        <v>131</v>
      </c>
      <c r="M6955" s="1">
        <v>97</v>
      </c>
      <c r="N6955" s="1">
        <v>76</v>
      </c>
      <c r="O6955" s="1">
        <v>294</v>
      </c>
      <c r="P6955" s="1">
        <f t="shared" si="216"/>
        <v>7113</v>
      </c>
      <c r="Q6955" s="1">
        <v>285</v>
      </c>
      <c r="R6955" s="1">
        <v>247</v>
      </c>
      <c r="S6955" s="1">
        <v>90</v>
      </c>
      <c r="T6955" s="1">
        <v>86</v>
      </c>
      <c r="U6955" s="1">
        <v>68</v>
      </c>
      <c r="V6955" s="1">
        <v>79</v>
      </c>
      <c r="W6955" s="1">
        <v>21</v>
      </c>
      <c r="X6955" s="1">
        <v>0</v>
      </c>
      <c r="Y6955" s="1">
        <f t="shared" si="217"/>
        <v>876</v>
      </c>
      <c r="AB6955" s="16">
        <v>1.2872641705214918E-4</v>
      </c>
      <c r="AC6955" s="19">
        <v>3</v>
      </c>
    </row>
    <row r="6956" spans="1:29" x14ac:dyDescent="0.25">
      <c r="A6956" s="5">
        <v>10</v>
      </c>
      <c r="B6956" s="5">
        <v>17</v>
      </c>
      <c r="C6956" s="5">
        <v>17</v>
      </c>
      <c r="D6956" s="2">
        <v>1.2998436216287459E-4</v>
      </c>
      <c r="E6956">
        <v>6</v>
      </c>
      <c r="F6956">
        <v>5209</v>
      </c>
      <c r="G6956" s="1">
        <v>388</v>
      </c>
      <c r="H6956" s="1">
        <v>285</v>
      </c>
      <c r="I6956" s="1">
        <v>309</v>
      </c>
      <c r="J6956" s="1">
        <v>102</v>
      </c>
      <c r="K6956" s="1">
        <v>159</v>
      </c>
      <c r="L6956" s="1">
        <v>158</v>
      </c>
      <c r="M6956" s="1">
        <v>180</v>
      </c>
      <c r="N6956" s="1">
        <v>78</v>
      </c>
      <c r="O6956" s="1">
        <v>269</v>
      </c>
      <c r="P6956" s="1">
        <f t="shared" si="216"/>
        <v>7137</v>
      </c>
      <c r="Q6956" s="1">
        <v>274</v>
      </c>
      <c r="R6956" s="1">
        <v>236</v>
      </c>
      <c r="S6956" s="1">
        <v>98</v>
      </c>
      <c r="T6956" s="1">
        <v>91</v>
      </c>
      <c r="U6956" s="1">
        <v>68</v>
      </c>
      <c r="V6956" s="1">
        <v>87</v>
      </c>
      <c r="W6956" s="1">
        <v>23</v>
      </c>
      <c r="X6956" s="1">
        <v>0</v>
      </c>
      <c r="Y6956" s="1">
        <f t="shared" si="217"/>
        <v>877</v>
      </c>
      <c r="AB6956" s="17">
        <v>1.2998436216287459E-4</v>
      </c>
      <c r="AC6956" s="20">
        <v>3</v>
      </c>
    </row>
    <row r="6957" spans="1:29" x14ac:dyDescent="0.25">
      <c r="A6957" s="5">
        <v>10</v>
      </c>
      <c r="B6957" s="5">
        <v>17</v>
      </c>
      <c r="C6957" s="5">
        <v>18</v>
      </c>
      <c r="D6957" s="2">
        <v>1.298637806979954E-4</v>
      </c>
      <c r="E6957">
        <v>6</v>
      </c>
      <c r="F6957">
        <v>5372</v>
      </c>
      <c r="G6957" s="1">
        <v>381</v>
      </c>
      <c r="H6957" s="1">
        <v>327</v>
      </c>
      <c r="I6957" s="1">
        <v>213</v>
      </c>
      <c r="J6957" s="1">
        <v>145</v>
      </c>
      <c r="K6957" s="1">
        <v>146</v>
      </c>
      <c r="L6957" s="1">
        <v>158</v>
      </c>
      <c r="M6957" s="1">
        <v>131</v>
      </c>
      <c r="N6957" s="1">
        <v>82</v>
      </c>
      <c r="O6957" s="1">
        <v>315</v>
      </c>
      <c r="P6957" s="1">
        <f t="shared" si="216"/>
        <v>7270</v>
      </c>
      <c r="Q6957" s="1">
        <v>277</v>
      </c>
      <c r="R6957" s="1">
        <v>231</v>
      </c>
      <c r="S6957" s="1">
        <v>107</v>
      </c>
      <c r="T6957" s="1">
        <v>95</v>
      </c>
      <c r="U6957" s="1">
        <v>92</v>
      </c>
      <c r="V6957" s="1">
        <v>86</v>
      </c>
      <c r="W6957" s="1">
        <v>116</v>
      </c>
      <c r="X6957" s="1">
        <v>97</v>
      </c>
      <c r="Y6957" s="1">
        <f t="shared" si="217"/>
        <v>1101</v>
      </c>
      <c r="AB6957" s="16">
        <v>1.298637806979954E-4</v>
      </c>
      <c r="AC6957" s="19">
        <v>3</v>
      </c>
    </row>
    <row r="6958" spans="1:29" x14ac:dyDescent="0.25">
      <c r="A6958" s="5">
        <v>10</v>
      </c>
      <c r="B6958" s="5">
        <v>17</v>
      </c>
      <c r="C6958" s="5">
        <v>19</v>
      </c>
      <c r="D6958" s="2">
        <v>1.2782769305751975E-4</v>
      </c>
      <c r="E6958">
        <v>6</v>
      </c>
      <c r="F6958">
        <v>5363</v>
      </c>
      <c r="G6958" s="1">
        <v>379</v>
      </c>
      <c r="H6958" s="1">
        <v>311</v>
      </c>
      <c r="I6958" s="1">
        <v>211</v>
      </c>
      <c r="J6958" s="1">
        <v>56</v>
      </c>
      <c r="K6958" s="1">
        <v>146</v>
      </c>
      <c r="L6958" s="1">
        <v>159</v>
      </c>
      <c r="M6958" s="1">
        <v>172</v>
      </c>
      <c r="N6958" s="1">
        <v>74</v>
      </c>
      <c r="O6958" s="1">
        <v>338</v>
      </c>
      <c r="P6958" s="1">
        <f t="shared" si="216"/>
        <v>7209</v>
      </c>
      <c r="Q6958" s="1">
        <v>265</v>
      </c>
      <c r="R6958" s="1">
        <v>229</v>
      </c>
      <c r="S6958" s="1">
        <v>83</v>
      </c>
      <c r="T6958" s="1">
        <v>90</v>
      </c>
      <c r="U6958" s="1">
        <v>92</v>
      </c>
      <c r="V6958" s="1">
        <v>95</v>
      </c>
      <c r="W6958" s="1">
        <v>115</v>
      </c>
      <c r="X6958" s="1">
        <v>97</v>
      </c>
      <c r="Y6958" s="1">
        <f t="shared" si="217"/>
        <v>1066</v>
      </c>
      <c r="AB6958" s="17">
        <v>1.2782769305751975E-4</v>
      </c>
      <c r="AC6958" s="20">
        <v>3</v>
      </c>
    </row>
    <row r="6959" spans="1:29" x14ac:dyDescent="0.25">
      <c r="A6959" s="5">
        <v>10</v>
      </c>
      <c r="B6959" s="5">
        <v>17</v>
      </c>
      <c r="C6959" s="5">
        <v>20</v>
      </c>
      <c r="D6959" s="2">
        <v>1.2741080020573588E-4</v>
      </c>
      <c r="E6959">
        <v>6</v>
      </c>
      <c r="F6959">
        <v>5358</v>
      </c>
      <c r="G6959" s="1">
        <v>365</v>
      </c>
      <c r="H6959" s="1">
        <v>278</v>
      </c>
      <c r="I6959" s="1">
        <v>212</v>
      </c>
      <c r="J6959" s="1">
        <v>144</v>
      </c>
      <c r="K6959" s="1">
        <v>145</v>
      </c>
      <c r="L6959" s="1">
        <v>158</v>
      </c>
      <c r="M6959" s="1">
        <v>141</v>
      </c>
      <c r="N6959" s="1">
        <v>71</v>
      </c>
      <c r="O6959" s="1">
        <v>325</v>
      </c>
      <c r="P6959" s="1">
        <f t="shared" si="216"/>
        <v>7197</v>
      </c>
      <c r="Q6959" s="1">
        <v>222</v>
      </c>
      <c r="R6959" s="1">
        <v>222</v>
      </c>
      <c r="S6959" s="1">
        <v>77</v>
      </c>
      <c r="T6959" s="1">
        <v>81</v>
      </c>
      <c r="U6959" s="1">
        <v>89</v>
      </c>
      <c r="V6959" s="1">
        <v>97</v>
      </c>
      <c r="W6959" s="1">
        <v>117</v>
      </c>
      <c r="X6959" s="1">
        <v>97</v>
      </c>
      <c r="Y6959" s="1">
        <f t="shared" si="217"/>
        <v>1002</v>
      </c>
      <c r="AB6959" s="16">
        <v>1.2741080020573588E-4</v>
      </c>
      <c r="AC6959" s="19">
        <v>3</v>
      </c>
    </row>
    <row r="6960" spans="1:29" x14ac:dyDescent="0.25">
      <c r="A6960" s="5">
        <v>10</v>
      </c>
      <c r="B6960" s="5">
        <v>17</v>
      </c>
      <c r="C6960" s="5">
        <v>21</v>
      </c>
      <c r="D6960" s="2">
        <v>1.2705169098028255E-4</v>
      </c>
      <c r="E6960">
        <v>6</v>
      </c>
      <c r="F6960">
        <v>5334</v>
      </c>
      <c r="G6960" s="1">
        <v>348</v>
      </c>
      <c r="H6960" s="1">
        <v>286</v>
      </c>
      <c r="I6960" s="1">
        <v>214</v>
      </c>
      <c r="J6960" s="1">
        <v>95</v>
      </c>
      <c r="K6960" s="1">
        <v>144</v>
      </c>
      <c r="L6960" s="1">
        <v>159</v>
      </c>
      <c r="M6960" s="1">
        <v>166</v>
      </c>
      <c r="N6960" s="1">
        <v>71</v>
      </c>
      <c r="O6960" s="1">
        <v>214</v>
      </c>
      <c r="P6960" s="1">
        <f t="shared" si="216"/>
        <v>7031</v>
      </c>
      <c r="Q6960" s="1">
        <v>226</v>
      </c>
      <c r="R6960" s="1">
        <v>221</v>
      </c>
      <c r="S6960" s="1">
        <v>99</v>
      </c>
      <c r="T6960" s="1">
        <v>78</v>
      </c>
      <c r="U6960" s="1">
        <v>60</v>
      </c>
      <c r="V6960" s="1">
        <v>97</v>
      </c>
      <c r="W6960" s="1">
        <v>121</v>
      </c>
      <c r="X6960" s="1">
        <v>1</v>
      </c>
      <c r="Y6960" s="1">
        <f t="shared" si="217"/>
        <v>903</v>
      </c>
      <c r="AB6960" s="17">
        <v>1.2705169098028255E-4</v>
      </c>
      <c r="AC6960" s="20">
        <v>3</v>
      </c>
    </row>
    <row r="6961" spans="1:29" x14ac:dyDescent="0.25">
      <c r="A6961" s="5">
        <v>10</v>
      </c>
      <c r="B6961" s="5">
        <v>17</v>
      </c>
      <c r="C6961" s="5">
        <v>22</v>
      </c>
      <c r="D6961" s="2">
        <v>1.1151288521088705E-4</v>
      </c>
      <c r="E6961">
        <v>6</v>
      </c>
      <c r="F6961">
        <v>5351</v>
      </c>
      <c r="G6961" s="1">
        <v>385</v>
      </c>
      <c r="H6961" s="1">
        <v>291</v>
      </c>
      <c r="I6961" s="1">
        <v>215</v>
      </c>
      <c r="J6961" s="1">
        <v>77</v>
      </c>
      <c r="K6961" s="1">
        <v>146</v>
      </c>
      <c r="L6961" s="1">
        <v>158</v>
      </c>
      <c r="M6961" s="1">
        <v>145</v>
      </c>
      <c r="N6961" s="1">
        <v>68</v>
      </c>
      <c r="O6961" s="1">
        <v>172</v>
      </c>
      <c r="P6961" s="1">
        <f t="shared" si="216"/>
        <v>7008</v>
      </c>
      <c r="Q6961" s="1">
        <v>224</v>
      </c>
      <c r="R6961" s="1">
        <v>197</v>
      </c>
      <c r="S6961" s="1">
        <v>102</v>
      </c>
      <c r="T6961" s="1">
        <v>81</v>
      </c>
      <c r="U6961" s="1">
        <v>61</v>
      </c>
      <c r="V6961" s="1">
        <v>95</v>
      </c>
      <c r="W6961" s="1">
        <v>98</v>
      </c>
      <c r="X6961" s="1">
        <v>0</v>
      </c>
      <c r="Y6961" s="1">
        <f t="shared" si="217"/>
        <v>858</v>
      </c>
      <c r="AB6961" s="16">
        <v>1.1151288521088705E-4</v>
      </c>
      <c r="AC6961" s="19">
        <v>3</v>
      </c>
    </row>
    <row r="6962" spans="1:29" x14ac:dyDescent="0.25">
      <c r="A6962" s="5">
        <v>10</v>
      </c>
      <c r="B6962" s="5">
        <v>17</v>
      </c>
      <c r="C6962" s="5">
        <v>23</v>
      </c>
      <c r="D6962" s="2">
        <v>9.6173151542188441E-5</v>
      </c>
      <c r="E6962">
        <v>6</v>
      </c>
      <c r="F6962">
        <v>5207</v>
      </c>
      <c r="G6962" s="1">
        <v>373</v>
      </c>
      <c r="H6962" s="1">
        <v>320</v>
      </c>
      <c r="I6962" s="1">
        <v>149</v>
      </c>
      <c r="J6962" s="1">
        <v>129</v>
      </c>
      <c r="K6962" s="1">
        <v>144</v>
      </c>
      <c r="L6962" s="1">
        <v>159</v>
      </c>
      <c r="M6962" s="1">
        <v>158</v>
      </c>
      <c r="N6962" s="1">
        <v>70</v>
      </c>
      <c r="O6962" s="1">
        <v>164</v>
      </c>
      <c r="P6962" s="1">
        <f t="shared" si="216"/>
        <v>6873</v>
      </c>
      <c r="Q6962" s="1">
        <v>222</v>
      </c>
      <c r="R6962" s="1">
        <v>198</v>
      </c>
      <c r="S6962" s="1">
        <v>111</v>
      </c>
      <c r="T6962" s="1">
        <v>85</v>
      </c>
      <c r="U6962" s="1">
        <v>86</v>
      </c>
      <c r="V6962" s="1">
        <v>96</v>
      </c>
      <c r="W6962" s="1">
        <v>21</v>
      </c>
      <c r="X6962" s="1">
        <v>0</v>
      </c>
      <c r="Y6962" s="1">
        <f t="shared" si="217"/>
        <v>819</v>
      </c>
      <c r="AB6962" s="17">
        <v>9.6173151542188441E-5</v>
      </c>
      <c r="AC6962" s="20">
        <v>3</v>
      </c>
    </row>
    <row r="6963" spans="1:29" x14ac:dyDescent="0.25">
      <c r="A6963" s="5">
        <v>10</v>
      </c>
      <c r="B6963" s="5">
        <v>17</v>
      </c>
      <c r="C6963" s="5">
        <v>24</v>
      </c>
      <c r="D6963" s="2">
        <v>8.6202532330629595E-5</v>
      </c>
      <c r="E6963">
        <v>6</v>
      </c>
      <c r="F6963">
        <v>5069</v>
      </c>
      <c r="G6963" s="1">
        <v>390</v>
      </c>
      <c r="H6963" s="1">
        <v>323</v>
      </c>
      <c r="I6963" s="1">
        <v>195</v>
      </c>
      <c r="J6963" s="1">
        <v>15</v>
      </c>
      <c r="K6963" s="1">
        <v>143</v>
      </c>
      <c r="L6963" s="1">
        <v>159</v>
      </c>
      <c r="M6963" s="1">
        <v>155</v>
      </c>
      <c r="N6963" s="1">
        <v>68</v>
      </c>
      <c r="O6963" s="1">
        <v>173</v>
      </c>
      <c r="P6963" s="1">
        <f t="shared" si="216"/>
        <v>6690</v>
      </c>
      <c r="Q6963" s="1">
        <v>223</v>
      </c>
      <c r="R6963" s="1">
        <v>202</v>
      </c>
      <c r="S6963" s="1">
        <v>118</v>
      </c>
      <c r="T6963" s="1">
        <v>84</v>
      </c>
      <c r="U6963" s="1">
        <v>92</v>
      </c>
      <c r="V6963" s="1">
        <v>97</v>
      </c>
      <c r="W6963" s="1">
        <v>18</v>
      </c>
      <c r="X6963" s="1">
        <v>0</v>
      </c>
      <c r="Y6963" s="1">
        <f t="shared" si="217"/>
        <v>834</v>
      </c>
      <c r="AB6963" s="16">
        <v>8.6202532330629595E-5</v>
      </c>
      <c r="AC6963" s="19">
        <v>3</v>
      </c>
    </row>
    <row r="6964" spans="1:29" x14ac:dyDescent="0.25">
      <c r="A6964" s="5">
        <v>10</v>
      </c>
      <c r="B6964" s="5">
        <v>18</v>
      </c>
      <c r="C6964" s="5">
        <v>1</v>
      </c>
      <c r="D6964" s="2">
        <v>7.9782096123679291E-5</v>
      </c>
      <c r="E6964">
        <v>6</v>
      </c>
      <c r="F6964">
        <v>4975</v>
      </c>
      <c r="G6964" s="1">
        <v>360</v>
      </c>
      <c r="H6964" s="1">
        <v>287</v>
      </c>
      <c r="I6964" s="1">
        <v>139</v>
      </c>
      <c r="J6964" s="1">
        <v>127</v>
      </c>
      <c r="K6964" s="1">
        <v>149</v>
      </c>
      <c r="L6964" s="1">
        <v>159</v>
      </c>
      <c r="M6964" s="1">
        <v>130</v>
      </c>
      <c r="N6964" s="1">
        <v>66</v>
      </c>
      <c r="O6964" s="1">
        <v>165</v>
      </c>
      <c r="P6964" s="1">
        <f t="shared" si="216"/>
        <v>6557</v>
      </c>
      <c r="Q6964" s="1">
        <v>218</v>
      </c>
      <c r="R6964" s="1">
        <v>201</v>
      </c>
      <c r="S6964" s="1">
        <v>122</v>
      </c>
      <c r="T6964" s="1">
        <v>85</v>
      </c>
      <c r="U6964" s="1">
        <v>92</v>
      </c>
      <c r="V6964" s="1">
        <v>97</v>
      </c>
      <c r="W6964" s="1">
        <v>20</v>
      </c>
      <c r="X6964" s="1">
        <v>60</v>
      </c>
      <c r="Y6964" s="1">
        <f t="shared" si="217"/>
        <v>895</v>
      </c>
      <c r="AB6964" s="17">
        <v>7.9782096123679291E-5</v>
      </c>
      <c r="AC6964" s="20">
        <v>3</v>
      </c>
    </row>
    <row r="6965" spans="1:29" x14ac:dyDescent="0.25">
      <c r="A6965" s="5">
        <v>10</v>
      </c>
      <c r="B6965" s="5">
        <v>18</v>
      </c>
      <c r="C6965" s="5">
        <v>2</v>
      </c>
      <c r="D6965" s="2">
        <v>7.5653839141018271E-5</v>
      </c>
      <c r="E6965">
        <v>6</v>
      </c>
      <c r="F6965">
        <v>4614</v>
      </c>
      <c r="G6965" s="1">
        <v>381</v>
      </c>
      <c r="H6965" s="1">
        <v>326</v>
      </c>
      <c r="I6965" s="1">
        <v>138</v>
      </c>
      <c r="J6965" s="1">
        <v>132</v>
      </c>
      <c r="K6965" s="1">
        <v>150</v>
      </c>
      <c r="L6965" s="1">
        <v>159</v>
      </c>
      <c r="M6965" s="1">
        <v>185</v>
      </c>
      <c r="N6965" s="1">
        <v>67</v>
      </c>
      <c r="O6965" s="1">
        <v>140</v>
      </c>
      <c r="P6965" s="1">
        <f t="shared" si="216"/>
        <v>6292</v>
      </c>
      <c r="Q6965" s="1">
        <v>217</v>
      </c>
      <c r="R6965" s="1">
        <v>197</v>
      </c>
      <c r="S6965" s="1">
        <v>112</v>
      </c>
      <c r="T6965" s="1">
        <v>87</v>
      </c>
      <c r="U6965" s="1">
        <v>62</v>
      </c>
      <c r="V6965" s="1">
        <v>95</v>
      </c>
      <c r="W6965" s="1">
        <v>19</v>
      </c>
      <c r="X6965" s="1">
        <v>96</v>
      </c>
      <c r="Y6965" s="1">
        <f t="shared" si="217"/>
        <v>885</v>
      </c>
      <c r="AB6965" s="16">
        <v>7.5653839141018271E-5</v>
      </c>
      <c r="AC6965" s="19">
        <v>3</v>
      </c>
    </row>
    <row r="6966" spans="1:29" x14ac:dyDescent="0.25">
      <c r="A6966" s="5">
        <v>10</v>
      </c>
      <c r="B6966" s="5">
        <v>18</v>
      </c>
      <c r="C6966" s="5">
        <v>3</v>
      </c>
      <c r="D6966" s="2">
        <v>7.4074987770880182E-5</v>
      </c>
      <c r="E6966">
        <v>6</v>
      </c>
      <c r="F6966">
        <v>4356</v>
      </c>
      <c r="G6966" s="1">
        <v>263</v>
      </c>
      <c r="H6966" s="1">
        <v>336</v>
      </c>
      <c r="I6966" s="1">
        <v>122</v>
      </c>
      <c r="J6966" s="1">
        <v>15</v>
      </c>
      <c r="K6966" s="1">
        <v>150</v>
      </c>
      <c r="L6966" s="1">
        <v>158</v>
      </c>
      <c r="M6966" s="1">
        <v>129</v>
      </c>
      <c r="N6966" s="1">
        <v>64</v>
      </c>
      <c r="O6966" s="1">
        <v>144</v>
      </c>
      <c r="P6966" s="1">
        <f t="shared" si="216"/>
        <v>5737</v>
      </c>
      <c r="Q6966" s="1">
        <v>219</v>
      </c>
      <c r="R6966" s="1">
        <v>191</v>
      </c>
      <c r="S6966" s="1">
        <v>108</v>
      </c>
      <c r="T6966" s="1">
        <v>82</v>
      </c>
      <c r="U6966" s="1">
        <v>61</v>
      </c>
      <c r="V6966" s="1">
        <v>96</v>
      </c>
      <c r="W6966" s="1">
        <v>19</v>
      </c>
      <c r="X6966" s="1">
        <v>97</v>
      </c>
      <c r="Y6966" s="1">
        <f t="shared" si="217"/>
        <v>873</v>
      </c>
      <c r="AB6966" s="17">
        <v>7.4074987770880182E-5</v>
      </c>
      <c r="AC6966" s="20">
        <v>3</v>
      </c>
    </row>
    <row r="6967" spans="1:29" x14ac:dyDescent="0.25">
      <c r="A6967" s="5">
        <v>10</v>
      </c>
      <c r="B6967" s="5">
        <v>18</v>
      </c>
      <c r="C6967" s="5">
        <v>4</v>
      </c>
      <c r="D6967" s="2">
        <v>7.3237203582336715E-5</v>
      </c>
      <c r="E6967">
        <v>6</v>
      </c>
      <c r="F6967">
        <v>4235</v>
      </c>
      <c r="G6967" s="1">
        <v>368</v>
      </c>
      <c r="H6967" s="1">
        <v>356</v>
      </c>
      <c r="I6967" s="1">
        <v>52</v>
      </c>
      <c r="J6967" s="1">
        <v>95</v>
      </c>
      <c r="K6967" s="1">
        <v>143</v>
      </c>
      <c r="L6967" s="1">
        <v>159</v>
      </c>
      <c r="M6967" s="1">
        <v>181</v>
      </c>
      <c r="N6967" s="1">
        <v>65</v>
      </c>
      <c r="O6967" s="1">
        <v>118</v>
      </c>
      <c r="P6967" s="1">
        <f t="shared" si="216"/>
        <v>5772</v>
      </c>
      <c r="Q6967" s="1">
        <v>215</v>
      </c>
      <c r="R6967" s="1">
        <v>193</v>
      </c>
      <c r="S6967" s="1">
        <v>119</v>
      </c>
      <c r="T6967" s="1">
        <v>81</v>
      </c>
      <c r="U6967" s="1">
        <v>87</v>
      </c>
      <c r="V6967" s="1">
        <v>91</v>
      </c>
      <c r="W6967" s="1">
        <v>18</v>
      </c>
      <c r="X6967" s="1">
        <v>96</v>
      </c>
      <c r="Y6967" s="1">
        <f t="shared" si="217"/>
        <v>900</v>
      </c>
      <c r="AB6967" s="16">
        <v>7.3237203582336715E-5</v>
      </c>
      <c r="AC6967" s="19">
        <v>3</v>
      </c>
    </row>
    <row r="6968" spans="1:29" x14ac:dyDescent="0.25">
      <c r="A6968" s="5">
        <v>10</v>
      </c>
      <c r="B6968" s="5">
        <v>18</v>
      </c>
      <c r="C6968" s="5">
        <v>5</v>
      </c>
      <c r="D6968" s="2">
        <v>7.3291649997945862E-5</v>
      </c>
      <c r="E6968">
        <v>6</v>
      </c>
      <c r="F6968">
        <v>4200</v>
      </c>
      <c r="G6968" s="1">
        <v>317</v>
      </c>
      <c r="H6968" s="1">
        <v>336</v>
      </c>
      <c r="I6968" s="1">
        <v>109</v>
      </c>
      <c r="J6968" s="1">
        <v>82</v>
      </c>
      <c r="K6968" s="1">
        <v>139</v>
      </c>
      <c r="L6968" s="1">
        <v>159</v>
      </c>
      <c r="M6968" s="1">
        <v>128</v>
      </c>
      <c r="N6968" s="1">
        <v>63</v>
      </c>
      <c r="O6968" s="1">
        <v>124</v>
      </c>
      <c r="P6968" s="1">
        <f t="shared" si="216"/>
        <v>5657</v>
      </c>
      <c r="Q6968" s="1">
        <v>212</v>
      </c>
      <c r="R6968" s="1">
        <v>187</v>
      </c>
      <c r="S6968" s="1">
        <v>115</v>
      </c>
      <c r="T6968" s="1">
        <v>81</v>
      </c>
      <c r="U6968" s="1">
        <v>90</v>
      </c>
      <c r="V6968" s="1">
        <v>94</v>
      </c>
      <c r="W6968" s="1">
        <v>20</v>
      </c>
      <c r="X6968" s="1">
        <v>97</v>
      </c>
      <c r="Y6968" s="1">
        <f t="shared" si="217"/>
        <v>896</v>
      </c>
      <c r="AB6968" s="17">
        <v>7.3291649997945862E-5</v>
      </c>
      <c r="AC6968" s="20">
        <v>3</v>
      </c>
    </row>
    <row r="6969" spans="1:29" x14ac:dyDescent="0.25">
      <c r="A6969" s="5">
        <v>10</v>
      </c>
      <c r="B6969" s="5">
        <v>18</v>
      </c>
      <c r="C6969" s="5">
        <v>6</v>
      </c>
      <c r="D6969" s="2">
        <v>7.5930171414106975E-5</v>
      </c>
      <c r="E6969">
        <v>6</v>
      </c>
      <c r="F6969">
        <v>4137</v>
      </c>
      <c r="G6969" s="1">
        <v>312</v>
      </c>
      <c r="H6969" s="1">
        <v>339</v>
      </c>
      <c r="I6969" s="1">
        <v>148</v>
      </c>
      <c r="J6969" s="1">
        <v>14</v>
      </c>
      <c r="K6969" s="1">
        <v>132</v>
      </c>
      <c r="L6969" s="1">
        <v>159</v>
      </c>
      <c r="M6969" s="1">
        <v>185</v>
      </c>
      <c r="N6969" s="1">
        <v>64</v>
      </c>
      <c r="O6969" s="1">
        <v>118</v>
      </c>
      <c r="P6969" s="1">
        <f t="shared" si="216"/>
        <v>5608</v>
      </c>
      <c r="Q6969" s="1">
        <v>220</v>
      </c>
      <c r="R6969" s="1">
        <v>185</v>
      </c>
      <c r="S6969" s="1">
        <v>109</v>
      </c>
      <c r="T6969" s="1">
        <v>84</v>
      </c>
      <c r="U6969" s="1">
        <v>89</v>
      </c>
      <c r="V6969" s="1">
        <v>90</v>
      </c>
      <c r="W6969" s="1">
        <v>19</v>
      </c>
      <c r="X6969" s="1">
        <v>97</v>
      </c>
      <c r="Y6969" s="1">
        <f t="shared" si="217"/>
        <v>893</v>
      </c>
      <c r="AB6969" s="16">
        <v>7.5930171414106975E-5</v>
      </c>
      <c r="AC6969" s="19">
        <v>3</v>
      </c>
    </row>
    <row r="6970" spans="1:29" x14ac:dyDescent="0.25">
      <c r="A6970" s="5">
        <v>10</v>
      </c>
      <c r="B6970" s="5">
        <v>18</v>
      </c>
      <c r="C6970" s="5">
        <v>7</v>
      </c>
      <c r="D6970" s="2">
        <v>8.5080625447733296E-5</v>
      </c>
      <c r="E6970">
        <v>6</v>
      </c>
      <c r="F6970">
        <v>4134</v>
      </c>
      <c r="G6970" s="1">
        <v>303</v>
      </c>
      <c r="H6970" s="1">
        <v>331</v>
      </c>
      <c r="I6970" s="1">
        <v>137</v>
      </c>
      <c r="J6970" s="1">
        <v>96</v>
      </c>
      <c r="K6970" s="1">
        <v>121</v>
      </c>
      <c r="L6970" s="1">
        <v>159</v>
      </c>
      <c r="M6970" s="1">
        <v>131</v>
      </c>
      <c r="N6970" s="1">
        <v>61</v>
      </c>
      <c r="O6970" s="1">
        <v>318</v>
      </c>
      <c r="P6970" s="1">
        <f t="shared" si="216"/>
        <v>5791</v>
      </c>
      <c r="Q6970" s="1">
        <v>217</v>
      </c>
      <c r="R6970" s="1">
        <v>190</v>
      </c>
      <c r="S6970" s="1">
        <v>119</v>
      </c>
      <c r="T6970" s="1">
        <v>82</v>
      </c>
      <c r="U6970" s="1">
        <v>59</v>
      </c>
      <c r="V6970" s="1">
        <v>83</v>
      </c>
      <c r="W6970" s="1">
        <v>20</v>
      </c>
      <c r="X6970" s="1">
        <v>96</v>
      </c>
      <c r="Y6970" s="1">
        <f t="shared" si="217"/>
        <v>866</v>
      </c>
      <c r="AB6970" s="17">
        <v>8.5080625447733296E-5</v>
      </c>
      <c r="AC6970" s="20">
        <v>3</v>
      </c>
    </row>
    <row r="6971" spans="1:29" x14ac:dyDescent="0.25">
      <c r="A6971" s="5">
        <v>10</v>
      </c>
      <c r="B6971" s="5">
        <v>18</v>
      </c>
      <c r="C6971" s="5">
        <v>8</v>
      </c>
      <c r="D6971" s="2">
        <v>1.0385843526305809E-4</v>
      </c>
      <c r="E6971">
        <v>6</v>
      </c>
      <c r="F6971">
        <v>4034</v>
      </c>
      <c r="G6971" s="1">
        <v>306</v>
      </c>
      <c r="H6971" s="1">
        <v>359</v>
      </c>
      <c r="I6971" s="1">
        <v>160</v>
      </c>
      <c r="J6971" s="1">
        <v>70</v>
      </c>
      <c r="K6971" s="1">
        <v>115</v>
      </c>
      <c r="L6971" s="1">
        <v>158</v>
      </c>
      <c r="M6971" s="1">
        <v>184</v>
      </c>
      <c r="N6971" s="1">
        <v>59</v>
      </c>
      <c r="O6971" s="1">
        <v>355</v>
      </c>
      <c r="P6971" s="1">
        <f t="shared" si="216"/>
        <v>5800</v>
      </c>
      <c r="Q6971" s="1">
        <v>215</v>
      </c>
      <c r="R6971" s="1">
        <v>210</v>
      </c>
      <c r="S6971" s="1">
        <v>108</v>
      </c>
      <c r="T6971" s="1">
        <v>82</v>
      </c>
      <c r="U6971" s="1">
        <v>61</v>
      </c>
      <c r="V6971" s="1">
        <v>77</v>
      </c>
      <c r="W6971" s="1">
        <v>100</v>
      </c>
      <c r="X6971" s="1">
        <v>95</v>
      </c>
      <c r="Y6971" s="1">
        <f t="shared" si="217"/>
        <v>948</v>
      </c>
      <c r="AB6971" s="16">
        <v>1.0385843526305809E-4</v>
      </c>
      <c r="AC6971" s="19">
        <v>3</v>
      </c>
    </row>
    <row r="6972" spans="1:29" x14ac:dyDescent="0.25">
      <c r="A6972" s="5">
        <v>10</v>
      </c>
      <c r="B6972" s="5">
        <v>18</v>
      </c>
      <c r="C6972" s="5">
        <v>9</v>
      </c>
      <c r="D6972" s="2">
        <v>1.2658871669058417E-4</v>
      </c>
      <c r="E6972">
        <v>5</v>
      </c>
      <c r="F6972">
        <v>3978</v>
      </c>
      <c r="G6972" s="1">
        <v>344</v>
      </c>
      <c r="H6972" s="1">
        <v>344</v>
      </c>
      <c r="I6972" s="1">
        <v>173</v>
      </c>
      <c r="J6972" s="1">
        <v>14</v>
      </c>
      <c r="K6972" s="1">
        <v>149</v>
      </c>
      <c r="L6972" s="1">
        <v>159</v>
      </c>
      <c r="M6972" s="1">
        <v>129</v>
      </c>
      <c r="N6972" s="1">
        <v>61</v>
      </c>
      <c r="O6972" s="1">
        <v>399</v>
      </c>
      <c r="P6972" s="1">
        <f t="shared" si="216"/>
        <v>5750</v>
      </c>
      <c r="Q6972" s="1">
        <v>222</v>
      </c>
      <c r="R6972" s="1">
        <v>221</v>
      </c>
      <c r="S6972" s="1">
        <v>113</v>
      </c>
      <c r="T6972" s="1">
        <v>81</v>
      </c>
      <c r="U6972" s="1">
        <v>86</v>
      </c>
      <c r="V6972" s="1">
        <v>76</v>
      </c>
      <c r="W6972" s="1">
        <v>127</v>
      </c>
      <c r="X6972" s="1">
        <v>95</v>
      </c>
      <c r="Y6972" s="1">
        <f t="shared" si="217"/>
        <v>1021</v>
      </c>
      <c r="AB6972" s="17">
        <v>1.2658871669058417E-4</v>
      </c>
      <c r="AC6972" s="20">
        <v>2</v>
      </c>
    </row>
    <row r="6973" spans="1:29" x14ac:dyDescent="0.25">
      <c r="A6973" s="5">
        <v>10</v>
      </c>
      <c r="B6973" s="5">
        <v>18</v>
      </c>
      <c r="C6973" s="5">
        <v>10</v>
      </c>
      <c r="D6973" s="2">
        <v>1.4435341876750901E-4</v>
      </c>
      <c r="E6973">
        <v>4</v>
      </c>
      <c r="F6973">
        <v>4604</v>
      </c>
      <c r="G6973" s="1">
        <v>367</v>
      </c>
      <c r="H6973" s="1">
        <v>335</v>
      </c>
      <c r="I6973" s="1">
        <v>120</v>
      </c>
      <c r="J6973" s="1">
        <v>141</v>
      </c>
      <c r="K6973" s="1">
        <v>159</v>
      </c>
      <c r="L6973" s="1">
        <v>7</v>
      </c>
      <c r="M6973" s="1">
        <v>7</v>
      </c>
      <c r="N6973" s="1">
        <v>72</v>
      </c>
      <c r="O6973" s="1">
        <v>386</v>
      </c>
      <c r="P6973" s="1">
        <f t="shared" si="216"/>
        <v>6198</v>
      </c>
      <c r="Q6973" s="1">
        <v>262</v>
      </c>
      <c r="R6973" s="1">
        <v>234</v>
      </c>
      <c r="S6973" s="1">
        <v>123</v>
      </c>
      <c r="T6973" s="1">
        <v>93</v>
      </c>
      <c r="U6973" s="1">
        <v>99</v>
      </c>
      <c r="V6973" s="1">
        <v>76</v>
      </c>
      <c r="W6973" s="1">
        <v>89</v>
      </c>
      <c r="X6973" s="1">
        <v>95</v>
      </c>
      <c r="Y6973" s="1">
        <f t="shared" si="217"/>
        <v>1071</v>
      </c>
      <c r="AB6973" s="16">
        <v>1.4435341876750901E-4</v>
      </c>
      <c r="AC6973" s="19">
        <v>2</v>
      </c>
    </row>
    <row r="6974" spans="1:29" x14ac:dyDescent="0.25">
      <c r="A6974" s="5">
        <v>10</v>
      </c>
      <c r="B6974" s="5">
        <v>18</v>
      </c>
      <c r="C6974" s="5">
        <v>11</v>
      </c>
      <c r="D6974" s="2">
        <v>1.5061253193199644E-4</v>
      </c>
      <c r="E6974">
        <v>4</v>
      </c>
      <c r="F6974">
        <v>4671</v>
      </c>
      <c r="G6974" s="1">
        <v>385</v>
      </c>
      <c r="H6974" s="1">
        <v>332</v>
      </c>
      <c r="I6974" s="1">
        <v>166</v>
      </c>
      <c r="J6974" s="1">
        <v>32</v>
      </c>
      <c r="K6974" s="1">
        <v>160</v>
      </c>
      <c r="L6974" s="1">
        <v>0</v>
      </c>
      <c r="M6974" s="1">
        <v>0</v>
      </c>
      <c r="N6974" s="1">
        <v>76</v>
      </c>
      <c r="O6974" s="1">
        <v>373</v>
      </c>
      <c r="P6974" s="1">
        <f t="shared" si="216"/>
        <v>6195</v>
      </c>
      <c r="Q6974" s="1">
        <v>286</v>
      </c>
      <c r="R6974" s="1">
        <v>220</v>
      </c>
      <c r="S6974" s="1">
        <v>119</v>
      </c>
      <c r="T6974" s="1">
        <v>111</v>
      </c>
      <c r="U6974" s="1">
        <v>103</v>
      </c>
      <c r="V6974" s="1">
        <v>75</v>
      </c>
      <c r="W6974" s="1">
        <v>76</v>
      </c>
      <c r="X6974" s="1">
        <v>95</v>
      </c>
      <c r="Y6974" s="1">
        <f t="shared" si="217"/>
        <v>1085</v>
      </c>
      <c r="AB6974" s="17">
        <v>1.5061253193199644E-4</v>
      </c>
      <c r="AC6974" s="20">
        <v>1</v>
      </c>
    </row>
    <row r="6975" spans="1:29" x14ac:dyDescent="0.25">
      <c r="A6975" s="5">
        <v>10</v>
      </c>
      <c r="B6975" s="5">
        <v>18</v>
      </c>
      <c r="C6975" s="5">
        <v>12</v>
      </c>
      <c r="D6975" s="2">
        <v>1.5233070775446707E-4</v>
      </c>
      <c r="E6975">
        <v>4</v>
      </c>
      <c r="F6975">
        <v>4966</v>
      </c>
      <c r="G6975" s="1">
        <v>400</v>
      </c>
      <c r="H6975" s="1">
        <v>289</v>
      </c>
      <c r="I6975" s="1">
        <v>125</v>
      </c>
      <c r="J6975" s="1">
        <v>101</v>
      </c>
      <c r="K6975" s="1">
        <v>163</v>
      </c>
      <c r="L6975" s="1">
        <v>0</v>
      </c>
      <c r="M6975" s="1">
        <v>0</v>
      </c>
      <c r="N6975" s="1">
        <v>74</v>
      </c>
      <c r="O6975" s="1">
        <v>413</v>
      </c>
      <c r="P6975" s="1">
        <f t="shared" si="216"/>
        <v>6531</v>
      </c>
      <c r="Q6975" s="1">
        <v>266</v>
      </c>
      <c r="R6975" s="1">
        <v>227</v>
      </c>
      <c r="S6975" s="1">
        <v>120</v>
      </c>
      <c r="T6975" s="1">
        <v>111</v>
      </c>
      <c r="U6975" s="1">
        <v>73</v>
      </c>
      <c r="V6975" s="1">
        <v>76</v>
      </c>
      <c r="W6975" s="1">
        <v>25</v>
      </c>
      <c r="X6975" s="1">
        <v>1</v>
      </c>
      <c r="Y6975" s="1">
        <f t="shared" si="217"/>
        <v>899</v>
      </c>
      <c r="AB6975" s="16">
        <v>1.5233070775446707E-4</v>
      </c>
      <c r="AC6975" s="19">
        <v>1</v>
      </c>
    </row>
    <row r="6976" spans="1:29" x14ac:dyDescent="0.25">
      <c r="A6976" s="5">
        <v>10</v>
      </c>
      <c r="B6976" s="5">
        <v>18</v>
      </c>
      <c r="C6976" s="5">
        <v>13</v>
      </c>
      <c r="D6976" s="2">
        <v>1.5475350265007612E-4</v>
      </c>
      <c r="E6976">
        <v>4</v>
      </c>
      <c r="F6976">
        <v>5219</v>
      </c>
      <c r="G6976" s="1">
        <v>442</v>
      </c>
      <c r="H6976" s="1">
        <v>296</v>
      </c>
      <c r="I6976" s="1">
        <v>134</v>
      </c>
      <c r="J6976" s="1">
        <v>21</v>
      </c>
      <c r="K6976" s="1">
        <v>165</v>
      </c>
      <c r="L6976" s="1">
        <v>2</v>
      </c>
      <c r="M6976" s="1">
        <v>13</v>
      </c>
      <c r="N6976" s="1">
        <v>76</v>
      </c>
      <c r="O6976" s="1">
        <v>391</v>
      </c>
      <c r="P6976" s="1">
        <f t="shared" si="216"/>
        <v>6759</v>
      </c>
      <c r="Q6976" s="1">
        <v>295</v>
      </c>
      <c r="R6976" s="1">
        <v>238</v>
      </c>
      <c r="S6976" s="1">
        <v>114</v>
      </c>
      <c r="T6976" s="1">
        <v>93</v>
      </c>
      <c r="U6976" s="1">
        <v>71</v>
      </c>
      <c r="V6976" s="1">
        <v>80</v>
      </c>
      <c r="W6976" s="1">
        <v>21</v>
      </c>
      <c r="X6976" s="1">
        <v>32</v>
      </c>
      <c r="Y6976" s="1">
        <f t="shared" si="217"/>
        <v>944</v>
      </c>
      <c r="AB6976" s="17">
        <v>1.5475350265007612E-4</v>
      </c>
      <c r="AC6976" s="20">
        <v>1</v>
      </c>
    </row>
    <row r="6977" spans="1:29" x14ac:dyDescent="0.25">
      <c r="A6977" s="5">
        <v>10</v>
      </c>
      <c r="B6977" s="5">
        <v>18</v>
      </c>
      <c r="C6977" s="5">
        <v>14</v>
      </c>
      <c r="D6977" s="2">
        <v>1.477544398625516E-4</v>
      </c>
      <c r="E6977">
        <v>4</v>
      </c>
      <c r="F6977">
        <v>5064</v>
      </c>
      <c r="G6977" s="1">
        <v>470</v>
      </c>
      <c r="H6977" s="1">
        <v>298</v>
      </c>
      <c r="I6977" s="1">
        <v>139</v>
      </c>
      <c r="J6977" s="1">
        <v>21</v>
      </c>
      <c r="K6977" s="1">
        <v>170</v>
      </c>
      <c r="L6977" s="1">
        <v>13</v>
      </c>
      <c r="M6977" s="1">
        <v>2</v>
      </c>
      <c r="N6977" s="1">
        <v>73</v>
      </c>
      <c r="O6977" s="1">
        <v>491</v>
      </c>
      <c r="P6977" s="1">
        <f t="shared" si="216"/>
        <v>6741</v>
      </c>
      <c r="Q6977" s="1">
        <v>258</v>
      </c>
      <c r="R6977" s="1">
        <v>237</v>
      </c>
      <c r="S6977" s="1">
        <v>118</v>
      </c>
      <c r="T6977" s="1">
        <v>92</v>
      </c>
      <c r="U6977" s="1">
        <v>93</v>
      </c>
      <c r="V6977" s="1">
        <v>85</v>
      </c>
      <c r="W6977" s="1">
        <v>21</v>
      </c>
      <c r="X6977" s="1">
        <v>22</v>
      </c>
      <c r="Y6977" s="1">
        <f t="shared" si="217"/>
        <v>926</v>
      </c>
      <c r="AB6977" s="16">
        <v>1.477544398625516E-4</v>
      </c>
      <c r="AC6977" s="19">
        <v>1</v>
      </c>
    </row>
    <row r="6978" spans="1:29" x14ac:dyDescent="0.25">
      <c r="A6978" s="5">
        <v>10</v>
      </c>
      <c r="B6978" s="5">
        <v>18</v>
      </c>
      <c r="C6978" s="5">
        <v>15</v>
      </c>
      <c r="D6978" s="2">
        <v>1.3270726789506591E-4</v>
      </c>
      <c r="E6978">
        <v>5</v>
      </c>
      <c r="F6978">
        <v>5051</v>
      </c>
      <c r="G6978" s="1">
        <v>436</v>
      </c>
      <c r="H6978" s="1">
        <v>324</v>
      </c>
      <c r="I6978" s="1">
        <v>138</v>
      </c>
      <c r="J6978" s="1">
        <v>18</v>
      </c>
      <c r="K6978" s="1">
        <v>171</v>
      </c>
      <c r="L6978" s="1">
        <v>158</v>
      </c>
      <c r="M6978" s="1">
        <v>167</v>
      </c>
      <c r="N6978" s="1">
        <v>79</v>
      </c>
      <c r="O6978" s="1">
        <v>471</v>
      </c>
      <c r="P6978" s="1">
        <f t="shared" si="216"/>
        <v>7013</v>
      </c>
      <c r="Q6978" s="1">
        <v>234</v>
      </c>
      <c r="R6978" s="1">
        <v>236</v>
      </c>
      <c r="S6978" s="1">
        <v>116</v>
      </c>
      <c r="T6978" s="1">
        <v>90</v>
      </c>
      <c r="U6978" s="1">
        <v>97</v>
      </c>
      <c r="V6978" s="1">
        <v>85</v>
      </c>
      <c r="W6978" s="1">
        <v>20</v>
      </c>
      <c r="X6978" s="1">
        <v>0</v>
      </c>
      <c r="Y6978" s="1">
        <f t="shared" si="217"/>
        <v>878</v>
      </c>
      <c r="AB6978" s="17">
        <v>1.3270726789506591E-4</v>
      </c>
      <c r="AC6978" s="20">
        <v>2</v>
      </c>
    </row>
    <row r="6979" spans="1:29" x14ac:dyDescent="0.25">
      <c r="A6979" s="5">
        <v>10</v>
      </c>
      <c r="B6979" s="5">
        <v>18</v>
      </c>
      <c r="C6979" s="5">
        <v>16</v>
      </c>
      <c r="D6979" s="2">
        <v>1.2858401222473376E-4</v>
      </c>
      <c r="E6979">
        <v>5</v>
      </c>
      <c r="F6979">
        <v>4957</v>
      </c>
      <c r="G6979" s="1">
        <v>477</v>
      </c>
      <c r="H6979" s="1">
        <v>325</v>
      </c>
      <c r="I6979" s="1">
        <v>157</v>
      </c>
      <c r="J6979" s="1">
        <v>326</v>
      </c>
      <c r="K6979" s="1">
        <v>173</v>
      </c>
      <c r="L6979" s="1">
        <v>158</v>
      </c>
      <c r="M6979" s="1">
        <v>153</v>
      </c>
      <c r="N6979" s="1">
        <v>82</v>
      </c>
      <c r="O6979" s="1">
        <v>426</v>
      </c>
      <c r="P6979" s="1">
        <f t="shared" si="216"/>
        <v>7234</v>
      </c>
      <c r="Q6979" s="1">
        <v>227</v>
      </c>
      <c r="R6979" s="1">
        <v>243</v>
      </c>
      <c r="S6979" s="1">
        <v>111</v>
      </c>
      <c r="T6979" s="1">
        <v>89</v>
      </c>
      <c r="U6979" s="1">
        <v>95</v>
      </c>
      <c r="V6979" s="1">
        <v>99</v>
      </c>
      <c r="W6979" s="1">
        <v>19</v>
      </c>
      <c r="X6979" s="1">
        <v>0</v>
      </c>
      <c r="Y6979" s="1">
        <f t="shared" si="217"/>
        <v>883</v>
      </c>
      <c r="AB6979" s="16">
        <v>1.2858401222473376E-4</v>
      </c>
      <c r="AC6979" s="19">
        <v>2</v>
      </c>
    </row>
    <row r="6980" spans="1:29" x14ac:dyDescent="0.25">
      <c r="A6980" s="5">
        <v>10</v>
      </c>
      <c r="B6980" s="5">
        <v>18</v>
      </c>
      <c r="C6980" s="5">
        <v>17</v>
      </c>
      <c r="D6980" s="2">
        <v>1.29529224136641E-4</v>
      </c>
      <c r="E6980">
        <v>5</v>
      </c>
      <c r="F6980">
        <v>4845</v>
      </c>
      <c r="G6980" s="1">
        <v>479</v>
      </c>
      <c r="H6980" s="1">
        <v>283</v>
      </c>
      <c r="I6980" s="1">
        <v>182</v>
      </c>
      <c r="J6980" s="1">
        <v>284</v>
      </c>
      <c r="K6980" s="1">
        <v>149</v>
      </c>
      <c r="L6980" s="1">
        <v>158</v>
      </c>
      <c r="M6980" s="1">
        <v>158</v>
      </c>
      <c r="N6980" s="1">
        <v>83</v>
      </c>
      <c r="O6980" s="1">
        <v>370</v>
      </c>
      <c r="P6980" s="1">
        <f t="shared" si="216"/>
        <v>6991</v>
      </c>
      <c r="Q6980" s="1">
        <v>210</v>
      </c>
      <c r="R6980" s="1">
        <v>238</v>
      </c>
      <c r="S6980" s="1">
        <v>116</v>
      </c>
      <c r="T6980" s="1">
        <v>91</v>
      </c>
      <c r="U6980" s="1">
        <v>66</v>
      </c>
      <c r="V6980" s="1">
        <v>99</v>
      </c>
      <c r="W6980" s="1">
        <v>20</v>
      </c>
      <c r="X6980" s="1">
        <v>1</v>
      </c>
      <c r="Y6980" s="1">
        <f t="shared" si="217"/>
        <v>841</v>
      </c>
      <c r="AB6980" s="17">
        <v>1.29529224136641E-4</v>
      </c>
      <c r="AC6980" s="20">
        <v>2</v>
      </c>
    </row>
    <row r="6981" spans="1:29" x14ac:dyDescent="0.25">
      <c r="A6981" s="5">
        <v>10</v>
      </c>
      <c r="B6981" s="5">
        <v>18</v>
      </c>
      <c r="C6981" s="5">
        <v>18</v>
      </c>
      <c r="D6981" s="2">
        <v>1.2926168668196951E-4</v>
      </c>
      <c r="E6981">
        <v>5</v>
      </c>
      <c r="F6981">
        <v>4994</v>
      </c>
      <c r="G6981" s="1">
        <v>427</v>
      </c>
      <c r="H6981" s="1">
        <v>255</v>
      </c>
      <c r="I6981" s="1">
        <v>178</v>
      </c>
      <c r="J6981" s="1">
        <v>146</v>
      </c>
      <c r="K6981" s="1">
        <v>145</v>
      </c>
      <c r="L6981" s="1">
        <v>159</v>
      </c>
      <c r="M6981" s="1">
        <v>144</v>
      </c>
      <c r="N6981" s="1">
        <v>79</v>
      </c>
      <c r="O6981" s="1">
        <v>338</v>
      </c>
      <c r="P6981" s="1">
        <f t="shared" ref="P6981:P7044" si="218">SUM(F6981:O6981)</f>
        <v>6865</v>
      </c>
      <c r="Q6981" s="1">
        <v>150</v>
      </c>
      <c r="R6981" s="1">
        <v>230</v>
      </c>
      <c r="S6981" s="1">
        <v>116</v>
      </c>
      <c r="T6981" s="1">
        <v>94</v>
      </c>
      <c r="U6981" s="1">
        <v>65</v>
      </c>
      <c r="V6981" s="1">
        <v>100</v>
      </c>
      <c r="W6981" s="1">
        <v>95</v>
      </c>
      <c r="X6981" s="1">
        <v>95</v>
      </c>
      <c r="Y6981" s="1">
        <f t="shared" si="217"/>
        <v>945</v>
      </c>
      <c r="AB6981" s="16">
        <v>1.2926168668196951E-4</v>
      </c>
      <c r="AC6981" s="19">
        <v>2</v>
      </c>
    </row>
    <row r="6982" spans="1:29" x14ac:dyDescent="0.25">
      <c r="A6982" s="5">
        <v>10</v>
      </c>
      <c r="B6982" s="5">
        <v>18</v>
      </c>
      <c r="C6982" s="5">
        <v>19</v>
      </c>
      <c r="D6982" s="2">
        <v>1.2638780238987619E-4</v>
      </c>
      <c r="E6982">
        <v>4</v>
      </c>
      <c r="F6982">
        <v>4988</v>
      </c>
      <c r="G6982" s="1">
        <v>471</v>
      </c>
      <c r="H6982" s="1">
        <v>259</v>
      </c>
      <c r="I6982" s="1">
        <v>279</v>
      </c>
      <c r="J6982" s="1">
        <v>120</v>
      </c>
      <c r="K6982" s="1">
        <v>147</v>
      </c>
      <c r="L6982" s="1">
        <v>158</v>
      </c>
      <c r="M6982" s="1">
        <v>167</v>
      </c>
      <c r="N6982" s="1">
        <v>76</v>
      </c>
      <c r="O6982" s="1">
        <v>441</v>
      </c>
      <c r="P6982" s="1">
        <f t="shared" si="218"/>
        <v>7106</v>
      </c>
      <c r="Q6982" s="1">
        <v>219</v>
      </c>
      <c r="R6982" s="1">
        <v>229</v>
      </c>
      <c r="S6982" s="1">
        <v>104</v>
      </c>
      <c r="T6982" s="1">
        <v>106</v>
      </c>
      <c r="U6982" s="1">
        <v>87</v>
      </c>
      <c r="V6982" s="1">
        <v>97</v>
      </c>
      <c r="W6982" s="1">
        <v>117</v>
      </c>
      <c r="X6982" s="1">
        <v>95</v>
      </c>
      <c r="Y6982" s="1">
        <f t="shared" ref="Y6982:Y7045" si="219">SUM(Q6982:X6982)</f>
        <v>1054</v>
      </c>
      <c r="AB6982" s="17">
        <v>1.2638780238987619E-4</v>
      </c>
      <c r="AC6982" s="20">
        <v>1</v>
      </c>
    </row>
    <row r="6983" spans="1:29" x14ac:dyDescent="0.25">
      <c r="A6983" s="5">
        <v>10</v>
      </c>
      <c r="B6983" s="5">
        <v>18</v>
      </c>
      <c r="C6983" s="5">
        <v>20</v>
      </c>
      <c r="D6983" s="2">
        <v>1.2719450020471412E-4</v>
      </c>
      <c r="E6983">
        <v>4</v>
      </c>
      <c r="F6983">
        <v>5055</v>
      </c>
      <c r="G6983" s="1">
        <v>409</v>
      </c>
      <c r="H6983" s="1">
        <v>253</v>
      </c>
      <c r="I6983" s="1">
        <v>357</v>
      </c>
      <c r="J6983" s="1">
        <v>80</v>
      </c>
      <c r="K6983" s="1">
        <v>144</v>
      </c>
      <c r="L6983" s="1">
        <v>158</v>
      </c>
      <c r="M6983" s="1">
        <v>129</v>
      </c>
      <c r="N6983" s="1">
        <v>75</v>
      </c>
      <c r="O6983" s="1">
        <v>442</v>
      </c>
      <c r="P6983" s="1">
        <f t="shared" si="218"/>
        <v>7102</v>
      </c>
      <c r="Q6983" s="1">
        <v>228</v>
      </c>
      <c r="R6983" s="1">
        <v>231</v>
      </c>
      <c r="S6983" s="1">
        <v>102</v>
      </c>
      <c r="T6983" s="1">
        <v>97</v>
      </c>
      <c r="U6983" s="1">
        <v>90</v>
      </c>
      <c r="V6983" s="1">
        <v>97</v>
      </c>
      <c r="W6983" s="1">
        <v>118</v>
      </c>
      <c r="X6983" s="1">
        <v>95</v>
      </c>
      <c r="Y6983" s="1">
        <f t="shared" si="219"/>
        <v>1058</v>
      </c>
      <c r="AB6983" s="16">
        <v>1.2719450020471412E-4</v>
      </c>
      <c r="AC6983" s="19">
        <v>1</v>
      </c>
    </row>
    <row r="6984" spans="1:29" x14ac:dyDescent="0.25">
      <c r="A6984" s="5">
        <v>10</v>
      </c>
      <c r="B6984" s="5">
        <v>18</v>
      </c>
      <c r="C6984" s="5">
        <v>21</v>
      </c>
      <c r="D6984" s="2">
        <v>1.2845812082092263E-4</v>
      </c>
      <c r="E6984">
        <v>4</v>
      </c>
      <c r="F6984">
        <v>4994</v>
      </c>
      <c r="G6984" s="1">
        <v>433</v>
      </c>
      <c r="H6984" s="1">
        <v>304</v>
      </c>
      <c r="I6984" s="1">
        <v>244</v>
      </c>
      <c r="J6984" s="1">
        <v>140</v>
      </c>
      <c r="K6984" s="1">
        <v>146</v>
      </c>
      <c r="L6984" s="1">
        <v>158</v>
      </c>
      <c r="M6984" s="1">
        <v>184</v>
      </c>
      <c r="N6984" s="1">
        <v>76</v>
      </c>
      <c r="O6984" s="1">
        <v>338</v>
      </c>
      <c r="P6984" s="1">
        <f t="shared" si="218"/>
        <v>7017</v>
      </c>
      <c r="Q6984" s="1">
        <v>228</v>
      </c>
      <c r="R6984" s="1">
        <v>233</v>
      </c>
      <c r="S6984" s="1">
        <v>110</v>
      </c>
      <c r="T6984" s="1">
        <v>82</v>
      </c>
      <c r="U6984" s="1">
        <v>88</v>
      </c>
      <c r="V6984" s="1">
        <v>97</v>
      </c>
      <c r="W6984" s="1">
        <v>117</v>
      </c>
      <c r="X6984" s="1">
        <v>1</v>
      </c>
      <c r="Y6984" s="1">
        <f t="shared" si="219"/>
        <v>956</v>
      </c>
      <c r="AB6984" s="17">
        <v>1.2845812082092263E-4</v>
      </c>
      <c r="AC6984" s="20">
        <v>1</v>
      </c>
    </row>
    <row r="6985" spans="1:29" x14ac:dyDescent="0.25">
      <c r="A6985" s="5">
        <v>10</v>
      </c>
      <c r="B6985" s="5">
        <v>18</v>
      </c>
      <c r="C6985" s="5">
        <v>22</v>
      </c>
      <c r="D6985" s="2">
        <v>1.1369138061794627E-4</v>
      </c>
      <c r="E6985">
        <v>4</v>
      </c>
      <c r="F6985">
        <v>4956</v>
      </c>
      <c r="G6985" s="1">
        <v>407</v>
      </c>
      <c r="H6985" s="1">
        <v>318</v>
      </c>
      <c r="I6985" s="1">
        <v>134</v>
      </c>
      <c r="J6985" s="1">
        <v>15</v>
      </c>
      <c r="K6985" s="1">
        <v>146</v>
      </c>
      <c r="L6985" s="1">
        <v>159</v>
      </c>
      <c r="M6985" s="1">
        <v>130</v>
      </c>
      <c r="N6985" s="1">
        <v>79</v>
      </c>
      <c r="O6985" s="1">
        <v>334</v>
      </c>
      <c r="P6985" s="1">
        <f t="shared" si="218"/>
        <v>6678</v>
      </c>
      <c r="Q6985" s="1">
        <v>225</v>
      </c>
      <c r="R6985" s="1">
        <v>206</v>
      </c>
      <c r="S6985" s="1">
        <v>112</v>
      </c>
      <c r="T6985" s="1">
        <v>81</v>
      </c>
      <c r="U6985" s="1">
        <v>60</v>
      </c>
      <c r="V6985" s="1">
        <v>96</v>
      </c>
      <c r="W6985" s="1">
        <v>117</v>
      </c>
      <c r="X6985" s="1">
        <v>0</v>
      </c>
      <c r="Y6985" s="1">
        <f t="shared" si="219"/>
        <v>897</v>
      </c>
      <c r="AB6985" s="16">
        <v>1.1369138061794627E-4</v>
      </c>
      <c r="AC6985" s="19">
        <v>1</v>
      </c>
    </row>
    <row r="6986" spans="1:29" x14ac:dyDescent="0.25">
      <c r="A6986" s="5">
        <v>10</v>
      </c>
      <c r="B6986" s="5">
        <v>18</v>
      </c>
      <c r="C6986" s="5">
        <v>23</v>
      </c>
      <c r="D6986" s="2">
        <v>9.8280446152272164E-5</v>
      </c>
      <c r="E6986">
        <v>5</v>
      </c>
      <c r="F6986">
        <v>4977</v>
      </c>
      <c r="G6986" s="1">
        <v>398</v>
      </c>
      <c r="H6986" s="1">
        <v>279</v>
      </c>
      <c r="I6986" s="1">
        <v>153</v>
      </c>
      <c r="J6986" s="1">
        <v>162</v>
      </c>
      <c r="K6986" s="1">
        <v>148</v>
      </c>
      <c r="L6986" s="1">
        <v>159</v>
      </c>
      <c r="M6986" s="1">
        <v>181</v>
      </c>
      <c r="N6986" s="1">
        <v>78</v>
      </c>
      <c r="O6986" s="1">
        <v>233</v>
      </c>
      <c r="P6986" s="1">
        <f t="shared" si="218"/>
        <v>6768</v>
      </c>
      <c r="Q6986" s="1">
        <v>226</v>
      </c>
      <c r="R6986" s="1">
        <v>202</v>
      </c>
      <c r="S6986" s="1">
        <v>114</v>
      </c>
      <c r="T6986" s="1">
        <v>81</v>
      </c>
      <c r="U6986" s="1">
        <v>61</v>
      </c>
      <c r="V6986" s="1">
        <v>93</v>
      </c>
      <c r="W6986" s="1">
        <v>63</v>
      </c>
      <c r="X6986" s="1">
        <v>0</v>
      </c>
      <c r="Y6986" s="1">
        <f t="shared" si="219"/>
        <v>840</v>
      </c>
      <c r="AB6986" s="17">
        <v>9.8280446152272164E-5</v>
      </c>
      <c r="AC6986" s="20">
        <v>2</v>
      </c>
    </row>
    <row r="6987" spans="1:29" x14ac:dyDescent="0.25">
      <c r="A6987" s="5">
        <v>10</v>
      </c>
      <c r="B6987" s="5">
        <v>18</v>
      </c>
      <c r="C6987" s="5">
        <v>24</v>
      </c>
      <c r="D6987" s="2">
        <v>8.7758076789251331E-5</v>
      </c>
      <c r="E6987">
        <v>5</v>
      </c>
      <c r="F6987">
        <v>4849</v>
      </c>
      <c r="G6987" s="1">
        <v>388</v>
      </c>
      <c r="H6987" s="1">
        <v>283</v>
      </c>
      <c r="I6987" s="1">
        <v>140</v>
      </c>
      <c r="J6987" s="1">
        <v>34</v>
      </c>
      <c r="K6987" s="1">
        <v>146</v>
      </c>
      <c r="L6987" s="1">
        <v>159</v>
      </c>
      <c r="M6987" s="1">
        <v>128</v>
      </c>
      <c r="N6987" s="1">
        <v>77</v>
      </c>
      <c r="O6987" s="1">
        <v>232</v>
      </c>
      <c r="P6987" s="1">
        <f t="shared" si="218"/>
        <v>6436</v>
      </c>
      <c r="Q6987" s="1">
        <v>229</v>
      </c>
      <c r="R6987" s="1">
        <v>202</v>
      </c>
      <c r="S6987" s="1">
        <v>111</v>
      </c>
      <c r="T6987" s="1">
        <v>80</v>
      </c>
      <c r="U6987" s="1">
        <v>86</v>
      </c>
      <c r="V6987" s="1">
        <v>95</v>
      </c>
      <c r="W6987" s="1">
        <v>18</v>
      </c>
      <c r="X6987" s="1">
        <v>0</v>
      </c>
      <c r="Y6987" s="1">
        <f t="shared" si="219"/>
        <v>821</v>
      </c>
      <c r="AB6987" s="16">
        <v>8.7758076789251331E-5</v>
      </c>
      <c r="AC6987" s="19">
        <v>2</v>
      </c>
    </row>
    <row r="6988" spans="1:29" x14ac:dyDescent="0.25">
      <c r="A6988" s="5">
        <v>10</v>
      </c>
      <c r="B6988" s="5">
        <v>19</v>
      </c>
      <c r="C6988" s="5">
        <v>1</v>
      </c>
      <c r="D6988" s="2">
        <v>7.9782096123679291E-5</v>
      </c>
      <c r="E6988">
        <v>6</v>
      </c>
      <c r="F6988">
        <v>4752</v>
      </c>
      <c r="G6988" s="1">
        <v>385</v>
      </c>
      <c r="H6988" s="1">
        <v>282</v>
      </c>
      <c r="I6988" s="1">
        <v>167</v>
      </c>
      <c r="J6988" s="1">
        <v>116</v>
      </c>
      <c r="K6988" s="1">
        <v>145</v>
      </c>
      <c r="L6988" s="1">
        <v>159</v>
      </c>
      <c r="M6988" s="1">
        <v>184</v>
      </c>
      <c r="N6988" s="1">
        <v>75</v>
      </c>
      <c r="O6988" s="1">
        <v>253</v>
      </c>
      <c r="P6988" s="1">
        <f t="shared" si="218"/>
        <v>6518</v>
      </c>
      <c r="Q6988" s="1">
        <v>222</v>
      </c>
      <c r="R6988" s="1">
        <v>202</v>
      </c>
      <c r="S6988" s="1">
        <v>111</v>
      </c>
      <c r="T6988" s="1">
        <v>84</v>
      </c>
      <c r="U6988" s="1">
        <v>90</v>
      </c>
      <c r="V6988" s="1">
        <v>96</v>
      </c>
      <c r="W6988" s="1">
        <v>18</v>
      </c>
      <c r="X6988" s="1">
        <v>38</v>
      </c>
      <c r="Y6988" s="1">
        <f t="shared" si="219"/>
        <v>861</v>
      </c>
      <c r="AB6988" s="17">
        <v>7.9782096123679291E-5</v>
      </c>
      <c r="AC6988" s="20">
        <v>3</v>
      </c>
    </row>
    <row r="6989" spans="1:29" x14ac:dyDescent="0.25">
      <c r="A6989" s="5">
        <v>10</v>
      </c>
      <c r="B6989" s="5">
        <v>19</v>
      </c>
      <c r="C6989" s="5">
        <v>2</v>
      </c>
      <c r="D6989" s="2">
        <v>7.5653839141018271E-5</v>
      </c>
      <c r="E6989">
        <v>6</v>
      </c>
      <c r="F6989">
        <v>4615</v>
      </c>
      <c r="G6989" s="1">
        <v>366</v>
      </c>
      <c r="H6989" s="1">
        <v>348</v>
      </c>
      <c r="I6989" s="1">
        <v>143</v>
      </c>
      <c r="J6989" s="1">
        <v>70</v>
      </c>
      <c r="K6989" s="1">
        <v>148</v>
      </c>
      <c r="L6989" s="1">
        <v>159</v>
      </c>
      <c r="M6989" s="1">
        <v>130</v>
      </c>
      <c r="N6989" s="1">
        <v>73</v>
      </c>
      <c r="O6989" s="1">
        <v>162</v>
      </c>
      <c r="P6989" s="1">
        <f t="shared" si="218"/>
        <v>6214</v>
      </c>
      <c r="Q6989" s="1">
        <v>224</v>
      </c>
      <c r="R6989" s="1">
        <v>198</v>
      </c>
      <c r="S6989" s="1">
        <v>111</v>
      </c>
      <c r="T6989" s="1">
        <v>85</v>
      </c>
      <c r="U6989" s="1">
        <v>89</v>
      </c>
      <c r="V6989" s="1">
        <v>95</v>
      </c>
      <c r="W6989" s="1">
        <v>20</v>
      </c>
      <c r="X6989" s="1">
        <v>98</v>
      </c>
      <c r="Y6989" s="1">
        <f t="shared" si="219"/>
        <v>920</v>
      </c>
      <c r="AB6989" s="16">
        <v>7.5653839141018271E-5</v>
      </c>
      <c r="AC6989" s="19">
        <v>3</v>
      </c>
    </row>
    <row r="6990" spans="1:29" x14ac:dyDescent="0.25">
      <c r="A6990" s="5">
        <v>10</v>
      </c>
      <c r="B6990" s="5">
        <v>19</v>
      </c>
      <c r="C6990" s="5">
        <v>3</v>
      </c>
      <c r="D6990" s="2">
        <v>7.4074987770880182E-5</v>
      </c>
      <c r="E6990">
        <v>6</v>
      </c>
      <c r="F6990">
        <v>4449</v>
      </c>
      <c r="G6990" s="1">
        <v>351</v>
      </c>
      <c r="H6990" s="1">
        <v>345</v>
      </c>
      <c r="I6990" s="1">
        <v>127</v>
      </c>
      <c r="J6990" s="1">
        <v>33</v>
      </c>
      <c r="K6990" s="1">
        <v>146</v>
      </c>
      <c r="L6990" s="1">
        <v>158</v>
      </c>
      <c r="M6990" s="1">
        <v>184</v>
      </c>
      <c r="N6990" s="1">
        <v>72</v>
      </c>
      <c r="O6990" s="1">
        <v>140</v>
      </c>
      <c r="P6990" s="1">
        <f t="shared" si="218"/>
        <v>6005</v>
      </c>
      <c r="Q6990" s="1">
        <v>222</v>
      </c>
      <c r="R6990" s="1">
        <v>193</v>
      </c>
      <c r="S6990" s="1">
        <v>114</v>
      </c>
      <c r="T6990" s="1">
        <v>85</v>
      </c>
      <c r="U6990" s="1">
        <v>60</v>
      </c>
      <c r="V6990" s="1">
        <v>91</v>
      </c>
      <c r="W6990" s="1">
        <v>18</v>
      </c>
      <c r="X6990" s="1">
        <v>98</v>
      </c>
      <c r="Y6990" s="1">
        <f t="shared" si="219"/>
        <v>881</v>
      </c>
      <c r="AB6990" s="17">
        <v>7.4074987770880182E-5</v>
      </c>
      <c r="AC6990" s="20">
        <v>3</v>
      </c>
    </row>
    <row r="6991" spans="1:29" x14ac:dyDescent="0.25">
      <c r="A6991" s="5">
        <v>10</v>
      </c>
      <c r="B6991" s="5">
        <v>19</v>
      </c>
      <c r="C6991" s="5">
        <v>4</v>
      </c>
      <c r="D6991" s="2">
        <v>7.3237203582336715E-5</v>
      </c>
      <c r="E6991">
        <v>6</v>
      </c>
      <c r="F6991">
        <v>3858</v>
      </c>
      <c r="G6991" s="1">
        <v>337</v>
      </c>
      <c r="H6991" s="1">
        <v>346</v>
      </c>
      <c r="I6991" s="1">
        <v>102</v>
      </c>
      <c r="J6991" s="1">
        <v>129</v>
      </c>
      <c r="K6991" s="1">
        <v>138</v>
      </c>
      <c r="L6991" s="1">
        <v>159</v>
      </c>
      <c r="M6991" s="1">
        <v>131</v>
      </c>
      <c r="N6991" s="1">
        <v>66</v>
      </c>
      <c r="O6991" s="1">
        <v>125</v>
      </c>
      <c r="P6991" s="1">
        <f t="shared" si="218"/>
        <v>5391</v>
      </c>
      <c r="Q6991" s="1">
        <v>221</v>
      </c>
      <c r="R6991" s="1">
        <v>192</v>
      </c>
      <c r="S6991" s="1">
        <v>112</v>
      </c>
      <c r="T6991" s="1">
        <v>82</v>
      </c>
      <c r="U6991" s="1">
        <v>60</v>
      </c>
      <c r="V6991" s="1">
        <v>86</v>
      </c>
      <c r="W6991" s="1">
        <v>19</v>
      </c>
      <c r="X6991" s="1">
        <v>98</v>
      </c>
      <c r="Y6991" s="1">
        <f t="shared" si="219"/>
        <v>870</v>
      </c>
      <c r="AB6991" s="16">
        <v>7.3237203582336715E-5</v>
      </c>
      <c r="AC6991" s="19">
        <v>3</v>
      </c>
    </row>
    <row r="6992" spans="1:29" x14ac:dyDescent="0.25">
      <c r="A6992" s="5">
        <v>10</v>
      </c>
      <c r="B6992" s="5">
        <v>19</v>
      </c>
      <c r="C6992" s="5">
        <v>5</v>
      </c>
      <c r="D6992" s="2">
        <v>7.3291649997945862E-5</v>
      </c>
      <c r="E6992">
        <v>6</v>
      </c>
      <c r="F6992">
        <v>4108</v>
      </c>
      <c r="G6992" s="1">
        <v>319</v>
      </c>
      <c r="H6992" s="1">
        <v>319</v>
      </c>
      <c r="I6992" s="1">
        <v>164</v>
      </c>
      <c r="J6992" s="1">
        <v>14</v>
      </c>
      <c r="K6992" s="1">
        <v>133</v>
      </c>
      <c r="L6992" s="1">
        <v>159</v>
      </c>
      <c r="M6992" s="1">
        <v>181</v>
      </c>
      <c r="N6992" s="1">
        <v>65</v>
      </c>
      <c r="O6992" s="1">
        <v>108</v>
      </c>
      <c r="P6992" s="1">
        <f t="shared" si="218"/>
        <v>5570</v>
      </c>
      <c r="Q6992" s="1">
        <v>226</v>
      </c>
      <c r="R6992" s="1">
        <v>197</v>
      </c>
      <c r="S6992" s="1">
        <v>111</v>
      </c>
      <c r="T6992" s="1">
        <v>80</v>
      </c>
      <c r="U6992" s="1">
        <v>86</v>
      </c>
      <c r="V6992" s="1">
        <v>82</v>
      </c>
      <c r="W6992" s="1">
        <v>18</v>
      </c>
      <c r="X6992" s="1">
        <v>98</v>
      </c>
      <c r="Y6992" s="1">
        <f t="shared" si="219"/>
        <v>898</v>
      </c>
      <c r="AB6992" s="17">
        <v>7.3291649997945862E-5</v>
      </c>
      <c r="AC6992" s="20">
        <v>3</v>
      </c>
    </row>
    <row r="6993" spans="1:29" x14ac:dyDescent="0.25">
      <c r="A6993" s="5">
        <v>10</v>
      </c>
      <c r="B6993" s="5">
        <v>19</v>
      </c>
      <c r="C6993" s="5">
        <v>6</v>
      </c>
      <c r="D6993" s="2">
        <v>7.5930171414106975E-5</v>
      </c>
      <c r="E6993">
        <v>6</v>
      </c>
      <c r="F6993">
        <v>4005</v>
      </c>
      <c r="G6993" s="1">
        <v>304</v>
      </c>
      <c r="H6993" s="1">
        <v>338</v>
      </c>
      <c r="I6993" s="1">
        <v>175</v>
      </c>
      <c r="J6993" s="1">
        <v>86</v>
      </c>
      <c r="K6993" s="1">
        <v>129</v>
      </c>
      <c r="L6993" s="1">
        <v>159</v>
      </c>
      <c r="M6993" s="1">
        <v>128</v>
      </c>
      <c r="N6993" s="1">
        <v>67</v>
      </c>
      <c r="O6993" s="1">
        <v>121</v>
      </c>
      <c r="P6993" s="1">
        <f t="shared" si="218"/>
        <v>5512</v>
      </c>
      <c r="Q6993" s="1">
        <v>219</v>
      </c>
      <c r="R6993" s="1">
        <v>196</v>
      </c>
      <c r="S6993" s="1">
        <v>112</v>
      </c>
      <c r="T6993" s="1">
        <v>78</v>
      </c>
      <c r="U6993" s="1">
        <v>89</v>
      </c>
      <c r="V6993" s="1">
        <v>78</v>
      </c>
      <c r="W6993" s="1">
        <v>19</v>
      </c>
      <c r="X6993" s="1">
        <v>98</v>
      </c>
      <c r="Y6993" s="1">
        <f t="shared" si="219"/>
        <v>889</v>
      </c>
      <c r="AB6993" s="16">
        <v>7.5930171414106975E-5</v>
      </c>
      <c r="AC6993" s="19">
        <v>3</v>
      </c>
    </row>
    <row r="6994" spans="1:29" x14ac:dyDescent="0.25">
      <c r="A6994" s="5">
        <v>10</v>
      </c>
      <c r="B6994" s="5">
        <v>19</v>
      </c>
      <c r="C6994" s="5">
        <v>7</v>
      </c>
      <c r="D6994" s="2">
        <v>8.5080625447733296E-5</v>
      </c>
      <c r="E6994">
        <v>6</v>
      </c>
      <c r="F6994">
        <v>3970</v>
      </c>
      <c r="G6994" s="1">
        <v>306</v>
      </c>
      <c r="H6994" s="1">
        <v>340</v>
      </c>
      <c r="I6994" s="1">
        <v>195</v>
      </c>
      <c r="J6994" s="1">
        <v>77</v>
      </c>
      <c r="K6994" s="1">
        <v>127</v>
      </c>
      <c r="L6994" s="1">
        <v>158</v>
      </c>
      <c r="M6994" s="1">
        <v>185</v>
      </c>
      <c r="N6994" s="1">
        <v>61</v>
      </c>
      <c r="O6994" s="1">
        <v>315</v>
      </c>
      <c r="P6994" s="1">
        <f t="shared" si="218"/>
        <v>5734</v>
      </c>
      <c r="Q6994" s="1">
        <v>229</v>
      </c>
      <c r="R6994" s="1">
        <v>194</v>
      </c>
      <c r="S6994" s="1">
        <v>109</v>
      </c>
      <c r="T6994" s="1">
        <v>85</v>
      </c>
      <c r="U6994" s="1">
        <v>88</v>
      </c>
      <c r="V6994" s="1">
        <v>79</v>
      </c>
      <c r="W6994" s="1">
        <v>21</v>
      </c>
      <c r="X6994" s="1">
        <v>98</v>
      </c>
      <c r="Y6994" s="1">
        <f t="shared" si="219"/>
        <v>903</v>
      </c>
      <c r="AB6994" s="17">
        <v>8.5080625447733296E-5</v>
      </c>
      <c r="AC6994" s="20">
        <v>3</v>
      </c>
    </row>
    <row r="6995" spans="1:29" x14ac:dyDescent="0.25">
      <c r="A6995" s="5">
        <v>10</v>
      </c>
      <c r="B6995" s="5">
        <v>19</v>
      </c>
      <c r="C6995" s="5">
        <v>8</v>
      </c>
      <c r="D6995" s="2">
        <v>1.0385843526305809E-4</v>
      </c>
      <c r="E6995">
        <v>6</v>
      </c>
      <c r="F6995">
        <v>4045</v>
      </c>
      <c r="G6995" s="1">
        <v>304</v>
      </c>
      <c r="H6995" s="1">
        <v>338</v>
      </c>
      <c r="I6995" s="1">
        <v>203</v>
      </c>
      <c r="J6995" s="1">
        <v>15</v>
      </c>
      <c r="K6995" s="1">
        <v>124</v>
      </c>
      <c r="L6995" s="1">
        <v>160</v>
      </c>
      <c r="M6995" s="1">
        <v>131</v>
      </c>
      <c r="N6995" s="1">
        <v>60</v>
      </c>
      <c r="O6995" s="1">
        <v>378</v>
      </c>
      <c r="P6995" s="1">
        <f t="shared" si="218"/>
        <v>5758</v>
      </c>
      <c r="Q6995" s="1">
        <v>250</v>
      </c>
      <c r="R6995" s="1">
        <v>213</v>
      </c>
      <c r="S6995" s="1">
        <v>110</v>
      </c>
      <c r="T6995" s="1">
        <v>88</v>
      </c>
      <c r="U6995" s="1">
        <v>60</v>
      </c>
      <c r="V6995" s="1">
        <v>70</v>
      </c>
      <c r="W6995" s="1">
        <v>82</v>
      </c>
      <c r="X6995" s="1">
        <v>65</v>
      </c>
      <c r="Y6995" s="1">
        <f t="shared" si="219"/>
        <v>938</v>
      </c>
      <c r="AB6995" s="16">
        <v>1.0385843526305809E-4</v>
      </c>
      <c r="AC6995" s="19">
        <v>3</v>
      </c>
    </row>
    <row r="6996" spans="1:29" x14ac:dyDescent="0.25">
      <c r="A6996" s="5">
        <v>10</v>
      </c>
      <c r="B6996" s="5">
        <v>19</v>
      </c>
      <c r="C6996" s="5">
        <v>9</v>
      </c>
      <c r="D6996" s="2">
        <v>1.2658871669058417E-4</v>
      </c>
      <c r="E6996">
        <v>5</v>
      </c>
      <c r="F6996">
        <v>4082</v>
      </c>
      <c r="G6996" s="1">
        <v>307</v>
      </c>
      <c r="H6996" s="1">
        <v>322</v>
      </c>
      <c r="I6996" s="1">
        <v>128</v>
      </c>
      <c r="J6996" s="1">
        <v>112</v>
      </c>
      <c r="K6996" s="1">
        <v>142</v>
      </c>
      <c r="L6996" s="1">
        <v>158</v>
      </c>
      <c r="M6996" s="1">
        <v>185</v>
      </c>
      <c r="N6996" s="1">
        <v>64</v>
      </c>
      <c r="O6996" s="1">
        <v>413</v>
      </c>
      <c r="P6996" s="1">
        <f t="shared" si="218"/>
        <v>5913</v>
      </c>
      <c r="Q6996" s="1">
        <v>227</v>
      </c>
      <c r="R6996" s="1">
        <v>211</v>
      </c>
      <c r="S6996" s="1">
        <v>111</v>
      </c>
      <c r="T6996" s="1">
        <v>82</v>
      </c>
      <c r="U6996" s="1">
        <v>61</v>
      </c>
      <c r="V6996" s="1">
        <v>69</v>
      </c>
      <c r="W6996" s="1">
        <v>92</v>
      </c>
      <c r="X6996" s="1">
        <v>0</v>
      </c>
      <c r="Y6996" s="1">
        <f t="shared" si="219"/>
        <v>853</v>
      </c>
      <c r="AB6996" s="17">
        <v>1.2658871669058417E-4</v>
      </c>
      <c r="AC6996" s="20">
        <v>2</v>
      </c>
    </row>
    <row r="6997" spans="1:29" x14ac:dyDescent="0.25">
      <c r="A6997" s="5">
        <v>10</v>
      </c>
      <c r="B6997" s="5">
        <v>19</v>
      </c>
      <c r="C6997" s="5">
        <v>10</v>
      </c>
      <c r="D6997" s="2">
        <v>1.4435341876750901E-4</v>
      </c>
      <c r="E6997">
        <v>4</v>
      </c>
      <c r="F6997">
        <v>4439</v>
      </c>
      <c r="G6997" s="1">
        <v>309</v>
      </c>
      <c r="H6997" s="1">
        <v>257</v>
      </c>
      <c r="I6997" s="1">
        <v>136</v>
      </c>
      <c r="J6997" s="1">
        <v>50</v>
      </c>
      <c r="K6997" s="1">
        <v>152</v>
      </c>
      <c r="L6997" s="1">
        <v>159</v>
      </c>
      <c r="M6997" s="1">
        <v>127</v>
      </c>
      <c r="N6997" s="1">
        <v>62</v>
      </c>
      <c r="O6997" s="1">
        <v>398</v>
      </c>
      <c r="P6997" s="1">
        <f t="shared" si="218"/>
        <v>6089</v>
      </c>
      <c r="Q6997" s="1">
        <v>220</v>
      </c>
      <c r="R6997" s="1">
        <v>200</v>
      </c>
      <c r="S6997" s="1">
        <v>109</v>
      </c>
      <c r="T6997" s="1">
        <v>86</v>
      </c>
      <c r="U6997" s="1">
        <v>86</v>
      </c>
      <c r="V6997" s="1">
        <v>74</v>
      </c>
      <c r="W6997" s="1">
        <v>37</v>
      </c>
      <c r="X6997" s="1">
        <v>80</v>
      </c>
      <c r="Y6997" s="1">
        <f t="shared" si="219"/>
        <v>892</v>
      </c>
      <c r="AB6997" s="16">
        <v>1.4435341876750901E-4</v>
      </c>
      <c r="AC6997" s="19">
        <v>2</v>
      </c>
    </row>
    <row r="6998" spans="1:29" x14ac:dyDescent="0.25">
      <c r="A6998" s="5">
        <v>10</v>
      </c>
      <c r="B6998" s="5">
        <v>19</v>
      </c>
      <c r="C6998" s="5">
        <v>11</v>
      </c>
      <c r="D6998" s="2">
        <v>1.5061253193199644E-4</v>
      </c>
      <c r="E6998">
        <v>4</v>
      </c>
      <c r="F6998">
        <v>4348</v>
      </c>
      <c r="G6998" s="1">
        <v>305</v>
      </c>
      <c r="H6998" s="1">
        <v>288</v>
      </c>
      <c r="I6998" s="1">
        <v>129</v>
      </c>
      <c r="J6998" s="1">
        <v>13</v>
      </c>
      <c r="K6998" s="1">
        <v>141</v>
      </c>
      <c r="L6998" s="1">
        <v>158</v>
      </c>
      <c r="M6998" s="1">
        <v>181</v>
      </c>
      <c r="N6998" s="1">
        <v>66</v>
      </c>
      <c r="O6998" s="1">
        <v>389</v>
      </c>
      <c r="P6998" s="1">
        <f t="shared" si="218"/>
        <v>6018</v>
      </c>
      <c r="Q6998" s="1">
        <v>222</v>
      </c>
      <c r="R6998" s="1">
        <v>196</v>
      </c>
      <c r="S6998" s="1">
        <v>106</v>
      </c>
      <c r="T6998" s="1">
        <v>88</v>
      </c>
      <c r="U6998" s="1">
        <v>94</v>
      </c>
      <c r="V6998" s="1">
        <v>74</v>
      </c>
      <c r="W6998" s="1">
        <v>68</v>
      </c>
      <c r="X6998" s="1">
        <v>28</v>
      </c>
      <c r="Y6998" s="1">
        <f t="shared" si="219"/>
        <v>876</v>
      </c>
      <c r="AB6998" s="17">
        <v>1.5061253193199644E-4</v>
      </c>
      <c r="AC6998" s="20">
        <v>1</v>
      </c>
    </row>
    <row r="6999" spans="1:29" x14ac:dyDescent="0.25">
      <c r="A6999" s="5">
        <v>10</v>
      </c>
      <c r="B6999" s="5">
        <v>19</v>
      </c>
      <c r="C6999" s="5">
        <v>12</v>
      </c>
      <c r="D6999" s="2">
        <v>1.5233070775446707E-4</v>
      </c>
      <c r="E6999">
        <v>4</v>
      </c>
      <c r="F6999">
        <v>4911</v>
      </c>
      <c r="G6999" s="1">
        <v>325</v>
      </c>
      <c r="H6999" s="1">
        <v>269</v>
      </c>
      <c r="I6999" s="1">
        <v>144</v>
      </c>
      <c r="J6999" s="1">
        <v>145</v>
      </c>
      <c r="K6999" s="1">
        <v>146</v>
      </c>
      <c r="L6999" s="1">
        <v>158</v>
      </c>
      <c r="M6999" s="1">
        <v>130</v>
      </c>
      <c r="N6999" s="1">
        <v>72</v>
      </c>
      <c r="O6999" s="1">
        <v>413</v>
      </c>
      <c r="P6999" s="1">
        <f t="shared" si="218"/>
        <v>6713</v>
      </c>
      <c r="Q6999" s="1">
        <v>229</v>
      </c>
      <c r="R6999" s="1">
        <v>208</v>
      </c>
      <c r="S6999" s="1">
        <v>108</v>
      </c>
      <c r="T6999" s="1">
        <v>109</v>
      </c>
      <c r="U6999" s="1">
        <v>102</v>
      </c>
      <c r="V6999" s="1">
        <v>77</v>
      </c>
      <c r="W6999" s="1">
        <v>72</v>
      </c>
      <c r="X6999" s="1">
        <v>1</v>
      </c>
      <c r="Y6999" s="1">
        <f t="shared" si="219"/>
        <v>906</v>
      </c>
      <c r="AB6999" s="16">
        <v>1.5233070775446707E-4</v>
      </c>
      <c r="AC6999" s="19">
        <v>1</v>
      </c>
    </row>
    <row r="7000" spans="1:29" x14ac:dyDescent="0.25">
      <c r="A7000" s="5">
        <v>10</v>
      </c>
      <c r="B7000" s="5">
        <v>19</v>
      </c>
      <c r="C7000" s="5">
        <v>13</v>
      </c>
      <c r="D7000" s="2">
        <v>1.5475350265007612E-4</v>
      </c>
      <c r="E7000">
        <v>4</v>
      </c>
      <c r="F7000">
        <v>4902</v>
      </c>
      <c r="G7000" s="1">
        <v>361</v>
      </c>
      <c r="H7000" s="1">
        <v>280</v>
      </c>
      <c r="I7000" s="1">
        <v>177</v>
      </c>
      <c r="J7000" s="1">
        <v>36</v>
      </c>
      <c r="K7000" s="1">
        <v>144</v>
      </c>
      <c r="L7000" s="1">
        <v>159</v>
      </c>
      <c r="M7000" s="1">
        <v>152</v>
      </c>
      <c r="N7000" s="1">
        <v>71</v>
      </c>
      <c r="O7000" s="1">
        <v>383</v>
      </c>
      <c r="P7000" s="1">
        <f t="shared" si="218"/>
        <v>6665</v>
      </c>
      <c r="Q7000" s="1">
        <v>229</v>
      </c>
      <c r="R7000" s="1">
        <v>216</v>
      </c>
      <c r="S7000" s="1">
        <v>109</v>
      </c>
      <c r="T7000" s="1">
        <v>111</v>
      </c>
      <c r="U7000" s="1">
        <v>70</v>
      </c>
      <c r="V7000" s="1">
        <v>75</v>
      </c>
      <c r="W7000" s="1">
        <v>73</v>
      </c>
      <c r="X7000" s="1">
        <v>0</v>
      </c>
      <c r="Y7000" s="1">
        <f t="shared" si="219"/>
        <v>883</v>
      </c>
      <c r="AB7000" s="17">
        <v>1.5475350265007612E-4</v>
      </c>
      <c r="AC7000" s="20">
        <v>1</v>
      </c>
    </row>
    <row r="7001" spans="1:29" x14ac:dyDescent="0.25">
      <c r="A7001" s="5">
        <v>10</v>
      </c>
      <c r="B7001" s="5">
        <v>19</v>
      </c>
      <c r="C7001" s="5">
        <v>14</v>
      </c>
      <c r="D7001" s="2">
        <v>1.477544398625516E-4</v>
      </c>
      <c r="E7001">
        <v>4</v>
      </c>
      <c r="F7001">
        <v>4886</v>
      </c>
      <c r="G7001" s="1">
        <v>369</v>
      </c>
      <c r="H7001" s="1">
        <v>282</v>
      </c>
      <c r="I7001" s="1">
        <v>161</v>
      </c>
      <c r="J7001" s="1">
        <v>131</v>
      </c>
      <c r="K7001" s="1">
        <v>133</v>
      </c>
      <c r="L7001" s="1">
        <v>158</v>
      </c>
      <c r="M7001" s="1">
        <v>163</v>
      </c>
      <c r="N7001" s="1">
        <v>68</v>
      </c>
      <c r="O7001" s="1">
        <v>335</v>
      </c>
      <c r="P7001" s="1">
        <f t="shared" si="218"/>
        <v>6686</v>
      </c>
      <c r="Q7001" s="1">
        <v>266</v>
      </c>
      <c r="R7001" s="1">
        <v>229</v>
      </c>
      <c r="S7001" s="1">
        <v>108</v>
      </c>
      <c r="T7001" s="1">
        <v>101</v>
      </c>
      <c r="U7001" s="1">
        <v>69</v>
      </c>
      <c r="V7001" s="1">
        <v>83</v>
      </c>
      <c r="W7001" s="1">
        <v>72</v>
      </c>
      <c r="X7001" s="1">
        <v>0</v>
      </c>
      <c r="Y7001" s="1">
        <f t="shared" si="219"/>
        <v>928</v>
      </c>
      <c r="AB7001" s="16">
        <v>1.477544398625516E-4</v>
      </c>
      <c r="AC7001" s="19">
        <v>1</v>
      </c>
    </row>
    <row r="7002" spans="1:29" x14ac:dyDescent="0.25">
      <c r="A7002" s="5">
        <v>10</v>
      </c>
      <c r="B7002" s="5">
        <v>19</v>
      </c>
      <c r="C7002" s="5">
        <v>15</v>
      </c>
      <c r="D7002" s="2">
        <v>1.3270726789506591E-4</v>
      </c>
      <c r="E7002">
        <v>5</v>
      </c>
      <c r="F7002">
        <v>4843</v>
      </c>
      <c r="G7002" s="1">
        <v>420</v>
      </c>
      <c r="H7002" s="1">
        <v>243</v>
      </c>
      <c r="I7002" s="1">
        <v>170</v>
      </c>
      <c r="J7002" s="1">
        <v>99</v>
      </c>
      <c r="K7002" s="1">
        <v>142</v>
      </c>
      <c r="L7002" s="1">
        <v>140</v>
      </c>
      <c r="M7002" s="1">
        <v>147</v>
      </c>
      <c r="N7002" s="1">
        <v>71</v>
      </c>
      <c r="O7002" s="1">
        <v>325</v>
      </c>
      <c r="P7002" s="1">
        <f t="shared" si="218"/>
        <v>6600</v>
      </c>
      <c r="Q7002" s="1">
        <v>233</v>
      </c>
      <c r="R7002" s="1">
        <v>236</v>
      </c>
      <c r="S7002" s="1">
        <v>105</v>
      </c>
      <c r="T7002" s="1">
        <v>101</v>
      </c>
      <c r="U7002" s="1">
        <v>93</v>
      </c>
      <c r="V7002" s="1">
        <v>82</v>
      </c>
      <c r="W7002" s="1">
        <v>72</v>
      </c>
      <c r="X7002" s="1">
        <v>0</v>
      </c>
      <c r="Y7002" s="1">
        <f t="shared" si="219"/>
        <v>922</v>
      </c>
      <c r="AB7002" s="17">
        <v>1.3270726789506591E-4</v>
      </c>
      <c r="AC7002" s="20">
        <v>2</v>
      </c>
    </row>
    <row r="7003" spans="1:29" x14ac:dyDescent="0.25">
      <c r="A7003" s="5">
        <v>10</v>
      </c>
      <c r="B7003" s="5">
        <v>19</v>
      </c>
      <c r="C7003" s="5">
        <v>16</v>
      </c>
      <c r="D7003" s="2">
        <v>1.2858401222473376E-4</v>
      </c>
      <c r="E7003">
        <v>5</v>
      </c>
      <c r="F7003">
        <v>4823</v>
      </c>
      <c r="G7003" s="1">
        <v>421</v>
      </c>
      <c r="H7003" s="1">
        <v>240</v>
      </c>
      <c r="I7003" s="1">
        <v>222</v>
      </c>
      <c r="J7003" s="1">
        <v>71</v>
      </c>
      <c r="K7003" s="1">
        <v>143</v>
      </c>
      <c r="L7003" s="1">
        <v>4</v>
      </c>
      <c r="M7003" s="1">
        <v>2</v>
      </c>
      <c r="N7003" s="1">
        <v>74</v>
      </c>
      <c r="O7003" s="1">
        <v>323</v>
      </c>
      <c r="P7003" s="1">
        <f t="shared" si="218"/>
        <v>6323</v>
      </c>
      <c r="Q7003" s="1">
        <v>220</v>
      </c>
      <c r="R7003" s="1">
        <v>232</v>
      </c>
      <c r="S7003" s="1">
        <v>105</v>
      </c>
      <c r="T7003" s="1">
        <v>93</v>
      </c>
      <c r="U7003" s="1">
        <v>104</v>
      </c>
      <c r="V7003" s="1">
        <v>84</v>
      </c>
      <c r="W7003" s="1">
        <v>72</v>
      </c>
      <c r="X7003" s="1">
        <v>1</v>
      </c>
      <c r="Y7003" s="1">
        <f t="shared" si="219"/>
        <v>911</v>
      </c>
      <c r="AB7003" s="16">
        <v>1.2858401222473376E-4</v>
      </c>
      <c r="AC7003" s="19">
        <v>2</v>
      </c>
    </row>
    <row r="7004" spans="1:29" x14ac:dyDescent="0.25">
      <c r="A7004" s="5">
        <v>10</v>
      </c>
      <c r="B7004" s="5">
        <v>19</v>
      </c>
      <c r="C7004" s="5">
        <v>17</v>
      </c>
      <c r="D7004" s="2">
        <v>1.29529224136641E-4</v>
      </c>
      <c r="E7004">
        <v>5</v>
      </c>
      <c r="F7004">
        <v>4908</v>
      </c>
      <c r="G7004" s="1">
        <v>380</v>
      </c>
      <c r="H7004" s="1">
        <v>252</v>
      </c>
      <c r="I7004" s="1">
        <v>187</v>
      </c>
      <c r="J7004" s="1">
        <v>152</v>
      </c>
      <c r="K7004" s="1">
        <v>145</v>
      </c>
      <c r="L7004" s="1">
        <v>3</v>
      </c>
      <c r="M7004" s="1">
        <v>2</v>
      </c>
      <c r="N7004" s="1">
        <v>75</v>
      </c>
      <c r="O7004" s="1">
        <v>354</v>
      </c>
      <c r="P7004" s="1">
        <f t="shared" si="218"/>
        <v>6458</v>
      </c>
      <c r="Q7004" s="1">
        <v>220</v>
      </c>
      <c r="R7004" s="1">
        <v>246</v>
      </c>
      <c r="S7004" s="1">
        <v>104</v>
      </c>
      <c r="T7004" s="1">
        <v>91</v>
      </c>
      <c r="U7004" s="1">
        <v>106</v>
      </c>
      <c r="V7004" s="1">
        <v>92</v>
      </c>
      <c r="W7004" s="1">
        <v>66</v>
      </c>
      <c r="X7004" s="1">
        <v>0</v>
      </c>
      <c r="Y7004" s="1">
        <f t="shared" si="219"/>
        <v>925</v>
      </c>
      <c r="AB7004" s="17">
        <v>1.29529224136641E-4</v>
      </c>
      <c r="AC7004" s="20">
        <v>2</v>
      </c>
    </row>
    <row r="7005" spans="1:29" x14ac:dyDescent="0.25">
      <c r="A7005" s="5">
        <v>10</v>
      </c>
      <c r="B7005" s="5">
        <v>19</v>
      </c>
      <c r="C7005" s="5">
        <v>18</v>
      </c>
      <c r="D7005" s="2">
        <v>1.2926168668196951E-4</v>
      </c>
      <c r="E7005">
        <v>5</v>
      </c>
      <c r="F7005">
        <v>4919</v>
      </c>
      <c r="G7005" s="1">
        <v>399</v>
      </c>
      <c r="H7005" s="1">
        <v>268</v>
      </c>
      <c r="I7005" s="1">
        <v>176</v>
      </c>
      <c r="J7005" s="1">
        <v>13</v>
      </c>
      <c r="K7005" s="1">
        <v>145</v>
      </c>
      <c r="L7005" s="1">
        <v>4</v>
      </c>
      <c r="M7005" s="1">
        <v>2</v>
      </c>
      <c r="N7005" s="1">
        <v>74</v>
      </c>
      <c r="O7005" s="1">
        <v>330</v>
      </c>
      <c r="P7005" s="1">
        <f t="shared" si="218"/>
        <v>6330</v>
      </c>
      <c r="Q7005" s="1">
        <v>224</v>
      </c>
      <c r="R7005" s="1">
        <v>241</v>
      </c>
      <c r="S7005" s="1">
        <v>105</v>
      </c>
      <c r="T7005" s="1">
        <v>96</v>
      </c>
      <c r="U7005" s="1">
        <v>77</v>
      </c>
      <c r="V7005" s="1">
        <v>97</v>
      </c>
      <c r="W7005" s="1">
        <v>67</v>
      </c>
      <c r="X7005" s="1">
        <v>96</v>
      </c>
      <c r="Y7005" s="1">
        <f t="shared" si="219"/>
        <v>1003</v>
      </c>
      <c r="AB7005" s="16">
        <v>1.2926168668196951E-4</v>
      </c>
      <c r="AC7005" s="19">
        <v>2</v>
      </c>
    </row>
    <row r="7006" spans="1:29" x14ac:dyDescent="0.25">
      <c r="A7006" s="5">
        <v>10</v>
      </c>
      <c r="B7006" s="5">
        <v>19</v>
      </c>
      <c r="C7006" s="5">
        <v>19</v>
      </c>
      <c r="D7006" s="2">
        <v>1.2638780238987619E-4</v>
      </c>
      <c r="E7006">
        <v>4</v>
      </c>
      <c r="F7006">
        <v>4475</v>
      </c>
      <c r="G7006" s="1">
        <v>385</v>
      </c>
      <c r="H7006" s="1">
        <v>305</v>
      </c>
      <c r="I7006" s="1">
        <v>176</v>
      </c>
      <c r="J7006" s="1">
        <v>170</v>
      </c>
      <c r="K7006" s="1">
        <v>147</v>
      </c>
      <c r="L7006" s="1">
        <v>4</v>
      </c>
      <c r="M7006" s="1">
        <v>3</v>
      </c>
      <c r="N7006" s="1">
        <v>73</v>
      </c>
      <c r="O7006" s="1">
        <v>318</v>
      </c>
      <c r="P7006" s="1">
        <f t="shared" si="218"/>
        <v>6056</v>
      </c>
      <c r="Q7006" s="1">
        <v>220</v>
      </c>
      <c r="R7006" s="1">
        <v>232</v>
      </c>
      <c r="S7006" s="1">
        <v>108</v>
      </c>
      <c r="T7006" s="1">
        <v>100</v>
      </c>
      <c r="U7006" s="1">
        <v>77</v>
      </c>
      <c r="V7006" s="1">
        <v>96</v>
      </c>
      <c r="W7006" s="1">
        <v>77</v>
      </c>
      <c r="X7006" s="1">
        <v>95</v>
      </c>
      <c r="Y7006" s="1">
        <f t="shared" si="219"/>
        <v>1005</v>
      </c>
      <c r="AB7006" s="17">
        <v>1.2638780238987619E-4</v>
      </c>
      <c r="AC7006" s="20">
        <v>1</v>
      </c>
    </row>
    <row r="7007" spans="1:29" x14ac:dyDescent="0.25">
      <c r="A7007" s="5">
        <v>10</v>
      </c>
      <c r="B7007" s="5">
        <v>19</v>
      </c>
      <c r="C7007" s="5">
        <v>20</v>
      </c>
      <c r="D7007" s="2">
        <v>1.2719450020471412E-4</v>
      </c>
      <c r="E7007">
        <v>4</v>
      </c>
      <c r="F7007">
        <v>4922</v>
      </c>
      <c r="G7007" s="1">
        <v>369</v>
      </c>
      <c r="H7007" s="1">
        <v>269</v>
      </c>
      <c r="I7007" s="1">
        <v>239</v>
      </c>
      <c r="J7007" s="1">
        <v>47</v>
      </c>
      <c r="K7007" s="1">
        <v>148</v>
      </c>
      <c r="L7007" s="1">
        <v>4</v>
      </c>
      <c r="M7007" s="1">
        <v>2</v>
      </c>
      <c r="N7007" s="1">
        <v>72</v>
      </c>
      <c r="O7007" s="1">
        <v>330</v>
      </c>
      <c r="P7007" s="1">
        <f t="shared" si="218"/>
        <v>6402</v>
      </c>
      <c r="Q7007" s="1">
        <v>222</v>
      </c>
      <c r="R7007" s="1">
        <v>224</v>
      </c>
      <c r="S7007" s="1">
        <v>103</v>
      </c>
      <c r="T7007" s="1">
        <v>110</v>
      </c>
      <c r="U7007" s="1">
        <v>102</v>
      </c>
      <c r="V7007" s="1">
        <v>95</v>
      </c>
      <c r="W7007" s="1">
        <v>86</v>
      </c>
      <c r="X7007" s="1">
        <v>95</v>
      </c>
      <c r="Y7007" s="1">
        <f t="shared" si="219"/>
        <v>1037</v>
      </c>
      <c r="AB7007" s="16">
        <v>1.2719450020471412E-4</v>
      </c>
      <c r="AC7007" s="19">
        <v>1</v>
      </c>
    </row>
    <row r="7008" spans="1:29" x14ac:dyDescent="0.25">
      <c r="A7008" s="5">
        <v>10</v>
      </c>
      <c r="B7008" s="5">
        <v>19</v>
      </c>
      <c r="C7008" s="5">
        <v>21</v>
      </c>
      <c r="D7008" s="2">
        <v>1.2845812082092263E-4</v>
      </c>
      <c r="E7008">
        <v>4</v>
      </c>
      <c r="F7008">
        <v>5235</v>
      </c>
      <c r="G7008" s="1">
        <v>370</v>
      </c>
      <c r="H7008" s="1">
        <v>293</v>
      </c>
      <c r="I7008" s="1">
        <v>282</v>
      </c>
      <c r="J7008" s="1">
        <v>91</v>
      </c>
      <c r="K7008" s="1">
        <v>149</v>
      </c>
      <c r="L7008" s="1">
        <v>150</v>
      </c>
      <c r="M7008" s="1">
        <v>134</v>
      </c>
      <c r="N7008" s="1">
        <v>68</v>
      </c>
      <c r="O7008" s="1">
        <v>234</v>
      </c>
      <c r="P7008" s="1">
        <f t="shared" si="218"/>
        <v>7006</v>
      </c>
      <c r="Q7008" s="1">
        <v>226</v>
      </c>
      <c r="R7008" s="1">
        <v>217</v>
      </c>
      <c r="S7008" s="1">
        <v>106</v>
      </c>
      <c r="T7008" s="1">
        <v>101</v>
      </c>
      <c r="U7008" s="1">
        <v>104</v>
      </c>
      <c r="V7008" s="1">
        <v>96</v>
      </c>
      <c r="W7008" s="1">
        <v>115</v>
      </c>
      <c r="X7008" s="1">
        <v>1</v>
      </c>
      <c r="Y7008" s="1">
        <f t="shared" si="219"/>
        <v>966</v>
      </c>
      <c r="AB7008" s="17">
        <v>1.2845812082092263E-4</v>
      </c>
      <c r="AC7008" s="20">
        <v>1</v>
      </c>
    </row>
    <row r="7009" spans="1:29" x14ac:dyDescent="0.25">
      <c r="A7009" s="5">
        <v>10</v>
      </c>
      <c r="B7009" s="5">
        <v>19</v>
      </c>
      <c r="C7009" s="5">
        <v>22</v>
      </c>
      <c r="D7009" s="2">
        <v>1.1369138061794627E-4</v>
      </c>
      <c r="E7009">
        <v>4</v>
      </c>
      <c r="F7009">
        <v>5200</v>
      </c>
      <c r="G7009" s="1">
        <v>368</v>
      </c>
      <c r="H7009" s="1">
        <v>282</v>
      </c>
      <c r="I7009" s="1">
        <v>154</v>
      </c>
      <c r="J7009" s="1">
        <v>110</v>
      </c>
      <c r="K7009" s="1">
        <v>146</v>
      </c>
      <c r="L7009" s="1">
        <v>159</v>
      </c>
      <c r="M7009" s="1">
        <v>181</v>
      </c>
      <c r="N7009" s="1">
        <v>64</v>
      </c>
      <c r="O7009" s="1">
        <v>182</v>
      </c>
      <c r="P7009" s="1">
        <f t="shared" si="218"/>
        <v>6846</v>
      </c>
      <c r="Q7009" s="1">
        <v>222</v>
      </c>
      <c r="R7009" s="1">
        <v>188</v>
      </c>
      <c r="S7009" s="1">
        <v>114</v>
      </c>
      <c r="T7009" s="1">
        <v>93</v>
      </c>
      <c r="U7009" s="1">
        <v>105</v>
      </c>
      <c r="V7009" s="1">
        <v>95</v>
      </c>
      <c r="W7009" s="1">
        <v>91</v>
      </c>
      <c r="X7009" s="1">
        <v>0</v>
      </c>
      <c r="Y7009" s="1">
        <f t="shared" si="219"/>
        <v>908</v>
      </c>
      <c r="AB7009" s="16">
        <v>1.1369138061794627E-4</v>
      </c>
      <c r="AC7009" s="19">
        <v>1</v>
      </c>
    </row>
    <row r="7010" spans="1:29" x14ac:dyDescent="0.25">
      <c r="A7010" s="5">
        <v>10</v>
      </c>
      <c r="B7010" s="5">
        <v>19</v>
      </c>
      <c r="C7010" s="5">
        <v>23</v>
      </c>
      <c r="D7010" s="2">
        <v>9.8280446152272164E-5</v>
      </c>
      <c r="E7010">
        <v>5</v>
      </c>
      <c r="F7010">
        <v>5231</v>
      </c>
      <c r="G7010" s="1">
        <v>366</v>
      </c>
      <c r="H7010" s="1">
        <v>287</v>
      </c>
      <c r="I7010" s="1">
        <v>110</v>
      </c>
      <c r="J7010" s="1">
        <v>14</v>
      </c>
      <c r="K7010" s="1">
        <v>145</v>
      </c>
      <c r="L7010" s="1">
        <v>159</v>
      </c>
      <c r="M7010" s="1">
        <v>130</v>
      </c>
      <c r="N7010" s="1">
        <v>66</v>
      </c>
      <c r="O7010" s="1">
        <v>213</v>
      </c>
      <c r="P7010" s="1">
        <f t="shared" si="218"/>
        <v>6721</v>
      </c>
      <c r="Q7010" s="1">
        <v>220</v>
      </c>
      <c r="R7010" s="1">
        <v>190</v>
      </c>
      <c r="S7010" s="1">
        <v>111</v>
      </c>
      <c r="T7010" s="1">
        <v>87</v>
      </c>
      <c r="U7010" s="1">
        <v>76</v>
      </c>
      <c r="V7010" s="1">
        <v>95</v>
      </c>
      <c r="W7010" s="1">
        <v>46</v>
      </c>
      <c r="X7010" s="1">
        <v>0</v>
      </c>
      <c r="Y7010" s="1">
        <f t="shared" si="219"/>
        <v>825</v>
      </c>
      <c r="AB7010" s="17">
        <v>9.8280446152272164E-5</v>
      </c>
      <c r="AC7010" s="20">
        <v>2</v>
      </c>
    </row>
    <row r="7011" spans="1:29" x14ac:dyDescent="0.25">
      <c r="A7011" s="5">
        <v>10</v>
      </c>
      <c r="B7011" s="5">
        <v>19</v>
      </c>
      <c r="C7011" s="5">
        <v>24</v>
      </c>
      <c r="D7011" s="2">
        <v>8.7758076789251331E-5</v>
      </c>
      <c r="E7011">
        <v>5</v>
      </c>
      <c r="F7011">
        <v>5182</v>
      </c>
      <c r="G7011" s="1">
        <v>354</v>
      </c>
      <c r="H7011" s="1">
        <v>317</v>
      </c>
      <c r="I7011" s="1">
        <v>90</v>
      </c>
      <c r="J7011" s="1">
        <v>147</v>
      </c>
      <c r="K7011" s="1">
        <v>145</v>
      </c>
      <c r="L7011" s="1">
        <v>158</v>
      </c>
      <c r="M7011" s="1">
        <v>185</v>
      </c>
      <c r="N7011" s="1">
        <v>69</v>
      </c>
      <c r="O7011" s="1">
        <v>162</v>
      </c>
      <c r="P7011" s="1">
        <f t="shared" si="218"/>
        <v>6809</v>
      </c>
      <c r="Q7011" s="1">
        <v>226</v>
      </c>
      <c r="R7011" s="1">
        <v>188</v>
      </c>
      <c r="S7011" s="1">
        <v>111</v>
      </c>
      <c r="T7011" s="1">
        <v>87</v>
      </c>
      <c r="U7011" s="1">
        <v>77</v>
      </c>
      <c r="V7011" s="1">
        <v>92</v>
      </c>
      <c r="W7011" s="1">
        <v>19</v>
      </c>
      <c r="X7011" s="1">
        <v>0</v>
      </c>
      <c r="Y7011" s="1">
        <f t="shared" si="219"/>
        <v>800</v>
      </c>
      <c r="AB7011" s="16">
        <v>8.7758076789251331E-5</v>
      </c>
      <c r="AC7011" s="19">
        <v>2</v>
      </c>
    </row>
    <row r="7012" spans="1:29" x14ac:dyDescent="0.25">
      <c r="A7012" s="5">
        <v>10</v>
      </c>
      <c r="B7012" s="5">
        <v>20</v>
      </c>
      <c r="C7012" s="5">
        <v>1</v>
      </c>
      <c r="D7012" s="2">
        <v>7.9782096123679291E-5</v>
      </c>
      <c r="E7012">
        <v>6</v>
      </c>
      <c r="F7012">
        <v>5079</v>
      </c>
      <c r="G7012" s="1">
        <v>354</v>
      </c>
      <c r="H7012" s="1">
        <v>326</v>
      </c>
      <c r="I7012" s="1">
        <v>152</v>
      </c>
      <c r="J7012" s="1">
        <v>41</v>
      </c>
      <c r="K7012" s="1">
        <v>144</v>
      </c>
      <c r="L7012" s="1">
        <v>159</v>
      </c>
      <c r="M7012" s="1">
        <v>183</v>
      </c>
      <c r="N7012" s="1">
        <v>62</v>
      </c>
      <c r="O7012" s="1">
        <v>160</v>
      </c>
      <c r="P7012" s="1">
        <f t="shared" si="218"/>
        <v>6660</v>
      </c>
      <c r="Q7012" s="1">
        <v>226</v>
      </c>
      <c r="R7012" s="1">
        <v>188</v>
      </c>
      <c r="S7012" s="1">
        <v>113</v>
      </c>
      <c r="T7012" s="1">
        <v>91</v>
      </c>
      <c r="U7012" s="1">
        <v>103</v>
      </c>
      <c r="V7012" s="1">
        <v>94</v>
      </c>
      <c r="W7012" s="1">
        <v>19</v>
      </c>
      <c r="X7012" s="1">
        <v>49</v>
      </c>
      <c r="Y7012" s="1">
        <f t="shared" si="219"/>
        <v>883</v>
      </c>
      <c r="AB7012" s="17">
        <v>7.9782096123679291E-5</v>
      </c>
      <c r="AC7012" s="20">
        <v>3</v>
      </c>
    </row>
    <row r="7013" spans="1:29" x14ac:dyDescent="0.25">
      <c r="A7013" s="5">
        <v>10</v>
      </c>
      <c r="B7013" s="5">
        <v>20</v>
      </c>
      <c r="C7013" s="5">
        <v>2</v>
      </c>
      <c r="D7013" s="2">
        <v>7.5653839141018271E-5</v>
      </c>
      <c r="E7013">
        <v>6</v>
      </c>
      <c r="F7013">
        <v>4783</v>
      </c>
      <c r="G7013" s="1">
        <v>337</v>
      </c>
      <c r="H7013" s="1">
        <v>305</v>
      </c>
      <c r="I7013" s="1">
        <v>105</v>
      </c>
      <c r="J7013" s="1">
        <v>23</v>
      </c>
      <c r="K7013" s="1">
        <v>142</v>
      </c>
      <c r="L7013" s="1">
        <v>158</v>
      </c>
      <c r="M7013" s="1">
        <v>122</v>
      </c>
      <c r="N7013" s="1">
        <v>64</v>
      </c>
      <c r="O7013" s="1">
        <v>132</v>
      </c>
      <c r="P7013" s="1">
        <f t="shared" si="218"/>
        <v>6171</v>
      </c>
      <c r="Q7013" s="1">
        <v>220</v>
      </c>
      <c r="R7013" s="1">
        <v>189</v>
      </c>
      <c r="S7013" s="1">
        <v>110</v>
      </c>
      <c r="T7013" s="1">
        <v>89</v>
      </c>
      <c r="U7013" s="1">
        <v>107</v>
      </c>
      <c r="V7013" s="1">
        <v>92</v>
      </c>
      <c r="W7013" s="1">
        <v>19</v>
      </c>
      <c r="X7013" s="1">
        <v>98</v>
      </c>
      <c r="Y7013" s="1">
        <f t="shared" si="219"/>
        <v>924</v>
      </c>
      <c r="AB7013" s="16">
        <v>7.5653839141018271E-5</v>
      </c>
      <c r="AC7013" s="19">
        <v>3</v>
      </c>
    </row>
    <row r="7014" spans="1:29" x14ac:dyDescent="0.25">
      <c r="A7014" s="5">
        <v>10</v>
      </c>
      <c r="B7014" s="5">
        <v>20</v>
      </c>
      <c r="C7014" s="5">
        <v>3</v>
      </c>
      <c r="D7014" s="2">
        <v>7.4074987770880182E-5</v>
      </c>
      <c r="E7014">
        <v>6</v>
      </c>
      <c r="F7014">
        <v>4512</v>
      </c>
      <c r="G7014" s="1">
        <v>340</v>
      </c>
      <c r="H7014" s="1">
        <v>329</v>
      </c>
      <c r="I7014" s="1">
        <v>82</v>
      </c>
      <c r="J7014" s="1">
        <v>160</v>
      </c>
      <c r="K7014" s="1">
        <v>137</v>
      </c>
      <c r="L7014" s="1">
        <v>159</v>
      </c>
      <c r="M7014" s="1">
        <v>180</v>
      </c>
      <c r="N7014" s="1">
        <v>67</v>
      </c>
      <c r="O7014" s="1">
        <v>133</v>
      </c>
      <c r="P7014" s="1">
        <f t="shared" si="218"/>
        <v>6099</v>
      </c>
      <c r="Q7014" s="1">
        <v>220</v>
      </c>
      <c r="R7014" s="1">
        <v>184</v>
      </c>
      <c r="S7014" s="1">
        <v>111</v>
      </c>
      <c r="T7014" s="1">
        <v>86</v>
      </c>
      <c r="U7014" s="1">
        <v>105</v>
      </c>
      <c r="V7014" s="1">
        <v>92</v>
      </c>
      <c r="W7014" s="1">
        <v>19</v>
      </c>
      <c r="X7014" s="1">
        <v>98</v>
      </c>
      <c r="Y7014" s="1">
        <f t="shared" si="219"/>
        <v>915</v>
      </c>
      <c r="AB7014" s="17">
        <v>7.4074987770880182E-5</v>
      </c>
      <c r="AC7014" s="20">
        <v>3</v>
      </c>
    </row>
    <row r="7015" spans="1:29" x14ac:dyDescent="0.25">
      <c r="A7015" s="5">
        <v>10</v>
      </c>
      <c r="B7015" s="5">
        <v>20</v>
      </c>
      <c r="C7015" s="5">
        <v>4</v>
      </c>
      <c r="D7015" s="2">
        <v>7.3237203582336715E-5</v>
      </c>
      <c r="E7015">
        <v>6</v>
      </c>
      <c r="F7015">
        <v>4129</v>
      </c>
      <c r="G7015" s="1">
        <v>326</v>
      </c>
      <c r="H7015" s="1">
        <v>354</v>
      </c>
      <c r="I7015" s="1">
        <v>84</v>
      </c>
      <c r="J7015" s="1">
        <v>15</v>
      </c>
      <c r="K7015" s="1">
        <v>136</v>
      </c>
      <c r="L7015" s="1">
        <v>159</v>
      </c>
      <c r="M7015" s="1">
        <v>181</v>
      </c>
      <c r="N7015" s="1">
        <v>64</v>
      </c>
      <c r="O7015" s="1">
        <v>120</v>
      </c>
      <c r="P7015" s="1">
        <f t="shared" si="218"/>
        <v>5568</v>
      </c>
      <c r="Q7015" s="1">
        <v>222</v>
      </c>
      <c r="R7015" s="1">
        <v>184</v>
      </c>
      <c r="S7015" s="1">
        <v>109</v>
      </c>
      <c r="T7015" s="1">
        <v>85</v>
      </c>
      <c r="U7015" s="1">
        <v>77</v>
      </c>
      <c r="V7015" s="1">
        <v>89</v>
      </c>
      <c r="W7015" s="1">
        <v>18</v>
      </c>
      <c r="X7015" s="1">
        <v>98</v>
      </c>
      <c r="Y7015" s="1">
        <f t="shared" si="219"/>
        <v>882</v>
      </c>
      <c r="AB7015" s="16">
        <v>7.3237203582336715E-5</v>
      </c>
      <c r="AC7015" s="19">
        <v>3</v>
      </c>
    </row>
    <row r="7016" spans="1:29" x14ac:dyDescent="0.25">
      <c r="A7016" s="5">
        <v>10</v>
      </c>
      <c r="B7016" s="5">
        <v>20</v>
      </c>
      <c r="C7016" s="5">
        <v>5</v>
      </c>
      <c r="D7016" s="2">
        <v>7.3291649997945862E-5</v>
      </c>
      <c r="E7016">
        <v>6</v>
      </c>
      <c r="F7016">
        <v>4164</v>
      </c>
      <c r="G7016" s="1">
        <v>316</v>
      </c>
      <c r="H7016" s="1">
        <v>322</v>
      </c>
      <c r="I7016" s="1">
        <v>102</v>
      </c>
      <c r="J7016" s="1">
        <v>33</v>
      </c>
      <c r="K7016" s="1">
        <v>132</v>
      </c>
      <c r="L7016" s="1">
        <v>158</v>
      </c>
      <c r="M7016" s="1">
        <v>132</v>
      </c>
      <c r="N7016" s="1">
        <v>59</v>
      </c>
      <c r="O7016" s="1">
        <v>121</v>
      </c>
      <c r="P7016" s="1">
        <f t="shared" si="218"/>
        <v>5539</v>
      </c>
      <c r="Q7016" s="1">
        <v>218</v>
      </c>
      <c r="R7016" s="1">
        <v>190</v>
      </c>
      <c r="S7016" s="1">
        <v>109</v>
      </c>
      <c r="T7016" s="1">
        <v>85</v>
      </c>
      <c r="U7016" s="1">
        <v>77</v>
      </c>
      <c r="V7016" s="1">
        <v>85</v>
      </c>
      <c r="W7016" s="1">
        <v>20</v>
      </c>
      <c r="X7016" s="1">
        <v>98</v>
      </c>
      <c r="Y7016" s="1">
        <f t="shared" si="219"/>
        <v>882</v>
      </c>
      <c r="AB7016" s="17">
        <v>7.3291649997945862E-5</v>
      </c>
      <c r="AC7016" s="20">
        <v>3</v>
      </c>
    </row>
    <row r="7017" spans="1:29" x14ac:dyDescent="0.25">
      <c r="A7017" s="5">
        <v>10</v>
      </c>
      <c r="B7017" s="5">
        <v>20</v>
      </c>
      <c r="C7017" s="5">
        <v>6</v>
      </c>
      <c r="D7017" s="2">
        <v>7.5930171414106975E-5</v>
      </c>
      <c r="E7017">
        <v>6</v>
      </c>
      <c r="F7017">
        <v>4119</v>
      </c>
      <c r="G7017" s="1">
        <v>330</v>
      </c>
      <c r="H7017" s="1">
        <v>340</v>
      </c>
      <c r="I7017" s="1">
        <v>102</v>
      </c>
      <c r="J7017" s="1">
        <v>137</v>
      </c>
      <c r="K7017" s="1">
        <v>128</v>
      </c>
      <c r="L7017" s="1">
        <v>159</v>
      </c>
      <c r="M7017" s="1">
        <v>184</v>
      </c>
      <c r="N7017" s="1">
        <v>65</v>
      </c>
      <c r="O7017" s="1">
        <v>129</v>
      </c>
      <c r="P7017" s="1">
        <f t="shared" si="218"/>
        <v>5693</v>
      </c>
      <c r="Q7017" s="1">
        <v>220</v>
      </c>
      <c r="R7017" s="1">
        <v>188</v>
      </c>
      <c r="S7017" s="1">
        <v>111</v>
      </c>
      <c r="T7017" s="1">
        <v>83</v>
      </c>
      <c r="U7017" s="1">
        <v>102</v>
      </c>
      <c r="V7017" s="1">
        <v>81</v>
      </c>
      <c r="W7017" s="1">
        <v>19</v>
      </c>
      <c r="X7017" s="1">
        <v>98</v>
      </c>
      <c r="Y7017" s="1">
        <f t="shared" si="219"/>
        <v>902</v>
      </c>
      <c r="AB7017" s="16">
        <v>7.5930171414106975E-5</v>
      </c>
      <c r="AC7017" s="19">
        <v>3</v>
      </c>
    </row>
    <row r="7018" spans="1:29" x14ac:dyDescent="0.25">
      <c r="A7018" s="5">
        <v>10</v>
      </c>
      <c r="B7018" s="5">
        <v>20</v>
      </c>
      <c r="C7018" s="5">
        <v>7</v>
      </c>
      <c r="D7018" s="2">
        <v>8.5080625447733296E-5</v>
      </c>
      <c r="E7018">
        <v>6</v>
      </c>
      <c r="F7018">
        <v>4098</v>
      </c>
      <c r="G7018" s="1">
        <v>322</v>
      </c>
      <c r="H7018" s="1">
        <v>319</v>
      </c>
      <c r="I7018" s="1">
        <v>193</v>
      </c>
      <c r="J7018" s="1">
        <v>14</v>
      </c>
      <c r="K7018" s="1">
        <v>126</v>
      </c>
      <c r="L7018" s="1">
        <v>159</v>
      </c>
      <c r="M7018" s="1">
        <v>133</v>
      </c>
      <c r="N7018" s="1">
        <v>61</v>
      </c>
      <c r="O7018" s="1">
        <v>244</v>
      </c>
      <c r="P7018" s="1">
        <f t="shared" si="218"/>
        <v>5669</v>
      </c>
      <c r="Q7018" s="1">
        <v>229</v>
      </c>
      <c r="R7018" s="1">
        <v>190</v>
      </c>
      <c r="S7018" s="1">
        <v>110</v>
      </c>
      <c r="T7018" s="1">
        <v>83</v>
      </c>
      <c r="U7018" s="1">
        <v>105</v>
      </c>
      <c r="V7018" s="1">
        <v>68</v>
      </c>
      <c r="W7018" s="1">
        <v>20</v>
      </c>
      <c r="X7018" s="1">
        <v>98</v>
      </c>
      <c r="Y7018" s="1">
        <f t="shared" si="219"/>
        <v>903</v>
      </c>
      <c r="AB7018" s="17">
        <v>8.5080625447733296E-5</v>
      </c>
      <c r="AC7018" s="20">
        <v>3</v>
      </c>
    </row>
    <row r="7019" spans="1:29" x14ac:dyDescent="0.25">
      <c r="A7019" s="5">
        <v>10</v>
      </c>
      <c r="B7019" s="5">
        <v>20</v>
      </c>
      <c r="C7019" s="5">
        <v>8</v>
      </c>
      <c r="D7019" s="2">
        <v>1.0385843526305809E-4</v>
      </c>
      <c r="E7019">
        <v>6</v>
      </c>
      <c r="F7019">
        <v>4133</v>
      </c>
      <c r="G7019" s="1">
        <v>331</v>
      </c>
      <c r="H7019" s="1">
        <v>336</v>
      </c>
      <c r="I7019" s="1">
        <v>144</v>
      </c>
      <c r="J7019" s="1">
        <v>15</v>
      </c>
      <c r="K7019" s="1">
        <v>122</v>
      </c>
      <c r="L7019" s="1">
        <v>158</v>
      </c>
      <c r="M7019" s="1">
        <v>185</v>
      </c>
      <c r="N7019" s="1">
        <v>60</v>
      </c>
      <c r="O7019" s="1">
        <v>377</v>
      </c>
      <c r="P7019" s="1">
        <f t="shared" si="218"/>
        <v>5861</v>
      </c>
      <c r="Q7019" s="1">
        <v>279</v>
      </c>
      <c r="R7019" s="1">
        <v>206</v>
      </c>
      <c r="S7019" s="1">
        <v>110</v>
      </c>
      <c r="T7019" s="1">
        <v>86</v>
      </c>
      <c r="U7019" s="1">
        <v>105</v>
      </c>
      <c r="V7019" s="1">
        <v>68</v>
      </c>
      <c r="W7019" s="1">
        <v>109</v>
      </c>
      <c r="X7019" s="1">
        <v>98</v>
      </c>
      <c r="Y7019" s="1">
        <f t="shared" si="219"/>
        <v>1061</v>
      </c>
      <c r="AB7019" s="16">
        <v>1.0385843526305809E-4</v>
      </c>
      <c r="AC7019" s="19">
        <v>3</v>
      </c>
    </row>
    <row r="7020" spans="1:29" x14ac:dyDescent="0.25">
      <c r="A7020" s="5">
        <v>10</v>
      </c>
      <c r="B7020" s="5">
        <v>20</v>
      </c>
      <c r="C7020" s="5">
        <v>9</v>
      </c>
      <c r="D7020" s="2">
        <v>1.2658871669058417E-4</v>
      </c>
      <c r="E7020">
        <v>5</v>
      </c>
      <c r="F7020">
        <v>4262</v>
      </c>
      <c r="G7020" s="1">
        <v>334</v>
      </c>
      <c r="H7020" s="1">
        <v>317</v>
      </c>
      <c r="I7020" s="1">
        <v>104</v>
      </c>
      <c r="J7020" s="1">
        <v>161</v>
      </c>
      <c r="K7020" s="1">
        <v>140</v>
      </c>
      <c r="L7020" s="1">
        <v>158</v>
      </c>
      <c r="M7020" s="1">
        <v>184</v>
      </c>
      <c r="N7020" s="1">
        <v>63</v>
      </c>
      <c r="O7020" s="1">
        <v>406</v>
      </c>
      <c r="P7020" s="1">
        <f t="shared" si="218"/>
        <v>6129</v>
      </c>
      <c r="Q7020" s="1">
        <v>229</v>
      </c>
      <c r="R7020" s="1">
        <v>207</v>
      </c>
      <c r="S7020" s="1">
        <v>109</v>
      </c>
      <c r="T7020" s="1">
        <v>87</v>
      </c>
      <c r="U7020" s="1">
        <v>76</v>
      </c>
      <c r="V7020" s="1">
        <v>67</v>
      </c>
      <c r="W7020" s="1">
        <v>90</v>
      </c>
      <c r="X7020" s="1">
        <v>25</v>
      </c>
      <c r="Y7020" s="1">
        <f t="shared" si="219"/>
        <v>890</v>
      </c>
      <c r="AB7020" s="17">
        <v>1.2658871669058417E-4</v>
      </c>
      <c r="AC7020" s="20">
        <v>2</v>
      </c>
    </row>
    <row r="7021" spans="1:29" x14ac:dyDescent="0.25">
      <c r="A7021" s="5">
        <v>10</v>
      </c>
      <c r="B7021" s="5">
        <v>20</v>
      </c>
      <c r="C7021" s="5">
        <v>10</v>
      </c>
      <c r="D7021" s="2">
        <v>1.4435341876750901E-4</v>
      </c>
      <c r="E7021">
        <v>4</v>
      </c>
      <c r="F7021">
        <v>4573</v>
      </c>
      <c r="G7021" s="1">
        <v>355</v>
      </c>
      <c r="H7021" s="1">
        <v>282</v>
      </c>
      <c r="I7021" s="1">
        <v>113</v>
      </c>
      <c r="J7021" s="1">
        <v>14</v>
      </c>
      <c r="K7021" s="1">
        <v>152</v>
      </c>
      <c r="L7021" s="1">
        <v>158</v>
      </c>
      <c r="M7021" s="1">
        <v>131</v>
      </c>
      <c r="N7021" s="1">
        <v>57</v>
      </c>
      <c r="O7021" s="1">
        <v>383</v>
      </c>
      <c r="P7021" s="1">
        <f t="shared" si="218"/>
        <v>6218</v>
      </c>
      <c r="Q7021" s="1">
        <v>263</v>
      </c>
      <c r="R7021" s="1">
        <v>197</v>
      </c>
      <c r="S7021" s="1">
        <v>106</v>
      </c>
      <c r="T7021" s="1">
        <v>84</v>
      </c>
      <c r="U7021" s="1">
        <v>77</v>
      </c>
      <c r="V7021" s="1">
        <v>64</v>
      </c>
      <c r="W7021" s="1">
        <v>81</v>
      </c>
      <c r="X7021" s="1">
        <v>65</v>
      </c>
      <c r="Y7021" s="1">
        <f t="shared" si="219"/>
        <v>937</v>
      </c>
      <c r="AB7021" s="16">
        <v>1.4435341876750901E-4</v>
      </c>
      <c r="AC7021" s="19">
        <v>2</v>
      </c>
    </row>
    <row r="7022" spans="1:29" x14ac:dyDescent="0.25">
      <c r="A7022" s="5">
        <v>10</v>
      </c>
      <c r="B7022" s="5">
        <v>20</v>
      </c>
      <c r="C7022" s="5">
        <v>11</v>
      </c>
      <c r="D7022" s="2">
        <v>1.5061253193199644E-4</v>
      </c>
      <c r="E7022">
        <v>4</v>
      </c>
      <c r="F7022">
        <v>4730</v>
      </c>
      <c r="G7022" s="1">
        <v>355</v>
      </c>
      <c r="H7022" s="1">
        <v>335</v>
      </c>
      <c r="I7022" s="1">
        <v>96</v>
      </c>
      <c r="J7022" s="1">
        <v>11</v>
      </c>
      <c r="K7022" s="1">
        <v>148</v>
      </c>
      <c r="L7022" s="1">
        <v>158</v>
      </c>
      <c r="M7022" s="1">
        <v>181</v>
      </c>
      <c r="N7022" s="1">
        <v>68</v>
      </c>
      <c r="O7022" s="1">
        <v>406</v>
      </c>
      <c r="P7022" s="1">
        <f t="shared" si="218"/>
        <v>6488</v>
      </c>
      <c r="Q7022" s="1">
        <v>275</v>
      </c>
      <c r="R7022" s="1">
        <v>195</v>
      </c>
      <c r="S7022" s="1">
        <v>106</v>
      </c>
      <c r="T7022" s="1">
        <v>86</v>
      </c>
      <c r="U7022" s="1">
        <v>108</v>
      </c>
      <c r="V7022" s="1">
        <v>65</v>
      </c>
      <c r="W7022" s="1">
        <v>85</v>
      </c>
      <c r="X7022" s="1">
        <v>41</v>
      </c>
      <c r="Y7022" s="1">
        <f t="shared" si="219"/>
        <v>961</v>
      </c>
      <c r="AB7022" s="17">
        <v>1.5061253193199644E-4</v>
      </c>
      <c r="AC7022" s="20">
        <v>1</v>
      </c>
    </row>
    <row r="7023" spans="1:29" x14ac:dyDescent="0.25">
      <c r="A7023" s="5">
        <v>10</v>
      </c>
      <c r="B7023" s="5">
        <v>20</v>
      </c>
      <c r="C7023" s="5">
        <v>12</v>
      </c>
      <c r="D7023" s="2">
        <v>1.5233070775446707E-4</v>
      </c>
      <c r="E7023">
        <v>4</v>
      </c>
      <c r="F7023">
        <v>4819</v>
      </c>
      <c r="G7023" s="1">
        <v>348</v>
      </c>
      <c r="H7023" s="1">
        <v>289</v>
      </c>
      <c r="I7023" s="1">
        <v>131</v>
      </c>
      <c r="J7023" s="1">
        <v>150</v>
      </c>
      <c r="K7023" s="1">
        <v>154</v>
      </c>
      <c r="L7023" s="1">
        <v>5</v>
      </c>
      <c r="M7023" s="1">
        <v>23</v>
      </c>
      <c r="N7023" s="1">
        <v>65</v>
      </c>
      <c r="O7023" s="1">
        <v>331</v>
      </c>
      <c r="P7023" s="1">
        <f t="shared" si="218"/>
        <v>6315</v>
      </c>
      <c r="Q7023" s="1">
        <v>260</v>
      </c>
      <c r="R7023" s="1">
        <v>202</v>
      </c>
      <c r="S7023" s="1">
        <v>107</v>
      </c>
      <c r="T7023" s="1">
        <v>94</v>
      </c>
      <c r="U7023" s="1">
        <v>116</v>
      </c>
      <c r="V7023" s="1">
        <v>67</v>
      </c>
      <c r="W7023" s="1">
        <v>104</v>
      </c>
      <c r="X7023" s="1">
        <v>1</v>
      </c>
      <c r="Y7023" s="1">
        <f t="shared" si="219"/>
        <v>951</v>
      </c>
      <c r="AB7023" s="16">
        <v>1.5233070775446707E-4</v>
      </c>
      <c r="AC7023" s="19">
        <v>1</v>
      </c>
    </row>
    <row r="7024" spans="1:29" x14ac:dyDescent="0.25">
      <c r="A7024" s="5">
        <v>10</v>
      </c>
      <c r="B7024" s="5">
        <v>20</v>
      </c>
      <c r="C7024" s="5">
        <v>13</v>
      </c>
      <c r="D7024" s="2">
        <v>1.5475350265007612E-4</v>
      </c>
      <c r="E7024">
        <v>4</v>
      </c>
      <c r="F7024">
        <v>4847</v>
      </c>
      <c r="G7024" s="1">
        <v>384</v>
      </c>
      <c r="H7024" s="1">
        <v>277</v>
      </c>
      <c r="I7024" s="1">
        <v>173</v>
      </c>
      <c r="J7024" s="1">
        <v>18</v>
      </c>
      <c r="K7024" s="1">
        <v>148</v>
      </c>
      <c r="L7024" s="1">
        <v>3</v>
      </c>
      <c r="M7024" s="1">
        <v>3</v>
      </c>
      <c r="N7024" s="1">
        <v>73</v>
      </c>
      <c r="O7024" s="1">
        <v>322</v>
      </c>
      <c r="P7024" s="1">
        <f t="shared" si="218"/>
        <v>6248</v>
      </c>
      <c r="Q7024" s="1">
        <v>246</v>
      </c>
      <c r="R7024" s="1">
        <v>210</v>
      </c>
      <c r="S7024" s="1">
        <v>104</v>
      </c>
      <c r="T7024" s="1">
        <v>107</v>
      </c>
      <c r="U7024" s="1">
        <v>117</v>
      </c>
      <c r="V7024" s="1">
        <v>71</v>
      </c>
      <c r="W7024" s="1">
        <v>94</v>
      </c>
      <c r="X7024" s="1">
        <v>0</v>
      </c>
      <c r="Y7024" s="1">
        <f t="shared" si="219"/>
        <v>949</v>
      </c>
      <c r="AB7024" s="17">
        <v>1.5475350265007612E-4</v>
      </c>
      <c r="AC7024" s="20">
        <v>1</v>
      </c>
    </row>
    <row r="7025" spans="1:29" x14ac:dyDescent="0.25">
      <c r="A7025" s="5">
        <v>10</v>
      </c>
      <c r="B7025" s="5">
        <v>20</v>
      </c>
      <c r="C7025" s="5">
        <v>14</v>
      </c>
      <c r="D7025" s="2">
        <v>1.477544398625516E-4</v>
      </c>
      <c r="E7025">
        <v>4</v>
      </c>
      <c r="F7025">
        <v>4917</v>
      </c>
      <c r="G7025" s="1">
        <v>413</v>
      </c>
      <c r="H7025" s="1">
        <v>253</v>
      </c>
      <c r="I7025" s="1">
        <v>161</v>
      </c>
      <c r="J7025" s="1">
        <v>118</v>
      </c>
      <c r="K7025" s="1">
        <v>150</v>
      </c>
      <c r="L7025" s="1">
        <v>4</v>
      </c>
      <c r="M7025" s="1">
        <v>2</v>
      </c>
      <c r="N7025" s="1">
        <v>70</v>
      </c>
      <c r="O7025" s="1">
        <v>321</v>
      </c>
      <c r="P7025" s="1">
        <f t="shared" si="218"/>
        <v>6409</v>
      </c>
      <c r="Q7025" s="1">
        <v>232</v>
      </c>
      <c r="R7025" s="1">
        <v>224</v>
      </c>
      <c r="S7025" s="1">
        <v>105</v>
      </c>
      <c r="T7025" s="1">
        <v>112</v>
      </c>
      <c r="U7025" s="1">
        <v>83</v>
      </c>
      <c r="V7025" s="1">
        <v>77</v>
      </c>
      <c r="W7025" s="1">
        <v>82</v>
      </c>
      <c r="X7025" s="1">
        <v>0</v>
      </c>
      <c r="Y7025" s="1">
        <f t="shared" si="219"/>
        <v>915</v>
      </c>
      <c r="AB7025" s="16">
        <v>1.477544398625516E-4</v>
      </c>
      <c r="AC7025" s="19">
        <v>1</v>
      </c>
    </row>
    <row r="7026" spans="1:29" x14ac:dyDescent="0.25">
      <c r="A7026" s="5">
        <v>10</v>
      </c>
      <c r="B7026" s="5">
        <v>20</v>
      </c>
      <c r="C7026" s="5">
        <v>15</v>
      </c>
      <c r="D7026" s="2">
        <v>1.3270726789506591E-4</v>
      </c>
      <c r="E7026">
        <v>5</v>
      </c>
      <c r="F7026">
        <v>4889</v>
      </c>
      <c r="G7026" s="1">
        <v>487</v>
      </c>
      <c r="H7026" s="1">
        <v>236</v>
      </c>
      <c r="I7026" s="1">
        <v>174</v>
      </c>
      <c r="J7026" s="1">
        <v>92</v>
      </c>
      <c r="K7026" s="1">
        <v>149</v>
      </c>
      <c r="L7026" s="1">
        <v>3</v>
      </c>
      <c r="M7026" s="1">
        <v>2</v>
      </c>
      <c r="N7026" s="1">
        <v>70</v>
      </c>
      <c r="O7026" s="1">
        <v>310</v>
      </c>
      <c r="P7026" s="1">
        <f t="shared" si="218"/>
        <v>6412</v>
      </c>
      <c r="Q7026" s="1">
        <v>222</v>
      </c>
      <c r="R7026" s="1">
        <v>234</v>
      </c>
      <c r="S7026" s="1">
        <v>101</v>
      </c>
      <c r="T7026" s="1">
        <v>100</v>
      </c>
      <c r="U7026" s="1">
        <v>82</v>
      </c>
      <c r="V7026" s="1">
        <v>78</v>
      </c>
      <c r="W7026" s="1">
        <v>82</v>
      </c>
      <c r="X7026" s="1">
        <v>0</v>
      </c>
      <c r="Y7026" s="1">
        <f t="shared" si="219"/>
        <v>899</v>
      </c>
      <c r="AB7026" s="17">
        <v>1.3270726789506591E-4</v>
      </c>
      <c r="AC7026" s="20">
        <v>2</v>
      </c>
    </row>
    <row r="7027" spans="1:29" x14ac:dyDescent="0.25">
      <c r="A7027" s="5">
        <v>10</v>
      </c>
      <c r="B7027" s="5">
        <v>20</v>
      </c>
      <c r="C7027" s="5">
        <v>16</v>
      </c>
      <c r="D7027" s="2">
        <v>1.2858401222473376E-4</v>
      </c>
      <c r="E7027">
        <v>5</v>
      </c>
      <c r="F7027">
        <v>4819</v>
      </c>
      <c r="G7027" s="1">
        <v>406</v>
      </c>
      <c r="H7027" s="1">
        <v>239</v>
      </c>
      <c r="I7027" s="1">
        <v>130</v>
      </c>
      <c r="J7027" s="1">
        <v>67</v>
      </c>
      <c r="K7027" s="1">
        <v>144</v>
      </c>
      <c r="L7027" s="1">
        <v>4</v>
      </c>
      <c r="M7027" s="1">
        <v>2</v>
      </c>
      <c r="N7027" s="1">
        <v>76</v>
      </c>
      <c r="O7027" s="1">
        <v>338</v>
      </c>
      <c r="P7027" s="1">
        <f t="shared" si="218"/>
        <v>6225</v>
      </c>
      <c r="Q7027" s="1">
        <v>222</v>
      </c>
      <c r="R7027" s="1">
        <v>233</v>
      </c>
      <c r="S7027" s="1">
        <v>103</v>
      </c>
      <c r="T7027" s="1">
        <v>91</v>
      </c>
      <c r="U7027" s="1">
        <v>104</v>
      </c>
      <c r="V7027" s="1">
        <v>81</v>
      </c>
      <c r="W7027" s="1">
        <v>84</v>
      </c>
      <c r="X7027" s="1">
        <v>0</v>
      </c>
      <c r="Y7027" s="1">
        <f t="shared" si="219"/>
        <v>918</v>
      </c>
      <c r="AB7027" s="16">
        <v>1.2858401222473376E-4</v>
      </c>
      <c r="AC7027" s="19">
        <v>2</v>
      </c>
    </row>
    <row r="7028" spans="1:29" x14ac:dyDescent="0.25">
      <c r="A7028" s="5">
        <v>10</v>
      </c>
      <c r="B7028" s="5">
        <v>20</v>
      </c>
      <c r="C7028" s="5">
        <v>17</v>
      </c>
      <c r="D7028" s="2">
        <v>1.29529224136641E-4</v>
      </c>
      <c r="E7028">
        <v>5</v>
      </c>
      <c r="F7028">
        <v>4830</v>
      </c>
      <c r="G7028" s="1">
        <v>453</v>
      </c>
      <c r="H7028" s="1">
        <v>246</v>
      </c>
      <c r="I7028" s="1">
        <v>164</v>
      </c>
      <c r="J7028" s="1">
        <v>130</v>
      </c>
      <c r="K7028" s="1">
        <v>147</v>
      </c>
      <c r="L7028" s="1">
        <v>3</v>
      </c>
      <c r="M7028" s="1">
        <v>3</v>
      </c>
      <c r="N7028" s="1">
        <v>73</v>
      </c>
      <c r="O7028" s="1">
        <v>346</v>
      </c>
      <c r="P7028" s="1">
        <f t="shared" si="218"/>
        <v>6395</v>
      </c>
      <c r="Q7028" s="1">
        <v>220</v>
      </c>
      <c r="R7028" s="1">
        <v>247</v>
      </c>
      <c r="S7028" s="1">
        <v>100</v>
      </c>
      <c r="T7028" s="1">
        <v>91</v>
      </c>
      <c r="U7028" s="1">
        <v>106</v>
      </c>
      <c r="V7028" s="1">
        <v>84</v>
      </c>
      <c r="W7028" s="1">
        <v>68</v>
      </c>
      <c r="X7028" s="1">
        <v>1</v>
      </c>
      <c r="Y7028" s="1">
        <f t="shared" si="219"/>
        <v>917</v>
      </c>
      <c r="AB7028" s="17">
        <v>1.29529224136641E-4</v>
      </c>
      <c r="AC7028" s="20">
        <v>2</v>
      </c>
    </row>
    <row r="7029" spans="1:29" x14ac:dyDescent="0.25">
      <c r="A7029" s="5">
        <v>10</v>
      </c>
      <c r="B7029" s="5">
        <v>20</v>
      </c>
      <c r="C7029" s="5">
        <v>18</v>
      </c>
      <c r="D7029" s="2">
        <v>1.2926168668196951E-4</v>
      </c>
      <c r="E7029">
        <v>5</v>
      </c>
      <c r="F7029">
        <v>4982</v>
      </c>
      <c r="G7029" s="1">
        <v>489</v>
      </c>
      <c r="H7029" s="1">
        <v>278</v>
      </c>
      <c r="I7029" s="1">
        <v>192</v>
      </c>
      <c r="J7029" s="1">
        <v>13</v>
      </c>
      <c r="K7029" s="1">
        <v>148</v>
      </c>
      <c r="L7029" s="1">
        <v>151</v>
      </c>
      <c r="M7029" s="1">
        <v>119</v>
      </c>
      <c r="N7029" s="1">
        <v>73</v>
      </c>
      <c r="O7029" s="1">
        <v>366</v>
      </c>
      <c r="P7029" s="1">
        <f t="shared" si="218"/>
        <v>6811</v>
      </c>
      <c r="Q7029" s="1">
        <v>226</v>
      </c>
      <c r="R7029" s="1">
        <v>232</v>
      </c>
      <c r="S7029" s="1">
        <v>99</v>
      </c>
      <c r="T7029" s="1">
        <v>93</v>
      </c>
      <c r="U7029" s="1">
        <v>105</v>
      </c>
      <c r="V7029" s="1">
        <v>91</v>
      </c>
      <c r="W7029" s="1">
        <v>74</v>
      </c>
      <c r="X7029" s="1">
        <v>96</v>
      </c>
      <c r="Y7029" s="1">
        <f t="shared" si="219"/>
        <v>1016</v>
      </c>
      <c r="AB7029" s="16">
        <v>1.2926168668196951E-4</v>
      </c>
      <c r="AC7029" s="19">
        <v>2</v>
      </c>
    </row>
    <row r="7030" spans="1:29" x14ac:dyDescent="0.25">
      <c r="A7030" s="5">
        <v>10</v>
      </c>
      <c r="B7030" s="5">
        <v>20</v>
      </c>
      <c r="C7030" s="5">
        <v>19</v>
      </c>
      <c r="D7030" s="2">
        <v>1.2638780238987619E-4</v>
      </c>
      <c r="E7030">
        <v>4</v>
      </c>
      <c r="F7030">
        <v>5140</v>
      </c>
      <c r="G7030" s="1">
        <v>507</v>
      </c>
      <c r="H7030" s="1">
        <v>265</v>
      </c>
      <c r="I7030" s="1">
        <v>217</v>
      </c>
      <c r="J7030" s="1">
        <v>161</v>
      </c>
      <c r="K7030" s="1">
        <v>148</v>
      </c>
      <c r="L7030" s="1">
        <v>159</v>
      </c>
      <c r="M7030" s="1">
        <v>164</v>
      </c>
      <c r="N7030" s="1">
        <v>68</v>
      </c>
      <c r="O7030" s="1">
        <v>322</v>
      </c>
      <c r="P7030" s="1">
        <f t="shared" si="218"/>
        <v>7151</v>
      </c>
      <c r="Q7030" s="1">
        <v>226</v>
      </c>
      <c r="R7030" s="1">
        <v>226</v>
      </c>
      <c r="S7030" s="1">
        <v>101</v>
      </c>
      <c r="T7030" s="1">
        <v>94</v>
      </c>
      <c r="U7030" s="1">
        <v>76</v>
      </c>
      <c r="V7030" s="1">
        <v>100</v>
      </c>
      <c r="W7030" s="1">
        <v>80</v>
      </c>
      <c r="X7030" s="1">
        <v>95</v>
      </c>
      <c r="Y7030" s="1">
        <f t="shared" si="219"/>
        <v>998</v>
      </c>
      <c r="AB7030" s="17">
        <v>1.2638780238987619E-4</v>
      </c>
      <c r="AC7030" s="20">
        <v>1</v>
      </c>
    </row>
    <row r="7031" spans="1:29" x14ac:dyDescent="0.25">
      <c r="A7031" s="5">
        <v>10</v>
      </c>
      <c r="B7031" s="5">
        <v>20</v>
      </c>
      <c r="C7031" s="5">
        <v>20</v>
      </c>
      <c r="D7031" s="2">
        <v>1.2719450020471412E-4</v>
      </c>
      <c r="E7031">
        <v>4</v>
      </c>
      <c r="F7031">
        <v>5266</v>
      </c>
      <c r="G7031" s="1">
        <v>476</v>
      </c>
      <c r="H7031" s="1">
        <v>240</v>
      </c>
      <c r="I7031" s="1">
        <v>244</v>
      </c>
      <c r="J7031" s="1">
        <v>29</v>
      </c>
      <c r="K7031" s="1">
        <v>147</v>
      </c>
      <c r="L7031" s="1">
        <v>158</v>
      </c>
      <c r="M7031" s="1">
        <v>149</v>
      </c>
      <c r="N7031" s="1">
        <v>68</v>
      </c>
      <c r="O7031" s="1">
        <v>325</v>
      </c>
      <c r="P7031" s="1">
        <f t="shared" si="218"/>
        <v>7102</v>
      </c>
      <c r="Q7031" s="1">
        <v>219</v>
      </c>
      <c r="R7031" s="1">
        <v>224</v>
      </c>
      <c r="S7031" s="1">
        <v>108</v>
      </c>
      <c r="T7031" s="1">
        <v>94</v>
      </c>
      <c r="U7031" s="1">
        <v>77</v>
      </c>
      <c r="V7031" s="1">
        <v>98</v>
      </c>
      <c r="W7031" s="1">
        <v>77</v>
      </c>
      <c r="X7031" s="1">
        <v>96</v>
      </c>
      <c r="Y7031" s="1">
        <f t="shared" si="219"/>
        <v>993</v>
      </c>
      <c r="AB7031" s="16">
        <v>1.2719450020471412E-4</v>
      </c>
      <c r="AC7031" s="19">
        <v>1</v>
      </c>
    </row>
    <row r="7032" spans="1:29" x14ac:dyDescent="0.25">
      <c r="A7032" s="5">
        <v>10</v>
      </c>
      <c r="B7032" s="5">
        <v>20</v>
      </c>
      <c r="C7032" s="5">
        <v>21</v>
      </c>
      <c r="D7032" s="2">
        <v>1.2845812082092263E-4</v>
      </c>
      <c r="E7032">
        <v>4</v>
      </c>
      <c r="F7032">
        <v>5200</v>
      </c>
      <c r="G7032" s="1">
        <v>429</v>
      </c>
      <c r="H7032" s="1">
        <v>279</v>
      </c>
      <c r="I7032" s="1">
        <v>141</v>
      </c>
      <c r="J7032" s="1">
        <v>107</v>
      </c>
      <c r="K7032" s="1">
        <v>145</v>
      </c>
      <c r="L7032" s="1">
        <v>159</v>
      </c>
      <c r="M7032" s="1">
        <v>165</v>
      </c>
      <c r="N7032" s="1">
        <v>71</v>
      </c>
      <c r="O7032" s="1">
        <v>253</v>
      </c>
      <c r="P7032" s="1">
        <f t="shared" si="218"/>
        <v>6949</v>
      </c>
      <c r="Q7032" s="1">
        <v>224</v>
      </c>
      <c r="R7032" s="1">
        <v>219</v>
      </c>
      <c r="S7032" s="1">
        <v>104</v>
      </c>
      <c r="T7032" s="1">
        <v>103</v>
      </c>
      <c r="U7032" s="1">
        <v>102</v>
      </c>
      <c r="V7032" s="1">
        <v>99</v>
      </c>
      <c r="W7032" s="1">
        <v>23</v>
      </c>
      <c r="X7032" s="1">
        <v>1</v>
      </c>
      <c r="Y7032" s="1">
        <f t="shared" si="219"/>
        <v>875</v>
      </c>
      <c r="AB7032" s="17">
        <v>1.2845812082092263E-4</v>
      </c>
      <c r="AC7032" s="20">
        <v>1</v>
      </c>
    </row>
    <row r="7033" spans="1:29" x14ac:dyDescent="0.25">
      <c r="A7033" s="5">
        <v>10</v>
      </c>
      <c r="B7033" s="5">
        <v>20</v>
      </c>
      <c r="C7033" s="5">
        <v>22</v>
      </c>
      <c r="D7033" s="2">
        <v>1.1369138061794627E-4</v>
      </c>
      <c r="E7033">
        <v>4</v>
      </c>
      <c r="F7033">
        <v>5181</v>
      </c>
      <c r="G7033" s="1">
        <v>403</v>
      </c>
      <c r="H7033" s="1">
        <v>285</v>
      </c>
      <c r="I7033" s="1">
        <v>160</v>
      </c>
      <c r="J7033" s="1">
        <v>78</v>
      </c>
      <c r="K7033" s="1">
        <v>144</v>
      </c>
      <c r="L7033" s="1">
        <v>159</v>
      </c>
      <c r="M7033" s="1">
        <v>147</v>
      </c>
      <c r="N7033" s="1">
        <v>64</v>
      </c>
      <c r="O7033" s="1">
        <v>193</v>
      </c>
      <c r="P7033" s="1">
        <f t="shared" si="218"/>
        <v>6814</v>
      </c>
      <c r="Q7033" s="1">
        <v>227</v>
      </c>
      <c r="R7033" s="1">
        <v>201</v>
      </c>
      <c r="S7033" s="1">
        <v>110</v>
      </c>
      <c r="T7033" s="1">
        <v>90</v>
      </c>
      <c r="U7033" s="1">
        <v>106</v>
      </c>
      <c r="V7033" s="1">
        <v>96</v>
      </c>
      <c r="W7033" s="1">
        <v>77</v>
      </c>
      <c r="X7033" s="1">
        <v>0</v>
      </c>
      <c r="Y7033" s="1">
        <f t="shared" si="219"/>
        <v>907</v>
      </c>
      <c r="AB7033" s="16">
        <v>1.1369138061794627E-4</v>
      </c>
      <c r="AC7033" s="19">
        <v>1</v>
      </c>
    </row>
    <row r="7034" spans="1:29" x14ac:dyDescent="0.25">
      <c r="A7034" s="5">
        <v>10</v>
      </c>
      <c r="B7034" s="5">
        <v>20</v>
      </c>
      <c r="C7034" s="5">
        <v>23</v>
      </c>
      <c r="D7034" s="2">
        <v>9.8280446152272164E-5</v>
      </c>
      <c r="E7034">
        <v>5</v>
      </c>
      <c r="F7034">
        <v>5167</v>
      </c>
      <c r="G7034" s="1">
        <v>401</v>
      </c>
      <c r="H7034" s="1">
        <v>288</v>
      </c>
      <c r="I7034" s="1">
        <v>129</v>
      </c>
      <c r="J7034" s="1">
        <v>14</v>
      </c>
      <c r="K7034" s="1">
        <v>145</v>
      </c>
      <c r="L7034" s="1">
        <v>159</v>
      </c>
      <c r="M7034" s="1">
        <v>156</v>
      </c>
      <c r="N7034" s="1">
        <v>71</v>
      </c>
      <c r="O7034" s="1">
        <v>178</v>
      </c>
      <c r="P7034" s="1">
        <f t="shared" si="218"/>
        <v>6708</v>
      </c>
      <c r="Q7034" s="1">
        <v>223</v>
      </c>
      <c r="R7034" s="1">
        <v>191</v>
      </c>
      <c r="S7034" s="1">
        <v>110</v>
      </c>
      <c r="T7034" s="1">
        <v>86</v>
      </c>
      <c r="U7034" s="1">
        <v>106</v>
      </c>
      <c r="V7034" s="1">
        <v>98</v>
      </c>
      <c r="W7034" s="1">
        <v>23</v>
      </c>
      <c r="X7034" s="1">
        <v>0</v>
      </c>
      <c r="Y7034" s="1">
        <f t="shared" si="219"/>
        <v>837</v>
      </c>
      <c r="AB7034" s="17">
        <v>9.8280446152272164E-5</v>
      </c>
      <c r="AC7034" s="20">
        <v>2</v>
      </c>
    </row>
    <row r="7035" spans="1:29" x14ac:dyDescent="0.25">
      <c r="A7035" s="5">
        <v>10</v>
      </c>
      <c r="B7035" s="5">
        <v>20</v>
      </c>
      <c r="C7035" s="5">
        <v>24</v>
      </c>
      <c r="D7035" s="2">
        <v>8.7758076789251331E-5</v>
      </c>
      <c r="E7035">
        <v>5</v>
      </c>
      <c r="F7035">
        <v>5174</v>
      </c>
      <c r="G7035" s="1">
        <v>401</v>
      </c>
      <c r="H7035" s="1">
        <v>319</v>
      </c>
      <c r="I7035" s="1">
        <v>106</v>
      </c>
      <c r="J7035" s="1">
        <v>161</v>
      </c>
      <c r="K7035" s="1">
        <v>145</v>
      </c>
      <c r="L7035" s="1">
        <v>159</v>
      </c>
      <c r="M7035" s="1">
        <v>156</v>
      </c>
      <c r="N7035" s="1">
        <v>70</v>
      </c>
      <c r="O7035" s="1">
        <v>157</v>
      </c>
      <c r="P7035" s="1">
        <f t="shared" si="218"/>
        <v>6848</v>
      </c>
      <c r="Q7035" s="1">
        <v>225</v>
      </c>
      <c r="R7035" s="1">
        <v>195</v>
      </c>
      <c r="S7035" s="1">
        <v>110</v>
      </c>
      <c r="T7035" s="1">
        <v>87</v>
      </c>
      <c r="U7035" s="1">
        <v>77</v>
      </c>
      <c r="V7035" s="1">
        <v>95</v>
      </c>
      <c r="W7035" s="1">
        <v>21</v>
      </c>
      <c r="X7035" s="1">
        <v>0</v>
      </c>
      <c r="Y7035" s="1">
        <f t="shared" si="219"/>
        <v>810</v>
      </c>
      <c r="AB7035" s="16">
        <v>8.7758076789251331E-5</v>
      </c>
      <c r="AC7035" s="19">
        <v>2</v>
      </c>
    </row>
    <row r="7036" spans="1:29" x14ac:dyDescent="0.25">
      <c r="A7036" s="5">
        <v>10</v>
      </c>
      <c r="B7036" s="5">
        <v>21</v>
      </c>
      <c r="C7036" s="5">
        <v>1</v>
      </c>
      <c r="D7036" s="2">
        <v>8.1181470495145184E-5</v>
      </c>
      <c r="E7036">
        <v>6</v>
      </c>
      <c r="F7036">
        <v>5034</v>
      </c>
      <c r="G7036" s="1">
        <v>378</v>
      </c>
      <c r="H7036" s="1">
        <v>300</v>
      </c>
      <c r="I7036" s="1">
        <v>177</v>
      </c>
      <c r="J7036" s="1">
        <v>33</v>
      </c>
      <c r="K7036" s="1">
        <v>144</v>
      </c>
      <c r="L7036" s="1">
        <v>158</v>
      </c>
      <c r="M7036" s="1">
        <v>129</v>
      </c>
      <c r="N7036" s="1">
        <v>63</v>
      </c>
      <c r="O7036" s="1">
        <v>154</v>
      </c>
      <c r="P7036" s="1">
        <f t="shared" si="218"/>
        <v>6570</v>
      </c>
      <c r="Q7036" s="1">
        <v>225</v>
      </c>
      <c r="R7036" s="1">
        <v>203</v>
      </c>
      <c r="S7036" s="1">
        <v>111</v>
      </c>
      <c r="T7036" s="1">
        <v>86</v>
      </c>
      <c r="U7036" s="1">
        <v>78</v>
      </c>
      <c r="V7036" s="1">
        <v>93</v>
      </c>
      <c r="W7036" s="1">
        <v>19</v>
      </c>
      <c r="X7036" s="1">
        <v>57</v>
      </c>
      <c r="Y7036" s="1">
        <f t="shared" si="219"/>
        <v>872</v>
      </c>
      <c r="AB7036" s="17">
        <v>8.1181470495145184E-5</v>
      </c>
      <c r="AC7036" s="20">
        <v>3</v>
      </c>
    </row>
    <row r="7037" spans="1:29" x14ac:dyDescent="0.25">
      <c r="A7037" s="5">
        <v>10</v>
      </c>
      <c r="B7037" s="5">
        <v>21</v>
      </c>
      <c r="C7037" s="5">
        <v>2</v>
      </c>
      <c r="D7037" s="2">
        <v>7.6737888174062719E-5</v>
      </c>
      <c r="E7037">
        <v>6</v>
      </c>
      <c r="F7037">
        <v>4712</v>
      </c>
      <c r="G7037" s="1">
        <v>378</v>
      </c>
      <c r="H7037" s="1">
        <v>328</v>
      </c>
      <c r="I7037" s="1">
        <v>113</v>
      </c>
      <c r="J7037" s="1">
        <v>53</v>
      </c>
      <c r="K7037" s="1">
        <v>141</v>
      </c>
      <c r="L7037" s="1">
        <v>159</v>
      </c>
      <c r="M7037" s="1">
        <v>185</v>
      </c>
      <c r="N7037" s="1">
        <v>67</v>
      </c>
      <c r="O7037" s="1">
        <v>137</v>
      </c>
      <c r="P7037" s="1">
        <f t="shared" si="218"/>
        <v>6273</v>
      </c>
      <c r="Q7037" s="1">
        <v>222</v>
      </c>
      <c r="R7037" s="1">
        <v>195</v>
      </c>
      <c r="S7037" s="1">
        <v>110</v>
      </c>
      <c r="T7037" s="1">
        <v>86</v>
      </c>
      <c r="U7037" s="1">
        <v>103</v>
      </c>
      <c r="V7037" s="1">
        <v>96</v>
      </c>
      <c r="W7037" s="1">
        <v>19</v>
      </c>
      <c r="X7037" s="1">
        <v>98</v>
      </c>
      <c r="Y7037" s="1">
        <f t="shared" si="219"/>
        <v>929</v>
      </c>
      <c r="AB7037" s="16">
        <v>7.6737888174062719E-5</v>
      </c>
      <c r="AC7037" s="19">
        <v>3</v>
      </c>
    </row>
    <row r="7038" spans="1:29" x14ac:dyDescent="0.25">
      <c r="A7038" s="5">
        <v>10</v>
      </c>
      <c r="B7038" s="5">
        <v>21</v>
      </c>
      <c r="C7038" s="5">
        <v>3</v>
      </c>
      <c r="D7038" s="2">
        <v>7.476691293332225E-5</v>
      </c>
      <c r="E7038">
        <v>6</v>
      </c>
      <c r="F7038">
        <v>4606</v>
      </c>
      <c r="G7038" s="1">
        <v>345</v>
      </c>
      <c r="H7038" s="1">
        <v>342</v>
      </c>
      <c r="I7038" s="1">
        <v>85</v>
      </c>
      <c r="J7038" s="1">
        <v>71</v>
      </c>
      <c r="K7038" s="1">
        <v>139</v>
      </c>
      <c r="L7038" s="1">
        <v>159</v>
      </c>
      <c r="M7038" s="1">
        <v>129</v>
      </c>
      <c r="N7038" s="1">
        <v>63</v>
      </c>
      <c r="O7038" s="1">
        <v>130</v>
      </c>
      <c r="P7038" s="1">
        <f t="shared" si="218"/>
        <v>6069</v>
      </c>
      <c r="Q7038" s="1">
        <v>224</v>
      </c>
      <c r="R7038" s="1">
        <v>193</v>
      </c>
      <c r="S7038" s="1">
        <v>110</v>
      </c>
      <c r="T7038" s="1">
        <v>84</v>
      </c>
      <c r="U7038" s="1">
        <v>107</v>
      </c>
      <c r="V7038" s="1">
        <v>96</v>
      </c>
      <c r="W7038" s="1">
        <v>19</v>
      </c>
      <c r="X7038" s="1">
        <v>98</v>
      </c>
      <c r="Y7038" s="1">
        <f t="shared" si="219"/>
        <v>931</v>
      </c>
      <c r="AB7038" s="17">
        <v>7.476691293332225E-5</v>
      </c>
      <c r="AC7038" s="20">
        <v>3</v>
      </c>
    </row>
    <row r="7039" spans="1:29" x14ac:dyDescent="0.25">
      <c r="A7039" s="5">
        <v>10</v>
      </c>
      <c r="B7039" s="5">
        <v>21</v>
      </c>
      <c r="C7039" s="5">
        <v>4</v>
      </c>
      <c r="D7039" s="2">
        <v>7.407681810077144E-5</v>
      </c>
      <c r="E7039">
        <v>6</v>
      </c>
      <c r="F7039">
        <v>4439</v>
      </c>
      <c r="G7039" s="1">
        <v>329</v>
      </c>
      <c r="H7039" s="1">
        <v>338</v>
      </c>
      <c r="I7039" s="1">
        <v>75</v>
      </c>
      <c r="J7039" s="1">
        <v>162</v>
      </c>
      <c r="K7039" s="1">
        <v>133</v>
      </c>
      <c r="L7039" s="1">
        <v>158</v>
      </c>
      <c r="M7039" s="1">
        <v>182</v>
      </c>
      <c r="N7039" s="1">
        <v>63</v>
      </c>
      <c r="O7039" s="1">
        <v>114</v>
      </c>
      <c r="P7039" s="1">
        <f t="shared" si="218"/>
        <v>5993</v>
      </c>
      <c r="Q7039" s="1">
        <v>219</v>
      </c>
      <c r="R7039" s="1">
        <v>193</v>
      </c>
      <c r="S7039" s="1">
        <v>109</v>
      </c>
      <c r="T7039" s="1">
        <v>82</v>
      </c>
      <c r="U7039" s="1">
        <v>106</v>
      </c>
      <c r="V7039" s="1">
        <v>93</v>
      </c>
      <c r="W7039" s="1">
        <v>19</v>
      </c>
      <c r="X7039" s="1">
        <v>98</v>
      </c>
      <c r="Y7039" s="1">
        <f t="shared" si="219"/>
        <v>919</v>
      </c>
      <c r="AB7039" s="16">
        <v>7.407681810077144E-5</v>
      </c>
      <c r="AC7039" s="19">
        <v>3</v>
      </c>
    </row>
    <row r="7040" spans="1:29" x14ac:dyDescent="0.25">
      <c r="A7040" s="5">
        <v>10</v>
      </c>
      <c r="B7040" s="5">
        <v>21</v>
      </c>
      <c r="C7040" s="5">
        <v>5</v>
      </c>
      <c r="D7040" s="2">
        <v>7.3991974482839003E-5</v>
      </c>
      <c r="E7040">
        <v>6</v>
      </c>
      <c r="F7040">
        <v>4287</v>
      </c>
      <c r="G7040" s="1">
        <v>324</v>
      </c>
      <c r="H7040" s="1">
        <v>337</v>
      </c>
      <c r="I7040" s="1">
        <v>107</v>
      </c>
      <c r="J7040" s="1">
        <v>20</v>
      </c>
      <c r="K7040" s="1">
        <v>132</v>
      </c>
      <c r="L7040" s="1">
        <v>159</v>
      </c>
      <c r="M7040" s="1">
        <v>128</v>
      </c>
      <c r="N7040" s="1">
        <v>63</v>
      </c>
      <c r="O7040" s="1">
        <v>120</v>
      </c>
      <c r="P7040" s="1">
        <f t="shared" si="218"/>
        <v>5677</v>
      </c>
      <c r="Q7040" s="1">
        <v>219</v>
      </c>
      <c r="R7040" s="1">
        <v>196</v>
      </c>
      <c r="S7040" s="1">
        <v>109</v>
      </c>
      <c r="T7040" s="1">
        <v>81</v>
      </c>
      <c r="U7040" s="1">
        <v>76</v>
      </c>
      <c r="V7040" s="1">
        <v>84</v>
      </c>
      <c r="W7040" s="1">
        <v>20</v>
      </c>
      <c r="X7040" s="1">
        <v>99</v>
      </c>
      <c r="Y7040" s="1">
        <f t="shared" si="219"/>
        <v>884</v>
      </c>
      <c r="AB7040" s="17">
        <v>7.3991974482839003E-5</v>
      </c>
      <c r="AC7040" s="20">
        <v>3</v>
      </c>
    </row>
    <row r="7041" spans="1:29" x14ac:dyDescent="0.25">
      <c r="A7041" s="5">
        <v>10</v>
      </c>
      <c r="B7041" s="5">
        <v>21</v>
      </c>
      <c r="C7041" s="5">
        <v>6</v>
      </c>
      <c r="D7041" s="2">
        <v>7.6411617195728103E-5</v>
      </c>
      <c r="E7041">
        <v>6</v>
      </c>
      <c r="F7041">
        <v>4187</v>
      </c>
      <c r="G7041" s="1">
        <v>298</v>
      </c>
      <c r="H7041" s="1">
        <v>343</v>
      </c>
      <c r="I7041" s="1">
        <v>59</v>
      </c>
      <c r="J7041" s="1">
        <v>14</v>
      </c>
      <c r="K7041" s="1">
        <v>128</v>
      </c>
      <c r="L7041" s="1">
        <v>158</v>
      </c>
      <c r="M7041" s="1">
        <v>184</v>
      </c>
      <c r="N7041" s="1">
        <v>61</v>
      </c>
      <c r="O7041" s="1">
        <v>137</v>
      </c>
      <c r="P7041" s="1">
        <f t="shared" si="218"/>
        <v>5569</v>
      </c>
      <c r="Q7041" s="1">
        <v>223</v>
      </c>
      <c r="R7041" s="1">
        <v>191</v>
      </c>
      <c r="S7041" s="1">
        <v>109</v>
      </c>
      <c r="T7041" s="1">
        <v>80</v>
      </c>
      <c r="U7041" s="1">
        <v>77</v>
      </c>
      <c r="V7041" s="1">
        <v>75</v>
      </c>
      <c r="W7041" s="1">
        <v>20</v>
      </c>
      <c r="X7041" s="1">
        <v>98</v>
      </c>
      <c r="Y7041" s="1">
        <f t="shared" si="219"/>
        <v>873</v>
      </c>
      <c r="AB7041" s="16">
        <v>7.6411617195728103E-5</v>
      </c>
      <c r="AC7041" s="19">
        <v>3</v>
      </c>
    </row>
    <row r="7042" spans="1:29" x14ac:dyDescent="0.25">
      <c r="A7042" s="5">
        <v>10</v>
      </c>
      <c r="B7042" s="5">
        <v>21</v>
      </c>
      <c r="C7042" s="5">
        <v>7</v>
      </c>
      <c r="D7042" s="2">
        <v>8.4978751377236863E-5</v>
      </c>
      <c r="E7042">
        <v>6</v>
      </c>
      <c r="F7042">
        <v>4195</v>
      </c>
      <c r="G7042" s="1">
        <v>315</v>
      </c>
      <c r="H7042" s="1">
        <v>327</v>
      </c>
      <c r="I7042" s="1">
        <v>125</v>
      </c>
      <c r="J7042" s="1">
        <v>105</v>
      </c>
      <c r="K7042" s="1">
        <v>122</v>
      </c>
      <c r="L7042" s="1">
        <v>159</v>
      </c>
      <c r="M7042" s="1">
        <v>132</v>
      </c>
      <c r="N7042" s="1">
        <v>64</v>
      </c>
      <c r="O7042" s="1">
        <v>116</v>
      </c>
      <c r="P7042" s="1">
        <f t="shared" si="218"/>
        <v>5660</v>
      </c>
      <c r="Q7042" s="1">
        <v>218</v>
      </c>
      <c r="R7042" s="1">
        <v>191</v>
      </c>
      <c r="S7042" s="1">
        <v>108</v>
      </c>
      <c r="T7042" s="1">
        <v>81</v>
      </c>
      <c r="U7042" s="1">
        <v>103</v>
      </c>
      <c r="V7042" s="1">
        <v>77</v>
      </c>
      <c r="W7042" s="1">
        <v>20</v>
      </c>
      <c r="X7042" s="1">
        <v>98</v>
      </c>
      <c r="Y7042" s="1">
        <f t="shared" si="219"/>
        <v>896</v>
      </c>
      <c r="AB7042" s="17">
        <v>8.4978751377236863E-5</v>
      </c>
      <c r="AC7042" s="20">
        <v>3</v>
      </c>
    </row>
    <row r="7043" spans="1:29" x14ac:dyDescent="0.25">
      <c r="A7043" s="5">
        <v>10</v>
      </c>
      <c r="B7043" s="5">
        <v>21</v>
      </c>
      <c r="C7043" s="5">
        <v>8</v>
      </c>
      <c r="D7043" s="2">
        <v>1.0432682705042583E-4</v>
      </c>
      <c r="E7043">
        <v>6</v>
      </c>
      <c r="F7043">
        <v>4341</v>
      </c>
      <c r="G7043" s="1">
        <v>308</v>
      </c>
      <c r="H7043" s="1">
        <v>341</v>
      </c>
      <c r="I7043" s="1">
        <v>165</v>
      </c>
      <c r="J7043" s="1">
        <v>61</v>
      </c>
      <c r="K7043" s="1">
        <v>124</v>
      </c>
      <c r="L7043" s="1">
        <v>158</v>
      </c>
      <c r="M7043" s="1">
        <v>184</v>
      </c>
      <c r="N7043" s="1">
        <v>58</v>
      </c>
      <c r="O7043" s="1">
        <v>181</v>
      </c>
      <c r="P7043" s="1">
        <f t="shared" si="218"/>
        <v>5921</v>
      </c>
      <c r="Q7043" s="1">
        <v>223</v>
      </c>
      <c r="R7043" s="1">
        <v>210</v>
      </c>
      <c r="S7043" s="1">
        <v>109</v>
      </c>
      <c r="T7043" s="1">
        <v>83</v>
      </c>
      <c r="U7043" s="1">
        <v>105</v>
      </c>
      <c r="V7043" s="1">
        <v>74</v>
      </c>
      <c r="W7043" s="1">
        <v>89</v>
      </c>
      <c r="X7043" s="1">
        <v>63</v>
      </c>
      <c r="Y7043" s="1">
        <f t="shared" si="219"/>
        <v>956</v>
      </c>
      <c r="AB7043" s="16">
        <v>1.0432682705042583E-4</v>
      </c>
      <c r="AC7043" s="19">
        <v>3</v>
      </c>
    </row>
    <row r="7044" spans="1:29" x14ac:dyDescent="0.25">
      <c r="A7044" s="5">
        <v>10</v>
      </c>
      <c r="B7044" s="5">
        <v>21</v>
      </c>
      <c r="C7044" s="5">
        <v>9</v>
      </c>
      <c r="D7044" s="2">
        <v>1.2596736736819071E-4</v>
      </c>
      <c r="E7044">
        <v>5</v>
      </c>
      <c r="F7044">
        <v>4315</v>
      </c>
      <c r="G7044" s="1">
        <v>317</v>
      </c>
      <c r="H7044" s="1">
        <v>342</v>
      </c>
      <c r="I7044" s="1">
        <v>162</v>
      </c>
      <c r="J7044" s="1">
        <v>14</v>
      </c>
      <c r="K7044" s="1">
        <v>144</v>
      </c>
      <c r="L7044" s="1">
        <v>158</v>
      </c>
      <c r="M7044" s="1">
        <v>129</v>
      </c>
      <c r="N7044" s="1">
        <v>63</v>
      </c>
      <c r="O7044" s="1">
        <v>399</v>
      </c>
      <c r="P7044" s="1">
        <f t="shared" si="218"/>
        <v>6043</v>
      </c>
      <c r="Q7044" s="1">
        <v>234</v>
      </c>
      <c r="R7044" s="1">
        <v>208</v>
      </c>
      <c r="S7044" s="1">
        <v>109</v>
      </c>
      <c r="T7044" s="1">
        <v>92</v>
      </c>
      <c r="U7044" s="1">
        <v>105</v>
      </c>
      <c r="V7044" s="1">
        <v>73</v>
      </c>
      <c r="W7044" s="1">
        <v>86</v>
      </c>
      <c r="X7044" s="1">
        <v>72</v>
      </c>
      <c r="Y7044" s="1">
        <f t="shared" si="219"/>
        <v>979</v>
      </c>
      <c r="AB7044" s="17">
        <v>1.2596736736819071E-4</v>
      </c>
      <c r="AC7044" s="20">
        <v>2</v>
      </c>
    </row>
    <row r="7045" spans="1:29" x14ac:dyDescent="0.25">
      <c r="A7045" s="5">
        <v>10</v>
      </c>
      <c r="B7045" s="5">
        <v>21</v>
      </c>
      <c r="C7045" s="5">
        <v>10</v>
      </c>
      <c r="D7045" s="2">
        <v>1.4314689978598736E-4</v>
      </c>
      <c r="E7045">
        <v>4</v>
      </c>
      <c r="F7045">
        <v>4426</v>
      </c>
      <c r="G7045" s="1">
        <v>352</v>
      </c>
      <c r="H7045" s="1">
        <v>336</v>
      </c>
      <c r="I7045" s="1">
        <v>165</v>
      </c>
      <c r="J7045" s="1">
        <v>124</v>
      </c>
      <c r="K7045" s="1">
        <v>161</v>
      </c>
      <c r="L7045" s="1">
        <v>159</v>
      </c>
      <c r="M7045" s="1">
        <v>181</v>
      </c>
      <c r="N7045" s="1">
        <v>64</v>
      </c>
      <c r="O7045" s="1">
        <v>369</v>
      </c>
      <c r="P7045" s="1">
        <f t="shared" ref="P7045:P7108" si="220">SUM(F7045:O7045)</f>
        <v>6337</v>
      </c>
      <c r="Q7045" s="1">
        <v>241</v>
      </c>
      <c r="R7045" s="1">
        <v>208</v>
      </c>
      <c r="S7045" s="1">
        <v>116</v>
      </c>
      <c r="T7045" s="1">
        <v>106</v>
      </c>
      <c r="U7045" s="1">
        <v>82</v>
      </c>
      <c r="V7045" s="1">
        <v>68</v>
      </c>
      <c r="W7045" s="1">
        <v>100</v>
      </c>
      <c r="X7045" s="1">
        <v>95</v>
      </c>
      <c r="Y7045" s="1">
        <f t="shared" si="219"/>
        <v>1016</v>
      </c>
      <c r="AB7045" s="16">
        <v>1.4314689978598736E-4</v>
      </c>
      <c r="AC7045" s="19">
        <v>2</v>
      </c>
    </row>
    <row r="7046" spans="1:29" x14ac:dyDescent="0.25">
      <c r="A7046" s="5">
        <v>10</v>
      </c>
      <c r="B7046" s="5">
        <v>21</v>
      </c>
      <c r="C7046" s="5">
        <v>11</v>
      </c>
      <c r="D7046" s="2">
        <v>1.4948247778652992E-4</v>
      </c>
      <c r="E7046">
        <v>4</v>
      </c>
      <c r="F7046">
        <v>4759</v>
      </c>
      <c r="G7046" s="1">
        <v>386</v>
      </c>
      <c r="H7046" s="1">
        <v>309</v>
      </c>
      <c r="I7046" s="1">
        <v>165</v>
      </c>
      <c r="J7046" s="1">
        <v>65</v>
      </c>
      <c r="K7046" s="1">
        <v>160</v>
      </c>
      <c r="L7046" s="1">
        <v>158</v>
      </c>
      <c r="M7046" s="1">
        <v>128</v>
      </c>
      <c r="N7046" s="1">
        <v>70</v>
      </c>
      <c r="O7046" s="1">
        <v>309</v>
      </c>
      <c r="P7046" s="1">
        <f t="shared" si="220"/>
        <v>6509</v>
      </c>
      <c r="Q7046" s="1">
        <v>253</v>
      </c>
      <c r="R7046" s="1">
        <v>216</v>
      </c>
      <c r="S7046" s="1">
        <v>115</v>
      </c>
      <c r="T7046" s="1">
        <v>104</v>
      </c>
      <c r="U7046" s="1">
        <v>91</v>
      </c>
      <c r="V7046" s="1">
        <v>88</v>
      </c>
      <c r="W7046" s="1">
        <v>118</v>
      </c>
      <c r="X7046" s="1">
        <v>61</v>
      </c>
      <c r="Y7046" s="1">
        <f t="shared" ref="Y7046:Y7109" si="221">SUM(Q7046:X7046)</f>
        <v>1046</v>
      </c>
      <c r="AB7046" s="17">
        <v>1.4948247778652992E-4</v>
      </c>
      <c r="AC7046" s="20">
        <v>1</v>
      </c>
    </row>
    <row r="7047" spans="1:29" x14ac:dyDescent="0.25">
      <c r="A7047" s="5">
        <v>10</v>
      </c>
      <c r="B7047" s="5">
        <v>21</v>
      </c>
      <c r="C7047" s="5">
        <v>12</v>
      </c>
      <c r="D7047" s="2">
        <v>1.5112639712997305E-4</v>
      </c>
      <c r="E7047">
        <v>4</v>
      </c>
      <c r="F7047">
        <v>4903</v>
      </c>
      <c r="G7047" s="1">
        <v>401</v>
      </c>
      <c r="H7047" s="1">
        <v>303</v>
      </c>
      <c r="I7047" s="1">
        <v>232</v>
      </c>
      <c r="J7047" s="1">
        <v>22</v>
      </c>
      <c r="K7047" s="1">
        <v>164</v>
      </c>
      <c r="L7047" s="1">
        <v>6</v>
      </c>
      <c r="M7047" s="1">
        <v>39</v>
      </c>
      <c r="N7047" s="1">
        <v>71</v>
      </c>
      <c r="O7047" s="1">
        <v>212</v>
      </c>
      <c r="P7047" s="1">
        <f t="shared" si="220"/>
        <v>6353</v>
      </c>
      <c r="Q7047" s="1">
        <v>277</v>
      </c>
      <c r="R7047" s="1">
        <v>224</v>
      </c>
      <c r="S7047" s="1">
        <v>116</v>
      </c>
      <c r="T7047" s="1">
        <v>113</v>
      </c>
      <c r="U7047" s="1">
        <v>116</v>
      </c>
      <c r="V7047" s="1">
        <v>90</v>
      </c>
      <c r="W7047" s="1">
        <v>22</v>
      </c>
      <c r="X7047" s="1">
        <v>0</v>
      </c>
      <c r="Y7047" s="1">
        <f t="shared" si="221"/>
        <v>958</v>
      </c>
      <c r="AB7047" s="16">
        <v>1.5112639712997305E-4</v>
      </c>
      <c r="AC7047" s="19">
        <v>1</v>
      </c>
    </row>
    <row r="7048" spans="1:29" x14ac:dyDescent="0.25">
      <c r="A7048" s="5">
        <v>10</v>
      </c>
      <c r="B7048" s="5">
        <v>21</v>
      </c>
      <c r="C7048" s="5">
        <v>13</v>
      </c>
      <c r="D7048" s="2">
        <v>1.5324514603293015E-4</v>
      </c>
      <c r="E7048">
        <v>4</v>
      </c>
      <c r="F7048">
        <v>4827</v>
      </c>
      <c r="G7048" s="1">
        <v>432</v>
      </c>
      <c r="H7048" s="1">
        <v>321</v>
      </c>
      <c r="I7048" s="1">
        <v>304</v>
      </c>
      <c r="J7048" s="1">
        <v>21</v>
      </c>
      <c r="K7048" s="1">
        <v>171</v>
      </c>
      <c r="L7048" s="1">
        <v>3</v>
      </c>
      <c r="M7048" s="1">
        <v>2</v>
      </c>
      <c r="N7048" s="1">
        <v>77</v>
      </c>
      <c r="O7048" s="1">
        <v>197</v>
      </c>
      <c r="P7048" s="1">
        <f t="shared" si="220"/>
        <v>6355</v>
      </c>
      <c r="Q7048" s="1">
        <v>305</v>
      </c>
      <c r="R7048" s="1">
        <v>233</v>
      </c>
      <c r="S7048" s="1">
        <v>109</v>
      </c>
      <c r="T7048" s="1">
        <v>101</v>
      </c>
      <c r="U7048" s="1">
        <v>118</v>
      </c>
      <c r="V7048" s="1">
        <v>90</v>
      </c>
      <c r="W7048" s="1">
        <v>20</v>
      </c>
      <c r="X7048" s="1">
        <v>0</v>
      </c>
      <c r="Y7048" s="1">
        <f t="shared" si="221"/>
        <v>976</v>
      </c>
      <c r="AB7048" s="17">
        <v>1.5324514603293015E-4</v>
      </c>
      <c r="AC7048" s="20">
        <v>1</v>
      </c>
    </row>
    <row r="7049" spans="1:29" x14ac:dyDescent="0.25">
      <c r="A7049" s="5">
        <v>10</v>
      </c>
      <c r="B7049" s="5">
        <v>21</v>
      </c>
      <c r="C7049" s="5">
        <v>14</v>
      </c>
      <c r="D7049" s="2">
        <v>1.4718159746185229E-4</v>
      </c>
      <c r="E7049">
        <v>4</v>
      </c>
      <c r="F7049">
        <v>5117</v>
      </c>
      <c r="G7049" s="1">
        <v>463</v>
      </c>
      <c r="H7049" s="1">
        <v>321</v>
      </c>
      <c r="I7049" s="1">
        <v>143</v>
      </c>
      <c r="J7049" s="1">
        <v>35</v>
      </c>
      <c r="K7049" s="1">
        <v>168</v>
      </c>
      <c r="L7049" s="1">
        <v>4</v>
      </c>
      <c r="M7049" s="1">
        <v>2</v>
      </c>
      <c r="N7049" s="1">
        <v>73</v>
      </c>
      <c r="O7049" s="1">
        <v>233</v>
      </c>
      <c r="P7049" s="1">
        <f t="shared" si="220"/>
        <v>6559</v>
      </c>
      <c r="Q7049" s="1">
        <v>279</v>
      </c>
      <c r="R7049" s="1">
        <v>230</v>
      </c>
      <c r="S7049" s="1">
        <v>108</v>
      </c>
      <c r="T7049" s="1">
        <v>101</v>
      </c>
      <c r="U7049" s="1">
        <v>113</v>
      </c>
      <c r="V7049" s="1">
        <v>93</v>
      </c>
      <c r="W7049" s="1">
        <v>26</v>
      </c>
      <c r="X7049" s="1">
        <v>0</v>
      </c>
      <c r="Y7049" s="1">
        <f t="shared" si="221"/>
        <v>950</v>
      </c>
      <c r="AB7049" s="16">
        <v>1.4718159746185229E-4</v>
      </c>
      <c r="AC7049" s="19">
        <v>1</v>
      </c>
    </row>
    <row r="7050" spans="1:29" x14ac:dyDescent="0.25">
      <c r="A7050" s="5">
        <v>10</v>
      </c>
      <c r="B7050" s="5">
        <v>21</v>
      </c>
      <c r="C7050" s="5">
        <v>15</v>
      </c>
      <c r="D7050" s="2">
        <v>1.3120974195665304E-4</v>
      </c>
      <c r="E7050">
        <v>5</v>
      </c>
      <c r="F7050">
        <v>5127</v>
      </c>
      <c r="G7050" s="1">
        <v>465</v>
      </c>
      <c r="H7050" s="1">
        <v>301</v>
      </c>
      <c r="I7050" s="1">
        <v>135</v>
      </c>
      <c r="J7050" s="1">
        <v>27</v>
      </c>
      <c r="K7050" s="1">
        <v>174</v>
      </c>
      <c r="L7050" s="1">
        <v>3</v>
      </c>
      <c r="M7050" s="1">
        <v>2</v>
      </c>
      <c r="N7050" s="1">
        <v>82</v>
      </c>
      <c r="O7050" s="1">
        <v>168</v>
      </c>
      <c r="P7050" s="1">
        <f t="shared" si="220"/>
        <v>6484</v>
      </c>
      <c r="Q7050" s="1">
        <v>290</v>
      </c>
      <c r="R7050" s="1">
        <v>222</v>
      </c>
      <c r="S7050" s="1">
        <v>109</v>
      </c>
      <c r="T7050" s="1">
        <v>105</v>
      </c>
      <c r="U7050" s="1">
        <v>89</v>
      </c>
      <c r="V7050" s="1">
        <v>90</v>
      </c>
      <c r="W7050" s="1">
        <v>20</v>
      </c>
      <c r="X7050" s="1">
        <v>1</v>
      </c>
      <c r="Y7050" s="1">
        <f t="shared" si="221"/>
        <v>926</v>
      </c>
      <c r="AB7050" s="17">
        <v>1.3120974195665304E-4</v>
      </c>
      <c r="AC7050" s="20">
        <v>2</v>
      </c>
    </row>
    <row r="7051" spans="1:29" x14ac:dyDescent="0.25">
      <c r="A7051" s="5">
        <v>10</v>
      </c>
      <c r="B7051" s="5">
        <v>21</v>
      </c>
      <c r="C7051" s="5">
        <v>16</v>
      </c>
      <c r="D7051" s="2">
        <v>1.2354715472269275E-4</v>
      </c>
      <c r="E7051">
        <v>5</v>
      </c>
      <c r="F7051">
        <v>5068</v>
      </c>
      <c r="G7051" s="1">
        <v>481</v>
      </c>
      <c r="H7051" s="1">
        <v>315</v>
      </c>
      <c r="I7051" s="1">
        <v>127</v>
      </c>
      <c r="J7051" s="1">
        <v>16</v>
      </c>
      <c r="K7051" s="1">
        <v>163</v>
      </c>
      <c r="L7051" s="1">
        <v>4</v>
      </c>
      <c r="M7051" s="1">
        <v>2</v>
      </c>
      <c r="N7051" s="1">
        <v>82</v>
      </c>
      <c r="O7051" s="1">
        <v>170</v>
      </c>
      <c r="P7051" s="1">
        <f t="shared" si="220"/>
        <v>6428</v>
      </c>
      <c r="Q7051" s="1">
        <v>260</v>
      </c>
      <c r="R7051" s="1">
        <v>226</v>
      </c>
      <c r="S7051" s="1">
        <v>109</v>
      </c>
      <c r="T7051" s="1">
        <v>98</v>
      </c>
      <c r="U7051" s="1">
        <v>88</v>
      </c>
      <c r="V7051" s="1">
        <v>89</v>
      </c>
      <c r="W7051" s="1">
        <v>21</v>
      </c>
      <c r="X7051" s="1">
        <v>0</v>
      </c>
      <c r="Y7051" s="1">
        <f t="shared" si="221"/>
        <v>891</v>
      </c>
      <c r="AB7051" s="16">
        <v>1.2354715472269275E-4</v>
      </c>
      <c r="AC7051" s="19">
        <v>2</v>
      </c>
    </row>
    <row r="7052" spans="1:29" x14ac:dyDescent="0.25">
      <c r="A7052" s="5">
        <v>10</v>
      </c>
      <c r="B7052" s="5">
        <v>21</v>
      </c>
      <c r="C7052" s="5">
        <v>17</v>
      </c>
      <c r="D7052" s="2">
        <v>1.2209366437171225E-4</v>
      </c>
      <c r="E7052">
        <v>5</v>
      </c>
      <c r="F7052">
        <v>5108</v>
      </c>
      <c r="G7052" s="1">
        <v>502</v>
      </c>
      <c r="H7052" s="1">
        <v>330</v>
      </c>
      <c r="I7052" s="1">
        <v>182</v>
      </c>
      <c r="J7052" s="1">
        <v>21</v>
      </c>
      <c r="K7052" s="1">
        <v>161</v>
      </c>
      <c r="L7052" s="1">
        <v>4</v>
      </c>
      <c r="M7052" s="1">
        <v>2</v>
      </c>
      <c r="N7052" s="1">
        <v>80</v>
      </c>
      <c r="O7052" s="1">
        <v>166</v>
      </c>
      <c r="P7052" s="1">
        <f t="shared" si="220"/>
        <v>6556</v>
      </c>
      <c r="Q7052" s="1">
        <v>244</v>
      </c>
      <c r="R7052" s="1">
        <v>225</v>
      </c>
      <c r="S7052" s="1">
        <v>106</v>
      </c>
      <c r="T7052" s="1">
        <v>99</v>
      </c>
      <c r="U7052" s="1">
        <v>111</v>
      </c>
      <c r="V7052" s="1">
        <v>91</v>
      </c>
      <c r="W7052" s="1">
        <v>20</v>
      </c>
      <c r="X7052" s="1">
        <v>0</v>
      </c>
      <c r="Y7052" s="1">
        <f t="shared" si="221"/>
        <v>896</v>
      </c>
      <c r="AB7052" s="17">
        <v>1.2209366437171225E-4</v>
      </c>
      <c r="AC7052" s="20">
        <v>2</v>
      </c>
    </row>
    <row r="7053" spans="1:29" x14ac:dyDescent="0.25">
      <c r="A7053" s="5">
        <v>10</v>
      </c>
      <c r="B7053" s="5">
        <v>21</v>
      </c>
      <c r="C7053" s="5">
        <v>18</v>
      </c>
      <c r="D7053" s="2">
        <v>1.2196935359114132E-4</v>
      </c>
      <c r="E7053">
        <v>5</v>
      </c>
      <c r="F7053">
        <v>5155</v>
      </c>
      <c r="G7053" s="1">
        <v>480</v>
      </c>
      <c r="H7053" s="1">
        <v>293</v>
      </c>
      <c r="I7053" s="1">
        <v>105</v>
      </c>
      <c r="J7053" s="1">
        <v>21</v>
      </c>
      <c r="K7053" s="1">
        <v>161</v>
      </c>
      <c r="L7053" s="1">
        <v>158</v>
      </c>
      <c r="M7053" s="1">
        <v>129</v>
      </c>
      <c r="N7053" s="1">
        <v>76</v>
      </c>
      <c r="O7053" s="1">
        <v>157</v>
      </c>
      <c r="P7053" s="1">
        <f t="shared" si="220"/>
        <v>6735</v>
      </c>
      <c r="Q7053" s="1">
        <v>213</v>
      </c>
      <c r="R7053" s="1">
        <v>227</v>
      </c>
      <c r="S7053" s="1">
        <v>108</v>
      </c>
      <c r="T7053" s="1">
        <v>97</v>
      </c>
      <c r="U7053" s="1">
        <v>111</v>
      </c>
      <c r="V7053" s="1">
        <v>97</v>
      </c>
      <c r="W7053" s="1">
        <v>106</v>
      </c>
      <c r="X7053" s="1">
        <v>97</v>
      </c>
      <c r="Y7053" s="1">
        <f t="shared" si="221"/>
        <v>1056</v>
      </c>
      <c r="AB7053" s="16">
        <v>1.2196935359114132E-4</v>
      </c>
      <c r="AC7053" s="19">
        <v>2</v>
      </c>
    </row>
    <row r="7054" spans="1:29" x14ac:dyDescent="0.25">
      <c r="A7054" s="5">
        <v>10</v>
      </c>
      <c r="B7054" s="5">
        <v>21</v>
      </c>
      <c r="C7054" s="5">
        <v>19</v>
      </c>
      <c r="D7054" s="2">
        <v>1.1981154435786031E-4</v>
      </c>
      <c r="E7054">
        <v>4</v>
      </c>
      <c r="F7054">
        <v>5157</v>
      </c>
      <c r="G7054" s="1">
        <v>453</v>
      </c>
      <c r="H7054" s="1">
        <v>284</v>
      </c>
      <c r="I7054" s="1">
        <v>126</v>
      </c>
      <c r="J7054" s="1">
        <v>21</v>
      </c>
      <c r="K7054" s="1">
        <v>143</v>
      </c>
      <c r="L7054" s="1">
        <v>158</v>
      </c>
      <c r="M7054" s="1">
        <v>184</v>
      </c>
      <c r="N7054" s="1">
        <v>73</v>
      </c>
      <c r="O7054" s="1">
        <v>156</v>
      </c>
      <c r="P7054" s="1">
        <f t="shared" si="220"/>
        <v>6755</v>
      </c>
      <c r="Q7054" s="1">
        <v>254</v>
      </c>
      <c r="R7054" s="1">
        <v>221</v>
      </c>
      <c r="S7054" s="1">
        <v>99</v>
      </c>
      <c r="T7054" s="1">
        <v>92</v>
      </c>
      <c r="U7054" s="1">
        <v>106</v>
      </c>
      <c r="V7054" s="1">
        <v>104</v>
      </c>
      <c r="W7054" s="1">
        <v>116</v>
      </c>
      <c r="X7054" s="1">
        <v>97</v>
      </c>
      <c r="Y7054" s="1">
        <f t="shared" si="221"/>
        <v>1089</v>
      </c>
      <c r="AB7054" s="17">
        <v>1.1981154435786031E-4</v>
      </c>
      <c r="AC7054" s="20">
        <v>1</v>
      </c>
    </row>
    <row r="7055" spans="1:29" x14ac:dyDescent="0.25">
      <c r="A7055" s="5">
        <v>10</v>
      </c>
      <c r="B7055" s="5">
        <v>21</v>
      </c>
      <c r="C7055" s="5">
        <v>20</v>
      </c>
      <c r="D7055" s="2">
        <v>1.2536950270518123E-4</v>
      </c>
      <c r="E7055">
        <v>4</v>
      </c>
      <c r="F7055">
        <v>5270</v>
      </c>
      <c r="G7055" s="1">
        <v>449</v>
      </c>
      <c r="H7055" s="1">
        <v>275</v>
      </c>
      <c r="I7055" s="1">
        <v>167</v>
      </c>
      <c r="J7055" s="1">
        <v>350</v>
      </c>
      <c r="K7055" s="1">
        <v>143</v>
      </c>
      <c r="L7055" s="1">
        <v>158</v>
      </c>
      <c r="M7055" s="1">
        <v>127</v>
      </c>
      <c r="N7055" s="1">
        <v>71</v>
      </c>
      <c r="O7055" s="1">
        <v>161</v>
      </c>
      <c r="P7055" s="1">
        <f t="shared" si="220"/>
        <v>7171</v>
      </c>
      <c r="Q7055" s="1">
        <v>249</v>
      </c>
      <c r="R7055" s="1">
        <v>211</v>
      </c>
      <c r="S7055" s="1">
        <v>99</v>
      </c>
      <c r="T7055" s="1">
        <v>85</v>
      </c>
      <c r="U7055" s="1">
        <v>76</v>
      </c>
      <c r="V7055" s="1">
        <v>100</v>
      </c>
      <c r="W7055" s="1">
        <v>115</v>
      </c>
      <c r="X7055" s="1">
        <v>97</v>
      </c>
      <c r="Y7055" s="1">
        <f t="shared" si="221"/>
        <v>1032</v>
      </c>
      <c r="AB7055" s="16">
        <v>1.2536950270518123E-4</v>
      </c>
      <c r="AC7055" s="19">
        <v>1</v>
      </c>
    </row>
    <row r="7056" spans="1:29" x14ac:dyDescent="0.25">
      <c r="A7056" s="5">
        <v>10</v>
      </c>
      <c r="B7056" s="5">
        <v>21</v>
      </c>
      <c r="C7056" s="5">
        <v>21</v>
      </c>
      <c r="D7056" s="2">
        <v>1.3116666212822396E-4</v>
      </c>
      <c r="E7056">
        <v>4</v>
      </c>
      <c r="F7056">
        <v>5356</v>
      </c>
      <c r="G7056" s="1">
        <v>441</v>
      </c>
      <c r="H7056" s="1">
        <v>286</v>
      </c>
      <c r="I7056" s="1">
        <v>232</v>
      </c>
      <c r="J7056" s="1">
        <v>159</v>
      </c>
      <c r="K7056" s="1">
        <v>143</v>
      </c>
      <c r="L7056" s="1">
        <v>159</v>
      </c>
      <c r="M7056" s="1">
        <v>179</v>
      </c>
      <c r="N7056" s="1">
        <v>68</v>
      </c>
      <c r="O7056" s="1">
        <v>198</v>
      </c>
      <c r="P7056" s="1">
        <f t="shared" si="220"/>
        <v>7221</v>
      </c>
      <c r="Q7056" s="1">
        <v>223</v>
      </c>
      <c r="R7056" s="1">
        <v>217</v>
      </c>
      <c r="S7056" s="1">
        <v>99</v>
      </c>
      <c r="T7056" s="1">
        <v>94</v>
      </c>
      <c r="U7056" s="1">
        <v>76</v>
      </c>
      <c r="V7056" s="1">
        <v>100</v>
      </c>
      <c r="W7056" s="1">
        <v>116</v>
      </c>
      <c r="X7056" s="1">
        <v>1</v>
      </c>
      <c r="Y7056" s="1">
        <f t="shared" si="221"/>
        <v>926</v>
      </c>
      <c r="AB7056" s="17">
        <v>1.3116666212822396E-4</v>
      </c>
      <c r="AC7056" s="20">
        <v>1</v>
      </c>
    </row>
    <row r="7057" spans="1:29" x14ac:dyDescent="0.25">
      <c r="A7057" s="5">
        <v>10</v>
      </c>
      <c r="B7057" s="5">
        <v>21</v>
      </c>
      <c r="C7057" s="5">
        <v>22</v>
      </c>
      <c r="D7057" s="2">
        <v>1.1858085684824694E-4</v>
      </c>
      <c r="E7057">
        <v>4</v>
      </c>
      <c r="F7057">
        <v>5317</v>
      </c>
      <c r="G7057" s="1">
        <v>405</v>
      </c>
      <c r="H7057" s="1">
        <v>327</v>
      </c>
      <c r="I7057" s="1">
        <v>182</v>
      </c>
      <c r="J7057" s="1">
        <v>200</v>
      </c>
      <c r="K7057" s="1">
        <v>144</v>
      </c>
      <c r="L7057" s="1">
        <v>158</v>
      </c>
      <c r="M7057" s="1">
        <v>132</v>
      </c>
      <c r="N7057" s="1">
        <v>69</v>
      </c>
      <c r="O7057" s="1">
        <v>160</v>
      </c>
      <c r="P7057" s="1">
        <f t="shared" si="220"/>
        <v>7094</v>
      </c>
      <c r="Q7057" s="1">
        <v>226</v>
      </c>
      <c r="R7057" s="1">
        <v>197</v>
      </c>
      <c r="S7057" s="1">
        <v>107</v>
      </c>
      <c r="T7057" s="1">
        <v>91</v>
      </c>
      <c r="U7057" s="1">
        <v>102</v>
      </c>
      <c r="V7057" s="1">
        <v>99</v>
      </c>
      <c r="W7057" s="1">
        <v>100</v>
      </c>
      <c r="X7057" s="1">
        <v>0</v>
      </c>
      <c r="Y7057" s="1">
        <f t="shared" si="221"/>
        <v>922</v>
      </c>
      <c r="AB7057" s="16">
        <v>1.1858085684824694E-4</v>
      </c>
      <c r="AC7057" s="19">
        <v>1</v>
      </c>
    </row>
    <row r="7058" spans="1:29" x14ac:dyDescent="0.25">
      <c r="A7058" s="5">
        <v>10</v>
      </c>
      <c r="B7058" s="5">
        <v>21</v>
      </c>
      <c r="C7058" s="5">
        <v>23</v>
      </c>
      <c r="D7058" s="2">
        <v>1.0474738343895343E-4</v>
      </c>
      <c r="E7058">
        <v>5</v>
      </c>
      <c r="F7058">
        <v>5350</v>
      </c>
      <c r="G7058" s="1">
        <v>398</v>
      </c>
      <c r="H7058" s="1">
        <v>324</v>
      </c>
      <c r="I7058" s="1">
        <v>225</v>
      </c>
      <c r="J7058" s="1">
        <v>294</v>
      </c>
      <c r="K7058" s="1">
        <v>143</v>
      </c>
      <c r="L7058" s="1">
        <v>159</v>
      </c>
      <c r="M7058" s="1">
        <v>146</v>
      </c>
      <c r="N7058" s="1">
        <v>73</v>
      </c>
      <c r="O7058" s="1">
        <v>153</v>
      </c>
      <c r="P7058" s="1">
        <f t="shared" si="220"/>
        <v>7265</v>
      </c>
      <c r="Q7058" s="1">
        <v>230</v>
      </c>
      <c r="R7058" s="1">
        <v>202</v>
      </c>
      <c r="S7058" s="1">
        <v>109</v>
      </c>
      <c r="T7058" s="1">
        <v>81</v>
      </c>
      <c r="U7058" s="1">
        <v>104</v>
      </c>
      <c r="V7058" s="1">
        <v>99</v>
      </c>
      <c r="W7058" s="1">
        <v>26</v>
      </c>
      <c r="X7058" s="1">
        <v>0</v>
      </c>
      <c r="Y7058" s="1">
        <f t="shared" si="221"/>
        <v>851</v>
      </c>
      <c r="AB7058" s="17">
        <v>1.0474738343895343E-4</v>
      </c>
      <c r="AC7058" s="20">
        <v>2</v>
      </c>
    </row>
    <row r="7059" spans="1:29" x14ac:dyDescent="0.25">
      <c r="A7059" s="5">
        <v>10</v>
      </c>
      <c r="B7059" s="5">
        <v>21</v>
      </c>
      <c r="C7059" s="5">
        <v>24</v>
      </c>
      <c r="D7059" s="2">
        <v>9.5033856120037475E-5</v>
      </c>
      <c r="E7059">
        <v>5</v>
      </c>
      <c r="F7059">
        <v>5285</v>
      </c>
      <c r="G7059" s="1">
        <v>396</v>
      </c>
      <c r="H7059" s="1">
        <v>283</v>
      </c>
      <c r="I7059" s="1">
        <v>167</v>
      </c>
      <c r="J7059" s="1">
        <v>207</v>
      </c>
      <c r="K7059" s="1">
        <v>146</v>
      </c>
      <c r="L7059" s="1">
        <v>159</v>
      </c>
      <c r="M7059" s="1">
        <v>168</v>
      </c>
      <c r="N7059" s="1">
        <v>75</v>
      </c>
      <c r="O7059" s="1">
        <v>149</v>
      </c>
      <c r="P7059" s="1">
        <f t="shared" si="220"/>
        <v>7035</v>
      </c>
      <c r="Q7059" s="1">
        <v>221</v>
      </c>
      <c r="R7059" s="1">
        <v>204</v>
      </c>
      <c r="S7059" s="1">
        <v>104</v>
      </c>
      <c r="T7059" s="1">
        <v>80</v>
      </c>
      <c r="U7059" s="1">
        <v>105</v>
      </c>
      <c r="V7059" s="1">
        <v>99</v>
      </c>
      <c r="W7059" s="1">
        <v>19</v>
      </c>
      <c r="X7059" s="1">
        <v>0</v>
      </c>
      <c r="Y7059" s="1">
        <f t="shared" si="221"/>
        <v>832</v>
      </c>
      <c r="AB7059" s="16">
        <v>9.5033856120037475E-5</v>
      </c>
      <c r="AC7059" s="19">
        <v>2</v>
      </c>
    </row>
    <row r="7060" spans="1:29" x14ac:dyDescent="0.25">
      <c r="A7060" s="5">
        <v>10</v>
      </c>
      <c r="B7060" s="5">
        <v>22</v>
      </c>
      <c r="C7060" s="5">
        <v>1</v>
      </c>
      <c r="D7060" s="2">
        <v>8.7179992350647686E-5</v>
      </c>
      <c r="E7060">
        <v>6</v>
      </c>
      <c r="F7060">
        <v>4701</v>
      </c>
      <c r="G7060" s="1">
        <v>382</v>
      </c>
      <c r="H7060" s="1">
        <v>277</v>
      </c>
      <c r="I7060" s="1">
        <v>140</v>
      </c>
      <c r="J7060" s="1">
        <v>143</v>
      </c>
      <c r="K7060" s="1">
        <v>145</v>
      </c>
      <c r="L7060" s="1">
        <v>159</v>
      </c>
      <c r="M7060" s="1">
        <v>146</v>
      </c>
      <c r="N7060" s="1">
        <v>75</v>
      </c>
      <c r="O7060" s="1">
        <v>140</v>
      </c>
      <c r="P7060" s="1">
        <f t="shared" si="220"/>
        <v>6308</v>
      </c>
      <c r="Q7060" s="1">
        <v>221</v>
      </c>
      <c r="R7060" s="1">
        <v>204</v>
      </c>
      <c r="S7060" s="1">
        <v>107</v>
      </c>
      <c r="T7060" s="1">
        <v>82</v>
      </c>
      <c r="U7060" s="1">
        <v>76</v>
      </c>
      <c r="V7060" s="1">
        <v>98</v>
      </c>
      <c r="W7060" s="1">
        <v>19</v>
      </c>
      <c r="X7060" s="1">
        <v>1</v>
      </c>
      <c r="Y7060" s="1">
        <f t="shared" si="221"/>
        <v>808</v>
      </c>
      <c r="AB7060" s="17">
        <v>8.7179992350647686E-5</v>
      </c>
      <c r="AC7060" s="20">
        <v>3</v>
      </c>
    </row>
    <row r="7061" spans="1:29" x14ac:dyDescent="0.25">
      <c r="A7061" s="5">
        <v>10</v>
      </c>
      <c r="B7061" s="5">
        <v>22</v>
      </c>
      <c r="C7061" s="5">
        <v>2</v>
      </c>
      <c r="D7061" s="2">
        <v>8.0574120657762595E-5</v>
      </c>
      <c r="E7061">
        <v>6</v>
      </c>
      <c r="F7061">
        <v>4619</v>
      </c>
      <c r="G7061" s="1">
        <v>363</v>
      </c>
      <c r="H7061" s="1">
        <v>334</v>
      </c>
      <c r="I7061" s="1">
        <v>114</v>
      </c>
      <c r="J7061" s="1">
        <v>126</v>
      </c>
      <c r="K7061" s="1">
        <v>145</v>
      </c>
      <c r="L7061" s="1">
        <v>158</v>
      </c>
      <c r="M7061" s="1">
        <v>167</v>
      </c>
      <c r="N7061" s="1">
        <v>73</v>
      </c>
      <c r="O7061" s="1">
        <v>146</v>
      </c>
      <c r="P7061" s="1">
        <f t="shared" si="220"/>
        <v>6245</v>
      </c>
      <c r="Q7061" s="1">
        <v>228</v>
      </c>
      <c r="R7061" s="1">
        <v>199</v>
      </c>
      <c r="S7061" s="1">
        <v>106</v>
      </c>
      <c r="T7061" s="1">
        <v>83</v>
      </c>
      <c r="U7061" s="1">
        <v>76</v>
      </c>
      <c r="V7061" s="1">
        <v>98</v>
      </c>
      <c r="W7061" s="1">
        <v>20</v>
      </c>
      <c r="X7061" s="1">
        <v>96</v>
      </c>
      <c r="Y7061" s="1">
        <f t="shared" si="221"/>
        <v>906</v>
      </c>
      <c r="AB7061" s="16">
        <v>8.0574120657762595E-5</v>
      </c>
      <c r="AC7061" s="19">
        <v>3</v>
      </c>
    </row>
    <row r="7062" spans="1:29" x14ac:dyDescent="0.25">
      <c r="A7062" s="5">
        <v>10</v>
      </c>
      <c r="B7062" s="5">
        <v>22</v>
      </c>
      <c r="C7062" s="5">
        <v>3</v>
      </c>
      <c r="D7062" s="2">
        <v>7.7568657921059877E-5</v>
      </c>
      <c r="E7062">
        <v>6</v>
      </c>
      <c r="F7062">
        <v>4586</v>
      </c>
      <c r="G7062" s="1">
        <v>348</v>
      </c>
      <c r="H7062" s="1">
        <v>339</v>
      </c>
      <c r="I7062" s="1">
        <v>110</v>
      </c>
      <c r="J7062" s="1">
        <v>15</v>
      </c>
      <c r="K7062" s="1">
        <v>144</v>
      </c>
      <c r="L7062" s="1">
        <v>160</v>
      </c>
      <c r="M7062" s="1">
        <v>129</v>
      </c>
      <c r="N7062" s="1">
        <v>73</v>
      </c>
      <c r="O7062" s="1">
        <v>226</v>
      </c>
      <c r="P7062" s="1">
        <f t="shared" si="220"/>
        <v>6130</v>
      </c>
      <c r="Q7062" s="1">
        <v>218</v>
      </c>
      <c r="R7062" s="1">
        <v>195</v>
      </c>
      <c r="S7062" s="1">
        <v>103</v>
      </c>
      <c r="T7062" s="1">
        <v>83</v>
      </c>
      <c r="U7062" s="1">
        <v>102</v>
      </c>
      <c r="V7062" s="1">
        <v>93</v>
      </c>
      <c r="W7062" s="1">
        <v>18</v>
      </c>
      <c r="X7062" s="1">
        <v>96</v>
      </c>
      <c r="Y7062" s="1">
        <f t="shared" si="221"/>
        <v>908</v>
      </c>
      <c r="AB7062" s="17">
        <v>7.7568657921059877E-5</v>
      </c>
      <c r="AC7062" s="20">
        <v>3</v>
      </c>
    </row>
    <row r="7063" spans="1:29" x14ac:dyDescent="0.25">
      <c r="A7063" s="5">
        <v>10</v>
      </c>
      <c r="B7063" s="5">
        <v>22</v>
      </c>
      <c r="C7063" s="5">
        <v>4</v>
      </c>
      <c r="D7063" s="2">
        <v>7.6204826213086815E-5</v>
      </c>
      <c r="E7063">
        <v>6</v>
      </c>
      <c r="F7063">
        <v>4563</v>
      </c>
      <c r="G7063" s="1">
        <v>372</v>
      </c>
      <c r="H7063" s="1">
        <v>354</v>
      </c>
      <c r="I7063" s="1">
        <v>109</v>
      </c>
      <c r="J7063" s="1">
        <v>120</v>
      </c>
      <c r="K7063" s="1">
        <v>141</v>
      </c>
      <c r="L7063" s="1">
        <v>158</v>
      </c>
      <c r="M7063" s="1">
        <v>185</v>
      </c>
      <c r="N7063" s="1">
        <v>70</v>
      </c>
      <c r="O7063" s="1">
        <v>238</v>
      </c>
      <c r="P7063" s="1">
        <f t="shared" si="220"/>
        <v>6310</v>
      </c>
      <c r="Q7063" s="1">
        <v>217</v>
      </c>
      <c r="R7063" s="1">
        <v>192</v>
      </c>
      <c r="S7063" s="1">
        <v>107</v>
      </c>
      <c r="T7063" s="1">
        <v>78</v>
      </c>
      <c r="U7063" s="1">
        <v>105</v>
      </c>
      <c r="V7063" s="1">
        <v>83</v>
      </c>
      <c r="W7063" s="1">
        <v>19</v>
      </c>
      <c r="X7063" s="1">
        <v>97</v>
      </c>
      <c r="Y7063" s="1">
        <f t="shared" si="221"/>
        <v>898</v>
      </c>
      <c r="AB7063" s="16">
        <v>7.6204826213086815E-5</v>
      </c>
      <c r="AC7063" s="19">
        <v>3</v>
      </c>
    </row>
    <row r="7064" spans="1:29" x14ac:dyDescent="0.25">
      <c r="A7064" s="5">
        <v>10</v>
      </c>
      <c r="B7064" s="5">
        <v>22</v>
      </c>
      <c r="C7064" s="5">
        <v>5</v>
      </c>
      <c r="D7064" s="2">
        <v>7.5839098875828305E-5</v>
      </c>
      <c r="E7064">
        <v>6</v>
      </c>
      <c r="F7064">
        <v>4408</v>
      </c>
      <c r="G7064" s="1">
        <v>319</v>
      </c>
      <c r="H7064" s="1">
        <v>322</v>
      </c>
      <c r="I7064" s="1">
        <v>105</v>
      </c>
      <c r="J7064" s="1">
        <v>61</v>
      </c>
      <c r="K7064" s="1">
        <v>138</v>
      </c>
      <c r="L7064" s="1">
        <v>159</v>
      </c>
      <c r="M7064" s="1">
        <v>130</v>
      </c>
      <c r="N7064" s="1">
        <v>64</v>
      </c>
      <c r="O7064" s="1">
        <v>232</v>
      </c>
      <c r="P7064" s="1">
        <f t="shared" si="220"/>
        <v>5938</v>
      </c>
      <c r="Q7064" s="1">
        <v>225</v>
      </c>
      <c r="R7064" s="1">
        <v>183</v>
      </c>
      <c r="S7064" s="1">
        <v>106</v>
      </c>
      <c r="T7064" s="1">
        <v>79</v>
      </c>
      <c r="U7064" s="1">
        <v>105</v>
      </c>
      <c r="V7064" s="1">
        <v>91</v>
      </c>
      <c r="W7064" s="1">
        <v>18</v>
      </c>
      <c r="X7064" s="1">
        <v>96</v>
      </c>
      <c r="Y7064" s="1">
        <f t="shared" si="221"/>
        <v>903</v>
      </c>
      <c r="AB7064" s="17">
        <v>7.5839098875828305E-5</v>
      </c>
      <c r="AC7064" s="20">
        <v>3</v>
      </c>
    </row>
    <row r="7065" spans="1:29" x14ac:dyDescent="0.25">
      <c r="A7065" s="5">
        <v>10</v>
      </c>
      <c r="B7065" s="5">
        <v>22</v>
      </c>
      <c r="C7065" s="5">
        <v>6</v>
      </c>
      <c r="D7065" s="2">
        <v>7.7093799431811468E-5</v>
      </c>
      <c r="E7065">
        <v>6</v>
      </c>
      <c r="F7065">
        <v>4330</v>
      </c>
      <c r="G7065" s="1">
        <v>323</v>
      </c>
      <c r="H7065" s="1">
        <v>339</v>
      </c>
      <c r="I7065" s="1">
        <v>95</v>
      </c>
      <c r="J7065" s="1">
        <v>14</v>
      </c>
      <c r="K7065" s="1">
        <v>135</v>
      </c>
      <c r="L7065" s="1">
        <v>159</v>
      </c>
      <c r="M7065" s="1">
        <v>184</v>
      </c>
      <c r="N7065" s="1">
        <v>67</v>
      </c>
      <c r="O7065" s="1">
        <v>217</v>
      </c>
      <c r="P7065" s="1">
        <f t="shared" si="220"/>
        <v>5863</v>
      </c>
      <c r="Q7065" s="1">
        <v>220</v>
      </c>
      <c r="R7065" s="1">
        <v>184</v>
      </c>
      <c r="S7065" s="1">
        <v>106</v>
      </c>
      <c r="T7065" s="1">
        <v>78</v>
      </c>
      <c r="U7065" s="1">
        <v>76</v>
      </c>
      <c r="V7065" s="1">
        <v>88</v>
      </c>
      <c r="W7065" s="1">
        <v>20</v>
      </c>
      <c r="X7065" s="1">
        <v>97</v>
      </c>
      <c r="Y7065" s="1">
        <f t="shared" si="221"/>
        <v>869</v>
      </c>
      <c r="AB7065" s="16">
        <v>7.7093799431811468E-5</v>
      </c>
      <c r="AC7065" s="19">
        <v>3</v>
      </c>
    </row>
    <row r="7066" spans="1:29" x14ac:dyDescent="0.25">
      <c r="A7066" s="5">
        <v>10</v>
      </c>
      <c r="B7066" s="5">
        <v>22</v>
      </c>
      <c r="C7066" s="5">
        <v>7</v>
      </c>
      <c r="D7066" s="2">
        <v>7.9901362149531141E-5</v>
      </c>
      <c r="E7066">
        <v>6</v>
      </c>
      <c r="F7066">
        <v>4288</v>
      </c>
      <c r="G7066" s="1">
        <v>317</v>
      </c>
      <c r="H7066" s="1">
        <v>322</v>
      </c>
      <c r="I7066" s="1">
        <v>93</v>
      </c>
      <c r="J7066" s="1">
        <v>140</v>
      </c>
      <c r="K7066" s="1">
        <v>132</v>
      </c>
      <c r="L7066" s="1">
        <v>159</v>
      </c>
      <c r="M7066" s="1">
        <v>130</v>
      </c>
      <c r="N7066" s="1">
        <v>63</v>
      </c>
      <c r="O7066" s="1">
        <v>196</v>
      </c>
      <c r="P7066" s="1">
        <f t="shared" si="220"/>
        <v>5840</v>
      </c>
      <c r="Q7066" s="1">
        <v>216</v>
      </c>
      <c r="R7066" s="1">
        <v>187</v>
      </c>
      <c r="S7066" s="1">
        <v>106</v>
      </c>
      <c r="T7066" s="1">
        <v>79</v>
      </c>
      <c r="U7066" s="1">
        <v>76</v>
      </c>
      <c r="V7066" s="1">
        <v>82</v>
      </c>
      <c r="W7066" s="1">
        <v>19</v>
      </c>
      <c r="X7066" s="1">
        <v>96</v>
      </c>
      <c r="Y7066" s="1">
        <f t="shared" si="221"/>
        <v>861</v>
      </c>
      <c r="AB7066" s="17">
        <v>7.9901362149531141E-5</v>
      </c>
      <c r="AC7066" s="20">
        <v>3</v>
      </c>
    </row>
    <row r="7067" spans="1:29" x14ac:dyDescent="0.25">
      <c r="A7067" s="5">
        <v>10</v>
      </c>
      <c r="B7067" s="5">
        <v>22</v>
      </c>
      <c r="C7067" s="5">
        <v>8</v>
      </c>
      <c r="D7067" s="2">
        <v>8.5558006664827391E-5</v>
      </c>
      <c r="E7067">
        <v>6</v>
      </c>
      <c r="F7067">
        <v>4383</v>
      </c>
      <c r="G7067" s="1">
        <v>310</v>
      </c>
      <c r="H7067" s="1">
        <v>348</v>
      </c>
      <c r="I7067" s="1">
        <v>132</v>
      </c>
      <c r="J7067" s="1">
        <v>47</v>
      </c>
      <c r="K7067" s="1">
        <v>128</v>
      </c>
      <c r="L7067" s="1">
        <v>158</v>
      </c>
      <c r="M7067" s="1">
        <v>185</v>
      </c>
      <c r="N7067" s="1">
        <v>61</v>
      </c>
      <c r="O7067" s="1">
        <v>343</v>
      </c>
      <c r="P7067" s="1">
        <f t="shared" si="220"/>
        <v>6095</v>
      </c>
      <c r="Q7067" s="1">
        <v>220</v>
      </c>
      <c r="R7067" s="1">
        <v>209</v>
      </c>
      <c r="S7067" s="1">
        <v>105</v>
      </c>
      <c r="T7067" s="1">
        <v>77</v>
      </c>
      <c r="U7067" s="1">
        <v>102</v>
      </c>
      <c r="V7067" s="1">
        <v>82</v>
      </c>
      <c r="W7067" s="1">
        <v>61</v>
      </c>
      <c r="X7067" s="1">
        <v>96</v>
      </c>
      <c r="Y7067" s="1">
        <f t="shared" si="221"/>
        <v>952</v>
      </c>
      <c r="AB7067" s="16">
        <v>8.5558006664827391E-5</v>
      </c>
      <c r="AC7067" s="19">
        <v>3</v>
      </c>
    </row>
    <row r="7068" spans="1:29" x14ac:dyDescent="0.25">
      <c r="A7068" s="5">
        <v>10</v>
      </c>
      <c r="B7068" s="5">
        <v>22</v>
      </c>
      <c r="C7068" s="5">
        <v>9</v>
      </c>
      <c r="D7068" s="2">
        <v>8.5319172740569123E-5</v>
      </c>
      <c r="E7068">
        <v>5</v>
      </c>
      <c r="F7068">
        <v>4991</v>
      </c>
      <c r="G7068" s="1">
        <v>312</v>
      </c>
      <c r="H7068" s="1">
        <v>350</v>
      </c>
      <c r="I7068" s="1">
        <v>122</v>
      </c>
      <c r="J7068" s="1">
        <v>15</v>
      </c>
      <c r="K7068" s="1">
        <v>149</v>
      </c>
      <c r="L7068" s="1">
        <v>158</v>
      </c>
      <c r="M7068" s="1">
        <v>129</v>
      </c>
      <c r="N7068" s="1">
        <v>66</v>
      </c>
      <c r="O7068" s="1">
        <v>405</v>
      </c>
      <c r="P7068" s="1">
        <f t="shared" si="220"/>
        <v>6697</v>
      </c>
      <c r="Q7068" s="1">
        <v>235</v>
      </c>
      <c r="R7068" s="1">
        <v>214</v>
      </c>
      <c r="S7068" s="1">
        <v>106</v>
      </c>
      <c r="T7068" s="1">
        <v>80</v>
      </c>
      <c r="U7068" s="1">
        <v>103</v>
      </c>
      <c r="V7068" s="1">
        <v>81</v>
      </c>
      <c r="W7068" s="1">
        <v>117</v>
      </c>
      <c r="X7068" s="1">
        <v>94</v>
      </c>
      <c r="Y7068" s="1">
        <f t="shared" si="221"/>
        <v>1030</v>
      </c>
      <c r="AB7068" s="17">
        <v>8.5319172740569123E-5</v>
      </c>
      <c r="AC7068" s="20">
        <v>2</v>
      </c>
    </row>
    <row r="7069" spans="1:29" x14ac:dyDescent="0.25">
      <c r="A7069" s="5">
        <v>10</v>
      </c>
      <c r="B7069" s="5">
        <v>22</v>
      </c>
      <c r="C7069" s="5">
        <v>10</v>
      </c>
      <c r="D7069" s="2">
        <v>9.2501404125117242E-5</v>
      </c>
      <c r="E7069">
        <v>4</v>
      </c>
      <c r="F7069">
        <v>5821</v>
      </c>
      <c r="G7069" s="1">
        <v>356</v>
      </c>
      <c r="H7069" s="1">
        <v>340</v>
      </c>
      <c r="I7069" s="1">
        <v>177</v>
      </c>
      <c r="J7069" s="1">
        <v>163</v>
      </c>
      <c r="K7069" s="1">
        <v>162</v>
      </c>
      <c r="L7069" s="1">
        <v>159</v>
      </c>
      <c r="M7069" s="1">
        <v>185</v>
      </c>
      <c r="N7069" s="1">
        <v>68</v>
      </c>
      <c r="O7069" s="1">
        <v>487</v>
      </c>
      <c r="P7069" s="1">
        <f t="shared" si="220"/>
        <v>7918</v>
      </c>
      <c r="Q7069" s="1">
        <v>250</v>
      </c>
      <c r="R7069" s="1">
        <v>233</v>
      </c>
      <c r="S7069" s="1">
        <v>112</v>
      </c>
      <c r="T7069" s="1">
        <v>94</v>
      </c>
      <c r="U7069" s="1">
        <v>113</v>
      </c>
      <c r="V7069" s="1">
        <v>81</v>
      </c>
      <c r="W7069" s="1">
        <v>120</v>
      </c>
      <c r="X7069" s="1">
        <v>95</v>
      </c>
      <c r="Y7069" s="1">
        <f t="shared" si="221"/>
        <v>1098</v>
      </c>
      <c r="AB7069" s="16">
        <v>9.2501404125117242E-5</v>
      </c>
      <c r="AC7069" s="19">
        <v>2</v>
      </c>
    </row>
    <row r="7070" spans="1:29" x14ac:dyDescent="0.25">
      <c r="A7070" s="5">
        <v>10</v>
      </c>
      <c r="B7070" s="5">
        <v>22</v>
      </c>
      <c r="C7070" s="5">
        <v>11</v>
      </c>
      <c r="D7070" s="2">
        <v>1.0189399848697384E-4</v>
      </c>
      <c r="E7070">
        <v>4</v>
      </c>
      <c r="F7070">
        <v>6191</v>
      </c>
      <c r="G7070" s="1">
        <v>389</v>
      </c>
      <c r="H7070" s="1">
        <v>301</v>
      </c>
      <c r="I7070" s="1">
        <v>227</v>
      </c>
      <c r="J7070" s="1">
        <v>70</v>
      </c>
      <c r="K7070" s="1">
        <v>161</v>
      </c>
      <c r="L7070" s="1">
        <v>158</v>
      </c>
      <c r="M7070" s="1">
        <v>128</v>
      </c>
      <c r="N7070" s="1">
        <v>72</v>
      </c>
      <c r="O7070" s="1">
        <v>403</v>
      </c>
      <c r="P7070" s="1">
        <f t="shared" si="220"/>
        <v>8100</v>
      </c>
      <c r="Q7070" s="1">
        <v>256</v>
      </c>
      <c r="R7070" s="1">
        <v>236</v>
      </c>
      <c r="S7070" s="1">
        <v>119</v>
      </c>
      <c r="T7070" s="1">
        <v>91</v>
      </c>
      <c r="U7070" s="1">
        <v>89</v>
      </c>
      <c r="V7070" s="1">
        <v>90</v>
      </c>
      <c r="W7070" s="1">
        <v>113</v>
      </c>
      <c r="X7070" s="1">
        <v>69</v>
      </c>
      <c r="Y7070" s="1">
        <f t="shared" si="221"/>
        <v>1063</v>
      </c>
      <c r="AB7070" s="17">
        <v>1.0189399848697384E-4</v>
      </c>
      <c r="AC7070" s="20">
        <v>1</v>
      </c>
    </row>
    <row r="7071" spans="1:29" x14ac:dyDescent="0.25">
      <c r="A7071" s="5">
        <v>10</v>
      </c>
      <c r="B7071" s="5">
        <v>22</v>
      </c>
      <c r="C7071" s="5">
        <v>12</v>
      </c>
      <c r="D7071" s="2">
        <v>1.0647982013474115E-4</v>
      </c>
      <c r="E7071">
        <v>4</v>
      </c>
      <c r="F7071">
        <v>6345</v>
      </c>
      <c r="G7071" s="1">
        <v>410</v>
      </c>
      <c r="H7071" s="1">
        <v>297</v>
      </c>
      <c r="I7071" s="1">
        <v>168</v>
      </c>
      <c r="J7071" s="1">
        <v>79</v>
      </c>
      <c r="K7071" s="1">
        <v>161</v>
      </c>
      <c r="L7071" s="1">
        <v>5</v>
      </c>
      <c r="M7071" s="1">
        <v>36</v>
      </c>
      <c r="N7071" s="1">
        <v>77</v>
      </c>
      <c r="O7071" s="1">
        <v>298</v>
      </c>
      <c r="P7071" s="1">
        <f t="shared" si="220"/>
        <v>7876</v>
      </c>
      <c r="Q7071" s="1">
        <v>252</v>
      </c>
      <c r="R7071" s="1">
        <v>222</v>
      </c>
      <c r="S7071" s="1">
        <v>115</v>
      </c>
      <c r="T7071" s="1">
        <v>88</v>
      </c>
      <c r="U7071" s="1">
        <v>89</v>
      </c>
      <c r="V7071" s="1">
        <v>84</v>
      </c>
      <c r="W7071" s="1">
        <v>21</v>
      </c>
      <c r="X7071" s="1">
        <v>0</v>
      </c>
      <c r="Y7071" s="1">
        <f t="shared" si="221"/>
        <v>871</v>
      </c>
      <c r="AB7071" s="16">
        <v>1.0647982013474115E-4</v>
      </c>
      <c r="AC7071" s="19">
        <v>1</v>
      </c>
    </row>
    <row r="7072" spans="1:29" x14ac:dyDescent="0.25">
      <c r="A7072" s="5">
        <v>10</v>
      </c>
      <c r="B7072" s="5">
        <v>22</v>
      </c>
      <c r="C7072" s="5">
        <v>13</v>
      </c>
      <c r="D7072" s="2">
        <v>1.0914810724855324E-4</v>
      </c>
      <c r="E7072">
        <v>4</v>
      </c>
      <c r="F7072">
        <v>6003</v>
      </c>
      <c r="G7072" s="1">
        <v>416</v>
      </c>
      <c r="H7072" s="1">
        <v>304</v>
      </c>
      <c r="I7072" s="1">
        <v>153</v>
      </c>
      <c r="J7072" s="1">
        <v>136</v>
      </c>
      <c r="K7072" s="1">
        <v>169</v>
      </c>
      <c r="L7072" s="1">
        <v>4</v>
      </c>
      <c r="M7072" s="1">
        <v>3</v>
      </c>
      <c r="N7072" s="1">
        <v>81</v>
      </c>
      <c r="O7072" s="1">
        <v>274</v>
      </c>
      <c r="P7072" s="1">
        <f t="shared" si="220"/>
        <v>7543</v>
      </c>
      <c r="Q7072" s="1">
        <v>259</v>
      </c>
      <c r="R7072" s="1">
        <v>226</v>
      </c>
      <c r="S7072" s="1">
        <v>113</v>
      </c>
      <c r="T7072" s="1">
        <v>83</v>
      </c>
      <c r="U7072" s="1">
        <v>110</v>
      </c>
      <c r="V7072" s="1">
        <v>95</v>
      </c>
      <c r="W7072" s="1">
        <v>26</v>
      </c>
      <c r="X7072" s="1">
        <v>0</v>
      </c>
      <c r="Y7072" s="1">
        <f t="shared" si="221"/>
        <v>912</v>
      </c>
      <c r="AB7072" s="17">
        <v>1.0914810724855324E-4</v>
      </c>
      <c r="AC7072" s="20">
        <v>1</v>
      </c>
    </row>
    <row r="7073" spans="1:29" x14ac:dyDescent="0.25">
      <c r="A7073" s="5">
        <v>10</v>
      </c>
      <c r="B7073" s="5">
        <v>22</v>
      </c>
      <c r="C7073" s="5">
        <v>14</v>
      </c>
      <c r="D7073" s="2">
        <v>1.0605876254246857E-4</v>
      </c>
      <c r="E7073">
        <v>4</v>
      </c>
      <c r="F7073">
        <v>5557</v>
      </c>
      <c r="G7073" s="1">
        <v>487</v>
      </c>
      <c r="H7073" s="1">
        <v>294</v>
      </c>
      <c r="I7073" s="1">
        <v>141</v>
      </c>
      <c r="J7073" s="1">
        <v>24</v>
      </c>
      <c r="K7073" s="1">
        <v>170</v>
      </c>
      <c r="L7073" s="1">
        <v>4</v>
      </c>
      <c r="M7073" s="1">
        <v>2</v>
      </c>
      <c r="N7073" s="1">
        <v>81</v>
      </c>
      <c r="O7073" s="1">
        <v>272</v>
      </c>
      <c r="P7073" s="1">
        <f t="shared" si="220"/>
        <v>7032</v>
      </c>
      <c r="Q7073" s="1">
        <v>280</v>
      </c>
      <c r="R7073" s="1">
        <v>223</v>
      </c>
      <c r="S7073" s="1">
        <v>120</v>
      </c>
      <c r="T7073" s="1">
        <v>95</v>
      </c>
      <c r="U7073" s="1">
        <v>115</v>
      </c>
      <c r="V7073" s="1">
        <v>98</v>
      </c>
      <c r="W7073" s="1">
        <v>21</v>
      </c>
      <c r="X7073" s="1">
        <v>0</v>
      </c>
      <c r="Y7073" s="1">
        <f t="shared" si="221"/>
        <v>952</v>
      </c>
      <c r="AB7073" s="16">
        <v>1.0605876254246857E-4</v>
      </c>
      <c r="AC7073" s="19">
        <v>1</v>
      </c>
    </row>
    <row r="7074" spans="1:29" x14ac:dyDescent="0.25">
      <c r="A7074" s="5">
        <v>10</v>
      </c>
      <c r="B7074" s="5">
        <v>22</v>
      </c>
      <c r="C7074" s="5">
        <v>15</v>
      </c>
      <c r="D7074" s="2">
        <v>9.9492235787084412E-5</v>
      </c>
      <c r="E7074">
        <v>5</v>
      </c>
      <c r="F7074">
        <v>5035</v>
      </c>
      <c r="G7074" s="1">
        <v>449</v>
      </c>
      <c r="H7074" s="1">
        <v>331</v>
      </c>
      <c r="I7074" s="1">
        <v>93</v>
      </c>
      <c r="J7074" s="1">
        <v>23</v>
      </c>
      <c r="K7074" s="1">
        <v>173</v>
      </c>
      <c r="L7074" s="1">
        <v>4</v>
      </c>
      <c r="M7074" s="1">
        <v>2</v>
      </c>
      <c r="N7074" s="1">
        <v>89</v>
      </c>
      <c r="O7074" s="1">
        <v>306</v>
      </c>
      <c r="P7074" s="1">
        <f t="shared" si="220"/>
        <v>6505</v>
      </c>
      <c r="Q7074" s="1">
        <v>251</v>
      </c>
      <c r="R7074" s="1">
        <v>217</v>
      </c>
      <c r="S7074" s="1">
        <v>107</v>
      </c>
      <c r="T7074" s="1">
        <v>85</v>
      </c>
      <c r="U7074" s="1">
        <v>112</v>
      </c>
      <c r="V7074" s="1">
        <v>98</v>
      </c>
      <c r="W7074" s="1">
        <v>20</v>
      </c>
      <c r="X7074" s="1">
        <v>1</v>
      </c>
      <c r="Y7074" s="1">
        <f t="shared" si="221"/>
        <v>891</v>
      </c>
      <c r="AB7074" s="17">
        <v>9.9492235787084412E-5</v>
      </c>
      <c r="AC7074" s="20">
        <v>2</v>
      </c>
    </row>
    <row r="7075" spans="1:29" x14ac:dyDescent="0.25">
      <c r="A7075" s="5">
        <v>10</v>
      </c>
      <c r="B7075" s="5">
        <v>22</v>
      </c>
      <c r="C7075" s="5">
        <v>16</v>
      </c>
      <c r="D7075" s="2">
        <v>9.6436743603322007E-5</v>
      </c>
      <c r="E7075">
        <v>5</v>
      </c>
      <c r="F7075">
        <v>5156</v>
      </c>
      <c r="G7075" s="1">
        <v>440</v>
      </c>
      <c r="H7075" s="1">
        <v>320</v>
      </c>
      <c r="I7075" s="1">
        <v>95</v>
      </c>
      <c r="J7075" s="1">
        <v>17</v>
      </c>
      <c r="K7075" s="1">
        <v>166</v>
      </c>
      <c r="L7075" s="1">
        <v>8</v>
      </c>
      <c r="M7075" s="1">
        <v>2</v>
      </c>
      <c r="N7075" s="1">
        <v>90</v>
      </c>
      <c r="O7075" s="1">
        <v>274</v>
      </c>
      <c r="P7075" s="1">
        <f t="shared" si="220"/>
        <v>6568</v>
      </c>
      <c r="Q7075" s="1">
        <v>279</v>
      </c>
      <c r="R7075" s="1">
        <v>219</v>
      </c>
      <c r="S7075" s="1">
        <v>114</v>
      </c>
      <c r="T7075" s="1">
        <v>88</v>
      </c>
      <c r="U7075" s="1">
        <v>84</v>
      </c>
      <c r="V7075" s="1">
        <v>99</v>
      </c>
      <c r="W7075" s="1">
        <v>19</v>
      </c>
      <c r="X7075" s="1">
        <v>0</v>
      </c>
      <c r="Y7075" s="1">
        <f t="shared" si="221"/>
        <v>902</v>
      </c>
      <c r="AB7075" s="16">
        <v>9.6436743603322007E-5</v>
      </c>
      <c r="AC7075" s="19">
        <v>2</v>
      </c>
    </row>
    <row r="7076" spans="1:29" x14ac:dyDescent="0.25">
      <c r="A7076" s="5">
        <v>10</v>
      </c>
      <c r="B7076" s="5">
        <v>22</v>
      </c>
      <c r="C7076" s="5">
        <v>17</v>
      </c>
      <c r="D7076" s="2">
        <v>9.5021742765846276E-5</v>
      </c>
      <c r="E7076">
        <v>5</v>
      </c>
      <c r="F7076">
        <v>5147</v>
      </c>
      <c r="G7076" s="1">
        <v>463</v>
      </c>
      <c r="H7076" s="1">
        <v>289</v>
      </c>
      <c r="I7076" s="1">
        <v>135</v>
      </c>
      <c r="J7076" s="1">
        <v>22</v>
      </c>
      <c r="K7076" s="1">
        <v>147</v>
      </c>
      <c r="L7076" s="1">
        <v>158</v>
      </c>
      <c r="M7076" s="1">
        <v>136</v>
      </c>
      <c r="N7076" s="1">
        <v>90</v>
      </c>
      <c r="O7076" s="1">
        <v>197</v>
      </c>
      <c r="P7076" s="1">
        <f t="shared" si="220"/>
        <v>6784</v>
      </c>
      <c r="Q7076" s="1">
        <v>257</v>
      </c>
      <c r="R7076" s="1">
        <v>223</v>
      </c>
      <c r="S7076" s="1">
        <v>127</v>
      </c>
      <c r="T7076" s="1">
        <v>89</v>
      </c>
      <c r="U7076" s="1">
        <v>84</v>
      </c>
      <c r="V7076" s="1">
        <v>96</v>
      </c>
      <c r="W7076" s="1">
        <v>34</v>
      </c>
      <c r="X7076" s="1">
        <v>0</v>
      </c>
      <c r="Y7076" s="1">
        <f t="shared" si="221"/>
        <v>910</v>
      </c>
      <c r="AB7076" s="17">
        <v>9.5021742765846276E-5</v>
      </c>
      <c r="AC7076" s="20">
        <v>2</v>
      </c>
    </row>
    <row r="7077" spans="1:29" x14ac:dyDescent="0.25">
      <c r="A7077" s="5">
        <v>10</v>
      </c>
      <c r="B7077" s="5">
        <v>22</v>
      </c>
      <c r="C7077" s="5">
        <v>18</v>
      </c>
      <c r="D7077" s="2">
        <v>9.5781532116767122E-5</v>
      </c>
      <c r="E7077">
        <v>5</v>
      </c>
      <c r="F7077">
        <v>5265</v>
      </c>
      <c r="G7077" s="1">
        <v>451</v>
      </c>
      <c r="H7077" s="1">
        <v>292</v>
      </c>
      <c r="I7077" s="1">
        <v>131</v>
      </c>
      <c r="J7077" s="1">
        <v>24</v>
      </c>
      <c r="K7077" s="1">
        <v>148</v>
      </c>
      <c r="L7077" s="1">
        <v>159</v>
      </c>
      <c r="M7077" s="1">
        <v>184</v>
      </c>
      <c r="N7077" s="1">
        <v>83</v>
      </c>
      <c r="O7077" s="1">
        <v>269</v>
      </c>
      <c r="P7077" s="1">
        <f t="shared" si="220"/>
        <v>7006</v>
      </c>
      <c r="Q7077" s="1">
        <v>243</v>
      </c>
      <c r="R7077" s="1">
        <v>229</v>
      </c>
      <c r="S7077" s="1">
        <v>113</v>
      </c>
      <c r="T7077" s="1">
        <v>91</v>
      </c>
      <c r="U7077" s="1">
        <v>108</v>
      </c>
      <c r="V7077" s="1">
        <v>99</v>
      </c>
      <c r="W7077" s="1">
        <v>86</v>
      </c>
      <c r="X7077" s="1">
        <v>97</v>
      </c>
      <c r="Y7077" s="1">
        <f t="shared" si="221"/>
        <v>1066</v>
      </c>
      <c r="AB7077" s="16">
        <v>9.5781532116767122E-5</v>
      </c>
      <c r="AC7077" s="19">
        <v>2</v>
      </c>
    </row>
    <row r="7078" spans="1:29" x14ac:dyDescent="0.25">
      <c r="A7078" s="5">
        <v>10</v>
      </c>
      <c r="B7078" s="5">
        <v>22</v>
      </c>
      <c r="C7078" s="5">
        <v>19</v>
      </c>
      <c r="D7078" s="2">
        <v>9.6151300814259645E-5</v>
      </c>
      <c r="E7078">
        <v>4</v>
      </c>
      <c r="F7078">
        <v>5377</v>
      </c>
      <c r="G7078" s="1">
        <v>488</v>
      </c>
      <c r="H7078" s="1">
        <v>286</v>
      </c>
      <c r="I7078" s="1">
        <v>119</v>
      </c>
      <c r="J7078" s="1">
        <v>25</v>
      </c>
      <c r="K7078" s="1">
        <v>150</v>
      </c>
      <c r="L7078" s="1">
        <v>159</v>
      </c>
      <c r="M7078" s="1">
        <v>133</v>
      </c>
      <c r="N7078" s="1">
        <v>79</v>
      </c>
      <c r="O7078" s="1">
        <v>272</v>
      </c>
      <c r="P7078" s="1">
        <f t="shared" si="220"/>
        <v>7088</v>
      </c>
      <c r="Q7078" s="1">
        <v>228</v>
      </c>
      <c r="R7078" s="1">
        <v>218</v>
      </c>
      <c r="S7078" s="1">
        <v>101</v>
      </c>
      <c r="T7078" s="1">
        <v>85</v>
      </c>
      <c r="U7078" s="1">
        <v>109</v>
      </c>
      <c r="V7078" s="1">
        <v>100</v>
      </c>
      <c r="W7078" s="1">
        <v>113</v>
      </c>
      <c r="X7078" s="1">
        <v>97</v>
      </c>
      <c r="Y7078" s="1">
        <f t="shared" si="221"/>
        <v>1051</v>
      </c>
      <c r="AB7078" s="17">
        <v>9.6151300814259645E-5</v>
      </c>
      <c r="AC7078" s="20">
        <v>1</v>
      </c>
    </row>
    <row r="7079" spans="1:29" x14ac:dyDescent="0.25">
      <c r="A7079" s="5">
        <v>10</v>
      </c>
      <c r="B7079" s="5">
        <v>22</v>
      </c>
      <c r="C7079" s="5">
        <v>20</v>
      </c>
      <c r="D7079" s="2">
        <v>1.0728321008131542E-4</v>
      </c>
      <c r="E7079">
        <v>4</v>
      </c>
      <c r="F7079">
        <v>5333</v>
      </c>
      <c r="G7079" s="1">
        <v>451</v>
      </c>
      <c r="H7079" s="1">
        <v>272</v>
      </c>
      <c r="I7079" s="1">
        <v>113</v>
      </c>
      <c r="J7079" s="1">
        <v>23</v>
      </c>
      <c r="K7079" s="1">
        <v>149</v>
      </c>
      <c r="L7079" s="1">
        <v>158</v>
      </c>
      <c r="M7079" s="1">
        <v>184</v>
      </c>
      <c r="N7079" s="1">
        <v>76</v>
      </c>
      <c r="O7079" s="1">
        <v>208</v>
      </c>
      <c r="P7079" s="1">
        <f t="shared" si="220"/>
        <v>6967</v>
      </c>
      <c r="Q7079" s="1">
        <v>236</v>
      </c>
      <c r="R7079" s="1">
        <v>215</v>
      </c>
      <c r="S7079" s="1">
        <v>100</v>
      </c>
      <c r="T7079" s="1">
        <v>84</v>
      </c>
      <c r="U7079" s="1">
        <v>106</v>
      </c>
      <c r="V7079" s="1">
        <v>96</v>
      </c>
      <c r="W7079" s="1">
        <v>89</v>
      </c>
      <c r="X7079" s="1">
        <v>97</v>
      </c>
      <c r="Y7079" s="1">
        <f t="shared" si="221"/>
        <v>1023</v>
      </c>
      <c r="AB7079" s="16">
        <v>1.0728321008131542E-4</v>
      </c>
      <c r="AC7079" s="19">
        <v>1</v>
      </c>
    </row>
    <row r="7080" spans="1:29" x14ac:dyDescent="0.25">
      <c r="A7080" s="5">
        <v>10</v>
      </c>
      <c r="B7080" s="5">
        <v>22</v>
      </c>
      <c r="C7080" s="5">
        <v>21</v>
      </c>
      <c r="D7080" s="2">
        <v>1.1875655701462845E-4</v>
      </c>
      <c r="E7080">
        <v>4</v>
      </c>
      <c r="F7080">
        <v>5185</v>
      </c>
      <c r="G7080" s="1">
        <v>442</v>
      </c>
      <c r="H7080" s="1">
        <v>329</v>
      </c>
      <c r="I7080" s="1">
        <v>148</v>
      </c>
      <c r="J7080" s="1">
        <v>305</v>
      </c>
      <c r="K7080" s="1">
        <v>147</v>
      </c>
      <c r="L7080" s="1">
        <v>159</v>
      </c>
      <c r="M7080" s="1">
        <v>182</v>
      </c>
      <c r="N7080" s="1">
        <v>74</v>
      </c>
      <c r="O7080" s="1">
        <v>206</v>
      </c>
      <c r="P7080" s="1">
        <f t="shared" si="220"/>
        <v>7177</v>
      </c>
      <c r="Q7080" s="1">
        <v>246</v>
      </c>
      <c r="R7080" s="1">
        <v>213</v>
      </c>
      <c r="S7080" s="1">
        <v>112</v>
      </c>
      <c r="T7080" s="1">
        <v>87</v>
      </c>
      <c r="U7080" s="1">
        <v>77</v>
      </c>
      <c r="V7080" s="1">
        <v>96</v>
      </c>
      <c r="W7080" s="1">
        <v>88</v>
      </c>
      <c r="X7080" s="1">
        <v>1</v>
      </c>
      <c r="Y7080" s="1">
        <f t="shared" si="221"/>
        <v>920</v>
      </c>
      <c r="AB7080" s="17">
        <v>1.1875655701462845E-4</v>
      </c>
      <c r="AC7080" s="20">
        <v>1</v>
      </c>
    </row>
    <row r="7081" spans="1:29" x14ac:dyDescent="0.25">
      <c r="A7081" s="5">
        <v>10</v>
      </c>
      <c r="B7081" s="5">
        <v>22</v>
      </c>
      <c r="C7081" s="5">
        <v>22</v>
      </c>
      <c r="D7081" s="2">
        <v>1.1122498452199144E-4</v>
      </c>
      <c r="E7081">
        <v>4</v>
      </c>
      <c r="F7081">
        <v>5092</v>
      </c>
      <c r="G7081" s="1">
        <v>450</v>
      </c>
      <c r="H7081" s="1">
        <v>333</v>
      </c>
      <c r="I7081" s="1">
        <v>228</v>
      </c>
      <c r="J7081" s="1">
        <v>358</v>
      </c>
      <c r="K7081" s="1">
        <v>146</v>
      </c>
      <c r="L7081" s="1">
        <v>159</v>
      </c>
      <c r="M7081" s="1">
        <v>133</v>
      </c>
      <c r="N7081" s="1">
        <v>75</v>
      </c>
      <c r="O7081" s="1">
        <v>196</v>
      </c>
      <c r="P7081" s="1">
        <f t="shared" si="220"/>
        <v>7170</v>
      </c>
      <c r="Q7081" s="1">
        <v>230</v>
      </c>
      <c r="R7081" s="1">
        <v>192</v>
      </c>
      <c r="S7081" s="1">
        <v>122</v>
      </c>
      <c r="T7081" s="1">
        <v>89</v>
      </c>
      <c r="U7081" s="1">
        <v>78</v>
      </c>
      <c r="V7081" s="1">
        <v>97</v>
      </c>
      <c r="W7081" s="1">
        <v>72</v>
      </c>
      <c r="X7081" s="1">
        <v>0</v>
      </c>
      <c r="Y7081" s="1">
        <f t="shared" si="221"/>
        <v>880</v>
      </c>
      <c r="AB7081" s="16">
        <v>1.1122498452199144E-4</v>
      </c>
      <c r="AC7081" s="19">
        <v>1</v>
      </c>
    </row>
    <row r="7082" spans="1:29" x14ac:dyDescent="0.25">
      <c r="A7082" s="5">
        <v>10</v>
      </c>
      <c r="B7082" s="5">
        <v>22</v>
      </c>
      <c r="C7082" s="5">
        <v>23</v>
      </c>
      <c r="D7082" s="2">
        <v>1.0207068436834589E-4</v>
      </c>
      <c r="E7082">
        <v>5</v>
      </c>
      <c r="F7082">
        <v>5023</v>
      </c>
      <c r="G7082" s="1">
        <v>424</v>
      </c>
      <c r="H7082" s="1">
        <v>295</v>
      </c>
      <c r="I7082" s="1">
        <v>184</v>
      </c>
      <c r="J7082" s="1">
        <v>365</v>
      </c>
      <c r="K7082" s="1">
        <v>145</v>
      </c>
      <c r="L7082" s="1">
        <v>159</v>
      </c>
      <c r="M7082" s="1">
        <v>181</v>
      </c>
      <c r="N7082" s="1">
        <v>76</v>
      </c>
      <c r="O7082" s="1">
        <v>185</v>
      </c>
      <c r="P7082" s="1">
        <f t="shared" si="220"/>
        <v>7037</v>
      </c>
      <c r="Q7082" s="1">
        <v>220</v>
      </c>
      <c r="R7082" s="1">
        <v>192</v>
      </c>
      <c r="S7082" s="1">
        <v>125</v>
      </c>
      <c r="T7082" s="1">
        <v>91</v>
      </c>
      <c r="U7082" s="1">
        <v>104</v>
      </c>
      <c r="V7082" s="1">
        <v>96</v>
      </c>
      <c r="W7082" s="1">
        <v>23</v>
      </c>
      <c r="X7082" s="1">
        <v>0</v>
      </c>
      <c r="Y7082" s="1">
        <f t="shared" si="221"/>
        <v>851</v>
      </c>
      <c r="AB7082" s="17">
        <v>1.0207068436834589E-4</v>
      </c>
      <c r="AC7082" s="20">
        <v>2</v>
      </c>
    </row>
    <row r="7083" spans="1:29" x14ac:dyDescent="0.25">
      <c r="A7083" s="5">
        <v>10</v>
      </c>
      <c r="B7083" s="5">
        <v>22</v>
      </c>
      <c r="C7083" s="5">
        <v>24</v>
      </c>
      <c r="D7083" s="2">
        <v>9.3888187278810874E-5</v>
      </c>
      <c r="E7083">
        <v>5</v>
      </c>
      <c r="F7083">
        <v>5016</v>
      </c>
      <c r="G7083" s="1">
        <v>427</v>
      </c>
      <c r="H7083" s="1">
        <v>286</v>
      </c>
      <c r="I7083" s="1">
        <v>179</v>
      </c>
      <c r="J7083" s="1">
        <v>450</v>
      </c>
      <c r="K7083" s="1">
        <v>147</v>
      </c>
      <c r="L7083" s="1">
        <v>158</v>
      </c>
      <c r="M7083" s="1">
        <v>131</v>
      </c>
      <c r="N7083" s="1">
        <v>76</v>
      </c>
      <c r="O7083" s="1">
        <v>154</v>
      </c>
      <c r="P7083" s="1">
        <f t="shared" si="220"/>
        <v>7024</v>
      </c>
      <c r="Q7083" s="1">
        <v>219</v>
      </c>
      <c r="R7083" s="1">
        <v>201</v>
      </c>
      <c r="S7083" s="1">
        <v>121</v>
      </c>
      <c r="T7083" s="1">
        <v>90</v>
      </c>
      <c r="U7083" s="1">
        <v>107</v>
      </c>
      <c r="V7083" s="1">
        <v>96</v>
      </c>
      <c r="W7083" s="1">
        <v>21</v>
      </c>
      <c r="X7083" s="1">
        <v>0</v>
      </c>
      <c r="Y7083" s="1">
        <f t="shared" si="221"/>
        <v>855</v>
      </c>
      <c r="AB7083" s="16">
        <v>9.3888187278810874E-5</v>
      </c>
      <c r="AC7083" s="19">
        <v>2</v>
      </c>
    </row>
    <row r="7084" spans="1:29" x14ac:dyDescent="0.25">
      <c r="A7084" s="5">
        <v>10</v>
      </c>
      <c r="B7084" s="5">
        <v>23</v>
      </c>
      <c r="C7084" s="5">
        <v>1</v>
      </c>
      <c r="D7084" s="2">
        <v>8.6919717305954217E-5</v>
      </c>
      <c r="E7084">
        <v>6</v>
      </c>
      <c r="F7084">
        <v>4826</v>
      </c>
      <c r="G7084" s="1">
        <v>395</v>
      </c>
      <c r="H7084" s="1">
        <v>281</v>
      </c>
      <c r="I7084" s="1">
        <v>243</v>
      </c>
      <c r="J7084" s="1">
        <v>230</v>
      </c>
      <c r="K7084" s="1">
        <v>146</v>
      </c>
      <c r="L7084" s="1">
        <v>159</v>
      </c>
      <c r="M7084" s="1">
        <v>184</v>
      </c>
      <c r="N7084" s="1">
        <v>75</v>
      </c>
      <c r="O7084" s="1">
        <v>129</v>
      </c>
      <c r="P7084" s="1">
        <f t="shared" si="220"/>
        <v>6668</v>
      </c>
      <c r="Q7084" s="1">
        <v>225</v>
      </c>
      <c r="R7084" s="1">
        <v>202</v>
      </c>
      <c r="S7084" s="1">
        <v>123</v>
      </c>
      <c r="T7084" s="1">
        <v>88</v>
      </c>
      <c r="U7084" s="1">
        <v>107</v>
      </c>
      <c r="V7084" s="1">
        <v>97</v>
      </c>
      <c r="W7084" s="1">
        <v>19</v>
      </c>
      <c r="X7084" s="1">
        <v>1</v>
      </c>
      <c r="Y7084" s="1">
        <f t="shared" si="221"/>
        <v>862</v>
      </c>
      <c r="AB7084" s="17">
        <v>8.6919717305954217E-5</v>
      </c>
      <c r="AC7084" s="20">
        <v>3</v>
      </c>
    </row>
    <row r="7085" spans="1:29" x14ac:dyDescent="0.25">
      <c r="A7085" s="5">
        <v>10</v>
      </c>
      <c r="B7085" s="5">
        <v>23</v>
      </c>
      <c r="C7085" s="5">
        <v>2</v>
      </c>
      <c r="D7085" s="2">
        <v>7.9559375876293349E-5</v>
      </c>
      <c r="E7085">
        <v>6</v>
      </c>
      <c r="F7085">
        <v>4819</v>
      </c>
      <c r="G7085" s="1">
        <v>388</v>
      </c>
      <c r="H7085" s="1">
        <v>349</v>
      </c>
      <c r="I7085" s="1">
        <v>140</v>
      </c>
      <c r="J7085" s="1">
        <v>19</v>
      </c>
      <c r="K7085" s="1">
        <v>144</v>
      </c>
      <c r="L7085" s="1">
        <v>158</v>
      </c>
      <c r="M7085" s="1">
        <v>164</v>
      </c>
      <c r="N7085" s="1">
        <v>73</v>
      </c>
      <c r="O7085" s="1">
        <v>138</v>
      </c>
      <c r="P7085" s="1">
        <f t="shared" si="220"/>
        <v>6392</v>
      </c>
      <c r="Q7085" s="1">
        <v>218</v>
      </c>
      <c r="R7085" s="1">
        <v>197</v>
      </c>
      <c r="S7085" s="1">
        <v>120</v>
      </c>
      <c r="T7085" s="1">
        <v>88</v>
      </c>
      <c r="U7085" s="1">
        <v>77</v>
      </c>
      <c r="V7085" s="1">
        <v>97</v>
      </c>
      <c r="W7085" s="1">
        <v>18</v>
      </c>
      <c r="X7085" s="1">
        <v>96</v>
      </c>
      <c r="Y7085" s="1">
        <f t="shared" si="221"/>
        <v>911</v>
      </c>
      <c r="AB7085" s="16">
        <v>7.9559375876293349E-5</v>
      </c>
      <c r="AC7085" s="19">
        <v>3</v>
      </c>
    </row>
    <row r="7086" spans="1:29" x14ac:dyDescent="0.25">
      <c r="A7086" s="5">
        <v>10</v>
      </c>
      <c r="B7086" s="5">
        <v>23</v>
      </c>
      <c r="C7086" s="5">
        <v>3</v>
      </c>
      <c r="D7086" s="2">
        <v>7.6402656999527161E-5</v>
      </c>
      <c r="E7086">
        <v>6</v>
      </c>
      <c r="F7086">
        <v>4708</v>
      </c>
      <c r="G7086" s="1">
        <v>365</v>
      </c>
      <c r="H7086" s="1">
        <v>341</v>
      </c>
      <c r="I7086" s="1">
        <v>49</v>
      </c>
      <c r="J7086" s="1">
        <v>147</v>
      </c>
      <c r="K7086" s="1">
        <v>142</v>
      </c>
      <c r="L7086" s="1">
        <v>159</v>
      </c>
      <c r="M7086" s="1">
        <v>154</v>
      </c>
      <c r="N7086" s="1">
        <v>70</v>
      </c>
      <c r="O7086" s="1">
        <v>128</v>
      </c>
      <c r="P7086" s="1">
        <f t="shared" si="220"/>
        <v>6263</v>
      </c>
      <c r="Q7086" s="1">
        <v>215</v>
      </c>
      <c r="R7086" s="1">
        <v>192</v>
      </c>
      <c r="S7086" s="1">
        <v>116</v>
      </c>
      <c r="T7086" s="1">
        <v>85</v>
      </c>
      <c r="U7086" s="1">
        <v>79</v>
      </c>
      <c r="V7086" s="1">
        <v>96</v>
      </c>
      <c r="W7086" s="1">
        <v>19</v>
      </c>
      <c r="X7086" s="1">
        <v>97</v>
      </c>
      <c r="Y7086" s="1">
        <f t="shared" si="221"/>
        <v>899</v>
      </c>
      <c r="AB7086" s="17">
        <v>7.6402656999527161E-5</v>
      </c>
      <c r="AC7086" s="20">
        <v>3</v>
      </c>
    </row>
    <row r="7087" spans="1:29" x14ac:dyDescent="0.25">
      <c r="A7087" s="5">
        <v>10</v>
      </c>
      <c r="B7087" s="5">
        <v>23</v>
      </c>
      <c r="C7087" s="5">
        <v>4</v>
      </c>
      <c r="D7087" s="2">
        <v>7.5230305250720408E-5</v>
      </c>
      <c r="E7087">
        <v>6</v>
      </c>
      <c r="F7087">
        <v>4406</v>
      </c>
      <c r="G7087" s="1">
        <v>342</v>
      </c>
      <c r="H7087" s="1">
        <v>357</v>
      </c>
      <c r="I7087" s="1">
        <v>119</v>
      </c>
      <c r="J7087" s="1">
        <v>74</v>
      </c>
      <c r="K7087" s="1">
        <v>139</v>
      </c>
      <c r="L7087" s="1">
        <v>159</v>
      </c>
      <c r="M7087" s="1">
        <v>184</v>
      </c>
      <c r="N7087" s="1">
        <v>66</v>
      </c>
      <c r="O7087" s="1">
        <v>118</v>
      </c>
      <c r="P7087" s="1">
        <f t="shared" si="220"/>
        <v>5964</v>
      </c>
      <c r="Q7087" s="1">
        <v>217</v>
      </c>
      <c r="R7087" s="1">
        <v>184</v>
      </c>
      <c r="S7087" s="1">
        <v>111</v>
      </c>
      <c r="T7087" s="1">
        <v>84</v>
      </c>
      <c r="U7087" s="1">
        <v>103</v>
      </c>
      <c r="V7087" s="1">
        <v>91</v>
      </c>
      <c r="W7087" s="1">
        <v>19</v>
      </c>
      <c r="X7087" s="1">
        <v>96</v>
      </c>
      <c r="Y7087" s="1">
        <f t="shared" si="221"/>
        <v>905</v>
      </c>
      <c r="AB7087" s="16">
        <v>7.5230305250720408E-5</v>
      </c>
      <c r="AC7087" s="19">
        <v>3</v>
      </c>
    </row>
    <row r="7088" spans="1:29" x14ac:dyDescent="0.25">
      <c r="A7088" s="5">
        <v>10</v>
      </c>
      <c r="B7088" s="5">
        <v>23</v>
      </c>
      <c r="C7088" s="5">
        <v>5</v>
      </c>
      <c r="D7088" s="2">
        <v>7.479077122841107E-5</v>
      </c>
      <c r="E7088">
        <v>6</v>
      </c>
      <c r="F7088">
        <v>4353</v>
      </c>
      <c r="G7088" s="1">
        <v>329</v>
      </c>
      <c r="H7088" s="1">
        <v>323</v>
      </c>
      <c r="I7088" s="1">
        <v>106</v>
      </c>
      <c r="J7088" s="1">
        <v>15</v>
      </c>
      <c r="K7088" s="1">
        <v>139</v>
      </c>
      <c r="L7088" s="1">
        <v>158</v>
      </c>
      <c r="M7088" s="1">
        <v>132</v>
      </c>
      <c r="N7088" s="1">
        <v>62</v>
      </c>
      <c r="O7088" s="1">
        <v>118</v>
      </c>
      <c r="P7088" s="1">
        <f t="shared" si="220"/>
        <v>5735</v>
      </c>
      <c r="Q7088" s="1">
        <v>215</v>
      </c>
      <c r="R7088" s="1">
        <v>194</v>
      </c>
      <c r="S7088" s="1">
        <v>110</v>
      </c>
      <c r="T7088" s="1">
        <v>83</v>
      </c>
      <c r="U7088" s="1">
        <v>108</v>
      </c>
      <c r="V7088" s="1">
        <v>85</v>
      </c>
      <c r="W7088" s="1">
        <v>19</v>
      </c>
      <c r="X7088" s="1">
        <v>96</v>
      </c>
      <c r="Y7088" s="1">
        <f t="shared" si="221"/>
        <v>910</v>
      </c>
      <c r="AB7088" s="17">
        <v>7.479077122841107E-5</v>
      </c>
      <c r="AC7088" s="20">
        <v>3</v>
      </c>
    </row>
    <row r="7089" spans="1:29" x14ac:dyDescent="0.25">
      <c r="A7089" s="5">
        <v>10</v>
      </c>
      <c r="B7089" s="5">
        <v>23</v>
      </c>
      <c r="C7089" s="5">
        <v>6</v>
      </c>
      <c r="D7089" s="2">
        <v>7.5706036838363262E-5</v>
      </c>
      <c r="E7089">
        <v>6</v>
      </c>
      <c r="F7089">
        <v>4327</v>
      </c>
      <c r="G7089" s="1">
        <v>336</v>
      </c>
      <c r="H7089" s="1">
        <v>338</v>
      </c>
      <c r="I7089" s="1">
        <v>97</v>
      </c>
      <c r="J7089" s="1">
        <v>180</v>
      </c>
      <c r="K7089" s="1">
        <v>131</v>
      </c>
      <c r="L7089" s="1">
        <v>158</v>
      </c>
      <c r="M7089" s="1">
        <v>181</v>
      </c>
      <c r="N7089" s="1">
        <v>62</v>
      </c>
      <c r="O7089" s="1">
        <v>120</v>
      </c>
      <c r="P7089" s="1">
        <f t="shared" si="220"/>
        <v>5930</v>
      </c>
      <c r="Q7089" s="1">
        <v>215</v>
      </c>
      <c r="R7089" s="1">
        <v>194</v>
      </c>
      <c r="S7089" s="1">
        <v>110</v>
      </c>
      <c r="T7089" s="1">
        <v>82</v>
      </c>
      <c r="U7089" s="1">
        <v>106</v>
      </c>
      <c r="V7089" s="1">
        <v>90</v>
      </c>
      <c r="W7089" s="1">
        <v>19</v>
      </c>
      <c r="X7089" s="1">
        <v>97</v>
      </c>
      <c r="Y7089" s="1">
        <f t="shared" si="221"/>
        <v>913</v>
      </c>
      <c r="AB7089" s="16">
        <v>7.5706036838363262E-5</v>
      </c>
      <c r="AC7089" s="19">
        <v>3</v>
      </c>
    </row>
    <row r="7090" spans="1:29" x14ac:dyDescent="0.25">
      <c r="A7090" s="5">
        <v>10</v>
      </c>
      <c r="B7090" s="5">
        <v>23</v>
      </c>
      <c r="C7090" s="5">
        <v>7</v>
      </c>
      <c r="D7090" s="2">
        <v>7.7369703553457176E-5</v>
      </c>
      <c r="E7090">
        <v>6</v>
      </c>
      <c r="F7090">
        <v>4260</v>
      </c>
      <c r="G7090" s="1">
        <v>326</v>
      </c>
      <c r="H7090" s="1">
        <v>322</v>
      </c>
      <c r="I7090" s="1">
        <v>99</v>
      </c>
      <c r="J7090" s="1">
        <v>56</v>
      </c>
      <c r="K7090" s="1">
        <v>135</v>
      </c>
      <c r="L7090" s="1">
        <v>159</v>
      </c>
      <c r="M7090" s="1">
        <v>181</v>
      </c>
      <c r="N7090" s="1">
        <v>64</v>
      </c>
      <c r="O7090" s="1">
        <v>209</v>
      </c>
      <c r="P7090" s="1">
        <f t="shared" si="220"/>
        <v>5811</v>
      </c>
      <c r="Q7090" s="1">
        <v>214</v>
      </c>
      <c r="R7090" s="1">
        <v>198</v>
      </c>
      <c r="S7090" s="1">
        <v>108</v>
      </c>
      <c r="T7090" s="1">
        <v>81</v>
      </c>
      <c r="U7090" s="1">
        <v>78</v>
      </c>
      <c r="V7090" s="1">
        <v>82</v>
      </c>
      <c r="W7090" s="1">
        <v>20</v>
      </c>
      <c r="X7090" s="1">
        <v>96</v>
      </c>
      <c r="Y7090" s="1">
        <f t="shared" si="221"/>
        <v>877</v>
      </c>
      <c r="AB7090" s="17">
        <v>7.7369703553457176E-5</v>
      </c>
      <c r="AC7090" s="20">
        <v>3</v>
      </c>
    </row>
    <row r="7091" spans="1:29" x14ac:dyDescent="0.25">
      <c r="A7091" s="5">
        <v>10</v>
      </c>
      <c r="B7091" s="5">
        <v>23</v>
      </c>
      <c r="C7091" s="5">
        <v>8</v>
      </c>
      <c r="D7091" s="2">
        <v>7.8663393049259456E-5</v>
      </c>
      <c r="E7091">
        <v>6</v>
      </c>
      <c r="F7091">
        <v>4315</v>
      </c>
      <c r="G7091" s="1">
        <v>341</v>
      </c>
      <c r="H7091" s="1">
        <v>343</v>
      </c>
      <c r="I7091" s="1">
        <v>99</v>
      </c>
      <c r="J7091" s="1">
        <v>82</v>
      </c>
      <c r="K7091" s="1">
        <v>130</v>
      </c>
      <c r="L7091" s="1">
        <v>158</v>
      </c>
      <c r="M7091" s="1">
        <v>133</v>
      </c>
      <c r="N7091" s="1">
        <v>57</v>
      </c>
      <c r="O7091" s="1">
        <v>443</v>
      </c>
      <c r="P7091" s="1">
        <f t="shared" si="220"/>
        <v>6101</v>
      </c>
      <c r="Q7091" s="1">
        <v>229</v>
      </c>
      <c r="R7091" s="1">
        <v>221</v>
      </c>
      <c r="S7091" s="1">
        <v>107</v>
      </c>
      <c r="T7091" s="1">
        <v>81</v>
      </c>
      <c r="U7091" s="1">
        <v>78</v>
      </c>
      <c r="V7091" s="1">
        <v>84</v>
      </c>
      <c r="W7091" s="1">
        <v>74</v>
      </c>
      <c r="X7091" s="1">
        <v>95</v>
      </c>
      <c r="Y7091" s="1">
        <f t="shared" si="221"/>
        <v>969</v>
      </c>
      <c r="AB7091" s="16">
        <v>7.8663393049259456E-5</v>
      </c>
      <c r="AC7091" s="19">
        <v>3</v>
      </c>
    </row>
    <row r="7092" spans="1:29" x14ac:dyDescent="0.25">
      <c r="A7092" s="5">
        <v>10</v>
      </c>
      <c r="B7092" s="5">
        <v>23</v>
      </c>
      <c r="C7092" s="5">
        <v>9</v>
      </c>
      <c r="D7092" s="2">
        <v>7.3031389334371491E-5</v>
      </c>
      <c r="E7092">
        <v>6</v>
      </c>
      <c r="F7092">
        <v>4308</v>
      </c>
      <c r="G7092" s="1">
        <v>347</v>
      </c>
      <c r="H7092" s="1">
        <v>364</v>
      </c>
      <c r="I7092" s="1">
        <v>152</v>
      </c>
      <c r="J7092" s="1">
        <v>21</v>
      </c>
      <c r="K7092" s="1">
        <v>151</v>
      </c>
      <c r="L7092" s="1">
        <v>159</v>
      </c>
      <c r="M7092" s="1">
        <v>184</v>
      </c>
      <c r="N7092" s="1">
        <v>63</v>
      </c>
      <c r="O7092" s="1">
        <v>429</v>
      </c>
      <c r="P7092" s="1">
        <f t="shared" si="220"/>
        <v>6178</v>
      </c>
      <c r="Q7092" s="1">
        <v>261</v>
      </c>
      <c r="R7092" s="1">
        <v>226</v>
      </c>
      <c r="S7092" s="1">
        <v>107</v>
      </c>
      <c r="T7092" s="1">
        <v>82</v>
      </c>
      <c r="U7092" s="1">
        <v>104</v>
      </c>
      <c r="V7092" s="1">
        <v>91</v>
      </c>
      <c r="W7092" s="1">
        <v>118</v>
      </c>
      <c r="X7092" s="1">
        <v>95</v>
      </c>
      <c r="Y7092" s="1">
        <f t="shared" si="221"/>
        <v>1084</v>
      </c>
      <c r="AB7092" s="17">
        <v>7.3031389334371491E-5</v>
      </c>
      <c r="AC7092" s="20">
        <v>3</v>
      </c>
    </row>
    <row r="7093" spans="1:29" x14ac:dyDescent="0.25">
      <c r="A7093" s="5">
        <v>10</v>
      </c>
      <c r="B7093" s="5">
        <v>23</v>
      </c>
      <c r="C7093" s="5">
        <v>10</v>
      </c>
      <c r="D7093" s="2">
        <v>7.6193145363297849E-5</v>
      </c>
      <c r="E7093">
        <v>6</v>
      </c>
      <c r="F7093">
        <v>4357</v>
      </c>
      <c r="G7093" s="1">
        <v>391</v>
      </c>
      <c r="H7093" s="1">
        <v>349</v>
      </c>
      <c r="I7093" s="1">
        <v>170</v>
      </c>
      <c r="J7093" s="1">
        <v>39</v>
      </c>
      <c r="K7093" s="1">
        <v>159</v>
      </c>
      <c r="L7093" s="1">
        <v>159</v>
      </c>
      <c r="M7093" s="1">
        <v>133</v>
      </c>
      <c r="N7093" s="1">
        <v>71</v>
      </c>
      <c r="O7093" s="1">
        <v>422</v>
      </c>
      <c r="P7093" s="1">
        <f t="shared" si="220"/>
        <v>6250</v>
      </c>
      <c r="Q7093" s="1">
        <v>236</v>
      </c>
      <c r="R7093" s="1">
        <v>253</v>
      </c>
      <c r="S7093" s="1">
        <v>114</v>
      </c>
      <c r="T7093" s="1">
        <v>96</v>
      </c>
      <c r="U7093" s="1">
        <v>113</v>
      </c>
      <c r="V7093" s="1">
        <v>87</v>
      </c>
      <c r="W7093" s="1">
        <v>119</v>
      </c>
      <c r="X7093" s="1">
        <v>95</v>
      </c>
      <c r="Y7093" s="1">
        <f t="shared" si="221"/>
        <v>1113</v>
      </c>
      <c r="AB7093" s="16">
        <v>7.6193145363297849E-5</v>
      </c>
      <c r="AC7093" s="19">
        <v>3</v>
      </c>
    </row>
    <row r="7094" spans="1:29" x14ac:dyDescent="0.25">
      <c r="A7094" s="5">
        <v>10</v>
      </c>
      <c r="B7094" s="5">
        <v>23</v>
      </c>
      <c r="C7094" s="5">
        <v>11</v>
      </c>
      <c r="D7094" s="2">
        <v>8.1450036783102159E-5</v>
      </c>
      <c r="E7094">
        <v>6</v>
      </c>
      <c r="F7094">
        <v>4448</v>
      </c>
      <c r="G7094" s="1">
        <v>406</v>
      </c>
      <c r="H7094" s="1">
        <v>296</v>
      </c>
      <c r="I7094" s="1">
        <v>176</v>
      </c>
      <c r="J7094" s="1">
        <v>174</v>
      </c>
      <c r="K7094" s="1">
        <v>162</v>
      </c>
      <c r="L7094" s="1">
        <v>158</v>
      </c>
      <c r="M7094" s="1">
        <v>184</v>
      </c>
      <c r="N7094" s="1">
        <v>68</v>
      </c>
      <c r="O7094" s="1">
        <v>456</v>
      </c>
      <c r="P7094" s="1">
        <f t="shared" si="220"/>
        <v>6528</v>
      </c>
      <c r="Q7094" s="1">
        <v>260</v>
      </c>
      <c r="R7094" s="1">
        <v>232</v>
      </c>
      <c r="S7094" s="1">
        <v>111</v>
      </c>
      <c r="T7094" s="1">
        <v>96</v>
      </c>
      <c r="U7094" s="1">
        <v>117</v>
      </c>
      <c r="V7094" s="1">
        <v>93</v>
      </c>
      <c r="W7094" s="1">
        <v>116</v>
      </c>
      <c r="X7094" s="1">
        <v>26</v>
      </c>
      <c r="Y7094" s="1">
        <f t="shared" si="221"/>
        <v>1051</v>
      </c>
      <c r="AB7094" s="17">
        <v>8.1450036783102159E-5</v>
      </c>
      <c r="AC7094" s="20">
        <v>3</v>
      </c>
    </row>
    <row r="7095" spans="1:29" x14ac:dyDescent="0.25">
      <c r="A7095" s="5">
        <v>10</v>
      </c>
      <c r="B7095" s="5">
        <v>23</v>
      </c>
      <c r="C7095" s="5">
        <v>12</v>
      </c>
      <c r="D7095" s="2">
        <v>8.5928727073307954E-5</v>
      </c>
      <c r="E7095">
        <v>6</v>
      </c>
      <c r="F7095">
        <v>4577</v>
      </c>
      <c r="G7095" s="1">
        <v>453</v>
      </c>
      <c r="H7095" s="1">
        <v>303</v>
      </c>
      <c r="I7095" s="1">
        <v>211</v>
      </c>
      <c r="J7095" s="1">
        <v>63</v>
      </c>
      <c r="K7095" s="1">
        <v>159</v>
      </c>
      <c r="L7095" s="1">
        <v>4</v>
      </c>
      <c r="M7095" s="1">
        <v>25</v>
      </c>
      <c r="N7095" s="1">
        <v>77</v>
      </c>
      <c r="O7095" s="1">
        <v>403</v>
      </c>
      <c r="P7095" s="1">
        <f t="shared" si="220"/>
        <v>6275</v>
      </c>
      <c r="Q7095" s="1">
        <v>265</v>
      </c>
      <c r="R7095" s="1">
        <v>226</v>
      </c>
      <c r="S7095" s="1">
        <v>110</v>
      </c>
      <c r="T7095" s="1">
        <v>101</v>
      </c>
      <c r="U7095" s="1">
        <v>85</v>
      </c>
      <c r="V7095" s="1">
        <v>97</v>
      </c>
      <c r="W7095" s="1">
        <v>26</v>
      </c>
      <c r="X7095" s="1">
        <v>0</v>
      </c>
      <c r="Y7095" s="1">
        <f t="shared" si="221"/>
        <v>910</v>
      </c>
      <c r="AB7095" s="16">
        <v>8.5928727073307954E-5</v>
      </c>
      <c r="AC7095" s="19">
        <v>3</v>
      </c>
    </row>
    <row r="7096" spans="1:29" x14ac:dyDescent="0.25">
      <c r="A7096" s="5">
        <v>10</v>
      </c>
      <c r="B7096" s="5">
        <v>23</v>
      </c>
      <c r="C7096" s="5">
        <v>13</v>
      </c>
      <c r="D7096" s="2">
        <v>8.91749134310723E-5</v>
      </c>
      <c r="E7096">
        <v>6</v>
      </c>
      <c r="F7096">
        <v>5053</v>
      </c>
      <c r="G7096" s="1">
        <v>430</v>
      </c>
      <c r="H7096" s="1">
        <v>297</v>
      </c>
      <c r="I7096" s="1">
        <v>177</v>
      </c>
      <c r="J7096" s="1">
        <v>102</v>
      </c>
      <c r="K7096" s="1">
        <v>166</v>
      </c>
      <c r="L7096" s="1">
        <v>3</v>
      </c>
      <c r="M7096" s="1">
        <v>2</v>
      </c>
      <c r="N7096" s="1">
        <v>69</v>
      </c>
      <c r="O7096" s="1">
        <v>414</v>
      </c>
      <c r="P7096" s="1">
        <f t="shared" si="220"/>
        <v>6713</v>
      </c>
      <c r="Q7096" s="1">
        <v>252</v>
      </c>
      <c r="R7096" s="1">
        <v>232</v>
      </c>
      <c r="S7096" s="1">
        <v>110</v>
      </c>
      <c r="T7096" s="1">
        <v>98</v>
      </c>
      <c r="U7096" s="1">
        <v>90</v>
      </c>
      <c r="V7096" s="1">
        <v>101</v>
      </c>
      <c r="W7096" s="1">
        <v>22</v>
      </c>
      <c r="X7096" s="1">
        <v>0</v>
      </c>
      <c r="Y7096" s="1">
        <f t="shared" si="221"/>
        <v>905</v>
      </c>
      <c r="AB7096" s="17">
        <v>8.91749134310723E-5</v>
      </c>
      <c r="AC7096" s="20">
        <v>3</v>
      </c>
    </row>
    <row r="7097" spans="1:29" x14ac:dyDescent="0.25">
      <c r="A7097" s="5">
        <v>10</v>
      </c>
      <c r="B7097" s="5">
        <v>23</v>
      </c>
      <c r="C7097" s="5">
        <v>14</v>
      </c>
      <c r="D7097" s="2">
        <v>8.9648618187098848E-5</v>
      </c>
      <c r="E7097">
        <v>6</v>
      </c>
      <c r="F7097">
        <v>5218</v>
      </c>
      <c r="G7097" s="1">
        <v>474</v>
      </c>
      <c r="H7097" s="1">
        <v>317</v>
      </c>
      <c r="I7097" s="1">
        <v>159</v>
      </c>
      <c r="J7097" s="1">
        <v>166</v>
      </c>
      <c r="K7097" s="1">
        <v>165</v>
      </c>
      <c r="L7097" s="1">
        <v>3</v>
      </c>
      <c r="M7097" s="1">
        <v>2</v>
      </c>
      <c r="N7097" s="1">
        <v>72</v>
      </c>
      <c r="O7097" s="1">
        <v>406</v>
      </c>
      <c r="P7097" s="1">
        <f t="shared" si="220"/>
        <v>6982</v>
      </c>
      <c r="Q7097" s="1">
        <v>248</v>
      </c>
      <c r="R7097" s="1">
        <v>230</v>
      </c>
      <c r="S7097" s="1">
        <v>112</v>
      </c>
      <c r="T7097" s="1">
        <v>90</v>
      </c>
      <c r="U7097" s="1">
        <v>114</v>
      </c>
      <c r="V7097" s="1">
        <v>103</v>
      </c>
      <c r="W7097" s="1">
        <v>22</v>
      </c>
      <c r="X7097" s="1">
        <v>0</v>
      </c>
      <c r="Y7097" s="1">
        <f t="shared" si="221"/>
        <v>919</v>
      </c>
      <c r="AB7097" s="16">
        <v>8.9648618187098848E-5</v>
      </c>
      <c r="AC7097" s="19">
        <v>3</v>
      </c>
    </row>
    <row r="7098" spans="1:29" x14ac:dyDescent="0.25">
      <c r="A7098" s="5">
        <v>10</v>
      </c>
      <c r="B7098" s="5">
        <v>23</v>
      </c>
      <c r="C7098" s="5">
        <v>15</v>
      </c>
      <c r="D7098" s="2">
        <v>8.8132069830346017E-5</v>
      </c>
      <c r="E7098">
        <v>6</v>
      </c>
      <c r="F7098">
        <v>5296</v>
      </c>
      <c r="G7098" s="1">
        <v>460</v>
      </c>
      <c r="H7098" s="1">
        <v>333</v>
      </c>
      <c r="I7098" s="1">
        <v>176</v>
      </c>
      <c r="J7098" s="1">
        <v>162</v>
      </c>
      <c r="K7098" s="1">
        <v>171</v>
      </c>
      <c r="L7098" s="1">
        <v>4</v>
      </c>
      <c r="M7098" s="1">
        <v>2</v>
      </c>
      <c r="N7098" s="1">
        <v>80</v>
      </c>
      <c r="O7098" s="1">
        <v>398</v>
      </c>
      <c r="P7098" s="1">
        <f t="shared" si="220"/>
        <v>7082</v>
      </c>
      <c r="Q7098" s="1">
        <v>262</v>
      </c>
      <c r="R7098" s="1">
        <v>226</v>
      </c>
      <c r="S7098" s="1">
        <v>107</v>
      </c>
      <c r="T7098" s="1">
        <v>89</v>
      </c>
      <c r="U7098" s="1">
        <v>114</v>
      </c>
      <c r="V7098" s="1">
        <v>100</v>
      </c>
      <c r="W7098" s="1">
        <v>20</v>
      </c>
      <c r="X7098" s="1">
        <v>0</v>
      </c>
      <c r="Y7098" s="1">
        <f t="shared" si="221"/>
        <v>918</v>
      </c>
      <c r="AB7098" s="17">
        <v>8.8132069830346017E-5</v>
      </c>
      <c r="AC7098" s="20">
        <v>3</v>
      </c>
    </row>
    <row r="7099" spans="1:29" x14ac:dyDescent="0.25">
      <c r="A7099" s="5">
        <v>10</v>
      </c>
      <c r="B7099" s="5">
        <v>23</v>
      </c>
      <c r="C7099" s="5">
        <v>16</v>
      </c>
      <c r="D7099" s="2">
        <v>8.5862639470836905E-5</v>
      </c>
      <c r="E7099">
        <v>6</v>
      </c>
      <c r="F7099">
        <v>5302</v>
      </c>
      <c r="G7099" s="1">
        <v>473</v>
      </c>
      <c r="H7099" s="1">
        <v>307</v>
      </c>
      <c r="I7099" s="1">
        <v>205</v>
      </c>
      <c r="J7099" s="1">
        <v>154</v>
      </c>
      <c r="K7099" s="1">
        <v>167</v>
      </c>
      <c r="L7099" s="1">
        <v>103</v>
      </c>
      <c r="M7099" s="1">
        <v>65</v>
      </c>
      <c r="N7099" s="1">
        <v>82</v>
      </c>
      <c r="O7099" s="1">
        <v>418</v>
      </c>
      <c r="P7099" s="1">
        <f t="shared" si="220"/>
        <v>7276</v>
      </c>
      <c r="Q7099" s="1">
        <v>308</v>
      </c>
      <c r="R7099" s="1">
        <v>224</v>
      </c>
      <c r="S7099" s="1">
        <v>105</v>
      </c>
      <c r="T7099" s="1">
        <v>90</v>
      </c>
      <c r="U7099" s="1">
        <v>115</v>
      </c>
      <c r="V7099" s="1">
        <v>83</v>
      </c>
      <c r="W7099" s="1">
        <v>20</v>
      </c>
      <c r="X7099" s="1">
        <v>1</v>
      </c>
      <c r="Y7099" s="1">
        <f t="shared" si="221"/>
        <v>946</v>
      </c>
      <c r="AB7099" s="16">
        <v>8.5862639470836905E-5</v>
      </c>
      <c r="AC7099" s="19">
        <v>3</v>
      </c>
    </row>
    <row r="7100" spans="1:29" x14ac:dyDescent="0.25">
      <c r="A7100" s="5">
        <v>10</v>
      </c>
      <c r="B7100" s="5">
        <v>23</v>
      </c>
      <c r="C7100" s="5">
        <v>17</v>
      </c>
      <c r="D7100" s="2">
        <v>8.2993969905001958E-5</v>
      </c>
      <c r="E7100">
        <v>6</v>
      </c>
      <c r="F7100">
        <v>5374</v>
      </c>
      <c r="G7100" s="1">
        <v>483</v>
      </c>
      <c r="H7100" s="1">
        <v>283</v>
      </c>
      <c r="I7100" s="1">
        <v>193</v>
      </c>
      <c r="J7100" s="1">
        <v>117</v>
      </c>
      <c r="K7100" s="1">
        <v>144</v>
      </c>
      <c r="L7100" s="1">
        <v>158</v>
      </c>
      <c r="M7100" s="1">
        <v>184</v>
      </c>
      <c r="N7100" s="1">
        <v>79</v>
      </c>
      <c r="O7100" s="1">
        <v>454</v>
      </c>
      <c r="P7100" s="1">
        <f t="shared" si="220"/>
        <v>7469</v>
      </c>
      <c r="Q7100" s="1">
        <v>264</v>
      </c>
      <c r="R7100" s="1">
        <v>224</v>
      </c>
      <c r="S7100" s="1">
        <v>112</v>
      </c>
      <c r="T7100" s="1">
        <v>94</v>
      </c>
      <c r="U7100" s="1">
        <v>84</v>
      </c>
      <c r="V7100" s="1">
        <v>86</v>
      </c>
      <c r="W7100" s="1">
        <v>39</v>
      </c>
      <c r="X7100" s="1">
        <v>0</v>
      </c>
      <c r="Y7100" s="1">
        <f t="shared" si="221"/>
        <v>903</v>
      </c>
      <c r="AB7100" s="17">
        <v>8.2993969905001958E-5</v>
      </c>
      <c r="AC7100" s="20">
        <v>3</v>
      </c>
    </row>
    <row r="7101" spans="1:29" x14ac:dyDescent="0.25">
      <c r="A7101" s="5">
        <v>10</v>
      </c>
      <c r="B7101" s="5">
        <v>23</v>
      </c>
      <c r="C7101" s="5">
        <v>18</v>
      </c>
      <c r="D7101" s="2">
        <v>8.0906852287115571E-5</v>
      </c>
      <c r="E7101">
        <v>6</v>
      </c>
      <c r="F7101">
        <v>5401</v>
      </c>
      <c r="G7101" s="1">
        <v>476</v>
      </c>
      <c r="H7101" s="1">
        <v>277</v>
      </c>
      <c r="I7101" s="1">
        <v>188</v>
      </c>
      <c r="J7101" s="1">
        <v>41</v>
      </c>
      <c r="K7101" s="1">
        <v>147</v>
      </c>
      <c r="L7101" s="1">
        <v>158</v>
      </c>
      <c r="M7101" s="1">
        <v>129</v>
      </c>
      <c r="N7101" s="1">
        <v>73</v>
      </c>
      <c r="O7101" s="1">
        <v>405</v>
      </c>
      <c r="P7101" s="1">
        <f t="shared" si="220"/>
        <v>7295</v>
      </c>
      <c r="Q7101" s="1">
        <v>297</v>
      </c>
      <c r="R7101" s="1">
        <v>216</v>
      </c>
      <c r="S7101" s="1">
        <v>107</v>
      </c>
      <c r="T7101" s="1">
        <v>90</v>
      </c>
      <c r="U7101" s="1">
        <v>84</v>
      </c>
      <c r="V7101" s="1">
        <v>104</v>
      </c>
      <c r="W7101" s="1">
        <v>83</v>
      </c>
      <c r="X7101" s="1">
        <v>97</v>
      </c>
      <c r="Y7101" s="1">
        <f t="shared" si="221"/>
        <v>1078</v>
      </c>
      <c r="AB7101" s="16">
        <v>8.0906852287115571E-5</v>
      </c>
      <c r="AC7101" s="19">
        <v>3</v>
      </c>
    </row>
    <row r="7102" spans="1:29" x14ac:dyDescent="0.25">
      <c r="A7102" s="5">
        <v>10</v>
      </c>
      <c r="B7102" s="5">
        <v>23</v>
      </c>
      <c r="C7102" s="5">
        <v>19</v>
      </c>
      <c r="D7102" s="2">
        <v>8.2658968859328561E-5</v>
      </c>
      <c r="E7102">
        <v>6</v>
      </c>
      <c r="F7102">
        <v>5330</v>
      </c>
      <c r="G7102" s="1">
        <v>473</v>
      </c>
      <c r="H7102" s="1">
        <v>267</v>
      </c>
      <c r="I7102" s="1">
        <v>181</v>
      </c>
      <c r="J7102" s="1">
        <v>143</v>
      </c>
      <c r="K7102" s="1">
        <v>147</v>
      </c>
      <c r="L7102" s="1">
        <v>158</v>
      </c>
      <c r="M7102" s="1">
        <v>185</v>
      </c>
      <c r="N7102" s="1">
        <v>70</v>
      </c>
      <c r="O7102" s="1">
        <v>421</v>
      </c>
      <c r="P7102" s="1">
        <f t="shared" si="220"/>
        <v>7375</v>
      </c>
      <c r="Q7102" s="1">
        <v>264</v>
      </c>
      <c r="R7102" s="1">
        <v>214</v>
      </c>
      <c r="S7102" s="1">
        <v>103</v>
      </c>
      <c r="T7102" s="1">
        <v>86</v>
      </c>
      <c r="U7102" s="1">
        <v>103</v>
      </c>
      <c r="V7102" s="1">
        <v>105</v>
      </c>
      <c r="W7102" s="1">
        <v>111</v>
      </c>
      <c r="X7102" s="1">
        <v>97</v>
      </c>
      <c r="Y7102" s="1">
        <f t="shared" si="221"/>
        <v>1083</v>
      </c>
      <c r="AB7102" s="17">
        <v>8.2658968859328561E-5</v>
      </c>
      <c r="AC7102" s="20">
        <v>3</v>
      </c>
    </row>
    <row r="7103" spans="1:29" x14ac:dyDescent="0.25">
      <c r="A7103" s="5">
        <v>10</v>
      </c>
      <c r="B7103" s="5">
        <v>23</v>
      </c>
      <c r="C7103" s="5">
        <v>20</v>
      </c>
      <c r="D7103" s="2">
        <v>9.0730375372180896E-5</v>
      </c>
      <c r="E7103">
        <v>6</v>
      </c>
      <c r="F7103">
        <v>5297</v>
      </c>
      <c r="G7103" s="1">
        <v>440</v>
      </c>
      <c r="H7103" s="1">
        <v>307</v>
      </c>
      <c r="I7103" s="1">
        <v>190</v>
      </c>
      <c r="J7103" s="1">
        <v>144</v>
      </c>
      <c r="K7103" s="1">
        <v>146</v>
      </c>
      <c r="L7103" s="1">
        <v>160</v>
      </c>
      <c r="M7103" s="1">
        <v>127</v>
      </c>
      <c r="N7103" s="1">
        <v>67</v>
      </c>
      <c r="O7103" s="1">
        <v>381</v>
      </c>
      <c r="P7103" s="1">
        <f t="shared" si="220"/>
        <v>7259</v>
      </c>
      <c r="Q7103" s="1">
        <v>258</v>
      </c>
      <c r="R7103" s="1">
        <v>209</v>
      </c>
      <c r="S7103" s="1">
        <v>106</v>
      </c>
      <c r="T7103" s="1">
        <v>88</v>
      </c>
      <c r="U7103" s="1">
        <v>107</v>
      </c>
      <c r="V7103" s="1">
        <v>98</v>
      </c>
      <c r="W7103" s="1">
        <v>84</v>
      </c>
      <c r="X7103" s="1">
        <v>97</v>
      </c>
      <c r="Y7103" s="1">
        <f t="shared" si="221"/>
        <v>1047</v>
      </c>
      <c r="AB7103" s="16">
        <v>9.0730375372180896E-5</v>
      </c>
      <c r="AC7103" s="19">
        <v>3</v>
      </c>
    </row>
    <row r="7104" spans="1:29" x14ac:dyDescent="0.25">
      <c r="A7104" s="5">
        <v>10</v>
      </c>
      <c r="B7104" s="5">
        <v>23</v>
      </c>
      <c r="C7104" s="5">
        <v>21</v>
      </c>
      <c r="D7104" s="2">
        <v>1.0210658701861888E-4</v>
      </c>
      <c r="E7104">
        <v>6</v>
      </c>
      <c r="F7104">
        <v>5328</v>
      </c>
      <c r="G7104" s="1">
        <v>449</v>
      </c>
      <c r="H7104" s="1">
        <v>311</v>
      </c>
      <c r="I7104" s="1">
        <v>225</v>
      </c>
      <c r="J7104" s="1">
        <v>24</v>
      </c>
      <c r="K7104" s="1">
        <v>143</v>
      </c>
      <c r="L7104" s="1">
        <v>158</v>
      </c>
      <c r="M7104" s="1">
        <v>181</v>
      </c>
      <c r="N7104" s="1">
        <v>69</v>
      </c>
      <c r="O7104" s="1">
        <v>269</v>
      </c>
      <c r="P7104" s="1">
        <f t="shared" si="220"/>
        <v>7157</v>
      </c>
      <c r="Q7104" s="1">
        <v>246</v>
      </c>
      <c r="R7104" s="1">
        <v>214</v>
      </c>
      <c r="S7104" s="1">
        <v>107</v>
      </c>
      <c r="T7104" s="1">
        <v>88</v>
      </c>
      <c r="U7104" s="1">
        <v>104</v>
      </c>
      <c r="V7104" s="1">
        <v>100</v>
      </c>
      <c r="W7104" s="1">
        <v>83</v>
      </c>
      <c r="X7104" s="1">
        <v>1</v>
      </c>
      <c r="Y7104" s="1">
        <f t="shared" si="221"/>
        <v>943</v>
      </c>
      <c r="AB7104" s="17">
        <v>1.0210658701861888E-4</v>
      </c>
      <c r="AC7104" s="20">
        <v>3</v>
      </c>
    </row>
    <row r="7105" spans="1:29" x14ac:dyDescent="0.25">
      <c r="A7105" s="5">
        <v>10</v>
      </c>
      <c r="B7105" s="5">
        <v>23</v>
      </c>
      <c r="C7105" s="5">
        <v>22</v>
      </c>
      <c r="D7105" s="2">
        <v>9.8200122166731933E-5</v>
      </c>
      <c r="E7105">
        <v>6</v>
      </c>
      <c r="F7105">
        <v>5277</v>
      </c>
      <c r="G7105" s="1">
        <v>457</v>
      </c>
      <c r="H7105" s="1">
        <v>289</v>
      </c>
      <c r="I7105" s="1">
        <v>149</v>
      </c>
      <c r="J7105" s="1">
        <v>121</v>
      </c>
      <c r="K7105" s="1">
        <v>142</v>
      </c>
      <c r="L7105" s="1">
        <v>159</v>
      </c>
      <c r="M7105" s="1">
        <v>130</v>
      </c>
      <c r="N7105" s="1">
        <v>75</v>
      </c>
      <c r="O7105" s="1">
        <v>196</v>
      </c>
      <c r="P7105" s="1">
        <f t="shared" si="220"/>
        <v>6995</v>
      </c>
      <c r="Q7105" s="1">
        <v>219</v>
      </c>
      <c r="R7105" s="1">
        <v>184</v>
      </c>
      <c r="S7105" s="1">
        <v>115</v>
      </c>
      <c r="T7105" s="1">
        <v>91</v>
      </c>
      <c r="U7105" s="1">
        <v>76</v>
      </c>
      <c r="V7105" s="1">
        <v>93</v>
      </c>
      <c r="W7105" s="1">
        <v>112</v>
      </c>
      <c r="X7105" s="1">
        <v>0</v>
      </c>
      <c r="Y7105" s="1">
        <f t="shared" si="221"/>
        <v>890</v>
      </c>
      <c r="AB7105" s="16">
        <v>9.8200122166731933E-5</v>
      </c>
      <c r="AC7105" s="19">
        <v>3</v>
      </c>
    </row>
    <row r="7106" spans="1:29" x14ac:dyDescent="0.25">
      <c r="A7106" s="5">
        <v>10</v>
      </c>
      <c r="B7106" s="5">
        <v>23</v>
      </c>
      <c r="C7106" s="5">
        <v>23</v>
      </c>
      <c r="D7106" s="2">
        <v>9.1144198286628362E-5</v>
      </c>
      <c r="E7106">
        <v>6</v>
      </c>
      <c r="F7106">
        <v>5308</v>
      </c>
      <c r="G7106" s="1">
        <v>414</v>
      </c>
      <c r="H7106" s="1">
        <v>284</v>
      </c>
      <c r="I7106" s="1">
        <v>185</v>
      </c>
      <c r="J7106" s="1">
        <v>153</v>
      </c>
      <c r="K7106" s="1">
        <v>144</v>
      </c>
      <c r="L7106" s="1">
        <v>158</v>
      </c>
      <c r="M7106" s="1">
        <v>175</v>
      </c>
      <c r="N7106" s="1">
        <v>80</v>
      </c>
      <c r="O7106" s="1">
        <v>240</v>
      </c>
      <c r="P7106" s="1">
        <f t="shared" si="220"/>
        <v>7141</v>
      </c>
      <c r="Q7106" s="1">
        <v>223</v>
      </c>
      <c r="R7106" s="1">
        <v>187</v>
      </c>
      <c r="S7106" s="1">
        <v>113</v>
      </c>
      <c r="T7106" s="1">
        <v>91</v>
      </c>
      <c r="U7106" s="1">
        <v>76</v>
      </c>
      <c r="V7106" s="1">
        <v>96</v>
      </c>
      <c r="W7106" s="1">
        <v>36</v>
      </c>
      <c r="X7106" s="1">
        <v>0</v>
      </c>
      <c r="Y7106" s="1">
        <f t="shared" si="221"/>
        <v>822</v>
      </c>
      <c r="AB7106" s="17">
        <v>9.1144198286628362E-5</v>
      </c>
      <c r="AC7106" s="20">
        <v>3</v>
      </c>
    </row>
    <row r="7107" spans="1:29" x14ac:dyDescent="0.25">
      <c r="A7107" s="5">
        <v>10</v>
      </c>
      <c r="B7107" s="5">
        <v>23</v>
      </c>
      <c r="C7107" s="5">
        <v>24</v>
      </c>
      <c r="D7107" s="2">
        <v>8.4049147554295992E-5</v>
      </c>
      <c r="E7107">
        <v>6</v>
      </c>
      <c r="F7107">
        <v>5166</v>
      </c>
      <c r="G7107" s="1">
        <v>423</v>
      </c>
      <c r="H7107" s="1">
        <v>289</v>
      </c>
      <c r="I7107" s="1">
        <v>158</v>
      </c>
      <c r="J7107" s="1">
        <v>159</v>
      </c>
      <c r="K7107" s="1">
        <v>143</v>
      </c>
      <c r="L7107" s="1">
        <v>158</v>
      </c>
      <c r="M7107" s="1">
        <v>139</v>
      </c>
      <c r="N7107" s="1">
        <v>78</v>
      </c>
      <c r="O7107" s="1">
        <v>172</v>
      </c>
      <c r="P7107" s="1">
        <f t="shared" si="220"/>
        <v>6885</v>
      </c>
      <c r="Q7107" s="1">
        <v>225</v>
      </c>
      <c r="R7107" s="1">
        <v>188</v>
      </c>
      <c r="S7107" s="1">
        <v>115</v>
      </c>
      <c r="T7107" s="1">
        <v>92</v>
      </c>
      <c r="U7107" s="1">
        <v>103</v>
      </c>
      <c r="V7107" s="1">
        <v>97</v>
      </c>
      <c r="W7107" s="1">
        <v>19</v>
      </c>
      <c r="X7107" s="1">
        <v>0</v>
      </c>
      <c r="Y7107" s="1">
        <f t="shared" si="221"/>
        <v>839</v>
      </c>
      <c r="AB7107" s="16">
        <v>8.4049147554295992E-5</v>
      </c>
      <c r="AC7107" s="19">
        <v>3</v>
      </c>
    </row>
    <row r="7108" spans="1:29" x14ac:dyDescent="0.25">
      <c r="A7108" s="5">
        <v>10</v>
      </c>
      <c r="B7108" s="5">
        <v>24</v>
      </c>
      <c r="C7108" s="5">
        <v>1</v>
      </c>
      <c r="D7108" s="2">
        <v>7.8080507763582656E-5</v>
      </c>
      <c r="E7108">
        <v>6</v>
      </c>
      <c r="F7108">
        <v>5073</v>
      </c>
      <c r="G7108" s="1">
        <v>409</v>
      </c>
      <c r="H7108" s="1">
        <v>293</v>
      </c>
      <c r="I7108" s="1">
        <v>129</v>
      </c>
      <c r="J7108" s="1">
        <v>162</v>
      </c>
      <c r="K7108" s="1">
        <v>144</v>
      </c>
      <c r="L7108" s="1">
        <v>160</v>
      </c>
      <c r="M7108" s="1">
        <v>176</v>
      </c>
      <c r="N7108" s="1">
        <v>77</v>
      </c>
      <c r="O7108" s="1">
        <v>162</v>
      </c>
      <c r="P7108" s="1">
        <f t="shared" si="220"/>
        <v>6785</v>
      </c>
      <c r="Q7108" s="1">
        <v>219</v>
      </c>
      <c r="R7108" s="1">
        <v>187</v>
      </c>
      <c r="S7108" s="1">
        <v>136</v>
      </c>
      <c r="T7108" s="1">
        <v>89</v>
      </c>
      <c r="U7108" s="1">
        <v>106</v>
      </c>
      <c r="V7108" s="1">
        <v>95</v>
      </c>
      <c r="W7108" s="1">
        <v>19</v>
      </c>
      <c r="X7108" s="1">
        <v>1</v>
      </c>
      <c r="Y7108" s="1">
        <f t="shared" si="221"/>
        <v>852</v>
      </c>
      <c r="AB7108" s="17">
        <v>7.8080507763582656E-5</v>
      </c>
      <c r="AC7108" s="20">
        <v>3</v>
      </c>
    </row>
    <row r="7109" spans="1:29" x14ac:dyDescent="0.25">
      <c r="A7109" s="5">
        <v>10</v>
      </c>
      <c r="B7109" s="5">
        <v>24</v>
      </c>
      <c r="C7109" s="5">
        <v>2</v>
      </c>
      <c r="D7109" s="2">
        <v>7.4174021376199379E-5</v>
      </c>
      <c r="E7109">
        <v>6</v>
      </c>
      <c r="F7109">
        <v>4896</v>
      </c>
      <c r="G7109" s="1">
        <v>384</v>
      </c>
      <c r="H7109" s="1">
        <v>356</v>
      </c>
      <c r="I7109" s="1">
        <v>230</v>
      </c>
      <c r="J7109" s="1">
        <v>161</v>
      </c>
      <c r="K7109" s="1">
        <v>145</v>
      </c>
      <c r="L7109" s="1">
        <v>158</v>
      </c>
      <c r="M7109" s="1">
        <v>124</v>
      </c>
      <c r="N7109" s="1">
        <v>76</v>
      </c>
      <c r="O7109" s="1">
        <v>153</v>
      </c>
      <c r="P7109" s="1">
        <f t="shared" ref="P7109:P7172" si="222">SUM(F7109:O7109)</f>
        <v>6683</v>
      </c>
      <c r="Q7109" s="1">
        <v>223</v>
      </c>
      <c r="R7109" s="1">
        <v>183</v>
      </c>
      <c r="S7109" s="1">
        <v>129</v>
      </c>
      <c r="T7109" s="1">
        <v>87</v>
      </c>
      <c r="U7109" s="1">
        <v>105</v>
      </c>
      <c r="V7109" s="1">
        <v>96</v>
      </c>
      <c r="W7109" s="1">
        <v>20</v>
      </c>
      <c r="X7109" s="1">
        <v>96</v>
      </c>
      <c r="Y7109" s="1">
        <f t="shared" si="221"/>
        <v>939</v>
      </c>
      <c r="AB7109" s="16">
        <v>7.4174021376199379E-5</v>
      </c>
      <c r="AC7109" s="19">
        <v>3</v>
      </c>
    </row>
    <row r="7110" spans="1:29" x14ac:dyDescent="0.25">
      <c r="A7110" s="5">
        <v>10</v>
      </c>
      <c r="B7110" s="5">
        <v>24</v>
      </c>
      <c r="C7110" s="5">
        <v>3</v>
      </c>
      <c r="D7110" s="2">
        <v>7.2737245788342334E-5</v>
      </c>
      <c r="E7110">
        <v>6</v>
      </c>
      <c r="F7110">
        <v>4571</v>
      </c>
      <c r="G7110" s="1">
        <v>359</v>
      </c>
      <c r="H7110" s="1">
        <v>359</v>
      </c>
      <c r="I7110" s="1">
        <v>77</v>
      </c>
      <c r="J7110" s="1">
        <v>159</v>
      </c>
      <c r="K7110" s="1">
        <v>139</v>
      </c>
      <c r="L7110" s="1">
        <v>158</v>
      </c>
      <c r="M7110" s="1">
        <v>175</v>
      </c>
      <c r="N7110" s="1">
        <v>69</v>
      </c>
      <c r="O7110" s="1">
        <v>144</v>
      </c>
      <c r="P7110" s="1">
        <f t="shared" si="222"/>
        <v>6210</v>
      </c>
      <c r="Q7110" s="1">
        <v>218</v>
      </c>
      <c r="R7110" s="1">
        <v>179</v>
      </c>
      <c r="S7110" s="1">
        <v>115</v>
      </c>
      <c r="T7110" s="1">
        <v>86</v>
      </c>
      <c r="U7110" s="1">
        <v>76</v>
      </c>
      <c r="V7110" s="1">
        <v>97</v>
      </c>
      <c r="W7110" s="1">
        <v>19</v>
      </c>
      <c r="X7110" s="1">
        <v>97</v>
      </c>
      <c r="Y7110" s="1">
        <f t="shared" ref="Y7110:Y7173" si="223">SUM(Q7110:X7110)</f>
        <v>887</v>
      </c>
      <c r="AB7110" s="17">
        <v>7.2737245788342334E-5</v>
      </c>
      <c r="AC7110" s="20">
        <v>3</v>
      </c>
    </row>
    <row r="7111" spans="1:29" x14ac:dyDescent="0.25">
      <c r="A7111" s="5">
        <v>10</v>
      </c>
      <c r="B7111" s="5">
        <v>24</v>
      </c>
      <c r="C7111" s="5">
        <v>4</v>
      </c>
      <c r="D7111" s="2">
        <v>7.2098815492112396E-5</v>
      </c>
      <c r="E7111">
        <v>6</v>
      </c>
      <c r="F7111">
        <v>4496</v>
      </c>
      <c r="G7111" s="1">
        <v>350</v>
      </c>
      <c r="H7111" s="1">
        <v>343</v>
      </c>
      <c r="I7111" s="1">
        <v>108</v>
      </c>
      <c r="J7111" s="1">
        <v>139</v>
      </c>
      <c r="K7111" s="1">
        <v>136</v>
      </c>
      <c r="L7111" s="1">
        <v>158</v>
      </c>
      <c r="M7111" s="1">
        <v>130</v>
      </c>
      <c r="N7111" s="1">
        <v>69</v>
      </c>
      <c r="O7111" s="1">
        <v>136</v>
      </c>
      <c r="P7111" s="1">
        <f t="shared" si="222"/>
        <v>6065</v>
      </c>
      <c r="Q7111" s="1">
        <v>218</v>
      </c>
      <c r="R7111" s="1">
        <v>174</v>
      </c>
      <c r="S7111" s="1">
        <v>117</v>
      </c>
      <c r="T7111" s="1">
        <v>83</v>
      </c>
      <c r="U7111" s="1">
        <v>78</v>
      </c>
      <c r="V7111" s="1">
        <v>95</v>
      </c>
      <c r="W7111" s="1">
        <v>18</v>
      </c>
      <c r="X7111" s="1">
        <v>96</v>
      </c>
      <c r="Y7111" s="1">
        <f t="shared" si="223"/>
        <v>879</v>
      </c>
      <c r="AB7111" s="16">
        <v>7.2098815492112396E-5</v>
      </c>
      <c r="AC7111" s="19">
        <v>3</v>
      </c>
    </row>
    <row r="7112" spans="1:29" x14ac:dyDescent="0.25">
      <c r="A7112" s="5">
        <v>10</v>
      </c>
      <c r="B7112" s="5">
        <v>24</v>
      </c>
      <c r="C7112" s="5">
        <v>5</v>
      </c>
      <c r="D7112" s="2">
        <v>7.2287503749497432E-5</v>
      </c>
      <c r="E7112">
        <v>6</v>
      </c>
      <c r="F7112">
        <v>4420</v>
      </c>
      <c r="G7112" s="1">
        <v>337</v>
      </c>
      <c r="H7112" s="1">
        <v>320</v>
      </c>
      <c r="I7112" s="1">
        <v>61</v>
      </c>
      <c r="J7112" s="1">
        <v>15</v>
      </c>
      <c r="K7112" s="1">
        <v>136</v>
      </c>
      <c r="L7112" s="1">
        <v>159</v>
      </c>
      <c r="M7112" s="1">
        <v>184</v>
      </c>
      <c r="N7112" s="1">
        <v>67</v>
      </c>
      <c r="O7112" s="1">
        <v>129</v>
      </c>
      <c r="P7112" s="1">
        <f t="shared" si="222"/>
        <v>5828</v>
      </c>
      <c r="Q7112" s="1">
        <v>222</v>
      </c>
      <c r="R7112" s="1">
        <v>169</v>
      </c>
      <c r="S7112" s="1">
        <v>145</v>
      </c>
      <c r="T7112" s="1">
        <v>83</v>
      </c>
      <c r="U7112" s="1">
        <v>102</v>
      </c>
      <c r="V7112" s="1">
        <v>86</v>
      </c>
      <c r="W7112" s="1">
        <v>19</v>
      </c>
      <c r="X7112" s="1">
        <v>97</v>
      </c>
      <c r="Y7112" s="1">
        <f t="shared" si="223"/>
        <v>923</v>
      </c>
      <c r="AB7112" s="17">
        <v>7.2287503749497432E-5</v>
      </c>
      <c r="AC7112" s="20">
        <v>3</v>
      </c>
    </row>
    <row r="7113" spans="1:29" x14ac:dyDescent="0.25">
      <c r="A7113" s="5">
        <v>10</v>
      </c>
      <c r="B7113" s="5">
        <v>24</v>
      </c>
      <c r="C7113" s="5">
        <v>6</v>
      </c>
      <c r="D7113" s="2">
        <v>7.4962116579034693E-5</v>
      </c>
      <c r="E7113">
        <v>6</v>
      </c>
      <c r="F7113">
        <v>4338</v>
      </c>
      <c r="G7113" s="1">
        <v>332</v>
      </c>
      <c r="H7113" s="1">
        <v>352</v>
      </c>
      <c r="I7113" s="1">
        <v>112</v>
      </c>
      <c r="J7113" s="1">
        <v>38</v>
      </c>
      <c r="K7113" s="1">
        <v>130</v>
      </c>
      <c r="L7113" s="1">
        <v>158</v>
      </c>
      <c r="M7113" s="1">
        <v>130</v>
      </c>
      <c r="N7113" s="1">
        <v>64</v>
      </c>
      <c r="O7113" s="1">
        <v>144</v>
      </c>
      <c r="P7113" s="1">
        <f t="shared" si="222"/>
        <v>5798</v>
      </c>
      <c r="Q7113" s="1">
        <v>216</v>
      </c>
      <c r="R7113" s="1">
        <v>173</v>
      </c>
      <c r="S7113" s="1">
        <v>131</v>
      </c>
      <c r="T7113" s="1">
        <v>82</v>
      </c>
      <c r="U7113" s="1">
        <v>107</v>
      </c>
      <c r="V7113" s="1">
        <v>90</v>
      </c>
      <c r="W7113" s="1">
        <v>21</v>
      </c>
      <c r="X7113" s="1">
        <v>97</v>
      </c>
      <c r="Y7113" s="1">
        <f t="shared" si="223"/>
        <v>917</v>
      </c>
      <c r="AB7113" s="16">
        <v>7.4962116579034693E-5</v>
      </c>
      <c r="AC7113" s="19">
        <v>3</v>
      </c>
    </row>
    <row r="7114" spans="1:29" x14ac:dyDescent="0.25">
      <c r="A7114" s="5">
        <v>10</v>
      </c>
      <c r="B7114" s="5">
        <v>24</v>
      </c>
      <c r="C7114" s="5">
        <v>7</v>
      </c>
      <c r="D7114" s="2">
        <v>8.4333493337337962E-5</v>
      </c>
      <c r="E7114">
        <v>6</v>
      </c>
      <c r="F7114">
        <v>4292</v>
      </c>
      <c r="G7114" s="1">
        <v>329</v>
      </c>
      <c r="H7114" s="1">
        <v>320</v>
      </c>
      <c r="I7114" s="1">
        <v>30</v>
      </c>
      <c r="J7114" s="1">
        <v>141</v>
      </c>
      <c r="K7114" s="1">
        <v>131</v>
      </c>
      <c r="L7114" s="1">
        <v>158</v>
      </c>
      <c r="M7114" s="1">
        <v>181</v>
      </c>
      <c r="N7114" s="1">
        <v>60</v>
      </c>
      <c r="O7114" s="1">
        <v>188</v>
      </c>
      <c r="P7114" s="1">
        <f t="shared" si="222"/>
        <v>5830</v>
      </c>
      <c r="Q7114" s="1">
        <v>220</v>
      </c>
      <c r="R7114" s="1">
        <v>178</v>
      </c>
      <c r="S7114" s="1">
        <v>127</v>
      </c>
      <c r="T7114" s="1">
        <v>81</v>
      </c>
      <c r="U7114" s="1">
        <v>104</v>
      </c>
      <c r="V7114" s="1">
        <v>79</v>
      </c>
      <c r="W7114" s="1">
        <v>19</v>
      </c>
      <c r="X7114" s="1">
        <v>96</v>
      </c>
      <c r="Y7114" s="1">
        <f t="shared" si="223"/>
        <v>904</v>
      </c>
      <c r="AB7114" s="17">
        <v>8.4333493337337962E-5</v>
      </c>
      <c r="AC7114" s="20">
        <v>3</v>
      </c>
    </row>
    <row r="7115" spans="1:29" x14ac:dyDescent="0.25">
      <c r="A7115" s="5">
        <v>10</v>
      </c>
      <c r="B7115" s="5">
        <v>24</v>
      </c>
      <c r="C7115" s="5">
        <v>8</v>
      </c>
      <c r="D7115" s="2">
        <v>1.0259786322274173E-4</v>
      </c>
      <c r="E7115">
        <v>6</v>
      </c>
      <c r="F7115">
        <v>4254</v>
      </c>
      <c r="G7115" s="1">
        <v>343</v>
      </c>
      <c r="H7115" s="1">
        <v>333</v>
      </c>
      <c r="I7115" s="1">
        <v>116</v>
      </c>
      <c r="J7115" s="1">
        <v>15</v>
      </c>
      <c r="K7115" s="1">
        <v>131</v>
      </c>
      <c r="L7115" s="1">
        <v>159</v>
      </c>
      <c r="M7115" s="1">
        <v>128</v>
      </c>
      <c r="N7115" s="1">
        <v>63</v>
      </c>
      <c r="O7115" s="1">
        <v>425</v>
      </c>
      <c r="P7115" s="1">
        <f t="shared" si="222"/>
        <v>5967</v>
      </c>
      <c r="Q7115" s="1">
        <v>225</v>
      </c>
      <c r="R7115" s="1">
        <v>201</v>
      </c>
      <c r="S7115" s="1">
        <v>125</v>
      </c>
      <c r="T7115" s="1">
        <v>80</v>
      </c>
      <c r="U7115" s="1">
        <v>75</v>
      </c>
      <c r="V7115" s="1">
        <v>89</v>
      </c>
      <c r="W7115" s="1">
        <v>19</v>
      </c>
      <c r="X7115" s="1">
        <v>96</v>
      </c>
      <c r="Y7115" s="1">
        <f t="shared" si="223"/>
        <v>910</v>
      </c>
      <c r="AB7115" s="16">
        <v>1.0259786322274173E-4</v>
      </c>
      <c r="AC7115" s="19">
        <v>3</v>
      </c>
    </row>
    <row r="7116" spans="1:29" x14ac:dyDescent="0.25">
      <c r="A7116" s="5">
        <v>10</v>
      </c>
      <c r="B7116" s="5">
        <v>24</v>
      </c>
      <c r="C7116" s="5">
        <v>9</v>
      </c>
      <c r="D7116" s="2">
        <v>1.2679709769475102E-4</v>
      </c>
      <c r="E7116">
        <v>6</v>
      </c>
      <c r="F7116">
        <v>4215</v>
      </c>
      <c r="G7116" s="1">
        <v>343</v>
      </c>
      <c r="H7116" s="1">
        <v>344</v>
      </c>
      <c r="I7116" s="1">
        <v>138</v>
      </c>
      <c r="J7116" s="1">
        <v>126</v>
      </c>
      <c r="K7116" s="1">
        <v>142</v>
      </c>
      <c r="L7116" s="1">
        <v>158</v>
      </c>
      <c r="M7116" s="1">
        <v>184</v>
      </c>
      <c r="N7116" s="1">
        <v>61</v>
      </c>
      <c r="O7116" s="1">
        <v>435</v>
      </c>
      <c r="P7116" s="1">
        <f t="shared" si="222"/>
        <v>6146</v>
      </c>
      <c r="Q7116" s="1">
        <v>246</v>
      </c>
      <c r="R7116" s="1">
        <v>218</v>
      </c>
      <c r="S7116" s="1">
        <v>111</v>
      </c>
      <c r="T7116" s="1">
        <v>81</v>
      </c>
      <c r="U7116" s="1">
        <v>77</v>
      </c>
      <c r="V7116" s="1">
        <v>87</v>
      </c>
      <c r="W7116" s="1">
        <v>29</v>
      </c>
      <c r="X7116" s="1">
        <v>95</v>
      </c>
      <c r="Y7116" s="1">
        <f t="shared" si="223"/>
        <v>944</v>
      </c>
      <c r="AB7116" s="17">
        <v>1.2679709769475102E-4</v>
      </c>
      <c r="AC7116" s="20">
        <v>3</v>
      </c>
    </row>
    <row r="7117" spans="1:29" x14ac:dyDescent="0.25">
      <c r="A7117" s="5">
        <v>10</v>
      </c>
      <c r="B7117" s="5">
        <v>24</v>
      </c>
      <c r="C7117" s="5">
        <v>10</v>
      </c>
      <c r="D7117" s="2">
        <v>1.4612469272160618E-4</v>
      </c>
      <c r="E7117">
        <v>6</v>
      </c>
      <c r="F7117">
        <v>4210</v>
      </c>
      <c r="G7117" s="1">
        <v>359</v>
      </c>
      <c r="H7117" s="1">
        <v>329</v>
      </c>
      <c r="I7117" s="1">
        <v>185</v>
      </c>
      <c r="J7117" s="1">
        <v>107</v>
      </c>
      <c r="K7117" s="1">
        <v>159</v>
      </c>
      <c r="L7117" s="1">
        <v>158</v>
      </c>
      <c r="M7117" s="1">
        <v>130</v>
      </c>
      <c r="N7117" s="1">
        <v>68</v>
      </c>
      <c r="O7117" s="1">
        <v>433</v>
      </c>
      <c r="P7117" s="1">
        <f t="shared" si="222"/>
        <v>6138</v>
      </c>
      <c r="Q7117" s="1">
        <v>244</v>
      </c>
      <c r="R7117" s="1">
        <v>230</v>
      </c>
      <c r="S7117" s="1">
        <v>130</v>
      </c>
      <c r="T7117" s="1">
        <v>87</v>
      </c>
      <c r="U7117" s="1">
        <v>110</v>
      </c>
      <c r="V7117" s="1">
        <v>87</v>
      </c>
      <c r="W7117" s="1">
        <v>79</v>
      </c>
      <c r="X7117" s="1">
        <v>94</v>
      </c>
      <c r="Y7117" s="1">
        <f t="shared" si="223"/>
        <v>1061</v>
      </c>
      <c r="AB7117" s="16">
        <v>1.4612469272160618E-4</v>
      </c>
      <c r="AC7117" s="19">
        <v>3</v>
      </c>
    </row>
    <row r="7118" spans="1:29" x14ac:dyDescent="0.25">
      <c r="A7118" s="5">
        <v>10</v>
      </c>
      <c r="B7118" s="5">
        <v>24</v>
      </c>
      <c r="C7118" s="5">
        <v>11</v>
      </c>
      <c r="D7118" s="2">
        <v>1.5230191321048044E-4</v>
      </c>
      <c r="E7118">
        <v>6</v>
      </c>
      <c r="F7118">
        <v>4408</v>
      </c>
      <c r="G7118" s="1">
        <v>379</v>
      </c>
      <c r="H7118" s="1">
        <v>285</v>
      </c>
      <c r="I7118" s="1">
        <v>232</v>
      </c>
      <c r="J7118" s="1">
        <v>22</v>
      </c>
      <c r="K7118" s="1">
        <v>153</v>
      </c>
      <c r="L7118" s="1">
        <v>158</v>
      </c>
      <c r="M7118" s="1">
        <v>184</v>
      </c>
      <c r="N7118" s="1">
        <v>72</v>
      </c>
      <c r="O7118" s="1">
        <v>406</v>
      </c>
      <c r="P7118" s="1">
        <f t="shared" si="222"/>
        <v>6299</v>
      </c>
      <c r="Q7118" s="1">
        <v>226</v>
      </c>
      <c r="R7118" s="1">
        <v>211</v>
      </c>
      <c r="S7118" s="1">
        <v>140</v>
      </c>
      <c r="T7118" s="1">
        <v>91</v>
      </c>
      <c r="U7118" s="1">
        <v>120</v>
      </c>
      <c r="V7118" s="1">
        <v>90</v>
      </c>
      <c r="W7118" s="1">
        <v>135</v>
      </c>
      <c r="X7118" s="1">
        <v>96</v>
      </c>
      <c r="Y7118" s="1">
        <f t="shared" si="223"/>
        <v>1109</v>
      </c>
      <c r="AB7118" s="17">
        <v>1.5230191321048044E-4</v>
      </c>
      <c r="AC7118" s="20">
        <v>3</v>
      </c>
    </row>
    <row r="7119" spans="1:29" x14ac:dyDescent="0.25">
      <c r="A7119" s="5">
        <v>10</v>
      </c>
      <c r="B7119" s="5">
        <v>24</v>
      </c>
      <c r="C7119" s="5">
        <v>12</v>
      </c>
      <c r="D7119" s="2">
        <v>1.5348312773750319E-4</v>
      </c>
      <c r="E7119">
        <v>6</v>
      </c>
      <c r="F7119">
        <v>4529</v>
      </c>
      <c r="G7119" s="1">
        <v>414</v>
      </c>
      <c r="H7119" s="1">
        <v>295</v>
      </c>
      <c r="I7119" s="1">
        <v>175</v>
      </c>
      <c r="J7119" s="1">
        <v>181</v>
      </c>
      <c r="K7119" s="1">
        <v>159</v>
      </c>
      <c r="L7119" s="1">
        <v>4</v>
      </c>
      <c r="M7119" s="1">
        <v>13</v>
      </c>
      <c r="N7119" s="1">
        <v>66</v>
      </c>
      <c r="O7119" s="1">
        <v>419</v>
      </c>
      <c r="P7119" s="1">
        <f t="shared" si="222"/>
        <v>6255</v>
      </c>
      <c r="Q7119" s="1">
        <v>207</v>
      </c>
      <c r="R7119" s="1">
        <v>208</v>
      </c>
      <c r="S7119" s="1">
        <v>138</v>
      </c>
      <c r="T7119" s="1">
        <v>94</v>
      </c>
      <c r="U7119" s="1">
        <v>115</v>
      </c>
      <c r="V7119" s="1">
        <v>83</v>
      </c>
      <c r="W7119" s="1">
        <v>25</v>
      </c>
      <c r="X7119" s="1">
        <v>1</v>
      </c>
      <c r="Y7119" s="1">
        <f t="shared" si="223"/>
        <v>871</v>
      </c>
      <c r="AB7119" s="16">
        <v>1.5348312773750319E-4</v>
      </c>
      <c r="AC7119" s="19">
        <v>3</v>
      </c>
    </row>
    <row r="7120" spans="1:29" x14ac:dyDescent="0.25">
      <c r="A7120" s="5">
        <v>10</v>
      </c>
      <c r="B7120" s="5">
        <v>24</v>
      </c>
      <c r="C7120" s="5">
        <v>13</v>
      </c>
      <c r="D7120" s="2">
        <v>1.5541185505210027E-4</v>
      </c>
      <c r="E7120">
        <v>6</v>
      </c>
      <c r="F7120">
        <v>4892</v>
      </c>
      <c r="G7120" s="1">
        <v>414</v>
      </c>
      <c r="H7120" s="1">
        <v>290</v>
      </c>
      <c r="I7120" s="1">
        <v>178</v>
      </c>
      <c r="J7120" s="1">
        <v>108</v>
      </c>
      <c r="K7120" s="1">
        <v>158</v>
      </c>
      <c r="L7120" s="1">
        <v>3</v>
      </c>
      <c r="M7120" s="1">
        <v>2</v>
      </c>
      <c r="N7120" s="1">
        <v>73</v>
      </c>
      <c r="O7120" s="1">
        <v>286</v>
      </c>
      <c r="P7120" s="1">
        <f t="shared" si="222"/>
        <v>6404</v>
      </c>
      <c r="Q7120" s="1">
        <v>235</v>
      </c>
      <c r="R7120" s="1">
        <v>215</v>
      </c>
      <c r="S7120" s="1">
        <v>144</v>
      </c>
      <c r="T7120" s="1">
        <v>98</v>
      </c>
      <c r="U7120" s="1">
        <v>89</v>
      </c>
      <c r="V7120" s="1">
        <v>97</v>
      </c>
      <c r="W7120" s="1">
        <v>25</v>
      </c>
      <c r="X7120" s="1">
        <v>0</v>
      </c>
      <c r="Y7120" s="1">
        <f t="shared" si="223"/>
        <v>903</v>
      </c>
      <c r="AB7120" s="17">
        <v>1.5541185505210027E-4</v>
      </c>
      <c r="AC7120" s="20">
        <v>3</v>
      </c>
    </row>
    <row r="7121" spans="1:29" x14ac:dyDescent="0.25">
      <c r="A7121" s="5">
        <v>10</v>
      </c>
      <c r="B7121" s="5">
        <v>24</v>
      </c>
      <c r="C7121" s="5">
        <v>14</v>
      </c>
      <c r="D7121" s="2">
        <v>1.4830003587129798E-4</v>
      </c>
      <c r="E7121">
        <v>6</v>
      </c>
      <c r="F7121">
        <v>5147</v>
      </c>
      <c r="G7121" s="1">
        <v>441</v>
      </c>
      <c r="H7121" s="1">
        <v>285</v>
      </c>
      <c r="I7121" s="1">
        <v>156</v>
      </c>
      <c r="J7121" s="1">
        <v>101</v>
      </c>
      <c r="K7121" s="1">
        <v>161</v>
      </c>
      <c r="L7121" s="1">
        <v>4</v>
      </c>
      <c r="M7121" s="1">
        <v>2</v>
      </c>
      <c r="N7121" s="1">
        <v>74</v>
      </c>
      <c r="O7121" s="1">
        <v>403</v>
      </c>
      <c r="P7121" s="1">
        <f t="shared" si="222"/>
        <v>6774</v>
      </c>
      <c r="Q7121" s="1">
        <v>231</v>
      </c>
      <c r="R7121" s="1">
        <v>215</v>
      </c>
      <c r="S7121" s="1">
        <v>151</v>
      </c>
      <c r="T7121" s="1">
        <v>105</v>
      </c>
      <c r="U7121" s="1">
        <v>91</v>
      </c>
      <c r="V7121" s="1">
        <v>99</v>
      </c>
      <c r="W7121" s="1">
        <v>22</v>
      </c>
      <c r="X7121" s="1">
        <v>0</v>
      </c>
      <c r="Y7121" s="1">
        <f t="shared" si="223"/>
        <v>914</v>
      </c>
      <c r="AB7121" s="16">
        <v>1.4830003587129798E-4</v>
      </c>
      <c r="AC7121" s="19">
        <v>3</v>
      </c>
    </row>
    <row r="7122" spans="1:29" x14ac:dyDescent="0.25">
      <c r="A7122" s="5">
        <v>10</v>
      </c>
      <c r="B7122" s="5">
        <v>24</v>
      </c>
      <c r="C7122" s="5">
        <v>15</v>
      </c>
      <c r="D7122" s="2">
        <v>1.331026630164033E-4</v>
      </c>
      <c r="E7122">
        <v>6</v>
      </c>
      <c r="F7122">
        <v>5317</v>
      </c>
      <c r="G7122" s="1">
        <v>439</v>
      </c>
      <c r="H7122" s="1">
        <v>328</v>
      </c>
      <c r="I7122" s="1">
        <v>153</v>
      </c>
      <c r="J7122" s="1">
        <v>152</v>
      </c>
      <c r="K7122" s="1">
        <v>159</v>
      </c>
      <c r="L7122" s="1">
        <v>3</v>
      </c>
      <c r="M7122" s="1">
        <v>2</v>
      </c>
      <c r="N7122" s="1">
        <v>75</v>
      </c>
      <c r="O7122" s="1">
        <v>365</v>
      </c>
      <c r="P7122" s="1">
        <f t="shared" si="222"/>
        <v>6993</v>
      </c>
      <c r="Q7122" s="1">
        <v>270</v>
      </c>
      <c r="R7122" s="1">
        <v>222</v>
      </c>
      <c r="S7122" s="1">
        <v>149</v>
      </c>
      <c r="T7122" s="1">
        <v>95</v>
      </c>
      <c r="U7122" s="1">
        <v>115</v>
      </c>
      <c r="V7122" s="1">
        <v>102</v>
      </c>
      <c r="W7122" s="1">
        <v>18</v>
      </c>
      <c r="X7122" s="1">
        <v>0</v>
      </c>
      <c r="Y7122" s="1">
        <f t="shared" si="223"/>
        <v>971</v>
      </c>
      <c r="AB7122" s="17">
        <v>1.331026630164033E-4</v>
      </c>
      <c r="AC7122" s="20">
        <v>3</v>
      </c>
    </row>
    <row r="7123" spans="1:29" x14ac:dyDescent="0.25">
      <c r="A7123" s="5">
        <v>10</v>
      </c>
      <c r="B7123" s="5">
        <v>24</v>
      </c>
      <c r="C7123" s="5">
        <v>16</v>
      </c>
      <c r="D7123" s="2">
        <v>1.2872641705214918E-4</v>
      </c>
      <c r="E7123">
        <v>6</v>
      </c>
      <c r="F7123">
        <v>5196</v>
      </c>
      <c r="G7123" s="1">
        <v>459</v>
      </c>
      <c r="H7123" s="1">
        <v>307</v>
      </c>
      <c r="I7123" s="1">
        <v>130</v>
      </c>
      <c r="J7123" s="1">
        <v>12</v>
      </c>
      <c r="K7123" s="1">
        <v>162</v>
      </c>
      <c r="L7123" s="1">
        <v>3</v>
      </c>
      <c r="M7123" s="1">
        <v>2</v>
      </c>
      <c r="N7123" s="1">
        <v>80</v>
      </c>
      <c r="O7123" s="1">
        <v>379</v>
      </c>
      <c r="P7123" s="1">
        <f t="shared" si="222"/>
        <v>6730</v>
      </c>
      <c r="Q7123" s="1">
        <v>241</v>
      </c>
      <c r="R7123" s="1">
        <v>223</v>
      </c>
      <c r="S7123" s="1">
        <v>146</v>
      </c>
      <c r="T7123" s="1">
        <v>96</v>
      </c>
      <c r="U7123" s="1">
        <v>117</v>
      </c>
      <c r="V7123" s="1">
        <v>104</v>
      </c>
      <c r="W7123" s="1">
        <v>19</v>
      </c>
      <c r="X7123" s="1">
        <v>0</v>
      </c>
      <c r="Y7123" s="1">
        <f t="shared" si="223"/>
        <v>946</v>
      </c>
      <c r="AB7123" s="16">
        <v>1.2872641705214918E-4</v>
      </c>
      <c r="AC7123" s="19">
        <v>3</v>
      </c>
    </row>
    <row r="7124" spans="1:29" x14ac:dyDescent="0.25">
      <c r="A7124" s="5">
        <v>10</v>
      </c>
      <c r="B7124" s="5">
        <v>24</v>
      </c>
      <c r="C7124" s="5">
        <v>17</v>
      </c>
      <c r="D7124" s="2">
        <v>1.2998436216287459E-4</v>
      </c>
      <c r="E7124">
        <v>6</v>
      </c>
      <c r="F7124">
        <v>5155</v>
      </c>
      <c r="G7124" s="1">
        <v>464</v>
      </c>
      <c r="H7124" s="1">
        <v>280</v>
      </c>
      <c r="I7124" s="1">
        <v>82</v>
      </c>
      <c r="J7124" s="1">
        <v>13</v>
      </c>
      <c r="K7124" s="1">
        <v>158</v>
      </c>
      <c r="L7124" s="1">
        <v>155</v>
      </c>
      <c r="M7124" s="1">
        <v>119</v>
      </c>
      <c r="N7124" s="1">
        <v>82</v>
      </c>
      <c r="O7124" s="1">
        <v>374</v>
      </c>
      <c r="P7124" s="1">
        <f t="shared" si="222"/>
        <v>6882</v>
      </c>
      <c r="Q7124" s="1">
        <v>278</v>
      </c>
      <c r="R7124" s="1">
        <v>217</v>
      </c>
      <c r="S7124" s="1">
        <v>150</v>
      </c>
      <c r="T7124" s="1">
        <v>98</v>
      </c>
      <c r="U7124" s="1">
        <v>110</v>
      </c>
      <c r="V7124" s="1">
        <v>89</v>
      </c>
      <c r="W7124" s="1">
        <v>21</v>
      </c>
      <c r="X7124" s="1">
        <v>1</v>
      </c>
      <c r="Y7124" s="1">
        <f t="shared" si="223"/>
        <v>964</v>
      </c>
      <c r="AB7124" s="17">
        <v>1.2998436216287459E-4</v>
      </c>
      <c r="AC7124" s="20">
        <v>3</v>
      </c>
    </row>
    <row r="7125" spans="1:29" x14ac:dyDescent="0.25">
      <c r="A7125" s="5">
        <v>10</v>
      </c>
      <c r="B7125" s="5">
        <v>24</v>
      </c>
      <c r="C7125" s="5">
        <v>18</v>
      </c>
      <c r="D7125" s="2">
        <v>1.298637806979954E-4</v>
      </c>
      <c r="E7125">
        <v>6</v>
      </c>
      <c r="F7125">
        <v>5108</v>
      </c>
      <c r="G7125" s="1">
        <v>471</v>
      </c>
      <c r="H7125" s="1">
        <v>276</v>
      </c>
      <c r="I7125" s="1">
        <v>117</v>
      </c>
      <c r="J7125" s="1">
        <v>238</v>
      </c>
      <c r="K7125" s="1">
        <v>146</v>
      </c>
      <c r="L7125" s="1">
        <v>158</v>
      </c>
      <c r="M7125" s="1">
        <v>182</v>
      </c>
      <c r="N7125" s="1">
        <v>79</v>
      </c>
      <c r="O7125" s="1">
        <v>180</v>
      </c>
      <c r="P7125" s="1">
        <f t="shared" si="222"/>
        <v>6955</v>
      </c>
      <c r="Q7125" s="1">
        <v>269</v>
      </c>
      <c r="R7125" s="1">
        <v>204</v>
      </c>
      <c r="S7125" s="1">
        <v>147</v>
      </c>
      <c r="T7125" s="1">
        <v>94</v>
      </c>
      <c r="U7125" s="1">
        <v>80</v>
      </c>
      <c r="V7125" s="1">
        <v>81</v>
      </c>
      <c r="W7125" s="1">
        <v>130</v>
      </c>
      <c r="X7125" s="1">
        <v>96</v>
      </c>
      <c r="Y7125" s="1">
        <f t="shared" si="223"/>
        <v>1101</v>
      </c>
      <c r="AB7125" s="16">
        <v>1.298637806979954E-4</v>
      </c>
      <c r="AC7125" s="19">
        <v>3</v>
      </c>
    </row>
    <row r="7126" spans="1:29" x14ac:dyDescent="0.25">
      <c r="A7126" s="5">
        <v>10</v>
      </c>
      <c r="B7126" s="5">
        <v>24</v>
      </c>
      <c r="C7126" s="5">
        <v>19</v>
      </c>
      <c r="D7126" s="2">
        <v>1.2782769305751975E-4</v>
      </c>
      <c r="E7126">
        <v>6</v>
      </c>
      <c r="F7126">
        <v>4892</v>
      </c>
      <c r="G7126" s="1">
        <v>463</v>
      </c>
      <c r="H7126" s="1">
        <v>265</v>
      </c>
      <c r="I7126" s="1">
        <v>205</v>
      </c>
      <c r="J7126" s="1">
        <v>173</v>
      </c>
      <c r="K7126" s="1">
        <v>150</v>
      </c>
      <c r="L7126" s="1">
        <v>159</v>
      </c>
      <c r="M7126" s="1">
        <v>145</v>
      </c>
      <c r="N7126" s="1">
        <v>76</v>
      </c>
      <c r="O7126" s="1">
        <v>234</v>
      </c>
      <c r="P7126" s="1">
        <f t="shared" si="222"/>
        <v>6762</v>
      </c>
      <c r="Q7126" s="1">
        <v>265</v>
      </c>
      <c r="R7126" s="1">
        <v>241</v>
      </c>
      <c r="S7126" s="1">
        <v>142</v>
      </c>
      <c r="T7126" s="1">
        <v>91</v>
      </c>
      <c r="U7126" s="1">
        <v>78</v>
      </c>
      <c r="V7126" s="1">
        <v>89</v>
      </c>
      <c r="W7126" s="1">
        <v>129</v>
      </c>
      <c r="X7126" s="1">
        <v>97</v>
      </c>
      <c r="Y7126" s="1">
        <f t="shared" si="223"/>
        <v>1132</v>
      </c>
      <c r="AB7126" s="17">
        <v>1.2782769305751975E-4</v>
      </c>
      <c r="AC7126" s="20">
        <v>3</v>
      </c>
    </row>
    <row r="7127" spans="1:29" x14ac:dyDescent="0.25">
      <c r="A7127" s="5">
        <v>10</v>
      </c>
      <c r="B7127" s="5">
        <v>24</v>
      </c>
      <c r="C7127" s="5">
        <v>20</v>
      </c>
      <c r="D7127" s="2">
        <v>1.2741080020573588E-4</v>
      </c>
      <c r="E7127">
        <v>6</v>
      </c>
      <c r="F7127">
        <v>4861</v>
      </c>
      <c r="G7127" s="1">
        <v>441</v>
      </c>
      <c r="H7127" s="1">
        <v>262</v>
      </c>
      <c r="I7127" s="1">
        <v>196</v>
      </c>
      <c r="J7127" s="1">
        <v>124</v>
      </c>
      <c r="K7127" s="1">
        <v>150</v>
      </c>
      <c r="L7127" s="1">
        <v>158</v>
      </c>
      <c r="M7127" s="1">
        <v>171</v>
      </c>
      <c r="N7127" s="1">
        <v>74</v>
      </c>
      <c r="O7127" s="1">
        <v>209</v>
      </c>
      <c r="P7127" s="1">
        <f t="shared" si="222"/>
        <v>6646</v>
      </c>
      <c r="Q7127" s="1">
        <v>254</v>
      </c>
      <c r="R7127" s="1">
        <v>206</v>
      </c>
      <c r="S7127" s="1">
        <v>141</v>
      </c>
      <c r="T7127" s="1">
        <v>86</v>
      </c>
      <c r="U7127" s="1">
        <v>102</v>
      </c>
      <c r="V7127" s="1">
        <v>91</v>
      </c>
      <c r="W7127" s="1">
        <v>131</v>
      </c>
      <c r="X7127" s="1">
        <v>97</v>
      </c>
      <c r="Y7127" s="1">
        <f t="shared" si="223"/>
        <v>1108</v>
      </c>
      <c r="AB7127" s="16">
        <v>1.2741080020573588E-4</v>
      </c>
      <c r="AC7127" s="19">
        <v>3</v>
      </c>
    </row>
    <row r="7128" spans="1:29" x14ac:dyDescent="0.25">
      <c r="A7128" s="5">
        <v>10</v>
      </c>
      <c r="B7128" s="5">
        <v>24</v>
      </c>
      <c r="C7128" s="5">
        <v>21</v>
      </c>
      <c r="D7128" s="2">
        <v>1.2705169098028255E-4</v>
      </c>
      <c r="E7128">
        <v>6</v>
      </c>
      <c r="F7128">
        <v>4982</v>
      </c>
      <c r="G7128" s="1">
        <v>443</v>
      </c>
      <c r="H7128" s="1">
        <v>308</v>
      </c>
      <c r="I7128" s="1">
        <v>188</v>
      </c>
      <c r="J7128" s="1">
        <v>102</v>
      </c>
      <c r="K7128" s="1">
        <v>143</v>
      </c>
      <c r="L7128" s="1">
        <v>159</v>
      </c>
      <c r="M7128" s="1">
        <v>185</v>
      </c>
      <c r="N7128" s="1">
        <v>75</v>
      </c>
      <c r="O7128" s="1">
        <v>193</v>
      </c>
      <c r="P7128" s="1">
        <f t="shared" si="222"/>
        <v>6778</v>
      </c>
      <c r="Q7128" s="1">
        <v>228</v>
      </c>
      <c r="R7128" s="1">
        <v>213</v>
      </c>
      <c r="S7128" s="1">
        <v>155</v>
      </c>
      <c r="T7128" s="1">
        <v>90</v>
      </c>
      <c r="U7128" s="1">
        <v>104</v>
      </c>
      <c r="V7128" s="1">
        <v>92</v>
      </c>
      <c r="W7128" s="1">
        <v>135</v>
      </c>
      <c r="X7128" s="1">
        <v>1</v>
      </c>
      <c r="Y7128" s="1">
        <f t="shared" si="223"/>
        <v>1018</v>
      </c>
      <c r="AB7128" s="17">
        <v>1.2705169098028255E-4</v>
      </c>
      <c r="AC7128" s="20">
        <v>3</v>
      </c>
    </row>
    <row r="7129" spans="1:29" x14ac:dyDescent="0.25">
      <c r="A7129" s="5">
        <v>10</v>
      </c>
      <c r="B7129" s="5">
        <v>24</v>
      </c>
      <c r="C7129" s="5">
        <v>22</v>
      </c>
      <c r="D7129" s="2">
        <v>1.1151288521088705E-4</v>
      </c>
      <c r="E7129">
        <v>6</v>
      </c>
      <c r="F7129">
        <v>5033</v>
      </c>
      <c r="G7129" s="1">
        <v>444</v>
      </c>
      <c r="H7129" s="1">
        <v>300</v>
      </c>
      <c r="I7129" s="1">
        <v>249</v>
      </c>
      <c r="J7129" s="1">
        <v>15</v>
      </c>
      <c r="K7129" s="1">
        <v>144</v>
      </c>
      <c r="L7129" s="1">
        <v>158</v>
      </c>
      <c r="M7129" s="1">
        <v>131</v>
      </c>
      <c r="N7129" s="1">
        <v>75</v>
      </c>
      <c r="O7129" s="1">
        <v>224</v>
      </c>
      <c r="P7129" s="1">
        <f t="shared" si="222"/>
        <v>6773</v>
      </c>
      <c r="Q7129" s="1">
        <v>222</v>
      </c>
      <c r="R7129" s="1">
        <v>211</v>
      </c>
      <c r="S7129" s="1">
        <v>155</v>
      </c>
      <c r="T7129" s="1">
        <v>91</v>
      </c>
      <c r="U7129" s="1">
        <v>102</v>
      </c>
      <c r="V7129" s="1">
        <v>88</v>
      </c>
      <c r="W7129" s="1">
        <v>137</v>
      </c>
      <c r="X7129" s="1">
        <v>0</v>
      </c>
      <c r="Y7129" s="1">
        <f t="shared" si="223"/>
        <v>1006</v>
      </c>
      <c r="AB7129" s="16">
        <v>1.1151288521088705E-4</v>
      </c>
      <c r="AC7129" s="19">
        <v>3</v>
      </c>
    </row>
    <row r="7130" spans="1:29" x14ac:dyDescent="0.25">
      <c r="A7130" s="5">
        <v>10</v>
      </c>
      <c r="B7130" s="5">
        <v>24</v>
      </c>
      <c r="C7130" s="5">
        <v>23</v>
      </c>
      <c r="D7130" s="2">
        <v>9.6173151542188441E-5</v>
      </c>
      <c r="E7130">
        <v>6</v>
      </c>
      <c r="F7130">
        <v>5090</v>
      </c>
      <c r="G7130" s="1">
        <v>396</v>
      </c>
      <c r="H7130" s="1">
        <v>279</v>
      </c>
      <c r="I7130" s="1">
        <v>157</v>
      </c>
      <c r="J7130" s="1">
        <v>158</v>
      </c>
      <c r="K7130" s="1">
        <v>141</v>
      </c>
      <c r="L7130" s="1">
        <v>159</v>
      </c>
      <c r="M7130" s="1">
        <v>182</v>
      </c>
      <c r="N7130" s="1">
        <v>75</v>
      </c>
      <c r="O7130" s="1">
        <v>185</v>
      </c>
      <c r="P7130" s="1">
        <f t="shared" si="222"/>
        <v>6822</v>
      </c>
      <c r="Q7130" s="1">
        <v>218</v>
      </c>
      <c r="R7130" s="1">
        <v>210</v>
      </c>
      <c r="S7130" s="1">
        <v>148</v>
      </c>
      <c r="T7130" s="1">
        <v>89</v>
      </c>
      <c r="U7130" s="1">
        <v>75</v>
      </c>
      <c r="V7130" s="1">
        <v>91</v>
      </c>
      <c r="W7130" s="1">
        <v>25</v>
      </c>
      <c r="X7130" s="1">
        <v>0</v>
      </c>
      <c r="Y7130" s="1">
        <f t="shared" si="223"/>
        <v>856</v>
      </c>
      <c r="AB7130" s="17">
        <v>9.6173151542188441E-5</v>
      </c>
      <c r="AC7130" s="20">
        <v>3</v>
      </c>
    </row>
    <row r="7131" spans="1:29" x14ac:dyDescent="0.25">
      <c r="A7131" s="5">
        <v>10</v>
      </c>
      <c r="B7131" s="5">
        <v>24</v>
      </c>
      <c r="C7131" s="5">
        <v>24</v>
      </c>
      <c r="D7131" s="2">
        <v>8.6202532330629595E-5</v>
      </c>
      <c r="E7131">
        <v>6</v>
      </c>
      <c r="F7131">
        <v>5086</v>
      </c>
      <c r="G7131" s="1">
        <v>400</v>
      </c>
      <c r="H7131" s="1">
        <v>275</v>
      </c>
      <c r="I7131" s="1">
        <v>39</v>
      </c>
      <c r="J7131" s="1">
        <v>42</v>
      </c>
      <c r="K7131" s="1">
        <v>141</v>
      </c>
      <c r="L7131" s="1">
        <v>159</v>
      </c>
      <c r="M7131" s="1">
        <v>181</v>
      </c>
      <c r="N7131" s="1">
        <v>76</v>
      </c>
      <c r="O7131" s="1">
        <v>177</v>
      </c>
      <c r="P7131" s="1">
        <f t="shared" si="222"/>
        <v>6576</v>
      </c>
      <c r="Q7131" s="1">
        <v>222</v>
      </c>
      <c r="R7131" s="1">
        <v>209</v>
      </c>
      <c r="S7131" s="1">
        <v>148</v>
      </c>
      <c r="T7131" s="1">
        <v>88</v>
      </c>
      <c r="U7131" s="1">
        <v>76</v>
      </c>
      <c r="V7131" s="1">
        <v>88</v>
      </c>
      <c r="W7131" s="1">
        <v>19</v>
      </c>
      <c r="X7131" s="1">
        <v>0</v>
      </c>
      <c r="Y7131" s="1">
        <f t="shared" si="223"/>
        <v>850</v>
      </c>
      <c r="AB7131" s="16">
        <v>8.6202532330629595E-5</v>
      </c>
      <c r="AC7131" s="19">
        <v>3</v>
      </c>
    </row>
    <row r="7132" spans="1:29" x14ac:dyDescent="0.25">
      <c r="A7132" s="5">
        <v>10</v>
      </c>
      <c r="B7132" s="5">
        <v>25</v>
      </c>
      <c r="C7132" s="5">
        <v>1</v>
      </c>
      <c r="D7132" s="2">
        <v>7.9782096123679291E-5</v>
      </c>
      <c r="E7132">
        <v>6</v>
      </c>
      <c r="F7132">
        <v>5052</v>
      </c>
      <c r="G7132" s="1">
        <v>405</v>
      </c>
      <c r="H7132" s="1">
        <v>275</v>
      </c>
      <c r="I7132" s="1">
        <v>118</v>
      </c>
      <c r="J7132" s="1">
        <v>14</v>
      </c>
      <c r="K7132" s="1">
        <v>142</v>
      </c>
      <c r="L7132" s="1">
        <v>159</v>
      </c>
      <c r="M7132" s="1">
        <v>132</v>
      </c>
      <c r="N7132" s="1">
        <v>75</v>
      </c>
      <c r="O7132" s="1">
        <v>158</v>
      </c>
      <c r="P7132" s="1">
        <f t="shared" si="222"/>
        <v>6530</v>
      </c>
      <c r="Q7132" s="1">
        <v>215</v>
      </c>
      <c r="R7132" s="1">
        <v>209</v>
      </c>
      <c r="S7132" s="1">
        <v>151</v>
      </c>
      <c r="T7132" s="1">
        <v>89</v>
      </c>
      <c r="U7132" s="1">
        <v>102</v>
      </c>
      <c r="V7132" s="1">
        <v>83</v>
      </c>
      <c r="W7132" s="1">
        <v>19</v>
      </c>
      <c r="X7132" s="1">
        <v>2</v>
      </c>
      <c r="Y7132" s="1">
        <f t="shared" si="223"/>
        <v>870</v>
      </c>
      <c r="AB7132" s="17">
        <v>7.9782096123679291E-5</v>
      </c>
      <c r="AC7132" s="20">
        <v>3</v>
      </c>
    </row>
    <row r="7133" spans="1:29" x14ac:dyDescent="0.25">
      <c r="A7133" s="5">
        <v>10</v>
      </c>
      <c r="B7133" s="5">
        <v>25</v>
      </c>
      <c r="C7133" s="5">
        <v>2</v>
      </c>
      <c r="D7133" s="2">
        <v>7.5653839141018271E-5</v>
      </c>
      <c r="E7133">
        <v>6</v>
      </c>
      <c r="F7133">
        <v>4794</v>
      </c>
      <c r="G7133" s="1">
        <v>391</v>
      </c>
      <c r="H7133" s="1">
        <v>341</v>
      </c>
      <c r="I7133" s="1">
        <v>138</v>
      </c>
      <c r="J7133" s="1">
        <v>41</v>
      </c>
      <c r="K7133" s="1">
        <v>141</v>
      </c>
      <c r="L7133" s="1">
        <v>158</v>
      </c>
      <c r="M7133" s="1">
        <v>185</v>
      </c>
      <c r="N7133" s="1">
        <v>72</v>
      </c>
      <c r="O7133" s="1">
        <v>154</v>
      </c>
      <c r="P7133" s="1">
        <f t="shared" si="222"/>
        <v>6415</v>
      </c>
      <c r="Q7133" s="1">
        <v>219</v>
      </c>
      <c r="R7133" s="1">
        <v>210</v>
      </c>
      <c r="S7133" s="1">
        <v>151</v>
      </c>
      <c r="T7133" s="1">
        <v>86</v>
      </c>
      <c r="U7133" s="1">
        <v>105</v>
      </c>
      <c r="V7133" s="1">
        <v>84</v>
      </c>
      <c r="W7133" s="1">
        <v>19</v>
      </c>
      <c r="X7133" s="1">
        <v>97</v>
      </c>
      <c r="Y7133" s="1">
        <f t="shared" si="223"/>
        <v>971</v>
      </c>
      <c r="AB7133" s="16">
        <v>7.5653839141018271E-5</v>
      </c>
      <c r="AC7133" s="19">
        <v>3</v>
      </c>
    </row>
    <row r="7134" spans="1:29" x14ac:dyDescent="0.25">
      <c r="A7134" s="5">
        <v>10</v>
      </c>
      <c r="B7134" s="5">
        <v>25</v>
      </c>
      <c r="C7134" s="5">
        <v>3</v>
      </c>
      <c r="D7134" s="2">
        <v>7.4074987770880182E-5</v>
      </c>
      <c r="E7134">
        <v>6</v>
      </c>
      <c r="F7134">
        <v>4595</v>
      </c>
      <c r="G7134" s="1">
        <v>362</v>
      </c>
      <c r="H7134" s="1">
        <v>333</v>
      </c>
      <c r="I7134" s="1">
        <v>219</v>
      </c>
      <c r="J7134" s="1">
        <v>198</v>
      </c>
      <c r="K7134" s="1">
        <v>140</v>
      </c>
      <c r="L7134" s="1">
        <v>160</v>
      </c>
      <c r="M7134" s="1">
        <v>133</v>
      </c>
      <c r="N7134" s="1">
        <v>72</v>
      </c>
      <c r="O7134" s="1">
        <v>148</v>
      </c>
      <c r="P7134" s="1">
        <f t="shared" si="222"/>
        <v>6360</v>
      </c>
      <c r="Q7134" s="1">
        <v>216</v>
      </c>
      <c r="R7134" s="1">
        <v>208</v>
      </c>
      <c r="S7134" s="1">
        <v>147</v>
      </c>
      <c r="T7134" s="1">
        <v>82</v>
      </c>
      <c r="U7134" s="1">
        <v>103</v>
      </c>
      <c r="V7134" s="1">
        <v>81</v>
      </c>
      <c r="W7134" s="1">
        <v>19</v>
      </c>
      <c r="X7134" s="1">
        <v>96</v>
      </c>
      <c r="Y7134" s="1">
        <f t="shared" si="223"/>
        <v>952</v>
      </c>
      <c r="AB7134" s="17">
        <v>7.4074987770880182E-5</v>
      </c>
      <c r="AC7134" s="20">
        <v>3</v>
      </c>
    </row>
    <row r="7135" spans="1:29" x14ac:dyDescent="0.25">
      <c r="A7135" s="5">
        <v>10</v>
      </c>
      <c r="B7135" s="5">
        <v>25</v>
      </c>
      <c r="C7135" s="5">
        <v>4</v>
      </c>
      <c r="D7135" s="2">
        <v>7.3237203582336715E-5</v>
      </c>
      <c r="E7135">
        <v>6</v>
      </c>
      <c r="F7135">
        <v>4446</v>
      </c>
      <c r="G7135" s="1">
        <v>353</v>
      </c>
      <c r="H7135" s="1">
        <v>330</v>
      </c>
      <c r="I7135" s="1">
        <v>194</v>
      </c>
      <c r="J7135" s="1">
        <v>15</v>
      </c>
      <c r="K7135" s="1">
        <v>137</v>
      </c>
      <c r="L7135" s="1">
        <v>158</v>
      </c>
      <c r="M7135" s="1">
        <v>184</v>
      </c>
      <c r="N7135" s="1">
        <v>64</v>
      </c>
      <c r="O7135" s="1">
        <v>122</v>
      </c>
      <c r="P7135" s="1">
        <f t="shared" si="222"/>
        <v>6003</v>
      </c>
      <c r="Q7135" s="1">
        <v>215</v>
      </c>
      <c r="R7135" s="1">
        <v>207</v>
      </c>
      <c r="S7135" s="1">
        <v>142</v>
      </c>
      <c r="T7135" s="1">
        <v>83</v>
      </c>
      <c r="U7135" s="1">
        <v>75</v>
      </c>
      <c r="V7135" s="1">
        <v>83</v>
      </c>
      <c r="W7135" s="1">
        <v>19</v>
      </c>
      <c r="X7135" s="1">
        <v>97</v>
      </c>
      <c r="Y7135" s="1">
        <f t="shared" si="223"/>
        <v>921</v>
      </c>
      <c r="AB7135" s="16">
        <v>7.3237203582336715E-5</v>
      </c>
      <c r="AC7135" s="19">
        <v>3</v>
      </c>
    </row>
    <row r="7136" spans="1:29" x14ac:dyDescent="0.25">
      <c r="A7136" s="5">
        <v>10</v>
      </c>
      <c r="B7136" s="5">
        <v>25</v>
      </c>
      <c r="C7136" s="5">
        <v>5</v>
      </c>
      <c r="D7136" s="2">
        <v>7.3291649997945862E-5</v>
      </c>
      <c r="E7136">
        <v>6</v>
      </c>
      <c r="F7136">
        <v>4284</v>
      </c>
      <c r="G7136" s="1">
        <v>335</v>
      </c>
      <c r="H7136" s="1">
        <v>321</v>
      </c>
      <c r="I7136" s="1">
        <v>76</v>
      </c>
      <c r="J7136" s="1">
        <v>101</v>
      </c>
      <c r="K7136" s="1">
        <v>137</v>
      </c>
      <c r="L7136" s="1">
        <v>158</v>
      </c>
      <c r="M7136" s="1">
        <v>185</v>
      </c>
      <c r="N7136" s="1">
        <v>62</v>
      </c>
      <c r="O7136" s="1">
        <v>124</v>
      </c>
      <c r="P7136" s="1">
        <f t="shared" si="222"/>
        <v>5783</v>
      </c>
      <c r="Q7136" s="1">
        <v>220</v>
      </c>
      <c r="R7136" s="1">
        <v>212</v>
      </c>
      <c r="S7136" s="1">
        <v>141</v>
      </c>
      <c r="T7136" s="1">
        <v>80</v>
      </c>
      <c r="U7136" s="1">
        <v>77</v>
      </c>
      <c r="V7136" s="1">
        <v>69</v>
      </c>
      <c r="W7136" s="1">
        <v>19</v>
      </c>
      <c r="X7136" s="1">
        <v>96</v>
      </c>
      <c r="Y7136" s="1">
        <f t="shared" si="223"/>
        <v>914</v>
      </c>
      <c r="AB7136" s="17">
        <v>7.3291649997945862E-5</v>
      </c>
      <c r="AC7136" s="20">
        <v>3</v>
      </c>
    </row>
    <row r="7137" spans="1:29" x14ac:dyDescent="0.25">
      <c r="A7137" s="5">
        <v>10</v>
      </c>
      <c r="B7137" s="5">
        <v>25</v>
      </c>
      <c r="C7137" s="5">
        <v>6</v>
      </c>
      <c r="D7137" s="2">
        <v>7.5930171414106975E-5</v>
      </c>
      <c r="E7137">
        <v>6</v>
      </c>
      <c r="F7137">
        <v>4153</v>
      </c>
      <c r="G7137" s="1">
        <v>334</v>
      </c>
      <c r="H7137" s="1">
        <v>343</v>
      </c>
      <c r="I7137" s="1">
        <v>117</v>
      </c>
      <c r="J7137" s="1">
        <v>15</v>
      </c>
      <c r="K7137" s="1">
        <v>130</v>
      </c>
      <c r="L7137" s="1">
        <v>160</v>
      </c>
      <c r="M7137" s="1">
        <v>131</v>
      </c>
      <c r="N7137" s="1">
        <v>64</v>
      </c>
      <c r="O7137" s="1">
        <v>121</v>
      </c>
      <c r="P7137" s="1">
        <f t="shared" si="222"/>
        <v>5568</v>
      </c>
      <c r="Q7137" s="1">
        <v>213</v>
      </c>
      <c r="R7137" s="1">
        <v>212</v>
      </c>
      <c r="S7137" s="1">
        <v>141</v>
      </c>
      <c r="T7137" s="1">
        <v>78</v>
      </c>
      <c r="U7137" s="1">
        <v>101</v>
      </c>
      <c r="V7137" s="1">
        <v>70</v>
      </c>
      <c r="W7137" s="1">
        <v>19</v>
      </c>
      <c r="X7137" s="1">
        <v>97</v>
      </c>
      <c r="Y7137" s="1">
        <f t="shared" si="223"/>
        <v>931</v>
      </c>
      <c r="AB7137" s="16">
        <v>7.5930171414106975E-5</v>
      </c>
      <c r="AC7137" s="19">
        <v>3</v>
      </c>
    </row>
    <row r="7138" spans="1:29" x14ac:dyDescent="0.25">
      <c r="A7138" s="5">
        <v>10</v>
      </c>
      <c r="B7138" s="5">
        <v>25</v>
      </c>
      <c r="C7138" s="5">
        <v>7</v>
      </c>
      <c r="D7138" s="2">
        <v>8.5080625447733296E-5</v>
      </c>
      <c r="E7138">
        <v>6</v>
      </c>
      <c r="F7138">
        <v>4141</v>
      </c>
      <c r="G7138" s="1">
        <v>334</v>
      </c>
      <c r="H7138" s="1">
        <v>319</v>
      </c>
      <c r="I7138" s="1">
        <v>50</v>
      </c>
      <c r="J7138" s="1">
        <v>147</v>
      </c>
      <c r="K7138" s="1">
        <v>132</v>
      </c>
      <c r="L7138" s="1">
        <v>158</v>
      </c>
      <c r="M7138" s="1">
        <v>181</v>
      </c>
      <c r="N7138" s="1">
        <v>62</v>
      </c>
      <c r="O7138" s="1">
        <v>130</v>
      </c>
      <c r="P7138" s="1">
        <f t="shared" si="222"/>
        <v>5654</v>
      </c>
      <c r="Q7138" s="1">
        <v>213</v>
      </c>
      <c r="R7138" s="1">
        <v>216</v>
      </c>
      <c r="S7138" s="1">
        <v>139</v>
      </c>
      <c r="T7138" s="1">
        <v>78</v>
      </c>
      <c r="U7138" s="1">
        <v>104</v>
      </c>
      <c r="V7138" s="1">
        <v>67</v>
      </c>
      <c r="W7138" s="1">
        <v>20</v>
      </c>
      <c r="X7138" s="1">
        <v>96</v>
      </c>
      <c r="Y7138" s="1">
        <f t="shared" si="223"/>
        <v>933</v>
      </c>
      <c r="AB7138" s="17">
        <v>8.5080625447733296E-5</v>
      </c>
      <c r="AC7138" s="20">
        <v>3</v>
      </c>
    </row>
    <row r="7139" spans="1:29" x14ac:dyDescent="0.25">
      <c r="A7139" s="5">
        <v>10</v>
      </c>
      <c r="B7139" s="5">
        <v>25</v>
      </c>
      <c r="C7139" s="5">
        <v>8</v>
      </c>
      <c r="D7139" s="2">
        <v>1.0385843526305809E-4</v>
      </c>
      <c r="E7139">
        <v>6</v>
      </c>
      <c r="F7139">
        <v>4192</v>
      </c>
      <c r="G7139" s="1">
        <v>340</v>
      </c>
      <c r="H7139" s="1">
        <v>339</v>
      </c>
      <c r="I7139" s="1">
        <v>98</v>
      </c>
      <c r="J7139" s="1">
        <v>15</v>
      </c>
      <c r="K7139" s="1">
        <v>121</v>
      </c>
      <c r="L7139" s="1">
        <v>159</v>
      </c>
      <c r="M7139" s="1">
        <v>130</v>
      </c>
      <c r="N7139" s="1">
        <v>59</v>
      </c>
      <c r="O7139" s="1">
        <v>398</v>
      </c>
      <c r="P7139" s="1">
        <f t="shared" si="222"/>
        <v>5851</v>
      </c>
      <c r="Q7139" s="1">
        <v>221</v>
      </c>
      <c r="R7139" s="1">
        <v>240</v>
      </c>
      <c r="S7139" s="1">
        <v>136</v>
      </c>
      <c r="T7139" s="1">
        <v>78</v>
      </c>
      <c r="U7139" s="1">
        <v>102</v>
      </c>
      <c r="V7139" s="1">
        <v>72</v>
      </c>
      <c r="W7139" s="1">
        <v>54</v>
      </c>
      <c r="X7139" s="1">
        <v>97</v>
      </c>
      <c r="Y7139" s="1">
        <f t="shared" si="223"/>
        <v>1000</v>
      </c>
      <c r="AB7139" s="16">
        <v>1.0385843526305809E-4</v>
      </c>
      <c r="AC7139" s="19">
        <v>3</v>
      </c>
    </row>
    <row r="7140" spans="1:29" x14ac:dyDescent="0.25">
      <c r="A7140" s="5">
        <v>10</v>
      </c>
      <c r="B7140" s="5">
        <v>25</v>
      </c>
      <c r="C7140" s="5">
        <v>9</v>
      </c>
      <c r="D7140" s="2">
        <v>1.2658871669058417E-4</v>
      </c>
      <c r="E7140">
        <v>6</v>
      </c>
      <c r="F7140">
        <v>4441</v>
      </c>
      <c r="G7140" s="1">
        <v>379</v>
      </c>
      <c r="H7140" s="1">
        <v>327</v>
      </c>
      <c r="I7140" s="1">
        <v>119</v>
      </c>
      <c r="J7140" s="1">
        <v>15</v>
      </c>
      <c r="K7140" s="1">
        <v>137</v>
      </c>
      <c r="L7140" s="1">
        <v>159</v>
      </c>
      <c r="M7140" s="1">
        <v>185</v>
      </c>
      <c r="N7140" s="1">
        <v>63</v>
      </c>
      <c r="O7140" s="1">
        <v>410</v>
      </c>
      <c r="P7140" s="1">
        <f t="shared" si="222"/>
        <v>6235</v>
      </c>
      <c r="Q7140" s="1">
        <v>211</v>
      </c>
      <c r="R7140" s="1">
        <v>238</v>
      </c>
      <c r="S7140" s="1">
        <v>136</v>
      </c>
      <c r="T7140" s="1">
        <v>78</v>
      </c>
      <c r="U7140" s="1">
        <v>76</v>
      </c>
      <c r="V7140" s="1">
        <v>77</v>
      </c>
      <c r="W7140" s="1">
        <v>72</v>
      </c>
      <c r="X7140" s="1">
        <v>96</v>
      </c>
      <c r="Y7140" s="1">
        <f t="shared" si="223"/>
        <v>984</v>
      </c>
      <c r="AB7140" s="17">
        <v>1.2658871669058417E-4</v>
      </c>
      <c r="AC7140" s="20">
        <v>3</v>
      </c>
    </row>
    <row r="7141" spans="1:29" x14ac:dyDescent="0.25">
      <c r="A7141" s="5">
        <v>10</v>
      </c>
      <c r="B7141" s="5">
        <v>25</v>
      </c>
      <c r="C7141" s="5">
        <v>10</v>
      </c>
      <c r="D7141" s="2">
        <v>1.4435341876750901E-4</v>
      </c>
      <c r="E7141">
        <v>5</v>
      </c>
      <c r="F7141">
        <v>4966</v>
      </c>
      <c r="G7141" s="1">
        <v>360</v>
      </c>
      <c r="H7141" s="1">
        <v>314</v>
      </c>
      <c r="I7141" s="1">
        <v>112</v>
      </c>
      <c r="J7141" s="1">
        <v>111</v>
      </c>
      <c r="K7141" s="1">
        <v>151</v>
      </c>
      <c r="L7141" s="1">
        <v>159</v>
      </c>
      <c r="M7141" s="1">
        <v>175</v>
      </c>
      <c r="N7141" s="1">
        <v>57</v>
      </c>
      <c r="O7141" s="1">
        <v>405</v>
      </c>
      <c r="P7141" s="1">
        <f t="shared" si="222"/>
        <v>6810</v>
      </c>
      <c r="Q7141" s="1">
        <v>216</v>
      </c>
      <c r="R7141" s="1">
        <v>233</v>
      </c>
      <c r="S7141" s="1">
        <v>138</v>
      </c>
      <c r="T7141" s="1">
        <v>77</v>
      </c>
      <c r="U7141" s="1">
        <v>76</v>
      </c>
      <c r="V7141" s="1">
        <v>78</v>
      </c>
      <c r="W7141" s="1">
        <v>78</v>
      </c>
      <c r="X7141" s="1">
        <v>54</v>
      </c>
      <c r="Y7141" s="1">
        <f t="shared" si="223"/>
        <v>950</v>
      </c>
      <c r="AB7141" s="16">
        <v>1.4435341876750901E-4</v>
      </c>
      <c r="AC7141" s="19">
        <v>2</v>
      </c>
    </row>
    <row r="7142" spans="1:29" x14ac:dyDescent="0.25">
      <c r="A7142" s="5">
        <v>10</v>
      </c>
      <c r="B7142" s="5">
        <v>25</v>
      </c>
      <c r="C7142" s="5">
        <v>11</v>
      </c>
      <c r="D7142" s="2">
        <v>1.5061253193199644E-4</v>
      </c>
      <c r="E7142">
        <v>4</v>
      </c>
      <c r="F7142">
        <v>5278</v>
      </c>
      <c r="G7142" s="1">
        <v>294</v>
      </c>
      <c r="H7142" s="1">
        <v>274</v>
      </c>
      <c r="I7142" s="1">
        <v>154</v>
      </c>
      <c r="J7142" s="1">
        <v>47</v>
      </c>
      <c r="K7142" s="1">
        <v>146</v>
      </c>
      <c r="L7142" s="1">
        <v>158</v>
      </c>
      <c r="M7142" s="1">
        <v>142</v>
      </c>
      <c r="N7142" s="1">
        <v>68</v>
      </c>
      <c r="O7142" s="1">
        <v>406</v>
      </c>
      <c r="P7142" s="1">
        <f t="shared" si="222"/>
        <v>6967</v>
      </c>
      <c r="Q7142" s="1">
        <v>232</v>
      </c>
      <c r="R7142" s="1">
        <v>224</v>
      </c>
      <c r="S7142" s="1">
        <v>131</v>
      </c>
      <c r="T7142" s="1">
        <v>85</v>
      </c>
      <c r="U7142" s="1">
        <v>110</v>
      </c>
      <c r="V7142" s="1">
        <v>67</v>
      </c>
      <c r="W7142" s="1">
        <v>77</v>
      </c>
      <c r="X7142" s="1">
        <v>72</v>
      </c>
      <c r="Y7142" s="1">
        <f t="shared" si="223"/>
        <v>998</v>
      </c>
      <c r="AB7142" s="17">
        <v>1.5061253193199644E-4</v>
      </c>
      <c r="AC7142" s="20">
        <v>2</v>
      </c>
    </row>
    <row r="7143" spans="1:29" x14ac:dyDescent="0.25">
      <c r="A7143" s="5">
        <v>10</v>
      </c>
      <c r="B7143" s="5">
        <v>25</v>
      </c>
      <c r="C7143" s="5">
        <v>12</v>
      </c>
      <c r="D7143" s="2">
        <v>1.5233070775446707E-4</v>
      </c>
      <c r="E7143">
        <v>4</v>
      </c>
      <c r="F7143">
        <v>5295</v>
      </c>
      <c r="G7143" s="1">
        <v>350</v>
      </c>
      <c r="H7143" s="1">
        <v>268</v>
      </c>
      <c r="I7143" s="1">
        <v>188</v>
      </c>
      <c r="J7143" s="1">
        <v>12</v>
      </c>
      <c r="K7143" s="1">
        <v>150</v>
      </c>
      <c r="L7143" s="1">
        <v>4</v>
      </c>
      <c r="M7143" s="1">
        <v>34</v>
      </c>
      <c r="N7143" s="1">
        <v>71</v>
      </c>
      <c r="O7143" s="1">
        <v>413</v>
      </c>
      <c r="P7143" s="1">
        <f t="shared" si="222"/>
        <v>6785</v>
      </c>
      <c r="Q7143" s="1">
        <v>247</v>
      </c>
      <c r="R7143" s="1">
        <v>208</v>
      </c>
      <c r="S7143" s="1">
        <v>143</v>
      </c>
      <c r="T7143" s="1">
        <v>97</v>
      </c>
      <c r="U7143" s="1">
        <v>116</v>
      </c>
      <c r="V7143" s="1">
        <v>68</v>
      </c>
      <c r="W7143" s="1">
        <v>68</v>
      </c>
      <c r="X7143" s="1">
        <v>1</v>
      </c>
      <c r="Y7143" s="1">
        <f t="shared" si="223"/>
        <v>948</v>
      </c>
      <c r="AB7143" s="16">
        <v>1.5233070775446707E-4</v>
      </c>
      <c r="AC7143" s="19">
        <v>1</v>
      </c>
    </row>
    <row r="7144" spans="1:29" x14ac:dyDescent="0.25">
      <c r="A7144" s="5">
        <v>10</v>
      </c>
      <c r="B7144" s="5">
        <v>25</v>
      </c>
      <c r="C7144" s="5">
        <v>13</v>
      </c>
      <c r="D7144" s="2">
        <v>1.5475350265007612E-4</v>
      </c>
      <c r="E7144">
        <v>4</v>
      </c>
      <c r="F7144">
        <v>5502</v>
      </c>
      <c r="G7144" s="1">
        <v>351</v>
      </c>
      <c r="H7144" s="1">
        <v>269</v>
      </c>
      <c r="I7144" s="1">
        <v>197</v>
      </c>
      <c r="J7144" s="1">
        <v>144</v>
      </c>
      <c r="K7144" s="1">
        <v>152</v>
      </c>
      <c r="L7144" s="1">
        <v>3</v>
      </c>
      <c r="M7144" s="1">
        <v>2</v>
      </c>
      <c r="N7144" s="1">
        <v>69</v>
      </c>
      <c r="O7144" s="1">
        <v>378</v>
      </c>
      <c r="P7144" s="1">
        <f t="shared" si="222"/>
        <v>7067</v>
      </c>
      <c r="Q7144" s="1">
        <v>264</v>
      </c>
      <c r="R7144" s="1">
        <v>211</v>
      </c>
      <c r="S7144" s="1">
        <v>146</v>
      </c>
      <c r="T7144" s="1">
        <v>102</v>
      </c>
      <c r="U7144" s="1">
        <v>115</v>
      </c>
      <c r="V7144" s="1">
        <v>67</v>
      </c>
      <c r="W7144" s="1">
        <v>76</v>
      </c>
      <c r="X7144" s="1">
        <v>0</v>
      </c>
      <c r="Y7144" s="1">
        <f t="shared" si="223"/>
        <v>981</v>
      </c>
      <c r="AB7144" s="17">
        <v>1.5475350265007612E-4</v>
      </c>
      <c r="AC7144" s="20">
        <v>1</v>
      </c>
    </row>
    <row r="7145" spans="1:29" x14ac:dyDescent="0.25">
      <c r="A7145" s="5">
        <v>10</v>
      </c>
      <c r="B7145" s="5">
        <v>25</v>
      </c>
      <c r="C7145" s="5">
        <v>14</v>
      </c>
      <c r="D7145" s="2">
        <v>1.477544398625516E-4</v>
      </c>
      <c r="E7145">
        <v>4</v>
      </c>
      <c r="F7145">
        <v>5638</v>
      </c>
      <c r="G7145" s="1">
        <v>358</v>
      </c>
      <c r="H7145" s="1">
        <v>271</v>
      </c>
      <c r="I7145" s="1">
        <v>239</v>
      </c>
      <c r="J7145" s="1">
        <v>42</v>
      </c>
      <c r="K7145" s="1">
        <v>148</v>
      </c>
      <c r="L7145" s="1">
        <v>5</v>
      </c>
      <c r="M7145" s="1">
        <v>2</v>
      </c>
      <c r="N7145" s="1">
        <v>76</v>
      </c>
      <c r="O7145" s="1">
        <v>402</v>
      </c>
      <c r="P7145" s="1">
        <f t="shared" si="222"/>
        <v>7181</v>
      </c>
      <c r="Q7145" s="1">
        <v>246</v>
      </c>
      <c r="R7145" s="1">
        <v>217</v>
      </c>
      <c r="S7145" s="1">
        <v>154</v>
      </c>
      <c r="T7145" s="1">
        <v>92</v>
      </c>
      <c r="U7145" s="1">
        <v>85</v>
      </c>
      <c r="V7145" s="1">
        <v>85</v>
      </c>
      <c r="W7145" s="1">
        <v>76</v>
      </c>
      <c r="X7145" s="1">
        <v>0</v>
      </c>
      <c r="Y7145" s="1">
        <f t="shared" si="223"/>
        <v>955</v>
      </c>
      <c r="AB7145" s="16">
        <v>1.477544398625516E-4</v>
      </c>
      <c r="AC7145" s="19">
        <v>1</v>
      </c>
    </row>
    <row r="7146" spans="1:29" x14ac:dyDescent="0.25">
      <c r="A7146" s="5">
        <v>10</v>
      </c>
      <c r="B7146" s="5">
        <v>25</v>
      </c>
      <c r="C7146" s="5">
        <v>15</v>
      </c>
      <c r="D7146" s="2">
        <v>1.3270726789506591E-4</v>
      </c>
      <c r="E7146">
        <v>4</v>
      </c>
      <c r="F7146">
        <v>5562</v>
      </c>
      <c r="G7146" s="1">
        <v>380</v>
      </c>
      <c r="H7146" s="1">
        <v>293</v>
      </c>
      <c r="I7146" s="1">
        <v>263</v>
      </c>
      <c r="J7146" s="1">
        <v>103</v>
      </c>
      <c r="K7146" s="1">
        <v>153</v>
      </c>
      <c r="L7146" s="1">
        <v>3</v>
      </c>
      <c r="M7146" s="1">
        <v>2</v>
      </c>
      <c r="N7146" s="1">
        <v>70</v>
      </c>
      <c r="O7146" s="1">
        <v>341</v>
      </c>
      <c r="P7146" s="1">
        <f t="shared" si="222"/>
        <v>7170</v>
      </c>
      <c r="Q7146" s="1">
        <v>221</v>
      </c>
      <c r="R7146" s="1">
        <v>226</v>
      </c>
      <c r="S7146" s="1">
        <v>149</v>
      </c>
      <c r="T7146" s="1">
        <v>98</v>
      </c>
      <c r="U7146" s="1">
        <v>84</v>
      </c>
      <c r="V7146" s="1">
        <v>83</v>
      </c>
      <c r="W7146" s="1">
        <v>75</v>
      </c>
      <c r="X7146" s="1">
        <v>0</v>
      </c>
      <c r="Y7146" s="1">
        <f t="shared" si="223"/>
        <v>936</v>
      </c>
      <c r="AB7146" s="17">
        <v>1.3270726789506591E-4</v>
      </c>
      <c r="AC7146" s="20">
        <v>1</v>
      </c>
    </row>
    <row r="7147" spans="1:29" x14ac:dyDescent="0.25">
      <c r="A7147" s="5">
        <v>10</v>
      </c>
      <c r="B7147" s="5">
        <v>25</v>
      </c>
      <c r="C7147" s="5">
        <v>16</v>
      </c>
      <c r="D7147" s="2">
        <v>1.2858401222473376E-4</v>
      </c>
      <c r="E7147">
        <v>5</v>
      </c>
      <c r="F7147">
        <v>5704</v>
      </c>
      <c r="G7147" s="1">
        <v>434</v>
      </c>
      <c r="H7147" s="1">
        <v>313</v>
      </c>
      <c r="I7147" s="1">
        <v>163</v>
      </c>
      <c r="J7147" s="1">
        <v>118</v>
      </c>
      <c r="K7147" s="1">
        <v>143</v>
      </c>
      <c r="L7147" s="1">
        <v>3</v>
      </c>
      <c r="M7147" s="1">
        <v>3</v>
      </c>
      <c r="N7147" s="1">
        <v>74</v>
      </c>
      <c r="O7147" s="1">
        <v>343</v>
      </c>
      <c r="P7147" s="1">
        <f t="shared" si="222"/>
        <v>7298</v>
      </c>
      <c r="Q7147" s="1">
        <v>221</v>
      </c>
      <c r="R7147" s="1">
        <v>227</v>
      </c>
      <c r="S7147" s="1">
        <v>170</v>
      </c>
      <c r="T7147" s="1">
        <v>86</v>
      </c>
      <c r="U7147" s="1">
        <v>103</v>
      </c>
      <c r="V7147" s="1">
        <v>83</v>
      </c>
      <c r="W7147" s="1">
        <v>75</v>
      </c>
      <c r="X7147" s="1">
        <v>0</v>
      </c>
      <c r="Y7147" s="1">
        <f t="shared" si="223"/>
        <v>965</v>
      </c>
      <c r="AB7147" s="16">
        <v>1.2858401222473376E-4</v>
      </c>
      <c r="AC7147" s="19">
        <v>2</v>
      </c>
    </row>
    <row r="7148" spans="1:29" x14ac:dyDescent="0.25">
      <c r="A7148" s="5">
        <v>10</v>
      </c>
      <c r="B7148" s="5">
        <v>25</v>
      </c>
      <c r="C7148" s="5">
        <v>17</v>
      </c>
      <c r="D7148" s="2">
        <v>1.29529224136641E-4</v>
      </c>
      <c r="E7148">
        <v>5</v>
      </c>
      <c r="F7148">
        <v>5808</v>
      </c>
      <c r="G7148" s="1">
        <v>451</v>
      </c>
      <c r="H7148" s="1">
        <v>286</v>
      </c>
      <c r="I7148" s="1">
        <v>162</v>
      </c>
      <c r="J7148" s="1">
        <v>13</v>
      </c>
      <c r="K7148" s="1">
        <v>143</v>
      </c>
      <c r="L7148" s="1">
        <v>3</v>
      </c>
      <c r="M7148" s="1">
        <v>2</v>
      </c>
      <c r="N7148" s="1">
        <v>75</v>
      </c>
      <c r="O7148" s="1">
        <v>398</v>
      </c>
      <c r="P7148" s="1">
        <f t="shared" si="222"/>
        <v>7341</v>
      </c>
      <c r="Q7148" s="1">
        <v>216</v>
      </c>
      <c r="R7148" s="1">
        <v>229</v>
      </c>
      <c r="S7148" s="1">
        <v>275</v>
      </c>
      <c r="T7148" s="1">
        <v>88</v>
      </c>
      <c r="U7148" s="1">
        <v>105</v>
      </c>
      <c r="V7148" s="1">
        <v>83</v>
      </c>
      <c r="W7148" s="1">
        <v>75</v>
      </c>
      <c r="X7148" s="1">
        <v>1</v>
      </c>
      <c r="Y7148" s="1">
        <f t="shared" si="223"/>
        <v>1072</v>
      </c>
      <c r="AB7148" s="17">
        <v>1.29529224136641E-4</v>
      </c>
      <c r="AC7148" s="20">
        <v>2</v>
      </c>
    </row>
    <row r="7149" spans="1:29" x14ac:dyDescent="0.25">
      <c r="A7149" s="5">
        <v>10</v>
      </c>
      <c r="B7149" s="5">
        <v>25</v>
      </c>
      <c r="C7149" s="5">
        <v>18</v>
      </c>
      <c r="D7149" s="2">
        <v>1.2926168668196951E-4</v>
      </c>
      <c r="E7149">
        <v>5</v>
      </c>
      <c r="F7149">
        <v>5769</v>
      </c>
      <c r="G7149" s="1">
        <v>450</v>
      </c>
      <c r="H7149" s="1">
        <v>259</v>
      </c>
      <c r="I7149" s="1">
        <v>106</v>
      </c>
      <c r="J7149" s="1">
        <v>180</v>
      </c>
      <c r="K7149" s="1">
        <v>143</v>
      </c>
      <c r="L7149" s="1">
        <v>159</v>
      </c>
      <c r="M7149" s="1">
        <v>127</v>
      </c>
      <c r="N7149" s="1">
        <v>73</v>
      </c>
      <c r="O7149" s="1">
        <v>355</v>
      </c>
      <c r="P7149" s="1">
        <f t="shared" si="222"/>
        <v>7621</v>
      </c>
      <c r="Q7149" s="1">
        <v>221</v>
      </c>
      <c r="R7149" s="1">
        <v>234</v>
      </c>
      <c r="S7149" s="1">
        <v>192</v>
      </c>
      <c r="T7149" s="1">
        <v>89</v>
      </c>
      <c r="U7149" s="1">
        <v>104</v>
      </c>
      <c r="V7149" s="1">
        <v>91</v>
      </c>
      <c r="W7149" s="1">
        <v>71</v>
      </c>
      <c r="X7149" s="1">
        <v>96</v>
      </c>
      <c r="Y7149" s="1">
        <f t="shared" si="223"/>
        <v>1098</v>
      </c>
      <c r="AB7149" s="16">
        <v>1.2926168668196951E-4</v>
      </c>
      <c r="AC7149" s="19">
        <v>2</v>
      </c>
    </row>
    <row r="7150" spans="1:29" x14ac:dyDescent="0.25">
      <c r="A7150" s="5">
        <v>10</v>
      </c>
      <c r="B7150" s="5">
        <v>25</v>
      </c>
      <c r="C7150" s="5">
        <v>19</v>
      </c>
      <c r="D7150" s="2">
        <v>1.2638780238987619E-4</v>
      </c>
      <c r="E7150">
        <v>5</v>
      </c>
      <c r="F7150">
        <v>5773</v>
      </c>
      <c r="G7150" s="1">
        <v>418</v>
      </c>
      <c r="H7150" s="1">
        <v>257</v>
      </c>
      <c r="I7150" s="1">
        <v>119</v>
      </c>
      <c r="J7150" s="1">
        <v>46</v>
      </c>
      <c r="K7150" s="1">
        <v>142</v>
      </c>
      <c r="L7150" s="1">
        <v>158</v>
      </c>
      <c r="M7150" s="1">
        <v>178</v>
      </c>
      <c r="N7150" s="1">
        <v>71</v>
      </c>
      <c r="O7150" s="1">
        <v>351</v>
      </c>
      <c r="P7150" s="1">
        <f t="shared" si="222"/>
        <v>7513</v>
      </c>
      <c r="Q7150" s="1">
        <v>212</v>
      </c>
      <c r="R7150" s="1">
        <v>221</v>
      </c>
      <c r="S7150" s="1">
        <v>175</v>
      </c>
      <c r="T7150" s="1">
        <v>86</v>
      </c>
      <c r="U7150" s="1">
        <v>76</v>
      </c>
      <c r="V7150" s="1">
        <v>94</v>
      </c>
      <c r="W7150" s="1">
        <v>58</v>
      </c>
      <c r="X7150" s="1">
        <v>95</v>
      </c>
      <c r="Y7150" s="1">
        <f t="shared" si="223"/>
        <v>1017</v>
      </c>
      <c r="AB7150" s="17">
        <v>1.2638780238987619E-4</v>
      </c>
      <c r="AC7150" s="20">
        <v>2</v>
      </c>
    </row>
    <row r="7151" spans="1:29" x14ac:dyDescent="0.25">
      <c r="A7151" s="5">
        <v>10</v>
      </c>
      <c r="B7151" s="5">
        <v>25</v>
      </c>
      <c r="C7151" s="5">
        <v>20</v>
      </c>
      <c r="D7151" s="2">
        <v>1.2719450020471412E-4</v>
      </c>
      <c r="E7151">
        <v>4</v>
      </c>
      <c r="F7151">
        <v>5734</v>
      </c>
      <c r="G7151" s="1">
        <v>419</v>
      </c>
      <c r="H7151" s="1">
        <v>259</v>
      </c>
      <c r="I7151" s="1">
        <v>99</v>
      </c>
      <c r="J7151" s="1">
        <v>45</v>
      </c>
      <c r="K7151" s="1">
        <v>142</v>
      </c>
      <c r="L7151" s="1">
        <v>158</v>
      </c>
      <c r="M7151" s="1">
        <v>133</v>
      </c>
      <c r="N7151" s="1">
        <v>71</v>
      </c>
      <c r="O7151" s="1">
        <v>347</v>
      </c>
      <c r="P7151" s="1">
        <f t="shared" si="222"/>
        <v>7407</v>
      </c>
      <c r="Q7151" s="1">
        <v>213</v>
      </c>
      <c r="R7151" s="1">
        <v>226</v>
      </c>
      <c r="S7151" s="1">
        <v>152</v>
      </c>
      <c r="T7151" s="1">
        <v>90</v>
      </c>
      <c r="U7151" s="1">
        <v>77</v>
      </c>
      <c r="V7151" s="1">
        <v>96</v>
      </c>
      <c r="W7151" s="1">
        <v>85</v>
      </c>
      <c r="X7151" s="1">
        <v>96</v>
      </c>
      <c r="Y7151" s="1">
        <f t="shared" si="223"/>
        <v>1035</v>
      </c>
      <c r="AB7151" s="16">
        <v>1.2719450020471412E-4</v>
      </c>
      <c r="AC7151" s="19">
        <v>1</v>
      </c>
    </row>
    <row r="7152" spans="1:29" x14ac:dyDescent="0.25">
      <c r="A7152" s="5">
        <v>10</v>
      </c>
      <c r="B7152" s="5">
        <v>25</v>
      </c>
      <c r="C7152" s="5">
        <v>21</v>
      </c>
      <c r="D7152" s="2">
        <v>1.2845812082092263E-4</v>
      </c>
      <c r="E7152">
        <v>4</v>
      </c>
      <c r="F7152">
        <v>5520</v>
      </c>
      <c r="G7152" s="1">
        <v>426</v>
      </c>
      <c r="H7152" s="1">
        <v>291</v>
      </c>
      <c r="I7152" s="1">
        <v>128</v>
      </c>
      <c r="J7152" s="1">
        <v>153</v>
      </c>
      <c r="K7152" s="1">
        <v>145</v>
      </c>
      <c r="L7152" s="1">
        <v>158</v>
      </c>
      <c r="M7152" s="1">
        <v>144</v>
      </c>
      <c r="N7152" s="1">
        <v>70</v>
      </c>
      <c r="O7152" s="1">
        <v>252</v>
      </c>
      <c r="P7152" s="1">
        <f t="shared" si="222"/>
        <v>7287</v>
      </c>
      <c r="Q7152" s="1">
        <v>216</v>
      </c>
      <c r="R7152" s="1">
        <v>215</v>
      </c>
      <c r="S7152" s="1">
        <v>127</v>
      </c>
      <c r="T7152" s="1">
        <v>90</v>
      </c>
      <c r="U7152" s="1">
        <v>102</v>
      </c>
      <c r="V7152" s="1">
        <v>95</v>
      </c>
      <c r="W7152" s="1">
        <v>101</v>
      </c>
      <c r="X7152" s="1">
        <v>1</v>
      </c>
      <c r="Y7152" s="1">
        <f t="shared" si="223"/>
        <v>947</v>
      </c>
      <c r="AB7152" s="17">
        <v>1.2845812082092263E-4</v>
      </c>
      <c r="AC7152" s="20">
        <v>1</v>
      </c>
    </row>
    <row r="7153" spans="1:29" x14ac:dyDescent="0.25">
      <c r="A7153" s="5">
        <v>10</v>
      </c>
      <c r="B7153" s="5">
        <v>25</v>
      </c>
      <c r="C7153" s="5">
        <v>22</v>
      </c>
      <c r="D7153" s="2">
        <v>1.1369138061794627E-4</v>
      </c>
      <c r="E7153">
        <v>4</v>
      </c>
      <c r="F7153">
        <v>5521</v>
      </c>
      <c r="G7153" s="1">
        <v>414</v>
      </c>
      <c r="H7153" s="1">
        <v>324</v>
      </c>
      <c r="I7153" s="1">
        <v>162</v>
      </c>
      <c r="J7153" s="1">
        <v>15</v>
      </c>
      <c r="K7153" s="1">
        <v>146</v>
      </c>
      <c r="L7153" s="1">
        <v>158</v>
      </c>
      <c r="M7153" s="1">
        <v>170</v>
      </c>
      <c r="N7153" s="1">
        <v>71</v>
      </c>
      <c r="O7153" s="1">
        <v>256</v>
      </c>
      <c r="P7153" s="1">
        <f t="shared" si="222"/>
        <v>7237</v>
      </c>
      <c r="Q7153" s="1">
        <v>217</v>
      </c>
      <c r="R7153" s="1">
        <v>190</v>
      </c>
      <c r="S7153" s="1">
        <v>126</v>
      </c>
      <c r="T7153" s="1">
        <v>89</v>
      </c>
      <c r="U7153" s="1">
        <v>107</v>
      </c>
      <c r="V7153" s="1">
        <v>97</v>
      </c>
      <c r="W7153" s="1">
        <v>89</v>
      </c>
      <c r="X7153" s="1">
        <v>25</v>
      </c>
      <c r="Y7153" s="1">
        <f t="shared" si="223"/>
        <v>940</v>
      </c>
      <c r="AB7153" s="16">
        <v>1.1369138061794627E-4</v>
      </c>
      <c r="AC7153" s="19">
        <v>1</v>
      </c>
    </row>
    <row r="7154" spans="1:29" x14ac:dyDescent="0.25">
      <c r="A7154" s="5">
        <v>10</v>
      </c>
      <c r="B7154" s="5">
        <v>25</v>
      </c>
      <c r="C7154" s="5">
        <v>23</v>
      </c>
      <c r="D7154" s="2">
        <v>9.8280446152272164E-5</v>
      </c>
      <c r="E7154">
        <v>4</v>
      </c>
      <c r="F7154">
        <v>5597</v>
      </c>
      <c r="G7154" s="1">
        <v>380</v>
      </c>
      <c r="H7154" s="1">
        <v>296</v>
      </c>
      <c r="I7154" s="1">
        <v>110</v>
      </c>
      <c r="J7154" s="1">
        <v>124</v>
      </c>
      <c r="K7154" s="1">
        <v>143</v>
      </c>
      <c r="L7154" s="1">
        <v>159</v>
      </c>
      <c r="M7154" s="1">
        <v>144</v>
      </c>
      <c r="N7154" s="1">
        <v>71</v>
      </c>
      <c r="O7154" s="1">
        <v>208</v>
      </c>
      <c r="P7154" s="1">
        <f t="shared" si="222"/>
        <v>7232</v>
      </c>
      <c r="Q7154" s="1">
        <v>218</v>
      </c>
      <c r="R7154" s="1">
        <v>192</v>
      </c>
      <c r="S7154" s="1">
        <v>132</v>
      </c>
      <c r="T7154" s="1">
        <v>88</v>
      </c>
      <c r="U7154" s="1">
        <v>105</v>
      </c>
      <c r="V7154" s="1">
        <v>82</v>
      </c>
      <c r="W7154" s="1">
        <v>22</v>
      </c>
      <c r="X7154" s="1">
        <v>50</v>
      </c>
      <c r="Y7154" s="1">
        <f t="shared" si="223"/>
        <v>889</v>
      </c>
      <c r="AB7154" s="17">
        <v>9.8280446152272164E-5</v>
      </c>
      <c r="AC7154" s="20">
        <v>1</v>
      </c>
    </row>
    <row r="7155" spans="1:29" x14ac:dyDescent="0.25">
      <c r="A7155" s="5">
        <v>10</v>
      </c>
      <c r="B7155" s="5">
        <v>25</v>
      </c>
      <c r="C7155" s="5">
        <v>24</v>
      </c>
      <c r="D7155" s="2">
        <v>8.7758076789251331E-5</v>
      </c>
      <c r="E7155">
        <v>5</v>
      </c>
      <c r="F7155">
        <v>5840</v>
      </c>
      <c r="G7155" s="1">
        <v>367</v>
      </c>
      <c r="H7155" s="1">
        <v>287</v>
      </c>
      <c r="I7155" s="1">
        <v>160</v>
      </c>
      <c r="J7155" s="1">
        <v>77</v>
      </c>
      <c r="K7155" s="1">
        <v>138</v>
      </c>
      <c r="L7155" s="1">
        <v>158</v>
      </c>
      <c r="M7155" s="1">
        <v>167</v>
      </c>
      <c r="N7155" s="1">
        <v>69</v>
      </c>
      <c r="O7155" s="1">
        <v>158</v>
      </c>
      <c r="P7155" s="1">
        <f t="shared" si="222"/>
        <v>7421</v>
      </c>
      <c r="Q7155" s="1">
        <v>215</v>
      </c>
      <c r="R7155" s="1">
        <v>191</v>
      </c>
      <c r="S7155" s="1">
        <v>131</v>
      </c>
      <c r="T7155" s="1">
        <v>85</v>
      </c>
      <c r="U7155" s="1">
        <v>76</v>
      </c>
      <c r="V7155" s="1">
        <v>87</v>
      </c>
      <c r="W7155" s="1">
        <v>19</v>
      </c>
      <c r="X7155" s="1">
        <v>32</v>
      </c>
      <c r="Y7155" s="1">
        <f t="shared" si="223"/>
        <v>836</v>
      </c>
      <c r="AB7155" s="16">
        <v>8.7758076789251331E-5</v>
      </c>
      <c r="AC7155" s="19">
        <v>2</v>
      </c>
    </row>
    <row r="7156" spans="1:29" x14ac:dyDescent="0.25">
      <c r="A7156" s="5">
        <v>10</v>
      </c>
      <c r="B7156" s="5">
        <v>26</v>
      </c>
      <c r="C7156" s="5">
        <v>1</v>
      </c>
      <c r="D7156" s="2">
        <v>7.9782096123679291E-5</v>
      </c>
      <c r="E7156">
        <v>5</v>
      </c>
      <c r="F7156">
        <v>5695</v>
      </c>
      <c r="G7156" s="1">
        <v>360</v>
      </c>
      <c r="H7156" s="1">
        <v>281</v>
      </c>
      <c r="I7156" s="1">
        <v>135</v>
      </c>
      <c r="J7156" s="1">
        <v>15</v>
      </c>
      <c r="K7156" s="1">
        <v>142</v>
      </c>
      <c r="L7156" s="1">
        <v>158</v>
      </c>
      <c r="M7156" s="1">
        <v>136</v>
      </c>
      <c r="N7156" s="1">
        <v>69</v>
      </c>
      <c r="O7156" s="1">
        <v>169</v>
      </c>
      <c r="P7156" s="1">
        <f t="shared" si="222"/>
        <v>7160</v>
      </c>
      <c r="Q7156" s="1">
        <v>217</v>
      </c>
      <c r="R7156" s="1">
        <v>192</v>
      </c>
      <c r="S7156" s="1">
        <v>126</v>
      </c>
      <c r="T7156" s="1">
        <v>86</v>
      </c>
      <c r="U7156" s="1">
        <v>78</v>
      </c>
      <c r="V7156" s="1">
        <v>92</v>
      </c>
      <c r="W7156" s="1">
        <v>20</v>
      </c>
      <c r="X7156" s="1">
        <v>60</v>
      </c>
      <c r="Y7156" s="1">
        <f t="shared" si="223"/>
        <v>871</v>
      </c>
      <c r="AB7156" s="17">
        <v>7.9782096123679291E-5</v>
      </c>
      <c r="AC7156" s="20">
        <v>2</v>
      </c>
    </row>
    <row r="7157" spans="1:29" x14ac:dyDescent="0.25">
      <c r="A7157" s="5">
        <v>10</v>
      </c>
      <c r="B7157" s="5">
        <v>26</v>
      </c>
      <c r="C7157" s="5">
        <v>2</v>
      </c>
      <c r="D7157" s="2">
        <v>7.5653839141018271E-5</v>
      </c>
      <c r="E7157">
        <v>6</v>
      </c>
      <c r="F7157">
        <v>5590</v>
      </c>
      <c r="G7157" s="1">
        <v>353</v>
      </c>
      <c r="H7157" s="1">
        <v>339</v>
      </c>
      <c r="I7157" s="1">
        <v>133</v>
      </c>
      <c r="J7157" s="1">
        <v>142</v>
      </c>
      <c r="K7157" s="1">
        <v>139</v>
      </c>
      <c r="L7157" s="1">
        <v>158</v>
      </c>
      <c r="M7157" s="1">
        <v>175</v>
      </c>
      <c r="N7157" s="1">
        <v>65</v>
      </c>
      <c r="O7157" s="1">
        <v>154</v>
      </c>
      <c r="P7157" s="1">
        <f t="shared" si="222"/>
        <v>7248</v>
      </c>
      <c r="Q7157" s="1">
        <v>216</v>
      </c>
      <c r="R7157" s="1">
        <v>187</v>
      </c>
      <c r="S7157" s="1">
        <v>122</v>
      </c>
      <c r="T7157" s="1">
        <v>87</v>
      </c>
      <c r="U7157" s="1">
        <v>103</v>
      </c>
      <c r="V7157" s="1">
        <v>87</v>
      </c>
      <c r="W7157" s="1">
        <v>18</v>
      </c>
      <c r="X7157" s="1">
        <v>98</v>
      </c>
      <c r="Y7157" s="1">
        <f t="shared" si="223"/>
        <v>918</v>
      </c>
      <c r="AB7157" s="16">
        <v>7.5653839141018271E-5</v>
      </c>
      <c r="AC7157" s="19">
        <v>3</v>
      </c>
    </row>
    <row r="7158" spans="1:29" x14ac:dyDescent="0.25">
      <c r="A7158" s="5">
        <v>10</v>
      </c>
      <c r="B7158" s="5">
        <v>26</v>
      </c>
      <c r="C7158" s="5">
        <v>3</v>
      </c>
      <c r="D7158" s="2">
        <v>7.4074987770880182E-5</v>
      </c>
      <c r="E7158">
        <v>6</v>
      </c>
      <c r="F7158">
        <v>5360</v>
      </c>
      <c r="G7158" s="1">
        <v>334</v>
      </c>
      <c r="H7158" s="1">
        <v>323</v>
      </c>
      <c r="I7158" s="1">
        <v>75</v>
      </c>
      <c r="J7158" s="1">
        <v>54</v>
      </c>
      <c r="K7158" s="1">
        <v>138</v>
      </c>
      <c r="L7158" s="1">
        <v>158</v>
      </c>
      <c r="M7158" s="1">
        <v>130</v>
      </c>
      <c r="N7158" s="1">
        <v>62</v>
      </c>
      <c r="O7158" s="1">
        <v>144</v>
      </c>
      <c r="P7158" s="1">
        <f t="shared" si="222"/>
        <v>6778</v>
      </c>
      <c r="Q7158" s="1">
        <v>215</v>
      </c>
      <c r="R7158" s="1">
        <v>187</v>
      </c>
      <c r="S7158" s="1">
        <v>118</v>
      </c>
      <c r="T7158" s="1">
        <v>83</v>
      </c>
      <c r="U7158" s="1">
        <v>106</v>
      </c>
      <c r="V7158" s="1">
        <v>83</v>
      </c>
      <c r="W7158" s="1">
        <v>18</v>
      </c>
      <c r="X7158" s="1">
        <v>98</v>
      </c>
      <c r="Y7158" s="1">
        <f t="shared" si="223"/>
        <v>908</v>
      </c>
      <c r="AB7158" s="17">
        <v>7.4074987770880182E-5</v>
      </c>
      <c r="AC7158" s="20">
        <v>3</v>
      </c>
    </row>
    <row r="7159" spans="1:29" x14ac:dyDescent="0.25">
      <c r="A7159" s="5">
        <v>10</v>
      </c>
      <c r="B7159" s="5">
        <v>26</v>
      </c>
      <c r="C7159" s="5">
        <v>4</v>
      </c>
      <c r="D7159" s="2">
        <v>7.3237203582336715E-5</v>
      </c>
      <c r="E7159">
        <v>6</v>
      </c>
      <c r="F7159">
        <v>5131</v>
      </c>
      <c r="G7159" s="1">
        <v>340</v>
      </c>
      <c r="H7159" s="1">
        <v>353</v>
      </c>
      <c r="I7159" s="1">
        <v>121</v>
      </c>
      <c r="J7159" s="1">
        <v>14</v>
      </c>
      <c r="K7159" s="1">
        <v>134</v>
      </c>
      <c r="L7159" s="1">
        <v>159</v>
      </c>
      <c r="M7159" s="1">
        <v>185</v>
      </c>
      <c r="N7159" s="1">
        <v>63</v>
      </c>
      <c r="O7159" s="1">
        <v>122</v>
      </c>
      <c r="P7159" s="1">
        <f t="shared" si="222"/>
        <v>6622</v>
      </c>
      <c r="Q7159" s="1">
        <v>214</v>
      </c>
      <c r="R7159" s="1">
        <v>183</v>
      </c>
      <c r="S7159" s="1">
        <v>115</v>
      </c>
      <c r="T7159" s="1">
        <v>81</v>
      </c>
      <c r="U7159" s="1">
        <v>105</v>
      </c>
      <c r="V7159" s="1">
        <v>78</v>
      </c>
      <c r="W7159" s="1">
        <v>20</v>
      </c>
      <c r="X7159" s="1">
        <v>99</v>
      </c>
      <c r="Y7159" s="1">
        <f t="shared" si="223"/>
        <v>895</v>
      </c>
      <c r="AB7159" s="16">
        <v>7.3237203582336715E-5</v>
      </c>
      <c r="AC7159" s="19">
        <v>3</v>
      </c>
    </row>
    <row r="7160" spans="1:29" x14ac:dyDescent="0.25">
      <c r="A7160" s="5">
        <v>10</v>
      </c>
      <c r="B7160" s="5">
        <v>26</v>
      </c>
      <c r="C7160" s="5">
        <v>5</v>
      </c>
      <c r="D7160" s="2">
        <v>7.3291649997945862E-5</v>
      </c>
      <c r="E7160">
        <v>6</v>
      </c>
      <c r="F7160">
        <v>4835</v>
      </c>
      <c r="G7160" s="1">
        <v>328</v>
      </c>
      <c r="H7160" s="1">
        <v>324</v>
      </c>
      <c r="I7160" s="1">
        <v>128</v>
      </c>
      <c r="J7160" s="1">
        <v>98</v>
      </c>
      <c r="K7160" s="1">
        <v>127</v>
      </c>
      <c r="L7160" s="1">
        <v>158</v>
      </c>
      <c r="M7160" s="1">
        <v>129</v>
      </c>
      <c r="N7160" s="1">
        <v>58</v>
      </c>
      <c r="O7160" s="1">
        <v>129</v>
      </c>
      <c r="P7160" s="1">
        <f t="shared" si="222"/>
        <v>6314</v>
      </c>
      <c r="Q7160" s="1">
        <v>214</v>
      </c>
      <c r="R7160" s="1">
        <v>187</v>
      </c>
      <c r="S7160" s="1">
        <v>114</v>
      </c>
      <c r="T7160" s="1">
        <v>82</v>
      </c>
      <c r="U7160" s="1">
        <v>75</v>
      </c>
      <c r="V7160" s="1">
        <v>77</v>
      </c>
      <c r="W7160" s="1">
        <v>18</v>
      </c>
      <c r="X7160" s="1">
        <v>98</v>
      </c>
      <c r="Y7160" s="1">
        <f t="shared" si="223"/>
        <v>865</v>
      </c>
      <c r="AB7160" s="17">
        <v>7.3291649997945862E-5</v>
      </c>
      <c r="AC7160" s="20">
        <v>3</v>
      </c>
    </row>
    <row r="7161" spans="1:29" x14ac:dyDescent="0.25">
      <c r="A7161" s="5">
        <v>10</v>
      </c>
      <c r="B7161" s="5">
        <v>26</v>
      </c>
      <c r="C7161" s="5">
        <v>6</v>
      </c>
      <c r="D7161" s="2">
        <v>7.5930171414106975E-5</v>
      </c>
      <c r="E7161">
        <v>6</v>
      </c>
      <c r="F7161">
        <v>4792</v>
      </c>
      <c r="G7161" s="1">
        <v>311</v>
      </c>
      <c r="H7161" s="1">
        <v>357</v>
      </c>
      <c r="I7161" s="1">
        <v>110</v>
      </c>
      <c r="J7161" s="1">
        <v>85</v>
      </c>
      <c r="K7161" s="1">
        <v>127</v>
      </c>
      <c r="L7161" s="1">
        <v>158</v>
      </c>
      <c r="M7161" s="1">
        <v>181</v>
      </c>
      <c r="N7161" s="1">
        <v>57</v>
      </c>
      <c r="O7161" s="1">
        <v>141</v>
      </c>
      <c r="P7161" s="1">
        <f t="shared" si="222"/>
        <v>6319</v>
      </c>
      <c r="Q7161" s="1">
        <v>216</v>
      </c>
      <c r="R7161" s="1">
        <v>185</v>
      </c>
      <c r="S7161" s="1">
        <v>114</v>
      </c>
      <c r="T7161" s="1">
        <v>78</v>
      </c>
      <c r="U7161" s="1">
        <v>77</v>
      </c>
      <c r="V7161" s="1">
        <v>73</v>
      </c>
      <c r="W7161" s="1">
        <v>19</v>
      </c>
      <c r="X7161" s="1">
        <v>98</v>
      </c>
      <c r="Y7161" s="1">
        <f t="shared" si="223"/>
        <v>860</v>
      </c>
      <c r="AB7161" s="16">
        <v>7.5930171414106975E-5</v>
      </c>
      <c r="AC7161" s="19">
        <v>3</v>
      </c>
    </row>
    <row r="7162" spans="1:29" x14ac:dyDescent="0.25">
      <c r="A7162" s="5">
        <v>10</v>
      </c>
      <c r="B7162" s="5">
        <v>26</v>
      </c>
      <c r="C7162" s="5">
        <v>7</v>
      </c>
      <c r="D7162" s="2">
        <v>8.5080625447733296E-5</v>
      </c>
      <c r="E7162">
        <v>6</v>
      </c>
      <c r="F7162">
        <v>4729</v>
      </c>
      <c r="G7162" s="1">
        <v>316</v>
      </c>
      <c r="H7162" s="1">
        <v>323</v>
      </c>
      <c r="I7162" s="1">
        <v>74</v>
      </c>
      <c r="J7162" s="1">
        <v>15</v>
      </c>
      <c r="K7162" s="1">
        <v>124</v>
      </c>
      <c r="L7162" s="1">
        <v>158</v>
      </c>
      <c r="M7162" s="1">
        <v>128</v>
      </c>
      <c r="N7162" s="1">
        <v>58</v>
      </c>
      <c r="O7162" s="1">
        <v>165</v>
      </c>
      <c r="P7162" s="1">
        <f t="shared" si="222"/>
        <v>6090</v>
      </c>
      <c r="Q7162" s="1">
        <v>222</v>
      </c>
      <c r="R7162" s="1">
        <v>189</v>
      </c>
      <c r="S7162" s="1">
        <v>114</v>
      </c>
      <c r="T7162" s="1">
        <v>78</v>
      </c>
      <c r="U7162" s="1">
        <v>102</v>
      </c>
      <c r="V7162" s="1">
        <v>78</v>
      </c>
      <c r="W7162" s="1">
        <v>21</v>
      </c>
      <c r="X7162" s="1">
        <v>98</v>
      </c>
      <c r="Y7162" s="1">
        <f t="shared" si="223"/>
        <v>902</v>
      </c>
      <c r="AB7162" s="17">
        <v>8.5080625447733296E-5</v>
      </c>
      <c r="AC7162" s="20">
        <v>3</v>
      </c>
    </row>
    <row r="7163" spans="1:29" x14ac:dyDescent="0.25">
      <c r="A7163" s="5">
        <v>10</v>
      </c>
      <c r="B7163" s="5">
        <v>26</v>
      </c>
      <c r="C7163" s="5">
        <v>8</v>
      </c>
      <c r="D7163" s="2">
        <v>1.0385843526305809E-4</v>
      </c>
      <c r="E7163">
        <v>6</v>
      </c>
      <c r="F7163">
        <v>4789</v>
      </c>
      <c r="G7163" s="1">
        <v>321</v>
      </c>
      <c r="H7163" s="1">
        <v>344</v>
      </c>
      <c r="I7163" s="1">
        <v>53</v>
      </c>
      <c r="J7163" s="1">
        <v>14</v>
      </c>
      <c r="K7163" s="1">
        <v>120</v>
      </c>
      <c r="L7163" s="1">
        <v>158</v>
      </c>
      <c r="M7163" s="1">
        <v>185</v>
      </c>
      <c r="N7163" s="1">
        <v>61</v>
      </c>
      <c r="O7163" s="1">
        <v>411</v>
      </c>
      <c r="P7163" s="1">
        <f t="shared" si="222"/>
        <v>6456</v>
      </c>
      <c r="Q7163" s="1">
        <v>214</v>
      </c>
      <c r="R7163" s="1">
        <v>212</v>
      </c>
      <c r="S7163" s="1">
        <v>113</v>
      </c>
      <c r="T7163" s="1">
        <v>79</v>
      </c>
      <c r="U7163" s="1">
        <v>105</v>
      </c>
      <c r="V7163" s="1">
        <v>73</v>
      </c>
      <c r="W7163" s="1">
        <v>52</v>
      </c>
      <c r="X7163" s="1">
        <v>18</v>
      </c>
      <c r="Y7163" s="1">
        <f t="shared" si="223"/>
        <v>866</v>
      </c>
      <c r="AB7163" s="16">
        <v>1.0385843526305809E-4</v>
      </c>
      <c r="AC7163" s="19">
        <v>3</v>
      </c>
    </row>
    <row r="7164" spans="1:29" x14ac:dyDescent="0.25">
      <c r="A7164" s="5">
        <v>10</v>
      </c>
      <c r="B7164" s="5">
        <v>26</v>
      </c>
      <c r="C7164" s="5">
        <v>9</v>
      </c>
      <c r="D7164" s="2">
        <v>1.2658871669058417E-4</v>
      </c>
      <c r="E7164">
        <v>6</v>
      </c>
      <c r="F7164">
        <v>4900</v>
      </c>
      <c r="G7164" s="1">
        <v>329</v>
      </c>
      <c r="H7164" s="1">
        <v>309</v>
      </c>
      <c r="I7164" s="1">
        <v>104</v>
      </c>
      <c r="J7164" s="1">
        <v>156</v>
      </c>
      <c r="K7164" s="1">
        <v>139</v>
      </c>
      <c r="L7164" s="1">
        <v>158</v>
      </c>
      <c r="M7164" s="1">
        <v>130</v>
      </c>
      <c r="N7164" s="1">
        <v>57</v>
      </c>
      <c r="O7164" s="1">
        <v>421</v>
      </c>
      <c r="P7164" s="1">
        <f t="shared" si="222"/>
        <v>6703</v>
      </c>
      <c r="Q7164" s="1">
        <v>214</v>
      </c>
      <c r="R7164" s="1">
        <v>211</v>
      </c>
      <c r="S7164" s="1">
        <v>110</v>
      </c>
      <c r="T7164" s="1">
        <v>77</v>
      </c>
      <c r="U7164" s="1">
        <v>103</v>
      </c>
      <c r="V7164" s="1">
        <v>74</v>
      </c>
      <c r="W7164" s="1">
        <v>71</v>
      </c>
      <c r="X7164" s="1">
        <v>25</v>
      </c>
      <c r="Y7164" s="1">
        <f t="shared" si="223"/>
        <v>885</v>
      </c>
      <c r="AB7164" s="17">
        <v>1.2658871669058417E-4</v>
      </c>
      <c r="AC7164" s="20">
        <v>3</v>
      </c>
    </row>
    <row r="7165" spans="1:29" x14ac:dyDescent="0.25">
      <c r="A7165" s="5">
        <v>10</v>
      </c>
      <c r="B7165" s="5">
        <v>26</v>
      </c>
      <c r="C7165" s="5">
        <v>10</v>
      </c>
      <c r="D7165" s="2">
        <v>1.4435341876750901E-4</v>
      </c>
      <c r="E7165">
        <v>5</v>
      </c>
      <c r="F7165">
        <v>5154</v>
      </c>
      <c r="G7165" s="1">
        <v>345</v>
      </c>
      <c r="H7165" s="1">
        <v>254</v>
      </c>
      <c r="I7165" s="1">
        <v>69</v>
      </c>
      <c r="J7165" s="1">
        <v>38</v>
      </c>
      <c r="K7165" s="1">
        <v>149</v>
      </c>
      <c r="L7165" s="1">
        <v>104</v>
      </c>
      <c r="M7165" s="1">
        <v>138</v>
      </c>
      <c r="N7165" s="1">
        <v>57</v>
      </c>
      <c r="O7165" s="1">
        <v>407</v>
      </c>
      <c r="P7165" s="1">
        <f t="shared" si="222"/>
        <v>6715</v>
      </c>
      <c r="Q7165" s="1">
        <v>213</v>
      </c>
      <c r="R7165" s="1">
        <v>206</v>
      </c>
      <c r="S7165" s="1">
        <v>115</v>
      </c>
      <c r="T7165" s="1">
        <v>79</v>
      </c>
      <c r="U7165" s="1">
        <v>75</v>
      </c>
      <c r="V7165" s="1">
        <v>77</v>
      </c>
      <c r="W7165" s="1">
        <v>63</v>
      </c>
      <c r="X7165" s="1">
        <v>90</v>
      </c>
      <c r="Y7165" s="1">
        <f t="shared" si="223"/>
        <v>918</v>
      </c>
      <c r="AB7165" s="16">
        <v>1.4435341876750901E-4</v>
      </c>
      <c r="AC7165" s="19">
        <v>2</v>
      </c>
    </row>
    <row r="7166" spans="1:29" x14ac:dyDescent="0.25">
      <c r="A7166" s="5">
        <v>10</v>
      </c>
      <c r="B7166" s="5">
        <v>26</v>
      </c>
      <c r="C7166" s="5">
        <v>11</v>
      </c>
      <c r="D7166" s="2">
        <v>1.5061253193199644E-4</v>
      </c>
      <c r="E7166">
        <v>4</v>
      </c>
      <c r="F7166">
        <v>5489</v>
      </c>
      <c r="G7166" s="1">
        <v>345</v>
      </c>
      <c r="H7166" s="1">
        <v>281</v>
      </c>
      <c r="I7166" s="1">
        <v>111</v>
      </c>
      <c r="J7166" s="1">
        <v>12</v>
      </c>
      <c r="K7166" s="1">
        <v>149</v>
      </c>
      <c r="L7166" s="1">
        <v>86</v>
      </c>
      <c r="M7166" s="1">
        <v>46</v>
      </c>
      <c r="N7166" s="1">
        <v>64</v>
      </c>
      <c r="O7166" s="1">
        <v>398</v>
      </c>
      <c r="P7166" s="1">
        <f t="shared" si="222"/>
        <v>6981</v>
      </c>
      <c r="Q7166" s="1">
        <v>236</v>
      </c>
      <c r="R7166" s="1">
        <v>203</v>
      </c>
      <c r="S7166" s="1">
        <v>114</v>
      </c>
      <c r="T7166" s="1">
        <v>89</v>
      </c>
      <c r="U7166" s="1">
        <v>84</v>
      </c>
      <c r="V7166" s="1">
        <v>79</v>
      </c>
      <c r="W7166" s="1">
        <v>74</v>
      </c>
      <c r="X7166" s="1">
        <v>46</v>
      </c>
      <c r="Y7166" s="1">
        <f t="shared" si="223"/>
        <v>925</v>
      </c>
      <c r="AB7166" s="17">
        <v>1.5061253193199644E-4</v>
      </c>
      <c r="AC7166" s="20">
        <v>2</v>
      </c>
    </row>
    <row r="7167" spans="1:29" x14ac:dyDescent="0.25">
      <c r="A7167" s="5">
        <v>10</v>
      </c>
      <c r="B7167" s="5">
        <v>26</v>
      </c>
      <c r="C7167" s="5">
        <v>12</v>
      </c>
      <c r="D7167" s="2">
        <v>1.5233070775446707E-4</v>
      </c>
      <c r="E7167">
        <v>4</v>
      </c>
      <c r="F7167">
        <v>5460</v>
      </c>
      <c r="G7167" s="1">
        <v>349</v>
      </c>
      <c r="H7167" s="1">
        <v>263</v>
      </c>
      <c r="I7167" s="1">
        <v>150</v>
      </c>
      <c r="J7167" s="1">
        <v>119</v>
      </c>
      <c r="K7167" s="1">
        <v>148</v>
      </c>
      <c r="L7167" s="1">
        <v>4</v>
      </c>
      <c r="M7167" s="1">
        <v>44</v>
      </c>
      <c r="N7167" s="1">
        <v>64</v>
      </c>
      <c r="O7167" s="1">
        <v>397</v>
      </c>
      <c r="P7167" s="1">
        <f t="shared" si="222"/>
        <v>6998</v>
      </c>
      <c r="Q7167" s="1">
        <v>226</v>
      </c>
      <c r="R7167" s="1">
        <v>206</v>
      </c>
      <c r="S7167" s="1">
        <v>124</v>
      </c>
      <c r="T7167" s="1">
        <v>97</v>
      </c>
      <c r="U7167" s="1">
        <v>113</v>
      </c>
      <c r="V7167" s="1">
        <v>78</v>
      </c>
      <c r="W7167" s="1">
        <v>73</v>
      </c>
      <c r="X7167" s="1">
        <v>1</v>
      </c>
      <c r="Y7167" s="1">
        <f t="shared" si="223"/>
        <v>918</v>
      </c>
      <c r="AB7167" s="16">
        <v>1.5233070775446707E-4</v>
      </c>
      <c r="AC7167" s="19">
        <v>1</v>
      </c>
    </row>
    <row r="7168" spans="1:29" x14ac:dyDescent="0.25">
      <c r="A7168" s="5">
        <v>10</v>
      </c>
      <c r="B7168" s="5">
        <v>26</v>
      </c>
      <c r="C7168" s="5">
        <v>13</v>
      </c>
      <c r="D7168" s="2">
        <v>1.5475350265007612E-4</v>
      </c>
      <c r="E7168">
        <v>4</v>
      </c>
      <c r="F7168">
        <v>5280</v>
      </c>
      <c r="G7168" s="1">
        <v>383</v>
      </c>
      <c r="H7168" s="1">
        <v>255</v>
      </c>
      <c r="I7168" s="1">
        <v>222</v>
      </c>
      <c r="J7168" s="1">
        <v>61</v>
      </c>
      <c r="K7168" s="1">
        <v>154</v>
      </c>
      <c r="L7168" s="1">
        <v>4</v>
      </c>
      <c r="M7168" s="1">
        <v>2</v>
      </c>
      <c r="N7168" s="1">
        <v>61</v>
      </c>
      <c r="O7168" s="1">
        <v>377</v>
      </c>
      <c r="P7168" s="1">
        <f t="shared" si="222"/>
        <v>6799</v>
      </c>
      <c r="Q7168" s="1">
        <v>219</v>
      </c>
      <c r="R7168" s="1">
        <v>210</v>
      </c>
      <c r="S7168" s="1">
        <v>132</v>
      </c>
      <c r="T7168" s="1">
        <v>99</v>
      </c>
      <c r="U7168" s="1">
        <v>117</v>
      </c>
      <c r="V7168" s="1">
        <v>70</v>
      </c>
      <c r="W7168" s="1">
        <v>73</v>
      </c>
      <c r="X7168" s="1">
        <v>1</v>
      </c>
      <c r="Y7168" s="1">
        <f t="shared" si="223"/>
        <v>921</v>
      </c>
      <c r="AB7168" s="17">
        <v>1.5475350265007612E-4</v>
      </c>
      <c r="AC7168" s="20">
        <v>1</v>
      </c>
    </row>
    <row r="7169" spans="1:29" x14ac:dyDescent="0.25">
      <c r="A7169" s="5">
        <v>10</v>
      </c>
      <c r="B7169" s="5">
        <v>26</v>
      </c>
      <c r="C7169" s="5">
        <v>14</v>
      </c>
      <c r="D7169" s="2">
        <v>1.477544398625516E-4</v>
      </c>
      <c r="E7169">
        <v>4</v>
      </c>
      <c r="F7169">
        <v>5265</v>
      </c>
      <c r="G7169" s="1">
        <v>421</v>
      </c>
      <c r="H7169" s="1">
        <v>264</v>
      </c>
      <c r="I7169" s="1">
        <v>221</v>
      </c>
      <c r="J7169" s="1">
        <v>41</v>
      </c>
      <c r="K7169" s="1">
        <v>150</v>
      </c>
      <c r="L7169" s="1">
        <v>3</v>
      </c>
      <c r="M7169" s="1">
        <v>2</v>
      </c>
      <c r="N7169" s="1">
        <v>66</v>
      </c>
      <c r="O7169" s="1">
        <v>425</v>
      </c>
      <c r="P7169" s="1">
        <f t="shared" si="222"/>
        <v>6858</v>
      </c>
      <c r="Q7169" s="1">
        <v>217</v>
      </c>
      <c r="R7169" s="1">
        <v>218</v>
      </c>
      <c r="S7169" s="1">
        <v>135</v>
      </c>
      <c r="T7169" s="1">
        <v>93</v>
      </c>
      <c r="U7169" s="1">
        <v>112</v>
      </c>
      <c r="V7169" s="1">
        <v>73</v>
      </c>
      <c r="W7169" s="1">
        <v>72</v>
      </c>
      <c r="X7169" s="1">
        <v>0</v>
      </c>
      <c r="Y7169" s="1">
        <f t="shared" si="223"/>
        <v>920</v>
      </c>
      <c r="AB7169" s="16">
        <v>1.477544398625516E-4</v>
      </c>
      <c r="AC7169" s="19">
        <v>1</v>
      </c>
    </row>
    <row r="7170" spans="1:29" x14ac:dyDescent="0.25">
      <c r="A7170" s="5">
        <v>10</v>
      </c>
      <c r="B7170" s="5">
        <v>26</v>
      </c>
      <c r="C7170" s="5">
        <v>15</v>
      </c>
      <c r="D7170" s="2">
        <v>1.3270726789506591E-4</v>
      </c>
      <c r="E7170">
        <v>4</v>
      </c>
      <c r="F7170">
        <v>5283</v>
      </c>
      <c r="G7170" s="1">
        <v>477</v>
      </c>
      <c r="H7170" s="1">
        <v>246</v>
      </c>
      <c r="I7170" s="1">
        <v>145</v>
      </c>
      <c r="J7170" s="1">
        <v>165</v>
      </c>
      <c r="K7170" s="1">
        <v>147</v>
      </c>
      <c r="L7170" s="1">
        <v>3</v>
      </c>
      <c r="M7170" s="1">
        <v>3</v>
      </c>
      <c r="N7170" s="1">
        <v>64</v>
      </c>
      <c r="O7170" s="1">
        <v>387</v>
      </c>
      <c r="P7170" s="1">
        <f t="shared" si="222"/>
        <v>6920</v>
      </c>
      <c r="Q7170" s="1">
        <v>223</v>
      </c>
      <c r="R7170" s="1">
        <v>224</v>
      </c>
      <c r="S7170" s="1">
        <v>125</v>
      </c>
      <c r="T7170" s="1">
        <v>95</v>
      </c>
      <c r="U7170" s="1">
        <v>81</v>
      </c>
      <c r="V7170" s="1">
        <v>79</v>
      </c>
      <c r="W7170" s="1">
        <v>74</v>
      </c>
      <c r="X7170" s="1">
        <v>0</v>
      </c>
      <c r="Y7170" s="1">
        <f t="shared" si="223"/>
        <v>901</v>
      </c>
      <c r="AB7170" s="17">
        <v>1.3270726789506591E-4</v>
      </c>
      <c r="AC7170" s="20">
        <v>1</v>
      </c>
    </row>
    <row r="7171" spans="1:29" x14ac:dyDescent="0.25">
      <c r="A7171" s="5">
        <v>10</v>
      </c>
      <c r="B7171" s="5">
        <v>26</v>
      </c>
      <c r="C7171" s="5">
        <v>16</v>
      </c>
      <c r="D7171" s="2">
        <v>1.2858401222473376E-4</v>
      </c>
      <c r="E7171">
        <v>5</v>
      </c>
      <c r="F7171">
        <v>4565</v>
      </c>
      <c r="G7171" s="1">
        <v>507</v>
      </c>
      <c r="H7171" s="1">
        <v>243</v>
      </c>
      <c r="I7171" s="1">
        <v>189</v>
      </c>
      <c r="J7171" s="1">
        <v>13</v>
      </c>
      <c r="K7171" s="1">
        <v>140</v>
      </c>
      <c r="L7171" s="1">
        <v>3</v>
      </c>
      <c r="M7171" s="1">
        <v>2</v>
      </c>
      <c r="N7171" s="1">
        <v>61</v>
      </c>
      <c r="O7171" s="1">
        <v>390</v>
      </c>
      <c r="P7171" s="1">
        <f t="shared" si="222"/>
        <v>6113</v>
      </c>
      <c r="Q7171" s="1">
        <v>252</v>
      </c>
      <c r="R7171" s="1">
        <v>225</v>
      </c>
      <c r="S7171" s="1">
        <v>121</v>
      </c>
      <c r="T7171" s="1">
        <v>91</v>
      </c>
      <c r="U7171" s="1">
        <v>79</v>
      </c>
      <c r="V7171" s="1">
        <v>79</v>
      </c>
      <c r="W7171" s="1">
        <v>82</v>
      </c>
      <c r="X7171" s="1">
        <v>0</v>
      </c>
      <c r="Y7171" s="1">
        <f t="shared" si="223"/>
        <v>929</v>
      </c>
      <c r="AB7171" s="16">
        <v>1.2858401222473376E-4</v>
      </c>
      <c r="AC7171" s="19">
        <v>2</v>
      </c>
    </row>
    <row r="7172" spans="1:29" x14ac:dyDescent="0.25">
      <c r="A7172" s="5">
        <v>10</v>
      </c>
      <c r="B7172" s="5">
        <v>26</v>
      </c>
      <c r="C7172" s="5">
        <v>17</v>
      </c>
      <c r="D7172" s="2">
        <v>1.29529224136641E-4</v>
      </c>
      <c r="E7172">
        <v>5</v>
      </c>
      <c r="F7172">
        <v>5105</v>
      </c>
      <c r="G7172" s="1">
        <v>446</v>
      </c>
      <c r="H7172" s="1">
        <v>266</v>
      </c>
      <c r="I7172" s="1">
        <v>189</v>
      </c>
      <c r="J7172" s="1">
        <v>146</v>
      </c>
      <c r="K7172" s="1">
        <v>140</v>
      </c>
      <c r="L7172" s="1">
        <v>5</v>
      </c>
      <c r="M7172" s="1">
        <v>2</v>
      </c>
      <c r="N7172" s="1">
        <v>63</v>
      </c>
      <c r="O7172" s="1">
        <v>385</v>
      </c>
      <c r="P7172" s="1">
        <f t="shared" si="222"/>
        <v>6747</v>
      </c>
      <c r="Q7172" s="1">
        <v>227</v>
      </c>
      <c r="R7172" s="1">
        <v>220</v>
      </c>
      <c r="S7172" s="1">
        <v>128</v>
      </c>
      <c r="T7172" s="1">
        <v>90</v>
      </c>
      <c r="U7172" s="1">
        <v>104</v>
      </c>
      <c r="V7172" s="1">
        <v>81</v>
      </c>
      <c r="W7172" s="1">
        <v>71</v>
      </c>
      <c r="X7172" s="1">
        <v>1</v>
      </c>
      <c r="Y7172" s="1">
        <f t="shared" si="223"/>
        <v>922</v>
      </c>
      <c r="AB7172" s="17">
        <v>1.29529224136641E-4</v>
      </c>
      <c r="AC7172" s="20">
        <v>2</v>
      </c>
    </row>
    <row r="7173" spans="1:29" x14ac:dyDescent="0.25">
      <c r="A7173" s="5">
        <v>10</v>
      </c>
      <c r="B7173" s="5">
        <v>26</v>
      </c>
      <c r="C7173" s="5">
        <v>18</v>
      </c>
      <c r="D7173" s="2">
        <v>1.2926168668196951E-4</v>
      </c>
      <c r="E7173">
        <v>5</v>
      </c>
      <c r="F7173">
        <v>5299</v>
      </c>
      <c r="G7173" s="1">
        <v>468</v>
      </c>
      <c r="H7173" s="1">
        <v>278</v>
      </c>
      <c r="I7173" s="1">
        <v>132</v>
      </c>
      <c r="J7173" s="1">
        <v>58</v>
      </c>
      <c r="K7173" s="1">
        <v>140</v>
      </c>
      <c r="L7173" s="1">
        <v>157</v>
      </c>
      <c r="M7173" s="1">
        <v>129</v>
      </c>
      <c r="N7173" s="1">
        <v>65</v>
      </c>
      <c r="O7173" s="1">
        <v>365</v>
      </c>
      <c r="P7173" s="1">
        <f t="shared" ref="P7173:P7236" si="224">SUM(F7173:O7173)</f>
        <v>7091</v>
      </c>
      <c r="Q7173" s="1">
        <v>254</v>
      </c>
      <c r="R7173" s="1">
        <v>223</v>
      </c>
      <c r="S7173" s="1">
        <v>138</v>
      </c>
      <c r="T7173" s="1">
        <v>88</v>
      </c>
      <c r="U7173" s="1">
        <v>106</v>
      </c>
      <c r="V7173" s="1">
        <v>79</v>
      </c>
      <c r="W7173" s="1">
        <v>81</v>
      </c>
      <c r="X7173" s="1">
        <v>95</v>
      </c>
      <c r="Y7173" s="1">
        <f t="shared" si="223"/>
        <v>1064</v>
      </c>
      <c r="AB7173" s="16">
        <v>1.2926168668196951E-4</v>
      </c>
      <c r="AC7173" s="19">
        <v>2</v>
      </c>
    </row>
    <row r="7174" spans="1:29" x14ac:dyDescent="0.25">
      <c r="A7174" s="5">
        <v>10</v>
      </c>
      <c r="B7174" s="5">
        <v>26</v>
      </c>
      <c r="C7174" s="5">
        <v>19</v>
      </c>
      <c r="D7174" s="2">
        <v>1.2638780238987619E-4</v>
      </c>
      <c r="E7174">
        <v>5</v>
      </c>
      <c r="F7174">
        <v>5555</v>
      </c>
      <c r="G7174" s="1">
        <v>441</v>
      </c>
      <c r="H7174" s="1">
        <v>260</v>
      </c>
      <c r="I7174" s="1">
        <v>130</v>
      </c>
      <c r="J7174" s="1">
        <v>40</v>
      </c>
      <c r="K7174" s="1">
        <v>139</v>
      </c>
      <c r="L7174" s="1">
        <v>158</v>
      </c>
      <c r="M7174" s="1">
        <v>156</v>
      </c>
      <c r="N7174" s="1">
        <v>62</v>
      </c>
      <c r="O7174" s="1">
        <v>357</v>
      </c>
      <c r="P7174" s="1">
        <f t="shared" si="224"/>
        <v>7298</v>
      </c>
      <c r="Q7174" s="1">
        <v>219</v>
      </c>
      <c r="R7174" s="1">
        <v>224</v>
      </c>
      <c r="S7174" s="1">
        <v>130</v>
      </c>
      <c r="T7174" s="1">
        <v>90</v>
      </c>
      <c r="U7174" s="1">
        <v>105</v>
      </c>
      <c r="V7174" s="1">
        <v>79</v>
      </c>
      <c r="W7174" s="1">
        <v>79</v>
      </c>
      <c r="X7174" s="1">
        <v>95</v>
      </c>
      <c r="Y7174" s="1">
        <f t="shared" ref="Y7174:Y7237" si="225">SUM(Q7174:X7174)</f>
        <v>1021</v>
      </c>
      <c r="AB7174" s="17">
        <v>1.2638780238987619E-4</v>
      </c>
      <c r="AC7174" s="20">
        <v>2</v>
      </c>
    </row>
    <row r="7175" spans="1:29" x14ac:dyDescent="0.25">
      <c r="A7175" s="5">
        <v>10</v>
      </c>
      <c r="B7175" s="5">
        <v>26</v>
      </c>
      <c r="C7175" s="5">
        <v>20</v>
      </c>
      <c r="D7175" s="2">
        <v>1.2719450020471412E-4</v>
      </c>
      <c r="E7175">
        <v>4</v>
      </c>
      <c r="F7175">
        <v>5805</v>
      </c>
      <c r="G7175" s="1">
        <v>441</v>
      </c>
      <c r="H7175" s="1">
        <v>251</v>
      </c>
      <c r="I7175" s="1">
        <v>126</v>
      </c>
      <c r="J7175" s="1">
        <v>152</v>
      </c>
      <c r="K7175" s="1">
        <v>140</v>
      </c>
      <c r="L7175" s="1">
        <v>158</v>
      </c>
      <c r="M7175" s="1">
        <v>157</v>
      </c>
      <c r="N7175" s="1">
        <v>62</v>
      </c>
      <c r="O7175" s="1">
        <v>407</v>
      </c>
      <c r="P7175" s="1">
        <f t="shared" si="224"/>
        <v>7699</v>
      </c>
      <c r="Q7175" s="1">
        <v>216</v>
      </c>
      <c r="R7175" s="1">
        <v>219</v>
      </c>
      <c r="S7175" s="1">
        <v>123</v>
      </c>
      <c r="T7175" s="1">
        <v>87</v>
      </c>
      <c r="U7175" s="1">
        <v>76</v>
      </c>
      <c r="V7175" s="1">
        <v>82</v>
      </c>
      <c r="W7175" s="1">
        <v>109</v>
      </c>
      <c r="X7175" s="1">
        <v>96</v>
      </c>
      <c r="Y7175" s="1">
        <f t="shared" si="225"/>
        <v>1008</v>
      </c>
      <c r="AB7175" s="16">
        <v>1.2719450020471412E-4</v>
      </c>
      <c r="AC7175" s="19">
        <v>1</v>
      </c>
    </row>
    <row r="7176" spans="1:29" x14ac:dyDescent="0.25">
      <c r="A7176" s="5">
        <v>10</v>
      </c>
      <c r="B7176" s="5">
        <v>26</v>
      </c>
      <c r="C7176" s="5">
        <v>21</v>
      </c>
      <c r="D7176" s="2">
        <v>1.2845812082092263E-4</v>
      </c>
      <c r="E7176">
        <v>4</v>
      </c>
      <c r="F7176">
        <v>5824</v>
      </c>
      <c r="G7176" s="1">
        <v>419</v>
      </c>
      <c r="H7176" s="1">
        <v>279</v>
      </c>
      <c r="I7176" s="1">
        <v>136</v>
      </c>
      <c r="J7176" s="1">
        <v>14</v>
      </c>
      <c r="K7176" s="1">
        <v>143</v>
      </c>
      <c r="L7176" s="1">
        <v>158</v>
      </c>
      <c r="M7176" s="1">
        <v>150</v>
      </c>
      <c r="N7176" s="1">
        <v>63</v>
      </c>
      <c r="O7176" s="1">
        <v>244</v>
      </c>
      <c r="P7176" s="1">
        <f t="shared" si="224"/>
        <v>7430</v>
      </c>
      <c r="Q7176" s="1">
        <v>224</v>
      </c>
      <c r="R7176" s="1">
        <v>213</v>
      </c>
      <c r="S7176" s="1">
        <v>128</v>
      </c>
      <c r="T7176" s="1">
        <v>89</v>
      </c>
      <c r="U7176" s="1">
        <v>78</v>
      </c>
      <c r="V7176" s="1">
        <v>85</v>
      </c>
      <c r="W7176" s="1">
        <v>97</v>
      </c>
      <c r="X7176" s="1">
        <v>96</v>
      </c>
      <c r="Y7176" s="1">
        <f t="shared" si="225"/>
        <v>1010</v>
      </c>
      <c r="AB7176" s="17">
        <v>1.2845812082092263E-4</v>
      </c>
      <c r="AC7176" s="20">
        <v>1</v>
      </c>
    </row>
    <row r="7177" spans="1:29" x14ac:dyDescent="0.25">
      <c r="A7177" s="5">
        <v>10</v>
      </c>
      <c r="B7177" s="5">
        <v>26</v>
      </c>
      <c r="C7177" s="5">
        <v>22</v>
      </c>
      <c r="D7177" s="2">
        <v>1.1369138061794627E-4</v>
      </c>
      <c r="E7177">
        <v>4</v>
      </c>
      <c r="F7177">
        <v>5875</v>
      </c>
      <c r="G7177" s="1">
        <v>422</v>
      </c>
      <c r="H7177" s="1">
        <v>299</v>
      </c>
      <c r="I7177" s="1">
        <v>88</v>
      </c>
      <c r="J7177" s="1">
        <v>98</v>
      </c>
      <c r="K7177" s="1">
        <v>142</v>
      </c>
      <c r="L7177" s="1">
        <v>159</v>
      </c>
      <c r="M7177" s="1">
        <v>163</v>
      </c>
      <c r="N7177" s="1">
        <v>60</v>
      </c>
      <c r="O7177" s="1">
        <v>204</v>
      </c>
      <c r="P7177" s="1">
        <f t="shared" si="224"/>
        <v>7510</v>
      </c>
      <c r="Q7177" s="1">
        <v>216</v>
      </c>
      <c r="R7177" s="1">
        <v>187</v>
      </c>
      <c r="S7177" s="1">
        <v>124</v>
      </c>
      <c r="T7177" s="1">
        <v>90</v>
      </c>
      <c r="U7177" s="1">
        <v>102</v>
      </c>
      <c r="V7177" s="1">
        <v>81</v>
      </c>
      <c r="W7177" s="1">
        <v>83</v>
      </c>
      <c r="X7177" s="1">
        <v>95</v>
      </c>
      <c r="Y7177" s="1">
        <f t="shared" si="225"/>
        <v>978</v>
      </c>
      <c r="AB7177" s="16">
        <v>1.1369138061794627E-4</v>
      </c>
      <c r="AC7177" s="19">
        <v>1</v>
      </c>
    </row>
    <row r="7178" spans="1:29" x14ac:dyDescent="0.25">
      <c r="A7178" s="5">
        <v>10</v>
      </c>
      <c r="B7178" s="5">
        <v>26</v>
      </c>
      <c r="C7178" s="5">
        <v>23</v>
      </c>
      <c r="D7178" s="2">
        <v>9.8280446152272164E-5</v>
      </c>
      <c r="E7178">
        <v>4</v>
      </c>
      <c r="F7178">
        <v>5819</v>
      </c>
      <c r="G7178" s="1">
        <v>378</v>
      </c>
      <c r="H7178" s="1">
        <v>298</v>
      </c>
      <c r="I7178" s="1">
        <v>118</v>
      </c>
      <c r="J7178" s="1">
        <v>91</v>
      </c>
      <c r="K7178" s="1">
        <v>140</v>
      </c>
      <c r="L7178" s="1">
        <v>157</v>
      </c>
      <c r="M7178" s="1">
        <v>135</v>
      </c>
      <c r="N7178" s="1">
        <v>57</v>
      </c>
      <c r="O7178" s="1">
        <v>196</v>
      </c>
      <c r="P7178" s="1">
        <f t="shared" si="224"/>
        <v>7389</v>
      </c>
      <c r="Q7178" s="1">
        <v>219</v>
      </c>
      <c r="R7178" s="1">
        <v>183</v>
      </c>
      <c r="S7178" s="1">
        <v>123</v>
      </c>
      <c r="T7178" s="1">
        <v>88</v>
      </c>
      <c r="U7178" s="1">
        <v>107</v>
      </c>
      <c r="V7178" s="1">
        <v>74</v>
      </c>
      <c r="W7178" s="1">
        <v>23</v>
      </c>
      <c r="X7178" s="1">
        <v>1</v>
      </c>
      <c r="Y7178" s="1">
        <f t="shared" si="225"/>
        <v>818</v>
      </c>
      <c r="AB7178" s="17">
        <v>9.8280446152272164E-5</v>
      </c>
      <c r="AC7178" s="20">
        <v>1</v>
      </c>
    </row>
    <row r="7179" spans="1:29" x14ac:dyDescent="0.25">
      <c r="A7179" s="5">
        <v>10</v>
      </c>
      <c r="B7179" s="5">
        <v>26</v>
      </c>
      <c r="C7179" s="5">
        <v>24</v>
      </c>
      <c r="D7179" s="2">
        <v>8.7758076789251331E-5</v>
      </c>
      <c r="E7179">
        <v>5</v>
      </c>
      <c r="F7179">
        <v>5707</v>
      </c>
      <c r="G7179" s="1">
        <v>376</v>
      </c>
      <c r="H7179" s="1">
        <v>333</v>
      </c>
      <c r="I7179" s="1">
        <v>113</v>
      </c>
      <c r="J7179" s="1">
        <v>15</v>
      </c>
      <c r="K7179" s="1">
        <v>138</v>
      </c>
      <c r="L7179" s="1">
        <v>159</v>
      </c>
      <c r="M7179" s="1">
        <v>176</v>
      </c>
      <c r="N7179" s="1">
        <v>63</v>
      </c>
      <c r="O7179" s="1">
        <v>170</v>
      </c>
      <c r="P7179" s="1">
        <f t="shared" si="224"/>
        <v>7250</v>
      </c>
      <c r="Q7179" s="1">
        <v>217</v>
      </c>
      <c r="R7179" s="1">
        <v>186</v>
      </c>
      <c r="S7179" s="1">
        <v>125</v>
      </c>
      <c r="T7179" s="1">
        <v>87</v>
      </c>
      <c r="U7179" s="1">
        <v>106</v>
      </c>
      <c r="V7179" s="1">
        <v>86</v>
      </c>
      <c r="W7179" s="1">
        <v>21</v>
      </c>
      <c r="X7179" s="1">
        <v>1</v>
      </c>
      <c r="Y7179" s="1">
        <f t="shared" si="225"/>
        <v>829</v>
      </c>
      <c r="AB7179" s="16">
        <v>8.7758076789251331E-5</v>
      </c>
      <c r="AC7179" s="19">
        <v>2</v>
      </c>
    </row>
    <row r="7180" spans="1:29" x14ac:dyDescent="0.25">
      <c r="A7180" s="5">
        <v>10</v>
      </c>
      <c r="B7180" s="5">
        <v>27</v>
      </c>
      <c r="C7180" s="5">
        <v>1</v>
      </c>
      <c r="D7180" s="2">
        <v>7.9782096123679291E-5</v>
      </c>
      <c r="E7180">
        <v>5</v>
      </c>
      <c r="F7180">
        <v>5636</v>
      </c>
      <c r="G7180" s="1">
        <v>374</v>
      </c>
      <c r="H7180" s="1">
        <v>340</v>
      </c>
      <c r="I7180" s="1">
        <v>18</v>
      </c>
      <c r="J7180" s="1">
        <v>122</v>
      </c>
      <c r="K7180" s="1">
        <v>134</v>
      </c>
      <c r="L7180" s="1">
        <v>158</v>
      </c>
      <c r="M7180" s="1">
        <v>130</v>
      </c>
      <c r="N7180" s="1">
        <v>58</v>
      </c>
      <c r="O7180" s="1">
        <v>165</v>
      </c>
      <c r="P7180" s="1">
        <f t="shared" si="224"/>
        <v>7135</v>
      </c>
      <c r="Q7180" s="1">
        <v>217</v>
      </c>
      <c r="R7180" s="1">
        <v>184</v>
      </c>
      <c r="S7180" s="1">
        <v>122</v>
      </c>
      <c r="T7180" s="1">
        <v>87</v>
      </c>
      <c r="U7180" s="1">
        <v>76</v>
      </c>
      <c r="V7180" s="1">
        <v>84</v>
      </c>
      <c r="W7180" s="1">
        <v>19</v>
      </c>
      <c r="X7180" s="1">
        <v>0</v>
      </c>
      <c r="Y7180" s="1">
        <f t="shared" si="225"/>
        <v>789</v>
      </c>
      <c r="AB7180" s="17">
        <v>7.9782096123679291E-5</v>
      </c>
      <c r="AC7180" s="20">
        <v>2</v>
      </c>
    </row>
    <row r="7181" spans="1:29" x14ac:dyDescent="0.25">
      <c r="A7181" s="5">
        <v>10</v>
      </c>
      <c r="B7181" s="5">
        <v>27</v>
      </c>
      <c r="C7181" s="5">
        <v>2</v>
      </c>
      <c r="D7181" s="2">
        <v>7.5653839141018271E-5</v>
      </c>
      <c r="E7181">
        <v>6</v>
      </c>
      <c r="F7181">
        <v>5424</v>
      </c>
      <c r="G7181" s="1">
        <v>366</v>
      </c>
      <c r="H7181" s="1">
        <v>370</v>
      </c>
      <c r="I7181" s="1">
        <v>180</v>
      </c>
      <c r="J7181" s="1">
        <v>64</v>
      </c>
      <c r="K7181" s="1">
        <v>136</v>
      </c>
      <c r="L7181" s="1">
        <v>158</v>
      </c>
      <c r="M7181" s="1">
        <v>185</v>
      </c>
      <c r="N7181" s="1">
        <v>57</v>
      </c>
      <c r="O7181" s="1">
        <v>149</v>
      </c>
      <c r="P7181" s="1">
        <f t="shared" si="224"/>
        <v>7089</v>
      </c>
      <c r="Q7181" s="1">
        <v>216</v>
      </c>
      <c r="R7181" s="1">
        <v>182</v>
      </c>
      <c r="S7181" s="1">
        <v>121</v>
      </c>
      <c r="T7181" s="1">
        <v>83</v>
      </c>
      <c r="U7181" s="1">
        <v>78</v>
      </c>
      <c r="V7181" s="1">
        <v>69</v>
      </c>
      <c r="W7181" s="1">
        <v>18</v>
      </c>
      <c r="X7181" s="1">
        <v>98</v>
      </c>
      <c r="Y7181" s="1">
        <f t="shared" si="225"/>
        <v>865</v>
      </c>
      <c r="AB7181" s="16">
        <v>7.5653839141018271E-5</v>
      </c>
      <c r="AC7181" s="19">
        <v>3</v>
      </c>
    </row>
    <row r="7182" spans="1:29" x14ac:dyDescent="0.25">
      <c r="A7182" s="5">
        <v>10</v>
      </c>
      <c r="B7182" s="5">
        <v>27</v>
      </c>
      <c r="C7182" s="5">
        <v>3</v>
      </c>
      <c r="D7182" s="2">
        <v>7.4074987770880182E-5</v>
      </c>
      <c r="E7182">
        <v>6</v>
      </c>
      <c r="F7182">
        <v>5120</v>
      </c>
      <c r="G7182" s="1">
        <v>354</v>
      </c>
      <c r="H7182" s="1">
        <v>306</v>
      </c>
      <c r="I7182" s="1">
        <v>182</v>
      </c>
      <c r="J7182" s="1">
        <v>15</v>
      </c>
      <c r="K7182" s="1">
        <v>132</v>
      </c>
      <c r="L7182" s="1">
        <v>159</v>
      </c>
      <c r="M7182" s="1">
        <v>130</v>
      </c>
      <c r="N7182" s="1">
        <v>61</v>
      </c>
      <c r="O7182" s="1">
        <v>129</v>
      </c>
      <c r="P7182" s="1">
        <f t="shared" si="224"/>
        <v>6588</v>
      </c>
      <c r="Q7182" s="1">
        <v>216</v>
      </c>
      <c r="R7182" s="1">
        <v>181</v>
      </c>
      <c r="S7182" s="1">
        <v>118</v>
      </c>
      <c r="T7182" s="1">
        <v>84</v>
      </c>
      <c r="U7182" s="1">
        <v>103</v>
      </c>
      <c r="V7182" s="1">
        <v>72</v>
      </c>
      <c r="W7182" s="1">
        <v>19</v>
      </c>
      <c r="X7182" s="1">
        <v>99</v>
      </c>
      <c r="Y7182" s="1">
        <f t="shared" si="225"/>
        <v>892</v>
      </c>
      <c r="AB7182" s="17">
        <v>7.4074987770880182E-5</v>
      </c>
      <c r="AC7182" s="20">
        <v>3</v>
      </c>
    </row>
    <row r="7183" spans="1:29" x14ac:dyDescent="0.25">
      <c r="A7183" s="5">
        <v>10</v>
      </c>
      <c r="B7183" s="5">
        <v>27</v>
      </c>
      <c r="C7183" s="5">
        <v>4</v>
      </c>
      <c r="D7183" s="2">
        <v>7.3237203582336715E-5</v>
      </c>
      <c r="E7183">
        <v>6</v>
      </c>
      <c r="F7183">
        <v>4903</v>
      </c>
      <c r="G7183" s="1">
        <v>345</v>
      </c>
      <c r="H7183" s="1">
        <v>325</v>
      </c>
      <c r="I7183" s="1">
        <v>109</v>
      </c>
      <c r="J7183" s="1">
        <v>112</v>
      </c>
      <c r="K7183" s="1">
        <v>129</v>
      </c>
      <c r="L7183" s="1">
        <v>158</v>
      </c>
      <c r="M7183" s="1">
        <v>182</v>
      </c>
      <c r="N7183" s="1">
        <v>53</v>
      </c>
      <c r="O7183" s="1">
        <v>138</v>
      </c>
      <c r="P7183" s="1">
        <f t="shared" si="224"/>
        <v>6454</v>
      </c>
      <c r="Q7183" s="1">
        <v>216</v>
      </c>
      <c r="R7183" s="1">
        <v>182</v>
      </c>
      <c r="S7183" s="1">
        <v>93</v>
      </c>
      <c r="T7183" s="1">
        <v>81</v>
      </c>
      <c r="U7183" s="1">
        <v>106</v>
      </c>
      <c r="V7183" s="1">
        <v>70</v>
      </c>
      <c r="W7183" s="1">
        <v>19</v>
      </c>
      <c r="X7183" s="1">
        <v>99</v>
      </c>
      <c r="Y7183" s="1">
        <f t="shared" si="225"/>
        <v>866</v>
      </c>
      <c r="AB7183" s="16">
        <v>7.3237203582336715E-5</v>
      </c>
      <c r="AC7183" s="19">
        <v>3</v>
      </c>
    </row>
    <row r="7184" spans="1:29" x14ac:dyDescent="0.25">
      <c r="A7184" s="5">
        <v>10</v>
      </c>
      <c r="B7184" s="5">
        <v>27</v>
      </c>
      <c r="C7184" s="5">
        <v>5</v>
      </c>
      <c r="D7184" s="2">
        <v>7.3291649997945862E-5</v>
      </c>
      <c r="E7184">
        <v>6</v>
      </c>
      <c r="F7184">
        <v>4789</v>
      </c>
      <c r="G7184" s="1">
        <v>313</v>
      </c>
      <c r="H7184" s="1">
        <v>291</v>
      </c>
      <c r="I7184" s="1">
        <v>111</v>
      </c>
      <c r="J7184" s="1">
        <v>14</v>
      </c>
      <c r="K7184" s="1">
        <v>125</v>
      </c>
      <c r="L7184" s="1">
        <v>158</v>
      </c>
      <c r="M7184" s="1">
        <v>185</v>
      </c>
      <c r="N7184" s="1">
        <v>55</v>
      </c>
      <c r="O7184" s="1">
        <v>118</v>
      </c>
      <c r="P7184" s="1">
        <f t="shared" si="224"/>
        <v>6159</v>
      </c>
      <c r="Q7184" s="1">
        <v>214</v>
      </c>
      <c r="R7184" s="1">
        <v>186</v>
      </c>
      <c r="S7184" s="1">
        <v>88</v>
      </c>
      <c r="T7184" s="1">
        <v>78</v>
      </c>
      <c r="U7184" s="1">
        <v>77</v>
      </c>
      <c r="V7184" s="1">
        <v>69</v>
      </c>
      <c r="W7184" s="1">
        <v>20</v>
      </c>
      <c r="X7184" s="1">
        <v>98</v>
      </c>
      <c r="Y7184" s="1">
        <f t="shared" si="225"/>
        <v>830</v>
      </c>
      <c r="AB7184" s="17">
        <v>7.3291649997945862E-5</v>
      </c>
      <c r="AC7184" s="20">
        <v>3</v>
      </c>
    </row>
    <row r="7185" spans="1:29" x14ac:dyDescent="0.25">
      <c r="A7185" s="5">
        <v>10</v>
      </c>
      <c r="B7185" s="5">
        <v>27</v>
      </c>
      <c r="C7185" s="5">
        <v>6</v>
      </c>
      <c r="D7185" s="2">
        <v>7.5930171414106975E-5</v>
      </c>
      <c r="E7185">
        <v>6</v>
      </c>
      <c r="F7185">
        <v>4732</v>
      </c>
      <c r="G7185" s="1">
        <v>311</v>
      </c>
      <c r="H7185" s="1">
        <v>291</v>
      </c>
      <c r="I7185" s="1">
        <v>51</v>
      </c>
      <c r="J7185" s="1">
        <v>14</v>
      </c>
      <c r="K7185" s="1">
        <v>123</v>
      </c>
      <c r="L7185" s="1">
        <v>111</v>
      </c>
      <c r="M7185" s="1">
        <v>117</v>
      </c>
      <c r="N7185" s="1">
        <v>56</v>
      </c>
      <c r="O7185" s="1">
        <v>125</v>
      </c>
      <c r="P7185" s="1">
        <f t="shared" si="224"/>
        <v>5931</v>
      </c>
      <c r="Q7185" s="1">
        <v>215</v>
      </c>
      <c r="R7185" s="1">
        <v>193</v>
      </c>
      <c r="S7185" s="1">
        <v>86</v>
      </c>
      <c r="T7185" s="1">
        <v>76</v>
      </c>
      <c r="U7185" s="1">
        <v>77</v>
      </c>
      <c r="V7185" s="1">
        <v>67</v>
      </c>
      <c r="W7185" s="1">
        <v>20</v>
      </c>
      <c r="X7185" s="1">
        <v>42</v>
      </c>
      <c r="Y7185" s="1">
        <f t="shared" si="225"/>
        <v>776</v>
      </c>
      <c r="AB7185" s="16">
        <v>7.5930171414106975E-5</v>
      </c>
      <c r="AC7185" s="19">
        <v>3</v>
      </c>
    </row>
    <row r="7186" spans="1:29" x14ac:dyDescent="0.25">
      <c r="A7186" s="5">
        <v>10</v>
      </c>
      <c r="B7186" s="5">
        <v>27</v>
      </c>
      <c r="C7186" s="5">
        <v>7</v>
      </c>
      <c r="D7186" s="2">
        <v>8.5080625447733296E-5</v>
      </c>
      <c r="E7186">
        <v>6</v>
      </c>
      <c r="F7186">
        <v>4691</v>
      </c>
      <c r="G7186" s="1">
        <v>313</v>
      </c>
      <c r="H7186" s="1">
        <v>327</v>
      </c>
      <c r="I7186" s="1">
        <v>66</v>
      </c>
      <c r="J7186" s="1">
        <v>161</v>
      </c>
      <c r="K7186" s="1">
        <v>118</v>
      </c>
      <c r="L7186" s="1">
        <v>56</v>
      </c>
      <c r="M7186" s="1">
        <v>10</v>
      </c>
      <c r="N7186" s="1">
        <v>54</v>
      </c>
      <c r="O7186" s="1">
        <v>126</v>
      </c>
      <c r="P7186" s="1">
        <f t="shared" si="224"/>
        <v>5922</v>
      </c>
      <c r="Q7186" s="1">
        <v>213</v>
      </c>
      <c r="R7186" s="1">
        <v>213</v>
      </c>
      <c r="S7186" s="1">
        <v>88</v>
      </c>
      <c r="T7186" s="1">
        <v>76</v>
      </c>
      <c r="U7186" s="1">
        <v>102</v>
      </c>
      <c r="V7186" s="1">
        <v>66</v>
      </c>
      <c r="W7186" s="1">
        <v>20</v>
      </c>
      <c r="X7186" s="1">
        <v>60</v>
      </c>
      <c r="Y7186" s="1">
        <f t="shared" si="225"/>
        <v>838</v>
      </c>
      <c r="AB7186" s="17">
        <v>8.5080625447733296E-5</v>
      </c>
      <c r="AC7186" s="20">
        <v>3</v>
      </c>
    </row>
    <row r="7187" spans="1:29" x14ac:dyDescent="0.25">
      <c r="A7187" s="5">
        <v>10</v>
      </c>
      <c r="B7187" s="5">
        <v>27</v>
      </c>
      <c r="C7187" s="5">
        <v>8</v>
      </c>
      <c r="D7187" s="2">
        <v>1.0385843526305809E-4</v>
      </c>
      <c r="E7187">
        <v>6</v>
      </c>
      <c r="F7187">
        <v>4745</v>
      </c>
      <c r="G7187" s="1">
        <v>321</v>
      </c>
      <c r="H7187" s="1">
        <v>291</v>
      </c>
      <c r="I7187" s="1">
        <v>94</v>
      </c>
      <c r="J7187" s="1">
        <v>15</v>
      </c>
      <c r="K7187" s="1">
        <v>120</v>
      </c>
      <c r="L7187" s="1">
        <v>90</v>
      </c>
      <c r="M7187" s="1">
        <v>138</v>
      </c>
      <c r="N7187" s="1">
        <v>54</v>
      </c>
      <c r="O7187" s="1">
        <v>410</v>
      </c>
      <c r="P7187" s="1">
        <f t="shared" si="224"/>
        <v>6278</v>
      </c>
      <c r="Q7187" s="1">
        <v>215</v>
      </c>
      <c r="R7187" s="1">
        <v>210</v>
      </c>
      <c r="S7187" s="1">
        <v>86</v>
      </c>
      <c r="T7187" s="1">
        <v>75</v>
      </c>
      <c r="U7187" s="1">
        <v>105</v>
      </c>
      <c r="V7187" s="1">
        <v>62</v>
      </c>
      <c r="W7187" s="1">
        <v>75</v>
      </c>
      <c r="X7187" s="1">
        <v>36</v>
      </c>
      <c r="Y7187" s="1">
        <f t="shared" si="225"/>
        <v>864</v>
      </c>
      <c r="AB7187" s="16">
        <v>1.0385843526305809E-4</v>
      </c>
      <c r="AC7187" s="19">
        <v>3</v>
      </c>
    </row>
    <row r="7188" spans="1:29" x14ac:dyDescent="0.25">
      <c r="A7188" s="5">
        <v>10</v>
      </c>
      <c r="B7188" s="5">
        <v>27</v>
      </c>
      <c r="C7188" s="5">
        <v>9</v>
      </c>
      <c r="D7188" s="2">
        <v>1.2658871669058417E-4</v>
      </c>
      <c r="E7188">
        <v>6</v>
      </c>
      <c r="F7188">
        <v>4905</v>
      </c>
      <c r="G7188" s="1">
        <v>318</v>
      </c>
      <c r="H7188" s="1">
        <v>292</v>
      </c>
      <c r="I7188" s="1">
        <v>103</v>
      </c>
      <c r="J7188" s="1">
        <v>13</v>
      </c>
      <c r="K7188" s="1">
        <v>137</v>
      </c>
      <c r="L7188" s="1">
        <v>76</v>
      </c>
      <c r="M7188" s="1">
        <v>31</v>
      </c>
      <c r="N7188" s="1">
        <v>57</v>
      </c>
      <c r="O7188" s="1">
        <v>417</v>
      </c>
      <c r="P7188" s="1">
        <f t="shared" si="224"/>
        <v>6349</v>
      </c>
      <c r="Q7188" s="1">
        <v>214</v>
      </c>
      <c r="R7188" s="1">
        <v>203</v>
      </c>
      <c r="S7188" s="1">
        <v>82</v>
      </c>
      <c r="T7188" s="1">
        <v>79</v>
      </c>
      <c r="U7188" s="1">
        <v>103</v>
      </c>
      <c r="V7188" s="1">
        <v>63</v>
      </c>
      <c r="W7188" s="1">
        <v>76</v>
      </c>
      <c r="X7188" s="1">
        <v>74</v>
      </c>
      <c r="Y7188" s="1">
        <f t="shared" si="225"/>
        <v>894</v>
      </c>
      <c r="AB7188" s="17">
        <v>1.2658871669058417E-4</v>
      </c>
      <c r="AC7188" s="20">
        <v>3</v>
      </c>
    </row>
    <row r="7189" spans="1:29" x14ac:dyDescent="0.25">
      <c r="A7189" s="5">
        <v>10</v>
      </c>
      <c r="B7189" s="5">
        <v>27</v>
      </c>
      <c r="C7189" s="5">
        <v>10</v>
      </c>
      <c r="D7189" s="2">
        <v>1.4435341876750901E-4</v>
      </c>
      <c r="E7189">
        <v>5</v>
      </c>
      <c r="F7189">
        <v>5142</v>
      </c>
      <c r="G7189" s="1">
        <v>312</v>
      </c>
      <c r="H7189" s="1">
        <v>281</v>
      </c>
      <c r="I7189" s="1">
        <v>100</v>
      </c>
      <c r="J7189" s="1">
        <v>36</v>
      </c>
      <c r="K7189" s="1">
        <v>143</v>
      </c>
      <c r="L7189" s="1">
        <v>101</v>
      </c>
      <c r="M7189" s="1">
        <v>138</v>
      </c>
      <c r="N7189" s="1">
        <v>51</v>
      </c>
      <c r="O7189" s="1">
        <v>422</v>
      </c>
      <c r="P7189" s="1">
        <f t="shared" si="224"/>
        <v>6726</v>
      </c>
      <c r="Q7189" s="1">
        <v>221</v>
      </c>
      <c r="R7189" s="1">
        <v>201</v>
      </c>
      <c r="S7189" s="1">
        <v>79</v>
      </c>
      <c r="T7189" s="1">
        <v>86</v>
      </c>
      <c r="U7189" s="1">
        <v>75</v>
      </c>
      <c r="V7189" s="1">
        <v>66</v>
      </c>
      <c r="W7189" s="1">
        <v>66</v>
      </c>
      <c r="X7189" s="1">
        <v>29</v>
      </c>
      <c r="Y7189" s="1">
        <f t="shared" si="225"/>
        <v>823</v>
      </c>
      <c r="AB7189" s="16">
        <v>1.4435341876750901E-4</v>
      </c>
      <c r="AC7189" s="19">
        <v>2</v>
      </c>
    </row>
    <row r="7190" spans="1:29" x14ac:dyDescent="0.25">
      <c r="A7190" s="5">
        <v>10</v>
      </c>
      <c r="B7190" s="5">
        <v>27</v>
      </c>
      <c r="C7190" s="5">
        <v>11</v>
      </c>
      <c r="D7190" s="2">
        <v>1.5061253193199644E-4</v>
      </c>
      <c r="E7190">
        <v>4</v>
      </c>
      <c r="F7190">
        <v>5354</v>
      </c>
      <c r="G7190" s="1">
        <v>310</v>
      </c>
      <c r="H7190" s="1">
        <v>284</v>
      </c>
      <c r="I7190" s="1">
        <v>123</v>
      </c>
      <c r="J7190" s="1">
        <v>126</v>
      </c>
      <c r="K7190" s="1">
        <v>143</v>
      </c>
      <c r="L7190" s="1">
        <v>92</v>
      </c>
      <c r="M7190" s="1">
        <v>54</v>
      </c>
      <c r="N7190" s="1">
        <v>61</v>
      </c>
      <c r="O7190" s="1">
        <v>421</v>
      </c>
      <c r="P7190" s="1">
        <f t="shared" si="224"/>
        <v>6968</v>
      </c>
      <c r="Q7190" s="1">
        <v>248</v>
      </c>
      <c r="R7190" s="1">
        <v>205</v>
      </c>
      <c r="S7190" s="1">
        <v>89</v>
      </c>
      <c r="T7190" s="1">
        <v>104</v>
      </c>
      <c r="U7190" s="1">
        <v>85</v>
      </c>
      <c r="V7190" s="1">
        <v>78</v>
      </c>
      <c r="W7190" s="1">
        <v>81</v>
      </c>
      <c r="X7190" s="1">
        <v>95</v>
      </c>
      <c r="Y7190" s="1">
        <f t="shared" si="225"/>
        <v>985</v>
      </c>
      <c r="AB7190" s="17">
        <v>1.5061253193199644E-4</v>
      </c>
      <c r="AC7190" s="20">
        <v>2</v>
      </c>
    </row>
    <row r="7191" spans="1:29" x14ac:dyDescent="0.25">
      <c r="A7191" s="5">
        <v>10</v>
      </c>
      <c r="B7191" s="5">
        <v>27</v>
      </c>
      <c r="C7191" s="5">
        <v>12</v>
      </c>
      <c r="D7191" s="2">
        <v>1.5233070775446707E-4</v>
      </c>
      <c r="E7191">
        <v>4</v>
      </c>
      <c r="F7191">
        <v>5442</v>
      </c>
      <c r="G7191" s="1">
        <v>350</v>
      </c>
      <c r="H7191" s="1">
        <v>288</v>
      </c>
      <c r="I7191" s="1">
        <v>168</v>
      </c>
      <c r="J7191" s="1">
        <v>13</v>
      </c>
      <c r="K7191" s="1">
        <v>146</v>
      </c>
      <c r="L7191" s="1">
        <v>5</v>
      </c>
      <c r="M7191" s="1">
        <v>44</v>
      </c>
      <c r="N7191" s="1">
        <v>61</v>
      </c>
      <c r="O7191" s="1">
        <v>389</v>
      </c>
      <c r="P7191" s="1">
        <f t="shared" si="224"/>
        <v>6906</v>
      </c>
      <c r="Q7191" s="1">
        <v>238</v>
      </c>
      <c r="R7191" s="1">
        <v>207</v>
      </c>
      <c r="S7191" s="1">
        <v>92</v>
      </c>
      <c r="T7191" s="1">
        <v>113</v>
      </c>
      <c r="U7191" s="1">
        <v>112</v>
      </c>
      <c r="V7191" s="1">
        <v>64</v>
      </c>
      <c r="W7191" s="1">
        <v>75</v>
      </c>
      <c r="X7191" s="1">
        <v>1</v>
      </c>
      <c r="Y7191" s="1">
        <f t="shared" si="225"/>
        <v>902</v>
      </c>
      <c r="AB7191" s="16">
        <v>1.5233070775446707E-4</v>
      </c>
      <c r="AC7191" s="19">
        <v>1</v>
      </c>
    </row>
    <row r="7192" spans="1:29" x14ac:dyDescent="0.25">
      <c r="A7192" s="5">
        <v>10</v>
      </c>
      <c r="B7192" s="5">
        <v>27</v>
      </c>
      <c r="C7192" s="5">
        <v>13</v>
      </c>
      <c r="D7192" s="2">
        <v>1.5475350265007612E-4</v>
      </c>
      <c r="E7192">
        <v>4</v>
      </c>
      <c r="F7192">
        <v>5515</v>
      </c>
      <c r="G7192" s="1">
        <v>381</v>
      </c>
      <c r="H7192" s="1">
        <v>256</v>
      </c>
      <c r="I7192" s="1">
        <v>221</v>
      </c>
      <c r="J7192" s="1">
        <v>99</v>
      </c>
      <c r="K7192" s="1">
        <v>152</v>
      </c>
      <c r="L7192" s="1">
        <v>3</v>
      </c>
      <c r="M7192" s="1">
        <v>3</v>
      </c>
      <c r="N7192" s="1">
        <v>64</v>
      </c>
      <c r="O7192" s="1">
        <v>397</v>
      </c>
      <c r="P7192" s="1">
        <f t="shared" si="224"/>
        <v>7091</v>
      </c>
      <c r="Q7192" s="1">
        <v>289</v>
      </c>
      <c r="R7192" s="1">
        <v>210</v>
      </c>
      <c r="S7192" s="1">
        <v>94</v>
      </c>
      <c r="T7192" s="1">
        <v>108</v>
      </c>
      <c r="U7192" s="1">
        <v>114</v>
      </c>
      <c r="V7192" s="1">
        <v>71</v>
      </c>
      <c r="W7192" s="1">
        <v>81</v>
      </c>
      <c r="X7192" s="1">
        <v>0</v>
      </c>
      <c r="Y7192" s="1">
        <f t="shared" si="225"/>
        <v>967</v>
      </c>
      <c r="AB7192" s="17">
        <v>1.5475350265007612E-4</v>
      </c>
      <c r="AC7192" s="20">
        <v>1</v>
      </c>
    </row>
    <row r="7193" spans="1:29" x14ac:dyDescent="0.25">
      <c r="A7193" s="5">
        <v>10</v>
      </c>
      <c r="B7193" s="5">
        <v>27</v>
      </c>
      <c r="C7193" s="5">
        <v>14</v>
      </c>
      <c r="D7193" s="2">
        <v>1.477544398625516E-4</v>
      </c>
      <c r="E7193">
        <v>4</v>
      </c>
      <c r="F7193">
        <v>5508</v>
      </c>
      <c r="G7193" s="1">
        <v>399</v>
      </c>
      <c r="H7193" s="1">
        <v>253</v>
      </c>
      <c r="I7193" s="1">
        <v>199</v>
      </c>
      <c r="J7193" s="1">
        <v>108</v>
      </c>
      <c r="K7193" s="1">
        <v>157</v>
      </c>
      <c r="L7193" s="1">
        <v>4</v>
      </c>
      <c r="M7193" s="1">
        <v>2</v>
      </c>
      <c r="N7193" s="1">
        <v>63</v>
      </c>
      <c r="O7193" s="1">
        <v>394</v>
      </c>
      <c r="P7193" s="1">
        <f t="shared" si="224"/>
        <v>7087</v>
      </c>
      <c r="Q7193" s="1">
        <v>254</v>
      </c>
      <c r="R7193" s="1">
        <v>219</v>
      </c>
      <c r="S7193" s="1">
        <v>99</v>
      </c>
      <c r="T7193" s="1">
        <v>97</v>
      </c>
      <c r="U7193" s="1">
        <v>113</v>
      </c>
      <c r="V7193" s="1">
        <v>78</v>
      </c>
      <c r="W7193" s="1">
        <v>80</v>
      </c>
      <c r="X7193" s="1">
        <v>0</v>
      </c>
      <c r="Y7193" s="1">
        <f t="shared" si="225"/>
        <v>940</v>
      </c>
      <c r="AB7193" s="16">
        <v>1.477544398625516E-4</v>
      </c>
      <c r="AC7193" s="19">
        <v>1</v>
      </c>
    </row>
    <row r="7194" spans="1:29" x14ac:dyDescent="0.25">
      <c r="A7194" s="5">
        <v>10</v>
      </c>
      <c r="B7194" s="5">
        <v>27</v>
      </c>
      <c r="C7194" s="5">
        <v>15</v>
      </c>
      <c r="D7194" s="2">
        <v>1.3270726789506591E-4</v>
      </c>
      <c r="E7194">
        <v>4</v>
      </c>
      <c r="F7194">
        <v>5663</v>
      </c>
      <c r="G7194" s="1">
        <v>426</v>
      </c>
      <c r="H7194" s="1">
        <v>265</v>
      </c>
      <c r="I7194" s="1">
        <v>223</v>
      </c>
      <c r="J7194" s="1">
        <v>12</v>
      </c>
      <c r="K7194" s="1">
        <v>144</v>
      </c>
      <c r="L7194" s="1">
        <v>3</v>
      </c>
      <c r="M7194" s="1">
        <v>2</v>
      </c>
      <c r="N7194" s="1">
        <v>67</v>
      </c>
      <c r="O7194" s="1">
        <v>361</v>
      </c>
      <c r="P7194" s="1">
        <f t="shared" si="224"/>
        <v>7166</v>
      </c>
      <c r="Q7194" s="1">
        <v>231</v>
      </c>
      <c r="R7194" s="1">
        <v>218</v>
      </c>
      <c r="S7194" s="1">
        <v>95</v>
      </c>
      <c r="T7194" s="1">
        <v>92</v>
      </c>
      <c r="U7194" s="1">
        <v>81</v>
      </c>
      <c r="V7194" s="1">
        <v>82</v>
      </c>
      <c r="W7194" s="1">
        <v>103</v>
      </c>
      <c r="X7194" s="1">
        <v>0</v>
      </c>
      <c r="Y7194" s="1">
        <f t="shared" si="225"/>
        <v>902</v>
      </c>
      <c r="AB7194" s="17">
        <v>1.3270726789506591E-4</v>
      </c>
      <c r="AC7194" s="20">
        <v>1</v>
      </c>
    </row>
    <row r="7195" spans="1:29" x14ac:dyDescent="0.25">
      <c r="A7195" s="5">
        <v>10</v>
      </c>
      <c r="B7195" s="5">
        <v>27</v>
      </c>
      <c r="C7195" s="5">
        <v>16</v>
      </c>
      <c r="D7195" s="2">
        <v>1.2858401222473376E-4</v>
      </c>
      <c r="E7195">
        <v>5</v>
      </c>
      <c r="F7195">
        <v>5596</v>
      </c>
      <c r="G7195" s="1">
        <v>452</v>
      </c>
      <c r="H7195" s="1">
        <v>292</v>
      </c>
      <c r="I7195" s="1">
        <v>160</v>
      </c>
      <c r="J7195" s="1">
        <v>186</v>
      </c>
      <c r="K7195" s="1">
        <v>142</v>
      </c>
      <c r="L7195" s="1">
        <v>3</v>
      </c>
      <c r="M7195" s="1">
        <v>2</v>
      </c>
      <c r="N7195" s="1">
        <v>71</v>
      </c>
      <c r="O7195" s="1">
        <v>345</v>
      </c>
      <c r="P7195" s="1">
        <f t="shared" si="224"/>
        <v>7249</v>
      </c>
      <c r="Q7195" s="1">
        <v>218</v>
      </c>
      <c r="R7195" s="1">
        <v>235</v>
      </c>
      <c r="S7195" s="1">
        <v>100</v>
      </c>
      <c r="T7195" s="1">
        <v>88</v>
      </c>
      <c r="U7195" s="1">
        <v>77</v>
      </c>
      <c r="V7195" s="1">
        <v>78</v>
      </c>
      <c r="W7195" s="1">
        <v>95</v>
      </c>
      <c r="X7195" s="1">
        <v>0</v>
      </c>
      <c r="Y7195" s="1">
        <f t="shared" si="225"/>
        <v>891</v>
      </c>
      <c r="AB7195" s="16">
        <v>1.2858401222473376E-4</v>
      </c>
      <c r="AC7195" s="19">
        <v>2</v>
      </c>
    </row>
    <row r="7196" spans="1:29" x14ac:dyDescent="0.25">
      <c r="A7196" s="5">
        <v>10</v>
      </c>
      <c r="B7196" s="5">
        <v>27</v>
      </c>
      <c r="C7196" s="5">
        <v>17</v>
      </c>
      <c r="D7196" s="2">
        <v>1.29529224136641E-4</v>
      </c>
      <c r="E7196">
        <v>5</v>
      </c>
      <c r="F7196">
        <v>5658</v>
      </c>
      <c r="G7196" s="1">
        <v>451</v>
      </c>
      <c r="H7196" s="1">
        <v>292</v>
      </c>
      <c r="I7196" s="1">
        <v>152</v>
      </c>
      <c r="J7196" s="1">
        <v>27</v>
      </c>
      <c r="K7196" s="1">
        <v>139</v>
      </c>
      <c r="L7196" s="1">
        <v>93</v>
      </c>
      <c r="M7196" s="1">
        <v>51</v>
      </c>
      <c r="N7196" s="1">
        <v>64</v>
      </c>
      <c r="O7196" s="1">
        <v>353</v>
      </c>
      <c r="P7196" s="1">
        <f t="shared" si="224"/>
        <v>7280</v>
      </c>
      <c r="Q7196" s="1">
        <v>216</v>
      </c>
      <c r="R7196" s="1">
        <v>251</v>
      </c>
      <c r="S7196" s="1">
        <v>99</v>
      </c>
      <c r="T7196" s="1">
        <v>85</v>
      </c>
      <c r="U7196" s="1">
        <v>103</v>
      </c>
      <c r="V7196" s="1">
        <v>81</v>
      </c>
      <c r="W7196" s="1">
        <v>79</v>
      </c>
      <c r="X7196" s="1">
        <v>91</v>
      </c>
      <c r="Y7196" s="1">
        <f t="shared" si="225"/>
        <v>1005</v>
      </c>
      <c r="AB7196" s="17">
        <v>1.29529224136641E-4</v>
      </c>
      <c r="AC7196" s="20">
        <v>2</v>
      </c>
    </row>
    <row r="7197" spans="1:29" x14ac:dyDescent="0.25">
      <c r="A7197" s="5">
        <v>10</v>
      </c>
      <c r="B7197" s="5">
        <v>27</v>
      </c>
      <c r="C7197" s="5">
        <v>18</v>
      </c>
      <c r="D7197" s="2">
        <v>1.2926168668196951E-4</v>
      </c>
      <c r="E7197">
        <v>5</v>
      </c>
      <c r="F7197">
        <v>5567</v>
      </c>
      <c r="G7197" s="1">
        <v>431</v>
      </c>
      <c r="H7197" s="1">
        <v>291</v>
      </c>
      <c r="I7197" s="1">
        <v>125</v>
      </c>
      <c r="J7197" s="1">
        <v>78</v>
      </c>
      <c r="K7197" s="1">
        <v>142</v>
      </c>
      <c r="L7197" s="1">
        <v>158</v>
      </c>
      <c r="M7197" s="1">
        <v>181</v>
      </c>
      <c r="N7197" s="1">
        <v>64</v>
      </c>
      <c r="O7197" s="1">
        <v>361</v>
      </c>
      <c r="P7197" s="1">
        <f t="shared" si="224"/>
        <v>7398</v>
      </c>
      <c r="Q7197" s="1">
        <v>221</v>
      </c>
      <c r="R7197" s="1">
        <v>251</v>
      </c>
      <c r="S7197" s="1">
        <v>99</v>
      </c>
      <c r="T7197" s="1">
        <v>89</v>
      </c>
      <c r="U7197" s="1">
        <v>106</v>
      </c>
      <c r="V7197" s="1">
        <v>81</v>
      </c>
      <c r="W7197" s="1">
        <v>84</v>
      </c>
      <c r="X7197" s="1">
        <v>97</v>
      </c>
      <c r="Y7197" s="1">
        <f t="shared" si="225"/>
        <v>1028</v>
      </c>
      <c r="AB7197" s="16">
        <v>1.2926168668196951E-4</v>
      </c>
      <c r="AC7197" s="19">
        <v>2</v>
      </c>
    </row>
    <row r="7198" spans="1:29" x14ac:dyDescent="0.25">
      <c r="A7198" s="5">
        <v>10</v>
      </c>
      <c r="B7198" s="5">
        <v>27</v>
      </c>
      <c r="C7198" s="5">
        <v>19</v>
      </c>
      <c r="D7198" s="2">
        <v>1.2638780238987619E-4</v>
      </c>
      <c r="E7198">
        <v>5</v>
      </c>
      <c r="F7198">
        <v>5594</v>
      </c>
      <c r="G7198" s="1">
        <v>409</v>
      </c>
      <c r="H7198" s="1">
        <v>284</v>
      </c>
      <c r="I7198" s="1">
        <v>121</v>
      </c>
      <c r="J7198" s="1">
        <v>126</v>
      </c>
      <c r="K7198" s="1">
        <v>141</v>
      </c>
      <c r="L7198" s="1">
        <v>4</v>
      </c>
      <c r="M7198" s="1">
        <v>15</v>
      </c>
      <c r="N7198" s="1">
        <v>65</v>
      </c>
      <c r="O7198" s="1">
        <v>357</v>
      </c>
      <c r="P7198" s="1">
        <f t="shared" si="224"/>
        <v>7116</v>
      </c>
      <c r="Q7198" s="1">
        <v>214</v>
      </c>
      <c r="R7198" s="1">
        <v>251</v>
      </c>
      <c r="S7198" s="1">
        <v>93</v>
      </c>
      <c r="T7198" s="1">
        <v>85</v>
      </c>
      <c r="U7198" s="1">
        <v>104</v>
      </c>
      <c r="V7198" s="1">
        <v>83</v>
      </c>
      <c r="W7198" s="1">
        <v>82</v>
      </c>
      <c r="X7198" s="1">
        <v>1</v>
      </c>
      <c r="Y7198" s="1">
        <f t="shared" si="225"/>
        <v>913</v>
      </c>
      <c r="AB7198" s="17">
        <v>1.2638780238987619E-4</v>
      </c>
      <c r="AC7198" s="20">
        <v>2</v>
      </c>
    </row>
    <row r="7199" spans="1:29" x14ac:dyDescent="0.25">
      <c r="A7199" s="5">
        <v>10</v>
      </c>
      <c r="B7199" s="5">
        <v>27</v>
      </c>
      <c r="C7199" s="5">
        <v>20</v>
      </c>
      <c r="D7199" s="2">
        <v>1.2719450020471412E-4</v>
      </c>
      <c r="E7199">
        <v>4</v>
      </c>
      <c r="F7199">
        <v>5557</v>
      </c>
      <c r="G7199" s="1">
        <v>419</v>
      </c>
      <c r="H7199" s="1">
        <v>264</v>
      </c>
      <c r="I7199" s="1">
        <v>108</v>
      </c>
      <c r="J7199" s="1">
        <v>13</v>
      </c>
      <c r="K7199" s="1">
        <v>144</v>
      </c>
      <c r="L7199" s="1">
        <v>4</v>
      </c>
      <c r="M7199" s="1">
        <v>2</v>
      </c>
      <c r="N7199" s="1">
        <v>63</v>
      </c>
      <c r="O7199" s="1">
        <v>359</v>
      </c>
      <c r="P7199" s="1">
        <f t="shared" si="224"/>
        <v>6933</v>
      </c>
      <c r="Q7199" s="1">
        <v>214</v>
      </c>
      <c r="R7199" s="1">
        <v>253</v>
      </c>
      <c r="S7199" s="1">
        <v>98</v>
      </c>
      <c r="T7199" s="1">
        <v>86</v>
      </c>
      <c r="U7199" s="1">
        <v>76</v>
      </c>
      <c r="V7199" s="1">
        <v>82</v>
      </c>
      <c r="W7199" s="1">
        <v>90</v>
      </c>
      <c r="X7199" s="1">
        <v>0</v>
      </c>
      <c r="Y7199" s="1">
        <f t="shared" si="225"/>
        <v>899</v>
      </c>
      <c r="AB7199" s="16">
        <v>1.2719450020471412E-4</v>
      </c>
      <c r="AC7199" s="19">
        <v>1</v>
      </c>
    </row>
    <row r="7200" spans="1:29" x14ac:dyDescent="0.25">
      <c r="A7200" s="5">
        <v>10</v>
      </c>
      <c r="B7200" s="5">
        <v>27</v>
      </c>
      <c r="C7200" s="5">
        <v>21</v>
      </c>
      <c r="D7200" s="2">
        <v>1.2845812082092263E-4</v>
      </c>
      <c r="E7200">
        <v>4</v>
      </c>
      <c r="F7200">
        <v>5403</v>
      </c>
      <c r="G7200" s="1">
        <v>418</v>
      </c>
      <c r="H7200" s="1">
        <v>255</v>
      </c>
      <c r="I7200" s="1">
        <v>87</v>
      </c>
      <c r="J7200" s="1">
        <v>129</v>
      </c>
      <c r="K7200" s="1">
        <v>143</v>
      </c>
      <c r="L7200" s="1">
        <v>3</v>
      </c>
      <c r="M7200" s="1">
        <v>3</v>
      </c>
      <c r="N7200" s="1">
        <v>57</v>
      </c>
      <c r="O7200" s="1">
        <v>244</v>
      </c>
      <c r="P7200" s="1">
        <f t="shared" si="224"/>
        <v>6742</v>
      </c>
      <c r="Q7200" s="1">
        <v>216</v>
      </c>
      <c r="R7200" s="1">
        <v>230</v>
      </c>
      <c r="S7200" s="1">
        <v>108</v>
      </c>
      <c r="T7200" s="1">
        <v>87</v>
      </c>
      <c r="U7200" s="1">
        <v>77</v>
      </c>
      <c r="V7200" s="1">
        <v>83</v>
      </c>
      <c r="W7200" s="1">
        <v>104</v>
      </c>
      <c r="X7200" s="1">
        <v>0</v>
      </c>
      <c r="Y7200" s="1">
        <f t="shared" si="225"/>
        <v>905</v>
      </c>
      <c r="AB7200" s="17">
        <v>1.2845812082092263E-4</v>
      </c>
      <c r="AC7200" s="20">
        <v>1</v>
      </c>
    </row>
    <row r="7201" spans="1:29" x14ac:dyDescent="0.25">
      <c r="A7201" s="5">
        <v>10</v>
      </c>
      <c r="B7201" s="5">
        <v>27</v>
      </c>
      <c r="C7201" s="5">
        <v>22</v>
      </c>
      <c r="D7201" s="2">
        <v>1.1369138061794627E-4</v>
      </c>
      <c r="E7201">
        <v>4</v>
      </c>
      <c r="F7201">
        <v>5443</v>
      </c>
      <c r="G7201" s="1">
        <v>416</v>
      </c>
      <c r="H7201" s="1">
        <v>274</v>
      </c>
      <c r="I7201" s="1">
        <v>117</v>
      </c>
      <c r="J7201" s="1">
        <v>60</v>
      </c>
      <c r="K7201" s="1">
        <v>142</v>
      </c>
      <c r="L7201" s="1">
        <v>21</v>
      </c>
      <c r="M7201" s="1">
        <v>2</v>
      </c>
      <c r="N7201" s="1">
        <v>63</v>
      </c>
      <c r="O7201" s="1">
        <v>194</v>
      </c>
      <c r="P7201" s="1">
        <f t="shared" si="224"/>
        <v>6732</v>
      </c>
      <c r="Q7201" s="1">
        <v>218</v>
      </c>
      <c r="R7201" s="1">
        <v>231</v>
      </c>
      <c r="S7201" s="1">
        <v>103</v>
      </c>
      <c r="T7201" s="1">
        <v>85</v>
      </c>
      <c r="U7201" s="1">
        <v>103</v>
      </c>
      <c r="V7201" s="1">
        <v>81</v>
      </c>
      <c r="W7201" s="1">
        <v>85</v>
      </c>
      <c r="X7201" s="1">
        <v>0</v>
      </c>
      <c r="Y7201" s="1">
        <f t="shared" si="225"/>
        <v>906</v>
      </c>
      <c r="AB7201" s="16">
        <v>1.1369138061794627E-4</v>
      </c>
      <c r="AC7201" s="19">
        <v>1</v>
      </c>
    </row>
    <row r="7202" spans="1:29" x14ac:dyDescent="0.25">
      <c r="A7202" s="5">
        <v>10</v>
      </c>
      <c r="B7202" s="5">
        <v>27</v>
      </c>
      <c r="C7202" s="5">
        <v>23</v>
      </c>
      <c r="D7202" s="2">
        <v>9.8280446152272164E-5</v>
      </c>
      <c r="E7202">
        <v>4</v>
      </c>
      <c r="F7202">
        <v>5392</v>
      </c>
      <c r="G7202" s="1">
        <v>379</v>
      </c>
      <c r="H7202" s="1">
        <v>294</v>
      </c>
      <c r="I7202" s="1">
        <v>109</v>
      </c>
      <c r="J7202" s="1">
        <v>15</v>
      </c>
      <c r="K7202" s="1">
        <v>140</v>
      </c>
      <c r="L7202" s="1">
        <v>158</v>
      </c>
      <c r="M7202" s="1">
        <v>152</v>
      </c>
      <c r="N7202" s="1">
        <v>58</v>
      </c>
      <c r="O7202" s="1">
        <v>176</v>
      </c>
      <c r="P7202" s="1">
        <f t="shared" si="224"/>
        <v>6873</v>
      </c>
      <c r="Q7202" s="1">
        <v>216</v>
      </c>
      <c r="R7202" s="1">
        <v>230</v>
      </c>
      <c r="S7202" s="1">
        <v>100</v>
      </c>
      <c r="T7202" s="1">
        <v>86</v>
      </c>
      <c r="U7202" s="1">
        <v>106</v>
      </c>
      <c r="V7202" s="1">
        <v>81</v>
      </c>
      <c r="W7202" s="1">
        <v>27</v>
      </c>
      <c r="X7202" s="1">
        <v>0</v>
      </c>
      <c r="Y7202" s="1">
        <f t="shared" si="225"/>
        <v>846</v>
      </c>
      <c r="AB7202" s="17">
        <v>9.8280446152272164E-5</v>
      </c>
      <c r="AC7202" s="20">
        <v>1</v>
      </c>
    </row>
    <row r="7203" spans="1:29" x14ac:dyDescent="0.25">
      <c r="A7203" s="5">
        <v>10</v>
      </c>
      <c r="B7203" s="5">
        <v>27</v>
      </c>
      <c r="C7203" s="5">
        <v>24</v>
      </c>
      <c r="D7203" s="2">
        <v>8.7758076789251331E-5</v>
      </c>
      <c r="E7203">
        <v>5</v>
      </c>
      <c r="F7203">
        <v>5300</v>
      </c>
      <c r="G7203" s="1">
        <v>391</v>
      </c>
      <c r="H7203" s="1">
        <v>317</v>
      </c>
      <c r="I7203" s="1">
        <v>115</v>
      </c>
      <c r="J7203" s="1">
        <v>163</v>
      </c>
      <c r="K7203" s="1">
        <v>139</v>
      </c>
      <c r="L7203" s="1">
        <v>49</v>
      </c>
      <c r="M7203" s="1">
        <v>49</v>
      </c>
      <c r="N7203" s="1">
        <v>61</v>
      </c>
      <c r="O7203" s="1">
        <v>174</v>
      </c>
      <c r="P7203" s="1">
        <f t="shared" si="224"/>
        <v>6758</v>
      </c>
      <c r="Q7203" s="1">
        <v>217</v>
      </c>
      <c r="R7203" s="1">
        <v>230</v>
      </c>
      <c r="S7203" s="1">
        <v>103</v>
      </c>
      <c r="T7203" s="1">
        <v>86</v>
      </c>
      <c r="U7203" s="1">
        <v>105</v>
      </c>
      <c r="V7203" s="1">
        <v>79</v>
      </c>
      <c r="W7203" s="1">
        <v>19</v>
      </c>
      <c r="X7203" s="1">
        <v>65</v>
      </c>
      <c r="Y7203" s="1">
        <f t="shared" si="225"/>
        <v>904</v>
      </c>
      <c r="AB7203" s="16">
        <v>8.7758076789251331E-5</v>
      </c>
      <c r="AC7203" s="19">
        <v>2</v>
      </c>
    </row>
    <row r="7204" spans="1:29" x14ac:dyDescent="0.25">
      <c r="A7204" s="5">
        <v>10</v>
      </c>
      <c r="B7204" s="5">
        <v>28</v>
      </c>
      <c r="C7204" s="5">
        <v>1</v>
      </c>
      <c r="D7204" s="2">
        <v>8.1181470495145184E-5</v>
      </c>
      <c r="E7204">
        <v>5</v>
      </c>
      <c r="F7204">
        <v>5298</v>
      </c>
      <c r="G7204" s="1">
        <v>382</v>
      </c>
      <c r="H7204" s="1">
        <v>297</v>
      </c>
      <c r="I7204" s="1">
        <v>100</v>
      </c>
      <c r="J7204" s="1">
        <v>15</v>
      </c>
      <c r="K7204" s="1">
        <v>139</v>
      </c>
      <c r="L7204" s="1">
        <v>158</v>
      </c>
      <c r="M7204" s="1">
        <v>162</v>
      </c>
      <c r="N7204" s="1">
        <v>58</v>
      </c>
      <c r="O7204" s="1">
        <v>165</v>
      </c>
      <c r="P7204" s="1">
        <f t="shared" si="224"/>
        <v>6774</v>
      </c>
      <c r="Q7204" s="1">
        <v>215</v>
      </c>
      <c r="R7204" s="1">
        <v>230</v>
      </c>
      <c r="S7204" s="1">
        <v>93</v>
      </c>
      <c r="T7204" s="1">
        <v>84</v>
      </c>
      <c r="U7204" s="1">
        <v>76</v>
      </c>
      <c r="V7204" s="1">
        <v>80</v>
      </c>
      <c r="W7204" s="1">
        <v>20</v>
      </c>
      <c r="X7204" s="1">
        <v>19</v>
      </c>
      <c r="Y7204" s="1">
        <f t="shared" si="225"/>
        <v>817</v>
      </c>
      <c r="AB7204" s="17">
        <v>8.1181470495145184E-5</v>
      </c>
      <c r="AC7204" s="20">
        <v>2</v>
      </c>
    </row>
    <row r="7205" spans="1:29" x14ac:dyDescent="0.25">
      <c r="A7205" s="5">
        <v>10</v>
      </c>
      <c r="B7205" s="5">
        <v>28</v>
      </c>
      <c r="C7205" s="5">
        <v>2</v>
      </c>
      <c r="D7205" s="2">
        <v>7.6737888174062719E-5</v>
      </c>
      <c r="E7205">
        <v>6</v>
      </c>
      <c r="F7205">
        <v>5327</v>
      </c>
      <c r="G7205" s="1">
        <v>380</v>
      </c>
      <c r="H7205" s="1">
        <v>280</v>
      </c>
      <c r="I7205" s="1">
        <v>217</v>
      </c>
      <c r="J7205" s="1">
        <v>95</v>
      </c>
      <c r="K7205" s="1">
        <v>139</v>
      </c>
      <c r="L7205" s="1">
        <v>158</v>
      </c>
      <c r="M7205" s="1">
        <v>145</v>
      </c>
      <c r="N7205" s="1">
        <v>58</v>
      </c>
      <c r="O7205" s="1">
        <v>150</v>
      </c>
      <c r="P7205" s="1">
        <f t="shared" si="224"/>
        <v>6949</v>
      </c>
      <c r="Q7205" s="1">
        <v>214</v>
      </c>
      <c r="R7205" s="1">
        <v>201</v>
      </c>
      <c r="S7205" s="1">
        <v>93</v>
      </c>
      <c r="T7205" s="1">
        <v>80</v>
      </c>
      <c r="U7205" s="1">
        <v>77</v>
      </c>
      <c r="V7205" s="1">
        <v>74</v>
      </c>
      <c r="W7205" s="1">
        <v>19</v>
      </c>
      <c r="X7205" s="1">
        <v>98</v>
      </c>
      <c r="Y7205" s="1">
        <f t="shared" si="225"/>
        <v>856</v>
      </c>
      <c r="AB7205" s="16">
        <v>7.6737888174062719E-5</v>
      </c>
      <c r="AC7205" s="19">
        <v>3</v>
      </c>
    </row>
    <row r="7206" spans="1:29" x14ac:dyDescent="0.25">
      <c r="A7206" s="5">
        <v>10</v>
      </c>
      <c r="B7206" s="5">
        <v>28</v>
      </c>
      <c r="C7206" s="5">
        <v>3</v>
      </c>
      <c r="D7206" s="2">
        <v>7.476691293332225E-5</v>
      </c>
      <c r="E7206">
        <v>6</v>
      </c>
      <c r="F7206">
        <v>5268</v>
      </c>
      <c r="G7206" s="1">
        <v>344</v>
      </c>
      <c r="H7206" s="1">
        <v>332</v>
      </c>
      <c r="I7206" s="1">
        <v>157</v>
      </c>
      <c r="J7206" s="1">
        <v>92</v>
      </c>
      <c r="K7206" s="1">
        <v>135</v>
      </c>
      <c r="L7206" s="1">
        <v>158</v>
      </c>
      <c r="M7206" s="1">
        <v>167</v>
      </c>
      <c r="N7206" s="1">
        <v>57</v>
      </c>
      <c r="O7206" s="1">
        <v>144</v>
      </c>
      <c r="P7206" s="1">
        <f t="shared" si="224"/>
        <v>6854</v>
      </c>
      <c r="Q7206" s="1">
        <v>215</v>
      </c>
      <c r="R7206" s="1">
        <v>163</v>
      </c>
      <c r="S7206" s="1">
        <v>84</v>
      </c>
      <c r="T7206" s="1">
        <v>80</v>
      </c>
      <c r="U7206" s="1">
        <v>103</v>
      </c>
      <c r="V7206" s="1">
        <v>71</v>
      </c>
      <c r="W7206" s="1">
        <v>19</v>
      </c>
      <c r="X7206" s="1">
        <v>98</v>
      </c>
      <c r="Y7206" s="1">
        <f t="shared" si="225"/>
        <v>833</v>
      </c>
      <c r="AB7206" s="17">
        <v>7.476691293332225E-5</v>
      </c>
      <c r="AC7206" s="20">
        <v>3</v>
      </c>
    </row>
    <row r="7207" spans="1:29" x14ac:dyDescent="0.25">
      <c r="A7207" s="5">
        <v>10</v>
      </c>
      <c r="B7207" s="5">
        <v>28</v>
      </c>
      <c r="C7207" s="5">
        <v>4</v>
      </c>
      <c r="D7207" s="2">
        <v>7.407681810077144E-5</v>
      </c>
      <c r="E7207">
        <v>6</v>
      </c>
      <c r="F7207">
        <v>5155</v>
      </c>
      <c r="G7207" s="1">
        <v>335</v>
      </c>
      <c r="H7207" s="1">
        <v>313</v>
      </c>
      <c r="I7207" s="1">
        <v>131</v>
      </c>
      <c r="J7207" s="1">
        <v>15</v>
      </c>
      <c r="K7207" s="1">
        <v>131</v>
      </c>
      <c r="L7207" s="1">
        <v>158</v>
      </c>
      <c r="M7207" s="1">
        <v>131</v>
      </c>
      <c r="N7207" s="1">
        <v>56</v>
      </c>
      <c r="O7207" s="1">
        <v>117</v>
      </c>
      <c r="P7207" s="1">
        <f t="shared" si="224"/>
        <v>6542</v>
      </c>
      <c r="Q7207" s="1">
        <v>215</v>
      </c>
      <c r="R7207" s="1">
        <v>156</v>
      </c>
      <c r="S7207" s="1">
        <v>88</v>
      </c>
      <c r="T7207" s="1">
        <v>75</v>
      </c>
      <c r="U7207" s="1">
        <v>105</v>
      </c>
      <c r="V7207" s="1">
        <v>76</v>
      </c>
      <c r="W7207" s="1">
        <v>19</v>
      </c>
      <c r="X7207" s="1">
        <v>98</v>
      </c>
      <c r="Y7207" s="1">
        <f t="shared" si="225"/>
        <v>832</v>
      </c>
      <c r="AB7207" s="16">
        <v>7.407681810077144E-5</v>
      </c>
      <c r="AC7207" s="19">
        <v>3</v>
      </c>
    </row>
    <row r="7208" spans="1:29" x14ac:dyDescent="0.25">
      <c r="A7208" s="5">
        <v>10</v>
      </c>
      <c r="B7208" s="5">
        <v>28</v>
      </c>
      <c r="C7208" s="5">
        <v>5</v>
      </c>
      <c r="D7208" s="2">
        <v>7.3991974482839003E-5</v>
      </c>
      <c r="E7208">
        <v>6</v>
      </c>
      <c r="F7208">
        <v>5023</v>
      </c>
      <c r="G7208" s="1">
        <v>330</v>
      </c>
      <c r="H7208" s="1">
        <v>347</v>
      </c>
      <c r="I7208" s="1">
        <v>110</v>
      </c>
      <c r="J7208" s="1">
        <v>25</v>
      </c>
      <c r="K7208" s="1">
        <v>124</v>
      </c>
      <c r="L7208" s="1">
        <v>158</v>
      </c>
      <c r="M7208" s="1">
        <v>181</v>
      </c>
      <c r="N7208" s="1">
        <v>56</v>
      </c>
      <c r="O7208" s="1">
        <v>125</v>
      </c>
      <c r="P7208" s="1">
        <f t="shared" si="224"/>
        <v>6479</v>
      </c>
      <c r="Q7208" s="1">
        <v>220</v>
      </c>
      <c r="R7208" s="1">
        <v>157</v>
      </c>
      <c r="S7208" s="1">
        <v>89</v>
      </c>
      <c r="T7208" s="1">
        <v>76</v>
      </c>
      <c r="U7208" s="1">
        <v>104</v>
      </c>
      <c r="V7208" s="1">
        <v>72</v>
      </c>
      <c r="W7208" s="1">
        <v>20</v>
      </c>
      <c r="X7208" s="1">
        <v>98</v>
      </c>
      <c r="Y7208" s="1">
        <f t="shared" si="225"/>
        <v>836</v>
      </c>
      <c r="AB7208" s="17">
        <v>7.3991974482839003E-5</v>
      </c>
      <c r="AC7208" s="20">
        <v>3</v>
      </c>
    </row>
    <row r="7209" spans="1:29" x14ac:dyDescent="0.25">
      <c r="A7209" s="5">
        <v>10</v>
      </c>
      <c r="B7209" s="5">
        <v>28</v>
      </c>
      <c r="C7209" s="5">
        <v>6</v>
      </c>
      <c r="D7209" s="2">
        <v>7.6411617195728103E-5</v>
      </c>
      <c r="E7209">
        <v>6</v>
      </c>
      <c r="F7209">
        <v>4935</v>
      </c>
      <c r="G7209" s="1">
        <v>358</v>
      </c>
      <c r="H7209" s="1">
        <v>316</v>
      </c>
      <c r="I7209" s="1">
        <v>72</v>
      </c>
      <c r="J7209" s="1">
        <v>152</v>
      </c>
      <c r="K7209" s="1">
        <v>126</v>
      </c>
      <c r="L7209" s="1">
        <v>158</v>
      </c>
      <c r="M7209" s="1">
        <v>130</v>
      </c>
      <c r="N7209" s="1">
        <v>55</v>
      </c>
      <c r="O7209" s="1">
        <v>176</v>
      </c>
      <c r="P7209" s="1">
        <f t="shared" si="224"/>
        <v>6478</v>
      </c>
      <c r="Q7209" s="1">
        <v>212</v>
      </c>
      <c r="R7209" s="1">
        <v>161</v>
      </c>
      <c r="S7209" s="1">
        <v>84</v>
      </c>
      <c r="T7209" s="1">
        <v>74</v>
      </c>
      <c r="U7209" s="1">
        <v>76</v>
      </c>
      <c r="V7209" s="1">
        <v>72</v>
      </c>
      <c r="W7209" s="1">
        <v>20</v>
      </c>
      <c r="X7209" s="1">
        <v>98</v>
      </c>
      <c r="Y7209" s="1">
        <f t="shared" si="225"/>
        <v>797</v>
      </c>
      <c r="AB7209" s="16">
        <v>7.6411617195728103E-5</v>
      </c>
      <c r="AC7209" s="19">
        <v>3</v>
      </c>
    </row>
    <row r="7210" spans="1:29" x14ac:dyDescent="0.25">
      <c r="A7210" s="5">
        <v>10</v>
      </c>
      <c r="B7210" s="5">
        <v>28</v>
      </c>
      <c r="C7210" s="5">
        <v>7</v>
      </c>
      <c r="D7210" s="2">
        <v>8.4978751377236863E-5</v>
      </c>
      <c r="E7210">
        <v>6</v>
      </c>
      <c r="F7210">
        <v>4859</v>
      </c>
      <c r="G7210" s="1">
        <v>327</v>
      </c>
      <c r="H7210" s="1">
        <v>350</v>
      </c>
      <c r="I7210" s="1">
        <v>89</v>
      </c>
      <c r="J7210" s="1">
        <v>15</v>
      </c>
      <c r="K7210" s="1">
        <v>122</v>
      </c>
      <c r="L7210" s="1">
        <v>157</v>
      </c>
      <c r="M7210" s="1">
        <v>185</v>
      </c>
      <c r="N7210" s="1">
        <v>55</v>
      </c>
      <c r="O7210" s="1">
        <v>141</v>
      </c>
      <c r="P7210" s="1">
        <f t="shared" si="224"/>
        <v>6300</v>
      </c>
      <c r="Q7210" s="1">
        <v>212</v>
      </c>
      <c r="R7210" s="1">
        <v>185</v>
      </c>
      <c r="S7210" s="1">
        <v>86</v>
      </c>
      <c r="T7210" s="1">
        <v>72</v>
      </c>
      <c r="U7210" s="1">
        <v>78</v>
      </c>
      <c r="V7210" s="1">
        <v>69</v>
      </c>
      <c r="W7210" s="1">
        <v>19</v>
      </c>
      <c r="X7210" s="1">
        <v>98</v>
      </c>
      <c r="Y7210" s="1">
        <f t="shared" si="225"/>
        <v>819</v>
      </c>
      <c r="AB7210" s="17">
        <v>8.4978751377236863E-5</v>
      </c>
      <c r="AC7210" s="20">
        <v>3</v>
      </c>
    </row>
    <row r="7211" spans="1:29" x14ac:dyDescent="0.25">
      <c r="A7211" s="5">
        <v>10</v>
      </c>
      <c r="B7211" s="5">
        <v>28</v>
      </c>
      <c r="C7211" s="5">
        <v>8</v>
      </c>
      <c r="D7211" s="2">
        <v>1.0432682705042583E-4</v>
      </c>
      <c r="E7211">
        <v>6</v>
      </c>
      <c r="F7211">
        <v>4810</v>
      </c>
      <c r="G7211" s="1">
        <v>328</v>
      </c>
      <c r="H7211" s="1">
        <v>335</v>
      </c>
      <c r="I7211" s="1">
        <v>79</v>
      </c>
      <c r="J7211" s="1">
        <v>14</v>
      </c>
      <c r="K7211" s="1">
        <v>119</v>
      </c>
      <c r="L7211" s="1">
        <v>159</v>
      </c>
      <c r="M7211" s="1">
        <v>128</v>
      </c>
      <c r="N7211" s="1">
        <v>54</v>
      </c>
      <c r="O7211" s="1">
        <v>165</v>
      </c>
      <c r="P7211" s="1">
        <f t="shared" si="224"/>
        <v>6191</v>
      </c>
      <c r="Q7211" s="1">
        <v>213</v>
      </c>
      <c r="R7211" s="1">
        <v>185</v>
      </c>
      <c r="S7211" s="1">
        <v>88</v>
      </c>
      <c r="T7211" s="1">
        <v>75</v>
      </c>
      <c r="U7211" s="1">
        <v>102</v>
      </c>
      <c r="V7211" s="1">
        <v>69</v>
      </c>
      <c r="W7211" s="1">
        <v>91</v>
      </c>
      <c r="X7211" s="1">
        <v>97</v>
      </c>
      <c r="Y7211" s="1">
        <f t="shared" si="225"/>
        <v>920</v>
      </c>
      <c r="AB7211" s="16">
        <v>1.0432682705042583E-4</v>
      </c>
      <c r="AC7211" s="19">
        <v>3</v>
      </c>
    </row>
    <row r="7212" spans="1:29" x14ac:dyDescent="0.25">
      <c r="A7212" s="5">
        <v>10</v>
      </c>
      <c r="B7212" s="5">
        <v>28</v>
      </c>
      <c r="C7212" s="5">
        <v>9</v>
      </c>
      <c r="D7212" s="2">
        <v>1.2596736736819071E-4</v>
      </c>
      <c r="E7212">
        <v>6</v>
      </c>
      <c r="F7212">
        <v>4855</v>
      </c>
      <c r="G7212" s="1">
        <v>361</v>
      </c>
      <c r="H7212" s="1">
        <v>325</v>
      </c>
      <c r="I7212" s="1">
        <v>74</v>
      </c>
      <c r="J7212" s="1">
        <v>93</v>
      </c>
      <c r="K7212" s="1">
        <v>144</v>
      </c>
      <c r="L7212" s="1">
        <v>157</v>
      </c>
      <c r="M7212" s="1">
        <v>181</v>
      </c>
      <c r="N7212" s="1">
        <v>56</v>
      </c>
      <c r="O7212" s="1">
        <v>346</v>
      </c>
      <c r="P7212" s="1">
        <f t="shared" si="224"/>
        <v>6592</v>
      </c>
      <c r="Q7212" s="1">
        <v>220</v>
      </c>
      <c r="R7212" s="1">
        <v>208</v>
      </c>
      <c r="S7212" s="1">
        <v>97</v>
      </c>
      <c r="T7212" s="1">
        <v>72</v>
      </c>
      <c r="U7212" s="1">
        <v>105</v>
      </c>
      <c r="V7212" s="1">
        <v>66</v>
      </c>
      <c r="W7212" s="1">
        <v>139</v>
      </c>
      <c r="X7212" s="1">
        <v>59</v>
      </c>
      <c r="Y7212" s="1">
        <f t="shared" si="225"/>
        <v>966</v>
      </c>
      <c r="AB7212" s="17">
        <v>1.2596736736819071E-4</v>
      </c>
      <c r="AC7212" s="20">
        <v>3</v>
      </c>
    </row>
    <row r="7213" spans="1:29" x14ac:dyDescent="0.25">
      <c r="A7213" s="5">
        <v>10</v>
      </c>
      <c r="B7213" s="5">
        <v>28</v>
      </c>
      <c r="C7213" s="5">
        <v>10</v>
      </c>
      <c r="D7213" s="2">
        <v>1.4314689978598736E-4</v>
      </c>
      <c r="E7213">
        <v>5</v>
      </c>
      <c r="F7213">
        <v>5362</v>
      </c>
      <c r="G7213" s="1">
        <v>371</v>
      </c>
      <c r="H7213" s="1">
        <v>329</v>
      </c>
      <c r="I7213" s="1">
        <v>134</v>
      </c>
      <c r="J7213" s="1">
        <v>92</v>
      </c>
      <c r="K7213" s="1">
        <v>150</v>
      </c>
      <c r="L7213" s="1">
        <v>157</v>
      </c>
      <c r="M7213" s="1">
        <v>128</v>
      </c>
      <c r="N7213" s="1">
        <v>59</v>
      </c>
      <c r="O7213" s="1">
        <v>370</v>
      </c>
      <c r="P7213" s="1">
        <f t="shared" si="224"/>
        <v>7152</v>
      </c>
      <c r="Q7213" s="1">
        <v>219</v>
      </c>
      <c r="R7213" s="1">
        <v>240</v>
      </c>
      <c r="S7213" s="1">
        <v>99</v>
      </c>
      <c r="T7213" s="1">
        <v>84</v>
      </c>
      <c r="U7213" s="1">
        <v>111</v>
      </c>
      <c r="V7213" s="1">
        <v>70</v>
      </c>
      <c r="W7213" s="1">
        <v>110</v>
      </c>
      <c r="X7213" s="1">
        <v>82</v>
      </c>
      <c r="Y7213" s="1">
        <f t="shared" si="225"/>
        <v>1015</v>
      </c>
      <c r="AB7213" s="16">
        <v>1.4314689978598736E-4</v>
      </c>
      <c r="AC7213" s="19">
        <v>2</v>
      </c>
    </row>
    <row r="7214" spans="1:29" x14ac:dyDescent="0.25">
      <c r="A7214" s="5">
        <v>10</v>
      </c>
      <c r="B7214" s="5">
        <v>28</v>
      </c>
      <c r="C7214" s="5">
        <v>11</v>
      </c>
      <c r="D7214" s="2">
        <v>1.4948247778652992E-4</v>
      </c>
      <c r="E7214">
        <v>4</v>
      </c>
      <c r="F7214">
        <v>5806</v>
      </c>
      <c r="G7214" s="1">
        <v>370</v>
      </c>
      <c r="H7214" s="1">
        <v>330</v>
      </c>
      <c r="I7214" s="1">
        <v>199</v>
      </c>
      <c r="J7214" s="1">
        <v>12</v>
      </c>
      <c r="K7214" s="1">
        <v>149</v>
      </c>
      <c r="L7214" s="1">
        <v>159</v>
      </c>
      <c r="M7214" s="1">
        <v>184</v>
      </c>
      <c r="N7214" s="1">
        <v>62</v>
      </c>
      <c r="O7214" s="1">
        <v>423</v>
      </c>
      <c r="P7214" s="1">
        <f t="shared" si="224"/>
        <v>7694</v>
      </c>
      <c r="Q7214" s="1">
        <v>222</v>
      </c>
      <c r="R7214" s="1">
        <v>232</v>
      </c>
      <c r="S7214" s="1">
        <v>94</v>
      </c>
      <c r="T7214" s="1">
        <v>89</v>
      </c>
      <c r="U7214" s="1">
        <v>88</v>
      </c>
      <c r="V7214" s="1">
        <v>72</v>
      </c>
      <c r="W7214" s="1">
        <v>110</v>
      </c>
      <c r="X7214" s="1">
        <v>95</v>
      </c>
      <c r="Y7214" s="1">
        <f t="shared" si="225"/>
        <v>1002</v>
      </c>
      <c r="AB7214" s="17">
        <v>1.4948247778652992E-4</v>
      </c>
      <c r="AC7214" s="20">
        <v>2</v>
      </c>
    </row>
    <row r="7215" spans="1:29" x14ac:dyDescent="0.25">
      <c r="A7215" s="5">
        <v>10</v>
      </c>
      <c r="B7215" s="5">
        <v>28</v>
      </c>
      <c r="C7215" s="5">
        <v>12</v>
      </c>
      <c r="D7215" s="2">
        <v>1.5112639712997305E-4</v>
      </c>
      <c r="E7215">
        <v>4</v>
      </c>
      <c r="F7215">
        <v>5829</v>
      </c>
      <c r="G7215" s="1">
        <v>397</v>
      </c>
      <c r="H7215" s="1">
        <v>336</v>
      </c>
      <c r="I7215" s="1">
        <v>194</v>
      </c>
      <c r="J7215" s="1">
        <v>166</v>
      </c>
      <c r="K7215" s="1">
        <v>154</v>
      </c>
      <c r="L7215" s="1">
        <v>157</v>
      </c>
      <c r="M7215" s="1">
        <v>130</v>
      </c>
      <c r="N7215" s="1">
        <v>62</v>
      </c>
      <c r="O7215" s="1">
        <v>264</v>
      </c>
      <c r="P7215" s="1">
        <f t="shared" si="224"/>
        <v>7689</v>
      </c>
      <c r="Q7215" s="1">
        <v>230</v>
      </c>
      <c r="R7215" s="1">
        <v>231</v>
      </c>
      <c r="S7215" s="1">
        <v>126</v>
      </c>
      <c r="T7215" s="1">
        <v>107</v>
      </c>
      <c r="U7215" s="1">
        <v>91</v>
      </c>
      <c r="V7215" s="1">
        <v>78</v>
      </c>
      <c r="W7215" s="1">
        <v>22</v>
      </c>
      <c r="X7215" s="1">
        <v>95</v>
      </c>
      <c r="Y7215" s="1">
        <f t="shared" si="225"/>
        <v>980</v>
      </c>
      <c r="AB7215" s="16">
        <v>1.5112639712997305E-4</v>
      </c>
      <c r="AC7215" s="19">
        <v>1</v>
      </c>
    </row>
    <row r="7216" spans="1:29" x14ac:dyDescent="0.25">
      <c r="A7216" s="5">
        <v>10</v>
      </c>
      <c r="B7216" s="5">
        <v>28</v>
      </c>
      <c r="C7216" s="5">
        <v>13</v>
      </c>
      <c r="D7216" s="2">
        <v>1.5324514603293015E-4</v>
      </c>
      <c r="E7216">
        <v>4</v>
      </c>
      <c r="F7216">
        <v>5666</v>
      </c>
      <c r="G7216" s="1">
        <v>418</v>
      </c>
      <c r="H7216" s="1">
        <v>314</v>
      </c>
      <c r="I7216" s="1">
        <v>187</v>
      </c>
      <c r="J7216" s="1">
        <v>79</v>
      </c>
      <c r="K7216" s="1">
        <v>166</v>
      </c>
      <c r="L7216" s="1">
        <v>158</v>
      </c>
      <c r="M7216" s="1">
        <v>184</v>
      </c>
      <c r="N7216" s="1">
        <v>66</v>
      </c>
      <c r="O7216" s="1">
        <v>213</v>
      </c>
      <c r="P7216" s="1">
        <f t="shared" si="224"/>
        <v>7451</v>
      </c>
      <c r="Q7216" s="1">
        <v>234</v>
      </c>
      <c r="R7216" s="1">
        <v>239</v>
      </c>
      <c r="S7216" s="1">
        <v>114</v>
      </c>
      <c r="T7216" s="1">
        <v>107</v>
      </c>
      <c r="U7216" s="1">
        <v>115</v>
      </c>
      <c r="V7216" s="1">
        <v>87</v>
      </c>
      <c r="W7216" s="1">
        <v>21</v>
      </c>
      <c r="X7216" s="1">
        <v>1</v>
      </c>
      <c r="Y7216" s="1">
        <f t="shared" si="225"/>
        <v>918</v>
      </c>
      <c r="AB7216" s="17">
        <v>1.5324514603293015E-4</v>
      </c>
      <c r="AC7216" s="20">
        <v>1</v>
      </c>
    </row>
    <row r="7217" spans="1:29" x14ac:dyDescent="0.25">
      <c r="A7217" s="5">
        <v>10</v>
      </c>
      <c r="B7217" s="5">
        <v>28</v>
      </c>
      <c r="C7217" s="5">
        <v>14</v>
      </c>
      <c r="D7217" s="2">
        <v>1.4718159746185229E-4</v>
      </c>
      <c r="E7217">
        <v>4</v>
      </c>
      <c r="F7217">
        <v>5608</v>
      </c>
      <c r="G7217" s="1">
        <v>407</v>
      </c>
      <c r="H7217" s="1">
        <v>301</v>
      </c>
      <c r="I7217" s="1">
        <v>283</v>
      </c>
      <c r="J7217" s="1">
        <v>142</v>
      </c>
      <c r="K7217" s="1">
        <v>169</v>
      </c>
      <c r="L7217" s="1">
        <v>158</v>
      </c>
      <c r="M7217" s="1">
        <v>129</v>
      </c>
      <c r="N7217" s="1">
        <v>70</v>
      </c>
      <c r="O7217" s="1">
        <v>188</v>
      </c>
      <c r="P7217" s="1">
        <f t="shared" si="224"/>
        <v>7455</v>
      </c>
      <c r="Q7217" s="1">
        <v>237</v>
      </c>
      <c r="R7217" s="1">
        <v>264</v>
      </c>
      <c r="S7217" s="1">
        <v>95</v>
      </c>
      <c r="T7217" s="1">
        <v>110</v>
      </c>
      <c r="U7217" s="1">
        <v>117</v>
      </c>
      <c r="V7217" s="1">
        <v>89</v>
      </c>
      <c r="W7217" s="1">
        <v>21</v>
      </c>
      <c r="X7217" s="1">
        <v>0</v>
      </c>
      <c r="Y7217" s="1">
        <f t="shared" si="225"/>
        <v>933</v>
      </c>
      <c r="AB7217" s="16">
        <v>1.4718159746185229E-4</v>
      </c>
      <c r="AC7217" s="19">
        <v>1</v>
      </c>
    </row>
    <row r="7218" spans="1:29" x14ac:dyDescent="0.25">
      <c r="A7218" s="5">
        <v>10</v>
      </c>
      <c r="B7218" s="5">
        <v>28</v>
      </c>
      <c r="C7218" s="5">
        <v>15</v>
      </c>
      <c r="D7218" s="2">
        <v>1.3120974195665304E-4</v>
      </c>
      <c r="E7218">
        <v>4</v>
      </c>
      <c r="F7218">
        <v>6147</v>
      </c>
      <c r="G7218" s="1">
        <v>401</v>
      </c>
      <c r="H7218" s="1">
        <v>302</v>
      </c>
      <c r="I7218" s="1">
        <v>295</v>
      </c>
      <c r="J7218" s="1">
        <v>305</v>
      </c>
      <c r="K7218" s="1">
        <v>173</v>
      </c>
      <c r="L7218" s="1">
        <v>157</v>
      </c>
      <c r="M7218" s="1">
        <v>181</v>
      </c>
      <c r="N7218" s="1">
        <v>70</v>
      </c>
      <c r="O7218" s="1">
        <v>181</v>
      </c>
      <c r="P7218" s="1">
        <f t="shared" si="224"/>
        <v>8212</v>
      </c>
      <c r="Q7218" s="1">
        <v>259</v>
      </c>
      <c r="R7218" s="1">
        <v>291</v>
      </c>
      <c r="S7218" s="1">
        <v>95</v>
      </c>
      <c r="T7218" s="1">
        <v>104</v>
      </c>
      <c r="U7218" s="1">
        <v>120</v>
      </c>
      <c r="V7218" s="1">
        <v>91</v>
      </c>
      <c r="W7218" s="1">
        <v>26</v>
      </c>
      <c r="X7218" s="1">
        <v>1</v>
      </c>
      <c r="Y7218" s="1">
        <f t="shared" si="225"/>
        <v>987</v>
      </c>
      <c r="AB7218" s="17">
        <v>1.3120974195665304E-4</v>
      </c>
      <c r="AC7218" s="20">
        <v>1</v>
      </c>
    </row>
    <row r="7219" spans="1:29" x14ac:dyDescent="0.25">
      <c r="A7219" s="5">
        <v>10</v>
      </c>
      <c r="B7219" s="5">
        <v>28</v>
      </c>
      <c r="C7219" s="5">
        <v>16</v>
      </c>
      <c r="D7219" s="2">
        <v>1.2354715472269275E-4</v>
      </c>
      <c r="E7219">
        <v>5</v>
      </c>
      <c r="F7219">
        <v>5847</v>
      </c>
      <c r="G7219" s="1">
        <v>439</v>
      </c>
      <c r="H7219" s="1">
        <v>307</v>
      </c>
      <c r="I7219" s="1">
        <v>234</v>
      </c>
      <c r="J7219" s="1">
        <v>166</v>
      </c>
      <c r="K7219" s="1">
        <v>166</v>
      </c>
      <c r="L7219" s="1">
        <v>158</v>
      </c>
      <c r="M7219" s="1">
        <v>129</v>
      </c>
      <c r="N7219" s="1">
        <v>69</v>
      </c>
      <c r="O7219" s="1">
        <v>168</v>
      </c>
      <c r="P7219" s="1">
        <f t="shared" si="224"/>
        <v>7683</v>
      </c>
      <c r="Q7219" s="1">
        <v>310</v>
      </c>
      <c r="R7219" s="1">
        <v>278</v>
      </c>
      <c r="S7219" s="1">
        <v>210</v>
      </c>
      <c r="T7219" s="1">
        <v>92</v>
      </c>
      <c r="U7219" s="1">
        <v>92</v>
      </c>
      <c r="V7219" s="1">
        <v>91</v>
      </c>
      <c r="W7219" s="1">
        <v>55</v>
      </c>
      <c r="X7219" s="1">
        <v>97</v>
      </c>
      <c r="Y7219" s="1">
        <f t="shared" si="225"/>
        <v>1225</v>
      </c>
      <c r="AB7219" s="16">
        <v>1.2354715472269275E-4</v>
      </c>
      <c r="AC7219" s="19">
        <v>2</v>
      </c>
    </row>
    <row r="7220" spans="1:29" x14ac:dyDescent="0.25">
      <c r="A7220" s="5">
        <v>10</v>
      </c>
      <c r="B7220" s="5">
        <v>28</v>
      </c>
      <c r="C7220" s="5">
        <v>17</v>
      </c>
      <c r="D7220" s="2">
        <v>1.2209366437171225E-4</v>
      </c>
      <c r="E7220">
        <v>5</v>
      </c>
      <c r="F7220">
        <v>5856</v>
      </c>
      <c r="G7220" s="1">
        <v>476</v>
      </c>
      <c r="H7220" s="1">
        <v>343</v>
      </c>
      <c r="I7220" s="1">
        <v>227</v>
      </c>
      <c r="J7220" s="1">
        <v>138</v>
      </c>
      <c r="K7220" s="1">
        <v>168</v>
      </c>
      <c r="L7220" s="1">
        <v>158</v>
      </c>
      <c r="M7220" s="1">
        <v>181</v>
      </c>
      <c r="N7220" s="1">
        <v>77</v>
      </c>
      <c r="O7220" s="1">
        <v>220</v>
      </c>
      <c r="P7220" s="1">
        <f t="shared" si="224"/>
        <v>7844</v>
      </c>
      <c r="Q7220" s="1">
        <v>264</v>
      </c>
      <c r="R7220" s="1">
        <v>286</v>
      </c>
      <c r="S7220" s="1">
        <v>164</v>
      </c>
      <c r="T7220" s="1">
        <v>99</v>
      </c>
      <c r="U7220" s="1">
        <v>91</v>
      </c>
      <c r="V7220" s="1">
        <v>94</v>
      </c>
      <c r="W7220" s="1">
        <v>128</v>
      </c>
      <c r="X7220" s="1">
        <v>97</v>
      </c>
      <c r="Y7220" s="1">
        <f t="shared" si="225"/>
        <v>1223</v>
      </c>
      <c r="AB7220" s="17">
        <v>1.2209366437171225E-4</v>
      </c>
      <c r="AC7220" s="20">
        <v>2</v>
      </c>
    </row>
    <row r="7221" spans="1:29" x14ac:dyDescent="0.25">
      <c r="A7221" s="5">
        <v>10</v>
      </c>
      <c r="B7221" s="5">
        <v>28</v>
      </c>
      <c r="C7221" s="5">
        <v>18</v>
      </c>
      <c r="D7221" s="2">
        <v>1.2196935359114132E-4</v>
      </c>
      <c r="E7221">
        <v>5</v>
      </c>
      <c r="F7221">
        <v>5875</v>
      </c>
      <c r="G7221" s="1">
        <v>511</v>
      </c>
      <c r="H7221" s="1">
        <v>329</v>
      </c>
      <c r="I7221" s="1">
        <v>222</v>
      </c>
      <c r="J7221" s="1">
        <v>138</v>
      </c>
      <c r="K7221" s="1">
        <v>156</v>
      </c>
      <c r="L7221" s="1">
        <v>157</v>
      </c>
      <c r="M7221" s="1">
        <v>132</v>
      </c>
      <c r="N7221" s="1">
        <v>75</v>
      </c>
      <c r="O7221" s="1">
        <v>168</v>
      </c>
      <c r="P7221" s="1">
        <f t="shared" si="224"/>
        <v>7763</v>
      </c>
      <c r="Q7221" s="1">
        <v>236</v>
      </c>
      <c r="R7221" s="1">
        <v>259</v>
      </c>
      <c r="S7221" s="1">
        <v>92</v>
      </c>
      <c r="T7221" s="1">
        <v>90</v>
      </c>
      <c r="U7221" s="1">
        <v>113</v>
      </c>
      <c r="V7221" s="1">
        <v>101</v>
      </c>
      <c r="W7221" s="1">
        <v>129</v>
      </c>
      <c r="X7221" s="1">
        <v>97</v>
      </c>
      <c r="Y7221" s="1">
        <f t="shared" si="225"/>
        <v>1117</v>
      </c>
      <c r="AB7221" s="16">
        <v>1.2196935359114132E-4</v>
      </c>
      <c r="AC7221" s="19">
        <v>2</v>
      </c>
    </row>
    <row r="7222" spans="1:29" x14ac:dyDescent="0.25">
      <c r="A7222" s="5">
        <v>10</v>
      </c>
      <c r="B7222" s="5">
        <v>28</v>
      </c>
      <c r="C7222" s="5">
        <v>19</v>
      </c>
      <c r="D7222" s="2">
        <v>1.1981154435786031E-4</v>
      </c>
      <c r="E7222">
        <v>5</v>
      </c>
      <c r="F7222">
        <v>5846</v>
      </c>
      <c r="G7222" s="1">
        <v>501</v>
      </c>
      <c r="H7222" s="1">
        <v>303</v>
      </c>
      <c r="I7222" s="1">
        <v>141</v>
      </c>
      <c r="J7222" s="1">
        <v>139</v>
      </c>
      <c r="K7222" s="1">
        <v>148</v>
      </c>
      <c r="L7222" s="1">
        <v>5</v>
      </c>
      <c r="M7222" s="1">
        <v>31</v>
      </c>
      <c r="N7222" s="1">
        <v>71</v>
      </c>
      <c r="O7222" s="1">
        <v>165</v>
      </c>
      <c r="P7222" s="1">
        <f t="shared" si="224"/>
        <v>7350</v>
      </c>
      <c r="Q7222" s="1">
        <v>233</v>
      </c>
      <c r="R7222" s="1">
        <v>246</v>
      </c>
      <c r="S7222" s="1">
        <v>81</v>
      </c>
      <c r="T7222" s="1">
        <v>86</v>
      </c>
      <c r="U7222" s="1">
        <v>108</v>
      </c>
      <c r="V7222" s="1">
        <v>106</v>
      </c>
      <c r="W7222" s="1">
        <v>29</v>
      </c>
      <c r="X7222" s="1">
        <v>0</v>
      </c>
      <c r="Y7222" s="1">
        <f t="shared" si="225"/>
        <v>889</v>
      </c>
      <c r="AB7222" s="17">
        <v>1.1981154435786031E-4</v>
      </c>
      <c r="AC7222" s="20">
        <v>2</v>
      </c>
    </row>
    <row r="7223" spans="1:29" x14ac:dyDescent="0.25">
      <c r="A7223" s="5">
        <v>10</v>
      </c>
      <c r="B7223" s="5">
        <v>28</v>
      </c>
      <c r="C7223" s="5">
        <v>20</v>
      </c>
      <c r="D7223" s="2">
        <v>1.2536950270518123E-4</v>
      </c>
      <c r="E7223">
        <v>4</v>
      </c>
      <c r="F7223">
        <v>5786</v>
      </c>
      <c r="G7223" s="1">
        <v>474</v>
      </c>
      <c r="H7223" s="1">
        <v>314</v>
      </c>
      <c r="I7223" s="1">
        <v>199</v>
      </c>
      <c r="J7223" s="1">
        <v>140</v>
      </c>
      <c r="K7223" s="1">
        <v>145</v>
      </c>
      <c r="L7223" s="1">
        <v>4</v>
      </c>
      <c r="M7223" s="1">
        <v>2</v>
      </c>
      <c r="N7223" s="1">
        <v>69</v>
      </c>
      <c r="O7223" s="1">
        <v>174</v>
      </c>
      <c r="P7223" s="1">
        <f t="shared" si="224"/>
        <v>7307</v>
      </c>
      <c r="Q7223" s="1">
        <v>231</v>
      </c>
      <c r="R7223" s="1">
        <v>224</v>
      </c>
      <c r="S7223" s="1">
        <v>86</v>
      </c>
      <c r="T7223" s="1">
        <v>90</v>
      </c>
      <c r="U7223" s="1">
        <v>106</v>
      </c>
      <c r="V7223" s="1">
        <v>107</v>
      </c>
      <c r="W7223" s="1">
        <v>22</v>
      </c>
      <c r="X7223" s="1">
        <v>0</v>
      </c>
      <c r="Y7223" s="1">
        <f t="shared" si="225"/>
        <v>866</v>
      </c>
      <c r="AB7223" s="16">
        <v>1.2536950270518123E-4</v>
      </c>
      <c r="AC7223" s="19">
        <v>1</v>
      </c>
    </row>
    <row r="7224" spans="1:29" x14ac:dyDescent="0.25">
      <c r="A7224" s="5">
        <v>10</v>
      </c>
      <c r="B7224" s="5">
        <v>28</v>
      </c>
      <c r="C7224" s="5">
        <v>21</v>
      </c>
      <c r="D7224" s="2">
        <v>1.3116666212822396E-4</v>
      </c>
      <c r="E7224">
        <v>4</v>
      </c>
      <c r="F7224">
        <v>5799</v>
      </c>
      <c r="G7224" s="1">
        <v>424</v>
      </c>
      <c r="H7224" s="1">
        <v>324</v>
      </c>
      <c r="I7224" s="1">
        <v>132</v>
      </c>
      <c r="J7224" s="1">
        <v>130</v>
      </c>
      <c r="K7224" s="1">
        <v>145</v>
      </c>
      <c r="L7224" s="1">
        <v>3</v>
      </c>
      <c r="M7224" s="1">
        <v>3</v>
      </c>
      <c r="N7224" s="1">
        <v>68</v>
      </c>
      <c r="O7224" s="1">
        <v>172</v>
      </c>
      <c r="P7224" s="1">
        <f t="shared" si="224"/>
        <v>7200</v>
      </c>
      <c r="Q7224" s="1">
        <v>228</v>
      </c>
      <c r="R7224" s="1">
        <v>190</v>
      </c>
      <c r="S7224" s="1">
        <v>87</v>
      </c>
      <c r="T7224" s="1">
        <v>86</v>
      </c>
      <c r="U7224" s="1">
        <v>77</v>
      </c>
      <c r="V7224" s="1">
        <v>97</v>
      </c>
      <c r="W7224" s="1">
        <v>22</v>
      </c>
      <c r="X7224" s="1">
        <v>0</v>
      </c>
      <c r="Y7224" s="1">
        <f t="shared" si="225"/>
        <v>787</v>
      </c>
      <c r="AB7224" s="17">
        <v>1.3116666212822396E-4</v>
      </c>
      <c r="AC7224" s="20">
        <v>1</v>
      </c>
    </row>
    <row r="7225" spans="1:29" x14ac:dyDescent="0.25">
      <c r="A7225" s="5">
        <v>10</v>
      </c>
      <c r="B7225" s="5">
        <v>28</v>
      </c>
      <c r="C7225" s="5">
        <v>22</v>
      </c>
      <c r="D7225" s="2">
        <v>1.1858085684824694E-4</v>
      </c>
      <c r="E7225">
        <v>4</v>
      </c>
      <c r="F7225">
        <v>5781</v>
      </c>
      <c r="G7225" s="1">
        <v>432</v>
      </c>
      <c r="H7225" s="1">
        <v>323</v>
      </c>
      <c r="I7225" s="1">
        <v>191</v>
      </c>
      <c r="J7225" s="1">
        <v>19</v>
      </c>
      <c r="K7225" s="1">
        <v>141</v>
      </c>
      <c r="L7225" s="1">
        <v>3</v>
      </c>
      <c r="M7225" s="1">
        <v>2</v>
      </c>
      <c r="N7225" s="1">
        <v>69</v>
      </c>
      <c r="O7225" s="1">
        <v>162</v>
      </c>
      <c r="P7225" s="1">
        <f t="shared" si="224"/>
        <v>7123</v>
      </c>
      <c r="Q7225" s="1">
        <v>229</v>
      </c>
      <c r="R7225" s="1">
        <v>191</v>
      </c>
      <c r="S7225" s="1">
        <v>89</v>
      </c>
      <c r="T7225" s="1">
        <v>84</v>
      </c>
      <c r="U7225" s="1">
        <v>77</v>
      </c>
      <c r="V7225" s="1">
        <v>89</v>
      </c>
      <c r="W7225" s="1">
        <v>26</v>
      </c>
      <c r="X7225" s="1">
        <v>1</v>
      </c>
      <c r="Y7225" s="1">
        <f t="shared" si="225"/>
        <v>786</v>
      </c>
      <c r="AB7225" s="16">
        <v>1.1858085684824694E-4</v>
      </c>
      <c r="AC7225" s="19">
        <v>1</v>
      </c>
    </row>
    <row r="7226" spans="1:29" x14ac:dyDescent="0.25">
      <c r="A7226" s="5">
        <v>10</v>
      </c>
      <c r="B7226" s="5">
        <v>28</v>
      </c>
      <c r="C7226" s="5">
        <v>23</v>
      </c>
      <c r="D7226" s="2">
        <v>1.0474738343895343E-4</v>
      </c>
      <c r="E7226">
        <v>4</v>
      </c>
      <c r="F7226">
        <v>5796</v>
      </c>
      <c r="G7226" s="1">
        <v>404</v>
      </c>
      <c r="H7226" s="1">
        <v>310</v>
      </c>
      <c r="I7226" s="1">
        <v>146</v>
      </c>
      <c r="J7226" s="1">
        <v>189</v>
      </c>
      <c r="K7226" s="1">
        <v>143</v>
      </c>
      <c r="L7226" s="1">
        <v>4</v>
      </c>
      <c r="M7226" s="1">
        <v>2</v>
      </c>
      <c r="N7226" s="1">
        <v>70</v>
      </c>
      <c r="O7226" s="1">
        <v>177</v>
      </c>
      <c r="P7226" s="1">
        <f t="shared" si="224"/>
        <v>7241</v>
      </c>
      <c r="Q7226" s="1">
        <v>229</v>
      </c>
      <c r="R7226" s="1">
        <v>189</v>
      </c>
      <c r="S7226" s="1">
        <v>87</v>
      </c>
      <c r="T7226" s="1">
        <v>82</v>
      </c>
      <c r="U7226" s="1">
        <v>103</v>
      </c>
      <c r="V7226" s="1">
        <v>86</v>
      </c>
      <c r="W7226" s="1">
        <v>19</v>
      </c>
      <c r="X7226" s="1">
        <v>0</v>
      </c>
      <c r="Y7226" s="1">
        <f t="shared" si="225"/>
        <v>795</v>
      </c>
      <c r="AB7226" s="17">
        <v>1.0474738343895343E-4</v>
      </c>
      <c r="AC7226" s="20">
        <v>1</v>
      </c>
    </row>
    <row r="7227" spans="1:29" x14ac:dyDescent="0.25">
      <c r="A7227" s="5">
        <v>10</v>
      </c>
      <c r="B7227" s="5">
        <v>28</v>
      </c>
      <c r="C7227" s="5">
        <v>24</v>
      </c>
      <c r="D7227" s="2">
        <v>9.5033856120037475E-5</v>
      </c>
      <c r="E7227">
        <v>5</v>
      </c>
      <c r="F7227">
        <v>5840</v>
      </c>
      <c r="G7227" s="1">
        <v>403</v>
      </c>
      <c r="H7227" s="1">
        <v>295</v>
      </c>
      <c r="I7227" s="1">
        <v>54</v>
      </c>
      <c r="J7227" s="1">
        <v>47</v>
      </c>
      <c r="K7227" s="1">
        <v>143</v>
      </c>
      <c r="L7227" s="1">
        <v>4</v>
      </c>
      <c r="M7227" s="1">
        <v>3</v>
      </c>
      <c r="N7227" s="1">
        <v>71</v>
      </c>
      <c r="O7227" s="1">
        <v>201</v>
      </c>
      <c r="P7227" s="1">
        <f t="shared" si="224"/>
        <v>7061</v>
      </c>
      <c r="Q7227" s="1">
        <v>235</v>
      </c>
      <c r="R7227" s="1">
        <v>198</v>
      </c>
      <c r="S7227" s="1">
        <v>89</v>
      </c>
      <c r="T7227" s="1">
        <v>84</v>
      </c>
      <c r="U7227" s="1">
        <v>106</v>
      </c>
      <c r="V7227" s="1">
        <v>82</v>
      </c>
      <c r="W7227" s="1">
        <v>19</v>
      </c>
      <c r="X7227" s="1">
        <v>0</v>
      </c>
      <c r="Y7227" s="1">
        <f t="shared" si="225"/>
        <v>813</v>
      </c>
      <c r="AB7227" s="16">
        <v>9.5033856120037475E-5</v>
      </c>
      <c r="AC7227" s="19">
        <v>2</v>
      </c>
    </row>
    <row r="7228" spans="1:29" x14ac:dyDescent="0.25">
      <c r="A7228" s="5">
        <v>10</v>
      </c>
      <c r="B7228" s="5">
        <v>29</v>
      </c>
      <c r="C7228" s="5">
        <v>1</v>
      </c>
      <c r="D7228" s="2">
        <v>8.7179992350647686E-5</v>
      </c>
      <c r="E7228">
        <v>5</v>
      </c>
      <c r="F7228">
        <v>5739</v>
      </c>
      <c r="G7228" s="1">
        <v>380</v>
      </c>
      <c r="H7228" s="1">
        <v>298</v>
      </c>
      <c r="I7228" s="1">
        <v>264</v>
      </c>
      <c r="J7228" s="1">
        <v>66</v>
      </c>
      <c r="K7228" s="1">
        <v>145</v>
      </c>
      <c r="L7228" s="1">
        <v>62</v>
      </c>
      <c r="M7228" s="1">
        <v>18</v>
      </c>
      <c r="N7228" s="1">
        <v>69</v>
      </c>
      <c r="O7228" s="1">
        <v>156</v>
      </c>
      <c r="P7228" s="1">
        <f t="shared" si="224"/>
        <v>7197</v>
      </c>
      <c r="Q7228" s="1">
        <v>238</v>
      </c>
      <c r="R7228" s="1">
        <v>236</v>
      </c>
      <c r="S7228" s="1">
        <v>87</v>
      </c>
      <c r="T7228" s="1">
        <v>97</v>
      </c>
      <c r="U7228" s="1">
        <v>104</v>
      </c>
      <c r="V7228" s="1">
        <v>81</v>
      </c>
      <c r="W7228" s="1">
        <v>19</v>
      </c>
      <c r="X7228" s="1">
        <v>1</v>
      </c>
      <c r="Y7228" s="1">
        <f t="shared" si="225"/>
        <v>863</v>
      </c>
      <c r="AB7228" s="17">
        <v>8.7179992350647686E-5</v>
      </c>
      <c r="AC7228" s="20">
        <v>2</v>
      </c>
    </row>
    <row r="7229" spans="1:29" x14ac:dyDescent="0.25">
      <c r="A7229" s="5">
        <v>10</v>
      </c>
      <c r="B7229" s="5">
        <v>29</v>
      </c>
      <c r="C7229" s="5">
        <v>2</v>
      </c>
      <c r="D7229" s="2">
        <v>8.0574120657762595E-5</v>
      </c>
      <c r="E7229">
        <v>6</v>
      </c>
      <c r="F7229">
        <v>5458</v>
      </c>
      <c r="G7229" s="1">
        <v>359</v>
      </c>
      <c r="H7229" s="1">
        <v>293</v>
      </c>
      <c r="I7229" s="1">
        <v>222</v>
      </c>
      <c r="J7229" s="1">
        <v>175</v>
      </c>
      <c r="K7229" s="1">
        <v>151</v>
      </c>
      <c r="L7229" s="1">
        <v>159</v>
      </c>
      <c r="M7229" s="1">
        <v>181</v>
      </c>
      <c r="N7229" s="1">
        <v>68</v>
      </c>
      <c r="O7229" s="1">
        <v>146</v>
      </c>
      <c r="P7229" s="1">
        <f t="shared" si="224"/>
        <v>7212</v>
      </c>
      <c r="Q7229" s="1">
        <v>245</v>
      </c>
      <c r="R7229" s="1">
        <v>245</v>
      </c>
      <c r="S7229" s="1">
        <v>89</v>
      </c>
      <c r="T7229" s="1">
        <v>98</v>
      </c>
      <c r="U7229" s="1">
        <v>78</v>
      </c>
      <c r="V7229" s="1">
        <v>83</v>
      </c>
      <c r="W7229" s="1">
        <v>19</v>
      </c>
      <c r="X7229" s="1">
        <v>96</v>
      </c>
      <c r="Y7229" s="1">
        <f t="shared" si="225"/>
        <v>953</v>
      </c>
      <c r="AB7229" s="16">
        <v>8.0574120657762595E-5</v>
      </c>
      <c r="AC7229" s="19">
        <v>3</v>
      </c>
    </row>
    <row r="7230" spans="1:29" x14ac:dyDescent="0.25">
      <c r="A7230" s="5">
        <v>10</v>
      </c>
      <c r="B7230" s="5">
        <v>29</v>
      </c>
      <c r="C7230" s="5">
        <v>3</v>
      </c>
      <c r="D7230" s="2">
        <v>7.7568657921059877E-5</v>
      </c>
      <c r="E7230">
        <v>6</v>
      </c>
      <c r="F7230">
        <v>5319</v>
      </c>
      <c r="G7230" s="1">
        <v>342</v>
      </c>
      <c r="H7230" s="1">
        <v>355</v>
      </c>
      <c r="I7230" s="1">
        <v>331</v>
      </c>
      <c r="J7230" s="1">
        <v>172</v>
      </c>
      <c r="K7230" s="1">
        <v>152</v>
      </c>
      <c r="L7230" s="1">
        <v>158</v>
      </c>
      <c r="M7230" s="1">
        <v>181</v>
      </c>
      <c r="N7230" s="1">
        <v>62</v>
      </c>
      <c r="O7230" s="1">
        <v>148</v>
      </c>
      <c r="P7230" s="1">
        <f t="shared" si="224"/>
        <v>7220</v>
      </c>
      <c r="Q7230" s="1">
        <v>241</v>
      </c>
      <c r="R7230" s="1">
        <v>269</v>
      </c>
      <c r="S7230" s="1">
        <v>89</v>
      </c>
      <c r="T7230" s="1">
        <v>85</v>
      </c>
      <c r="U7230" s="1">
        <v>78</v>
      </c>
      <c r="V7230" s="1">
        <v>78</v>
      </c>
      <c r="W7230" s="1">
        <v>19</v>
      </c>
      <c r="X7230" s="1">
        <v>97</v>
      </c>
      <c r="Y7230" s="1">
        <f t="shared" si="225"/>
        <v>956</v>
      </c>
      <c r="AB7230" s="17">
        <v>7.7568657921059877E-5</v>
      </c>
      <c r="AC7230" s="20">
        <v>3</v>
      </c>
    </row>
    <row r="7231" spans="1:29" x14ac:dyDescent="0.25">
      <c r="A7231" s="5">
        <v>10</v>
      </c>
      <c r="B7231" s="5">
        <v>29</v>
      </c>
      <c r="C7231" s="5">
        <v>4</v>
      </c>
      <c r="D7231" s="2">
        <v>7.6204826213086815E-5</v>
      </c>
      <c r="E7231">
        <v>6</v>
      </c>
      <c r="F7231">
        <v>5115</v>
      </c>
      <c r="G7231" s="1">
        <v>348</v>
      </c>
      <c r="H7231" s="1">
        <v>350</v>
      </c>
      <c r="I7231" s="1">
        <v>342</v>
      </c>
      <c r="J7231" s="1">
        <v>337</v>
      </c>
      <c r="K7231" s="1">
        <v>153</v>
      </c>
      <c r="L7231" s="1">
        <v>159</v>
      </c>
      <c r="M7231" s="1">
        <v>132</v>
      </c>
      <c r="N7231" s="1">
        <v>66</v>
      </c>
      <c r="O7231" s="1">
        <v>141</v>
      </c>
      <c r="P7231" s="1">
        <f t="shared" si="224"/>
        <v>7143</v>
      </c>
      <c r="Q7231" s="1">
        <v>231</v>
      </c>
      <c r="R7231" s="1">
        <v>246</v>
      </c>
      <c r="S7231" s="1">
        <v>88</v>
      </c>
      <c r="T7231" s="1">
        <v>83</v>
      </c>
      <c r="U7231" s="1">
        <v>103</v>
      </c>
      <c r="V7231" s="1">
        <v>75</v>
      </c>
      <c r="W7231" s="1">
        <v>20</v>
      </c>
      <c r="X7231" s="1">
        <v>96</v>
      </c>
      <c r="Y7231" s="1">
        <f t="shared" si="225"/>
        <v>942</v>
      </c>
      <c r="AB7231" s="16">
        <v>7.6204826213086815E-5</v>
      </c>
      <c r="AC7231" s="19">
        <v>3</v>
      </c>
    </row>
    <row r="7232" spans="1:29" x14ac:dyDescent="0.25">
      <c r="A7232" s="5">
        <v>10</v>
      </c>
      <c r="B7232" s="5">
        <v>29</v>
      </c>
      <c r="C7232" s="5">
        <v>5</v>
      </c>
      <c r="D7232" s="2">
        <v>7.5839098875828305E-5</v>
      </c>
      <c r="E7232">
        <v>6</v>
      </c>
      <c r="F7232">
        <v>5002</v>
      </c>
      <c r="G7232" s="1">
        <v>342</v>
      </c>
      <c r="H7232" s="1">
        <v>348</v>
      </c>
      <c r="I7232" s="1">
        <v>306</v>
      </c>
      <c r="J7232" s="1">
        <v>341</v>
      </c>
      <c r="K7232" s="1">
        <v>157</v>
      </c>
      <c r="L7232" s="1">
        <v>158</v>
      </c>
      <c r="M7232" s="1">
        <v>184</v>
      </c>
      <c r="N7232" s="1">
        <v>60</v>
      </c>
      <c r="O7232" s="1">
        <v>133</v>
      </c>
      <c r="P7232" s="1">
        <f t="shared" si="224"/>
        <v>7031</v>
      </c>
      <c r="Q7232" s="1">
        <v>229</v>
      </c>
      <c r="R7232" s="1">
        <v>214</v>
      </c>
      <c r="S7232" s="1">
        <v>85</v>
      </c>
      <c r="T7232" s="1">
        <v>81</v>
      </c>
      <c r="U7232" s="1">
        <v>106</v>
      </c>
      <c r="V7232" s="1">
        <v>72</v>
      </c>
      <c r="W7232" s="1">
        <v>20</v>
      </c>
      <c r="X7232" s="1">
        <v>97</v>
      </c>
      <c r="Y7232" s="1">
        <f t="shared" si="225"/>
        <v>904</v>
      </c>
      <c r="AB7232" s="17">
        <v>7.5839098875828305E-5</v>
      </c>
      <c r="AC7232" s="20">
        <v>3</v>
      </c>
    </row>
    <row r="7233" spans="1:29" x14ac:dyDescent="0.25">
      <c r="A7233" s="5">
        <v>10</v>
      </c>
      <c r="B7233" s="5">
        <v>29</v>
      </c>
      <c r="C7233" s="5">
        <v>6</v>
      </c>
      <c r="D7233" s="2">
        <v>7.7093799431811468E-5</v>
      </c>
      <c r="E7233">
        <v>6</v>
      </c>
      <c r="F7233">
        <v>4925</v>
      </c>
      <c r="G7233" s="1">
        <v>364</v>
      </c>
      <c r="H7233" s="1">
        <v>349</v>
      </c>
      <c r="I7233" s="1">
        <v>182</v>
      </c>
      <c r="J7233" s="1">
        <v>306</v>
      </c>
      <c r="K7233" s="1">
        <v>146</v>
      </c>
      <c r="L7233" s="1">
        <v>159</v>
      </c>
      <c r="M7233" s="1">
        <v>133</v>
      </c>
      <c r="N7233" s="1">
        <v>56</v>
      </c>
      <c r="O7233" s="1">
        <v>138</v>
      </c>
      <c r="P7233" s="1">
        <f t="shared" si="224"/>
        <v>6758</v>
      </c>
      <c r="Q7233" s="1">
        <v>226</v>
      </c>
      <c r="R7233" s="1">
        <v>186</v>
      </c>
      <c r="S7233" s="1">
        <v>86</v>
      </c>
      <c r="T7233" s="1">
        <v>80</v>
      </c>
      <c r="U7233" s="1">
        <v>105</v>
      </c>
      <c r="V7233" s="1">
        <v>72</v>
      </c>
      <c r="W7233" s="1">
        <v>19</v>
      </c>
      <c r="X7233" s="1">
        <v>96</v>
      </c>
      <c r="Y7233" s="1">
        <f t="shared" si="225"/>
        <v>870</v>
      </c>
      <c r="AB7233" s="16">
        <v>7.7093799431811468E-5</v>
      </c>
      <c r="AC7233" s="19">
        <v>3</v>
      </c>
    </row>
    <row r="7234" spans="1:29" x14ac:dyDescent="0.25">
      <c r="A7234" s="5">
        <v>10</v>
      </c>
      <c r="B7234" s="5">
        <v>29</v>
      </c>
      <c r="C7234" s="5">
        <v>7</v>
      </c>
      <c r="D7234" s="2">
        <v>7.9901362149531141E-5</v>
      </c>
      <c r="E7234">
        <v>6</v>
      </c>
      <c r="F7234">
        <v>4921</v>
      </c>
      <c r="G7234" s="1">
        <v>342</v>
      </c>
      <c r="H7234" s="1">
        <v>333</v>
      </c>
      <c r="I7234" s="1">
        <v>156</v>
      </c>
      <c r="J7234" s="1">
        <v>171</v>
      </c>
      <c r="K7234" s="1">
        <v>134</v>
      </c>
      <c r="L7234" s="1">
        <v>159</v>
      </c>
      <c r="M7234" s="1">
        <v>185</v>
      </c>
      <c r="N7234" s="1">
        <v>60</v>
      </c>
      <c r="O7234" s="1">
        <v>133</v>
      </c>
      <c r="P7234" s="1">
        <f t="shared" si="224"/>
        <v>6594</v>
      </c>
      <c r="Q7234" s="1">
        <v>223</v>
      </c>
      <c r="R7234" s="1">
        <v>175</v>
      </c>
      <c r="S7234" s="1">
        <v>86</v>
      </c>
      <c r="T7234" s="1">
        <v>78</v>
      </c>
      <c r="U7234" s="1">
        <v>76</v>
      </c>
      <c r="V7234" s="1">
        <v>74</v>
      </c>
      <c r="W7234" s="1">
        <v>20</v>
      </c>
      <c r="X7234" s="1">
        <v>96</v>
      </c>
      <c r="Y7234" s="1">
        <f t="shared" si="225"/>
        <v>828</v>
      </c>
      <c r="AB7234" s="17">
        <v>7.9901362149531141E-5</v>
      </c>
      <c r="AC7234" s="20">
        <v>3</v>
      </c>
    </row>
    <row r="7235" spans="1:29" x14ac:dyDescent="0.25">
      <c r="A7235" s="5">
        <v>10</v>
      </c>
      <c r="B7235" s="5">
        <v>29</v>
      </c>
      <c r="C7235" s="5">
        <v>8</v>
      </c>
      <c r="D7235" s="2">
        <v>8.5558006664827391E-5</v>
      </c>
      <c r="E7235">
        <v>6</v>
      </c>
      <c r="F7235">
        <v>4896</v>
      </c>
      <c r="G7235" s="1">
        <v>243</v>
      </c>
      <c r="H7235" s="1">
        <v>333</v>
      </c>
      <c r="I7235" s="1">
        <v>101</v>
      </c>
      <c r="J7235" s="1">
        <v>158</v>
      </c>
      <c r="K7235" s="1">
        <v>116</v>
      </c>
      <c r="L7235" s="1">
        <v>159</v>
      </c>
      <c r="M7235" s="1">
        <v>185</v>
      </c>
      <c r="N7235" s="1">
        <v>54</v>
      </c>
      <c r="O7235" s="1">
        <v>133</v>
      </c>
      <c r="P7235" s="1">
        <f t="shared" si="224"/>
        <v>6378</v>
      </c>
      <c r="Q7235" s="1">
        <v>230</v>
      </c>
      <c r="R7235" s="1">
        <v>173</v>
      </c>
      <c r="S7235" s="1">
        <v>88</v>
      </c>
      <c r="T7235" s="1">
        <v>78</v>
      </c>
      <c r="U7235" s="1">
        <v>78</v>
      </c>
      <c r="V7235" s="1">
        <v>68</v>
      </c>
      <c r="W7235" s="1">
        <v>102</v>
      </c>
      <c r="X7235" s="1">
        <v>96</v>
      </c>
      <c r="Y7235" s="1">
        <f t="shared" si="225"/>
        <v>913</v>
      </c>
      <c r="AB7235" s="16">
        <v>8.5558006664827391E-5</v>
      </c>
      <c r="AC7235" s="19">
        <v>3</v>
      </c>
    </row>
    <row r="7236" spans="1:29" x14ac:dyDescent="0.25">
      <c r="A7236" s="5">
        <v>10</v>
      </c>
      <c r="B7236" s="5">
        <v>29</v>
      </c>
      <c r="C7236" s="5">
        <v>9</v>
      </c>
      <c r="D7236" s="2">
        <v>8.5319172740569123E-5</v>
      </c>
      <c r="E7236">
        <v>6</v>
      </c>
      <c r="F7236">
        <v>5026</v>
      </c>
      <c r="G7236" s="1">
        <v>355</v>
      </c>
      <c r="H7236" s="1">
        <v>349</v>
      </c>
      <c r="I7236" s="1">
        <v>162</v>
      </c>
      <c r="J7236" s="1">
        <v>156</v>
      </c>
      <c r="K7236" s="1">
        <v>157</v>
      </c>
      <c r="L7236" s="1">
        <v>159</v>
      </c>
      <c r="M7236" s="1">
        <v>131</v>
      </c>
      <c r="N7236" s="1">
        <v>58</v>
      </c>
      <c r="O7236" s="1">
        <v>145</v>
      </c>
      <c r="P7236" s="1">
        <f t="shared" si="224"/>
        <v>6698</v>
      </c>
      <c r="Q7236" s="1">
        <v>291</v>
      </c>
      <c r="R7236" s="1">
        <v>262</v>
      </c>
      <c r="S7236" s="1">
        <v>87</v>
      </c>
      <c r="T7236" s="1">
        <v>86</v>
      </c>
      <c r="U7236" s="1">
        <v>102</v>
      </c>
      <c r="V7236" s="1">
        <v>73</v>
      </c>
      <c r="W7236" s="1">
        <v>67</v>
      </c>
      <c r="X7236" s="1">
        <v>95</v>
      </c>
      <c r="Y7236" s="1">
        <f t="shared" si="225"/>
        <v>1063</v>
      </c>
      <c r="AB7236" s="17">
        <v>8.5319172740569123E-5</v>
      </c>
      <c r="AC7236" s="20">
        <v>3</v>
      </c>
    </row>
    <row r="7237" spans="1:29" x14ac:dyDescent="0.25">
      <c r="A7237" s="5">
        <v>10</v>
      </c>
      <c r="B7237" s="5">
        <v>29</v>
      </c>
      <c r="C7237" s="5">
        <v>10</v>
      </c>
      <c r="D7237" s="2">
        <v>9.2501404125117242E-5</v>
      </c>
      <c r="E7237">
        <v>5</v>
      </c>
      <c r="F7237">
        <v>5166</v>
      </c>
      <c r="G7237" s="1">
        <v>354</v>
      </c>
      <c r="H7237" s="1">
        <v>355</v>
      </c>
      <c r="I7237" s="1">
        <v>193</v>
      </c>
      <c r="J7237" s="1">
        <v>157</v>
      </c>
      <c r="K7237" s="1">
        <v>166</v>
      </c>
      <c r="L7237" s="1">
        <v>159</v>
      </c>
      <c r="M7237" s="1">
        <v>181</v>
      </c>
      <c r="N7237" s="1">
        <v>62</v>
      </c>
      <c r="O7237" s="1">
        <v>362</v>
      </c>
      <c r="P7237" s="1">
        <f t="shared" ref="P7237:P7300" si="226">SUM(F7237:O7237)</f>
        <v>7155</v>
      </c>
      <c r="Q7237" s="1">
        <v>253</v>
      </c>
      <c r="R7237" s="1">
        <v>259</v>
      </c>
      <c r="S7237" s="1">
        <v>92</v>
      </c>
      <c r="T7237" s="1">
        <v>114</v>
      </c>
      <c r="U7237" s="1">
        <v>116</v>
      </c>
      <c r="V7237" s="1">
        <v>74</v>
      </c>
      <c r="W7237" s="1">
        <v>77</v>
      </c>
      <c r="X7237" s="1">
        <v>95</v>
      </c>
      <c r="Y7237" s="1">
        <f t="shared" si="225"/>
        <v>1080</v>
      </c>
      <c r="AB7237" s="16">
        <v>9.2501404125117242E-5</v>
      </c>
      <c r="AC7237" s="19">
        <v>2</v>
      </c>
    </row>
    <row r="7238" spans="1:29" x14ac:dyDescent="0.25">
      <c r="A7238" s="5">
        <v>10</v>
      </c>
      <c r="B7238" s="5">
        <v>29</v>
      </c>
      <c r="C7238" s="5">
        <v>11</v>
      </c>
      <c r="D7238" s="2">
        <v>1.0189399848697384E-4</v>
      </c>
      <c r="E7238">
        <v>4</v>
      </c>
      <c r="F7238">
        <v>5583</v>
      </c>
      <c r="G7238" s="1">
        <v>394</v>
      </c>
      <c r="H7238" s="1">
        <v>376</v>
      </c>
      <c r="I7238" s="1">
        <v>280</v>
      </c>
      <c r="J7238" s="1">
        <v>152</v>
      </c>
      <c r="K7238" s="1">
        <v>163</v>
      </c>
      <c r="L7238" s="1">
        <v>158</v>
      </c>
      <c r="M7238" s="1">
        <v>153</v>
      </c>
      <c r="N7238" s="1">
        <v>65</v>
      </c>
      <c r="O7238" s="1">
        <v>383</v>
      </c>
      <c r="P7238" s="1">
        <f t="shared" si="226"/>
        <v>7707</v>
      </c>
      <c r="Q7238" s="1">
        <v>256</v>
      </c>
      <c r="R7238" s="1">
        <v>263</v>
      </c>
      <c r="S7238" s="1">
        <v>95</v>
      </c>
      <c r="T7238" s="1">
        <v>120</v>
      </c>
      <c r="U7238" s="1">
        <v>114</v>
      </c>
      <c r="V7238" s="1">
        <v>82</v>
      </c>
      <c r="W7238" s="1">
        <v>99</v>
      </c>
      <c r="X7238" s="1">
        <v>95</v>
      </c>
      <c r="Y7238" s="1">
        <f t="shared" ref="Y7238:Y7301" si="227">SUM(Q7238:X7238)</f>
        <v>1124</v>
      </c>
      <c r="AB7238" s="17">
        <v>1.0189399848697384E-4</v>
      </c>
      <c r="AC7238" s="20">
        <v>2</v>
      </c>
    </row>
    <row r="7239" spans="1:29" x14ac:dyDescent="0.25">
      <c r="A7239" s="5">
        <v>10</v>
      </c>
      <c r="B7239" s="5">
        <v>29</v>
      </c>
      <c r="C7239" s="5">
        <v>12</v>
      </c>
      <c r="D7239" s="2">
        <v>1.0647982013474115E-4</v>
      </c>
      <c r="E7239">
        <v>4</v>
      </c>
      <c r="F7239">
        <v>5766</v>
      </c>
      <c r="G7239" s="1">
        <v>415</v>
      </c>
      <c r="H7239" s="1">
        <v>358</v>
      </c>
      <c r="I7239" s="1">
        <v>339</v>
      </c>
      <c r="J7239" s="1">
        <v>155</v>
      </c>
      <c r="K7239" s="1">
        <v>167</v>
      </c>
      <c r="L7239" s="1">
        <v>159</v>
      </c>
      <c r="M7239" s="1">
        <v>161</v>
      </c>
      <c r="N7239" s="1">
        <v>70</v>
      </c>
      <c r="O7239" s="1">
        <v>394</v>
      </c>
      <c r="P7239" s="1">
        <f t="shared" si="226"/>
        <v>7984</v>
      </c>
      <c r="Q7239" s="1">
        <v>269</v>
      </c>
      <c r="R7239" s="1">
        <v>294</v>
      </c>
      <c r="S7239" s="1">
        <v>98</v>
      </c>
      <c r="T7239" s="1">
        <v>95</v>
      </c>
      <c r="U7239" s="1">
        <v>88</v>
      </c>
      <c r="V7239" s="1">
        <v>82</v>
      </c>
      <c r="W7239" s="1">
        <v>103</v>
      </c>
      <c r="X7239" s="1">
        <v>95</v>
      </c>
      <c r="Y7239" s="1">
        <f t="shared" si="227"/>
        <v>1124</v>
      </c>
      <c r="AB7239" s="16">
        <v>1.0647982013474115E-4</v>
      </c>
      <c r="AC7239" s="19">
        <v>1</v>
      </c>
    </row>
    <row r="7240" spans="1:29" x14ac:dyDescent="0.25">
      <c r="A7240" s="5">
        <v>10</v>
      </c>
      <c r="B7240" s="5">
        <v>29</v>
      </c>
      <c r="C7240" s="5">
        <v>13</v>
      </c>
      <c r="D7240" s="2">
        <v>1.0914810724855324E-4</v>
      </c>
      <c r="E7240">
        <v>4</v>
      </c>
      <c r="F7240">
        <v>5847</v>
      </c>
      <c r="G7240" s="1">
        <v>423</v>
      </c>
      <c r="H7240" s="1">
        <v>334</v>
      </c>
      <c r="I7240" s="1">
        <v>714</v>
      </c>
      <c r="J7240" s="1">
        <v>160</v>
      </c>
      <c r="K7240" s="1">
        <v>166</v>
      </c>
      <c r="L7240" s="1">
        <v>159</v>
      </c>
      <c r="M7240" s="1">
        <v>184</v>
      </c>
      <c r="N7240" s="1">
        <v>69</v>
      </c>
      <c r="O7240" s="1">
        <v>319</v>
      </c>
      <c r="P7240" s="1">
        <f t="shared" si="226"/>
        <v>8375</v>
      </c>
      <c r="Q7240" s="1">
        <v>255</v>
      </c>
      <c r="R7240" s="1">
        <v>301</v>
      </c>
      <c r="S7240" s="1">
        <v>96</v>
      </c>
      <c r="T7240" s="1">
        <v>94</v>
      </c>
      <c r="U7240" s="1">
        <v>88</v>
      </c>
      <c r="V7240" s="1">
        <v>83</v>
      </c>
      <c r="W7240" s="1">
        <v>117</v>
      </c>
      <c r="X7240" s="1">
        <v>1</v>
      </c>
      <c r="Y7240" s="1">
        <f t="shared" si="227"/>
        <v>1035</v>
      </c>
      <c r="AB7240" s="17">
        <v>1.0914810724855324E-4</v>
      </c>
      <c r="AC7240" s="20">
        <v>1</v>
      </c>
    </row>
    <row r="7241" spans="1:29" x14ac:dyDescent="0.25">
      <c r="A7241" s="5">
        <v>10</v>
      </c>
      <c r="B7241" s="5">
        <v>29</v>
      </c>
      <c r="C7241" s="5">
        <v>14</v>
      </c>
      <c r="D7241" s="2">
        <v>1.0605876254246857E-4</v>
      </c>
      <c r="E7241">
        <v>4</v>
      </c>
      <c r="F7241">
        <v>5966</v>
      </c>
      <c r="G7241" s="1">
        <v>456</v>
      </c>
      <c r="H7241" s="1">
        <v>313</v>
      </c>
      <c r="I7241" s="1">
        <v>605</v>
      </c>
      <c r="J7241" s="1">
        <v>371</v>
      </c>
      <c r="K7241" s="1">
        <v>172</v>
      </c>
      <c r="L7241" s="1">
        <v>158</v>
      </c>
      <c r="M7241" s="1">
        <v>133</v>
      </c>
      <c r="N7241" s="1">
        <v>73</v>
      </c>
      <c r="O7241" s="1">
        <v>201</v>
      </c>
      <c r="P7241" s="1">
        <f t="shared" si="226"/>
        <v>8448</v>
      </c>
      <c r="Q7241" s="1">
        <v>300</v>
      </c>
      <c r="R7241" s="1">
        <v>311</v>
      </c>
      <c r="S7241" s="1">
        <v>107</v>
      </c>
      <c r="T7241" s="1">
        <v>95</v>
      </c>
      <c r="U7241" s="1">
        <v>110</v>
      </c>
      <c r="V7241" s="1">
        <v>83</v>
      </c>
      <c r="W7241" s="1">
        <v>91</v>
      </c>
      <c r="X7241" s="1">
        <v>0</v>
      </c>
      <c r="Y7241" s="1">
        <f t="shared" si="227"/>
        <v>1097</v>
      </c>
      <c r="AB7241" s="16">
        <v>1.0605876254246857E-4</v>
      </c>
      <c r="AC7241" s="19">
        <v>1</v>
      </c>
    </row>
    <row r="7242" spans="1:29" x14ac:dyDescent="0.25">
      <c r="A7242" s="5">
        <v>10</v>
      </c>
      <c r="B7242" s="5">
        <v>29</v>
      </c>
      <c r="C7242" s="5">
        <v>15</v>
      </c>
      <c r="D7242" s="2">
        <v>9.9492235787084412E-5</v>
      </c>
      <c r="E7242">
        <v>4</v>
      </c>
      <c r="F7242">
        <v>6100</v>
      </c>
      <c r="G7242" s="1">
        <v>471</v>
      </c>
      <c r="H7242" s="1">
        <v>315</v>
      </c>
      <c r="I7242" s="1">
        <v>500</v>
      </c>
      <c r="J7242" s="1">
        <v>370</v>
      </c>
      <c r="K7242" s="1">
        <v>169</v>
      </c>
      <c r="L7242" s="1">
        <v>160</v>
      </c>
      <c r="M7242" s="1">
        <v>184</v>
      </c>
      <c r="N7242" s="1">
        <v>65</v>
      </c>
      <c r="O7242" s="1">
        <v>173</v>
      </c>
      <c r="P7242" s="1">
        <f t="shared" si="226"/>
        <v>8507</v>
      </c>
      <c r="Q7242" s="1">
        <v>259</v>
      </c>
      <c r="R7242" s="1">
        <v>280</v>
      </c>
      <c r="S7242" s="1">
        <v>92</v>
      </c>
      <c r="T7242" s="1">
        <v>93</v>
      </c>
      <c r="U7242" s="1">
        <v>113</v>
      </c>
      <c r="V7242" s="1">
        <v>83</v>
      </c>
      <c r="W7242" s="1">
        <v>98</v>
      </c>
      <c r="X7242" s="1">
        <v>1</v>
      </c>
      <c r="Y7242" s="1">
        <f t="shared" si="227"/>
        <v>1019</v>
      </c>
      <c r="AB7242" s="17">
        <v>9.9492235787084412E-5</v>
      </c>
      <c r="AC7242" s="20">
        <v>1</v>
      </c>
    </row>
    <row r="7243" spans="1:29" x14ac:dyDescent="0.25">
      <c r="A7243" s="5">
        <v>10</v>
      </c>
      <c r="B7243" s="5">
        <v>29</v>
      </c>
      <c r="C7243" s="5">
        <v>16</v>
      </c>
      <c r="D7243" s="2">
        <v>9.6436743603322007E-5</v>
      </c>
      <c r="E7243">
        <v>5</v>
      </c>
      <c r="F7243">
        <v>6049</v>
      </c>
      <c r="G7243" s="1">
        <v>446</v>
      </c>
      <c r="H7243" s="1">
        <v>304</v>
      </c>
      <c r="I7243" s="1">
        <v>489</v>
      </c>
      <c r="J7243" s="1">
        <v>372</v>
      </c>
      <c r="K7243" s="1">
        <v>165</v>
      </c>
      <c r="L7243" s="1">
        <v>158</v>
      </c>
      <c r="M7243" s="1">
        <v>144</v>
      </c>
      <c r="N7243" s="1">
        <v>68</v>
      </c>
      <c r="O7243" s="1">
        <v>220</v>
      </c>
      <c r="P7243" s="1">
        <f t="shared" si="226"/>
        <v>8415</v>
      </c>
      <c r="Q7243" s="1">
        <v>253</v>
      </c>
      <c r="R7243" s="1">
        <v>271</v>
      </c>
      <c r="S7243" s="1">
        <v>90</v>
      </c>
      <c r="T7243" s="1">
        <v>99</v>
      </c>
      <c r="U7243" s="1">
        <v>103</v>
      </c>
      <c r="V7243" s="1">
        <v>82</v>
      </c>
      <c r="W7243" s="1">
        <v>66</v>
      </c>
      <c r="X7243" s="1">
        <v>97</v>
      </c>
      <c r="Y7243" s="1">
        <f t="shared" si="227"/>
        <v>1061</v>
      </c>
      <c r="AB7243" s="16">
        <v>9.6436743603322007E-5</v>
      </c>
      <c r="AC7243" s="19">
        <v>2</v>
      </c>
    </row>
    <row r="7244" spans="1:29" x14ac:dyDescent="0.25">
      <c r="A7244" s="5">
        <v>10</v>
      </c>
      <c r="B7244" s="5">
        <v>29</v>
      </c>
      <c r="C7244" s="5">
        <v>17</v>
      </c>
      <c r="D7244" s="2">
        <v>9.5021742765846276E-5</v>
      </c>
      <c r="E7244">
        <v>5</v>
      </c>
      <c r="F7244">
        <v>5757</v>
      </c>
      <c r="G7244" s="1">
        <v>489</v>
      </c>
      <c r="H7244" s="1">
        <v>324</v>
      </c>
      <c r="I7244" s="1">
        <v>483</v>
      </c>
      <c r="J7244" s="1">
        <v>177</v>
      </c>
      <c r="K7244" s="1">
        <v>165</v>
      </c>
      <c r="L7244" s="1">
        <v>158</v>
      </c>
      <c r="M7244" s="1">
        <v>169</v>
      </c>
      <c r="N7244" s="1">
        <v>78</v>
      </c>
      <c r="O7244" s="1">
        <v>184</v>
      </c>
      <c r="P7244" s="1">
        <f t="shared" si="226"/>
        <v>7984</v>
      </c>
      <c r="Q7244" s="1">
        <v>248</v>
      </c>
      <c r="R7244" s="1">
        <v>251</v>
      </c>
      <c r="S7244" s="1">
        <v>93</v>
      </c>
      <c r="T7244" s="1">
        <v>115</v>
      </c>
      <c r="U7244" s="1">
        <v>78</v>
      </c>
      <c r="V7244" s="1">
        <v>83</v>
      </c>
      <c r="W7244" s="1">
        <v>118</v>
      </c>
      <c r="X7244" s="1">
        <v>96</v>
      </c>
      <c r="Y7244" s="1">
        <f t="shared" si="227"/>
        <v>1082</v>
      </c>
      <c r="AB7244" s="17">
        <v>9.5021742765846276E-5</v>
      </c>
      <c r="AC7244" s="20">
        <v>2</v>
      </c>
    </row>
    <row r="7245" spans="1:29" x14ac:dyDescent="0.25">
      <c r="A7245" s="5">
        <v>10</v>
      </c>
      <c r="B7245" s="5">
        <v>29</v>
      </c>
      <c r="C7245" s="5">
        <v>18</v>
      </c>
      <c r="D7245" s="2">
        <v>9.5781532116767122E-5</v>
      </c>
      <c r="E7245">
        <v>5</v>
      </c>
      <c r="F7245">
        <v>5893</v>
      </c>
      <c r="G7245" s="1">
        <v>519</v>
      </c>
      <c r="H7245" s="1">
        <v>349</v>
      </c>
      <c r="I7245" s="1">
        <v>434</v>
      </c>
      <c r="J7245" s="1">
        <v>157</v>
      </c>
      <c r="K7245" s="1">
        <v>148</v>
      </c>
      <c r="L7245" s="1">
        <v>158</v>
      </c>
      <c r="M7245" s="1">
        <v>181</v>
      </c>
      <c r="N7245" s="1">
        <v>70</v>
      </c>
      <c r="O7245" s="1">
        <v>170</v>
      </c>
      <c r="P7245" s="1">
        <f t="shared" si="226"/>
        <v>8079</v>
      </c>
      <c r="Q7245" s="1">
        <v>252</v>
      </c>
      <c r="R7245" s="1">
        <v>243</v>
      </c>
      <c r="S7245" s="1">
        <v>95</v>
      </c>
      <c r="T7245" s="1">
        <v>115</v>
      </c>
      <c r="U7245" s="1">
        <v>83</v>
      </c>
      <c r="V7245" s="1">
        <v>85</v>
      </c>
      <c r="W7245" s="1">
        <v>75</v>
      </c>
      <c r="X7245" s="1">
        <v>97</v>
      </c>
      <c r="Y7245" s="1">
        <f t="shared" si="227"/>
        <v>1045</v>
      </c>
      <c r="AB7245" s="16">
        <v>9.5781532116767122E-5</v>
      </c>
      <c r="AC7245" s="19">
        <v>2</v>
      </c>
    </row>
    <row r="7246" spans="1:29" x14ac:dyDescent="0.25">
      <c r="A7246" s="5">
        <v>10</v>
      </c>
      <c r="B7246" s="5">
        <v>29</v>
      </c>
      <c r="C7246" s="5">
        <v>19</v>
      </c>
      <c r="D7246" s="2">
        <v>9.6151300814259645E-5</v>
      </c>
      <c r="E7246">
        <v>5</v>
      </c>
      <c r="F7246">
        <v>5839</v>
      </c>
      <c r="G7246" s="1">
        <v>436</v>
      </c>
      <c r="H7246" s="1">
        <v>324</v>
      </c>
      <c r="I7246" s="1">
        <v>257</v>
      </c>
      <c r="J7246" s="1">
        <v>155</v>
      </c>
      <c r="K7246" s="1">
        <v>151</v>
      </c>
      <c r="L7246" s="1">
        <v>5</v>
      </c>
      <c r="M7246" s="1">
        <v>11</v>
      </c>
      <c r="N7246" s="1">
        <v>69</v>
      </c>
      <c r="O7246" s="1">
        <v>158</v>
      </c>
      <c r="P7246" s="1">
        <f t="shared" si="226"/>
        <v>7405</v>
      </c>
      <c r="Q7246" s="1">
        <v>247</v>
      </c>
      <c r="R7246" s="1">
        <v>263</v>
      </c>
      <c r="S7246" s="1">
        <v>91</v>
      </c>
      <c r="T7246" s="1">
        <v>109</v>
      </c>
      <c r="U7246" s="1">
        <v>104</v>
      </c>
      <c r="V7246" s="1">
        <v>90</v>
      </c>
      <c r="W7246" s="1">
        <v>39</v>
      </c>
      <c r="X7246" s="1">
        <v>1</v>
      </c>
      <c r="Y7246" s="1">
        <f t="shared" si="227"/>
        <v>944</v>
      </c>
      <c r="AB7246" s="17">
        <v>9.6151300814259645E-5</v>
      </c>
      <c r="AC7246" s="20">
        <v>2</v>
      </c>
    </row>
    <row r="7247" spans="1:29" x14ac:dyDescent="0.25">
      <c r="A7247" s="5">
        <v>10</v>
      </c>
      <c r="B7247" s="5">
        <v>29</v>
      </c>
      <c r="C7247" s="5">
        <v>20</v>
      </c>
      <c r="D7247" s="2">
        <v>1.0728321008131542E-4</v>
      </c>
      <c r="E7247">
        <v>4</v>
      </c>
      <c r="F7247">
        <v>5843</v>
      </c>
      <c r="G7247" s="1">
        <v>460</v>
      </c>
      <c r="H7247" s="1">
        <v>314</v>
      </c>
      <c r="I7247" s="1">
        <v>421</v>
      </c>
      <c r="J7247" s="1">
        <v>156</v>
      </c>
      <c r="K7247" s="1">
        <v>153</v>
      </c>
      <c r="L7247" s="1">
        <v>3</v>
      </c>
      <c r="M7247" s="1">
        <v>3</v>
      </c>
      <c r="N7247" s="1">
        <v>65</v>
      </c>
      <c r="O7247" s="1">
        <v>165</v>
      </c>
      <c r="P7247" s="1">
        <f t="shared" si="226"/>
        <v>7583</v>
      </c>
      <c r="Q7247" s="1">
        <v>245</v>
      </c>
      <c r="R7247" s="1">
        <v>233</v>
      </c>
      <c r="S7247" s="1">
        <v>87</v>
      </c>
      <c r="T7247" s="1">
        <v>108</v>
      </c>
      <c r="U7247" s="1">
        <v>106</v>
      </c>
      <c r="V7247" s="1">
        <v>86</v>
      </c>
      <c r="W7247" s="1">
        <v>26</v>
      </c>
      <c r="X7247" s="1">
        <v>0</v>
      </c>
      <c r="Y7247" s="1">
        <f t="shared" si="227"/>
        <v>891</v>
      </c>
      <c r="AB7247" s="16">
        <v>1.0728321008131542E-4</v>
      </c>
      <c r="AC7247" s="19">
        <v>1</v>
      </c>
    </row>
    <row r="7248" spans="1:29" x14ac:dyDescent="0.25">
      <c r="A7248" s="5">
        <v>10</v>
      </c>
      <c r="B7248" s="5">
        <v>29</v>
      </c>
      <c r="C7248" s="5">
        <v>21</v>
      </c>
      <c r="D7248" s="2">
        <v>1.1875655701462845E-4</v>
      </c>
      <c r="E7248">
        <v>4</v>
      </c>
      <c r="F7248">
        <v>5554</v>
      </c>
      <c r="G7248" s="1">
        <v>509</v>
      </c>
      <c r="H7248" s="1">
        <v>331</v>
      </c>
      <c r="I7248" s="1">
        <v>457</v>
      </c>
      <c r="J7248" s="1">
        <v>295</v>
      </c>
      <c r="K7248" s="1">
        <v>159</v>
      </c>
      <c r="L7248" s="1">
        <v>4</v>
      </c>
      <c r="M7248" s="1">
        <v>2</v>
      </c>
      <c r="N7248" s="1">
        <v>75</v>
      </c>
      <c r="O7248" s="1">
        <v>164</v>
      </c>
      <c r="P7248" s="1">
        <f t="shared" si="226"/>
        <v>7550</v>
      </c>
      <c r="Q7248" s="1">
        <v>244</v>
      </c>
      <c r="R7248" s="1">
        <v>199</v>
      </c>
      <c r="S7248" s="1">
        <v>94</v>
      </c>
      <c r="T7248" s="1">
        <v>121</v>
      </c>
      <c r="U7248" s="1">
        <v>104</v>
      </c>
      <c r="V7248" s="1">
        <v>90</v>
      </c>
      <c r="W7248" s="1">
        <v>22</v>
      </c>
      <c r="X7248" s="1">
        <v>0</v>
      </c>
      <c r="Y7248" s="1">
        <f t="shared" si="227"/>
        <v>874</v>
      </c>
      <c r="AB7248" s="17">
        <v>1.1875655701462845E-4</v>
      </c>
      <c r="AC7248" s="20">
        <v>1</v>
      </c>
    </row>
    <row r="7249" spans="1:29" x14ac:dyDescent="0.25">
      <c r="A7249" s="5">
        <v>10</v>
      </c>
      <c r="B7249" s="5">
        <v>29</v>
      </c>
      <c r="C7249" s="5">
        <v>22</v>
      </c>
      <c r="D7249" s="2">
        <v>1.1122498452199144E-4</v>
      </c>
      <c r="E7249">
        <v>4</v>
      </c>
      <c r="F7249">
        <v>5355</v>
      </c>
      <c r="G7249" s="1">
        <v>499</v>
      </c>
      <c r="H7249" s="1">
        <v>332</v>
      </c>
      <c r="I7249" s="1">
        <v>462</v>
      </c>
      <c r="J7249" s="1">
        <v>385</v>
      </c>
      <c r="K7249" s="1">
        <v>164</v>
      </c>
      <c r="L7249" s="1">
        <v>3</v>
      </c>
      <c r="M7249" s="1">
        <v>3</v>
      </c>
      <c r="N7249" s="1">
        <v>80</v>
      </c>
      <c r="O7249" s="1">
        <v>221</v>
      </c>
      <c r="P7249" s="1">
        <f t="shared" si="226"/>
        <v>7504</v>
      </c>
      <c r="Q7249" s="1">
        <v>265</v>
      </c>
      <c r="R7249" s="1">
        <v>245</v>
      </c>
      <c r="S7249" s="1">
        <v>94</v>
      </c>
      <c r="T7249" s="1">
        <v>119</v>
      </c>
      <c r="U7249" s="1">
        <v>76</v>
      </c>
      <c r="V7249" s="1">
        <v>87</v>
      </c>
      <c r="W7249" s="1">
        <v>22</v>
      </c>
      <c r="X7249" s="1">
        <v>0</v>
      </c>
      <c r="Y7249" s="1">
        <f t="shared" si="227"/>
        <v>908</v>
      </c>
      <c r="AB7249" s="16">
        <v>1.1122498452199144E-4</v>
      </c>
      <c r="AC7249" s="19">
        <v>1</v>
      </c>
    </row>
    <row r="7250" spans="1:29" x14ac:dyDescent="0.25">
      <c r="A7250" s="5">
        <v>10</v>
      </c>
      <c r="B7250" s="5">
        <v>29</v>
      </c>
      <c r="C7250" s="5">
        <v>23</v>
      </c>
      <c r="D7250" s="2">
        <v>1.0207068436834589E-4</v>
      </c>
      <c r="E7250">
        <v>4</v>
      </c>
      <c r="F7250">
        <v>5500</v>
      </c>
      <c r="G7250" s="1">
        <v>553</v>
      </c>
      <c r="H7250" s="1">
        <v>328</v>
      </c>
      <c r="I7250" s="1">
        <v>548</v>
      </c>
      <c r="J7250" s="1">
        <v>346</v>
      </c>
      <c r="K7250" s="1">
        <v>166</v>
      </c>
      <c r="L7250" s="1">
        <v>4</v>
      </c>
      <c r="M7250" s="1">
        <v>2</v>
      </c>
      <c r="N7250" s="1">
        <v>80</v>
      </c>
      <c r="O7250" s="1">
        <v>201</v>
      </c>
      <c r="P7250" s="1">
        <f t="shared" si="226"/>
        <v>7728</v>
      </c>
      <c r="Q7250" s="1">
        <v>258</v>
      </c>
      <c r="R7250" s="1">
        <v>260</v>
      </c>
      <c r="S7250" s="1">
        <v>92</v>
      </c>
      <c r="T7250" s="1">
        <v>107</v>
      </c>
      <c r="U7250" s="1">
        <v>78</v>
      </c>
      <c r="V7250" s="1">
        <v>88</v>
      </c>
      <c r="W7250" s="1">
        <v>21</v>
      </c>
      <c r="X7250" s="1">
        <v>0</v>
      </c>
      <c r="Y7250" s="1">
        <f t="shared" si="227"/>
        <v>904</v>
      </c>
      <c r="AB7250" s="17">
        <v>1.0207068436834589E-4</v>
      </c>
      <c r="AC7250" s="20">
        <v>1</v>
      </c>
    </row>
    <row r="7251" spans="1:29" x14ac:dyDescent="0.25">
      <c r="A7251" s="5">
        <v>10</v>
      </c>
      <c r="B7251" s="5">
        <v>29</v>
      </c>
      <c r="C7251" s="5">
        <v>24</v>
      </c>
      <c r="D7251" s="2">
        <v>9.3888187278810874E-5</v>
      </c>
      <c r="E7251">
        <v>5</v>
      </c>
      <c r="F7251">
        <v>5676</v>
      </c>
      <c r="G7251" s="1">
        <v>554</v>
      </c>
      <c r="H7251" s="1">
        <v>354</v>
      </c>
      <c r="I7251" s="1">
        <v>336</v>
      </c>
      <c r="J7251" s="1">
        <v>314</v>
      </c>
      <c r="K7251" s="1">
        <v>165</v>
      </c>
      <c r="L7251" s="1">
        <v>4</v>
      </c>
      <c r="M7251" s="1">
        <v>3</v>
      </c>
      <c r="N7251" s="1">
        <v>80</v>
      </c>
      <c r="O7251" s="1">
        <v>166</v>
      </c>
      <c r="P7251" s="1">
        <f t="shared" si="226"/>
        <v>7652</v>
      </c>
      <c r="Q7251" s="1">
        <v>259</v>
      </c>
      <c r="R7251" s="1">
        <v>260</v>
      </c>
      <c r="S7251" s="1">
        <v>95</v>
      </c>
      <c r="T7251" s="1">
        <v>93</v>
      </c>
      <c r="U7251" s="1">
        <v>103</v>
      </c>
      <c r="V7251" s="1">
        <v>91</v>
      </c>
      <c r="W7251" s="1">
        <v>21</v>
      </c>
      <c r="X7251" s="1">
        <v>1</v>
      </c>
      <c r="Y7251" s="1">
        <f t="shared" si="227"/>
        <v>923</v>
      </c>
      <c r="AB7251" s="16">
        <v>9.3888187278810874E-5</v>
      </c>
      <c r="AC7251" s="19">
        <v>2</v>
      </c>
    </row>
    <row r="7252" spans="1:29" x14ac:dyDescent="0.25">
      <c r="A7252" s="5">
        <v>10</v>
      </c>
      <c r="B7252" s="5">
        <v>30</v>
      </c>
      <c r="C7252" s="5">
        <v>1</v>
      </c>
      <c r="D7252" s="2">
        <v>8.6919717305954217E-5</v>
      </c>
      <c r="E7252">
        <v>5</v>
      </c>
      <c r="F7252">
        <v>5635</v>
      </c>
      <c r="G7252" s="1">
        <v>564</v>
      </c>
      <c r="H7252" s="1">
        <v>351</v>
      </c>
      <c r="I7252" s="1">
        <v>487</v>
      </c>
      <c r="J7252" s="1">
        <v>333</v>
      </c>
      <c r="K7252" s="1">
        <v>163</v>
      </c>
      <c r="L7252" s="1">
        <v>97</v>
      </c>
      <c r="M7252" s="1">
        <v>56</v>
      </c>
      <c r="N7252" s="1">
        <v>81</v>
      </c>
      <c r="O7252" s="1">
        <v>197</v>
      </c>
      <c r="P7252" s="1">
        <f t="shared" si="226"/>
        <v>7964</v>
      </c>
      <c r="Q7252" s="1">
        <v>252</v>
      </c>
      <c r="R7252" s="1">
        <v>269</v>
      </c>
      <c r="S7252" s="1">
        <v>92</v>
      </c>
      <c r="T7252" s="1">
        <v>106</v>
      </c>
      <c r="U7252" s="1">
        <v>107</v>
      </c>
      <c r="V7252" s="1">
        <v>96</v>
      </c>
      <c r="W7252" s="1">
        <v>21</v>
      </c>
      <c r="X7252" s="1">
        <v>41</v>
      </c>
      <c r="Y7252" s="1">
        <f t="shared" si="227"/>
        <v>984</v>
      </c>
      <c r="AB7252" s="17">
        <v>8.6919717305954217E-5</v>
      </c>
      <c r="AC7252" s="20">
        <v>2</v>
      </c>
    </row>
    <row r="7253" spans="1:29" x14ac:dyDescent="0.25">
      <c r="A7253" s="5">
        <v>10</v>
      </c>
      <c r="B7253" s="5">
        <v>30</v>
      </c>
      <c r="C7253" s="5">
        <v>2</v>
      </c>
      <c r="D7253" s="2">
        <v>7.9559375876293349E-5</v>
      </c>
      <c r="E7253">
        <v>6</v>
      </c>
      <c r="F7253">
        <v>5810</v>
      </c>
      <c r="G7253" s="1">
        <v>544</v>
      </c>
      <c r="H7253" s="1">
        <v>338</v>
      </c>
      <c r="I7253" s="1">
        <v>509</v>
      </c>
      <c r="J7253" s="1">
        <v>357</v>
      </c>
      <c r="K7253" s="1">
        <v>160</v>
      </c>
      <c r="L7253" s="1">
        <v>159</v>
      </c>
      <c r="M7253" s="1">
        <v>185</v>
      </c>
      <c r="N7253" s="1">
        <v>78</v>
      </c>
      <c r="O7253" s="1">
        <v>206</v>
      </c>
      <c r="P7253" s="1">
        <f t="shared" si="226"/>
        <v>8346</v>
      </c>
      <c r="Q7253" s="1">
        <v>260</v>
      </c>
      <c r="R7253" s="1">
        <v>263</v>
      </c>
      <c r="S7253" s="1">
        <v>94</v>
      </c>
      <c r="T7253" s="1">
        <v>89</v>
      </c>
      <c r="U7253" s="1">
        <v>105</v>
      </c>
      <c r="V7253" s="1">
        <v>94</v>
      </c>
      <c r="W7253" s="1">
        <v>20</v>
      </c>
      <c r="X7253" s="1">
        <v>96</v>
      </c>
      <c r="Y7253" s="1">
        <f t="shared" si="227"/>
        <v>1021</v>
      </c>
      <c r="AB7253" s="16">
        <v>7.9559375876293349E-5</v>
      </c>
      <c r="AC7253" s="19">
        <v>3</v>
      </c>
    </row>
    <row r="7254" spans="1:29" x14ac:dyDescent="0.25">
      <c r="A7254" s="5">
        <v>10</v>
      </c>
      <c r="B7254" s="5">
        <v>30</v>
      </c>
      <c r="C7254" s="5">
        <v>3</v>
      </c>
      <c r="D7254" s="2">
        <v>7.7981016437910248E-5</v>
      </c>
      <c r="E7254">
        <v>6</v>
      </c>
      <c r="F7254">
        <v>5647</v>
      </c>
      <c r="G7254" s="1">
        <v>536</v>
      </c>
      <c r="H7254" s="1">
        <v>367</v>
      </c>
      <c r="I7254" s="1">
        <v>457</v>
      </c>
      <c r="J7254" s="1">
        <v>379</v>
      </c>
      <c r="K7254" s="1">
        <v>158</v>
      </c>
      <c r="L7254" s="1">
        <v>158</v>
      </c>
      <c r="M7254" s="1">
        <v>132</v>
      </c>
      <c r="N7254" s="1">
        <v>74</v>
      </c>
      <c r="O7254" s="1">
        <v>158</v>
      </c>
      <c r="P7254" s="1">
        <f t="shared" si="226"/>
        <v>8066</v>
      </c>
      <c r="Q7254" s="1">
        <v>251</v>
      </c>
      <c r="R7254" s="1">
        <v>251</v>
      </c>
      <c r="S7254" s="1">
        <v>90</v>
      </c>
      <c r="T7254" s="1">
        <v>84</v>
      </c>
      <c r="U7254" s="1">
        <v>77</v>
      </c>
      <c r="V7254" s="1">
        <v>96</v>
      </c>
      <c r="W7254" s="1">
        <v>20</v>
      </c>
      <c r="X7254" s="1">
        <v>97</v>
      </c>
      <c r="Y7254" s="1">
        <f t="shared" si="227"/>
        <v>966</v>
      </c>
      <c r="AB7254" s="17">
        <v>7.7981016437910248E-5</v>
      </c>
      <c r="AC7254" s="20">
        <v>3</v>
      </c>
    </row>
    <row r="7255" spans="1:29" x14ac:dyDescent="0.25">
      <c r="A7255" s="5">
        <v>10</v>
      </c>
      <c r="B7255" s="5">
        <v>30</v>
      </c>
      <c r="C7255" s="5">
        <v>4</v>
      </c>
      <c r="D7255" s="2">
        <v>7.6402656999527161E-5</v>
      </c>
      <c r="E7255">
        <v>6</v>
      </c>
      <c r="F7255">
        <v>5135</v>
      </c>
      <c r="G7255" s="1">
        <v>489</v>
      </c>
      <c r="H7255" s="1">
        <v>371</v>
      </c>
      <c r="I7255" s="1">
        <v>336</v>
      </c>
      <c r="J7255" s="1">
        <v>416</v>
      </c>
      <c r="K7255" s="1">
        <v>155</v>
      </c>
      <c r="L7255" s="1">
        <v>159</v>
      </c>
      <c r="M7255" s="1">
        <v>184</v>
      </c>
      <c r="N7255" s="1">
        <v>65</v>
      </c>
      <c r="O7255" s="1">
        <v>162</v>
      </c>
      <c r="P7255" s="1">
        <f t="shared" si="226"/>
        <v>7472</v>
      </c>
      <c r="Q7255" s="1">
        <v>261</v>
      </c>
      <c r="R7255" s="1">
        <v>197</v>
      </c>
      <c r="S7255" s="1">
        <v>93</v>
      </c>
      <c r="T7255" s="1">
        <v>80</v>
      </c>
      <c r="U7255" s="1">
        <v>78</v>
      </c>
      <c r="V7255" s="1">
        <v>95</v>
      </c>
      <c r="W7255" s="1">
        <v>21</v>
      </c>
      <c r="X7255" s="1">
        <v>97</v>
      </c>
      <c r="Y7255" s="1">
        <f t="shared" si="227"/>
        <v>922</v>
      </c>
      <c r="AB7255" s="16">
        <v>7.6402656999527161E-5</v>
      </c>
      <c r="AC7255" s="19">
        <v>3</v>
      </c>
    </row>
    <row r="7256" spans="1:29" x14ac:dyDescent="0.25">
      <c r="A7256" s="5">
        <v>10</v>
      </c>
      <c r="B7256" s="5">
        <v>30</v>
      </c>
      <c r="C7256" s="5">
        <v>5</v>
      </c>
      <c r="D7256" s="2">
        <v>7.5230305250720408E-5</v>
      </c>
      <c r="E7256">
        <v>6</v>
      </c>
      <c r="F7256">
        <v>4927</v>
      </c>
      <c r="G7256" s="1">
        <v>451</v>
      </c>
      <c r="H7256" s="1">
        <v>369</v>
      </c>
      <c r="I7256" s="1">
        <v>332</v>
      </c>
      <c r="J7256" s="1">
        <v>436</v>
      </c>
      <c r="K7256" s="1">
        <v>154</v>
      </c>
      <c r="L7256" s="1">
        <v>158</v>
      </c>
      <c r="M7256" s="1">
        <v>130</v>
      </c>
      <c r="N7256" s="1">
        <v>62</v>
      </c>
      <c r="O7256" s="1">
        <v>140</v>
      </c>
      <c r="P7256" s="1">
        <f t="shared" si="226"/>
        <v>7159</v>
      </c>
      <c r="Q7256" s="1">
        <v>252</v>
      </c>
      <c r="R7256" s="1">
        <v>225</v>
      </c>
      <c r="S7256" s="1">
        <v>93</v>
      </c>
      <c r="T7256" s="1">
        <v>79</v>
      </c>
      <c r="U7256" s="1">
        <v>103</v>
      </c>
      <c r="V7256" s="1">
        <v>94</v>
      </c>
      <c r="W7256" s="1">
        <v>20</v>
      </c>
      <c r="X7256" s="1">
        <v>96</v>
      </c>
      <c r="Y7256" s="1">
        <f t="shared" si="227"/>
        <v>962</v>
      </c>
      <c r="AB7256" s="17">
        <v>7.5230305250720408E-5</v>
      </c>
      <c r="AC7256" s="20">
        <v>3</v>
      </c>
    </row>
    <row r="7257" spans="1:29" x14ac:dyDescent="0.25">
      <c r="A7257" s="5">
        <v>10</v>
      </c>
      <c r="B7257" s="5">
        <v>30</v>
      </c>
      <c r="C7257" s="5">
        <v>6</v>
      </c>
      <c r="D7257" s="2">
        <v>7.479077122841107E-5</v>
      </c>
      <c r="E7257">
        <v>6</v>
      </c>
      <c r="F7257">
        <v>4813</v>
      </c>
      <c r="G7257" s="1">
        <v>386</v>
      </c>
      <c r="H7257" s="1">
        <v>366</v>
      </c>
      <c r="I7257" s="1">
        <v>343</v>
      </c>
      <c r="J7257" s="1">
        <v>434</v>
      </c>
      <c r="K7257" s="1">
        <v>151</v>
      </c>
      <c r="L7257" s="1">
        <v>159</v>
      </c>
      <c r="M7257" s="1">
        <v>181</v>
      </c>
      <c r="N7257" s="1">
        <v>55</v>
      </c>
      <c r="O7257" s="1">
        <v>173</v>
      </c>
      <c r="P7257" s="1">
        <f t="shared" si="226"/>
        <v>7061</v>
      </c>
      <c r="Q7257" s="1">
        <v>250</v>
      </c>
      <c r="R7257" s="1">
        <v>200</v>
      </c>
      <c r="S7257" s="1">
        <v>88</v>
      </c>
      <c r="T7257" s="1">
        <v>77</v>
      </c>
      <c r="U7257" s="1">
        <v>106</v>
      </c>
      <c r="V7257" s="1">
        <v>95</v>
      </c>
      <c r="W7257" s="1">
        <v>20</v>
      </c>
      <c r="X7257" s="1">
        <v>96</v>
      </c>
      <c r="Y7257" s="1">
        <f t="shared" si="227"/>
        <v>932</v>
      </c>
      <c r="AB7257" s="16">
        <v>7.479077122841107E-5</v>
      </c>
      <c r="AC7257" s="19">
        <v>3</v>
      </c>
    </row>
    <row r="7258" spans="1:29" x14ac:dyDescent="0.25">
      <c r="A7258" s="5">
        <v>10</v>
      </c>
      <c r="B7258" s="5">
        <v>30</v>
      </c>
      <c r="C7258" s="5">
        <v>7</v>
      </c>
      <c r="D7258" s="2">
        <v>7.5706036838363262E-5</v>
      </c>
      <c r="E7258">
        <v>6</v>
      </c>
      <c r="F7258">
        <v>4689</v>
      </c>
      <c r="G7258" s="1">
        <v>331</v>
      </c>
      <c r="H7258" s="1">
        <v>370</v>
      </c>
      <c r="I7258" s="1">
        <v>349</v>
      </c>
      <c r="J7258" s="1">
        <v>438</v>
      </c>
      <c r="K7258" s="1">
        <v>149</v>
      </c>
      <c r="L7258" s="1">
        <v>158</v>
      </c>
      <c r="M7258" s="1">
        <v>130</v>
      </c>
      <c r="N7258" s="1">
        <v>61</v>
      </c>
      <c r="O7258" s="1">
        <v>168</v>
      </c>
      <c r="P7258" s="1">
        <f t="shared" si="226"/>
        <v>6843</v>
      </c>
      <c r="Q7258" s="1">
        <v>256</v>
      </c>
      <c r="R7258" s="1">
        <v>223</v>
      </c>
      <c r="S7258" s="1">
        <v>89</v>
      </c>
      <c r="T7258" s="1">
        <v>75</v>
      </c>
      <c r="U7258" s="1">
        <v>105</v>
      </c>
      <c r="V7258" s="1">
        <v>84</v>
      </c>
      <c r="W7258" s="1">
        <v>20</v>
      </c>
      <c r="X7258" s="1">
        <v>97</v>
      </c>
      <c r="Y7258" s="1">
        <f t="shared" si="227"/>
        <v>949</v>
      </c>
      <c r="AB7258" s="17">
        <v>7.5706036838363262E-5</v>
      </c>
      <c r="AC7258" s="20">
        <v>3</v>
      </c>
    </row>
    <row r="7259" spans="1:29" x14ac:dyDescent="0.25">
      <c r="A7259" s="5">
        <v>10</v>
      </c>
      <c r="B7259" s="5">
        <v>30</v>
      </c>
      <c r="C7259" s="5">
        <v>8</v>
      </c>
      <c r="D7259" s="2">
        <v>7.7369703553457176E-5</v>
      </c>
      <c r="E7259">
        <v>6</v>
      </c>
      <c r="F7259">
        <v>4606</v>
      </c>
      <c r="G7259" s="1">
        <v>331</v>
      </c>
      <c r="H7259" s="1">
        <v>362</v>
      </c>
      <c r="I7259" s="1">
        <v>339</v>
      </c>
      <c r="J7259" s="1">
        <v>440</v>
      </c>
      <c r="K7259" s="1">
        <v>138</v>
      </c>
      <c r="L7259" s="1">
        <v>158</v>
      </c>
      <c r="M7259" s="1">
        <v>162</v>
      </c>
      <c r="N7259" s="1">
        <v>52</v>
      </c>
      <c r="O7259" s="1">
        <v>134</v>
      </c>
      <c r="P7259" s="1">
        <f t="shared" si="226"/>
        <v>6722</v>
      </c>
      <c r="Q7259" s="1">
        <v>274</v>
      </c>
      <c r="R7259" s="1">
        <v>223</v>
      </c>
      <c r="S7259" s="1">
        <v>88</v>
      </c>
      <c r="T7259" s="1">
        <v>76</v>
      </c>
      <c r="U7259" s="1">
        <v>76</v>
      </c>
      <c r="V7259" s="1">
        <v>79</v>
      </c>
      <c r="W7259" s="1">
        <v>63</v>
      </c>
      <c r="X7259" s="1">
        <v>95</v>
      </c>
      <c r="Y7259" s="1">
        <f t="shared" si="227"/>
        <v>974</v>
      </c>
      <c r="AB7259" s="16">
        <v>7.7369703553457176E-5</v>
      </c>
      <c r="AC7259" s="19">
        <v>3</v>
      </c>
    </row>
    <row r="7260" spans="1:29" x14ac:dyDescent="0.25">
      <c r="A7260" s="5">
        <v>10</v>
      </c>
      <c r="B7260" s="5">
        <v>30</v>
      </c>
      <c r="C7260" s="5">
        <v>9</v>
      </c>
      <c r="D7260" s="2">
        <v>7.8663393049259456E-5</v>
      </c>
      <c r="E7260">
        <v>6</v>
      </c>
      <c r="F7260">
        <v>4618</v>
      </c>
      <c r="G7260" s="1">
        <v>333</v>
      </c>
      <c r="H7260" s="1">
        <v>378</v>
      </c>
      <c r="I7260" s="1">
        <v>342</v>
      </c>
      <c r="J7260" s="1">
        <v>444</v>
      </c>
      <c r="K7260" s="1">
        <v>153</v>
      </c>
      <c r="L7260" s="1">
        <v>158</v>
      </c>
      <c r="M7260" s="1">
        <v>152</v>
      </c>
      <c r="N7260" s="1">
        <v>61</v>
      </c>
      <c r="O7260" s="1">
        <v>495</v>
      </c>
      <c r="P7260" s="1">
        <f t="shared" si="226"/>
        <v>7134</v>
      </c>
      <c r="Q7260" s="1">
        <v>311</v>
      </c>
      <c r="R7260" s="1">
        <v>216</v>
      </c>
      <c r="S7260" s="1">
        <v>89</v>
      </c>
      <c r="T7260" s="1">
        <v>80</v>
      </c>
      <c r="U7260" s="1">
        <v>79</v>
      </c>
      <c r="V7260" s="1">
        <v>76</v>
      </c>
      <c r="W7260" s="1">
        <v>125</v>
      </c>
      <c r="X7260" s="1">
        <v>95</v>
      </c>
      <c r="Y7260" s="1">
        <f t="shared" si="227"/>
        <v>1071</v>
      </c>
      <c r="AB7260" s="17">
        <v>7.8663393049259456E-5</v>
      </c>
      <c r="AC7260" s="20">
        <v>3</v>
      </c>
    </row>
    <row r="7261" spans="1:29" x14ac:dyDescent="0.25">
      <c r="A7261" s="5">
        <v>10</v>
      </c>
      <c r="B7261" s="5">
        <v>30</v>
      </c>
      <c r="C7261" s="5">
        <v>10</v>
      </c>
      <c r="D7261" s="2">
        <v>7.3031389334371491E-5</v>
      </c>
      <c r="E7261">
        <v>6</v>
      </c>
      <c r="F7261">
        <v>4644</v>
      </c>
      <c r="G7261" s="1">
        <v>346</v>
      </c>
      <c r="H7261" s="1">
        <v>373</v>
      </c>
      <c r="I7261" s="1">
        <v>325</v>
      </c>
      <c r="J7261" s="1">
        <v>452</v>
      </c>
      <c r="K7261" s="1">
        <v>156</v>
      </c>
      <c r="L7261" s="1">
        <v>158</v>
      </c>
      <c r="M7261" s="1">
        <v>156</v>
      </c>
      <c r="N7261" s="1">
        <v>65</v>
      </c>
      <c r="O7261" s="1">
        <v>435</v>
      </c>
      <c r="P7261" s="1">
        <f t="shared" si="226"/>
        <v>7110</v>
      </c>
      <c r="Q7261" s="1">
        <v>283</v>
      </c>
      <c r="R7261" s="1">
        <v>261</v>
      </c>
      <c r="S7261" s="1">
        <v>95</v>
      </c>
      <c r="T7261" s="1">
        <v>81</v>
      </c>
      <c r="U7261" s="1">
        <v>115</v>
      </c>
      <c r="V7261" s="1">
        <v>83</v>
      </c>
      <c r="W7261" s="1">
        <v>118</v>
      </c>
      <c r="X7261" s="1">
        <v>95</v>
      </c>
      <c r="Y7261" s="1">
        <f t="shared" si="227"/>
        <v>1131</v>
      </c>
      <c r="AB7261" s="16">
        <v>7.3031389334371491E-5</v>
      </c>
      <c r="AC7261" s="19">
        <v>3</v>
      </c>
    </row>
    <row r="7262" spans="1:29" x14ac:dyDescent="0.25">
      <c r="A7262" s="5">
        <v>10</v>
      </c>
      <c r="B7262" s="5">
        <v>30</v>
      </c>
      <c r="C7262" s="5">
        <v>11</v>
      </c>
      <c r="D7262" s="2">
        <v>7.6193145363297849E-5</v>
      </c>
      <c r="E7262">
        <v>6</v>
      </c>
      <c r="F7262">
        <v>4720</v>
      </c>
      <c r="G7262" s="1">
        <v>362</v>
      </c>
      <c r="H7262" s="1">
        <v>340</v>
      </c>
      <c r="I7262" s="1">
        <v>312</v>
      </c>
      <c r="J7262" s="1">
        <v>460</v>
      </c>
      <c r="K7262" s="1">
        <v>158</v>
      </c>
      <c r="L7262" s="1">
        <v>159</v>
      </c>
      <c r="M7262" s="1">
        <v>155</v>
      </c>
      <c r="N7262" s="1">
        <v>71</v>
      </c>
      <c r="O7262" s="1">
        <v>455</v>
      </c>
      <c r="P7262" s="1">
        <f t="shared" si="226"/>
        <v>7192</v>
      </c>
      <c r="Q7262" s="1">
        <v>258</v>
      </c>
      <c r="R7262" s="1">
        <v>293</v>
      </c>
      <c r="S7262" s="1">
        <v>106</v>
      </c>
      <c r="T7262" s="1">
        <v>89</v>
      </c>
      <c r="U7262" s="1">
        <v>119</v>
      </c>
      <c r="V7262" s="1">
        <v>78</v>
      </c>
      <c r="W7262" s="1">
        <v>118</v>
      </c>
      <c r="X7262" s="1">
        <v>95</v>
      </c>
      <c r="Y7262" s="1">
        <f t="shared" si="227"/>
        <v>1156</v>
      </c>
      <c r="AB7262" s="17">
        <v>7.6193145363297849E-5</v>
      </c>
      <c r="AC7262" s="20">
        <v>3</v>
      </c>
    </row>
    <row r="7263" spans="1:29" x14ac:dyDescent="0.25">
      <c r="A7263" s="5">
        <v>10</v>
      </c>
      <c r="B7263" s="5">
        <v>30</v>
      </c>
      <c r="C7263" s="5">
        <v>12</v>
      </c>
      <c r="D7263" s="2">
        <v>8.1450036783102159E-5</v>
      </c>
      <c r="E7263">
        <v>6</v>
      </c>
      <c r="F7263">
        <v>5339</v>
      </c>
      <c r="G7263" s="1">
        <v>363</v>
      </c>
      <c r="H7263" s="1">
        <v>337</v>
      </c>
      <c r="I7263" s="1">
        <v>257</v>
      </c>
      <c r="J7263" s="1">
        <v>353</v>
      </c>
      <c r="K7263" s="1">
        <v>169</v>
      </c>
      <c r="L7263" s="1">
        <v>158</v>
      </c>
      <c r="M7263" s="1">
        <v>147</v>
      </c>
      <c r="N7263" s="1">
        <v>68</v>
      </c>
      <c r="O7263" s="1">
        <v>459</v>
      </c>
      <c r="P7263" s="1">
        <f t="shared" si="226"/>
        <v>7650</v>
      </c>
      <c r="Q7263" s="1">
        <v>253</v>
      </c>
      <c r="R7263" s="1">
        <v>280</v>
      </c>
      <c r="S7263" s="1">
        <v>103</v>
      </c>
      <c r="T7263" s="1">
        <v>95</v>
      </c>
      <c r="U7263" s="1">
        <v>116</v>
      </c>
      <c r="V7263" s="1">
        <v>86</v>
      </c>
      <c r="W7263" s="1">
        <v>78</v>
      </c>
      <c r="X7263" s="1">
        <v>95</v>
      </c>
      <c r="Y7263" s="1">
        <f t="shared" si="227"/>
        <v>1106</v>
      </c>
      <c r="AB7263" s="16">
        <v>8.1450036783102159E-5</v>
      </c>
      <c r="AC7263" s="19">
        <v>3</v>
      </c>
    </row>
    <row r="7264" spans="1:29" x14ac:dyDescent="0.25">
      <c r="A7264" s="5">
        <v>10</v>
      </c>
      <c r="B7264" s="5">
        <v>30</v>
      </c>
      <c r="C7264" s="5">
        <v>13</v>
      </c>
      <c r="D7264" s="2">
        <v>8.5928727073307954E-5</v>
      </c>
      <c r="E7264">
        <v>6</v>
      </c>
      <c r="F7264">
        <v>5617</v>
      </c>
      <c r="G7264" s="1">
        <v>383</v>
      </c>
      <c r="H7264" s="1">
        <v>323</v>
      </c>
      <c r="I7264" s="1">
        <v>261</v>
      </c>
      <c r="J7264" s="1">
        <v>212</v>
      </c>
      <c r="K7264" s="1">
        <v>165</v>
      </c>
      <c r="L7264" s="1">
        <v>158</v>
      </c>
      <c r="M7264" s="1">
        <v>164</v>
      </c>
      <c r="N7264" s="1">
        <v>70</v>
      </c>
      <c r="O7264" s="1">
        <v>518</v>
      </c>
      <c r="P7264" s="1">
        <f t="shared" si="226"/>
        <v>7871</v>
      </c>
      <c r="Q7264" s="1">
        <v>273</v>
      </c>
      <c r="R7264" s="1">
        <v>321</v>
      </c>
      <c r="S7264" s="1">
        <v>98</v>
      </c>
      <c r="T7264" s="1">
        <v>109</v>
      </c>
      <c r="U7264" s="1">
        <v>87</v>
      </c>
      <c r="V7264" s="1">
        <v>89</v>
      </c>
      <c r="W7264" s="1">
        <v>13</v>
      </c>
      <c r="X7264" s="1">
        <v>1</v>
      </c>
      <c r="Y7264" s="1">
        <f t="shared" si="227"/>
        <v>991</v>
      </c>
      <c r="AB7264" s="17">
        <v>8.5928727073307954E-5</v>
      </c>
      <c r="AC7264" s="20">
        <v>3</v>
      </c>
    </row>
    <row r="7265" spans="1:29" x14ac:dyDescent="0.25">
      <c r="A7265" s="5">
        <v>10</v>
      </c>
      <c r="B7265" s="5">
        <v>30</v>
      </c>
      <c r="C7265" s="5">
        <v>14</v>
      </c>
      <c r="D7265" s="2">
        <v>8.91749134310723E-5</v>
      </c>
      <c r="E7265">
        <v>6</v>
      </c>
      <c r="F7265">
        <v>5776</v>
      </c>
      <c r="G7265" s="1">
        <v>491</v>
      </c>
      <c r="H7265" s="1">
        <v>321</v>
      </c>
      <c r="I7265" s="1">
        <v>321</v>
      </c>
      <c r="J7265" s="1">
        <v>136</v>
      </c>
      <c r="K7265" s="1">
        <v>150</v>
      </c>
      <c r="L7265" s="1">
        <v>158</v>
      </c>
      <c r="M7265" s="1">
        <v>129</v>
      </c>
      <c r="N7265" s="1">
        <v>69</v>
      </c>
      <c r="O7265" s="1">
        <v>435</v>
      </c>
      <c r="P7265" s="1">
        <f t="shared" si="226"/>
        <v>7986</v>
      </c>
      <c r="Q7265" s="1">
        <v>258</v>
      </c>
      <c r="R7265" s="1">
        <v>275</v>
      </c>
      <c r="S7265" s="1">
        <v>100</v>
      </c>
      <c r="T7265" s="1">
        <v>101</v>
      </c>
      <c r="U7265" s="1">
        <v>87</v>
      </c>
      <c r="V7265" s="1">
        <v>91</v>
      </c>
      <c r="W7265" s="1">
        <v>124</v>
      </c>
      <c r="X7265" s="1">
        <v>0</v>
      </c>
      <c r="Y7265" s="1">
        <f t="shared" si="227"/>
        <v>1036</v>
      </c>
      <c r="AB7265" s="16">
        <v>8.91749134310723E-5</v>
      </c>
      <c r="AC7265" s="19">
        <v>3</v>
      </c>
    </row>
    <row r="7266" spans="1:29" x14ac:dyDescent="0.25">
      <c r="A7266" s="5">
        <v>10</v>
      </c>
      <c r="B7266" s="5">
        <v>30</v>
      </c>
      <c r="C7266" s="5">
        <v>15</v>
      </c>
      <c r="D7266" s="2">
        <v>8.9648618187098848E-5</v>
      </c>
      <c r="E7266">
        <v>6</v>
      </c>
      <c r="F7266">
        <v>5892</v>
      </c>
      <c r="G7266" s="1">
        <v>466</v>
      </c>
      <c r="H7266" s="1">
        <v>327</v>
      </c>
      <c r="I7266" s="1">
        <v>324</v>
      </c>
      <c r="J7266" s="1">
        <v>134</v>
      </c>
      <c r="K7266" s="1">
        <v>158</v>
      </c>
      <c r="L7266" s="1">
        <v>158</v>
      </c>
      <c r="M7266" s="1">
        <v>185</v>
      </c>
      <c r="N7266" s="1">
        <v>69</v>
      </c>
      <c r="O7266" s="1">
        <v>361</v>
      </c>
      <c r="P7266" s="1">
        <f t="shared" si="226"/>
        <v>8074</v>
      </c>
      <c r="Q7266" s="1">
        <v>234</v>
      </c>
      <c r="R7266" s="1">
        <v>243</v>
      </c>
      <c r="S7266" s="1">
        <v>100</v>
      </c>
      <c r="T7266" s="1">
        <v>96</v>
      </c>
      <c r="U7266" s="1">
        <v>114</v>
      </c>
      <c r="V7266" s="1">
        <v>88</v>
      </c>
      <c r="W7266" s="1">
        <v>95</v>
      </c>
      <c r="X7266" s="1">
        <v>1</v>
      </c>
      <c r="Y7266" s="1">
        <f t="shared" si="227"/>
        <v>971</v>
      </c>
      <c r="AB7266" s="17">
        <v>8.9648618187098848E-5</v>
      </c>
      <c r="AC7266" s="20">
        <v>3</v>
      </c>
    </row>
    <row r="7267" spans="1:29" x14ac:dyDescent="0.25">
      <c r="A7267" s="5">
        <v>10</v>
      </c>
      <c r="B7267" s="5">
        <v>30</v>
      </c>
      <c r="C7267" s="5">
        <v>16</v>
      </c>
      <c r="D7267" s="2">
        <v>8.8132069830346017E-5</v>
      </c>
      <c r="E7267">
        <v>6</v>
      </c>
      <c r="F7267">
        <v>5877</v>
      </c>
      <c r="G7267" s="1">
        <v>477</v>
      </c>
      <c r="H7267" s="1">
        <v>350</v>
      </c>
      <c r="I7267" s="1">
        <v>313</v>
      </c>
      <c r="J7267" s="1">
        <v>134</v>
      </c>
      <c r="K7267" s="1">
        <v>155</v>
      </c>
      <c r="L7267" s="1">
        <v>159</v>
      </c>
      <c r="M7267" s="1">
        <v>129</v>
      </c>
      <c r="N7267" s="1">
        <v>73</v>
      </c>
      <c r="O7267" s="1">
        <v>395</v>
      </c>
      <c r="P7267" s="1">
        <f t="shared" si="226"/>
        <v>8062</v>
      </c>
      <c r="Q7267" s="1">
        <v>260</v>
      </c>
      <c r="R7267" s="1">
        <v>252</v>
      </c>
      <c r="S7267" s="1">
        <v>93</v>
      </c>
      <c r="T7267" s="1">
        <v>92</v>
      </c>
      <c r="U7267" s="1">
        <v>117</v>
      </c>
      <c r="V7267" s="1">
        <v>93</v>
      </c>
      <c r="W7267" s="1">
        <v>117</v>
      </c>
      <c r="X7267" s="1">
        <v>96</v>
      </c>
      <c r="Y7267" s="1">
        <f t="shared" si="227"/>
        <v>1120</v>
      </c>
      <c r="AB7267" s="16">
        <v>8.8132069830346017E-5</v>
      </c>
      <c r="AC7267" s="19">
        <v>3</v>
      </c>
    </row>
    <row r="7268" spans="1:29" x14ac:dyDescent="0.25">
      <c r="A7268" s="5">
        <v>10</v>
      </c>
      <c r="B7268" s="5">
        <v>30</v>
      </c>
      <c r="C7268" s="5">
        <v>17</v>
      </c>
      <c r="D7268" s="2">
        <v>8.5862639470836905E-5</v>
      </c>
      <c r="E7268">
        <v>6</v>
      </c>
      <c r="F7268">
        <v>5904</v>
      </c>
      <c r="G7268" s="1">
        <v>492</v>
      </c>
      <c r="H7268" s="1">
        <v>326</v>
      </c>
      <c r="I7268" s="1">
        <v>224</v>
      </c>
      <c r="J7268" s="1">
        <v>134</v>
      </c>
      <c r="K7268" s="1">
        <v>155</v>
      </c>
      <c r="L7268" s="1">
        <v>158</v>
      </c>
      <c r="M7268" s="1">
        <v>180</v>
      </c>
      <c r="N7268" s="1">
        <v>73</v>
      </c>
      <c r="O7268" s="1">
        <v>434</v>
      </c>
      <c r="P7268" s="1">
        <f t="shared" si="226"/>
        <v>8080</v>
      </c>
      <c r="Q7268" s="1">
        <v>265</v>
      </c>
      <c r="R7268" s="1">
        <v>243</v>
      </c>
      <c r="S7268" s="1">
        <v>94</v>
      </c>
      <c r="T7268" s="1">
        <v>96</v>
      </c>
      <c r="U7268" s="1">
        <v>113</v>
      </c>
      <c r="V7268" s="1">
        <v>91</v>
      </c>
      <c r="W7268" s="1">
        <v>109</v>
      </c>
      <c r="X7268" s="1">
        <v>97</v>
      </c>
      <c r="Y7268" s="1">
        <f t="shared" si="227"/>
        <v>1108</v>
      </c>
      <c r="AB7268" s="17">
        <v>8.5862639470836905E-5</v>
      </c>
      <c r="AC7268" s="20">
        <v>3</v>
      </c>
    </row>
    <row r="7269" spans="1:29" x14ac:dyDescent="0.25">
      <c r="A7269" s="5">
        <v>10</v>
      </c>
      <c r="B7269" s="5">
        <v>30</v>
      </c>
      <c r="C7269" s="5">
        <v>18</v>
      </c>
      <c r="D7269" s="2">
        <v>8.2993969905001958E-5</v>
      </c>
      <c r="E7269">
        <v>6</v>
      </c>
      <c r="F7269">
        <v>5884</v>
      </c>
      <c r="G7269" s="1">
        <v>532</v>
      </c>
      <c r="H7269" s="1">
        <v>300</v>
      </c>
      <c r="I7269" s="1">
        <v>229</v>
      </c>
      <c r="J7269" s="1">
        <v>165</v>
      </c>
      <c r="K7269" s="1">
        <v>154</v>
      </c>
      <c r="L7269" s="1">
        <v>158</v>
      </c>
      <c r="M7269" s="1">
        <v>128</v>
      </c>
      <c r="N7269" s="1">
        <v>70</v>
      </c>
      <c r="O7269" s="1">
        <v>446</v>
      </c>
      <c r="P7269" s="1">
        <f t="shared" si="226"/>
        <v>8066</v>
      </c>
      <c r="Q7269" s="1">
        <v>240</v>
      </c>
      <c r="R7269" s="1">
        <v>246</v>
      </c>
      <c r="S7269" s="1">
        <v>93</v>
      </c>
      <c r="T7269" s="1">
        <v>88</v>
      </c>
      <c r="U7269" s="1">
        <v>81</v>
      </c>
      <c r="V7269" s="1">
        <v>91</v>
      </c>
      <c r="W7269" s="1">
        <v>54</v>
      </c>
      <c r="X7269" s="1">
        <v>96</v>
      </c>
      <c r="Y7269" s="1">
        <f t="shared" si="227"/>
        <v>989</v>
      </c>
      <c r="AB7269" s="16">
        <v>8.2993969905001958E-5</v>
      </c>
      <c r="AC7269" s="19">
        <v>3</v>
      </c>
    </row>
    <row r="7270" spans="1:29" x14ac:dyDescent="0.25">
      <c r="A7270" s="5">
        <v>10</v>
      </c>
      <c r="B7270" s="5">
        <v>30</v>
      </c>
      <c r="C7270" s="5">
        <v>19</v>
      </c>
      <c r="D7270" s="2">
        <v>8.0906852287115571E-5</v>
      </c>
      <c r="E7270">
        <v>6</v>
      </c>
      <c r="F7270">
        <v>5916</v>
      </c>
      <c r="G7270" s="1">
        <v>508</v>
      </c>
      <c r="H7270" s="1">
        <v>307</v>
      </c>
      <c r="I7270" s="1">
        <v>217</v>
      </c>
      <c r="J7270" s="1">
        <v>175</v>
      </c>
      <c r="K7270" s="1">
        <v>135</v>
      </c>
      <c r="L7270" s="1">
        <v>4</v>
      </c>
      <c r="M7270" s="1">
        <v>45</v>
      </c>
      <c r="N7270" s="1">
        <v>66</v>
      </c>
      <c r="O7270" s="1">
        <v>443</v>
      </c>
      <c r="P7270" s="1">
        <f t="shared" si="226"/>
        <v>7816</v>
      </c>
      <c r="Q7270" s="1">
        <v>237</v>
      </c>
      <c r="R7270" s="1">
        <v>247</v>
      </c>
      <c r="S7270" s="1">
        <v>88</v>
      </c>
      <c r="T7270" s="1">
        <v>79</v>
      </c>
      <c r="U7270" s="1">
        <v>80</v>
      </c>
      <c r="V7270" s="1">
        <v>89</v>
      </c>
      <c r="W7270" s="1">
        <v>20</v>
      </c>
      <c r="X7270" s="1">
        <v>1</v>
      </c>
      <c r="Y7270" s="1">
        <f t="shared" si="227"/>
        <v>841</v>
      </c>
      <c r="AB7270" s="17">
        <v>8.0906852287115571E-5</v>
      </c>
      <c r="AC7270" s="20">
        <v>3</v>
      </c>
    </row>
    <row r="7271" spans="1:29" x14ac:dyDescent="0.25">
      <c r="A7271" s="5">
        <v>10</v>
      </c>
      <c r="B7271" s="5">
        <v>30</v>
      </c>
      <c r="C7271" s="5">
        <v>20</v>
      </c>
      <c r="D7271" s="2">
        <v>8.2658968859328561E-5</v>
      </c>
      <c r="E7271">
        <v>6</v>
      </c>
      <c r="F7271">
        <v>5842</v>
      </c>
      <c r="G7271" s="1">
        <v>483</v>
      </c>
      <c r="H7271" s="1">
        <v>307</v>
      </c>
      <c r="I7271" s="1">
        <v>213</v>
      </c>
      <c r="J7271" s="1">
        <v>145</v>
      </c>
      <c r="K7271" s="1">
        <v>140</v>
      </c>
      <c r="L7271" s="1">
        <v>4</v>
      </c>
      <c r="M7271" s="1">
        <v>3</v>
      </c>
      <c r="N7271" s="1">
        <v>64</v>
      </c>
      <c r="O7271" s="1">
        <v>433</v>
      </c>
      <c r="P7271" s="1">
        <f t="shared" si="226"/>
        <v>7634</v>
      </c>
      <c r="Q7271" s="1">
        <v>231</v>
      </c>
      <c r="R7271" s="1">
        <v>252</v>
      </c>
      <c r="S7271" s="1">
        <v>91</v>
      </c>
      <c r="T7271" s="1">
        <v>80</v>
      </c>
      <c r="U7271" s="1">
        <v>104</v>
      </c>
      <c r="V7271" s="1">
        <v>88</v>
      </c>
      <c r="W7271" s="1">
        <v>24</v>
      </c>
      <c r="X7271" s="1">
        <v>1</v>
      </c>
      <c r="Y7271" s="1">
        <f t="shared" si="227"/>
        <v>871</v>
      </c>
      <c r="AB7271" s="16">
        <v>8.2658968859328561E-5</v>
      </c>
      <c r="AC7271" s="19">
        <v>3</v>
      </c>
    </row>
    <row r="7272" spans="1:29" x14ac:dyDescent="0.25">
      <c r="A7272" s="5">
        <v>10</v>
      </c>
      <c r="B7272" s="5">
        <v>30</v>
      </c>
      <c r="C7272" s="5">
        <v>21</v>
      </c>
      <c r="D7272" s="2">
        <v>9.0730375372180896E-5</v>
      </c>
      <c r="E7272">
        <v>6</v>
      </c>
      <c r="F7272">
        <v>5664</v>
      </c>
      <c r="G7272" s="1">
        <v>455</v>
      </c>
      <c r="H7272" s="1">
        <v>318</v>
      </c>
      <c r="I7272" s="1">
        <v>137</v>
      </c>
      <c r="J7272" s="1">
        <v>131</v>
      </c>
      <c r="K7272" s="1">
        <v>141</v>
      </c>
      <c r="L7272" s="1">
        <v>3</v>
      </c>
      <c r="M7272" s="1">
        <v>2</v>
      </c>
      <c r="N7272" s="1">
        <v>65</v>
      </c>
      <c r="O7272" s="1">
        <v>438</v>
      </c>
      <c r="P7272" s="1">
        <f t="shared" si="226"/>
        <v>7354</v>
      </c>
      <c r="Q7272" s="1">
        <v>233</v>
      </c>
      <c r="R7272" s="1">
        <v>219</v>
      </c>
      <c r="S7272" s="1">
        <v>88</v>
      </c>
      <c r="T7272" s="1">
        <v>80</v>
      </c>
      <c r="U7272" s="1">
        <v>107</v>
      </c>
      <c r="V7272" s="1">
        <v>86</v>
      </c>
      <c r="W7272" s="1">
        <v>21</v>
      </c>
      <c r="X7272" s="1">
        <v>0</v>
      </c>
      <c r="Y7272" s="1">
        <f t="shared" si="227"/>
        <v>834</v>
      </c>
      <c r="AB7272" s="17">
        <v>9.0730375372180896E-5</v>
      </c>
      <c r="AC7272" s="20">
        <v>3</v>
      </c>
    </row>
    <row r="7273" spans="1:29" x14ac:dyDescent="0.25">
      <c r="A7273" s="5">
        <v>10</v>
      </c>
      <c r="B7273" s="5">
        <v>30</v>
      </c>
      <c r="C7273" s="5">
        <v>22</v>
      </c>
      <c r="D7273" s="2">
        <v>1.0210658701861888E-4</v>
      </c>
      <c r="E7273">
        <v>6</v>
      </c>
      <c r="F7273">
        <v>5538</v>
      </c>
      <c r="G7273" s="1">
        <v>449</v>
      </c>
      <c r="H7273" s="1">
        <v>360</v>
      </c>
      <c r="I7273" s="1">
        <v>133</v>
      </c>
      <c r="J7273" s="1">
        <v>130</v>
      </c>
      <c r="K7273" s="1">
        <v>139</v>
      </c>
      <c r="L7273" s="1">
        <v>4</v>
      </c>
      <c r="M7273" s="1">
        <v>3</v>
      </c>
      <c r="N7273" s="1">
        <v>65</v>
      </c>
      <c r="O7273" s="1">
        <v>236</v>
      </c>
      <c r="P7273" s="1">
        <f t="shared" si="226"/>
        <v>7057</v>
      </c>
      <c r="Q7273" s="1">
        <v>220</v>
      </c>
      <c r="R7273" s="1">
        <v>215</v>
      </c>
      <c r="S7273" s="1">
        <v>92</v>
      </c>
      <c r="T7273" s="1">
        <v>83</v>
      </c>
      <c r="U7273" s="1">
        <v>105</v>
      </c>
      <c r="V7273" s="1">
        <v>87</v>
      </c>
      <c r="W7273" s="1">
        <v>22</v>
      </c>
      <c r="X7273" s="1">
        <v>0</v>
      </c>
      <c r="Y7273" s="1">
        <f t="shared" si="227"/>
        <v>824</v>
      </c>
      <c r="AB7273" s="16">
        <v>1.0210658701861888E-4</v>
      </c>
      <c r="AC7273" s="19">
        <v>3</v>
      </c>
    </row>
    <row r="7274" spans="1:29" x14ac:dyDescent="0.25">
      <c r="A7274" s="5">
        <v>10</v>
      </c>
      <c r="B7274" s="5">
        <v>30</v>
      </c>
      <c r="C7274" s="5">
        <v>23</v>
      </c>
      <c r="D7274" s="2">
        <v>9.8200122166731933E-5</v>
      </c>
      <c r="E7274">
        <v>6</v>
      </c>
      <c r="F7274">
        <v>5458</v>
      </c>
      <c r="G7274" s="1">
        <v>461</v>
      </c>
      <c r="H7274" s="1">
        <v>348</v>
      </c>
      <c r="I7274" s="1">
        <v>182</v>
      </c>
      <c r="J7274" s="1">
        <v>127</v>
      </c>
      <c r="K7274" s="1">
        <v>141</v>
      </c>
      <c r="L7274" s="1">
        <v>36</v>
      </c>
      <c r="M7274" s="1">
        <v>2</v>
      </c>
      <c r="N7274" s="1">
        <v>71</v>
      </c>
      <c r="O7274" s="1">
        <v>213</v>
      </c>
      <c r="P7274" s="1">
        <f t="shared" si="226"/>
        <v>7039</v>
      </c>
      <c r="Q7274" s="1">
        <v>219</v>
      </c>
      <c r="R7274" s="1">
        <v>210</v>
      </c>
      <c r="S7274" s="1">
        <v>92</v>
      </c>
      <c r="T7274" s="1">
        <v>84</v>
      </c>
      <c r="U7274" s="1">
        <v>78</v>
      </c>
      <c r="V7274" s="1">
        <v>85</v>
      </c>
      <c r="W7274" s="1">
        <v>22</v>
      </c>
      <c r="X7274" s="1">
        <v>0</v>
      </c>
      <c r="Y7274" s="1">
        <f t="shared" si="227"/>
        <v>790</v>
      </c>
      <c r="AB7274" s="17">
        <v>9.8200122166731933E-5</v>
      </c>
      <c r="AC7274" s="20">
        <v>3</v>
      </c>
    </row>
    <row r="7275" spans="1:29" x14ac:dyDescent="0.25">
      <c r="A7275" s="5">
        <v>10</v>
      </c>
      <c r="B7275" s="5">
        <v>30</v>
      </c>
      <c r="C7275" s="5">
        <v>24</v>
      </c>
      <c r="D7275" s="2">
        <v>9.1144198286628362E-5</v>
      </c>
      <c r="E7275">
        <v>6</v>
      </c>
      <c r="F7275">
        <v>5376</v>
      </c>
      <c r="G7275" s="1">
        <v>447</v>
      </c>
      <c r="H7275" s="1">
        <v>313</v>
      </c>
      <c r="I7275" s="1">
        <v>90</v>
      </c>
      <c r="J7275" s="1">
        <v>64</v>
      </c>
      <c r="K7275" s="1">
        <v>138</v>
      </c>
      <c r="L7275" s="1">
        <v>159</v>
      </c>
      <c r="M7275" s="1">
        <v>169</v>
      </c>
      <c r="N7275" s="1">
        <v>71</v>
      </c>
      <c r="O7275" s="1">
        <v>205</v>
      </c>
      <c r="P7275" s="1">
        <f t="shared" si="226"/>
        <v>7032</v>
      </c>
      <c r="Q7275" s="1">
        <v>218</v>
      </c>
      <c r="R7275" s="1">
        <v>213</v>
      </c>
      <c r="S7275" s="1">
        <v>88</v>
      </c>
      <c r="T7275" s="1">
        <v>82</v>
      </c>
      <c r="U7275" s="1">
        <v>78</v>
      </c>
      <c r="V7275" s="1">
        <v>87</v>
      </c>
      <c r="W7275" s="1">
        <v>19</v>
      </c>
      <c r="X7275" s="1">
        <v>12</v>
      </c>
      <c r="Y7275" s="1">
        <f t="shared" si="227"/>
        <v>797</v>
      </c>
      <c r="AB7275" s="16">
        <v>9.1144198286628362E-5</v>
      </c>
      <c r="AC7275" s="19">
        <v>3</v>
      </c>
    </row>
    <row r="7276" spans="1:29" x14ac:dyDescent="0.25">
      <c r="A7276" s="5">
        <v>10</v>
      </c>
      <c r="B7276" s="5">
        <v>30</v>
      </c>
      <c r="C7276" s="5">
        <v>25</v>
      </c>
      <c r="D7276" s="2">
        <v>8.4049147554295992E-5</v>
      </c>
      <c r="E7276">
        <v>6</v>
      </c>
      <c r="F7276">
        <v>5318</v>
      </c>
      <c r="G7276" s="1">
        <v>448</v>
      </c>
      <c r="H7276" s="1">
        <v>310</v>
      </c>
      <c r="I7276" s="1">
        <v>193</v>
      </c>
      <c r="J7276" s="1">
        <v>155</v>
      </c>
      <c r="K7276" s="1">
        <v>141</v>
      </c>
      <c r="L7276" s="1">
        <v>121</v>
      </c>
      <c r="M7276" s="1">
        <v>155</v>
      </c>
      <c r="N7276" s="1">
        <v>64</v>
      </c>
      <c r="O7276" s="1">
        <v>201</v>
      </c>
      <c r="P7276" s="1">
        <f t="shared" si="226"/>
        <v>7106</v>
      </c>
      <c r="Q7276" s="1">
        <v>226</v>
      </c>
      <c r="R7276" s="1">
        <v>201</v>
      </c>
      <c r="S7276" s="1">
        <v>89</v>
      </c>
      <c r="T7276" s="1">
        <v>79</v>
      </c>
      <c r="U7276" s="1">
        <v>105</v>
      </c>
      <c r="V7276" s="1">
        <v>82</v>
      </c>
      <c r="W7276" s="1">
        <v>19</v>
      </c>
      <c r="X7276" s="1">
        <v>64</v>
      </c>
      <c r="Y7276" s="1">
        <f t="shared" si="227"/>
        <v>865</v>
      </c>
      <c r="AB7276" s="17">
        <v>8.4049147554295992E-5</v>
      </c>
      <c r="AC7276" s="20">
        <v>3</v>
      </c>
    </row>
    <row r="7277" spans="1:29" x14ac:dyDescent="0.25">
      <c r="A7277" s="5">
        <v>10</v>
      </c>
      <c r="B7277" s="5">
        <v>31</v>
      </c>
      <c r="C7277" s="5">
        <v>1</v>
      </c>
      <c r="D7277" s="2">
        <v>7.8080507763582656E-5</v>
      </c>
      <c r="E7277">
        <v>6</v>
      </c>
      <c r="F7277">
        <v>5293</v>
      </c>
      <c r="G7277" s="1">
        <v>415</v>
      </c>
      <c r="H7277" s="1">
        <v>306</v>
      </c>
      <c r="I7277" s="1">
        <v>174</v>
      </c>
      <c r="J7277" s="1">
        <v>101</v>
      </c>
      <c r="K7277" s="1">
        <v>140</v>
      </c>
      <c r="L7277" s="1">
        <v>158</v>
      </c>
      <c r="M7277" s="1">
        <v>114</v>
      </c>
      <c r="N7277" s="1">
        <v>66</v>
      </c>
      <c r="O7277" s="1">
        <v>198</v>
      </c>
      <c r="P7277" s="1">
        <f t="shared" si="226"/>
        <v>6965</v>
      </c>
      <c r="Q7277" s="1">
        <v>222</v>
      </c>
      <c r="R7277" s="1">
        <v>187</v>
      </c>
      <c r="S7277" s="1">
        <v>89</v>
      </c>
      <c r="T7277" s="1">
        <v>82</v>
      </c>
      <c r="U7277" s="1">
        <v>107</v>
      </c>
      <c r="V7277" s="1">
        <v>81</v>
      </c>
      <c r="W7277" s="1">
        <v>21</v>
      </c>
      <c r="X7277" s="1">
        <v>97</v>
      </c>
      <c r="Y7277" s="1">
        <f t="shared" si="227"/>
        <v>886</v>
      </c>
      <c r="AB7277" s="16">
        <v>7.8080507763582656E-5</v>
      </c>
      <c r="AC7277" s="19">
        <v>3</v>
      </c>
    </row>
    <row r="7278" spans="1:29" x14ac:dyDescent="0.25">
      <c r="A7278" s="5">
        <v>10</v>
      </c>
      <c r="B7278" s="5">
        <v>31</v>
      </c>
      <c r="C7278" s="5">
        <v>2</v>
      </c>
      <c r="D7278" s="2">
        <v>7.4174021376199379E-5</v>
      </c>
      <c r="E7278">
        <v>6</v>
      </c>
      <c r="F7278">
        <v>5162</v>
      </c>
      <c r="G7278" s="1">
        <v>396</v>
      </c>
      <c r="H7278" s="1">
        <v>371</v>
      </c>
      <c r="I7278" s="1">
        <v>173</v>
      </c>
      <c r="J7278" s="1">
        <v>14</v>
      </c>
      <c r="K7278" s="1">
        <v>135</v>
      </c>
      <c r="L7278" s="1">
        <v>159</v>
      </c>
      <c r="M7278" s="1">
        <v>184</v>
      </c>
      <c r="N7278" s="1">
        <v>59</v>
      </c>
      <c r="O7278" s="1">
        <v>192</v>
      </c>
      <c r="P7278" s="1">
        <f t="shared" si="226"/>
        <v>6845</v>
      </c>
      <c r="Q7278" s="1">
        <v>216</v>
      </c>
      <c r="R7278" s="1">
        <v>182</v>
      </c>
      <c r="S7278" s="1">
        <v>54</v>
      </c>
      <c r="T7278" s="1">
        <v>77</v>
      </c>
      <c r="U7278" s="1">
        <v>106</v>
      </c>
      <c r="V7278" s="1">
        <v>81</v>
      </c>
      <c r="W7278" s="1">
        <v>19</v>
      </c>
      <c r="X7278" s="1">
        <v>98</v>
      </c>
      <c r="Y7278" s="1">
        <f t="shared" si="227"/>
        <v>833</v>
      </c>
      <c r="AB7278" s="17">
        <v>7.4174021376199379E-5</v>
      </c>
      <c r="AC7278" s="20">
        <v>3</v>
      </c>
    </row>
    <row r="7279" spans="1:29" x14ac:dyDescent="0.25">
      <c r="A7279" s="5">
        <v>10</v>
      </c>
      <c r="B7279" s="5">
        <v>31</v>
      </c>
      <c r="C7279" s="5">
        <v>3</v>
      </c>
      <c r="D7279" s="2">
        <v>7.2737245788342334E-5</v>
      </c>
      <c r="E7279">
        <v>6</v>
      </c>
      <c r="F7279">
        <v>4942</v>
      </c>
      <c r="G7279" s="1">
        <v>392</v>
      </c>
      <c r="H7279" s="1">
        <v>350</v>
      </c>
      <c r="I7279" s="1">
        <v>171</v>
      </c>
      <c r="J7279" s="1">
        <v>158</v>
      </c>
      <c r="K7279" s="1">
        <v>134</v>
      </c>
      <c r="L7279" s="1">
        <v>159</v>
      </c>
      <c r="M7279" s="1">
        <v>130</v>
      </c>
      <c r="N7279" s="1">
        <v>60</v>
      </c>
      <c r="O7279" s="1">
        <v>129</v>
      </c>
      <c r="P7279" s="1">
        <f t="shared" si="226"/>
        <v>6625</v>
      </c>
      <c r="Q7279" s="1">
        <v>217</v>
      </c>
      <c r="R7279" s="1">
        <v>180</v>
      </c>
      <c r="S7279" s="1">
        <v>19</v>
      </c>
      <c r="T7279" s="1">
        <v>77</v>
      </c>
      <c r="U7279" s="1">
        <v>77</v>
      </c>
      <c r="V7279" s="1">
        <v>71</v>
      </c>
      <c r="W7279" s="1">
        <v>20</v>
      </c>
      <c r="X7279" s="1">
        <v>99</v>
      </c>
      <c r="Y7279" s="1">
        <f t="shared" si="227"/>
        <v>760</v>
      </c>
      <c r="AB7279" s="16">
        <v>7.2737245788342334E-5</v>
      </c>
      <c r="AC7279" s="19">
        <v>3</v>
      </c>
    </row>
    <row r="7280" spans="1:29" x14ac:dyDescent="0.25">
      <c r="A7280" s="5">
        <v>10</v>
      </c>
      <c r="B7280" s="5">
        <v>31</v>
      </c>
      <c r="C7280" s="5">
        <v>4</v>
      </c>
      <c r="D7280" s="2">
        <v>7.2098815492112396E-5</v>
      </c>
      <c r="E7280">
        <v>6</v>
      </c>
      <c r="F7280">
        <v>4840</v>
      </c>
      <c r="G7280" s="1">
        <v>376</v>
      </c>
      <c r="H7280" s="1">
        <v>377</v>
      </c>
      <c r="I7280" s="1">
        <v>175</v>
      </c>
      <c r="J7280" s="1">
        <v>122</v>
      </c>
      <c r="K7280" s="1">
        <v>131</v>
      </c>
      <c r="L7280" s="1">
        <v>158</v>
      </c>
      <c r="M7280" s="1">
        <v>185</v>
      </c>
      <c r="N7280" s="1">
        <v>60</v>
      </c>
      <c r="O7280" s="1">
        <v>126</v>
      </c>
      <c r="P7280" s="1">
        <f t="shared" si="226"/>
        <v>6550</v>
      </c>
      <c r="Q7280" s="1">
        <v>218</v>
      </c>
      <c r="R7280" s="1">
        <v>181</v>
      </c>
      <c r="S7280" s="1">
        <v>19</v>
      </c>
      <c r="T7280" s="1">
        <v>76</v>
      </c>
      <c r="U7280" s="1">
        <v>78</v>
      </c>
      <c r="V7280" s="1">
        <v>73</v>
      </c>
      <c r="W7280" s="1">
        <v>19</v>
      </c>
      <c r="X7280" s="1">
        <v>98</v>
      </c>
      <c r="Y7280" s="1">
        <f t="shared" si="227"/>
        <v>762</v>
      </c>
      <c r="AB7280" s="17">
        <v>7.2098815492112396E-5</v>
      </c>
      <c r="AC7280" s="20">
        <v>3</v>
      </c>
    </row>
    <row r="7281" spans="1:29" x14ac:dyDescent="0.25">
      <c r="A7281" s="5">
        <v>10</v>
      </c>
      <c r="B7281" s="5">
        <v>31</v>
      </c>
      <c r="C7281" s="5">
        <v>5</v>
      </c>
      <c r="D7281" s="2">
        <v>7.2287503749497432E-5</v>
      </c>
      <c r="E7281">
        <v>6</v>
      </c>
      <c r="F7281">
        <v>4800</v>
      </c>
      <c r="G7281" s="1">
        <v>338</v>
      </c>
      <c r="H7281" s="1">
        <v>369</v>
      </c>
      <c r="I7281" s="1">
        <v>242</v>
      </c>
      <c r="J7281" s="1">
        <v>13</v>
      </c>
      <c r="K7281" s="1">
        <v>125</v>
      </c>
      <c r="L7281" s="1">
        <v>158</v>
      </c>
      <c r="M7281" s="1">
        <v>129</v>
      </c>
      <c r="N7281" s="1">
        <v>57</v>
      </c>
      <c r="O7281" s="1">
        <v>126</v>
      </c>
      <c r="P7281" s="1">
        <f t="shared" si="226"/>
        <v>6357</v>
      </c>
      <c r="Q7281" s="1">
        <v>220</v>
      </c>
      <c r="R7281" s="1">
        <v>189</v>
      </c>
      <c r="S7281" s="1">
        <v>19</v>
      </c>
      <c r="T7281" s="1">
        <v>75</v>
      </c>
      <c r="U7281" s="1">
        <v>104</v>
      </c>
      <c r="V7281" s="1">
        <v>66</v>
      </c>
      <c r="W7281" s="1">
        <v>21</v>
      </c>
      <c r="X7281" s="1">
        <v>98</v>
      </c>
      <c r="Y7281" s="1">
        <f t="shared" si="227"/>
        <v>792</v>
      </c>
      <c r="AB7281" s="16">
        <v>7.2287503749497432E-5</v>
      </c>
      <c r="AC7281" s="19">
        <v>3</v>
      </c>
    </row>
    <row r="7282" spans="1:29" x14ac:dyDescent="0.25">
      <c r="A7282" s="5">
        <v>10</v>
      </c>
      <c r="B7282" s="5">
        <v>31</v>
      </c>
      <c r="C7282" s="5">
        <v>6</v>
      </c>
      <c r="D7282" s="2">
        <v>7.4962116579034693E-5</v>
      </c>
      <c r="E7282">
        <v>6</v>
      </c>
      <c r="F7282">
        <v>4668</v>
      </c>
      <c r="G7282" s="1">
        <v>339</v>
      </c>
      <c r="H7282" s="1">
        <v>349</v>
      </c>
      <c r="I7282" s="1">
        <v>102</v>
      </c>
      <c r="J7282" s="1">
        <v>123</v>
      </c>
      <c r="K7282" s="1">
        <v>126</v>
      </c>
      <c r="L7282" s="1">
        <v>160</v>
      </c>
      <c r="M7282" s="1">
        <v>181</v>
      </c>
      <c r="N7282" s="1">
        <v>57</v>
      </c>
      <c r="O7282" s="1">
        <v>116</v>
      </c>
      <c r="P7282" s="1">
        <f t="shared" si="226"/>
        <v>6221</v>
      </c>
      <c r="Q7282" s="1">
        <v>218</v>
      </c>
      <c r="R7282" s="1">
        <v>213</v>
      </c>
      <c r="S7282" s="1">
        <v>19</v>
      </c>
      <c r="T7282" s="1">
        <v>75</v>
      </c>
      <c r="U7282" s="1">
        <v>106</v>
      </c>
      <c r="V7282" s="1">
        <v>69</v>
      </c>
      <c r="W7282" s="1">
        <v>19</v>
      </c>
      <c r="X7282" s="1">
        <v>98</v>
      </c>
      <c r="Y7282" s="1">
        <f t="shared" si="227"/>
        <v>817</v>
      </c>
      <c r="AB7282" s="17">
        <v>7.4962116579034693E-5</v>
      </c>
      <c r="AC7282" s="20">
        <v>3</v>
      </c>
    </row>
    <row r="7283" spans="1:29" x14ac:dyDescent="0.25">
      <c r="A7283" s="5">
        <v>10</v>
      </c>
      <c r="B7283" s="5">
        <v>31</v>
      </c>
      <c r="C7283" s="5">
        <v>7</v>
      </c>
      <c r="D7283" s="2">
        <v>8.4333493337337962E-5</v>
      </c>
      <c r="E7283">
        <v>6</v>
      </c>
      <c r="F7283">
        <v>4690</v>
      </c>
      <c r="G7283" s="1">
        <v>338</v>
      </c>
      <c r="H7283" s="1">
        <v>361</v>
      </c>
      <c r="I7283" s="1">
        <v>188</v>
      </c>
      <c r="J7283" s="1">
        <v>67</v>
      </c>
      <c r="K7283" s="1">
        <v>122</v>
      </c>
      <c r="L7283" s="1">
        <v>157</v>
      </c>
      <c r="M7283" s="1">
        <v>129</v>
      </c>
      <c r="N7283" s="1">
        <v>57</v>
      </c>
      <c r="O7283" s="1">
        <v>202</v>
      </c>
      <c r="P7283" s="1">
        <f t="shared" si="226"/>
        <v>6311</v>
      </c>
      <c r="Q7283" s="1">
        <v>215</v>
      </c>
      <c r="R7283" s="1">
        <v>215</v>
      </c>
      <c r="S7283" s="1">
        <v>20</v>
      </c>
      <c r="T7283" s="1">
        <v>73</v>
      </c>
      <c r="U7283" s="1">
        <v>105</v>
      </c>
      <c r="V7283" s="1">
        <v>66</v>
      </c>
      <c r="W7283" s="1">
        <v>74</v>
      </c>
      <c r="X7283" s="1">
        <v>97</v>
      </c>
      <c r="Y7283" s="1">
        <f t="shared" si="227"/>
        <v>865</v>
      </c>
      <c r="AB7283" s="16">
        <v>8.4333493337337962E-5</v>
      </c>
      <c r="AC7283" s="19">
        <v>3</v>
      </c>
    </row>
    <row r="7284" spans="1:29" x14ac:dyDescent="0.25">
      <c r="A7284" s="5">
        <v>10</v>
      </c>
      <c r="B7284" s="5">
        <v>31</v>
      </c>
      <c r="C7284" s="5">
        <v>8</v>
      </c>
      <c r="D7284" s="2">
        <v>1.0259786322274173E-4</v>
      </c>
      <c r="E7284">
        <v>6</v>
      </c>
      <c r="F7284">
        <v>4655</v>
      </c>
      <c r="G7284" s="1">
        <v>343</v>
      </c>
      <c r="H7284" s="1">
        <v>367</v>
      </c>
      <c r="I7284" s="1">
        <v>98</v>
      </c>
      <c r="J7284" s="1">
        <v>13</v>
      </c>
      <c r="K7284" s="1">
        <v>146</v>
      </c>
      <c r="L7284" s="1">
        <v>160</v>
      </c>
      <c r="M7284" s="1">
        <v>185</v>
      </c>
      <c r="N7284" s="1">
        <v>55</v>
      </c>
      <c r="O7284" s="1">
        <v>423</v>
      </c>
      <c r="P7284" s="1">
        <f t="shared" si="226"/>
        <v>6445</v>
      </c>
      <c r="Q7284" s="1">
        <v>219</v>
      </c>
      <c r="R7284" s="1">
        <v>214</v>
      </c>
      <c r="S7284" s="1">
        <v>20</v>
      </c>
      <c r="T7284" s="1">
        <v>75</v>
      </c>
      <c r="U7284" s="1">
        <v>76</v>
      </c>
      <c r="V7284" s="1">
        <v>63</v>
      </c>
      <c r="W7284" s="1">
        <v>116</v>
      </c>
      <c r="X7284" s="1">
        <v>17</v>
      </c>
      <c r="Y7284" s="1">
        <f t="shared" si="227"/>
        <v>800</v>
      </c>
      <c r="AB7284" s="17">
        <v>1.0259786322274173E-4</v>
      </c>
      <c r="AC7284" s="20">
        <v>3</v>
      </c>
    </row>
    <row r="7285" spans="1:29" x14ac:dyDescent="0.25">
      <c r="A7285" s="5">
        <v>10</v>
      </c>
      <c r="B7285" s="5">
        <v>31</v>
      </c>
      <c r="C7285" s="5">
        <v>9</v>
      </c>
      <c r="D7285" s="2">
        <v>1.2679709769475102E-4</v>
      </c>
      <c r="E7285">
        <v>6</v>
      </c>
      <c r="F7285">
        <v>4627</v>
      </c>
      <c r="G7285" s="1">
        <v>379</v>
      </c>
      <c r="H7285" s="1">
        <v>362</v>
      </c>
      <c r="I7285" s="1">
        <v>228</v>
      </c>
      <c r="J7285" s="1">
        <v>171</v>
      </c>
      <c r="K7285" s="1">
        <v>154</v>
      </c>
      <c r="L7285" s="1">
        <v>157</v>
      </c>
      <c r="M7285" s="1">
        <v>129</v>
      </c>
      <c r="N7285" s="1">
        <v>61</v>
      </c>
      <c r="O7285" s="1">
        <v>419</v>
      </c>
      <c r="P7285" s="1">
        <f t="shared" si="226"/>
        <v>6687</v>
      </c>
      <c r="Q7285" s="1">
        <v>275</v>
      </c>
      <c r="R7285" s="1">
        <v>220</v>
      </c>
      <c r="S7285" s="1">
        <v>66</v>
      </c>
      <c r="T7285" s="1">
        <v>86</v>
      </c>
      <c r="U7285" s="1">
        <v>86</v>
      </c>
      <c r="V7285" s="1">
        <v>68</v>
      </c>
      <c r="W7285" s="1">
        <v>97</v>
      </c>
      <c r="X7285" s="1">
        <v>95</v>
      </c>
      <c r="Y7285" s="1">
        <f t="shared" si="227"/>
        <v>993</v>
      </c>
      <c r="AB7285" s="16">
        <v>1.2679709769475102E-4</v>
      </c>
      <c r="AC7285" s="19">
        <v>3</v>
      </c>
    </row>
    <row r="7286" spans="1:29" x14ac:dyDescent="0.25">
      <c r="A7286" s="5">
        <v>10</v>
      </c>
      <c r="B7286" s="5">
        <v>31</v>
      </c>
      <c r="C7286" s="5">
        <v>10</v>
      </c>
      <c r="D7286" s="2">
        <v>1.4612469272160618E-4</v>
      </c>
      <c r="E7286">
        <v>6</v>
      </c>
      <c r="F7286">
        <v>4652</v>
      </c>
      <c r="G7286" s="1">
        <v>383</v>
      </c>
      <c r="H7286" s="1">
        <v>337</v>
      </c>
      <c r="I7286" s="1">
        <v>213</v>
      </c>
      <c r="J7286" s="1">
        <v>81</v>
      </c>
      <c r="K7286" s="1">
        <v>152</v>
      </c>
      <c r="L7286" s="1">
        <v>159</v>
      </c>
      <c r="M7286" s="1">
        <v>184</v>
      </c>
      <c r="N7286" s="1">
        <v>61</v>
      </c>
      <c r="O7286" s="1">
        <v>406</v>
      </c>
      <c r="P7286" s="1">
        <f t="shared" si="226"/>
        <v>6628</v>
      </c>
      <c r="Q7286" s="1">
        <v>248</v>
      </c>
      <c r="R7286" s="1">
        <v>210</v>
      </c>
      <c r="S7286" s="1">
        <v>68</v>
      </c>
      <c r="T7286" s="1">
        <v>93</v>
      </c>
      <c r="U7286" s="1">
        <v>114</v>
      </c>
      <c r="V7286" s="1">
        <v>68</v>
      </c>
      <c r="W7286" s="1">
        <v>125</v>
      </c>
      <c r="X7286" s="1">
        <v>42</v>
      </c>
      <c r="Y7286" s="1">
        <f t="shared" si="227"/>
        <v>968</v>
      </c>
      <c r="AB7286" s="17">
        <v>1.4612469272160618E-4</v>
      </c>
      <c r="AC7286" s="20">
        <v>3</v>
      </c>
    </row>
    <row r="7287" spans="1:29" x14ac:dyDescent="0.25">
      <c r="A7287" s="5">
        <v>10</v>
      </c>
      <c r="B7287" s="5">
        <v>31</v>
      </c>
      <c r="C7287" s="5">
        <v>11</v>
      </c>
      <c r="D7287" s="2">
        <v>1.5230191321048044E-4</v>
      </c>
      <c r="E7287">
        <v>6</v>
      </c>
      <c r="F7287">
        <v>4818</v>
      </c>
      <c r="G7287" s="1">
        <v>392</v>
      </c>
      <c r="H7287" s="1">
        <v>346</v>
      </c>
      <c r="I7287" s="1">
        <v>195</v>
      </c>
      <c r="J7287" s="1">
        <v>109</v>
      </c>
      <c r="K7287" s="1">
        <v>161</v>
      </c>
      <c r="L7287" s="1">
        <v>158</v>
      </c>
      <c r="M7287" s="1">
        <v>128</v>
      </c>
      <c r="N7287" s="1">
        <v>71</v>
      </c>
      <c r="O7287" s="1">
        <v>450</v>
      </c>
      <c r="P7287" s="1">
        <f t="shared" si="226"/>
        <v>6828</v>
      </c>
      <c r="Q7287" s="1">
        <v>243</v>
      </c>
      <c r="R7287" s="1">
        <v>233</v>
      </c>
      <c r="S7287" s="1">
        <v>95</v>
      </c>
      <c r="T7287" s="1">
        <v>93</v>
      </c>
      <c r="U7287" s="1">
        <v>117</v>
      </c>
      <c r="V7287" s="1">
        <v>70</v>
      </c>
      <c r="W7287" s="1">
        <v>96</v>
      </c>
      <c r="X7287" s="1">
        <v>92</v>
      </c>
      <c r="Y7287" s="1">
        <f t="shared" si="227"/>
        <v>1039</v>
      </c>
      <c r="AB7287" s="16">
        <v>1.5230191321048044E-4</v>
      </c>
      <c r="AC7287" s="19">
        <v>3</v>
      </c>
    </row>
    <row r="7288" spans="1:29" x14ac:dyDescent="0.25">
      <c r="A7288" s="5">
        <v>10</v>
      </c>
      <c r="B7288" s="5">
        <v>31</v>
      </c>
      <c r="C7288" s="5">
        <v>12</v>
      </c>
      <c r="D7288" s="2">
        <v>1.5348312773750319E-4</v>
      </c>
      <c r="E7288">
        <v>6</v>
      </c>
      <c r="F7288">
        <v>5268</v>
      </c>
      <c r="G7288" s="1">
        <v>469</v>
      </c>
      <c r="H7288" s="1">
        <v>340</v>
      </c>
      <c r="I7288" s="1">
        <v>233</v>
      </c>
      <c r="J7288" s="1">
        <v>186</v>
      </c>
      <c r="K7288" s="1">
        <v>163</v>
      </c>
      <c r="L7288" s="1">
        <v>158</v>
      </c>
      <c r="M7288" s="1">
        <v>180</v>
      </c>
      <c r="N7288" s="1">
        <v>64</v>
      </c>
      <c r="O7288" s="1">
        <v>386</v>
      </c>
      <c r="P7288" s="1">
        <f t="shared" si="226"/>
        <v>7447</v>
      </c>
      <c r="Q7288" s="1">
        <v>264</v>
      </c>
      <c r="R7288" s="1">
        <v>240</v>
      </c>
      <c r="S7288" s="1">
        <v>92</v>
      </c>
      <c r="T7288" s="1">
        <v>86</v>
      </c>
      <c r="U7288" s="1">
        <v>117</v>
      </c>
      <c r="V7288" s="1">
        <v>75</v>
      </c>
      <c r="W7288" s="1">
        <v>116</v>
      </c>
      <c r="X7288" s="1">
        <v>1</v>
      </c>
      <c r="Y7288" s="1">
        <f t="shared" si="227"/>
        <v>991</v>
      </c>
      <c r="AB7288" s="17">
        <v>1.5348312773750319E-4</v>
      </c>
      <c r="AC7288" s="20">
        <v>3</v>
      </c>
    </row>
    <row r="7289" spans="1:29" x14ac:dyDescent="0.25">
      <c r="A7289" s="5">
        <v>10</v>
      </c>
      <c r="B7289" s="5">
        <v>31</v>
      </c>
      <c r="C7289" s="5">
        <v>13</v>
      </c>
      <c r="D7289" s="2">
        <v>1.5541185505210027E-4</v>
      </c>
      <c r="E7289">
        <v>6</v>
      </c>
      <c r="F7289">
        <v>5737</v>
      </c>
      <c r="G7289" s="1">
        <v>502</v>
      </c>
      <c r="H7289" s="1">
        <v>338</v>
      </c>
      <c r="I7289" s="1">
        <v>213</v>
      </c>
      <c r="J7289" s="1">
        <v>64</v>
      </c>
      <c r="K7289" s="1">
        <v>162</v>
      </c>
      <c r="L7289" s="1">
        <v>159</v>
      </c>
      <c r="M7289" s="1">
        <v>130</v>
      </c>
      <c r="N7289" s="1">
        <v>69</v>
      </c>
      <c r="O7289" s="1">
        <v>373</v>
      </c>
      <c r="P7289" s="1">
        <f t="shared" si="226"/>
        <v>7747</v>
      </c>
      <c r="Q7289" s="1">
        <v>255</v>
      </c>
      <c r="R7289" s="1">
        <v>229</v>
      </c>
      <c r="S7289" s="1">
        <v>93</v>
      </c>
      <c r="T7289" s="1">
        <v>87</v>
      </c>
      <c r="U7289" s="1">
        <v>82</v>
      </c>
      <c r="V7289" s="1">
        <v>80</v>
      </c>
      <c r="W7289" s="1">
        <v>115</v>
      </c>
      <c r="X7289" s="1">
        <v>0</v>
      </c>
      <c r="Y7289" s="1">
        <f t="shared" si="227"/>
        <v>941</v>
      </c>
      <c r="AB7289" s="16">
        <v>1.5541185505210027E-4</v>
      </c>
      <c r="AC7289" s="19">
        <v>3</v>
      </c>
    </row>
    <row r="7290" spans="1:29" x14ac:dyDescent="0.25">
      <c r="A7290" s="5">
        <v>10</v>
      </c>
      <c r="B7290" s="5">
        <v>31</v>
      </c>
      <c r="C7290" s="5">
        <v>14</v>
      </c>
      <c r="D7290" s="2">
        <v>1.4830003587129798E-4</v>
      </c>
      <c r="E7290">
        <v>6</v>
      </c>
      <c r="F7290">
        <v>6090</v>
      </c>
      <c r="G7290" s="1">
        <v>483</v>
      </c>
      <c r="H7290" s="1">
        <v>328</v>
      </c>
      <c r="I7290" s="1">
        <v>168</v>
      </c>
      <c r="J7290" s="1">
        <v>156</v>
      </c>
      <c r="K7290" s="1">
        <v>161</v>
      </c>
      <c r="L7290" s="1">
        <v>158</v>
      </c>
      <c r="M7290" s="1">
        <v>149</v>
      </c>
      <c r="N7290" s="1">
        <v>70</v>
      </c>
      <c r="O7290" s="1">
        <v>367</v>
      </c>
      <c r="P7290" s="1">
        <f t="shared" si="226"/>
        <v>8130</v>
      </c>
      <c r="Q7290" s="1">
        <v>315</v>
      </c>
      <c r="R7290" s="1">
        <v>222</v>
      </c>
      <c r="S7290" s="1">
        <v>91</v>
      </c>
      <c r="T7290" s="1">
        <v>87</v>
      </c>
      <c r="U7290" s="1">
        <v>83</v>
      </c>
      <c r="V7290" s="1">
        <v>75</v>
      </c>
      <c r="W7290" s="1">
        <v>54</v>
      </c>
      <c r="X7290" s="1">
        <v>0</v>
      </c>
      <c r="Y7290" s="1">
        <f t="shared" si="227"/>
        <v>927</v>
      </c>
      <c r="AB7290" s="17">
        <v>1.4830003587129798E-4</v>
      </c>
      <c r="AC7290" s="20">
        <v>3</v>
      </c>
    </row>
    <row r="7291" spans="1:29" x14ac:dyDescent="0.25">
      <c r="A7291" s="5">
        <v>10</v>
      </c>
      <c r="B7291" s="5">
        <v>31</v>
      </c>
      <c r="C7291" s="5">
        <v>15</v>
      </c>
      <c r="D7291" s="2">
        <v>1.331026630164033E-4</v>
      </c>
      <c r="E7291">
        <v>6</v>
      </c>
      <c r="F7291">
        <v>6394</v>
      </c>
      <c r="G7291" s="1">
        <v>494</v>
      </c>
      <c r="H7291" s="1">
        <v>367</v>
      </c>
      <c r="I7291" s="1">
        <v>166</v>
      </c>
      <c r="J7291" s="1">
        <v>175</v>
      </c>
      <c r="K7291" s="1">
        <v>160</v>
      </c>
      <c r="L7291" s="1">
        <v>131</v>
      </c>
      <c r="M7291" s="1">
        <v>160</v>
      </c>
      <c r="N7291" s="1">
        <v>71</v>
      </c>
      <c r="O7291" s="1">
        <v>365</v>
      </c>
      <c r="P7291" s="1">
        <f t="shared" si="226"/>
        <v>8483</v>
      </c>
      <c r="Q7291" s="1">
        <v>242</v>
      </c>
      <c r="R7291" s="1">
        <v>225</v>
      </c>
      <c r="S7291" s="1">
        <v>89</v>
      </c>
      <c r="T7291" s="1">
        <v>85</v>
      </c>
      <c r="U7291" s="1">
        <v>110</v>
      </c>
      <c r="V7291" s="1">
        <v>78</v>
      </c>
      <c r="W7291" s="1">
        <v>22</v>
      </c>
      <c r="X7291" s="1">
        <v>95</v>
      </c>
      <c r="Y7291" s="1">
        <f t="shared" si="227"/>
        <v>946</v>
      </c>
      <c r="AB7291" s="16">
        <v>1.331026630164033E-4</v>
      </c>
      <c r="AC7291" s="19">
        <v>3</v>
      </c>
    </row>
    <row r="7292" spans="1:29" x14ac:dyDescent="0.25">
      <c r="A7292" s="5">
        <v>10</v>
      </c>
      <c r="B7292" s="5">
        <v>31</v>
      </c>
      <c r="C7292" s="5">
        <v>16</v>
      </c>
      <c r="D7292" s="2">
        <v>1.2872641705214918E-4</v>
      </c>
      <c r="E7292">
        <v>6</v>
      </c>
      <c r="F7292">
        <v>6394</v>
      </c>
      <c r="G7292" s="1">
        <v>496</v>
      </c>
      <c r="H7292" s="1">
        <v>332</v>
      </c>
      <c r="I7292" s="1">
        <v>178</v>
      </c>
      <c r="J7292" s="1">
        <v>35</v>
      </c>
      <c r="K7292" s="1">
        <v>155</v>
      </c>
      <c r="L7292" s="1">
        <v>135</v>
      </c>
      <c r="M7292" s="1">
        <v>99</v>
      </c>
      <c r="N7292" s="1">
        <v>82</v>
      </c>
      <c r="O7292" s="1">
        <v>406</v>
      </c>
      <c r="P7292" s="1">
        <f t="shared" si="226"/>
        <v>8312</v>
      </c>
      <c r="Q7292" s="1">
        <v>231</v>
      </c>
      <c r="R7292" s="1">
        <v>231</v>
      </c>
      <c r="S7292" s="1">
        <v>96</v>
      </c>
      <c r="T7292" s="1">
        <v>89</v>
      </c>
      <c r="U7292" s="1">
        <v>102</v>
      </c>
      <c r="V7292" s="1">
        <v>81</v>
      </c>
      <c r="W7292" s="1">
        <v>21</v>
      </c>
      <c r="X7292" s="1">
        <v>95</v>
      </c>
      <c r="Y7292" s="1">
        <f t="shared" si="227"/>
        <v>946</v>
      </c>
      <c r="AB7292" s="17">
        <v>1.2872641705214918E-4</v>
      </c>
      <c r="AC7292" s="20">
        <v>3</v>
      </c>
    </row>
    <row r="7293" spans="1:29" x14ac:dyDescent="0.25">
      <c r="A7293" s="5">
        <v>10</v>
      </c>
      <c r="B7293" s="5">
        <v>31</v>
      </c>
      <c r="C7293" s="5">
        <v>17</v>
      </c>
      <c r="D7293" s="2">
        <v>1.2998436216287459E-4</v>
      </c>
      <c r="E7293">
        <v>6</v>
      </c>
      <c r="F7293">
        <v>6407</v>
      </c>
      <c r="G7293" s="1">
        <v>505</v>
      </c>
      <c r="H7293" s="1">
        <v>302</v>
      </c>
      <c r="I7293" s="1">
        <v>163</v>
      </c>
      <c r="J7293" s="1">
        <v>187</v>
      </c>
      <c r="K7293" s="1">
        <v>154</v>
      </c>
      <c r="L7293" s="1">
        <v>158</v>
      </c>
      <c r="M7293" s="1">
        <v>181</v>
      </c>
      <c r="N7293" s="1">
        <v>81</v>
      </c>
      <c r="O7293" s="1">
        <v>361</v>
      </c>
      <c r="P7293" s="1">
        <f t="shared" si="226"/>
        <v>8499</v>
      </c>
      <c r="Q7293" s="1">
        <v>229</v>
      </c>
      <c r="R7293" s="1">
        <v>234</v>
      </c>
      <c r="S7293" s="1">
        <v>98</v>
      </c>
      <c r="T7293" s="1">
        <v>83</v>
      </c>
      <c r="U7293" s="1">
        <v>111</v>
      </c>
      <c r="V7293" s="1">
        <v>83</v>
      </c>
      <c r="W7293" s="1">
        <v>21</v>
      </c>
      <c r="X7293" s="1">
        <v>95</v>
      </c>
      <c r="Y7293" s="1">
        <f t="shared" si="227"/>
        <v>954</v>
      </c>
      <c r="AB7293" s="16">
        <v>1.2998436216287459E-4</v>
      </c>
      <c r="AC7293" s="19">
        <v>3</v>
      </c>
    </row>
    <row r="7294" spans="1:29" x14ac:dyDescent="0.25">
      <c r="A7294" s="5">
        <v>10</v>
      </c>
      <c r="B7294" s="5">
        <v>31</v>
      </c>
      <c r="C7294" s="5">
        <v>18</v>
      </c>
      <c r="D7294" s="2">
        <v>1.298637806979954E-4</v>
      </c>
      <c r="E7294">
        <v>6</v>
      </c>
      <c r="F7294">
        <v>6576</v>
      </c>
      <c r="G7294" s="1">
        <v>517</v>
      </c>
      <c r="H7294" s="1">
        <v>296</v>
      </c>
      <c r="I7294" s="1">
        <v>156</v>
      </c>
      <c r="J7294" s="1">
        <v>140</v>
      </c>
      <c r="K7294" s="1">
        <v>155</v>
      </c>
      <c r="L7294" s="1">
        <v>4</v>
      </c>
      <c r="M7294" s="1">
        <v>6</v>
      </c>
      <c r="N7294" s="1">
        <v>75</v>
      </c>
      <c r="O7294" s="1">
        <v>331</v>
      </c>
      <c r="P7294" s="1">
        <f t="shared" si="226"/>
        <v>8256</v>
      </c>
      <c r="Q7294" s="1">
        <v>224</v>
      </c>
      <c r="R7294" s="1">
        <v>223</v>
      </c>
      <c r="S7294" s="1">
        <v>102</v>
      </c>
      <c r="T7294" s="1">
        <v>80</v>
      </c>
      <c r="U7294" s="1">
        <v>99</v>
      </c>
      <c r="V7294" s="1">
        <v>82</v>
      </c>
      <c r="W7294" s="1">
        <v>22</v>
      </c>
      <c r="X7294" s="1">
        <v>1</v>
      </c>
      <c r="Y7294" s="1">
        <f t="shared" si="227"/>
        <v>833</v>
      </c>
      <c r="AB7294" s="17">
        <v>1.298637806979954E-4</v>
      </c>
      <c r="AC7294" s="20">
        <v>3</v>
      </c>
    </row>
    <row r="7295" spans="1:29" x14ac:dyDescent="0.25">
      <c r="A7295" s="5">
        <v>10</v>
      </c>
      <c r="B7295" s="5">
        <v>31</v>
      </c>
      <c r="C7295" s="5">
        <v>19</v>
      </c>
      <c r="D7295" s="2">
        <v>1.2782769305751975E-4</v>
      </c>
      <c r="E7295">
        <v>6</v>
      </c>
      <c r="F7295">
        <v>6748</v>
      </c>
      <c r="G7295" s="1">
        <v>520</v>
      </c>
      <c r="H7295" s="1">
        <v>316</v>
      </c>
      <c r="I7295" s="1">
        <v>120</v>
      </c>
      <c r="J7295" s="1">
        <v>114</v>
      </c>
      <c r="K7295" s="1">
        <v>160</v>
      </c>
      <c r="L7295" s="1">
        <v>3</v>
      </c>
      <c r="M7295" s="1">
        <v>2</v>
      </c>
      <c r="N7295" s="1">
        <v>66</v>
      </c>
      <c r="O7295" s="1">
        <v>351</v>
      </c>
      <c r="P7295" s="1">
        <f t="shared" si="226"/>
        <v>8400</v>
      </c>
      <c r="Q7295" s="1">
        <v>221</v>
      </c>
      <c r="R7295" s="1">
        <v>221</v>
      </c>
      <c r="S7295" s="1">
        <v>98</v>
      </c>
      <c r="T7295" s="1">
        <v>81</v>
      </c>
      <c r="U7295" s="1">
        <v>104</v>
      </c>
      <c r="V7295" s="1">
        <v>85</v>
      </c>
      <c r="W7295" s="1">
        <v>22</v>
      </c>
      <c r="X7295" s="1">
        <v>0</v>
      </c>
      <c r="Y7295" s="1">
        <f t="shared" si="227"/>
        <v>832</v>
      </c>
      <c r="AB7295" s="16">
        <v>1.2782769305751975E-4</v>
      </c>
      <c r="AC7295" s="19">
        <v>3</v>
      </c>
    </row>
    <row r="7296" spans="1:29" x14ac:dyDescent="0.25">
      <c r="A7296" s="5">
        <v>10</v>
      </c>
      <c r="B7296" s="5">
        <v>31</v>
      </c>
      <c r="C7296" s="5">
        <v>20</v>
      </c>
      <c r="D7296" s="2">
        <v>1.2741080020573588E-4</v>
      </c>
      <c r="E7296">
        <v>6</v>
      </c>
      <c r="F7296">
        <v>6811</v>
      </c>
      <c r="G7296" s="1">
        <v>521</v>
      </c>
      <c r="H7296" s="1">
        <v>360</v>
      </c>
      <c r="I7296" s="1">
        <v>105</v>
      </c>
      <c r="J7296" s="1">
        <v>60</v>
      </c>
      <c r="K7296" s="1">
        <v>159</v>
      </c>
      <c r="L7296" s="1">
        <v>5</v>
      </c>
      <c r="M7296" s="1">
        <v>3</v>
      </c>
      <c r="N7296" s="1">
        <v>68</v>
      </c>
      <c r="O7296" s="1">
        <v>378</v>
      </c>
      <c r="P7296" s="1">
        <f t="shared" si="226"/>
        <v>8470</v>
      </c>
      <c r="Q7296" s="1">
        <v>225</v>
      </c>
      <c r="R7296" s="1">
        <v>194</v>
      </c>
      <c r="S7296" s="1">
        <v>92</v>
      </c>
      <c r="T7296" s="1">
        <v>80</v>
      </c>
      <c r="U7296" s="1">
        <v>108</v>
      </c>
      <c r="V7296" s="1">
        <v>82</v>
      </c>
      <c r="W7296" s="1">
        <v>26</v>
      </c>
      <c r="X7296" s="1">
        <v>0</v>
      </c>
      <c r="Y7296" s="1">
        <f t="shared" si="227"/>
        <v>807</v>
      </c>
      <c r="AB7296" s="17">
        <v>1.2741080020573588E-4</v>
      </c>
      <c r="AC7296" s="20">
        <v>3</v>
      </c>
    </row>
    <row r="7297" spans="1:29" x14ac:dyDescent="0.25">
      <c r="A7297" s="5">
        <v>10</v>
      </c>
      <c r="B7297" s="5">
        <v>31</v>
      </c>
      <c r="C7297" s="5">
        <v>21</v>
      </c>
      <c r="D7297" s="2">
        <v>1.2705169098028255E-4</v>
      </c>
      <c r="E7297">
        <v>6</v>
      </c>
      <c r="F7297">
        <v>6832</v>
      </c>
      <c r="G7297" s="1">
        <v>460</v>
      </c>
      <c r="H7297" s="1">
        <v>325</v>
      </c>
      <c r="I7297" s="1">
        <v>98</v>
      </c>
      <c r="J7297" s="1">
        <v>176</v>
      </c>
      <c r="K7297" s="1">
        <v>160</v>
      </c>
      <c r="L7297" s="1">
        <v>11</v>
      </c>
      <c r="M7297" s="1">
        <v>2</v>
      </c>
      <c r="N7297" s="1">
        <v>67</v>
      </c>
      <c r="O7297" s="1">
        <v>181</v>
      </c>
      <c r="P7297" s="1">
        <f t="shared" si="226"/>
        <v>8312</v>
      </c>
      <c r="Q7297" s="1">
        <v>220</v>
      </c>
      <c r="R7297" s="1">
        <v>189</v>
      </c>
      <c r="S7297" s="1">
        <v>90</v>
      </c>
      <c r="T7297" s="1">
        <v>81</v>
      </c>
      <c r="U7297" s="1">
        <v>92</v>
      </c>
      <c r="V7297" s="1">
        <v>81</v>
      </c>
      <c r="W7297" s="1">
        <v>22</v>
      </c>
      <c r="X7297" s="1">
        <v>1</v>
      </c>
      <c r="Y7297" s="1">
        <f t="shared" si="227"/>
        <v>776</v>
      </c>
      <c r="AB7297" s="16">
        <v>1.2705169098028255E-4</v>
      </c>
      <c r="AC7297" s="19">
        <v>3</v>
      </c>
    </row>
    <row r="7298" spans="1:29" x14ac:dyDescent="0.25">
      <c r="A7298" s="5">
        <v>10</v>
      </c>
      <c r="B7298" s="5">
        <v>31</v>
      </c>
      <c r="C7298" s="5">
        <v>22</v>
      </c>
      <c r="D7298" s="2">
        <v>1.1151288521088705E-4</v>
      </c>
      <c r="E7298">
        <v>6</v>
      </c>
      <c r="F7298">
        <v>6846</v>
      </c>
      <c r="G7298" s="1">
        <v>475</v>
      </c>
      <c r="H7298" s="1">
        <v>309</v>
      </c>
      <c r="I7298" s="1">
        <v>136</v>
      </c>
      <c r="J7298" s="1">
        <v>82</v>
      </c>
      <c r="K7298" s="1">
        <v>159</v>
      </c>
      <c r="L7298" s="1">
        <v>160</v>
      </c>
      <c r="M7298" s="1">
        <v>141</v>
      </c>
      <c r="N7298" s="1">
        <v>73</v>
      </c>
      <c r="O7298" s="1">
        <v>189</v>
      </c>
      <c r="P7298" s="1">
        <f t="shared" si="226"/>
        <v>8570</v>
      </c>
      <c r="Q7298" s="1">
        <v>220</v>
      </c>
      <c r="R7298" s="1">
        <v>188</v>
      </c>
      <c r="S7298" s="1">
        <v>89</v>
      </c>
      <c r="T7298" s="1">
        <v>83</v>
      </c>
      <c r="U7298" s="1">
        <v>77</v>
      </c>
      <c r="V7298" s="1">
        <v>83</v>
      </c>
      <c r="W7298" s="1">
        <v>21</v>
      </c>
      <c r="X7298" s="1">
        <v>0</v>
      </c>
      <c r="Y7298" s="1">
        <f t="shared" si="227"/>
        <v>761</v>
      </c>
      <c r="AB7298" s="17">
        <v>1.1151288521088705E-4</v>
      </c>
      <c r="AC7298" s="20">
        <v>3</v>
      </c>
    </row>
    <row r="7299" spans="1:29" x14ac:dyDescent="0.25">
      <c r="A7299" s="5">
        <v>10</v>
      </c>
      <c r="B7299" s="5">
        <v>31</v>
      </c>
      <c r="C7299" s="5">
        <v>23</v>
      </c>
      <c r="D7299" s="2">
        <v>9.6173151542188441E-5</v>
      </c>
      <c r="E7299">
        <v>6</v>
      </c>
      <c r="F7299">
        <v>6792</v>
      </c>
      <c r="G7299" s="1">
        <v>481</v>
      </c>
      <c r="H7299" s="1">
        <v>310</v>
      </c>
      <c r="I7299" s="1">
        <v>59</v>
      </c>
      <c r="J7299" s="1">
        <v>130</v>
      </c>
      <c r="K7299" s="1">
        <v>158</v>
      </c>
      <c r="L7299" s="1">
        <v>72</v>
      </c>
      <c r="M7299" s="1">
        <v>102</v>
      </c>
      <c r="N7299" s="1">
        <v>71</v>
      </c>
      <c r="O7299" s="1">
        <v>176</v>
      </c>
      <c r="P7299" s="1">
        <f t="shared" si="226"/>
        <v>8351</v>
      </c>
      <c r="Q7299" s="1">
        <v>222</v>
      </c>
      <c r="R7299" s="1">
        <v>189</v>
      </c>
      <c r="S7299" s="1">
        <v>93</v>
      </c>
      <c r="T7299" s="1">
        <v>81</v>
      </c>
      <c r="U7299" s="1">
        <v>90</v>
      </c>
      <c r="V7299" s="1">
        <v>77</v>
      </c>
      <c r="W7299" s="1">
        <v>20</v>
      </c>
      <c r="X7299" s="1">
        <v>0</v>
      </c>
      <c r="Y7299" s="1">
        <f t="shared" si="227"/>
        <v>772</v>
      </c>
      <c r="AB7299" s="16">
        <v>9.6173151542188441E-5</v>
      </c>
      <c r="AC7299" s="19">
        <v>3</v>
      </c>
    </row>
    <row r="7300" spans="1:29" x14ac:dyDescent="0.25">
      <c r="A7300" s="5">
        <v>10</v>
      </c>
      <c r="B7300" s="5">
        <v>31</v>
      </c>
      <c r="C7300" s="5">
        <v>24</v>
      </c>
      <c r="D7300" s="2">
        <v>8.6202532330629595E-5</v>
      </c>
      <c r="E7300">
        <v>6</v>
      </c>
      <c r="F7300">
        <v>6310</v>
      </c>
      <c r="G7300" s="1">
        <v>456</v>
      </c>
      <c r="H7300" s="1">
        <v>310</v>
      </c>
      <c r="I7300" s="1">
        <v>179</v>
      </c>
      <c r="J7300" s="1">
        <v>14</v>
      </c>
      <c r="K7300" s="1">
        <v>160</v>
      </c>
      <c r="L7300" s="1">
        <v>153</v>
      </c>
      <c r="M7300" s="1">
        <v>123</v>
      </c>
      <c r="N7300" s="1">
        <v>71</v>
      </c>
      <c r="O7300" s="1">
        <v>224</v>
      </c>
      <c r="P7300" s="1">
        <f t="shared" si="226"/>
        <v>8000</v>
      </c>
      <c r="Q7300" s="1">
        <v>222</v>
      </c>
      <c r="R7300" s="1">
        <v>187</v>
      </c>
      <c r="S7300" s="1">
        <v>94</v>
      </c>
      <c r="T7300" s="1">
        <v>79</v>
      </c>
      <c r="U7300" s="1">
        <v>105</v>
      </c>
      <c r="V7300" s="1">
        <v>81</v>
      </c>
      <c r="W7300" s="1">
        <v>20</v>
      </c>
      <c r="X7300" s="1">
        <v>1</v>
      </c>
      <c r="Y7300" s="1">
        <f t="shared" si="227"/>
        <v>789</v>
      </c>
      <c r="AB7300" s="17">
        <v>8.6202532330629595E-5</v>
      </c>
      <c r="AC7300" s="20">
        <v>3</v>
      </c>
    </row>
    <row r="7301" spans="1:29" x14ac:dyDescent="0.25">
      <c r="A7301" s="5">
        <v>11</v>
      </c>
      <c r="B7301" s="5">
        <v>1</v>
      </c>
      <c r="C7301" s="5">
        <v>1</v>
      </c>
      <c r="D7301" s="2">
        <v>8.3256547866927393E-5</v>
      </c>
      <c r="E7301">
        <v>6</v>
      </c>
      <c r="F7301">
        <v>6195</v>
      </c>
      <c r="G7301" s="1">
        <v>429</v>
      </c>
      <c r="H7301" s="1">
        <v>313</v>
      </c>
      <c r="I7301" s="1">
        <v>131</v>
      </c>
      <c r="J7301" s="1">
        <v>179</v>
      </c>
      <c r="K7301" s="1">
        <v>158</v>
      </c>
      <c r="L7301" s="1">
        <v>159</v>
      </c>
      <c r="M7301" s="1">
        <v>185</v>
      </c>
      <c r="N7301" s="1">
        <v>68</v>
      </c>
      <c r="O7301" s="1">
        <v>166</v>
      </c>
      <c r="P7301" s="1">
        <f t="shared" ref="P7301:P7364" si="228">SUM(F7301:O7301)</f>
        <v>7983</v>
      </c>
      <c r="Q7301" s="1">
        <v>219</v>
      </c>
      <c r="R7301" s="1">
        <v>184</v>
      </c>
      <c r="S7301" s="1">
        <v>91</v>
      </c>
      <c r="T7301" s="1">
        <v>77</v>
      </c>
      <c r="U7301" s="1">
        <v>108</v>
      </c>
      <c r="V7301" s="1">
        <v>79</v>
      </c>
      <c r="W7301" s="1">
        <v>20</v>
      </c>
      <c r="X7301" s="1">
        <v>98</v>
      </c>
      <c r="Y7301" s="1">
        <f t="shared" si="227"/>
        <v>876</v>
      </c>
      <c r="AB7301" s="16">
        <v>8.3256547866927393E-5</v>
      </c>
      <c r="AC7301" s="19">
        <v>3</v>
      </c>
    </row>
    <row r="7302" spans="1:29" x14ac:dyDescent="0.25">
      <c r="A7302" s="5">
        <v>11</v>
      </c>
      <c r="B7302" s="5">
        <v>1</v>
      </c>
      <c r="C7302" s="5">
        <v>2</v>
      </c>
      <c r="D7302" s="2">
        <v>7.7436700285169786E-5</v>
      </c>
      <c r="E7302">
        <v>6</v>
      </c>
      <c r="F7302">
        <v>6103</v>
      </c>
      <c r="G7302" s="1">
        <v>417</v>
      </c>
      <c r="H7302" s="1">
        <v>395</v>
      </c>
      <c r="I7302" s="1">
        <v>160</v>
      </c>
      <c r="J7302" s="1">
        <v>54</v>
      </c>
      <c r="K7302" s="1">
        <v>156</v>
      </c>
      <c r="L7302" s="1">
        <v>158</v>
      </c>
      <c r="M7302" s="1">
        <v>127</v>
      </c>
      <c r="N7302" s="1">
        <v>67</v>
      </c>
      <c r="O7302" s="1">
        <v>146</v>
      </c>
      <c r="P7302" s="1">
        <f t="shared" si="228"/>
        <v>7783</v>
      </c>
      <c r="Q7302" s="1">
        <v>223</v>
      </c>
      <c r="R7302" s="1">
        <v>183</v>
      </c>
      <c r="S7302" s="1">
        <v>87</v>
      </c>
      <c r="T7302" s="1">
        <v>79</v>
      </c>
      <c r="U7302" s="1">
        <v>92</v>
      </c>
      <c r="V7302" s="1">
        <v>71</v>
      </c>
      <c r="W7302" s="1">
        <v>21</v>
      </c>
      <c r="X7302" s="1">
        <v>98</v>
      </c>
      <c r="Y7302" s="1">
        <f t="shared" ref="Y7302:Y7365" si="229">SUM(Q7302:X7302)</f>
        <v>854</v>
      </c>
      <c r="AB7302" s="17">
        <v>7.7436700285169786E-5</v>
      </c>
      <c r="AC7302" s="20">
        <v>3</v>
      </c>
    </row>
    <row r="7303" spans="1:29" x14ac:dyDescent="0.25">
      <c r="A7303" s="5">
        <v>11</v>
      </c>
      <c r="B7303" s="5">
        <v>1</v>
      </c>
      <c r="C7303" s="5">
        <v>3</v>
      </c>
      <c r="D7303" s="2">
        <v>7.503017915060107E-5</v>
      </c>
      <c r="E7303">
        <v>6</v>
      </c>
      <c r="F7303">
        <v>6106</v>
      </c>
      <c r="G7303" s="1">
        <v>402</v>
      </c>
      <c r="H7303" s="1">
        <v>376</v>
      </c>
      <c r="I7303" s="1">
        <v>143</v>
      </c>
      <c r="J7303" s="1">
        <v>46</v>
      </c>
      <c r="K7303" s="1">
        <v>150</v>
      </c>
      <c r="L7303" s="1">
        <v>159</v>
      </c>
      <c r="M7303" s="1">
        <v>182</v>
      </c>
      <c r="N7303" s="1">
        <v>62</v>
      </c>
      <c r="O7303" s="1">
        <v>140</v>
      </c>
      <c r="P7303" s="1">
        <f t="shared" si="228"/>
        <v>7766</v>
      </c>
      <c r="Q7303" s="1">
        <v>218</v>
      </c>
      <c r="R7303" s="1">
        <v>183</v>
      </c>
      <c r="S7303" s="1">
        <v>91</v>
      </c>
      <c r="T7303" s="1">
        <v>76</v>
      </c>
      <c r="U7303" s="1">
        <v>77</v>
      </c>
      <c r="V7303" s="1">
        <v>66</v>
      </c>
      <c r="W7303" s="1">
        <v>20</v>
      </c>
      <c r="X7303" s="1">
        <v>98</v>
      </c>
      <c r="Y7303" s="1">
        <f t="shared" si="229"/>
        <v>829</v>
      </c>
      <c r="AB7303" s="16">
        <v>7.503017915060107E-5</v>
      </c>
      <c r="AC7303" s="19">
        <v>3</v>
      </c>
    </row>
    <row r="7304" spans="1:29" x14ac:dyDescent="0.25">
      <c r="A7304" s="5">
        <v>11</v>
      </c>
      <c r="B7304" s="5">
        <v>1</v>
      </c>
      <c r="C7304" s="5">
        <v>4</v>
      </c>
      <c r="D7304" s="2">
        <v>7.366347691495359E-5</v>
      </c>
      <c r="E7304">
        <v>6</v>
      </c>
      <c r="F7304">
        <v>6000</v>
      </c>
      <c r="G7304" s="1">
        <v>383</v>
      </c>
      <c r="H7304" s="1">
        <v>362</v>
      </c>
      <c r="I7304" s="1">
        <v>151</v>
      </c>
      <c r="J7304" s="1">
        <v>166</v>
      </c>
      <c r="K7304" s="1">
        <v>151</v>
      </c>
      <c r="L7304" s="1">
        <v>158</v>
      </c>
      <c r="M7304" s="1">
        <v>130</v>
      </c>
      <c r="N7304" s="1">
        <v>59</v>
      </c>
      <c r="O7304" s="1">
        <v>130</v>
      </c>
      <c r="P7304" s="1">
        <f t="shared" si="228"/>
        <v>7690</v>
      </c>
      <c r="Q7304" s="1">
        <v>219</v>
      </c>
      <c r="R7304" s="1">
        <v>181</v>
      </c>
      <c r="S7304" s="1">
        <v>91</v>
      </c>
      <c r="T7304" s="1">
        <v>75</v>
      </c>
      <c r="U7304" s="1">
        <v>89</v>
      </c>
      <c r="V7304" s="1">
        <v>73</v>
      </c>
      <c r="W7304" s="1">
        <v>20</v>
      </c>
      <c r="X7304" s="1">
        <v>98</v>
      </c>
      <c r="Y7304" s="1">
        <f t="shared" si="229"/>
        <v>846</v>
      </c>
      <c r="AB7304" s="17">
        <v>7.366347691495359E-5</v>
      </c>
      <c r="AC7304" s="20">
        <v>3</v>
      </c>
    </row>
    <row r="7305" spans="1:29" x14ac:dyDescent="0.25">
      <c r="A7305" s="5">
        <v>11</v>
      </c>
      <c r="B7305" s="5">
        <v>1</v>
      </c>
      <c r="C7305" s="5">
        <v>5</v>
      </c>
      <c r="D7305" s="2">
        <v>7.3506930754169806E-5</v>
      </c>
      <c r="E7305">
        <v>6</v>
      </c>
      <c r="F7305">
        <v>5999</v>
      </c>
      <c r="G7305" s="1">
        <v>378</v>
      </c>
      <c r="H7305" s="1">
        <v>358</v>
      </c>
      <c r="I7305" s="1">
        <v>179</v>
      </c>
      <c r="J7305" s="1">
        <v>25</v>
      </c>
      <c r="K7305" s="1">
        <v>144</v>
      </c>
      <c r="L7305" s="1">
        <v>159</v>
      </c>
      <c r="M7305" s="1">
        <v>150</v>
      </c>
      <c r="N7305" s="1">
        <v>62</v>
      </c>
      <c r="O7305" s="1">
        <v>142</v>
      </c>
      <c r="P7305" s="1">
        <f t="shared" si="228"/>
        <v>7596</v>
      </c>
      <c r="Q7305" s="1">
        <v>221</v>
      </c>
      <c r="R7305" s="1">
        <v>188</v>
      </c>
      <c r="S7305" s="1">
        <v>88</v>
      </c>
      <c r="T7305" s="1">
        <v>74</v>
      </c>
      <c r="U7305" s="1">
        <v>105</v>
      </c>
      <c r="V7305" s="1">
        <v>65</v>
      </c>
      <c r="W7305" s="1">
        <v>20</v>
      </c>
      <c r="X7305" s="1">
        <v>99</v>
      </c>
      <c r="Y7305" s="1">
        <f t="shared" si="229"/>
        <v>860</v>
      </c>
      <c r="AB7305" s="16">
        <v>7.3506930754169806E-5</v>
      </c>
      <c r="AC7305" s="19">
        <v>3</v>
      </c>
    </row>
    <row r="7306" spans="1:29" x14ac:dyDescent="0.25">
      <c r="A7306" s="5">
        <v>11</v>
      </c>
      <c r="B7306" s="5">
        <v>1</v>
      </c>
      <c r="C7306" s="5">
        <v>6</v>
      </c>
      <c r="D7306" s="2">
        <v>7.4229954153721714E-5</v>
      </c>
      <c r="E7306">
        <v>6</v>
      </c>
      <c r="F7306">
        <v>5923</v>
      </c>
      <c r="G7306" s="1">
        <v>381</v>
      </c>
      <c r="H7306" s="1">
        <v>358</v>
      </c>
      <c r="I7306" s="1">
        <v>114</v>
      </c>
      <c r="J7306" s="1">
        <v>29</v>
      </c>
      <c r="K7306" s="1">
        <v>144</v>
      </c>
      <c r="L7306" s="1">
        <v>159</v>
      </c>
      <c r="M7306" s="1">
        <v>165</v>
      </c>
      <c r="N7306" s="1">
        <v>54</v>
      </c>
      <c r="O7306" s="1">
        <v>133</v>
      </c>
      <c r="P7306" s="1">
        <f t="shared" si="228"/>
        <v>7460</v>
      </c>
      <c r="Q7306" s="1">
        <v>218</v>
      </c>
      <c r="R7306" s="1">
        <v>213</v>
      </c>
      <c r="S7306" s="1">
        <v>91</v>
      </c>
      <c r="T7306" s="1">
        <v>73</v>
      </c>
      <c r="U7306" s="1">
        <v>108</v>
      </c>
      <c r="V7306" s="1">
        <v>66</v>
      </c>
      <c r="W7306" s="1">
        <v>19</v>
      </c>
      <c r="X7306" s="1">
        <v>98</v>
      </c>
      <c r="Y7306" s="1">
        <f t="shared" si="229"/>
        <v>886</v>
      </c>
      <c r="AB7306" s="17">
        <v>7.4229954153721714E-5</v>
      </c>
      <c r="AC7306" s="20">
        <v>3</v>
      </c>
    </row>
    <row r="7307" spans="1:29" x14ac:dyDescent="0.25">
      <c r="A7307" s="5">
        <v>11</v>
      </c>
      <c r="B7307" s="5">
        <v>1</v>
      </c>
      <c r="C7307" s="5">
        <v>7</v>
      </c>
      <c r="D7307" s="2">
        <v>7.6428570636881302E-5</v>
      </c>
      <c r="E7307">
        <v>6</v>
      </c>
      <c r="F7307">
        <v>5530</v>
      </c>
      <c r="G7307" s="1">
        <v>380</v>
      </c>
      <c r="H7307" s="1">
        <v>354</v>
      </c>
      <c r="I7307" s="1">
        <v>101</v>
      </c>
      <c r="J7307" s="1">
        <v>169</v>
      </c>
      <c r="K7307" s="1">
        <v>142</v>
      </c>
      <c r="L7307" s="1">
        <v>158</v>
      </c>
      <c r="M7307" s="1">
        <v>143</v>
      </c>
      <c r="N7307" s="1">
        <v>60</v>
      </c>
      <c r="O7307" s="1">
        <v>145</v>
      </c>
      <c r="P7307" s="1">
        <f t="shared" si="228"/>
        <v>7182</v>
      </c>
      <c r="Q7307" s="1">
        <v>225</v>
      </c>
      <c r="R7307" s="1">
        <v>214</v>
      </c>
      <c r="S7307" s="1">
        <v>87</v>
      </c>
      <c r="T7307" s="1">
        <v>73</v>
      </c>
      <c r="U7307" s="1">
        <v>91</v>
      </c>
      <c r="V7307" s="1">
        <v>66</v>
      </c>
      <c r="W7307" s="1">
        <v>21</v>
      </c>
      <c r="X7307" s="1">
        <v>79</v>
      </c>
      <c r="Y7307" s="1">
        <f t="shared" si="229"/>
        <v>856</v>
      </c>
      <c r="AB7307" s="16">
        <v>7.6428570636881302E-5</v>
      </c>
      <c r="AC7307" s="19">
        <v>3</v>
      </c>
    </row>
    <row r="7308" spans="1:29" x14ac:dyDescent="0.25">
      <c r="A7308" s="5">
        <v>11</v>
      </c>
      <c r="B7308" s="5">
        <v>1</v>
      </c>
      <c r="C7308" s="5">
        <v>8</v>
      </c>
      <c r="D7308" s="2">
        <v>7.4203552644121215E-5</v>
      </c>
      <c r="E7308">
        <v>6</v>
      </c>
      <c r="F7308">
        <v>4720</v>
      </c>
      <c r="G7308" s="1">
        <v>335</v>
      </c>
      <c r="H7308" s="1">
        <v>364</v>
      </c>
      <c r="I7308" s="1">
        <v>99</v>
      </c>
      <c r="J7308" s="1">
        <v>57</v>
      </c>
      <c r="K7308" s="1">
        <v>141</v>
      </c>
      <c r="L7308" s="1">
        <v>159</v>
      </c>
      <c r="M7308" s="1">
        <v>168</v>
      </c>
      <c r="N7308" s="1">
        <v>54</v>
      </c>
      <c r="O7308" s="1">
        <v>153</v>
      </c>
      <c r="P7308" s="1">
        <f t="shared" si="228"/>
        <v>6250</v>
      </c>
      <c r="Q7308" s="1">
        <v>251</v>
      </c>
      <c r="R7308" s="1">
        <v>210</v>
      </c>
      <c r="S7308" s="1">
        <v>88</v>
      </c>
      <c r="T7308" s="1">
        <v>73</v>
      </c>
      <c r="U7308" s="1">
        <v>76</v>
      </c>
      <c r="V7308" s="1">
        <v>62</v>
      </c>
      <c r="W7308" s="1">
        <v>52</v>
      </c>
      <c r="X7308" s="1">
        <v>0</v>
      </c>
      <c r="Y7308" s="1">
        <f t="shared" si="229"/>
        <v>812</v>
      </c>
      <c r="AB7308" s="17">
        <v>7.4203552644121215E-5</v>
      </c>
      <c r="AC7308" s="20">
        <v>3</v>
      </c>
    </row>
    <row r="7309" spans="1:29" x14ac:dyDescent="0.25">
      <c r="A7309" s="5">
        <v>11</v>
      </c>
      <c r="B7309" s="5">
        <v>1</v>
      </c>
      <c r="C7309" s="5">
        <v>9</v>
      </c>
      <c r="D7309" s="2">
        <v>7.0241706728039731E-5</v>
      </c>
      <c r="E7309">
        <v>6</v>
      </c>
      <c r="F7309">
        <v>4814</v>
      </c>
      <c r="G7309" s="1">
        <v>332</v>
      </c>
      <c r="H7309" s="1">
        <v>329</v>
      </c>
      <c r="I7309" s="1">
        <v>96</v>
      </c>
      <c r="J7309" s="1">
        <v>11</v>
      </c>
      <c r="K7309" s="1">
        <v>149</v>
      </c>
      <c r="L7309" s="1">
        <v>158</v>
      </c>
      <c r="M7309" s="1">
        <v>129</v>
      </c>
      <c r="N7309" s="1">
        <v>58</v>
      </c>
      <c r="O7309" s="1">
        <v>166</v>
      </c>
      <c r="P7309" s="1">
        <f t="shared" si="228"/>
        <v>6242</v>
      </c>
      <c r="Q7309" s="1">
        <v>215</v>
      </c>
      <c r="R7309" s="1">
        <v>203</v>
      </c>
      <c r="S7309" s="1">
        <v>80</v>
      </c>
      <c r="T7309" s="1">
        <v>81</v>
      </c>
      <c r="U7309" s="1">
        <v>89</v>
      </c>
      <c r="V7309" s="1">
        <v>72</v>
      </c>
      <c r="W7309" s="1">
        <v>71</v>
      </c>
      <c r="X7309" s="1">
        <v>72</v>
      </c>
      <c r="Y7309" s="1">
        <f t="shared" si="229"/>
        <v>883</v>
      </c>
      <c r="AB7309" s="16">
        <v>7.0241706728039731E-5</v>
      </c>
      <c r="AC7309" s="19">
        <v>3</v>
      </c>
    </row>
    <row r="7310" spans="1:29" x14ac:dyDescent="0.25">
      <c r="A7310" s="5">
        <v>11</v>
      </c>
      <c r="B7310" s="5">
        <v>1</v>
      </c>
      <c r="C7310" s="5">
        <v>10</v>
      </c>
      <c r="D7310" s="2">
        <v>7.4899434625453278E-5</v>
      </c>
      <c r="E7310">
        <v>6</v>
      </c>
      <c r="F7310">
        <v>4852</v>
      </c>
      <c r="G7310" s="1">
        <v>338</v>
      </c>
      <c r="H7310" s="1">
        <v>294</v>
      </c>
      <c r="I7310" s="1">
        <v>115</v>
      </c>
      <c r="J7310" s="1">
        <v>121</v>
      </c>
      <c r="K7310" s="1">
        <v>146</v>
      </c>
      <c r="L7310" s="1">
        <v>159</v>
      </c>
      <c r="M7310" s="1">
        <v>184</v>
      </c>
      <c r="N7310" s="1">
        <v>61</v>
      </c>
      <c r="O7310" s="1">
        <v>339</v>
      </c>
      <c r="P7310" s="1">
        <f t="shared" si="228"/>
        <v>6609</v>
      </c>
      <c r="Q7310" s="1">
        <v>218</v>
      </c>
      <c r="R7310" s="1">
        <v>201</v>
      </c>
      <c r="S7310" s="1">
        <v>85</v>
      </c>
      <c r="T7310" s="1">
        <v>88</v>
      </c>
      <c r="U7310" s="1">
        <v>112</v>
      </c>
      <c r="V7310" s="1">
        <v>78</v>
      </c>
      <c r="W7310" s="1">
        <v>79</v>
      </c>
      <c r="X7310" s="1">
        <v>27</v>
      </c>
      <c r="Y7310" s="1">
        <f t="shared" si="229"/>
        <v>888</v>
      </c>
      <c r="AB7310" s="17">
        <v>7.4899434625453278E-5</v>
      </c>
      <c r="AC7310" s="20">
        <v>3</v>
      </c>
    </row>
    <row r="7311" spans="1:29" x14ac:dyDescent="0.25">
      <c r="A7311" s="5">
        <v>11</v>
      </c>
      <c r="B7311" s="5">
        <v>1</v>
      </c>
      <c r="C7311" s="5">
        <v>11</v>
      </c>
      <c r="D7311" s="2">
        <v>8.0314379360869328E-5</v>
      </c>
      <c r="E7311">
        <v>6</v>
      </c>
      <c r="F7311">
        <v>4838</v>
      </c>
      <c r="G7311" s="1">
        <v>355</v>
      </c>
      <c r="H7311" s="1">
        <v>268</v>
      </c>
      <c r="I7311" s="1">
        <v>194</v>
      </c>
      <c r="J7311" s="1">
        <v>158</v>
      </c>
      <c r="K7311" s="1">
        <v>146</v>
      </c>
      <c r="L7311" s="1">
        <v>158</v>
      </c>
      <c r="M7311" s="1">
        <v>130</v>
      </c>
      <c r="N7311" s="1">
        <v>66</v>
      </c>
      <c r="O7311" s="1">
        <v>406</v>
      </c>
      <c r="P7311" s="1">
        <f t="shared" si="228"/>
        <v>6719</v>
      </c>
      <c r="Q7311" s="1">
        <v>227</v>
      </c>
      <c r="R7311" s="1">
        <v>208</v>
      </c>
      <c r="S7311" s="1">
        <v>90</v>
      </c>
      <c r="T7311" s="1">
        <v>91</v>
      </c>
      <c r="U7311" s="1">
        <v>119</v>
      </c>
      <c r="V7311" s="1">
        <v>74</v>
      </c>
      <c r="W7311" s="1">
        <v>69</v>
      </c>
      <c r="X7311" s="1">
        <v>95</v>
      </c>
      <c r="Y7311" s="1">
        <f t="shared" si="229"/>
        <v>973</v>
      </c>
      <c r="AB7311" s="16">
        <v>8.0314379360869328E-5</v>
      </c>
      <c r="AC7311" s="19">
        <v>3</v>
      </c>
    </row>
    <row r="7312" spans="1:29" x14ac:dyDescent="0.25">
      <c r="A7312" s="5">
        <v>11</v>
      </c>
      <c r="B7312" s="5">
        <v>1</v>
      </c>
      <c r="C7312" s="5">
        <v>12</v>
      </c>
      <c r="D7312" s="2">
        <v>8.4337720050239325E-5</v>
      </c>
      <c r="E7312">
        <v>6</v>
      </c>
      <c r="F7312">
        <v>5261</v>
      </c>
      <c r="G7312" s="1">
        <v>369</v>
      </c>
      <c r="H7312" s="1">
        <v>265</v>
      </c>
      <c r="I7312" s="1">
        <v>192</v>
      </c>
      <c r="J7312" s="1">
        <v>16</v>
      </c>
      <c r="K7312" s="1">
        <v>144</v>
      </c>
      <c r="L7312" s="1">
        <v>158</v>
      </c>
      <c r="M7312" s="1">
        <v>184</v>
      </c>
      <c r="N7312" s="1">
        <v>69</v>
      </c>
      <c r="O7312" s="1">
        <v>406</v>
      </c>
      <c r="P7312" s="1">
        <f t="shared" si="228"/>
        <v>7064</v>
      </c>
      <c r="Q7312" s="1">
        <v>225</v>
      </c>
      <c r="R7312" s="1">
        <v>216</v>
      </c>
      <c r="S7312" s="1">
        <v>92</v>
      </c>
      <c r="T7312" s="1">
        <v>96</v>
      </c>
      <c r="U7312" s="1">
        <v>100</v>
      </c>
      <c r="V7312" s="1">
        <v>74</v>
      </c>
      <c r="W7312" s="1">
        <v>72</v>
      </c>
      <c r="X7312" s="1">
        <v>1</v>
      </c>
      <c r="Y7312" s="1">
        <f t="shared" si="229"/>
        <v>876</v>
      </c>
      <c r="AB7312" s="17">
        <v>8.4337720050239325E-5</v>
      </c>
      <c r="AC7312" s="20">
        <v>3</v>
      </c>
    </row>
    <row r="7313" spans="1:29" x14ac:dyDescent="0.25">
      <c r="A7313" s="5">
        <v>11</v>
      </c>
      <c r="B7313" s="5">
        <v>1</v>
      </c>
      <c r="C7313" s="5">
        <v>13</v>
      </c>
      <c r="D7313" s="2">
        <v>8.7044769552379152E-5</v>
      </c>
      <c r="E7313">
        <v>6</v>
      </c>
      <c r="F7313">
        <v>5572</v>
      </c>
      <c r="G7313" s="1">
        <v>497</v>
      </c>
      <c r="H7313" s="1">
        <v>270</v>
      </c>
      <c r="I7313" s="1">
        <v>196</v>
      </c>
      <c r="J7313" s="1">
        <v>121</v>
      </c>
      <c r="K7313" s="1">
        <v>150</v>
      </c>
      <c r="L7313" s="1">
        <v>158</v>
      </c>
      <c r="M7313" s="1">
        <v>129</v>
      </c>
      <c r="N7313" s="1">
        <v>67</v>
      </c>
      <c r="O7313" s="1">
        <v>232</v>
      </c>
      <c r="P7313" s="1">
        <f t="shared" si="228"/>
        <v>7392</v>
      </c>
      <c r="Q7313" s="1">
        <v>223</v>
      </c>
      <c r="R7313" s="1">
        <v>218</v>
      </c>
      <c r="S7313" s="1">
        <v>107</v>
      </c>
      <c r="T7313" s="1">
        <v>87</v>
      </c>
      <c r="U7313" s="1">
        <v>84</v>
      </c>
      <c r="V7313" s="1">
        <v>80</v>
      </c>
      <c r="W7313" s="1">
        <v>82</v>
      </c>
      <c r="X7313" s="1">
        <v>0</v>
      </c>
      <c r="Y7313" s="1">
        <f t="shared" si="229"/>
        <v>881</v>
      </c>
      <c r="AB7313" s="16">
        <v>8.7044769552379152E-5</v>
      </c>
      <c r="AC7313" s="19">
        <v>3</v>
      </c>
    </row>
    <row r="7314" spans="1:29" x14ac:dyDescent="0.25">
      <c r="A7314" s="5">
        <v>11</v>
      </c>
      <c r="B7314" s="5">
        <v>1</v>
      </c>
      <c r="C7314" s="5">
        <v>14</v>
      </c>
      <c r="D7314" s="2">
        <v>8.734972004329679E-5</v>
      </c>
      <c r="E7314">
        <v>6</v>
      </c>
      <c r="F7314">
        <v>5599</v>
      </c>
      <c r="G7314" s="1">
        <v>451</v>
      </c>
      <c r="H7314" s="1">
        <v>267</v>
      </c>
      <c r="I7314" s="1">
        <v>289</v>
      </c>
      <c r="J7314" s="1">
        <v>144</v>
      </c>
      <c r="K7314" s="1">
        <v>136</v>
      </c>
      <c r="L7314" s="1">
        <v>158</v>
      </c>
      <c r="M7314" s="1">
        <v>181</v>
      </c>
      <c r="N7314" s="1">
        <v>70</v>
      </c>
      <c r="O7314" s="1">
        <v>185</v>
      </c>
      <c r="P7314" s="1">
        <f t="shared" si="228"/>
        <v>7480</v>
      </c>
      <c r="Q7314" s="1">
        <v>220</v>
      </c>
      <c r="R7314" s="1">
        <v>220</v>
      </c>
      <c r="S7314" s="1">
        <v>97</v>
      </c>
      <c r="T7314" s="1">
        <v>86</v>
      </c>
      <c r="U7314" s="1">
        <v>95</v>
      </c>
      <c r="V7314" s="1">
        <v>79</v>
      </c>
      <c r="W7314" s="1">
        <v>96</v>
      </c>
      <c r="X7314" s="1">
        <v>1</v>
      </c>
      <c r="Y7314" s="1">
        <f t="shared" si="229"/>
        <v>894</v>
      </c>
      <c r="AB7314" s="17">
        <v>8.734972004329679E-5</v>
      </c>
      <c r="AC7314" s="20">
        <v>3</v>
      </c>
    </row>
    <row r="7315" spans="1:29" x14ac:dyDescent="0.25">
      <c r="A7315" s="5">
        <v>11</v>
      </c>
      <c r="B7315" s="5">
        <v>1</v>
      </c>
      <c r="C7315" s="5">
        <v>15</v>
      </c>
      <c r="D7315" s="2">
        <v>8.453533953551074E-5</v>
      </c>
      <c r="E7315">
        <v>6</v>
      </c>
      <c r="F7315">
        <v>5736</v>
      </c>
      <c r="G7315" s="1">
        <v>496</v>
      </c>
      <c r="H7315" s="1">
        <v>289</v>
      </c>
      <c r="I7315" s="1">
        <v>324</v>
      </c>
      <c r="J7315" s="1">
        <v>51</v>
      </c>
      <c r="K7315" s="1">
        <v>140</v>
      </c>
      <c r="L7315" s="1">
        <v>159</v>
      </c>
      <c r="M7315" s="1">
        <v>128</v>
      </c>
      <c r="N7315" s="1">
        <v>67</v>
      </c>
      <c r="O7315" s="1">
        <v>206</v>
      </c>
      <c r="P7315" s="1">
        <f t="shared" si="228"/>
        <v>7596</v>
      </c>
      <c r="Q7315" s="1">
        <v>221</v>
      </c>
      <c r="R7315" s="1">
        <v>227</v>
      </c>
      <c r="S7315" s="1">
        <v>87</v>
      </c>
      <c r="T7315" s="1">
        <v>79</v>
      </c>
      <c r="U7315" s="1">
        <v>106</v>
      </c>
      <c r="V7315" s="1">
        <v>82</v>
      </c>
      <c r="W7315" s="1">
        <v>94</v>
      </c>
      <c r="X7315" s="1">
        <v>95</v>
      </c>
      <c r="Y7315" s="1">
        <f t="shared" si="229"/>
        <v>991</v>
      </c>
      <c r="AB7315" s="16">
        <v>8.453533953551074E-5</v>
      </c>
      <c r="AC7315" s="19">
        <v>3</v>
      </c>
    </row>
    <row r="7316" spans="1:29" x14ac:dyDescent="0.25">
      <c r="A7316" s="5">
        <v>11</v>
      </c>
      <c r="B7316" s="5">
        <v>1</v>
      </c>
      <c r="C7316" s="5">
        <v>16</v>
      </c>
      <c r="D7316" s="2">
        <v>8.1467127765807263E-5</v>
      </c>
      <c r="E7316">
        <v>6</v>
      </c>
      <c r="F7316">
        <v>5731</v>
      </c>
      <c r="G7316" s="1">
        <v>462</v>
      </c>
      <c r="H7316" s="1">
        <v>312</v>
      </c>
      <c r="I7316" s="1">
        <v>262</v>
      </c>
      <c r="J7316" s="1">
        <v>117</v>
      </c>
      <c r="K7316" s="1">
        <v>141</v>
      </c>
      <c r="L7316" s="1">
        <v>158</v>
      </c>
      <c r="M7316" s="1">
        <v>185</v>
      </c>
      <c r="N7316" s="1">
        <v>71</v>
      </c>
      <c r="O7316" s="1">
        <v>170</v>
      </c>
      <c r="P7316" s="1">
        <f t="shared" si="228"/>
        <v>7609</v>
      </c>
      <c r="Q7316" s="1">
        <v>251</v>
      </c>
      <c r="R7316" s="1">
        <v>231</v>
      </c>
      <c r="S7316" s="1">
        <v>86</v>
      </c>
      <c r="T7316" s="1">
        <v>84</v>
      </c>
      <c r="U7316" s="1">
        <v>109</v>
      </c>
      <c r="V7316" s="1">
        <v>82</v>
      </c>
      <c r="W7316" s="1">
        <v>105</v>
      </c>
      <c r="X7316" s="1">
        <v>96</v>
      </c>
      <c r="Y7316" s="1">
        <f t="shared" si="229"/>
        <v>1044</v>
      </c>
      <c r="AB7316" s="17">
        <v>8.1467127765807263E-5</v>
      </c>
      <c r="AC7316" s="20">
        <v>3</v>
      </c>
    </row>
    <row r="7317" spans="1:29" x14ac:dyDescent="0.25">
      <c r="A7317" s="5">
        <v>11</v>
      </c>
      <c r="B7317" s="5">
        <v>1</v>
      </c>
      <c r="C7317" s="5">
        <v>17</v>
      </c>
      <c r="D7317" s="2">
        <v>7.9061891716938659E-5</v>
      </c>
      <c r="E7317">
        <v>6</v>
      </c>
      <c r="F7317">
        <v>5771</v>
      </c>
      <c r="G7317" s="1">
        <v>451</v>
      </c>
      <c r="H7317" s="1">
        <v>266</v>
      </c>
      <c r="I7317" s="1">
        <v>209</v>
      </c>
      <c r="J7317" s="1">
        <v>174</v>
      </c>
      <c r="K7317" s="1">
        <v>142</v>
      </c>
      <c r="L7317" s="1">
        <v>158</v>
      </c>
      <c r="M7317" s="1">
        <v>129</v>
      </c>
      <c r="N7317" s="1">
        <v>66</v>
      </c>
      <c r="O7317" s="1">
        <v>169</v>
      </c>
      <c r="P7317" s="1">
        <f t="shared" si="228"/>
        <v>7535</v>
      </c>
      <c r="Q7317" s="1">
        <v>248</v>
      </c>
      <c r="R7317" s="1">
        <v>228</v>
      </c>
      <c r="S7317" s="1">
        <v>81</v>
      </c>
      <c r="T7317" s="1">
        <v>84</v>
      </c>
      <c r="U7317" s="1">
        <v>92</v>
      </c>
      <c r="V7317" s="1">
        <v>86</v>
      </c>
      <c r="W7317" s="1">
        <v>104</v>
      </c>
      <c r="X7317" s="1">
        <v>95</v>
      </c>
      <c r="Y7317" s="1">
        <f t="shared" si="229"/>
        <v>1018</v>
      </c>
      <c r="AB7317" s="16">
        <v>7.9061891716938659E-5</v>
      </c>
      <c r="AC7317" s="19">
        <v>3</v>
      </c>
    </row>
    <row r="7318" spans="1:29" x14ac:dyDescent="0.25">
      <c r="A7318" s="5">
        <v>11</v>
      </c>
      <c r="B7318" s="5">
        <v>1</v>
      </c>
      <c r="C7318" s="5">
        <v>18</v>
      </c>
      <c r="D7318" s="2">
        <v>7.939000152768737E-5</v>
      </c>
      <c r="E7318">
        <v>6</v>
      </c>
      <c r="F7318">
        <v>5691</v>
      </c>
      <c r="G7318" s="1">
        <v>451</v>
      </c>
      <c r="H7318" s="1">
        <v>278</v>
      </c>
      <c r="I7318" s="1">
        <v>257</v>
      </c>
      <c r="J7318" s="1">
        <v>77</v>
      </c>
      <c r="K7318" s="1">
        <v>142</v>
      </c>
      <c r="L7318" s="1">
        <v>5</v>
      </c>
      <c r="M7318" s="1">
        <v>37</v>
      </c>
      <c r="N7318" s="1">
        <v>68</v>
      </c>
      <c r="O7318" s="1">
        <v>161</v>
      </c>
      <c r="P7318" s="1">
        <f t="shared" si="228"/>
        <v>7167</v>
      </c>
      <c r="Q7318" s="1">
        <v>241</v>
      </c>
      <c r="R7318" s="1">
        <v>229</v>
      </c>
      <c r="S7318" s="1">
        <v>80</v>
      </c>
      <c r="T7318" s="1">
        <v>81</v>
      </c>
      <c r="U7318" s="1">
        <v>77</v>
      </c>
      <c r="V7318" s="1">
        <v>85</v>
      </c>
      <c r="W7318" s="1">
        <v>53</v>
      </c>
      <c r="X7318" s="1">
        <v>1</v>
      </c>
      <c r="Y7318" s="1">
        <f t="shared" si="229"/>
        <v>847</v>
      </c>
      <c r="AB7318" s="17">
        <v>7.939000152768737E-5</v>
      </c>
      <c r="AC7318" s="20">
        <v>3</v>
      </c>
    </row>
    <row r="7319" spans="1:29" x14ac:dyDescent="0.25">
      <c r="A7319" s="5">
        <v>11</v>
      </c>
      <c r="B7319" s="5">
        <v>1</v>
      </c>
      <c r="C7319" s="5">
        <v>19</v>
      </c>
      <c r="D7319" s="2">
        <v>9.3973548112624003E-5</v>
      </c>
      <c r="E7319">
        <v>6</v>
      </c>
      <c r="F7319">
        <v>5620</v>
      </c>
      <c r="G7319" s="1">
        <v>415</v>
      </c>
      <c r="H7319" s="1">
        <v>276</v>
      </c>
      <c r="I7319" s="1">
        <v>194</v>
      </c>
      <c r="J7319" s="1">
        <v>33</v>
      </c>
      <c r="K7319" s="1">
        <v>143</v>
      </c>
      <c r="L7319" s="1">
        <v>3</v>
      </c>
      <c r="M7319" s="1">
        <v>2</v>
      </c>
      <c r="N7319" s="1">
        <v>64</v>
      </c>
      <c r="O7319" s="1">
        <v>170</v>
      </c>
      <c r="P7319" s="1">
        <f t="shared" si="228"/>
        <v>6920</v>
      </c>
      <c r="Q7319" s="1">
        <v>247</v>
      </c>
      <c r="R7319" s="1">
        <v>228</v>
      </c>
      <c r="S7319" s="1">
        <v>87</v>
      </c>
      <c r="T7319" s="1">
        <v>82</v>
      </c>
      <c r="U7319" s="1">
        <v>89</v>
      </c>
      <c r="V7319" s="1">
        <v>84</v>
      </c>
      <c r="W7319" s="1">
        <v>117</v>
      </c>
      <c r="X7319" s="1">
        <v>0</v>
      </c>
      <c r="Y7319" s="1">
        <f t="shared" si="229"/>
        <v>934</v>
      </c>
      <c r="AB7319" s="16">
        <v>9.3973548112624003E-5</v>
      </c>
      <c r="AC7319" s="19">
        <v>3</v>
      </c>
    </row>
    <row r="7320" spans="1:29" x14ac:dyDescent="0.25">
      <c r="A7320" s="5">
        <v>11</v>
      </c>
      <c r="B7320" s="5">
        <v>1</v>
      </c>
      <c r="C7320" s="5">
        <v>20</v>
      </c>
      <c r="D7320" s="2">
        <v>9.8114960755892868E-5</v>
      </c>
      <c r="E7320">
        <v>6</v>
      </c>
      <c r="F7320">
        <v>5196</v>
      </c>
      <c r="G7320" s="1">
        <v>432</v>
      </c>
      <c r="H7320" s="1">
        <v>292</v>
      </c>
      <c r="I7320" s="1">
        <v>77</v>
      </c>
      <c r="J7320" s="1">
        <v>151</v>
      </c>
      <c r="K7320" s="1">
        <v>141</v>
      </c>
      <c r="L7320" s="1">
        <v>4</v>
      </c>
      <c r="M7320" s="1">
        <v>2</v>
      </c>
      <c r="N7320" s="1">
        <v>61</v>
      </c>
      <c r="O7320" s="1">
        <v>170</v>
      </c>
      <c r="P7320" s="1">
        <f t="shared" si="228"/>
        <v>6526</v>
      </c>
      <c r="Q7320" s="1">
        <v>224</v>
      </c>
      <c r="R7320" s="1">
        <v>198</v>
      </c>
      <c r="S7320" s="1">
        <v>87</v>
      </c>
      <c r="T7320" s="1">
        <v>86</v>
      </c>
      <c r="U7320" s="1">
        <v>104</v>
      </c>
      <c r="V7320" s="1">
        <v>89</v>
      </c>
      <c r="W7320" s="1">
        <v>116</v>
      </c>
      <c r="X7320" s="1">
        <v>0</v>
      </c>
      <c r="Y7320" s="1">
        <f t="shared" si="229"/>
        <v>904</v>
      </c>
      <c r="AB7320" s="17">
        <v>9.8114960755892868E-5</v>
      </c>
      <c r="AC7320" s="20">
        <v>3</v>
      </c>
    </row>
    <row r="7321" spans="1:29" x14ac:dyDescent="0.25">
      <c r="A7321" s="5">
        <v>11</v>
      </c>
      <c r="B7321" s="5">
        <v>1</v>
      </c>
      <c r="C7321" s="5">
        <v>21</v>
      </c>
      <c r="D7321" s="2">
        <v>9.7510840090072736E-5</v>
      </c>
      <c r="E7321">
        <v>6</v>
      </c>
      <c r="F7321">
        <v>5035</v>
      </c>
      <c r="G7321" s="1">
        <v>423</v>
      </c>
      <c r="H7321" s="1">
        <v>297</v>
      </c>
      <c r="I7321" s="1">
        <v>119</v>
      </c>
      <c r="J7321" s="1">
        <v>168</v>
      </c>
      <c r="K7321" s="1">
        <v>140</v>
      </c>
      <c r="L7321" s="1">
        <v>4</v>
      </c>
      <c r="M7321" s="1">
        <v>3</v>
      </c>
      <c r="N7321" s="1">
        <v>64</v>
      </c>
      <c r="O7321" s="1">
        <v>177</v>
      </c>
      <c r="P7321" s="1">
        <f t="shared" si="228"/>
        <v>6430</v>
      </c>
      <c r="Q7321" s="1">
        <v>221</v>
      </c>
      <c r="R7321" s="1">
        <v>200</v>
      </c>
      <c r="S7321" s="1">
        <v>87</v>
      </c>
      <c r="T7321" s="1">
        <v>82</v>
      </c>
      <c r="U7321" s="1">
        <v>108</v>
      </c>
      <c r="V7321" s="1">
        <v>87</v>
      </c>
      <c r="W7321" s="1">
        <v>110</v>
      </c>
      <c r="X7321" s="1">
        <v>0</v>
      </c>
      <c r="Y7321" s="1">
        <f t="shared" si="229"/>
        <v>895</v>
      </c>
      <c r="AB7321" s="16">
        <v>9.7510840090072736E-5</v>
      </c>
      <c r="AC7321" s="19">
        <v>3</v>
      </c>
    </row>
    <row r="7322" spans="1:29" x14ac:dyDescent="0.25">
      <c r="A7322" s="5">
        <v>11</v>
      </c>
      <c r="B7322" s="5">
        <v>1</v>
      </c>
      <c r="C7322" s="5">
        <v>22</v>
      </c>
      <c r="D7322" s="2">
        <v>9.3366651349794251E-5</v>
      </c>
      <c r="E7322">
        <v>6</v>
      </c>
      <c r="F7322">
        <v>5053</v>
      </c>
      <c r="G7322" s="1">
        <v>391</v>
      </c>
      <c r="H7322" s="1">
        <v>333</v>
      </c>
      <c r="I7322" s="1">
        <v>119</v>
      </c>
      <c r="J7322" s="1">
        <v>95</v>
      </c>
      <c r="K7322" s="1">
        <v>138</v>
      </c>
      <c r="L7322" s="1">
        <v>3</v>
      </c>
      <c r="M7322" s="1">
        <v>3</v>
      </c>
      <c r="N7322" s="1">
        <v>59</v>
      </c>
      <c r="O7322" s="1">
        <v>169</v>
      </c>
      <c r="P7322" s="1">
        <f t="shared" si="228"/>
        <v>6363</v>
      </c>
      <c r="Q7322" s="1">
        <v>229</v>
      </c>
      <c r="R7322" s="1">
        <v>195</v>
      </c>
      <c r="S7322" s="1">
        <v>89</v>
      </c>
      <c r="T7322" s="1">
        <v>81</v>
      </c>
      <c r="U7322" s="1">
        <v>92</v>
      </c>
      <c r="V7322" s="1">
        <v>83</v>
      </c>
      <c r="W7322" s="1">
        <v>19</v>
      </c>
      <c r="X7322" s="1">
        <v>1</v>
      </c>
      <c r="Y7322" s="1">
        <f t="shared" si="229"/>
        <v>789</v>
      </c>
      <c r="AB7322" s="17">
        <v>9.3366651349794251E-5</v>
      </c>
      <c r="AC7322" s="20">
        <v>3</v>
      </c>
    </row>
    <row r="7323" spans="1:29" x14ac:dyDescent="0.25">
      <c r="A7323" s="5">
        <v>11</v>
      </c>
      <c r="B7323" s="5">
        <v>1</v>
      </c>
      <c r="C7323" s="5">
        <v>23</v>
      </c>
      <c r="D7323" s="2">
        <v>8.6597048343504978E-5</v>
      </c>
      <c r="E7323">
        <v>6</v>
      </c>
      <c r="F7323">
        <v>5469</v>
      </c>
      <c r="G7323" s="1">
        <v>396</v>
      </c>
      <c r="H7323" s="1">
        <v>314</v>
      </c>
      <c r="I7323" s="1">
        <v>67</v>
      </c>
      <c r="J7323" s="1">
        <v>116</v>
      </c>
      <c r="K7323" s="1">
        <v>136</v>
      </c>
      <c r="L7323" s="1">
        <v>4</v>
      </c>
      <c r="M7323" s="1">
        <v>2</v>
      </c>
      <c r="N7323" s="1">
        <v>62</v>
      </c>
      <c r="O7323" s="1">
        <v>168</v>
      </c>
      <c r="P7323" s="1">
        <f t="shared" si="228"/>
        <v>6734</v>
      </c>
      <c r="Q7323" s="1">
        <v>223</v>
      </c>
      <c r="R7323" s="1">
        <v>196</v>
      </c>
      <c r="S7323" s="1">
        <v>86</v>
      </c>
      <c r="T7323" s="1">
        <v>82</v>
      </c>
      <c r="U7323" s="1">
        <v>76</v>
      </c>
      <c r="V7323" s="1">
        <v>80</v>
      </c>
      <c r="W7323" s="1">
        <v>21</v>
      </c>
      <c r="X7323" s="1">
        <v>0</v>
      </c>
      <c r="Y7323" s="1">
        <f t="shared" si="229"/>
        <v>764</v>
      </c>
      <c r="AB7323" s="16">
        <v>8.6597048343504978E-5</v>
      </c>
      <c r="AC7323" s="19">
        <v>3</v>
      </c>
    </row>
    <row r="7324" spans="1:29" x14ac:dyDescent="0.25">
      <c r="A7324" s="5">
        <v>11</v>
      </c>
      <c r="B7324" s="5">
        <v>1</v>
      </c>
      <c r="C7324" s="5">
        <v>24</v>
      </c>
      <c r="D7324" s="2">
        <v>8.034745877722546E-5</v>
      </c>
      <c r="E7324">
        <v>6</v>
      </c>
      <c r="F7324">
        <v>5387</v>
      </c>
      <c r="G7324" s="1">
        <v>393</v>
      </c>
      <c r="H7324" s="1">
        <v>291</v>
      </c>
      <c r="I7324" s="1">
        <v>83</v>
      </c>
      <c r="J7324" s="1">
        <v>40</v>
      </c>
      <c r="K7324" s="1">
        <v>135</v>
      </c>
      <c r="L7324" s="1">
        <v>115</v>
      </c>
      <c r="M7324" s="1">
        <v>79</v>
      </c>
      <c r="N7324" s="1">
        <v>60</v>
      </c>
      <c r="O7324" s="1">
        <v>144</v>
      </c>
      <c r="P7324" s="1">
        <f t="shared" si="228"/>
        <v>6727</v>
      </c>
      <c r="Q7324" s="1">
        <v>220</v>
      </c>
      <c r="R7324" s="1">
        <v>197</v>
      </c>
      <c r="S7324" s="1">
        <v>91</v>
      </c>
      <c r="T7324" s="1">
        <v>82</v>
      </c>
      <c r="U7324" s="1">
        <v>88</v>
      </c>
      <c r="V7324" s="1">
        <v>83</v>
      </c>
      <c r="W7324" s="1">
        <v>19</v>
      </c>
      <c r="X7324" s="1">
        <v>0</v>
      </c>
      <c r="Y7324" s="1">
        <f t="shared" si="229"/>
        <v>780</v>
      </c>
      <c r="AB7324" s="17">
        <v>8.034745877722546E-5</v>
      </c>
      <c r="AC7324" s="20">
        <v>3</v>
      </c>
    </row>
    <row r="7325" spans="1:29" x14ac:dyDescent="0.25">
      <c r="A7325" s="5">
        <v>11</v>
      </c>
      <c r="B7325" s="5">
        <v>2</v>
      </c>
      <c r="C7325" s="5">
        <v>1</v>
      </c>
      <c r="D7325" s="2">
        <v>7.8981023579438391E-5</v>
      </c>
      <c r="E7325">
        <v>6</v>
      </c>
      <c r="F7325">
        <v>5099</v>
      </c>
      <c r="G7325" s="1">
        <v>396</v>
      </c>
      <c r="H7325" s="1">
        <v>289</v>
      </c>
      <c r="I7325" s="1">
        <v>165</v>
      </c>
      <c r="J7325" s="1">
        <v>62</v>
      </c>
      <c r="K7325" s="1">
        <v>133</v>
      </c>
      <c r="L7325" s="1">
        <v>159</v>
      </c>
      <c r="M7325" s="1">
        <v>181</v>
      </c>
      <c r="N7325" s="1">
        <v>58</v>
      </c>
      <c r="O7325" s="1">
        <v>181</v>
      </c>
      <c r="P7325" s="1">
        <f t="shared" si="228"/>
        <v>6723</v>
      </c>
      <c r="Q7325" s="1">
        <v>220</v>
      </c>
      <c r="R7325" s="1">
        <v>196</v>
      </c>
      <c r="S7325" s="1">
        <v>89</v>
      </c>
      <c r="T7325" s="1">
        <v>82</v>
      </c>
      <c r="U7325" s="1">
        <v>105</v>
      </c>
      <c r="V7325" s="1">
        <v>72</v>
      </c>
      <c r="W7325" s="1">
        <v>19</v>
      </c>
      <c r="X7325" s="1">
        <v>99</v>
      </c>
      <c r="Y7325" s="1">
        <f t="shared" si="229"/>
        <v>882</v>
      </c>
      <c r="AB7325" s="16">
        <v>7.8981023579438391E-5</v>
      </c>
      <c r="AC7325" s="19">
        <v>3</v>
      </c>
    </row>
    <row r="7326" spans="1:29" x14ac:dyDescent="0.25">
      <c r="A7326" s="5">
        <v>11</v>
      </c>
      <c r="B7326" s="5">
        <v>2</v>
      </c>
      <c r="C7326" s="5">
        <v>2</v>
      </c>
      <c r="D7326" s="2">
        <v>7.5401359945750606E-5</v>
      </c>
      <c r="E7326">
        <v>6</v>
      </c>
      <c r="F7326">
        <v>5045</v>
      </c>
      <c r="G7326" s="1">
        <v>379</v>
      </c>
      <c r="H7326" s="1">
        <v>344</v>
      </c>
      <c r="I7326" s="1">
        <v>92</v>
      </c>
      <c r="J7326" s="1">
        <v>148</v>
      </c>
      <c r="K7326" s="1">
        <v>131</v>
      </c>
      <c r="L7326" s="1">
        <v>159</v>
      </c>
      <c r="M7326" s="1">
        <v>171</v>
      </c>
      <c r="N7326" s="1">
        <v>60</v>
      </c>
      <c r="O7326" s="1">
        <v>158</v>
      </c>
      <c r="P7326" s="1">
        <f t="shared" si="228"/>
        <v>6687</v>
      </c>
      <c r="Q7326" s="1">
        <v>223</v>
      </c>
      <c r="R7326" s="1">
        <v>193</v>
      </c>
      <c r="S7326" s="1">
        <v>91</v>
      </c>
      <c r="T7326" s="1">
        <v>78</v>
      </c>
      <c r="U7326" s="1">
        <v>108</v>
      </c>
      <c r="V7326" s="1">
        <v>80</v>
      </c>
      <c r="W7326" s="1">
        <v>20</v>
      </c>
      <c r="X7326" s="1">
        <v>97</v>
      </c>
      <c r="Y7326" s="1">
        <f t="shared" si="229"/>
        <v>890</v>
      </c>
      <c r="AB7326" s="17">
        <v>7.5401359945750606E-5</v>
      </c>
      <c r="AC7326" s="20">
        <v>3</v>
      </c>
    </row>
    <row r="7327" spans="1:29" x14ac:dyDescent="0.25">
      <c r="A7327" s="5">
        <v>11</v>
      </c>
      <c r="B7327" s="5">
        <v>2</v>
      </c>
      <c r="C7327" s="5">
        <v>3</v>
      </c>
      <c r="D7327" s="2">
        <v>7.4125726917466636E-5</v>
      </c>
      <c r="E7327">
        <v>6</v>
      </c>
      <c r="F7327">
        <v>4916</v>
      </c>
      <c r="G7327" s="1">
        <v>371</v>
      </c>
      <c r="H7327" s="1">
        <v>343</v>
      </c>
      <c r="I7327" s="1">
        <v>140</v>
      </c>
      <c r="J7327" s="1">
        <v>14</v>
      </c>
      <c r="K7327" s="1">
        <v>127</v>
      </c>
      <c r="L7327" s="1">
        <v>159</v>
      </c>
      <c r="M7327" s="1">
        <v>144</v>
      </c>
      <c r="N7327" s="1">
        <v>56</v>
      </c>
      <c r="O7327" s="1">
        <v>144</v>
      </c>
      <c r="P7327" s="1">
        <f t="shared" si="228"/>
        <v>6414</v>
      </c>
      <c r="Q7327" s="1">
        <v>218</v>
      </c>
      <c r="R7327" s="1">
        <v>182</v>
      </c>
      <c r="S7327" s="1">
        <v>89</v>
      </c>
      <c r="T7327" s="1">
        <v>77</v>
      </c>
      <c r="U7327" s="1">
        <v>92</v>
      </c>
      <c r="V7327" s="1">
        <v>79</v>
      </c>
      <c r="W7327" s="1">
        <v>20</v>
      </c>
      <c r="X7327" s="1">
        <v>99</v>
      </c>
      <c r="Y7327" s="1">
        <f t="shared" si="229"/>
        <v>856</v>
      </c>
      <c r="AB7327" s="16">
        <v>7.4125726917466636E-5</v>
      </c>
      <c r="AC7327" s="19">
        <v>3</v>
      </c>
    </row>
    <row r="7328" spans="1:29" x14ac:dyDescent="0.25">
      <c r="A7328" s="5">
        <v>11</v>
      </c>
      <c r="B7328" s="5">
        <v>2</v>
      </c>
      <c r="C7328" s="5">
        <v>4</v>
      </c>
      <c r="D7328" s="2">
        <v>7.3659448098661238E-5</v>
      </c>
      <c r="E7328">
        <v>6</v>
      </c>
      <c r="F7328">
        <v>4620</v>
      </c>
      <c r="G7328" s="1">
        <v>360</v>
      </c>
      <c r="H7328" s="1">
        <v>341</v>
      </c>
      <c r="I7328" s="1">
        <v>147</v>
      </c>
      <c r="J7328" s="1">
        <v>79</v>
      </c>
      <c r="K7328" s="1">
        <v>127</v>
      </c>
      <c r="L7328" s="1">
        <v>159</v>
      </c>
      <c r="M7328" s="1">
        <v>185</v>
      </c>
      <c r="N7328" s="1">
        <v>61</v>
      </c>
      <c r="O7328" s="1">
        <v>141</v>
      </c>
      <c r="P7328" s="1">
        <f t="shared" si="228"/>
        <v>6220</v>
      </c>
      <c r="Q7328" s="1">
        <v>220</v>
      </c>
      <c r="R7328" s="1">
        <v>180</v>
      </c>
      <c r="S7328" s="1">
        <v>93</v>
      </c>
      <c r="T7328" s="1">
        <v>78</v>
      </c>
      <c r="U7328" s="1">
        <v>76</v>
      </c>
      <c r="V7328" s="1">
        <v>70</v>
      </c>
      <c r="W7328" s="1">
        <v>20</v>
      </c>
      <c r="X7328" s="1">
        <v>98</v>
      </c>
      <c r="Y7328" s="1">
        <f t="shared" si="229"/>
        <v>835</v>
      </c>
      <c r="AB7328" s="17">
        <v>7.3659448098661238E-5</v>
      </c>
      <c r="AC7328" s="20">
        <v>3</v>
      </c>
    </row>
    <row r="7329" spans="1:29" x14ac:dyDescent="0.25">
      <c r="A7329" s="5">
        <v>11</v>
      </c>
      <c r="B7329" s="5">
        <v>2</v>
      </c>
      <c r="C7329" s="5">
        <v>5</v>
      </c>
      <c r="D7329" s="2">
        <v>7.398701677195673E-5</v>
      </c>
      <c r="E7329">
        <v>6</v>
      </c>
      <c r="F7329">
        <v>4630</v>
      </c>
      <c r="G7329" s="1">
        <v>362</v>
      </c>
      <c r="H7329" s="1">
        <v>345</v>
      </c>
      <c r="I7329" s="1">
        <v>171</v>
      </c>
      <c r="J7329" s="1">
        <v>109</v>
      </c>
      <c r="K7329" s="1">
        <v>124</v>
      </c>
      <c r="L7329" s="1">
        <v>159</v>
      </c>
      <c r="M7329" s="1">
        <v>133</v>
      </c>
      <c r="N7329" s="1">
        <v>55</v>
      </c>
      <c r="O7329" s="1">
        <v>128</v>
      </c>
      <c r="P7329" s="1">
        <f t="shared" si="228"/>
        <v>6216</v>
      </c>
      <c r="Q7329" s="1">
        <v>223</v>
      </c>
      <c r="R7329" s="1">
        <v>195</v>
      </c>
      <c r="S7329" s="1">
        <v>88</v>
      </c>
      <c r="T7329" s="1">
        <v>81</v>
      </c>
      <c r="U7329" s="1">
        <v>89</v>
      </c>
      <c r="V7329" s="1">
        <v>68</v>
      </c>
      <c r="W7329" s="1">
        <v>20</v>
      </c>
      <c r="X7329" s="1">
        <v>98</v>
      </c>
      <c r="Y7329" s="1">
        <f t="shared" si="229"/>
        <v>862</v>
      </c>
      <c r="AB7329" s="16">
        <v>7.398701677195673E-5</v>
      </c>
      <c r="AC7329" s="19">
        <v>3</v>
      </c>
    </row>
    <row r="7330" spans="1:29" x14ac:dyDescent="0.25">
      <c r="A7330" s="5">
        <v>11</v>
      </c>
      <c r="B7330" s="5">
        <v>2</v>
      </c>
      <c r="C7330" s="5">
        <v>6</v>
      </c>
      <c r="D7330" s="2">
        <v>7.6958539317564421E-5</v>
      </c>
      <c r="E7330">
        <v>6</v>
      </c>
      <c r="F7330">
        <v>4558</v>
      </c>
      <c r="G7330" s="1">
        <v>363</v>
      </c>
      <c r="H7330" s="1">
        <v>343</v>
      </c>
      <c r="I7330" s="1">
        <v>155</v>
      </c>
      <c r="J7330" s="1">
        <v>14</v>
      </c>
      <c r="K7330" s="1">
        <v>120</v>
      </c>
      <c r="L7330" s="1">
        <v>159</v>
      </c>
      <c r="M7330" s="1">
        <v>185</v>
      </c>
      <c r="N7330" s="1">
        <v>61</v>
      </c>
      <c r="O7330" s="1">
        <v>134</v>
      </c>
      <c r="P7330" s="1">
        <f t="shared" si="228"/>
        <v>6092</v>
      </c>
      <c r="Q7330" s="1">
        <v>219</v>
      </c>
      <c r="R7330" s="1">
        <v>224</v>
      </c>
      <c r="S7330" s="1">
        <v>88</v>
      </c>
      <c r="T7330" s="1">
        <v>74</v>
      </c>
      <c r="U7330" s="1">
        <v>104</v>
      </c>
      <c r="V7330" s="1">
        <v>61</v>
      </c>
      <c r="W7330" s="1">
        <v>19</v>
      </c>
      <c r="X7330" s="1">
        <v>98</v>
      </c>
      <c r="Y7330" s="1">
        <f t="shared" si="229"/>
        <v>887</v>
      </c>
      <c r="AB7330" s="17">
        <v>7.6958539317564421E-5</v>
      </c>
      <c r="AC7330" s="20">
        <v>3</v>
      </c>
    </row>
    <row r="7331" spans="1:29" x14ac:dyDescent="0.25">
      <c r="A7331" s="5">
        <v>11</v>
      </c>
      <c r="B7331" s="5">
        <v>2</v>
      </c>
      <c r="C7331" s="5">
        <v>7</v>
      </c>
      <c r="D7331" s="2">
        <v>8.7761668775322328E-5</v>
      </c>
      <c r="E7331">
        <v>6</v>
      </c>
      <c r="F7331">
        <v>4498</v>
      </c>
      <c r="G7331" s="1">
        <v>369</v>
      </c>
      <c r="H7331" s="1">
        <v>328</v>
      </c>
      <c r="I7331" s="1">
        <v>117</v>
      </c>
      <c r="J7331" s="1">
        <v>58</v>
      </c>
      <c r="K7331" s="1">
        <v>120</v>
      </c>
      <c r="L7331" s="1">
        <v>159</v>
      </c>
      <c r="M7331" s="1">
        <v>161</v>
      </c>
      <c r="N7331" s="1">
        <v>53</v>
      </c>
      <c r="O7331" s="1">
        <v>248</v>
      </c>
      <c r="P7331" s="1">
        <f t="shared" si="228"/>
        <v>6111</v>
      </c>
      <c r="Q7331" s="1">
        <v>219</v>
      </c>
      <c r="R7331" s="1">
        <v>221</v>
      </c>
      <c r="S7331" s="1">
        <v>87</v>
      </c>
      <c r="T7331" s="1">
        <v>73</v>
      </c>
      <c r="U7331" s="1">
        <v>106</v>
      </c>
      <c r="V7331" s="1">
        <v>72</v>
      </c>
      <c r="W7331" s="1">
        <v>47</v>
      </c>
      <c r="X7331" s="1">
        <v>85</v>
      </c>
      <c r="Y7331" s="1">
        <f t="shared" si="229"/>
        <v>910</v>
      </c>
      <c r="AB7331" s="16">
        <v>8.7761668775322328E-5</v>
      </c>
      <c r="AC7331" s="19">
        <v>3</v>
      </c>
    </row>
    <row r="7332" spans="1:29" x14ac:dyDescent="0.25">
      <c r="A7332" s="5">
        <v>11</v>
      </c>
      <c r="B7332" s="5">
        <v>2</v>
      </c>
      <c r="C7332" s="5">
        <v>8</v>
      </c>
      <c r="D7332" s="2">
        <v>1.0729467960992994E-4</v>
      </c>
      <c r="E7332">
        <v>6</v>
      </c>
      <c r="F7332">
        <v>4510</v>
      </c>
      <c r="G7332" s="1">
        <v>374</v>
      </c>
      <c r="H7332" s="1">
        <v>346</v>
      </c>
      <c r="I7332" s="1">
        <v>97</v>
      </c>
      <c r="J7332" s="1">
        <v>117</v>
      </c>
      <c r="K7332" s="1">
        <v>139</v>
      </c>
      <c r="L7332" s="1">
        <v>159</v>
      </c>
      <c r="M7332" s="1">
        <v>153</v>
      </c>
      <c r="N7332" s="1">
        <v>60</v>
      </c>
      <c r="O7332" s="1">
        <v>371</v>
      </c>
      <c r="P7332" s="1">
        <f t="shared" si="228"/>
        <v>6326</v>
      </c>
      <c r="Q7332" s="1">
        <v>217</v>
      </c>
      <c r="R7332" s="1">
        <v>220</v>
      </c>
      <c r="S7332" s="1">
        <v>88</v>
      </c>
      <c r="T7332" s="1">
        <v>73</v>
      </c>
      <c r="U7332" s="1">
        <v>91</v>
      </c>
      <c r="V7332" s="1">
        <v>65</v>
      </c>
      <c r="W7332" s="1">
        <v>84</v>
      </c>
      <c r="X7332" s="1">
        <v>0</v>
      </c>
      <c r="Y7332" s="1">
        <f t="shared" si="229"/>
        <v>838</v>
      </c>
      <c r="AB7332" s="17">
        <v>1.0729467960992994E-4</v>
      </c>
      <c r="AC7332" s="20">
        <v>3</v>
      </c>
    </row>
    <row r="7333" spans="1:29" x14ac:dyDescent="0.25">
      <c r="A7333" s="5">
        <v>11</v>
      </c>
      <c r="B7333" s="5">
        <v>2</v>
      </c>
      <c r="C7333" s="5">
        <v>9</v>
      </c>
      <c r="D7333" s="2">
        <v>1.3719403566669883E-4</v>
      </c>
      <c r="E7333">
        <v>3</v>
      </c>
      <c r="F7333">
        <v>4641</v>
      </c>
      <c r="G7333" s="1">
        <v>369</v>
      </c>
      <c r="H7333" s="1">
        <v>318</v>
      </c>
      <c r="I7333" s="1">
        <v>95</v>
      </c>
      <c r="J7333" s="1">
        <v>12</v>
      </c>
      <c r="K7333" s="1">
        <v>148</v>
      </c>
      <c r="L7333" s="1">
        <v>159</v>
      </c>
      <c r="M7333" s="1">
        <v>181</v>
      </c>
      <c r="N7333" s="1">
        <v>53</v>
      </c>
      <c r="O7333" s="1">
        <v>475</v>
      </c>
      <c r="P7333" s="1">
        <f t="shared" si="228"/>
        <v>6451</v>
      </c>
      <c r="Q7333" s="1">
        <v>220</v>
      </c>
      <c r="R7333" s="1">
        <v>216</v>
      </c>
      <c r="S7333" s="1">
        <v>77</v>
      </c>
      <c r="T7333" s="1">
        <v>90</v>
      </c>
      <c r="U7333" s="1">
        <v>76</v>
      </c>
      <c r="V7333" s="1">
        <v>66</v>
      </c>
      <c r="W7333" s="1">
        <v>87</v>
      </c>
      <c r="X7333" s="1">
        <v>65</v>
      </c>
      <c r="Y7333" s="1">
        <f t="shared" si="229"/>
        <v>897</v>
      </c>
      <c r="AB7333" s="16">
        <v>1.3719403566669883E-4</v>
      </c>
      <c r="AC7333" s="19">
        <v>2</v>
      </c>
    </row>
    <row r="7334" spans="1:29" x14ac:dyDescent="0.25">
      <c r="A7334" s="5">
        <v>11</v>
      </c>
      <c r="B7334" s="5">
        <v>2</v>
      </c>
      <c r="C7334" s="5">
        <v>10</v>
      </c>
      <c r="D7334" s="2">
        <v>1.5875450916871627E-4</v>
      </c>
      <c r="E7334">
        <v>2</v>
      </c>
      <c r="F7334">
        <v>4725</v>
      </c>
      <c r="G7334" s="1">
        <v>366</v>
      </c>
      <c r="H7334" s="1">
        <v>273</v>
      </c>
      <c r="I7334" s="1">
        <v>91</v>
      </c>
      <c r="J7334" s="1">
        <v>125</v>
      </c>
      <c r="K7334" s="1">
        <v>147</v>
      </c>
      <c r="L7334" s="1">
        <v>158</v>
      </c>
      <c r="M7334" s="1">
        <v>131</v>
      </c>
      <c r="N7334" s="1">
        <v>65</v>
      </c>
      <c r="O7334" s="1">
        <v>414</v>
      </c>
      <c r="P7334" s="1">
        <f t="shared" si="228"/>
        <v>6495</v>
      </c>
      <c r="Q7334" s="1">
        <v>225</v>
      </c>
      <c r="R7334" s="1">
        <v>216</v>
      </c>
      <c r="S7334" s="1">
        <v>83</v>
      </c>
      <c r="T7334" s="1">
        <v>89</v>
      </c>
      <c r="U7334" s="1">
        <v>97</v>
      </c>
      <c r="V7334" s="1">
        <v>70</v>
      </c>
      <c r="W7334" s="1">
        <v>85</v>
      </c>
      <c r="X7334" s="1">
        <v>33</v>
      </c>
      <c r="Y7334" s="1">
        <f t="shared" si="229"/>
        <v>898</v>
      </c>
      <c r="AB7334" s="17">
        <v>1.5875450916871627E-4</v>
      </c>
      <c r="AC7334" s="20">
        <v>2</v>
      </c>
    </row>
    <row r="7335" spans="1:29" x14ac:dyDescent="0.25">
      <c r="A7335" s="5">
        <v>11</v>
      </c>
      <c r="B7335" s="5">
        <v>2</v>
      </c>
      <c r="C7335" s="5">
        <v>11</v>
      </c>
      <c r="D7335" s="2">
        <v>1.6540829753561813E-4</v>
      </c>
      <c r="E7335">
        <v>2</v>
      </c>
      <c r="F7335">
        <v>5204</v>
      </c>
      <c r="G7335" s="1">
        <v>382</v>
      </c>
      <c r="H7335" s="1">
        <v>361</v>
      </c>
      <c r="I7335" s="1">
        <v>144</v>
      </c>
      <c r="J7335" s="1">
        <v>64</v>
      </c>
      <c r="K7335" s="1">
        <v>150</v>
      </c>
      <c r="L7335" s="1">
        <v>160</v>
      </c>
      <c r="M7335" s="1">
        <v>184</v>
      </c>
      <c r="N7335" s="1">
        <v>65</v>
      </c>
      <c r="O7335" s="1">
        <v>387</v>
      </c>
      <c r="P7335" s="1">
        <f t="shared" si="228"/>
        <v>7101</v>
      </c>
      <c r="Q7335" s="1">
        <v>265</v>
      </c>
      <c r="R7335" s="1">
        <v>220</v>
      </c>
      <c r="S7335" s="1">
        <v>99</v>
      </c>
      <c r="T7335" s="1">
        <v>91</v>
      </c>
      <c r="U7335" s="1">
        <v>118</v>
      </c>
      <c r="V7335" s="1">
        <v>67</v>
      </c>
      <c r="W7335" s="1">
        <v>86</v>
      </c>
      <c r="X7335" s="1">
        <v>89</v>
      </c>
      <c r="Y7335" s="1">
        <f t="shared" si="229"/>
        <v>1035</v>
      </c>
      <c r="AB7335" s="16">
        <v>1.6540829753561813E-4</v>
      </c>
      <c r="AC7335" s="19">
        <v>1</v>
      </c>
    </row>
    <row r="7336" spans="1:29" x14ac:dyDescent="0.25">
      <c r="A7336" s="5">
        <v>11</v>
      </c>
      <c r="B7336" s="5">
        <v>2</v>
      </c>
      <c r="C7336" s="5">
        <v>12</v>
      </c>
      <c r="D7336" s="2">
        <v>1.6472708896160307E-4</v>
      </c>
      <c r="E7336">
        <v>2</v>
      </c>
      <c r="F7336">
        <v>5230</v>
      </c>
      <c r="G7336" s="1">
        <v>516</v>
      </c>
      <c r="H7336" s="1">
        <v>306</v>
      </c>
      <c r="I7336" s="1">
        <v>159</v>
      </c>
      <c r="J7336" s="1">
        <v>59</v>
      </c>
      <c r="K7336" s="1">
        <v>150</v>
      </c>
      <c r="L7336" s="1">
        <v>158</v>
      </c>
      <c r="M7336" s="1">
        <v>144</v>
      </c>
      <c r="N7336" s="1">
        <v>75</v>
      </c>
      <c r="O7336" s="1">
        <v>335</v>
      </c>
      <c r="P7336" s="1">
        <f t="shared" si="228"/>
        <v>7132</v>
      </c>
      <c r="Q7336" s="1">
        <v>236</v>
      </c>
      <c r="R7336" s="1">
        <v>219</v>
      </c>
      <c r="S7336" s="1">
        <v>103</v>
      </c>
      <c r="T7336" s="1">
        <v>92</v>
      </c>
      <c r="U7336" s="1">
        <v>117</v>
      </c>
      <c r="V7336" s="1">
        <v>74</v>
      </c>
      <c r="W7336" s="1">
        <v>86</v>
      </c>
      <c r="X7336" s="1">
        <v>1</v>
      </c>
      <c r="Y7336" s="1">
        <f t="shared" si="229"/>
        <v>928</v>
      </c>
      <c r="AB7336" s="17">
        <v>1.6472708896160307E-4</v>
      </c>
      <c r="AC7336" s="20">
        <v>1</v>
      </c>
    </row>
    <row r="7337" spans="1:29" x14ac:dyDescent="0.25">
      <c r="A7337" s="5">
        <v>11</v>
      </c>
      <c r="B7337" s="5">
        <v>2</v>
      </c>
      <c r="C7337" s="5">
        <v>13</v>
      </c>
      <c r="D7337" s="2">
        <v>1.6395591984810537E-4</v>
      </c>
      <c r="E7337">
        <v>2</v>
      </c>
      <c r="F7337">
        <v>5346</v>
      </c>
      <c r="G7337" s="1">
        <v>485</v>
      </c>
      <c r="H7337" s="1">
        <v>300</v>
      </c>
      <c r="I7337" s="1">
        <v>143</v>
      </c>
      <c r="J7337" s="1">
        <v>174</v>
      </c>
      <c r="K7337" s="1">
        <v>139</v>
      </c>
      <c r="L7337" s="1">
        <v>159</v>
      </c>
      <c r="M7337" s="1">
        <v>173</v>
      </c>
      <c r="N7337" s="1">
        <v>78</v>
      </c>
      <c r="O7337" s="1">
        <v>327</v>
      </c>
      <c r="P7337" s="1">
        <f t="shared" si="228"/>
        <v>7324</v>
      </c>
      <c r="Q7337" s="1">
        <v>257</v>
      </c>
      <c r="R7337" s="1">
        <v>224</v>
      </c>
      <c r="S7337" s="1">
        <v>110</v>
      </c>
      <c r="T7337" s="1">
        <v>92</v>
      </c>
      <c r="U7337" s="1">
        <v>98</v>
      </c>
      <c r="V7337" s="1">
        <v>77</v>
      </c>
      <c r="W7337" s="1">
        <v>86</v>
      </c>
      <c r="X7337" s="1">
        <v>0</v>
      </c>
      <c r="Y7337" s="1">
        <f t="shared" si="229"/>
        <v>944</v>
      </c>
      <c r="AB7337" s="16">
        <v>1.6395591984810537E-4</v>
      </c>
      <c r="AC7337" s="19">
        <v>1</v>
      </c>
    </row>
    <row r="7338" spans="1:29" x14ac:dyDescent="0.25">
      <c r="A7338" s="5">
        <v>11</v>
      </c>
      <c r="B7338" s="5">
        <v>2</v>
      </c>
      <c r="C7338" s="5">
        <v>14</v>
      </c>
      <c r="D7338" s="2">
        <v>1.5472597222698539E-4</v>
      </c>
      <c r="E7338">
        <v>2</v>
      </c>
      <c r="F7338">
        <v>5217</v>
      </c>
      <c r="G7338" s="1">
        <v>526</v>
      </c>
      <c r="H7338" s="1">
        <v>287</v>
      </c>
      <c r="I7338" s="1">
        <v>163</v>
      </c>
      <c r="J7338" s="1">
        <v>148</v>
      </c>
      <c r="K7338" s="1">
        <v>140</v>
      </c>
      <c r="L7338" s="1">
        <v>159</v>
      </c>
      <c r="M7338" s="1">
        <v>185</v>
      </c>
      <c r="N7338" s="1">
        <v>82</v>
      </c>
      <c r="O7338" s="1">
        <v>317</v>
      </c>
      <c r="P7338" s="1">
        <f t="shared" si="228"/>
        <v>7224</v>
      </c>
      <c r="Q7338" s="1">
        <v>247</v>
      </c>
      <c r="R7338" s="1">
        <v>223</v>
      </c>
      <c r="S7338" s="1">
        <v>102</v>
      </c>
      <c r="T7338" s="1">
        <v>86</v>
      </c>
      <c r="U7338" s="1">
        <v>82</v>
      </c>
      <c r="V7338" s="1">
        <v>77</v>
      </c>
      <c r="W7338" s="1">
        <v>78</v>
      </c>
      <c r="X7338" s="1">
        <v>1</v>
      </c>
      <c r="Y7338" s="1">
        <f t="shared" si="229"/>
        <v>896</v>
      </c>
      <c r="AB7338" s="17">
        <v>1.5472597222698539E-4</v>
      </c>
      <c r="AC7338" s="20">
        <v>1</v>
      </c>
    </row>
    <row r="7339" spans="1:29" x14ac:dyDescent="0.25">
      <c r="A7339" s="5">
        <v>11</v>
      </c>
      <c r="B7339" s="5">
        <v>2</v>
      </c>
      <c r="C7339" s="5">
        <v>15</v>
      </c>
      <c r="D7339" s="2">
        <v>1.362417119974978E-4</v>
      </c>
      <c r="E7339">
        <v>3</v>
      </c>
      <c r="F7339">
        <v>5265</v>
      </c>
      <c r="G7339" s="1">
        <v>537</v>
      </c>
      <c r="H7339" s="1">
        <v>258</v>
      </c>
      <c r="I7339" s="1">
        <v>165</v>
      </c>
      <c r="J7339" s="1">
        <v>12</v>
      </c>
      <c r="K7339" s="1">
        <v>140</v>
      </c>
      <c r="L7339" s="1">
        <v>159</v>
      </c>
      <c r="M7339" s="1">
        <v>131</v>
      </c>
      <c r="N7339" s="1">
        <v>77</v>
      </c>
      <c r="O7339" s="1">
        <v>293</v>
      </c>
      <c r="P7339" s="1">
        <f t="shared" si="228"/>
        <v>7037</v>
      </c>
      <c r="Q7339" s="1">
        <v>231</v>
      </c>
      <c r="R7339" s="1">
        <v>220</v>
      </c>
      <c r="S7339" s="1">
        <v>84</v>
      </c>
      <c r="T7339" s="1">
        <v>92</v>
      </c>
      <c r="U7339" s="1">
        <v>92</v>
      </c>
      <c r="V7339" s="1">
        <v>77</v>
      </c>
      <c r="W7339" s="1">
        <v>83</v>
      </c>
      <c r="X7339" s="1">
        <v>95</v>
      </c>
      <c r="Y7339" s="1">
        <f t="shared" si="229"/>
        <v>974</v>
      </c>
      <c r="AB7339" s="16">
        <v>1.362417119974978E-4</v>
      </c>
      <c r="AC7339" s="19">
        <v>2</v>
      </c>
    </row>
    <row r="7340" spans="1:29" x14ac:dyDescent="0.25">
      <c r="A7340" s="5">
        <v>11</v>
      </c>
      <c r="B7340" s="5">
        <v>2</v>
      </c>
      <c r="C7340" s="5">
        <v>16</v>
      </c>
      <c r="D7340" s="2">
        <v>1.30903618020982E-4</v>
      </c>
      <c r="E7340">
        <v>3</v>
      </c>
      <c r="F7340">
        <v>5320</v>
      </c>
      <c r="G7340" s="1">
        <v>522</v>
      </c>
      <c r="H7340" s="1">
        <v>254</v>
      </c>
      <c r="I7340" s="1">
        <v>213</v>
      </c>
      <c r="J7340" s="1">
        <v>183</v>
      </c>
      <c r="K7340" s="1">
        <v>140</v>
      </c>
      <c r="L7340" s="1">
        <v>158</v>
      </c>
      <c r="M7340" s="1">
        <v>181</v>
      </c>
      <c r="N7340" s="1">
        <v>78</v>
      </c>
      <c r="O7340" s="1">
        <v>329</v>
      </c>
      <c r="P7340" s="1">
        <f t="shared" si="228"/>
        <v>7378</v>
      </c>
      <c r="Q7340" s="1">
        <v>270</v>
      </c>
      <c r="R7340" s="1">
        <v>223</v>
      </c>
      <c r="S7340" s="1">
        <v>88</v>
      </c>
      <c r="T7340" s="1">
        <v>89</v>
      </c>
      <c r="U7340" s="1">
        <v>106</v>
      </c>
      <c r="V7340" s="1">
        <v>81</v>
      </c>
      <c r="W7340" s="1">
        <v>80</v>
      </c>
      <c r="X7340" s="1">
        <v>96</v>
      </c>
      <c r="Y7340" s="1">
        <f t="shared" si="229"/>
        <v>1033</v>
      </c>
      <c r="AB7340" s="17">
        <v>1.30903618020982E-4</v>
      </c>
      <c r="AC7340" s="20">
        <v>2</v>
      </c>
    </row>
    <row r="7341" spans="1:29" x14ac:dyDescent="0.25">
      <c r="A7341" s="5">
        <v>11</v>
      </c>
      <c r="B7341" s="5">
        <v>2</v>
      </c>
      <c r="C7341" s="5">
        <v>17</v>
      </c>
      <c r="D7341" s="2">
        <v>1.3254390800801946E-4</v>
      </c>
      <c r="E7341">
        <v>3</v>
      </c>
      <c r="F7341">
        <v>5077</v>
      </c>
      <c r="G7341" s="1">
        <v>509</v>
      </c>
      <c r="H7341" s="1">
        <v>261</v>
      </c>
      <c r="I7341" s="1">
        <v>255</v>
      </c>
      <c r="J7341" s="1">
        <v>90</v>
      </c>
      <c r="K7341" s="1">
        <v>144</v>
      </c>
      <c r="L7341" s="1">
        <v>160</v>
      </c>
      <c r="M7341" s="1">
        <v>181</v>
      </c>
      <c r="N7341" s="1">
        <v>76</v>
      </c>
      <c r="O7341" s="1">
        <v>359</v>
      </c>
      <c r="P7341" s="1">
        <f t="shared" si="228"/>
        <v>7112</v>
      </c>
      <c r="Q7341" s="1">
        <v>245</v>
      </c>
      <c r="R7341" s="1">
        <v>238</v>
      </c>
      <c r="S7341" s="1">
        <v>83</v>
      </c>
      <c r="T7341" s="1">
        <v>94</v>
      </c>
      <c r="U7341" s="1">
        <v>110</v>
      </c>
      <c r="V7341" s="1">
        <v>85</v>
      </c>
      <c r="W7341" s="1">
        <v>88</v>
      </c>
      <c r="X7341" s="1">
        <v>95</v>
      </c>
      <c r="Y7341" s="1">
        <f t="shared" si="229"/>
        <v>1038</v>
      </c>
      <c r="AB7341" s="16">
        <v>1.3254390800801946E-4</v>
      </c>
      <c r="AC7341" s="19">
        <v>2</v>
      </c>
    </row>
    <row r="7342" spans="1:29" x14ac:dyDescent="0.25">
      <c r="A7342" s="5">
        <v>11</v>
      </c>
      <c r="B7342" s="5">
        <v>2</v>
      </c>
      <c r="C7342" s="5">
        <v>18</v>
      </c>
      <c r="D7342" s="2">
        <v>1.3773750686653466E-4</v>
      </c>
      <c r="E7342">
        <v>3</v>
      </c>
      <c r="F7342">
        <v>6561</v>
      </c>
      <c r="G7342" s="1">
        <v>505</v>
      </c>
      <c r="H7342" s="1">
        <v>266</v>
      </c>
      <c r="I7342" s="1">
        <v>921</v>
      </c>
      <c r="J7342" s="1">
        <v>251</v>
      </c>
      <c r="K7342" s="1">
        <v>149</v>
      </c>
      <c r="L7342" s="1">
        <v>3</v>
      </c>
      <c r="M7342" s="1">
        <v>5</v>
      </c>
      <c r="N7342" s="1">
        <v>75</v>
      </c>
      <c r="O7342" s="1">
        <v>319</v>
      </c>
      <c r="P7342" s="1">
        <f t="shared" si="228"/>
        <v>9055</v>
      </c>
      <c r="Q7342" s="1">
        <v>260</v>
      </c>
      <c r="R7342" s="1">
        <v>332</v>
      </c>
      <c r="S7342" s="1">
        <v>78</v>
      </c>
      <c r="T7342" s="1">
        <v>110</v>
      </c>
      <c r="U7342" s="1">
        <v>92</v>
      </c>
      <c r="V7342" s="1">
        <v>86</v>
      </c>
      <c r="W7342" s="1">
        <v>94</v>
      </c>
      <c r="X7342" s="1">
        <v>1</v>
      </c>
      <c r="Y7342" s="1">
        <f t="shared" si="229"/>
        <v>1053</v>
      </c>
      <c r="AB7342" s="17">
        <v>1.3773750686653466E-4</v>
      </c>
      <c r="AC7342" s="20">
        <v>2</v>
      </c>
    </row>
    <row r="7343" spans="1:29" x14ac:dyDescent="0.25">
      <c r="A7343" s="5">
        <v>11</v>
      </c>
      <c r="B7343" s="5">
        <v>2</v>
      </c>
      <c r="C7343" s="5">
        <v>19</v>
      </c>
      <c r="D7343" s="2">
        <v>1.4941605326737281E-4</v>
      </c>
      <c r="E7343">
        <v>2</v>
      </c>
      <c r="F7343">
        <v>6743</v>
      </c>
      <c r="G7343" s="1">
        <v>512</v>
      </c>
      <c r="H7343" s="1">
        <v>311</v>
      </c>
      <c r="I7343" s="1">
        <v>1250</v>
      </c>
      <c r="J7343" s="1">
        <v>466</v>
      </c>
      <c r="K7343" s="1">
        <v>155</v>
      </c>
      <c r="L7343" s="1">
        <v>4</v>
      </c>
      <c r="M7343" s="1">
        <v>3</v>
      </c>
      <c r="N7343" s="1">
        <v>71</v>
      </c>
      <c r="O7343" s="1">
        <v>381</v>
      </c>
      <c r="P7343" s="1">
        <f t="shared" si="228"/>
        <v>9896</v>
      </c>
      <c r="Q7343" s="1">
        <v>263</v>
      </c>
      <c r="R7343" s="1">
        <v>371</v>
      </c>
      <c r="S7343" s="1">
        <v>85</v>
      </c>
      <c r="T7343" s="1">
        <v>135</v>
      </c>
      <c r="U7343" s="1">
        <v>78</v>
      </c>
      <c r="V7343" s="1">
        <v>86</v>
      </c>
      <c r="W7343" s="1">
        <v>93</v>
      </c>
      <c r="X7343" s="1">
        <v>0</v>
      </c>
      <c r="Y7343" s="1">
        <f t="shared" si="229"/>
        <v>1111</v>
      </c>
      <c r="AB7343" s="16">
        <v>1.4941605326737281E-4</v>
      </c>
      <c r="AC7343" s="19">
        <v>1</v>
      </c>
    </row>
    <row r="7344" spans="1:29" x14ac:dyDescent="0.25">
      <c r="A7344" s="5">
        <v>11</v>
      </c>
      <c r="B7344" s="5">
        <v>2</v>
      </c>
      <c r="C7344" s="5">
        <v>20</v>
      </c>
      <c r="D7344" s="2">
        <v>1.4197843825553298E-4</v>
      </c>
      <c r="E7344">
        <v>2</v>
      </c>
      <c r="F7344">
        <v>7156</v>
      </c>
      <c r="G7344" s="1">
        <v>502</v>
      </c>
      <c r="H7344" s="1">
        <v>348</v>
      </c>
      <c r="I7344" s="1">
        <v>1255</v>
      </c>
      <c r="J7344" s="1">
        <v>480</v>
      </c>
      <c r="K7344" s="1">
        <v>159</v>
      </c>
      <c r="L7344" s="1">
        <v>4</v>
      </c>
      <c r="M7344" s="1">
        <v>2</v>
      </c>
      <c r="N7344" s="1">
        <v>78</v>
      </c>
      <c r="O7344" s="1">
        <v>338</v>
      </c>
      <c r="P7344" s="1">
        <f t="shared" si="228"/>
        <v>10322</v>
      </c>
      <c r="Q7344" s="1">
        <v>263</v>
      </c>
      <c r="R7344" s="1">
        <v>318</v>
      </c>
      <c r="S7344" s="1">
        <v>94</v>
      </c>
      <c r="T7344" s="1">
        <v>181</v>
      </c>
      <c r="U7344" s="1">
        <v>90</v>
      </c>
      <c r="V7344" s="1">
        <v>88</v>
      </c>
      <c r="W7344" s="1">
        <v>93</v>
      </c>
      <c r="X7344" s="1">
        <v>0</v>
      </c>
      <c r="Y7344" s="1">
        <f t="shared" si="229"/>
        <v>1127</v>
      </c>
      <c r="AB7344" s="17">
        <v>1.4197843825553298E-4</v>
      </c>
      <c r="AC7344" s="20">
        <v>1</v>
      </c>
    </row>
    <row r="7345" spans="1:29" x14ac:dyDescent="0.25">
      <c r="A7345" s="5">
        <v>11</v>
      </c>
      <c r="B7345" s="5">
        <v>2</v>
      </c>
      <c r="C7345" s="5">
        <v>21</v>
      </c>
      <c r="D7345" s="2">
        <v>1.284919972177522E-4</v>
      </c>
      <c r="E7345">
        <v>2</v>
      </c>
      <c r="F7345">
        <v>6665</v>
      </c>
      <c r="G7345" s="1">
        <v>542</v>
      </c>
      <c r="H7345" s="1">
        <v>297</v>
      </c>
      <c r="I7345" s="1">
        <v>833</v>
      </c>
      <c r="J7345" s="1">
        <v>480</v>
      </c>
      <c r="K7345" s="1">
        <v>161</v>
      </c>
      <c r="L7345" s="1">
        <v>4</v>
      </c>
      <c r="M7345" s="1">
        <v>3</v>
      </c>
      <c r="N7345" s="1">
        <v>86</v>
      </c>
      <c r="O7345" s="1">
        <v>184</v>
      </c>
      <c r="P7345" s="1">
        <f t="shared" si="228"/>
        <v>9255</v>
      </c>
      <c r="Q7345" s="1">
        <v>264</v>
      </c>
      <c r="R7345" s="1">
        <v>302</v>
      </c>
      <c r="S7345" s="1">
        <v>94</v>
      </c>
      <c r="T7345" s="1">
        <v>148</v>
      </c>
      <c r="U7345" s="1">
        <v>107</v>
      </c>
      <c r="V7345" s="1">
        <v>91</v>
      </c>
      <c r="W7345" s="1">
        <v>75</v>
      </c>
      <c r="X7345" s="1">
        <v>0</v>
      </c>
      <c r="Y7345" s="1">
        <f t="shared" si="229"/>
        <v>1081</v>
      </c>
      <c r="AB7345" s="16">
        <v>1.284919972177522E-4</v>
      </c>
      <c r="AC7345" s="19">
        <v>1</v>
      </c>
    </row>
    <row r="7346" spans="1:29" x14ac:dyDescent="0.25">
      <c r="A7346" s="5">
        <v>11</v>
      </c>
      <c r="B7346" s="5">
        <v>2</v>
      </c>
      <c r="C7346" s="5">
        <v>22</v>
      </c>
      <c r="D7346" s="2">
        <v>1.1155626986583861E-4</v>
      </c>
      <c r="E7346">
        <v>2</v>
      </c>
      <c r="F7346">
        <v>6815</v>
      </c>
      <c r="G7346" s="1">
        <v>566</v>
      </c>
      <c r="H7346" s="1">
        <v>295</v>
      </c>
      <c r="I7346" s="1">
        <v>509</v>
      </c>
      <c r="J7346" s="1">
        <v>479</v>
      </c>
      <c r="K7346" s="1">
        <v>165</v>
      </c>
      <c r="L7346" s="1">
        <v>3</v>
      </c>
      <c r="M7346" s="1">
        <v>2</v>
      </c>
      <c r="N7346" s="1">
        <v>84</v>
      </c>
      <c r="O7346" s="1">
        <v>186</v>
      </c>
      <c r="P7346" s="1">
        <f t="shared" si="228"/>
        <v>9104</v>
      </c>
      <c r="Q7346" s="1">
        <v>253</v>
      </c>
      <c r="R7346" s="1">
        <v>301</v>
      </c>
      <c r="S7346" s="1">
        <v>100</v>
      </c>
      <c r="T7346" s="1">
        <v>175</v>
      </c>
      <c r="U7346" s="1">
        <v>109</v>
      </c>
      <c r="V7346" s="1">
        <v>91</v>
      </c>
      <c r="W7346" s="1">
        <v>23</v>
      </c>
      <c r="X7346" s="1">
        <v>83</v>
      </c>
      <c r="Y7346" s="1">
        <f t="shared" si="229"/>
        <v>1135</v>
      </c>
      <c r="AB7346" s="17">
        <v>1.1155626986583861E-4</v>
      </c>
      <c r="AC7346" s="20">
        <v>1</v>
      </c>
    </row>
    <row r="7347" spans="1:29" x14ac:dyDescent="0.25">
      <c r="A7347" s="5">
        <v>11</v>
      </c>
      <c r="B7347" s="5">
        <v>2</v>
      </c>
      <c r="C7347" s="5">
        <v>23</v>
      </c>
      <c r="D7347" s="2">
        <v>9.6209985635784646E-5</v>
      </c>
      <c r="E7347">
        <v>3</v>
      </c>
      <c r="F7347">
        <v>6709</v>
      </c>
      <c r="G7347" s="1">
        <v>541</v>
      </c>
      <c r="H7347" s="1">
        <v>292</v>
      </c>
      <c r="I7347" s="1">
        <v>499</v>
      </c>
      <c r="J7347" s="1">
        <v>487</v>
      </c>
      <c r="K7347" s="1">
        <v>165</v>
      </c>
      <c r="L7347" s="1">
        <v>4</v>
      </c>
      <c r="M7347" s="1">
        <v>3</v>
      </c>
      <c r="N7347" s="1">
        <v>83</v>
      </c>
      <c r="O7347" s="1">
        <v>172</v>
      </c>
      <c r="P7347" s="1">
        <f t="shared" si="228"/>
        <v>8955</v>
      </c>
      <c r="Q7347" s="1">
        <v>254</v>
      </c>
      <c r="R7347" s="1">
        <v>300</v>
      </c>
      <c r="S7347" s="1">
        <v>100</v>
      </c>
      <c r="T7347" s="1">
        <v>128</v>
      </c>
      <c r="U7347" s="1">
        <v>94</v>
      </c>
      <c r="V7347" s="1">
        <v>92</v>
      </c>
      <c r="W7347" s="1">
        <v>19</v>
      </c>
      <c r="X7347" s="1">
        <v>98</v>
      </c>
      <c r="Y7347" s="1">
        <f t="shared" si="229"/>
        <v>1085</v>
      </c>
      <c r="AB7347" s="16">
        <v>9.6209985635784646E-5</v>
      </c>
      <c r="AC7347" s="19">
        <v>2</v>
      </c>
    </row>
    <row r="7348" spans="1:29" x14ac:dyDescent="0.25">
      <c r="A7348" s="5">
        <v>11</v>
      </c>
      <c r="B7348" s="5">
        <v>2</v>
      </c>
      <c r="C7348" s="5">
        <v>24</v>
      </c>
      <c r="D7348" s="2">
        <v>8.565727071034689E-5</v>
      </c>
      <c r="E7348">
        <v>3</v>
      </c>
      <c r="F7348">
        <v>6559</v>
      </c>
      <c r="G7348" s="1">
        <v>526</v>
      </c>
      <c r="H7348" s="1">
        <v>304</v>
      </c>
      <c r="I7348" s="1">
        <v>502</v>
      </c>
      <c r="J7348" s="1">
        <v>482</v>
      </c>
      <c r="K7348" s="1">
        <v>164</v>
      </c>
      <c r="L7348" s="1">
        <v>4</v>
      </c>
      <c r="M7348" s="1">
        <v>2</v>
      </c>
      <c r="N7348" s="1">
        <v>83</v>
      </c>
      <c r="O7348" s="1">
        <v>161</v>
      </c>
      <c r="P7348" s="1">
        <f t="shared" si="228"/>
        <v>8787</v>
      </c>
      <c r="Q7348" s="1">
        <v>253</v>
      </c>
      <c r="R7348" s="1">
        <v>301</v>
      </c>
      <c r="S7348" s="1">
        <v>102</v>
      </c>
      <c r="T7348" s="1">
        <v>117</v>
      </c>
      <c r="U7348" s="1">
        <v>79</v>
      </c>
      <c r="V7348" s="1">
        <v>99</v>
      </c>
      <c r="W7348" s="1">
        <v>19</v>
      </c>
      <c r="X7348" s="1">
        <v>97</v>
      </c>
      <c r="Y7348" s="1">
        <f t="shared" si="229"/>
        <v>1067</v>
      </c>
      <c r="AB7348" s="17">
        <v>8.565727071034689E-5</v>
      </c>
      <c r="AC7348" s="20">
        <v>2</v>
      </c>
    </row>
    <row r="7349" spans="1:29" x14ac:dyDescent="0.25">
      <c r="A7349" s="5">
        <v>11</v>
      </c>
      <c r="B7349" s="5">
        <v>3</v>
      </c>
      <c r="C7349" s="5">
        <v>1</v>
      </c>
      <c r="D7349" s="2">
        <v>7.8981023579438391E-5</v>
      </c>
      <c r="E7349">
        <v>6</v>
      </c>
      <c r="F7349">
        <v>6443</v>
      </c>
      <c r="G7349" s="1">
        <v>412</v>
      </c>
      <c r="H7349" s="1">
        <v>295</v>
      </c>
      <c r="I7349" s="1">
        <v>500</v>
      </c>
      <c r="J7349" s="1">
        <v>486</v>
      </c>
      <c r="K7349" s="1">
        <v>161</v>
      </c>
      <c r="L7349" s="1">
        <v>159</v>
      </c>
      <c r="M7349" s="1">
        <v>118</v>
      </c>
      <c r="N7349" s="1">
        <v>81</v>
      </c>
      <c r="O7349" s="1">
        <v>194</v>
      </c>
      <c r="P7349" s="1">
        <f t="shared" si="228"/>
        <v>8849</v>
      </c>
      <c r="Q7349" s="1">
        <v>245</v>
      </c>
      <c r="R7349" s="1">
        <v>301</v>
      </c>
      <c r="S7349" s="1">
        <v>102</v>
      </c>
      <c r="T7349" s="1">
        <v>114</v>
      </c>
      <c r="U7349" s="1">
        <v>91</v>
      </c>
      <c r="V7349" s="1">
        <v>95</v>
      </c>
      <c r="W7349" s="1">
        <v>19</v>
      </c>
      <c r="X7349" s="1">
        <v>98</v>
      </c>
      <c r="Y7349" s="1">
        <f t="shared" si="229"/>
        <v>1065</v>
      </c>
      <c r="AB7349" s="16">
        <v>7.8981023579438391E-5</v>
      </c>
      <c r="AC7349" s="19">
        <v>3</v>
      </c>
    </row>
    <row r="7350" spans="1:29" x14ac:dyDescent="0.25">
      <c r="A7350" s="5">
        <v>11</v>
      </c>
      <c r="B7350" s="5">
        <v>3</v>
      </c>
      <c r="C7350" s="5">
        <v>2</v>
      </c>
      <c r="D7350" s="2">
        <v>7.5401359945750606E-5</v>
      </c>
      <c r="E7350">
        <v>6</v>
      </c>
      <c r="F7350">
        <v>6402</v>
      </c>
      <c r="G7350" s="1">
        <v>405</v>
      </c>
      <c r="H7350" s="1">
        <v>362</v>
      </c>
      <c r="I7350" s="1">
        <v>497</v>
      </c>
      <c r="J7350" s="1">
        <v>485</v>
      </c>
      <c r="K7350" s="1">
        <v>158</v>
      </c>
      <c r="L7350" s="1">
        <v>159</v>
      </c>
      <c r="M7350" s="1">
        <v>185</v>
      </c>
      <c r="N7350" s="1">
        <v>77</v>
      </c>
      <c r="O7350" s="1">
        <v>130</v>
      </c>
      <c r="P7350" s="1">
        <f t="shared" si="228"/>
        <v>8860</v>
      </c>
      <c r="Q7350" s="1">
        <v>228</v>
      </c>
      <c r="R7350" s="1">
        <v>301</v>
      </c>
      <c r="S7350" s="1">
        <v>99</v>
      </c>
      <c r="T7350" s="1">
        <v>108</v>
      </c>
      <c r="U7350" s="1">
        <v>107</v>
      </c>
      <c r="V7350" s="1">
        <v>95</v>
      </c>
      <c r="W7350" s="1">
        <v>20</v>
      </c>
      <c r="X7350" s="1">
        <v>79</v>
      </c>
      <c r="Y7350" s="1">
        <f t="shared" si="229"/>
        <v>1037</v>
      </c>
      <c r="AB7350" s="17">
        <v>7.5401359945750606E-5</v>
      </c>
      <c r="AC7350" s="20">
        <v>3</v>
      </c>
    </row>
    <row r="7351" spans="1:29" x14ac:dyDescent="0.25">
      <c r="A7351" s="5">
        <v>11</v>
      </c>
      <c r="B7351" s="5">
        <v>3</v>
      </c>
      <c r="C7351" s="5">
        <v>3</v>
      </c>
      <c r="D7351" s="2">
        <v>7.4125726917466636E-5</v>
      </c>
      <c r="E7351">
        <v>6</v>
      </c>
      <c r="F7351">
        <v>6244</v>
      </c>
      <c r="G7351" s="1">
        <v>392</v>
      </c>
      <c r="H7351" s="1">
        <v>371</v>
      </c>
      <c r="I7351" s="1">
        <v>490</v>
      </c>
      <c r="J7351" s="1">
        <v>485</v>
      </c>
      <c r="K7351" s="1">
        <v>154</v>
      </c>
      <c r="L7351" s="1">
        <v>159</v>
      </c>
      <c r="M7351" s="1">
        <v>129</v>
      </c>
      <c r="N7351" s="1">
        <v>70</v>
      </c>
      <c r="O7351" s="1">
        <v>121</v>
      </c>
      <c r="P7351" s="1">
        <f t="shared" si="228"/>
        <v>8615</v>
      </c>
      <c r="Q7351" s="1">
        <v>229</v>
      </c>
      <c r="R7351" s="1">
        <v>302</v>
      </c>
      <c r="S7351" s="1">
        <v>97</v>
      </c>
      <c r="T7351" s="1">
        <v>97</v>
      </c>
      <c r="U7351" s="1">
        <v>110</v>
      </c>
      <c r="V7351" s="1">
        <v>94</v>
      </c>
      <c r="W7351" s="1">
        <v>20</v>
      </c>
      <c r="X7351" s="1">
        <v>1</v>
      </c>
      <c r="Y7351" s="1">
        <f t="shared" si="229"/>
        <v>950</v>
      </c>
      <c r="AB7351" s="16">
        <v>7.4125726917466636E-5</v>
      </c>
      <c r="AC7351" s="19">
        <v>3</v>
      </c>
    </row>
    <row r="7352" spans="1:29" x14ac:dyDescent="0.25">
      <c r="A7352" s="5">
        <v>11</v>
      </c>
      <c r="B7352" s="5">
        <v>3</v>
      </c>
      <c r="C7352" s="5">
        <v>4</v>
      </c>
      <c r="D7352" s="2">
        <v>7.3659448098661238E-5</v>
      </c>
      <c r="E7352">
        <v>6</v>
      </c>
      <c r="F7352">
        <v>5912</v>
      </c>
      <c r="G7352" s="1">
        <v>372</v>
      </c>
      <c r="H7352" s="1">
        <v>353</v>
      </c>
      <c r="I7352" s="1">
        <v>484</v>
      </c>
      <c r="J7352" s="1">
        <v>487</v>
      </c>
      <c r="K7352" s="1">
        <v>153</v>
      </c>
      <c r="L7352" s="1">
        <v>159</v>
      </c>
      <c r="M7352" s="1">
        <v>181</v>
      </c>
      <c r="N7352" s="1">
        <v>71</v>
      </c>
      <c r="O7352" s="1">
        <v>118</v>
      </c>
      <c r="P7352" s="1">
        <f t="shared" si="228"/>
        <v>8290</v>
      </c>
      <c r="Q7352" s="1">
        <v>221</v>
      </c>
      <c r="R7352" s="1">
        <v>300</v>
      </c>
      <c r="S7352" s="1">
        <v>101</v>
      </c>
      <c r="T7352" s="1">
        <v>94</v>
      </c>
      <c r="U7352" s="1">
        <v>93</v>
      </c>
      <c r="V7352" s="1">
        <v>92</v>
      </c>
      <c r="W7352" s="1">
        <v>19</v>
      </c>
      <c r="X7352" s="1">
        <v>0</v>
      </c>
      <c r="Y7352" s="1">
        <f t="shared" si="229"/>
        <v>920</v>
      </c>
      <c r="AB7352" s="17">
        <v>7.3659448098661238E-5</v>
      </c>
      <c r="AC7352" s="20">
        <v>3</v>
      </c>
    </row>
    <row r="7353" spans="1:29" x14ac:dyDescent="0.25">
      <c r="A7353" s="5">
        <v>11</v>
      </c>
      <c r="B7353" s="5">
        <v>3</v>
      </c>
      <c r="C7353" s="5">
        <v>5</v>
      </c>
      <c r="D7353" s="2">
        <v>7.398701677195673E-5</v>
      </c>
      <c r="E7353">
        <v>6</v>
      </c>
      <c r="F7353">
        <v>5368</v>
      </c>
      <c r="G7353" s="1">
        <v>428</v>
      </c>
      <c r="H7353" s="1">
        <v>336</v>
      </c>
      <c r="I7353" s="1">
        <v>296</v>
      </c>
      <c r="J7353" s="1">
        <v>487</v>
      </c>
      <c r="K7353" s="1">
        <v>147</v>
      </c>
      <c r="L7353" s="1">
        <v>158</v>
      </c>
      <c r="M7353" s="1">
        <v>129</v>
      </c>
      <c r="N7353" s="1">
        <v>63</v>
      </c>
      <c r="O7353" s="1">
        <v>125</v>
      </c>
      <c r="P7353" s="1">
        <f t="shared" si="228"/>
        <v>7537</v>
      </c>
      <c r="Q7353" s="1">
        <v>225</v>
      </c>
      <c r="R7353" s="1">
        <v>306</v>
      </c>
      <c r="S7353" s="1">
        <v>93</v>
      </c>
      <c r="T7353" s="1">
        <v>107</v>
      </c>
      <c r="U7353" s="1">
        <v>78</v>
      </c>
      <c r="V7353" s="1">
        <v>89</v>
      </c>
      <c r="W7353" s="1">
        <v>19</v>
      </c>
      <c r="X7353" s="1">
        <v>1</v>
      </c>
      <c r="Y7353" s="1">
        <f t="shared" si="229"/>
        <v>918</v>
      </c>
      <c r="AB7353" s="16">
        <v>7.398701677195673E-5</v>
      </c>
      <c r="AC7353" s="19">
        <v>3</v>
      </c>
    </row>
    <row r="7354" spans="1:29" x14ac:dyDescent="0.25">
      <c r="A7354" s="5">
        <v>11</v>
      </c>
      <c r="B7354" s="5">
        <v>3</v>
      </c>
      <c r="C7354" s="5">
        <v>6</v>
      </c>
      <c r="D7354" s="2">
        <v>7.6958539317564421E-5</v>
      </c>
      <c r="E7354">
        <v>6</v>
      </c>
      <c r="F7354">
        <v>5687</v>
      </c>
      <c r="G7354" s="1">
        <v>383</v>
      </c>
      <c r="H7354" s="1">
        <v>349</v>
      </c>
      <c r="I7354" s="1">
        <v>415</v>
      </c>
      <c r="J7354" s="1">
        <v>476</v>
      </c>
      <c r="K7354" s="1">
        <v>151</v>
      </c>
      <c r="L7354" s="1">
        <v>158</v>
      </c>
      <c r="M7354" s="1">
        <v>184</v>
      </c>
      <c r="N7354" s="1">
        <v>66</v>
      </c>
      <c r="O7354" s="1">
        <v>113</v>
      </c>
      <c r="P7354" s="1">
        <f t="shared" si="228"/>
        <v>7982</v>
      </c>
      <c r="Q7354" s="1">
        <v>226</v>
      </c>
      <c r="R7354" s="1">
        <v>288</v>
      </c>
      <c r="S7354" s="1">
        <v>91</v>
      </c>
      <c r="T7354" s="1">
        <v>107</v>
      </c>
      <c r="U7354" s="1">
        <v>90</v>
      </c>
      <c r="V7354" s="1">
        <v>86</v>
      </c>
      <c r="W7354" s="1">
        <v>20</v>
      </c>
      <c r="X7354" s="1">
        <v>96</v>
      </c>
      <c r="Y7354" s="1">
        <f t="shared" si="229"/>
        <v>1004</v>
      </c>
      <c r="AB7354" s="17">
        <v>7.6958539317564421E-5</v>
      </c>
      <c r="AC7354" s="20">
        <v>3</v>
      </c>
    </row>
    <row r="7355" spans="1:29" x14ac:dyDescent="0.25">
      <c r="A7355" s="5">
        <v>11</v>
      </c>
      <c r="B7355" s="5">
        <v>3</v>
      </c>
      <c r="C7355" s="5">
        <v>7</v>
      </c>
      <c r="D7355" s="2">
        <v>8.7761668775322328E-5</v>
      </c>
      <c r="E7355">
        <v>6</v>
      </c>
      <c r="F7355">
        <v>6233</v>
      </c>
      <c r="G7355" s="1">
        <v>373</v>
      </c>
      <c r="H7355" s="1">
        <v>335</v>
      </c>
      <c r="I7355" s="1">
        <v>381</v>
      </c>
      <c r="J7355" s="1">
        <v>469</v>
      </c>
      <c r="K7355" s="1">
        <v>142</v>
      </c>
      <c r="L7355" s="1">
        <v>160</v>
      </c>
      <c r="M7355" s="1">
        <v>132</v>
      </c>
      <c r="N7355" s="1">
        <v>60</v>
      </c>
      <c r="O7355" s="1">
        <v>234</v>
      </c>
      <c r="P7355" s="1">
        <f t="shared" si="228"/>
        <v>8519</v>
      </c>
      <c r="Q7355" s="1">
        <v>230</v>
      </c>
      <c r="R7355" s="1">
        <v>291</v>
      </c>
      <c r="S7355" s="1">
        <v>91</v>
      </c>
      <c r="T7355" s="1">
        <v>92</v>
      </c>
      <c r="U7355" s="1">
        <v>106</v>
      </c>
      <c r="V7355" s="1">
        <v>77</v>
      </c>
      <c r="W7355" s="1">
        <v>72</v>
      </c>
      <c r="X7355" s="1">
        <v>97</v>
      </c>
      <c r="Y7355" s="1">
        <f t="shared" si="229"/>
        <v>1056</v>
      </c>
      <c r="AB7355" s="16">
        <v>8.7761668775322328E-5</v>
      </c>
      <c r="AC7355" s="19">
        <v>3</v>
      </c>
    </row>
    <row r="7356" spans="1:29" x14ac:dyDescent="0.25">
      <c r="A7356" s="5">
        <v>11</v>
      </c>
      <c r="B7356" s="5">
        <v>3</v>
      </c>
      <c r="C7356" s="5">
        <v>8</v>
      </c>
      <c r="D7356" s="2">
        <v>1.0729467960992994E-4</v>
      </c>
      <c r="E7356">
        <v>6</v>
      </c>
      <c r="F7356">
        <v>6369</v>
      </c>
      <c r="G7356" s="1">
        <v>416</v>
      </c>
      <c r="H7356" s="1">
        <v>353</v>
      </c>
      <c r="I7356" s="1">
        <v>314</v>
      </c>
      <c r="J7356" s="1">
        <v>571</v>
      </c>
      <c r="K7356" s="1">
        <v>167</v>
      </c>
      <c r="L7356" s="1">
        <v>158</v>
      </c>
      <c r="M7356" s="1">
        <v>185</v>
      </c>
      <c r="N7356" s="1">
        <v>64</v>
      </c>
      <c r="O7356" s="1">
        <v>378</v>
      </c>
      <c r="P7356" s="1">
        <f t="shared" si="228"/>
        <v>8975</v>
      </c>
      <c r="Q7356" s="1">
        <v>255</v>
      </c>
      <c r="R7356" s="1">
        <v>288</v>
      </c>
      <c r="S7356" s="1">
        <v>90</v>
      </c>
      <c r="T7356" s="1">
        <v>88</v>
      </c>
      <c r="U7356" s="1">
        <v>108</v>
      </c>
      <c r="V7356" s="1">
        <v>78</v>
      </c>
      <c r="W7356" s="1">
        <v>93</v>
      </c>
      <c r="X7356" s="1">
        <v>61</v>
      </c>
      <c r="Y7356" s="1">
        <f t="shared" si="229"/>
        <v>1061</v>
      </c>
      <c r="AB7356" s="17">
        <v>1.0729467960992994E-4</v>
      </c>
      <c r="AC7356" s="20">
        <v>3</v>
      </c>
    </row>
    <row r="7357" spans="1:29" x14ac:dyDescent="0.25">
      <c r="A7357" s="5">
        <v>11</v>
      </c>
      <c r="B7357" s="5">
        <v>3</v>
      </c>
      <c r="C7357" s="5">
        <v>9</v>
      </c>
      <c r="D7357" s="2">
        <v>1.3719403566669883E-4</v>
      </c>
      <c r="E7357">
        <v>3</v>
      </c>
      <c r="F7357">
        <v>5933</v>
      </c>
      <c r="G7357" s="1">
        <v>400</v>
      </c>
      <c r="H7357" s="1">
        <v>325</v>
      </c>
      <c r="I7357" s="1">
        <v>311</v>
      </c>
      <c r="J7357" s="1">
        <v>557</v>
      </c>
      <c r="K7357" s="1">
        <v>161</v>
      </c>
      <c r="L7357" s="1">
        <v>159</v>
      </c>
      <c r="M7357" s="1">
        <v>127</v>
      </c>
      <c r="N7357" s="1">
        <v>58</v>
      </c>
      <c r="O7357" s="1">
        <v>387</v>
      </c>
      <c r="P7357" s="1">
        <f t="shared" si="228"/>
        <v>8418</v>
      </c>
      <c r="Q7357" s="1">
        <v>220</v>
      </c>
      <c r="R7357" s="1">
        <v>281</v>
      </c>
      <c r="S7357" s="1">
        <v>78</v>
      </c>
      <c r="T7357" s="1">
        <v>96</v>
      </c>
      <c r="U7357" s="1">
        <v>92</v>
      </c>
      <c r="V7357" s="1">
        <v>77</v>
      </c>
      <c r="W7357" s="1">
        <v>94</v>
      </c>
      <c r="X7357" s="1">
        <v>1</v>
      </c>
      <c r="Y7357" s="1">
        <f t="shared" si="229"/>
        <v>939</v>
      </c>
      <c r="AB7357" s="16">
        <v>1.3719403566669883E-4</v>
      </c>
      <c r="AC7357" s="19">
        <v>2</v>
      </c>
    </row>
    <row r="7358" spans="1:29" x14ac:dyDescent="0.25">
      <c r="A7358" s="5">
        <v>11</v>
      </c>
      <c r="B7358" s="5">
        <v>3</v>
      </c>
      <c r="C7358" s="5">
        <v>10</v>
      </c>
      <c r="D7358" s="2">
        <v>1.5875450916871627E-4</v>
      </c>
      <c r="E7358">
        <v>2</v>
      </c>
      <c r="F7358">
        <v>5623</v>
      </c>
      <c r="G7358" s="1">
        <v>364</v>
      </c>
      <c r="H7358" s="1">
        <v>311</v>
      </c>
      <c r="I7358" s="1">
        <v>316</v>
      </c>
      <c r="J7358" s="1">
        <v>551</v>
      </c>
      <c r="K7358" s="1">
        <v>159</v>
      </c>
      <c r="L7358" s="1">
        <v>158</v>
      </c>
      <c r="M7358" s="1">
        <v>181</v>
      </c>
      <c r="N7358" s="1">
        <v>69</v>
      </c>
      <c r="O7358" s="1">
        <v>434</v>
      </c>
      <c r="P7358" s="1">
        <f t="shared" si="228"/>
        <v>8166</v>
      </c>
      <c r="Q7358" s="1">
        <v>222</v>
      </c>
      <c r="R7358" s="1">
        <v>236</v>
      </c>
      <c r="S7358" s="1">
        <v>83</v>
      </c>
      <c r="T7358" s="1">
        <v>116</v>
      </c>
      <c r="U7358" s="1">
        <v>81</v>
      </c>
      <c r="V7358" s="1">
        <v>76</v>
      </c>
      <c r="W7358" s="1">
        <v>106</v>
      </c>
      <c r="X7358" s="1">
        <v>69</v>
      </c>
      <c r="Y7358" s="1">
        <f t="shared" si="229"/>
        <v>989</v>
      </c>
      <c r="AB7358" s="17">
        <v>1.5875450916871627E-4</v>
      </c>
      <c r="AC7358" s="20">
        <v>2</v>
      </c>
    </row>
    <row r="7359" spans="1:29" x14ac:dyDescent="0.25">
      <c r="A7359" s="5">
        <v>11</v>
      </c>
      <c r="B7359" s="5">
        <v>3</v>
      </c>
      <c r="C7359" s="5">
        <v>11</v>
      </c>
      <c r="D7359" s="2">
        <v>1.6540829753561813E-4</v>
      </c>
      <c r="E7359">
        <v>2</v>
      </c>
      <c r="F7359">
        <v>5995</v>
      </c>
      <c r="G7359" s="1">
        <v>368</v>
      </c>
      <c r="H7359" s="1">
        <v>348</v>
      </c>
      <c r="I7359" s="1">
        <v>287</v>
      </c>
      <c r="J7359" s="1">
        <v>532</v>
      </c>
      <c r="K7359" s="1">
        <v>157</v>
      </c>
      <c r="L7359" s="1">
        <v>159</v>
      </c>
      <c r="M7359" s="1">
        <v>129</v>
      </c>
      <c r="N7359" s="1">
        <v>64</v>
      </c>
      <c r="O7359" s="1">
        <v>414</v>
      </c>
      <c r="P7359" s="1">
        <f t="shared" si="228"/>
        <v>8453</v>
      </c>
      <c r="Q7359" s="1">
        <v>235</v>
      </c>
      <c r="R7359" s="1">
        <v>232</v>
      </c>
      <c r="S7359" s="1">
        <v>91</v>
      </c>
      <c r="T7359" s="1">
        <v>113</v>
      </c>
      <c r="U7359" s="1">
        <v>91</v>
      </c>
      <c r="V7359" s="1">
        <v>74</v>
      </c>
      <c r="W7359" s="1">
        <v>101</v>
      </c>
      <c r="X7359" s="1">
        <v>51</v>
      </c>
      <c r="Y7359" s="1">
        <f t="shared" si="229"/>
        <v>988</v>
      </c>
      <c r="AB7359" s="16">
        <v>1.6540829753561813E-4</v>
      </c>
      <c r="AC7359" s="19">
        <v>1</v>
      </c>
    </row>
    <row r="7360" spans="1:29" x14ac:dyDescent="0.25">
      <c r="A7360" s="5">
        <v>11</v>
      </c>
      <c r="B7360" s="5">
        <v>3</v>
      </c>
      <c r="C7360" s="5">
        <v>12</v>
      </c>
      <c r="D7360" s="2">
        <v>1.6472708896160307E-4</v>
      </c>
      <c r="E7360">
        <v>2</v>
      </c>
      <c r="F7360">
        <v>6164</v>
      </c>
      <c r="G7360" s="1">
        <v>387</v>
      </c>
      <c r="H7360" s="1">
        <v>320</v>
      </c>
      <c r="I7360" s="1">
        <v>301</v>
      </c>
      <c r="J7360" s="1">
        <v>549</v>
      </c>
      <c r="K7360" s="1">
        <v>159</v>
      </c>
      <c r="L7360" s="1">
        <v>158</v>
      </c>
      <c r="M7360" s="1">
        <v>156</v>
      </c>
      <c r="N7360" s="1">
        <v>73</v>
      </c>
      <c r="O7360" s="1">
        <v>357</v>
      </c>
      <c r="P7360" s="1">
        <f t="shared" si="228"/>
        <v>8624</v>
      </c>
      <c r="Q7360" s="1">
        <v>234</v>
      </c>
      <c r="R7360" s="1">
        <v>232</v>
      </c>
      <c r="S7360" s="1">
        <v>92</v>
      </c>
      <c r="T7360" s="1">
        <v>110</v>
      </c>
      <c r="U7360" s="1">
        <v>102</v>
      </c>
      <c r="V7360" s="1">
        <v>72</v>
      </c>
      <c r="W7360" s="1">
        <v>90</v>
      </c>
      <c r="X7360" s="1">
        <v>0</v>
      </c>
      <c r="Y7360" s="1">
        <f t="shared" si="229"/>
        <v>932</v>
      </c>
      <c r="AB7360" s="17">
        <v>1.6472708896160307E-4</v>
      </c>
      <c r="AC7360" s="20">
        <v>1</v>
      </c>
    </row>
    <row r="7361" spans="1:29" x14ac:dyDescent="0.25">
      <c r="A7361" s="5">
        <v>11</v>
      </c>
      <c r="B7361" s="5">
        <v>3</v>
      </c>
      <c r="C7361" s="5">
        <v>13</v>
      </c>
      <c r="D7361" s="2">
        <v>1.6395591984810537E-4</v>
      </c>
      <c r="E7361">
        <v>2</v>
      </c>
      <c r="F7361">
        <v>6360</v>
      </c>
      <c r="G7361" s="1">
        <v>394</v>
      </c>
      <c r="H7361" s="1">
        <v>312</v>
      </c>
      <c r="I7361" s="1">
        <v>300</v>
      </c>
      <c r="J7361" s="1">
        <v>529</v>
      </c>
      <c r="K7361" s="1">
        <v>158</v>
      </c>
      <c r="L7361" s="1">
        <v>158</v>
      </c>
      <c r="M7361" s="1">
        <v>158</v>
      </c>
      <c r="N7361" s="1">
        <v>64</v>
      </c>
      <c r="O7361" s="1">
        <v>329</v>
      </c>
      <c r="P7361" s="1">
        <f t="shared" si="228"/>
        <v>8762</v>
      </c>
      <c r="Q7361" s="1">
        <v>233</v>
      </c>
      <c r="R7361" s="1">
        <v>231</v>
      </c>
      <c r="S7361" s="1">
        <v>98</v>
      </c>
      <c r="T7361" s="1">
        <v>112</v>
      </c>
      <c r="U7361" s="1">
        <v>112</v>
      </c>
      <c r="V7361" s="1">
        <v>75</v>
      </c>
      <c r="W7361" s="1">
        <v>92</v>
      </c>
      <c r="X7361" s="1">
        <v>1</v>
      </c>
      <c r="Y7361" s="1">
        <f t="shared" si="229"/>
        <v>954</v>
      </c>
      <c r="AB7361" s="16">
        <v>1.6395591984810537E-4</v>
      </c>
      <c r="AC7361" s="19">
        <v>1</v>
      </c>
    </row>
    <row r="7362" spans="1:29" x14ac:dyDescent="0.25">
      <c r="A7362" s="5">
        <v>11</v>
      </c>
      <c r="B7362" s="5">
        <v>3</v>
      </c>
      <c r="C7362" s="5">
        <v>14</v>
      </c>
      <c r="D7362" s="2">
        <v>1.5472597222698539E-4</v>
      </c>
      <c r="E7362">
        <v>2</v>
      </c>
      <c r="F7362">
        <v>6284</v>
      </c>
      <c r="G7362" s="1">
        <v>416</v>
      </c>
      <c r="H7362" s="1">
        <v>298</v>
      </c>
      <c r="I7362" s="1">
        <v>303</v>
      </c>
      <c r="J7362" s="1">
        <v>498</v>
      </c>
      <c r="K7362" s="1">
        <v>150</v>
      </c>
      <c r="L7362" s="1">
        <v>160</v>
      </c>
      <c r="M7362" s="1">
        <v>150</v>
      </c>
      <c r="N7362" s="1">
        <v>73</v>
      </c>
      <c r="O7362" s="1">
        <v>321</v>
      </c>
      <c r="P7362" s="1">
        <f t="shared" si="228"/>
        <v>8653</v>
      </c>
      <c r="Q7362" s="1">
        <v>225</v>
      </c>
      <c r="R7362" s="1">
        <v>231</v>
      </c>
      <c r="S7362" s="1">
        <v>110</v>
      </c>
      <c r="T7362" s="1">
        <v>100</v>
      </c>
      <c r="U7362" s="1">
        <v>90</v>
      </c>
      <c r="V7362" s="1">
        <v>76</v>
      </c>
      <c r="W7362" s="1">
        <v>93</v>
      </c>
      <c r="X7362" s="1">
        <v>0</v>
      </c>
      <c r="Y7362" s="1">
        <f t="shared" si="229"/>
        <v>925</v>
      </c>
      <c r="AB7362" s="17">
        <v>1.5472597222698539E-4</v>
      </c>
      <c r="AC7362" s="20">
        <v>1</v>
      </c>
    </row>
    <row r="7363" spans="1:29" x14ac:dyDescent="0.25">
      <c r="A7363" s="5">
        <v>11</v>
      </c>
      <c r="B7363" s="5">
        <v>3</v>
      </c>
      <c r="C7363" s="5">
        <v>15</v>
      </c>
      <c r="D7363" s="2">
        <v>1.362417119974978E-4</v>
      </c>
      <c r="E7363">
        <v>3</v>
      </c>
      <c r="F7363">
        <v>6308</v>
      </c>
      <c r="G7363" s="1">
        <v>547</v>
      </c>
      <c r="H7363" s="1">
        <v>273</v>
      </c>
      <c r="I7363" s="1">
        <v>311</v>
      </c>
      <c r="J7363" s="1">
        <v>433</v>
      </c>
      <c r="K7363" s="1">
        <v>138</v>
      </c>
      <c r="L7363" s="1">
        <v>158</v>
      </c>
      <c r="M7363" s="1">
        <v>161</v>
      </c>
      <c r="N7363" s="1">
        <v>68</v>
      </c>
      <c r="O7363" s="1">
        <v>322</v>
      </c>
      <c r="P7363" s="1">
        <f t="shared" si="228"/>
        <v>8719</v>
      </c>
      <c r="Q7363" s="1">
        <v>234</v>
      </c>
      <c r="R7363" s="1">
        <v>232</v>
      </c>
      <c r="S7363" s="1">
        <v>89</v>
      </c>
      <c r="T7363" s="1">
        <v>94</v>
      </c>
      <c r="U7363" s="1">
        <v>82</v>
      </c>
      <c r="V7363" s="1">
        <v>77</v>
      </c>
      <c r="W7363" s="1">
        <v>85</v>
      </c>
      <c r="X7363" s="1">
        <v>97</v>
      </c>
      <c r="Y7363" s="1">
        <f t="shared" si="229"/>
        <v>990</v>
      </c>
      <c r="AB7363" s="16">
        <v>1.362417119974978E-4</v>
      </c>
      <c r="AC7363" s="19">
        <v>2</v>
      </c>
    </row>
    <row r="7364" spans="1:29" x14ac:dyDescent="0.25">
      <c r="A7364" s="5">
        <v>11</v>
      </c>
      <c r="B7364" s="5">
        <v>3</v>
      </c>
      <c r="C7364" s="5">
        <v>16</v>
      </c>
      <c r="D7364" s="2">
        <v>1.30903618020982E-4</v>
      </c>
      <c r="E7364">
        <v>3</v>
      </c>
      <c r="F7364">
        <v>6435</v>
      </c>
      <c r="G7364" s="1">
        <v>409</v>
      </c>
      <c r="H7364" s="1">
        <v>274</v>
      </c>
      <c r="I7364" s="1">
        <v>313</v>
      </c>
      <c r="J7364" s="1">
        <v>268</v>
      </c>
      <c r="K7364" s="1">
        <v>137</v>
      </c>
      <c r="L7364" s="1">
        <v>158</v>
      </c>
      <c r="M7364" s="1">
        <v>141</v>
      </c>
      <c r="N7364" s="1">
        <v>74</v>
      </c>
      <c r="O7364" s="1">
        <v>399</v>
      </c>
      <c r="P7364" s="1">
        <f t="shared" si="228"/>
        <v>8608</v>
      </c>
      <c r="Q7364" s="1">
        <v>221</v>
      </c>
      <c r="R7364" s="1">
        <v>226</v>
      </c>
      <c r="S7364" s="1">
        <v>92</v>
      </c>
      <c r="T7364" s="1">
        <v>93</v>
      </c>
      <c r="U7364" s="1">
        <v>80</v>
      </c>
      <c r="V7364" s="1">
        <v>77</v>
      </c>
      <c r="W7364" s="1">
        <v>115</v>
      </c>
      <c r="X7364" s="1">
        <v>97</v>
      </c>
      <c r="Y7364" s="1">
        <f t="shared" si="229"/>
        <v>1001</v>
      </c>
      <c r="AB7364" s="17">
        <v>1.30903618020982E-4</v>
      </c>
      <c r="AC7364" s="20">
        <v>2</v>
      </c>
    </row>
    <row r="7365" spans="1:29" x14ac:dyDescent="0.25">
      <c r="A7365" s="5">
        <v>11</v>
      </c>
      <c r="B7365" s="5">
        <v>3</v>
      </c>
      <c r="C7365" s="5">
        <v>17</v>
      </c>
      <c r="D7365" s="2">
        <v>1.3254390800801946E-4</v>
      </c>
      <c r="E7365">
        <v>3</v>
      </c>
      <c r="F7365">
        <v>6302</v>
      </c>
      <c r="G7365" s="1">
        <v>466</v>
      </c>
      <c r="H7365" s="1">
        <v>272</v>
      </c>
      <c r="I7365" s="1">
        <v>317</v>
      </c>
      <c r="J7365" s="1">
        <v>256</v>
      </c>
      <c r="K7365" s="1">
        <v>139</v>
      </c>
      <c r="L7365" s="1">
        <v>159</v>
      </c>
      <c r="M7365" s="1">
        <v>170</v>
      </c>
      <c r="N7365" s="1">
        <v>72</v>
      </c>
      <c r="O7365" s="1">
        <v>357</v>
      </c>
      <c r="P7365" s="1">
        <f t="shared" ref="P7365:P7428" si="230">SUM(F7365:O7365)</f>
        <v>8510</v>
      </c>
      <c r="Q7365" s="1">
        <v>226</v>
      </c>
      <c r="R7365" s="1">
        <v>227</v>
      </c>
      <c r="S7365" s="1">
        <v>83</v>
      </c>
      <c r="T7365" s="1">
        <v>104</v>
      </c>
      <c r="U7365" s="1">
        <v>104</v>
      </c>
      <c r="V7365" s="1">
        <v>77</v>
      </c>
      <c r="W7365" s="1">
        <v>93</v>
      </c>
      <c r="X7365" s="1">
        <v>97</v>
      </c>
      <c r="Y7365" s="1">
        <f t="shared" si="229"/>
        <v>1011</v>
      </c>
      <c r="AB7365" s="16">
        <v>1.3254390800801946E-4</v>
      </c>
      <c r="AC7365" s="19">
        <v>2</v>
      </c>
    </row>
    <row r="7366" spans="1:29" x14ac:dyDescent="0.25">
      <c r="A7366" s="5">
        <v>11</v>
      </c>
      <c r="B7366" s="5">
        <v>3</v>
      </c>
      <c r="C7366" s="5">
        <v>18</v>
      </c>
      <c r="D7366" s="2">
        <v>1.3773750686653466E-4</v>
      </c>
      <c r="E7366">
        <v>3</v>
      </c>
      <c r="F7366">
        <v>6346</v>
      </c>
      <c r="G7366" s="1">
        <v>544</v>
      </c>
      <c r="H7366" s="1">
        <v>285</v>
      </c>
      <c r="I7366" s="1">
        <v>314</v>
      </c>
      <c r="J7366" s="1">
        <v>251</v>
      </c>
      <c r="K7366" s="1">
        <v>143</v>
      </c>
      <c r="L7366" s="1">
        <v>5</v>
      </c>
      <c r="M7366" s="1">
        <v>23</v>
      </c>
      <c r="N7366" s="1">
        <v>68</v>
      </c>
      <c r="O7366" s="1">
        <v>355</v>
      </c>
      <c r="P7366" s="1">
        <f t="shared" si="230"/>
        <v>8334</v>
      </c>
      <c r="Q7366" s="1">
        <v>224</v>
      </c>
      <c r="R7366" s="1">
        <v>229</v>
      </c>
      <c r="S7366" s="1">
        <v>83</v>
      </c>
      <c r="T7366" s="1">
        <v>97</v>
      </c>
      <c r="U7366" s="1">
        <v>108</v>
      </c>
      <c r="V7366" s="1">
        <v>80</v>
      </c>
      <c r="W7366" s="1">
        <v>93</v>
      </c>
      <c r="X7366" s="1">
        <v>1</v>
      </c>
      <c r="Y7366" s="1">
        <f t="shared" ref="Y7366:Y7429" si="231">SUM(Q7366:X7366)</f>
        <v>915</v>
      </c>
      <c r="AB7366" s="17">
        <v>1.3773750686653466E-4</v>
      </c>
      <c r="AC7366" s="20">
        <v>2</v>
      </c>
    </row>
    <row r="7367" spans="1:29" x14ac:dyDescent="0.25">
      <c r="A7367" s="5">
        <v>11</v>
      </c>
      <c r="B7367" s="5">
        <v>3</v>
      </c>
      <c r="C7367" s="5">
        <v>19</v>
      </c>
      <c r="D7367" s="2">
        <v>1.4941605326737281E-4</v>
      </c>
      <c r="E7367">
        <v>2</v>
      </c>
      <c r="F7367">
        <v>6811</v>
      </c>
      <c r="G7367" s="1">
        <v>521</v>
      </c>
      <c r="H7367" s="1">
        <v>317</v>
      </c>
      <c r="I7367" s="1">
        <v>218</v>
      </c>
      <c r="J7367" s="1">
        <v>226</v>
      </c>
      <c r="K7367" s="1">
        <v>147</v>
      </c>
      <c r="L7367" s="1">
        <v>3</v>
      </c>
      <c r="M7367" s="1">
        <v>2</v>
      </c>
      <c r="N7367" s="1">
        <v>69</v>
      </c>
      <c r="O7367" s="1">
        <v>346</v>
      </c>
      <c r="P7367" s="1">
        <f t="shared" si="230"/>
        <v>8660</v>
      </c>
      <c r="Q7367" s="1">
        <v>221</v>
      </c>
      <c r="R7367" s="1">
        <v>227</v>
      </c>
      <c r="S7367" s="1">
        <v>87</v>
      </c>
      <c r="T7367" s="1">
        <v>79</v>
      </c>
      <c r="U7367" s="1">
        <v>91</v>
      </c>
      <c r="V7367" s="1">
        <v>80</v>
      </c>
      <c r="W7367" s="1">
        <v>86</v>
      </c>
      <c r="X7367" s="1">
        <v>0</v>
      </c>
      <c r="Y7367" s="1">
        <f t="shared" si="231"/>
        <v>871</v>
      </c>
      <c r="AB7367" s="16">
        <v>1.4941605326737281E-4</v>
      </c>
      <c r="AC7367" s="19">
        <v>1</v>
      </c>
    </row>
    <row r="7368" spans="1:29" x14ac:dyDescent="0.25">
      <c r="A7368" s="5">
        <v>11</v>
      </c>
      <c r="B7368" s="5">
        <v>3</v>
      </c>
      <c r="C7368" s="5">
        <v>20</v>
      </c>
      <c r="D7368" s="2">
        <v>1.4197843825553298E-4</v>
      </c>
      <c r="E7368">
        <v>2</v>
      </c>
      <c r="F7368">
        <v>7097</v>
      </c>
      <c r="G7368" s="1">
        <v>488</v>
      </c>
      <c r="H7368" s="1">
        <v>317</v>
      </c>
      <c r="I7368" s="1">
        <v>214</v>
      </c>
      <c r="J7368" s="1">
        <v>14</v>
      </c>
      <c r="K7368" s="1">
        <v>147</v>
      </c>
      <c r="L7368" s="1">
        <v>4</v>
      </c>
      <c r="M7368" s="1">
        <v>3</v>
      </c>
      <c r="N7368" s="1">
        <v>62</v>
      </c>
      <c r="O7368" s="1">
        <v>342</v>
      </c>
      <c r="P7368" s="1">
        <f t="shared" si="230"/>
        <v>8688</v>
      </c>
      <c r="Q7368" s="1">
        <v>222</v>
      </c>
      <c r="R7368" s="1">
        <v>203</v>
      </c>
      <c r="S7368" s="1">
        <v>89</v>
      </c>
      <c r="T7368" s="1">
        <v>85</v>
      </c>
      <c r="U7368" s="1">
        <v>77</v>
      </c>
      <c r="V7368" s="1">
        <v>82</v>
      </c>
      <c r="W7368" s="1">
        <v>93</v>
      </c>
      <c r="X7368" s="1">
        <v>0</v>
      </c>
      <c r="Y7368" s="1">
        <f t="shared" si="231"/>
        <v>851</v>
      </c>
      <c r="AB7368" s="17">
        <v>1.4197843825553298E-4</v>
      </c>
      <c r="AC7368" s="20">
        <v>1</v>
      </c>
    </row>
    <row r="7369" spans="1:29" x14ac:dyDescent="0.25">
      <c r="A7369" s="5">
        <v>11</v>
      </c>
      <c r="B7369" s="5">
        <v>3</v>
      </c>
      <c r="C7369" s="5">
        <v>21</v>
      </c>
      <c r="D7369" s="2">
        <v>1.284919972177522E-4</v>
      </c>
      <c r="E7369">
        <v>2</v>
      </c>
      <c r="F7369">
        <v>7086</v>
      </c>
      <c r="G7369" s="1">
        <v>487</v>
      </c>
      <c r="H7369" s="1">
        <v>304</v>
      </c>
      <c r="I7369" s="1">
        <v>130</v>
      </c>
      <c r="J7369" s="1">
        <v>146</v>
      </c>
      <c r="K7369" s="1">
        <v>143</v>
      </c>
      <c r="L7369" s="1">
        <v>4</v>
      </c>
      <c r="M7369" s="1">
        <v>2</v>
      </c>
      <c r="N7369" s="1">
        <v>64</v>
      </c>
      <c r="O7369" s="1">
        <v>212</v>
      </c>
      <c r="P7369" s="1">
        <f t="shared" si="230"/>
        <v>8578</v>
      </c>
      <c r="Q7369" s="1">
        <v>226</v>
      </c>
      <c r="R7369" s="1">
        <v>201</v>
      </c>
      <c r="S7369" s="1">
        <v>83</v>
      </c>
      <c r="T7369" s="1">
        <v>86</v>
      </c>
      <c r="U7369" s="1">
        <v>88</v>
      </c>
      <c r="V7369" s="1">
        <v>85</v>
      </c>
      <c r="W7369" s="1">
        <v>25</v>
      </c>
      <c r="X7369" s="1">
        <v>0</v>
      </c>
      <c r="Y7369" s="1">
        <f t="shared" si="231"/>
        <v>794</v>
      </c>
      <c r="AB7369" s="16">
        <v>1.284919972177522E-4</v>
      </c>
      <c r="AC7369" s="19">
        <v>1</v>
      </c>
    </row>
    <row r="7370" spans="1:29" x14ac:dyDescent="0.25">
      <c r="A7370" s="5">
        <v>11</v>
      </c>
      <c r="B7370" s="5">
        <v>3</v>
      </c>
      <c r="C7370" s="5">
        <v>22</v>
      </c>
      <c r="D7370" s="2">
        <v>1.1155626986583861E-4</v>
      </c>
      <c r="E7370">
        <v>2</v>
      </c>
      <c r="F7370">
        <v>6715</v>
      </c>
      <c r="G7370" s="1">
        <v>441</v>
      </c>
      <c r="H7370" s="1">
        <v>316</v>
      </c>
      <c r="I7370" s="1">
        <v>145</v>
      </c>
      <c r="J7370" s="1">
        <v>168</v>
      </c>
      <c r="K7370" s="1">
        <v>143</v>
      </c>
      <c r="L7370" s="1">
        <v>3</v>
      </c>
      <c r="M7370" s="1">
        <v>3</v>
      </c>
      <c r="N7370" s="1">
        <v>64</v>
      </c>
      <c r="O7370" s="1">
        <v>214</v>
      </c>
      <c r="P7370" s="1">
        <f t="shared" si="230"/>
        <v>8212</v>
      </c>
      <c r="Q7370" s="1">
        <v>220</v>
      </c>
      <c r="R7370" s="1">
        <v>203</v>
      </c>
      <c r="S7370" s="1">
        <v>87</v>
      </c>
      <c r="T7370" s="1">
        <v>87</v>
      </c>
      <c r="U7370" s="1">
        <v>104</v>
      </c>
      <c r="V7370" s="1">
        <v>88</v>
      </c>
      <c r="W7370" s="1">
        <v>20</v>
      </c>
      <c r="X7370" s="1">
        <v>0</v>
      </c>
      <c r="Y7370" s="1">
        <f t="shared" si="231"/>
        <v>809</v>
      </c>
      <c r="AB7370" s="17">
        <v>1.1155626986583861E-4</v>
      </c>
      <c r="AC7370" s="20">
        <v>1</v>
      </c>
    </row>
    <row r="7371" spans="1:29" x14ac:dyDescent="0.25">
      <c r="A7371" s="5">
        <v>11</v>
      </c>
      <c r="B7371" s="5">
        <v>3</v>
      </c>
      <c r="C7371" s="5">
        <v>23</v>
      </c>
      <c r="D7371" s="2">
        <v>9.6209985635784646E-5</v>
      </c>
      <c r="E7371">
        <v>3</v>
      </c>
      <c r="F7371">
        <v>6588</v>
      </c>
      <c r="G7371" s="1">
        <v>446</v>
      </c>
      <c r="H7371" s="1">
        <v>319</v>
      </c>
      <c r="I7371" s="1">
        <v>149</v>
      </c>
      <c r="J7371" s="1">
        <v>169</v>
      </c>
      <c r="K7371" s="1">
        <v>141</v>
      </c>
      <c r="L7371" s="1">
        <v>4</v>
      </c>
      <c r="M7371" s="1">
        <v>2</v>
      </c>
      <c r="N7371" s="1">
        <v>66</v>
      </c>
      <c r="O7371" s="1">
        <v>169</v>
      </c>
      <c r="P7371" s="1">
        <f t="shared" si="230"/>
        <v>8053</v>
      </c>
      <c r="Q7371" s="1">
        <v>221</v>
      </c>
      <c r="R7371" s="1">
        <v>200</v>
      </c>
      <c r="S7371" s="1">
        <v>88</v>
      </c>
      <c r="T7371" s="1">
        <v>86</v>
      </c>
      <c r="U7371" s="1">
        <v>109</v>
      </c>
      <c r="V7371" s="1">
        <v>85</v>
      </c>
      <c r="W7371" s="1">
        <v>20</v>
      </c>
      <c r="X7371" s="1">
        <v>0</v>
      </c>
      <c r="Y7371" s="1">
        <f t="shared" si="231"/>
        <v>809</v>
      </c>
      <c r="AB7371" s="16">
        <v>9.6209985635784646E-5</v>
      </c>
      <c r="AC7371" s="19">
        <v>2</v>
      </c>
    </row>
    <row r="7372" spans="1:29" x14ac:dyDescent="0.25">
      <c r="A7372" s="5">
        <v>11</v>
      </c>
      <c r="B7372" s="5">
        <v>3</v>
      </c>
      <c r="C7372" s="5">
        <v>24</v>
      </c>
      <c r="D7372" s="2">
        <v>8.565727071034689E-5</v>
      </c>
      <c r="E7372">
        <v>3</v>
      </c>
      <c r="F7372">
        <v>6885</v>
      </c>
      <c r="G7372" s="1">
        <v>441</v>
      </c>
      <c r="H7372" s="1">
        <v>338</v>
      </c>
      <c r="I7372" s="1">
        <v>115</v>
      </c>
      <c r="J7372" s="1">
        <v>169</v>
      </c>
      <c r="K7372" s="1">
        <v>142</v>
      </c>
      <c r="L7372" s="1">
        <v>4</v>
      </c>
      <c r="M7372" s="1">
        <v>3</v>
      </c>
      <c r="N7372" s="1">
        <v>63</v>
      </c>
      <c r="O7372" s="1">
        <v>162</v>
      </c>
      <c r="P7372" s="1">
        <f t="shared" si="230"/>
        <v>8322</v>
      </c>
      <c r="Q7372" s="1">
        <v>220</v>
      </c>
      <c r="R7372" s="1">
        <v>196</v>
      </c>
      <c r="S7372" s="1">
        <v>86</v>
      </c>
      <c r="T7372" s="1">
        <v>82</v>
      </c>
      <c r="U7372" s="1">
        <v>92</v>
      </c>
      <c r="V7372" s="1">
        <v>84</v>
      </c>
      <c r="W7372" s="1">
        <v>19</v>
      </c>
      <c r="X7372" s="1">
        <v>30</v>
      </c>
      <c r="Y7372" s="1">
        <f t="shared" si="231"/>
        <v>809</v>
      </c>
      <c r="AB7372" s="17">
        <v>8.565727071034689E-5</v>
      </c>
      <c r="AC7372" s="20">
        <v>2</v>
      </c>
    </row>
    <row r="7373" spans="1:29" x14ac:dyDescent="0.25">
      <c r="A7373" s="5">
        <v>11</v>
      </c>
      <c r="B7373" s="5">
        <v>4</v>
      </c>
      <c r="C7373" s="5">
        <v>1</v>
      </c>
      <c r="D7373" s="2">
        <v>8.0360412527440752E-5</v>
      </c>
      <c r="E7373">
        <v>6</v>
      </c>
      <c r="F7373">
        <v>7268</v>
      </c>
      <c r="G7373" s="1">
        <v>420</v>
      </c>
      <c r="H7373" s="1">
        <v>344</v>
      </c>
      <c r="I7373" s="1">
        <v>118</v>
      </c>
      <c r="J7373" s="1">
        <v>167</v>
      </c>
      <c r="K7373" s="1">
        <v>144</v>
      </c>
      <c r="L7373" s="1">
        <v>159</v>
      </c>
      <c r="M7373" s="1">
        <v>118</v>
      </c>
      <c r="N7373" s="1">
        <v>62</v>
      </c>
      <c r="O7373" s="1">
        <v>156</v>
      </c>
      <c r="P7373" s="1">
        <f t="shared" si="230"/>
        <v>8956</v>
      </c>
      <c r="Q7373" s="1">
        <v>222</v>
      </c>
      <c r="R7373" s="1">
        <v>193</v>
      </c>
      <c r="S7373" s="1">
        <v>83</v>
      </c>
      <c r="T7373" s="1">
        <v>79</v>
      </c>
      <c r="U7373" s="1">
        <v>76</v>
      </c>
      <c r="V7373" s="1">
        <v>80</v>
      </c>
      <c r="W7373" s="1">
        <v>19</v>
      </c>
      <c r="X7373" s="1">
        <v>97</v>
      </c>
      <c r="Y7373" s="1">
        <f t="shared" si="231"/>
        <v>849</v>
      </c>
      <c r="AB7373" s="16">
        <v>8.0360412527440752E-5</v>
      </c>
      <c r="AC7373" s="19">
        <v>3</v>
      </c>
    </row>
    <row r="7374" spans="1:29" x14ac:dyDescent="0.25">
      <c r="A7374" s="5">
        <v>11</v>
      </c>
      <c r="B7374" s="5">
        <v>4</v>
      </c>
      <c r="C7374" s="5">
        <v>2</v>
      </c>
      <c r="D7374" s="2">
        <v>7.6586484223455388E-5</v>
      </c>
      <c r="E7374">
        <v>6</v>
      </c>
      <c r="F7374">
        <v>7452</v>
      </c>
      <c r="G7374" s="1">
        <v>395</v>
      </c>
      <c r="H7374" s="1">
        <v>340</v>
      </c>
      <c r="I7374" s="1">
        <v>234</v>
      </c>
      <c r="J7374" s="1">
        <v>54</v>
      </c>
      <c r="K7374" s="1">
        <v>144</v>
      </c>
      <c r="L7374" s="1">
        <v>159</v>
      </c>
      <c r="M7374" s="1">
        <v>182</v>
      </c>
      <c r="N7374" s="1">
        <v>63</v>
      </c>
      <c r="O7374" s="1">
        <v>130</v>
      </c>
      <c r="P7374" s="1">
        <f t="shared" si="230"/>
        <v>9153</v>
      </c>
      <c r="Q7374" s="1">
        <v>225</v>
      </c>
      <c r="R7374" s="1">
        <v>197</v>
      </c>
      <c r="S7374" s="1">
        <v>86</v>
      </c>
      <c r="T7374" s="1">
        <v>83</v>
      </c>
      <c r="U7374" s="1">
        <v>89</v>
      </c>
      <c r="V7374" s="1">
        <v>82</v>
      </c>
      <c r="W7374" s="1">
        <v>20</v>
      </c>
      <c r="X7374" s="1">
        <v>96</v>
      </c>
      <c r="Y7374" s="1">
        <f t="shared" si="231"/>
        <v>878</v>
      </c>
      <c r="AB7374" s="17">
        <v>7.6586484223455388E-5</v>
      </c>
      <c r="AC7374" s="20">
        <v>3</v>
      </c>
    </row>
    <row r="7375" spans="1:29" x14ac:dyDescent="0.25">
      <c r="A7375" s="5">
        <v>11</v>
      </c>
      <c r="B7375" s="5">
        <v>4</v>
      </c>
      <c r="C7375" s="5">
        <v>3</v>
      </c>
      <c r="D7375" s="2">
        <v>7.4951831729578298E-5</v>
      </c>
      <c r="E7375">
        <v>6</v>
      </c>
      <c r="F7375">
        <v>7348</v>
      </c>
      <c r="G7375" s="1">
        <v>428</v>
      </c>
      <c r="H7375" s="1">
        <v>358</v>
      </c>
      <c r="I7375" s="1">
        <v>239</v>
      </c>
      <c r="J7375" s="1">
        <v>151</v>
      </c>
      <c r="K7375" s="1">
        <v>145</v>
      </c>
      <c r="L7375" s="1">
        <v>159</v>
      </c>
      <c r="M7375" s="1">
        <v>181</v>
      </c>
      <c r="N7375" s="1">
        <v>65</v>
      </c>
      <c r="O7375" s="1">
        <v>132</v>
      </c>
      <c r="P7375" s="1">
        <f t="shared" si="230"/>
        <v>9206</v>
      </c>
      <c r="Q7375" s="1">
        <v>227</v>
      </c>
      <c r="R7375" s="1">
        <v>213</v>
      </c>
      <c r="S7375" s="1">
        <v>95</v>
      </c>
      <c r="T7375" s="1">
        <v>101</v>
      </c>
      <c r="U7375" s="1">
        <v>104</v>
      </c>
      <c r="V7375" s="1">
        <v>84</v>
      </c>
      <c r="W7375" s="1">
        <v>19</v>
      </c>
      <c r="X7375" s="1">
        <v>97</v>
      </c>
      <c r="Y7375" s="1">
        <f t="shared" si="231"/>
        <v>940</v>
      </c>
      <c r="AB7375" s="16">
        <v>7.4951831729578298E-5</v>
      </c>
      <c r="AC7375" s="19">
        <v>3</v>
      </c>
    </row>
    <row r="7376" spans="1:29" x14ac:dyDescent="0.25">
      <c r="A7376" s="5">
        <v>11</v>
      </c>
      <c r="B7376" s="5">
        <v>4</v>
      </c>
      <c r="C7376" s="5">
        <v>4</v>
      </c>
      <c r="D7376" s="2">
        <v>7.4348637200584168E-5</v>
      </c>
      <c r="E7376">
        <v>6</v>
      </c>
      <c r="F7376">
        <v>7116</v>
      </c>
      <c r="G7376" s="1">
        <v>506</v>
      </c>
      <c r="H7376" s="1">
        <v>357</v>
      </c>
      <c r="I7376" s="1">
        <v>307</v>
      </c>
      <c r="J7376" s="1">
        <v>323</v>
      </c>
      <c r="K7376" s="1">
        <v>149</v>
      </c>
      <c r="L7376" s="1">
        <v>159</v>
      </c>
      <c r="M7376" s="1">
        <v>132</v>
      </c>
      <c r="N7376" s="1">
        <v>69</v>
      </c>
      <c r="O7376" s="1">
        <v>122</v>
      </c>
      <c r="P7376" s="1">
        <f t="shared" si="230"/>
        <v>9240</v>
      </c>
      <c r="Q7376" s="1">
        <v>223</v>
      </c>
      <c r="R7376" s="1">
        <v>251</v>
      </c>
      <c r="S7376" s="1">
        <v>90</v>
      </c>
      <c r="T7376" s="1">
        <v>108</v>
      </c>
      <c r="U7376" s="1">
        <v>108</v>
      </c>
      <c r="V7376" s="1">
        <v>81</v>
      </c>
      <c r="W7376" s="1">
        <v>19</v>
      </c>
      <c r="X7376" s="1">
        <v>97</v>
      </c>
      <c r="Y7376" s="1">
        <f t="shared" si="231"/>
        <v>977</v>
      </c>
      <c r="AB7376" s="17">
        <v>7.4348637200584168E-5</v>
      </c>
      <c r="AC7376" s="20">
        <v>3</v>
      </c>
    </row>
    <row r="7377" spans="1:29" x14ac:dyDescent="0.25">
      <c r="A7377" s="5">
        <v>11</v>
      </c>
      <c r="B7377" s="5">
        <v>4</v>
      </c>
      <c r="C7377" s="5">
        <v>5</v>
      </c>
      <c r="D7377" s="2">
        <v>7.4616872337344401E-5</v>
      </c>
      <c r="E7377">
        <v>6</v>
      </c>
      <c r="F7377">
        <v>7087</v>
      </c>
      <c r="G7377" s="1">
        <v>585</v>
      </c>
      <c r="H7377" s="1">
        <v>359</v>
      </c>
      <c r="I7377" s="1">
        <v>302</v>
      </c>
      <c r="J7377" s="1">
        <v>376</v>
      </c>
      <c r="K7377" s="1">
        <v>150</v>
      </c>
      <c r="L7377" s="1">
        <v>159</v>
      </c>
      <c r="M7377" s="1">
        <v>185</v>
      </c>
      <c r="N7377" s="1">
        <v>69</v>
      </c>
      <c r="O7377" s="1">
        <v>114</v>
      </c>
      <c r="P7377" s="1">
        <f t="shared" si="230"/>
        <v>9386</v>
      </c>
      <c r="Q7377" s="1">
        <v>231</v>
      </c>
      <c r="R7377" s="1">
        <v>252</v>
      </c>
      <c r="S7377" s="1">
        <v>90</v>
      </c>
      <c r="T7377" s="1">
        <v>105</v>
      </c>
      <c r="U7377" s="1">
        <v>92</v>
      </c>
      <c r="V7377" s="1">
        <v>81</v>
      </c>
      <c r="W7377" s="1">
        <v>19</v>
      </c>
      <c r="X7377" s="1">
        <v>96</v>
      </c>
      <c r="Y7377" s="1">
        <f t="shared" si="231"/>
        <v>966</v>
      </c>
      <c r="AB7377" s="16">
        <v>7.4616872337344401E-5</v>
      </c>
      <c r="AC7377" s="19">
        <v>3</v>
      </c>
    </row>
    <row r="7378" spans="1:29" x14ac:dyDescent="0.25">
      <c r="A7378" s="5">
        <v>11</v>
      </c>
      <c r="B7378" s="5">
        <v>4</v>
      </c>
      <c r="C7378" s="5">
        <v>6</v>
      </c>
      <c r="D7378" s="2">
        <v>7.7389621070795189E-5</v>
      </c>
      <c r="E7378">
        <v>6</v>
      </c>
      <c r="F7378">
        <v>7011</v>
      </c>
      <c r="G7378" s="1">
        <v>547</v>
      </c>
      <c r="H7378" s="1">
        <v>353</v>
      </c>
      <c r="I7378" s="1">
        <v>302</v>
      </c>
      <c r="J7378" s="1">
        <v>381</v>
      </c>
      <c r="K7378" s="1">
        <v>151</v>
      </c>
      <c r="L7378" s="1">
        <v>159</v>
      </c>
      <c r="M7378" s="1">
        <v>132</v>
      </c>
      <c r="N7378" s="1">
        <v>74</v>
      </c>
      <c r="O7378" s="1">
        <v>129</v>
      </c>
      <c r="P7378" s="1">
        <f t="shared" si="230"/>
        <v>9239</v>
      </c>
      <c r="Q7378" s="1">
        <v>238</v>
      </c>
      <c r="R7378" s="1">
        <v>276</v>
      </c>
      <c r="S7378" s="1">
        <v>84</v>
      </c>
      <c r="T7378" s="1">
        <v>103</v>
      </c>
      <c r="U7378" s="1">
        <v>77</v>
      </c>
      <c r="V7378" s="1">
        <v>79</v>
      </c>
      <c r="W7378" s="1">
        <v>19</v>
      </c>
      <c r="X7378" s="1">
        <v>97</v>
      </c>
      <c r="Y7378" s="1">
        <f t="shared" si="231"/>
        <v>973</v>
      </c>
      <c r="AB7378" s="17">
        <v>7.7389621070795189E-5</v>
      </c>
      <c r="AC7378" s="20">
        <v>3</v>
      </c>
    </row>
    <row r="7379" spans="1:29" x14ac:dyDescent="0.25">
      <c r="A7379" s="5">
        <v>11</v>
      </c>
      <c r="B7379" s="5">
        <v>4</v>
      </c>
      <c r="C7379" s="5">
        <v>7</v>
      </c>
      <c r="D7379" s="2">
        <v>8.7529057771283371E-5</v>
      </c>
      <c r="E7379">
        <v>6</v>
      </c>
      <c r="F7379">
        <v>6918</v>
      </c>
      <c r="G7379" s="1">
        <v>460</v>
      </c>
      <c r="H7379" s="1">
        <v>355</v>
      </c>
      <c r="I7379" s="1">
        <v>300</v>
      </c>
      <c r="J7379" s="1">
        <v>381</v>
      </c>
      <c r="K7379" s="1">
        <v>150</v>
      </c>
      <c r="L7379" s="1">
        <v>159</v>
      </c>
      <c r="M7379" s="1">
        <v>185</v>
      </c>
      <c r="N7379" s="1">
        <v>70</v>
      </c>
      <c r="O7379" s="1">
        <v>132</v>
      </c>
      <c r="P7379" s="1">
        <f t="shared" si="230"/>
        <v>9110</v>
      </c>
      <c r="Q7379" s="1">
        <v>234</v>
      </c>
      <c r="R7379" s="1">
        <v>266</v>
      </c>
      <c r="S7379" s="1">
        <v>84</v>
      </c>
      <c r="T7379" s="1">
        <v>75</v>
      </c>
      <c r="U7379" s="1">
        <v>88</v>
      </c>
      <c r="V7379" s="1">
        <v>86</v>
      </c>
      <c r="W7379" s="1">
        <v>85</v>
      </c>
      <c r="X7379" s="1">
        <v>95</v>
      </c>
      <c r="Y7379" s="1">
        <f t="shared" si="231"/>
        <v>1013</v>
      </c>
      <c r="AB7379" s="16">
        <v>8.7529057771283371E-5</v>
      </c>
      <c r="AC7379" s="19">
        <v>3</v>
      </c>
    </row>
    <row r="7380" spans="1:29" x14ac:dyDescent="0.25">
      <c r="A7380" s="5">
        <v>11</v>
      </c>
      <c r="B7380" s="5">
        <v>4</v>
      </c>
      <c r="C7380" s="5">
        <v>8</v>
      </c>
      <c r="D7380" s="2">
        <v>1.0579334120311402E-4</v>
      </c>
      <c r="E7380">
        <v>6</v>
      </c>
      <c r="F7380">
        <v>6954</v>
      </c>
      <c r="G7380" s="1">
        <v>397</v>
      </c>
      <c r="H7380" s="1">
        <v>356</v>
      </c>
      <c r="I7380" s="1">
        <v>213</v>
      </c>
      <c r="J7380" s="1">
        <v>378</v>
      </c>
      <c r="K7380" s="1">
        <v>178</v>
      </c>
      <c r="L7380" s="1">
        <v>159</v>
      </c>
      <c r="M7380" s="1">
        <v>185</v>
      </c>
      <c r="N7380" s="1">
        <v>71</v>
      </c>
      <c r="O7380" s="1">
        <v>140</v>
      </c>
      <c r="P7380" s="1">
        <f t="shared" si="230"/>
        <v>9031</v>
      </c>
      <c r="Q7380" s="1">
        <v>298</v>
      </c>
      <c r="R7380" s="1">
        <v>261</v>
      </c>
      <c r="S7380" s="1">
        <v>82</v>
      </c>
      <c r="T7380" s="1">
        <v>72</v>
      </c>
      <c r="U7380" s="1">
        <v>104</v>
      </c>
      <c r="V7380" s="1">
        <v>86</v>
      </c>
      <c r="W7380" s="1">
        <v>81</v>
      </c>
      <c r="X7380" s="1">
        <v>95</v>
      </c>
      <c r="Y7380" s="1">
        <f t="shared" si="231"/>
        <v>1079</v>
      </c>
      <c r="AB7380" s="17">
        <v>1.0579334120311402E-4</v>
      </c>
      <c r="AC7380" s="20">
        <v>3</v>
      </c>
    </row>
    <row r="7381" spans="1:29" x14ac:dyDescent="0.25">
      <c r="A7381" s="5">
        <v>11</v>
      </c>
      <c r="B7381" s="5">
        <v>4</v>
      </c>
      <c r="C7381" s="5">
        <v>9</v>
      </c>
      <c r="D7381" s="2">
        <v>1.3354840803282469E-4</v>
      </c>
      <c r="E7381">
        <v>3</v>
      </c>
      <c r="F7381">
        <v>6880</v>
      </c>
      <c r="G7381" s="1">
        <v>401</v>
      </c>
      <c r="H7381" s="1">
        <v>374</v>
      </c>
      <c r="I7381" s="1">
        <v>211</v>
      </c>
      <c r="J7381" s="1">
        <v>331</v>
      </c>
      <c r="K7381" s="1">
        <v>180</v>
      </c>
      <c r="L7381" s="1">
        <v>159</v>
      </c>
      <c r="M7381" s="1">
        <v>131</v>
      </c>
      <c r="N7381" s="1">
        <v>73</v>
      </c>
      <c r="O7381" s="1">
        <v>161</v>
      </c>
      <c r="P7381" s="1">
        <f t="shared" si="230"/>
        <v>8901</v>
      </c>
      <c r="Q7381" s="1">
        <v>260</v>
      </c>
      <c r="R7381" s="1">
        <v>274</v>
      </c>
      <c r="S7381" s="1">
        <v>89</v>
      </c>
      <c r="T7381" s="1">
        <v>79</v>
      </c>
      <c r="U7381" s="1">
        <v>118</v>
      </c>
      <c r="V7381" s="1">
        <v>90</v>
      </c>
      <c r="W7381" s="1">
        <v>56</v>
      </c>
      <c r="X7381" s="1">
        <v>95</v>
      </c>
      <c r="Y7381" s="1">
        <f t="shared" si="231"/>
        <v>1061</v>
      </c>
      <c r="AB7381" s="16">
        <v>1.3354840803282469E-4</v>
      </c>
      <c r="AC7381" s="19">
        <v>2</v>
      </c>
    </row>
    <row r="7382" spans="1:29" x14ac:dyDescent="0.25">
      <c r="A7382" s="5">
        <v>11</v>
      </c>
      <c r="B7382" s="5">
        <v>4</v>
      </c>
      <c r="C7382" s="5">
        <v>10</v>
      </c>
      <c r="D7382" s="2">
        <v>1.5411759996143421E-4</v>
      </c>
      <c r="E7382">
        <v>2</v>
      </c>
      <c r="F7382">
        <v>6501</v>
      </c>
      <c r="G7382" s="1">
        <v>391</v>
      </c>
      <c r="H7382" s="1">
        <v>351</v>
      </c>
      <c r="I7382" s="1">
        <v>167</v>
      </c>
      <c r="J7382" s="1">
        <v>158</v>
      </c>
      <c r="K7382" s="1">
        <v>181</v>
      </c>
      <c r="L7382" s="1">
        <v>159</v>
      </c>
      <c r="M7382" s="1">
        <v>180</v>
      </c>
      <c r="N7382" s="1">
        <v>73</v>
      </c>
      <c r="O7382" s="1">
        <v>244</v>
      </c>
      <c r="P7382" s="1">
        <f t="shared" si="230"/>
        <v>8405</v>
      </c>
      <c r="Q7382" s="1">
        <v>255</v>
      </c>
      <c r="R7382" s="1">
        <v>274</v>
      </c>
      <c r="S7382" s="1">
        <v>123</v>
      </c>
      <c r="T7382" s="1">
        <v>116</v>
      </c>
      <c r="U7382" s="1">
        <v>105</v>
      </c>
      <c r="V7382" s="1">
        <v>91</v>
      </c>
      <c r="W7382" s="1">
        <v>86</v>
      </c>
      <c r="X7382" s="1">
        <v>95</v>
      </c>
      <c r="Y7382" s="1">
        <f t="shared" si="231"/>
        <v>1145</v>
      </c>
      <c r="AB7382" s="17">
        <v>1.5411759996143421E-4</v>
      </c>
      <c r="AC7382" s="20">
        <v>2</v>
      </c>
    </row>
    <row r="7383" spans="1:29" x14ac:dyDescent="0.25">
      <c r="A7383" s="5">
        <v>11</v>
      </c>
      <c r="B7383" s="5">
        <v>4</v>
      </c>
      <c r="C7383" s="5">
        <v>11</v>
      </c>
      <c r="D7383" s="2">
        <v>1.6073456671595847E-4</v>
      </c>
      <c r="E7383">
        <v>2</v>
      </c>
      <c r="F7383">
        <v>6374</v>
      </c>
      <c r="G7383" s="1">
        <v>423</v>
      </c>
      <c r="H7383" s="1">
        <v>344</v>
      </c>
      <c r="I7383" s="1">
        <v>471</v>
      </c>
      <c r="J7383" s="1">
        <v>307</v>
      </c>
      <c r="K7383" s="1">
        <v>177</v>
      </c>
      <c r="L7383" s="1">
        <v>159</v>
      </c>
      <c r="M7383" s="1">
        <v>153</v>
      </c>
      <c r="N7383" s="1">
        <v>78</v>
      </c>
      <c r="O7383" s="1">
        <v>430</v>
      </c>
      <c r="P7383" s="1">
        <f t="shared" si="230"/>
        <v>8916</v>
      </c>
      <c r="Q7383" s="1">
        <v>263</v>
      </c>
      <c r="R7383" s="1">
        <v>235</v>
      </c>
      <c r="S7383" s="1">
        <v>128</v>
      </c>
      <c r="T7383" s="1">
        <v>120</v>
      </c>
      <c r="U7383" s="1">
        <v>90</v>
      </c>
      <c r="V7383" s="1">
        <v>91</v>
      </c>
      <c r="W7383" s="1">
        <v>84</v>
      </c>
      <c r="X7383" s="1">
        <v>95</v>
      </c>
      <c r="Y7383" s="1">
        <f t="shared" si="231"/>
        <v>1106</v>
      </c>
      <c r="AB7383" s="16">
        <v>1.6073456671595847E-4</v>
      </c>
      <c r="AC7383" s="19">
        <v>1</v>
      </c>
    </row>
    <row r="7384" spans="1:29" x14ac:dyDescent="0.25">
      <c r="A7384" s="5">
        <v>11</v>
      </c>
      <c r="B7384" s="5">
        <v>4</v>
      </c>
      <c r="C7384" s="5">
        <v>12</v>
      </c>
      <c r="D7384" s="2">
        <v>1.6094537629455678E-4</v>
      </c>
      <c r="E7384">
        <v>2</v>
      </c>
      <c r="F7384">
        <v>6524</v>
      </c>
      <c r="G7384" s="1">
        <v>495</v>
      </c>
      <c r="H7384" s="1">
        <v>343</v>
      </c>
      <c r="I7384" s="1">
        <v>1029</v>
      </c>
      <c r="J7384" s="1">
        <v>308</v>
      </c>
      <c r="K7384" s="1">
        <v>202</v>
      </c>
      <c r="L7384" s="1">
        <v>160</v>
      </c>
      <c r="M7384" s="1">
        <v>161</v>
      </c>
      <c r="N7384" s="1">
        <v>88</v>
      </c>
      <c r="O7384" s="1">
        <v>401</v>
      </c>
      <c r="P7384" s="1">
        <f t="shared" si="230"/>
        <v>9711</v>
      </c>
      <c r="Q7384" s="1">
        <v>289</v>
      </c>
      <c r="R7384" s="1">
        <v>309</v>
      </c>
      <c r="S7384" s="1">
        <v>139</v>
      </c>
      <c r="T7384" s="1">
        <v>113</v>
      </c>
      <c r="U7384" s="1">
        <v>104</v>
      </c>
      <c r="V7384" s="1">
        <v>91</v>
      </c>
      <c r="W7384" s="1">
        <v>81</v>
      </c>
      <c r="X7384" s="1">
        <v>0</v>
      </c>
      <c r="Y7384" s="1">
        <f t="shared" si="231"/>
        <v>1126</v>
      </c>
      <c r="AB7384" s="17">
        <v>1.6094537629455678E-4</v>
      </c>
      <c r="AC7384" s="20">
        <v>1</v>
      </c>
    </row>
    <row r="7385" spans="1:29" x14ac:dyDescent="0.25">
      <c r="A7385" s="5">
        <v>11</v>
      </c>
      <c r="B7385" s="5">
        <v>4</v>
      </c>
      <c r="C7385" s="5">
        <v>13</v>
      </c>
      <c r="D7385" s="2">
        <v>1.6031802301069316E-4</v>
      </c>
      <c r="E7385">
        <v>2</v>
      </c>
      <c r="F7385">
        <v>6721</v>
      </c>
      <c r="G7385" s="1">
        <v>663</v>
      </c>
      <c r="H7385" s="1">
        <v>358</v>
      </c>
      <c r="I7385" s="1">
        <v>916</v>
      </c>
      <c r="J7385" s="1">
        <v>440</v>
      </c>
      <c r="K7385" s="1">
        <v>216</v>
      </c>
      <c r="L7385" s="1">
        <v>158</v>
      </c>
      <c r="M7385" s="1">
        <v>184</v>
      </c>
      <c r="N7385" s="1">
        <v>91</v>
      </c>
      <c r="O7385" s="1">
        <v>216</v>
      </c>
      <c r="P7385" s="1">
        <f t="shared" si="230"/>
        <v>9963</v>
      </c>
      <c r="Q7385" s="1">
        <v>278</v>
      </c>
      <c r="R7385" s="1">
        <v>307</v>
      </c>
      <c r="S7385" s="1">
        <v>158</v>
      </c>
      <c r="T7385" s="1">
        <v>113</v>
      </c>
      <c r="U7385" s="1">
        <v>117</v>
      </c>
      <c r="V7385" s="1">
        <v>101</v>
      </c>
      <c r="W7385" s="1">
        <v>85</v>
      </c>
      <c r="X7385" s="1">
        <v>0</v>
      </c>
      <c r="Y7385" s="1">
        <f t="shared" si="231"/>
        <v>1159</v>
      </c>
      <c r="AB7385" s="16">
        <v>1.6031802301069316E-4</v>
      </c>
      <c r="AC7385" s="19">
        <v>1</v>
      </c>
    </row>
    <row r="7386" spans="1:29" x14ac:dyDescent="0.25">
      <c r="A7386" s="5">
        <v>11</v>
      </c>
      <c r="B7386" s="5">
        <v>4</v>
      </c>
      <c r="C7386" s="5">
        <v>14</v>
      </c>
      <c r="D7386" s="2">
        <v>1.5141206388078591E-4</v>
      </c>
      <c r="E7386">
        <v>2</v>
      </c>
      <c r="F7386">
        <v>6842</v>
      </c>
      <c r="G7386" s="1">
        <v>622</v>
      </c>
      <c r="H7386" s="1">
        <v>388</v>
      </c>
      <c r="I7386" s="1">
        <v>811</v>
      </c>
      <c r="J7386" s="1">
        <v>554</v>
      </c>
      <c r="K7386" s="1">
        <v>221</v>
      </c>
      <c r="L7386" s="1">
        <v>160</v>
      </c>
      <c r="M7386" s="1">
        <v>133</v>
      </c>
      <c r="N7386" s="1">
        <v>95</v>
      </c>
      <c r="O7386" s="1">
        <v>174</v>
      </c>
      <c r="P7386" s="1">
        <f t="shared" si="230"/>
        <v>10000</v>
      </c>
      <c r="Q7386" s="1">
        <v>286</v>
      </c>
      <c r="R7386" s="1">
        <v>299</v>
      </c>
      <c r="S7386" s="1">
        <v>146</v>
      </c>
      <c r="T7386" s="1">
        <v>161</v>
      </c>
      <c r="U7386" s="1">
        <v>122</v>
      </c>
      <c r="V7386" s="1">
        <v>109</v>
      </c>
      <c r="W7386" s="1">
        <v>84</v>
      </c>
      <c r="X7386" s="1">
        <v>1</v>
      </c>
      <c r="Y7386" s="1">
        <f t="shared" si="231"/>
        <v>1208</v>
      </c>
      <c r="AB7386" s="17">
        <v>1.5141206388078591E-4</v>
      </c>
      <c r="AC7386" s="20">
        <v>1</v>
      </c>
    </row>
    <row r="7387" spans="1:29" x14ac:dyDescent="0.25">
      <c r="A7387" s="5">
        <v>11</v>
      </c>
      <c r="B7387" s="5">
        <v>4</v>
      </c>
      <c r="C7387" s="5">
        <v>15</v>
      </c>
      <c r="D7387" s="2">
        <v>1.3235254119921145E-4</v>
      </c>
      <c r="E7387">
        <v>3</v>
      </c>
      <c r="F7387">
        <v>6740</v>
      </c>
      <c r="G7387" s="1">
        <v>678</v>
      </c>
      <c r="H7387" s="1">
        <v>372</v>
      </c>
      <c r="I7387" s="1">
        <v>1164</v>
      </c>
      <c r="J7387" s="1">
        <v>574</v>
      </c>
      <c r="K7387" s="1">
        <v>218</v>
      </c>
      <c r="L7387" s="1">
        <v>158</v>
      </c>
      <c r="M7387" s="1">
        <v>184</v>
      </c>
      <c r="N7387" s="1">
        <v>95</v>
      </c>
      <c r="O7387" s="1">
        <v>196</v>
      </c>
      <c r="P7387" s="1">
        <f t="shared" si="230"/>
        <v>10379</v>
      </c>
      <c r="Q7387" s="1">
        <v>319</v>
      </c>
      <c r="R7387" s="1">
        <v>252</v>
      </c>
      <c r="S7387" s="1">
        <v>156</v>
      </c>
      <c r="T7387" s="1">
        <v>121</v>
      </c>
      <c r="U7387" s="1">
        <v>108</v>
      </c>
      <c r="V7387" s="1">
        <v>108</v>
      </c>
      <c r="W7387" s="1">
        <v>82</v>
      </c>
      <c r="X7387" s="1">
        <v>97</v>
      </c>
      <c r="Y7387" s="1">
        <f t="shared" si="231"/>
        <v>1243</v>
      </c>
      <c r="AB7387" s="16">
        <v>1.3235254119921145E-4</v>
      </c>
      <c r="AC7387" s="19">
        <v>2</v>
      </c>
    </row>
    <row r="7388" spans="1:29" x14ac:dyDescent="0.25">
      <c r="A7388" s="5">
        <v>11</v>
      </c>
      <c r="B7388" s="5">
        <v>4</v>
      </c>
      <c r="C7388" s="5">
        <v>16</v>
      </c>
      <c r="D7388" s="2">
        <v>1.2392458672814781E-4</v>
      </c>
      <c r="E7388">
        <v>3</v>
      </c>
      <c r="F7388">
        <v>6522</v>
      </c>
      <c r="G7388" s="1">
        <v>595</v>
      </c>
      <c r="H7388" s="1">
        <v>341</v>
      </c>
      <c r="I7388" s="1">
        <v>1508</v>
      </c>
      <c r="J7388" s="1">
        <v>553</v>
      </c>
      <c r="K7388" s="1">
        <v>191</v>
      </c>
      <c r="L7388" s="1">
        <v>160</v>
      </c>
      <c r="M7388" s="1">
        <v>144</v>
      </c>
      <c r="N7388" s="1">
        <v>93</v>
      </c>
      <c r="O7388" s="1">
        <v>241</v>
      </c>
      <c r="P7388" s="1">
        <f t="shared" si="230"/>
        <v>10348</v>
      </c>
      <c r="Q7388" s="1">
        <v>298</v>
      </c>
      <c r="R7388" s="1">
        <v>257</v>
      </c>
      <c r="S7388" s="1">
        <v>143</v>
      </c>
      <c r="T7388" s="1">
        <v>120</v>
      </c>
      <c r="U7388" s="1">
        <v>96</v>
      </c>
      <c r="V7388" s="1">
        <v>112</v>
      </c>
      <c r="W7388" s="1">
        <v>74</v>
      </c>
      <c r="X7388" s="1">
        <v>97</v>
      </c>
      <c r="Y7388" s="1">
        <f t="shared" si="231"/>
        <v>1197</v>
      </c>
      <c r="AB7388" s="17">
        <v>1.2392458672814781E-4</v>
      </c>
      <c r="AC7388" s="20">
        <v>2</v>
      </c>
    </row>
    <row r="7389" spans="1:29" x14ac:dyDescent="0.25">
      <c r="A7389" s="5">
        <v>11</v>
      </c>
      <c r="B7389" s="5">
        <v>4</v>
      </c>
      <c r="C7389" s="5">
        <v>17</v>
      </c>
      <c r="D7389" s="2">
        <v>1.2302226108329436E-4</v>
      </c>
      <c r="E7389">
        <v>3</v>
      </c>
      <c r="F7389">
        <v>6396</v>
      </c>
      <c r="G7389" s="1">
        <v>515</v>
      </c>
      <c r="H7389" s="1">
        <v>344</v>
      </c>
      <c r="I7389" s="1">
        <v>768</v>
      </c>
      <c r="J7389" s="1">
        <v>586</v>
      </c>
      <c r="K7389" s="1">
        <v>175</v>
      </c>
      <c r="L7389" s="1">
        <v>158</v>
      </c>
      <c r="M7389" s="1">
        <v>169</v>
      </c>
      <c r="N7389" s="1">
        <v>88</v>
      </c>
      <c r="O7389" s="1">
        <v>282</v>
      </c>
      <c r="P7389" s="1">
        <f t="shared" si="230"/>
        <v>9481</v>
      </c>
      <c r="Q7389" s="1">
        <v>315</v>
      </c>
      <c r="R7389" s="1">
        <v>266</v>
      </c>
      <c r="S7389" s="1">
        <v>153</v>
      </c>
      <c r="T7389" s="1">
        <v>111</v>
      </c>
      <c r="U7389" s="1">
        <v>99</v>
      </c>
      <c r="V7389" s="1">
        <v>107</v>
      </c>
      <c r="W7389" s="1">
        <v>22</v>
      </c>
      <c r="X7389" s="1">
        <v>97</v>
      </c>
      <c r="Y7389" s="1">
        <f t="shared" si="231"/>
        <v>1170</v>
      </c>
      <c r="AB7389" s="16">
        <v>1.2302226108329436E-4</v>
      </c>
      <c r="AC7389" s="19">
        <v>2</v>
      </c>
    </row>
    <row r="7390" spans="1:29" x14ac:dyDescent="0.25">
      <c r="A7390" s="5">
        <v>11</v>
      </c>
      <c r="B7390" s="5">
        <v>4</v>
      </c>
      <c r="C7390" s="5">
        <v>18</v>
      </c>
      <c r="D7390" s="2">
        <v>1.2722200477920443E-4</v>
      </c>
      <c r="E7390">
        <v>3</v>
      </c>
      <c r="F7390">
        <v>6744</v>
      </c>
      <c r="G7390" s="1">
        <v>483</v>
      </c>
      <c r="H7390" s="1">
        <v>349</v>
      </c>
      <c r="I7390" s="1">
        <v>756</v>
      </c>
      <c r="J7390" s="1">
        <v>706</v>
      </c>
      <c r="K7390" s="1">
        <v>173</v>
      </c>
      <c r="L7390" s="1">
        <v>5</v>
      </c>
      <c r="M7390" s="1">
        <v>32</v>
      </c>
      <c r="N7390" s="1">
        <v>79</v>
      </c>
      <c r="O7390" s="1">
        <v>334</v>
      </c>
      <c r="P7390" s="1">
        <f t="shared" si="230"/>
        <v>9661</v>
      </c>
      <c r="Q7390" s="1">
        <v>313</v>
      </c>
      <c r="R7390" s="1">
        <v>279</v>
      </c>
      <c r="S7390" s="1">
        <v>130</v>
      </c>
      <c r="T7390" s="1">
        <v>105</v>
      </c>
      <c r="U7390" s="1">
        <v>110</v>
      </c>
      <c r="V7390" s="1">
        <v>103</v>
      </c>
      <c r="W7390" s="1">
        <v>22</v>
      </c>
      <c r="X7390" s="1">
        <v>0</v>
      </c>
      <c r="Y7390" s="1">
        <f t="shared" si="231"/>
        <v>1062</v>
      </c>
      <c r="AB7390" s="17">
        <v>1.2722200477920443E-4</v>
      </c>
      <c r="AC7390" s="20">
        <v>2</v>
      </c>
    </row>
    <row r="7391" spans="1:29" x14ac:dyDescent="0.25">
      <c r="A7391" s="5">
        <v>11</v>
      </c>
      <c r="B7391" s="5">
        <v>4</v>
      </c>
      <c r="C7391" s="5">
        <v>19</v>
      </c>
      <c r="D7391" s="2">
        <v>1.4125298145306346E-4</v>
      </c>
      <c r="E7391">
        <v>2</v>
      </c>
      <c r="F7391">
        <v>7140</v>
      </c>
      <c r="G7391" s="1">
        <v>464</v>
      </c>
      <c r="H7391" s="1">
        <v>373</v>
      </c>
      <c r="I7391" s="1">
        <v>478</v>
      </c>
      <c r="J7391" s="1">
        <v>746</v>
      </c>
      <c r="K7391" s="1">
        <v>169</v>
      </c>
      <c r="L7391" s="1">
        <v>4</v>
      </c>
      <c r="M7391" s="1">
        <v>3</v>
      </c>
      <c r="N7391" s="1">
        <v>73</v>
      </c>
      <c r="O7391" s="1">
        <v>369</v>
      </c>
      <c r="P7391" s="1">
        <f t="shared" si="230"/>
        <v>9819</v>
      </c>
      <c r="Q7391" s="1">
        <v>283</v>
      </c>
      <c r="R7391" s="1">
        <v>281</v>
      </c>
      <c r="S7391" s="1">
        <v>132</v>
      </c>
      <c r="T7391" s="1">
        <v>96</v>
      </c>
      <c r="U7391" s="1">
        <v>109</v>
      </c>
      <c r="V7391" s="1">
        <v>100</v>
      </c>
      <c r="W7391" s="1">
        <v>22</v>
      </c>
      <c r="X7391" s="1">
        <v>0</v>
      </c>
      <c r="Y7391" s="1">
        <f t="shared" si="231"/>
        <v>1023</v>
      </c>
      <c r="AB7391" s="16">
        <v>1.4125298145306346E-4</v>
      </c>
      <c r="AC7391" s="19">
        <v>1</v>
      </c>
    </row>
    <row r="7392" spans="1:29" x14ac:dyDescent="0.25">
      <c r="A7392" s="5">
        <v>11</v>
      </c>
      <c r="B7392" s="5">
        <v>4</v>
      </c>
      <c r="C7392" s="5">
        <v>20</v>
      </c>
      <c r="D7392" s="2">
        <v>1.3818634300107223E-4</v>
      </c>
      <c r="E7392">
        <v>2</v>
      </c>
      <c r="F7392">
        <v>7118</v>
      </c>
      <c r="G7392" s="1">
        <v>494</v>
      </c>
      <c r="H7392" s="1">
        <v>375</v>
      </c>
      <c r="I7392" s="1">
        <v>323</v>
      </c>
      <c r="J7392" s="1">
        <v>771</v>
      </c>
      <c r="K7392" s="1">
        <v>164</v>
      </c>
      <c r="L7392" s="1">
        <v>4</v>
      </c>
      <c r="M7392" s="1">
        <v>2</v>
      </c>
      <c r="N7392" s="1">
        <v>68</v>
      </c>
      <c r="O7392" s="1">
        <v>361</v>
      </c>
      <c r="P7392" s="1">
        <f t="shared" si="230"/>
        <v>9680</v>
      </c>
      <c r="Q7392" s="1">
        <v>274</v>
      </c>
      <c r="R7392" s="1">
        <v>250</v>
      </c>
      <c r="S7392" s="1">
        <v>128</v>
      </c>
      <c r="T7392" s="1">
        <v>79</v>
      </c>
      <c r="U7392" s="1">
        <v>94</v>
      </c>
      <c r="V7392" s="1">
        <v>94</v>
      </c>
      <c r="W7392" s="1">
        <v>24</v>
      </c>
      <c r="X7392" s="1">
        <v>0</v>
      </c>
      <c r="Y7392" s="1">
        <f t="shared" si="231"/>
        <v>943</v>
      </c>
      <c r="AB7392" s="17">
        <v>1.3818634300107223E-4</v>
      </c>
      <c r="AC7392" s="20">
        <v>1</v>
      </c>
    </row>
    <row r="7393" spans="1:29" x14ac:dyDescent="0.25">
      <c r="A7393" s="5">
        <v>11</v>
      </c>
      <c r="B7393" s="5">
        <v>4</v>
      </c>
      <c r="C7393" s="5">
        <v>21</v>
      </c>
      <c r="D7393" s="2">
        <v>1.2941690751998872E-4</v>
      </c>
      <c r="E7393">
        <v>2</v>
      </c>
      <c r="F7393">
        <v>7063</v>
      </c>
      <c r="G7393" s="1">
        <v>572</v>
      </c>
      <c r="H7393" s="1">
        <v>372</v>
      </c>
      <c r="I7393" s="1">
        <v>520</v>
      </c>
      <c r="J7393" s="1">
        <v>745</v>
      </c>
      <c r="K7393" s="1">
        <v>163</v>
      </c>
      <c r="L7393" s="1">
        <v>4</v>
      </c>
      <c r="M7393" s="1">
        <v>3</v>
      </c>
      <c r="N7393" s="1">
        <v>73</v>
      </c>
      <c r="O7393" s="1">
        <v>354</v>
      </c>
      <c r="P7393" s="1">
        <f t="shared" si="230"/>
        <v>9869</v>
      </c>
      <c r="Q7393" s="1">
        <v>265</v>
      </c>
      <c r="R7393" s="1">
        <v>206</v>
      </c>
      <c r="S7393" s="1">
        <v>129</v>
      </c>
      <c r="T7393" s="1">
        <v>77</v>
      </c>
      <c r="U7393" s="1">
        <v>79</v>
      </c>
      <c r="V7393" s="1">
        <v>92</v>
      </c>
      <c r="W7393" s="1">
        <v>21</v>
      </c>
      <c r="X7393" s="1">
        <v>0</v>
      </c>
      <c r="Y7393" s="1">
        <f t="shared" si="231"/>
        <v>869</v>
      </c>
      <c r="AB7393" s="16">
        <v>1.2941690751998872E-4</v>
      </c>
      <c r="AC7393" s="19">
        <v>1</v>
      </c>
    </row>
    <row r="7394" spans="1:29" x14ac:dyDescent="0.25">
      <c r="A7394" s="5">
        <v>11</v>
      </c>
      <c r="B7394" s="5">
        <v>4</v>
      </c>
      <c r="C7394" s="5">
        <v>22</v>
      </c>
      <c r="D7394" s="2">
        <v>1.1549697311519152E-4</v>
      </c>
      <c r="E7394">
        <v>2</v>
      </c>
      <c r="F7394">
        <v>7064</v>
      </c>
      <c r="G7394" s="1">
        <v>477</v>
      </c>
      <c r="H7394" s="1">
        <v>346</v>
      </c>
      <c r="I7394" s="1">
        <v>504</v>
      </c>
      <c r="J7394" s="1">
        <v>743</v>
      </c>
      <c r="K7394" s="1">
        <v>160</v>
      </c>
      <c r="L7394" s="1">
        <v>3</v>
      </c>
      <c r="M7394" s="1">
        <v>2</v>
      </c>
      <c r="N7394" s="1">
        <v>79</v>
      </c>
      <c r="O7394" s="1">
        <v>321</v>
      </c>
      <c r="P7394" s="1">
        <f t="shared" si="230"/>
        <v>9699</v>
      </c>
      <c r="Q7394" s="1">
        <v>272</v>
      </c>
      <c r="R7394" s="1">
        <v>242</v>
      </c>
      <c r="S7394" s="1">
        <v>126</v>
      </c>
      <c r="T7394" s="1">
        <v>94</v>
      </c>
      <c r="U7394" s="1">
        <v>91</v>
      </c>
      <c r="V7394" s="1">
        <v>90</v>
      </c>
      <c r="W7394" s="1">
        <v>20</v>
      </c>
      <c r="X7394" s="1">
        <v>1</v>
      </c>
      <c r="Y7394" s="1">
        <f t="shared" si="231"/>
        <v>936</v>
      </c>
      <c r="AB7394" s="17">
        <v>1.1549697311519152E-4</v>
      </c>
      <c r="AC7394" s="20">
        <v>1</v>
      </c>
    </row>
    <row r="7395" spans="1:29" x14ac:dyDescent="0.25">
      <c r="A7395" s="5">
        <v>11</v>
      </c>
      <c r="B7395" s="5">
        <v>4</v>
      </c>
      <c r="C7395" s="5">
        <v>23</v>
      </c>
      <c r="D7395" s="2">
        <v>1.0179100324823002E-4</v>
      </c>
      <c r="E7395">
        <v>3</v>
      </c>
      <c r="F7395">
        <v>7110</v>
      </c>
      <c r="G7395" s="1">
        <v>472</v>
      </c>
      <c r="H7395" s="1">
        <v>328</v>
      </c>
      <c r="I7395" s="1">
        <v>426</v>
      </c>
      <c r="J7395" s="1">
        <v>568</v>
      </c>
      <c r="K7395" s="1">
        <v>159</v>
      </c>
      <c r="L7395" s="1">
        <v>4</v>
      </c>
      <c r="M7395" s="1">
        <v>3</v>
      </c>
      <c r="N7395" s="1">
        <v>87</v>
      </c>
      <c r="O7395" s="1">
        <v>350</v>
      </c>
      <c r="P7395" s="1">
        <f t="shared" si="230"/>
        <v>9507</v>
      </c>
      <c r="Q7395" s="1">
        <v>276</v>
      </c>
      <c r="R7395" s="1">
        <v>252</v>
      </c>
      <c r="S7395" s="1">
        <v>129</v>
      </c>
      <c r="T7395" s="1">
        <v>112</v>
      </c>
      <c r="U7395" s="1">
        <v>107</v>
      </c>
      <c r="V7395" s="1">
        <v>89</v>
      </c>
      <c r="W7395" s="1">
        <v>21</v>
      </c>
      <c r="X7395" s="1">
        <v>0</v>
      </c>
      <c r="Y7395" s="1">
        <f t="shared" si="231"/>
        <v>986</v>
      </c>
      <c r="AB7395" s="16">
        <v>1.0179100324823002E-4</v>
      </c>
      <c r="AC7395" s="19">
        <v>2</v>
      </c>
    </row>
    <row r="7396" spans="1:29" x14ac:dyDescent="0.25">
      <c r="A7396" s="5">
        <v>11</v>
      </c>
      <c r="B7396" s="5">
        <v>4</v>
      </c>
      <c r="C7396" s="5">
        <v>24</v>
      </c>
      <c r="D7396" s="2">
        <v>9.182102132867857E-5</v>
      </c>
      <c r="E7396">
        <v>3</v>
      </c>
      <c r="F7396">
        <v>7007</v>
      </c>
      <c r="G7396" s="1">
        <v>471</v>
      </c>
      <c r="H7396" s="1">
        <v>320</v>
      </c>
      <c r="I7396" s="1">
        <v>349</v>
      </c>
      <c r="J7396" s="1">
        <v>338</v>
      </c>
      <c r="K7396" s="1">
        <v>157</v>
      </c>
      <c r="L7396" s="1">
        <v>4</v>
      </c>
      <c r="M7396" s="1">
        <v>2</v>
      </c>
      <c r="N7396" s="1">
        <v>87</v>
      </c>
      <c r="O7396" s="1">
        <v>333</v>
      </c>
      <c r="P7396" s="1">
        <f t="shared" si="230"/>
        <v>9068</v>
      </c>
      <c r="Q7396" s="1">
        <v>275</v>
      </c>
      <c r="R7396" s="1">
        <v>250</v>
      </c>
      <c r="S7396" s="1">
        <v>133</v>
      </c>
      <c r="T7396" s="1">
        <v>185</v>
      </c>
      <c r="U7396" s="1">
        <v>112</v>
      </c>
      <c r="V7396" s="1">
        <v>92</v>
      </c>
      <c r="W7396" s="1">
        <v>21</v>
      </c>
      <c r="X7396" s="1">
        <v>1</v>
      </c>
      <c r="Y7396" s="1">
        <f t="shared" si="231"/>
        <v>1069</v>
      </c>
      <c r="AB7396" s="17">
        <v>9.182102132867857E-5</v>
      </c>
      <c r="AC7396" s="20">
        <v>2</v>
      </c>
    </row>
    <row r="7397" spans="1:29" x14ac:dyDescent="0.25">
      <c r="A7397" s="5">
        <v>11</v>
      </c>
      <c r="B7397" s="5">
        <v>5</v>
      </c>
      <c r="C7397" s="5">
        <v>1</v>
      </c>
      <c r="D7397" s="2">
        <v>8.3776507843394269E-5</v>
      </c>
      <c r="E7397">
        <v>6</v>
      </c>
      <c r="F7397">
        <v>7014</v>
      </c>
      <c r="G7397" s="1">
        <v>473</v>
      </c>
      <c r="H7397" s="1">
        <v>344</v>
      </c>
      <c r="I7397" s="1">
        <v>540</v>
      </c>
      <c r="J7397" s="1">
        <v>742</v>
      </c>
      <c r="K7397" s="1">
        <v>156</v>
      </c>
      <c r="L7397" s="1">
        <v>158</v>
      </c>
      <c r="M7397" s="1">
        <v>116</v>
      </c>
      <c r="N7397" s="1">
        <v>88</v>
      </c>
      <c r="O7397" s="1">
        <v>315</v>
      </c>
      <c r="P7397" s="1">
        <f t="shared" si="230"/>
        <v>9946</v>
      </c>
      <c r="Q7397" s="1">
        <v>277</v>
      </c>
      <c r="R7397" s="1">
        <v>252</v>
      </c>
      <c r="S7397" s="1">
        <v>139</v>
      </c>
      <c r="T7397" s="1">
        <v>193</v>
      </c>
      <c r="U7397" s="1">
        <v>102</v>
      </c>
      <c r="V7397" s="1">
        <v>93</v>
      </c>
      <c r="W7397" s="1">
        <v>21</v>
      </c>
      <c r="X7397" s="1">
        <v>96</v>
      </c>
      <c r="Y7397" s="1">
        <f t="shared" si="231"/>
        <v>1173</v>
      </c>
      <c r="AB7397" s="16">
        <v>8.3776507843394269E-5</v>
      </c>
      <c r="AC7397" s="19">
        <v>3</v>
      </c>
    </row>
    <row r="7398" spans="1:29" x14ac:dyDescent="0.25">
      <c r="A7398" s="5">
        <v>11</v>
      </c>
      <c r="B7398" s="5">
        <v>5</v>
      </c>
      <c r="C7398" s="5">
        <v>2</v>
      </c>
      <c r="D7398" s="2">
        <v>7.773409681159063E-5</v>
      </c>
      <c r="E7398">
        <v>6</v>
      </c>
      <c r="F7398">
        <v>7017</v>
      </c>
      <c r="G7398" s="1">
        <v>463</v>
      </c>
      <c r="H7398" s="1">
        <v>378</v>
      </c>
      <c r="I7398" s="1">
        <v>388</v>
      </c>
      <c r="J7398" s="1">
        <v>763</v>
      </c>
      <c r="K7398" s="1">
        <v>158</v>
      </c>
      <c r="L7398" s="1">
        <v>159</v>
      </c>
      <c r="M7398" s="1">
        <v>185</v>
      </c>
      <c r="N7398" s="1">
        <v>86</v>
      </c>
      <c r="O7398" s="1">
        <v>351</v>
      </c>
      <c r="P7398" s="1">
        <f t="shared" si="230"/>
        <v>9948</v>
      </c>
      <c r="Q7398" s="1">
        <v>276</v>
      </c>
      <c r="R7398" s="1">
        <v>254</v>
      </c>
      <c r="S7398" s="1">
        <v>142</v>
      </c>
      <c r="T7398" s="1">
        <v>180</v>
      </c>
      <c r="U7398" s="1">
        <v>87</v>
      </c>
      <c r="V7398" s="1">
        <v>90</v>
      </c>
      <c r="W7398" s="1">
        <v>21</v>
      </c>
      <c r="X7398" s="1">
        <v>97</v>
      </c>
      <c r="Y7398" s="1">
        <f t="shared" si="231"/>
        <v>1147</v>
      </c>
      <c r="AB7398" s="17">
        <v>7.773409681159063E-5</v>
      </c>
      <c r="AC7398" s="20">
        <v>3</v>
      </c>
    </row>
    <row r="7399" spans="1:29" x14ac:dyDescent="0.25">
      <c r="A7399" s="5">
        <v>11</v>
      </c>
      <c r="B7399" s="5">
        <v>5</v>
      </c>
      <c r="C7399" s="5">
        <v>3</v>
      </c>
      <c r="D7399" s="2">
        <v>7.5387374908530004E-5</v>
      </c>
      <c r="E7399">
        <v>6</v>
      </c>
      <c r="F7399">
        <v>7162</v>
      </c>
      <c r="G7399" s="1">
        <v>450</v>
      </c>
      <c r="H7399" s="1">
        <v>375</v>
      </c>
      <c r="I7399" s="1">
        <v>296</v>
      </c>
      <c r="J7399" s="1">
        <v>348</v>
      </c>
      <c r="K7399" s="1">
        <v>158</v>
      </c>
      <c r="L7399" s="1">
        <v>158</v>
      </c>
      <c r="M7399" s="1">
        <v>128</v>
      </c>
      <c r="N7399" s="1">
        <v>79</v>
      </c>
      <c r="O7399" s="1">
        <v>315</v>
      </c>
      <c r="P7399" s="1">
        <f t="shared" si="230"/>
        <v>9469</v>
      </c>
      <c r="Q7399" s="1">
        <v>274</v>
      </c>
      <c r="R7399" s="1">
        <v>251</v>
      </c>
      <c r="S7399" s="1">
        <v>146</v>
      </c>
      <c r="T7399" s="1">
        <v>156</v>
      </c>
      <c r="U7399" s="1">
        <v>93</v>
      </c>
      <c r="V7399" s="1">
        <v>88</v>
      </c>
      <c r="W7399" s="1">
        <v>21</v>
      </c>
      <c r="X7399" s="1">
        <v>97</v>
      </c>
      <c r="Y7399" s="1">
        <f t="shared" si="231"/>
        <v>1126</v>
      </c>
      <c r="AB7399" s="16">
        <v>7.5387374908530004E-5</v>
      </c>
      <c r="AC7399" s="19">
        <v>3</v>
      </c>
    </row>
    <row r="7400" spans="1:29" x14ac:dyDescent="0.25">
      <c r="A7400" s="5">
        <v>11</v>
      </c>
      <c r="B7400" s="5">
        <v>5</v>
      </c>
      <c r="C7400" s="5">
        <v>4</v>
      </c>
      <c r="D7400" s="2">
        <v>7.4392124999805525E-5</v>
      </c>
      <c r="E7400">
        <v>6</v>
      </c>
      <c r="F7400">
        <v>7102</v>
      </c>
      <c r="G7400" s="1">
        <v>412</v>
      </c>
      <c r="H7400" s="1">
        <v>359</v>
      </c>
      <c r="I7400" s="1">
        <v>295</v>
      </c>
      <c r="J7400" s="1">
        <v>302</v>
      </c>
      <c r="K7400" s="1">
        <v>159</v>
      </c>
      <c r="L7400" s="1">
        <v>159</v>
      </c>
      <c r="M7400" s="1">
        <v>182</v>
      </c>
      <c r="N7400" s="1">
        <v>79</v>
      </c>
      <c r="O7400" s="1">
        <v>334</v>
      </c>
      <c r="P7400" s="1">
        <f t="shared" si="230"/>
        <v>9383</v>
      </c>
      <c r="Q7400" s="1">
        <v>274</v>
      </c>
      <c r="R7400" s="1">
        <v>252</v>
      </c>
      <c r="S7400" s="1">
        <v>142</v>
      </c>
      <c r="T7400" s="1">
        <v>158</v>
      </c>
      <c r="U7400" s="1">
        <v>111</v>
      </c>
      <c r="V7400" s="1">
        <v>87</v>
      </c>
      <c r="W7400" s="1">
        <v>21</v>
      </c>
      <c r="X7400" s="1">
        <v>97</v>
      </c>
      <c r="Y7400" s="1">
        <f t="shared" si="231"/>
        <v>1142</v>
      </c>
      <c r="AB7400" s="17">
        <v>7.4392124999805525E-5</v>
      </c>
      <c r="AC7400" s="20">
        <v>3</v>
      </c>
    </row>
    <row r="7401" spans="1:29" x14ac:dyDescent="0.25">
      <c r="A7401" s="5">
        <v>11</v>
      </c>
      <c r="B7401" s="5">
        <v>5</v>
      </c>
      <c r="C7401" s="5">
        <v>5</v>
      </c>
      <c r="D7401" s="2">
        <v>7.3950145355853881E-5</v>
      </c>
      <c r="E7401">
        <v>6</v>
      </c>
      <c r="F7401">
        <v>6986</v>
      </c>
      <c r="G7401" s="1">
        <v>370</v>
      </c>
      <c r="H7401" s="1">
        <v>369</v>
      </c>
      <c r="I7401" s="1">
        <v>439</v>
      </c>
      <c r="J7401" s="1">
        <v>544</v>
      </c>
      <c r="K7401" s="1">
        <v>158</v>
      </c>
      <c r="L7401" s="1">
        <v>159</v>
      </c>
      <c r="M7401" s="1">
        <v>128</v>
      </c>
      <c r="N7401" s="1">
        <v>70</v>
      </c>
      <c r="O7401" s="1">
        <v>283</v>
      </c>
      <c r="P7401" s="1">
        <f t="shared" si="230"/>
        <v>9506</v>
      </c>
      <c r="Q7401" s="1">
        <v>275</v>
      </c>
      <c r="R7401" s="1">
        <v>262</v>
      </c>
      <c r="S7401" s="1">
        <v>143</v>
      </c>
      <c r="T7401" s="1">
        <v>146</v>
      </c>
      <c r="U7401" s="1">
        <v>118</v>
      </c>
      <c r="V7401" s="1">
        <v>85</v>
      </c>
      <c r="W7401" s="1">
        <v>20</v>
      </c>
      <c r="X7401" s="1">
        <v>96</v>
      </c>
      <c r="Y7401" s="1">
        <f t="shared" si="231"/>
        <v>1145</v>
      </c>
      <c r="AB7401" s="16">
        <v>7.3950145355853881E-5</v>
      </c>
      <c r="AC7401" s="19">
        <v>3</v>
      </c>
    </row>
    <row r="7402" spans="1:29" x14ac:dyDescent="0.25">
      <c r="A7402" s="5">
        <v>11</v>
      </c>
      <c r="B7402" s="5">
        <v>5</v>
      </c>
      <c r="C7402" s="5">
        <v>6</v>
      </c>
      <c r="D7402" s="2">
        <v>7.5079170075519874E-5</v>
      </c>
      <c r="E7402">
        <v>6</v>
      </c>
      <c r="F7402">
        <v>7121</v>
      </c>
      <c r="G7402" s="1">
        <v>377</v>
      </c>
      <c r="H7402" s="1">
        <v>383</v>
      </c>
      <c r="I7402" s="1">
        <v>429</v>
      </c>
      <c r="J7402" s="1">
        <v>731</v>
      </c>
      <c r="K7402" s="1">
        <v>158</v>
      </c>
      <c r="L7402" s="1">
        <v>159</v>
      </c>
      <c r="M7402" s="1">
        <v>185</v>
      </c>
      <c r="N7402" s="1">
        <v>76</v>
      </c>
      <c r="O7402" s="1">
        <v>213</v>
      </c>
      <c r="P7402" s="1">
        <f t="shared" si="230"/>
        <v>9832</v>
      </c>
      <c r="Q7402" s="1">
        <v>274</v>
      </c>
      <c r="R7402" s="1">
        <v>283</v>
      </c>
      <c r="S7402" s="1">
        <v>129</v>
      </c>
      <c r="T7402" s="1">
        <v>137</v>
      </c>
      <c r="U7402" s="1">
        <v>98</v>
      </c>
      <c r="V7402" s="1">
        <v>86</v>
      </c>
      <c r="W7402" s="1">
        <v>22</v>
      </c>
      <c r="X7402" s="1">
        <v>97</v>
      </c>
      <c r="Y7402" s="1">
        <f t="shared" si="231"/>
        <v>1126</v>
      </c>
      <c r="AB7402" s="17">
        <v>7.5079170075519874E-5</v>
      </c>
      <c r="AC7402" s="20">
        <v>3</v>
      </c>
    </row>
    <row r="7403" spans="1:29" x14ac:dyDescent="0.25">
      <c r="A7403" s="5">
        <v>11</v>
      </c>
      <c r="B7403" s="5">
        <v>5</v>
      </c>
      <c r="C7403" s="5">
        <v>7</v>
      </c>
      <c r="D7403" s="2">
        <v>7.8383785141483334E-5</v>
      </c>
      <c r="E7403">
        <v>6</v>
      </c>
      <c r="F7403">
        <v>7103</v>
      </c>
      <c r="G7403" s="1">
        <v>368</v>
      </c>
      <c r="H7403" s="1">
        <v>365</v>
      </c>
      <c r="I7403" s="1">
        <v>426</v>
      </c>
      <c r="J7403" s="1">
        <v>710</v>
      </c>
      <c r="K7403" s="1">
        <v>157</v>
      </c>
      <c r="L7403" s="1">
        <v>158</v>
      </c>
      <c r="M7403" s="1">
        <v>130</v>
      </c>
      <c r="N7403" s="1">
        <v>63</v>
      </c>
      <c r="O7403" s="1">
        <v>222</v>
      </c>
      <c r="P7403" s="1">
        <f t="shared" si="230"/>
        <v>9702</v>
      </c>
      <c r="Q7403" s="1">
        <v>275</v>
      </c>
      <c r="R7403" s="1">
        <v>283</v>
      </c>
      <c r="S7403" s="1">
        <v>123</v>
      </c>
      <c r="T7403" s="1">
        <v>121</v>
      </c>
      <c r="U7403" s="1">
        <v>85</v>
      </c>
      <c r="V7403" s="1">
        <v>83</v>
      </c>
      <c r="W7403" s="1">
        <v>106</v>
      </c>
      <c r="X7403" s="1">
        <v>96</v>
      </c>
      <c r="Y7403" s="1">
        <f t="shared" si="231"/>
        <v>1172</v>
      </c>
      <c r="AB7403" s="16">
        <v>7.8383785141483334E-5</v>
      </c>
      <c r="AC7403" s="19">
        <v>3</v>
      </c>
    </row>
    <row r="7404" spans="1:29" x14ac:dyDescent="0.25">
      <c r="A7404" s="5">
        <v>11</v>
      </c>
      <c r="B7404" s="5">
        <v>5</v>
      </c>
      <c r="C7404" s="5">
        <v>8</v>
      </c>
      <c r="D7404" s="2">
        <v>8.0063454986606627E-5</v>
      </c>
      <c r="E7404">
        <v>6</v>
      </c>
      <c r="F7404">
        <v>7124</v>
      </c>
      <c r="G7404" s="1">
        <v>358</v>
      </c>
      <c r="H7404" s="1">
        <v>372</v>
      </c>
      <c r="I7404" s="1">
        <v>307</v>
      </c>
      <c r="J7404" s="1">
        <v>665</v>
      </c>
      <c r="K7404" s="1">
        <v>172</v>
      </c>
      <c r="L7404" s="1">
        <v>158</v>
      </c>
      <c r="M7404" s="1">
        <v>184</v>
      </c>
      <c r="N7404" s="1">
        <v>69</v>
      </c>
      <c r="O7404" s="1">
        <v>214</v>
      </c>
      <c r="P7404" s="1">
        <f t="shared" si="230"/>
        <v>9623</v>
      </c>
      <c r="Q7404" s="1">
        <v>279</v>
      </c>
      <c r="R7404" s="1">
        <v>289</v>
      </c>
      <c r="S7404" s="1">
        <v>129</v>
      </c>
      <c r="T7404" s="1">
        <v>116</v>
      </c>
      <c r="U7404" s="1">
        <v>96</v>
      </c>
      <c r="V7404" s="1">
        <v>83</v>
      </c>
      <c r="W7404" s="1">
        <v>54</v>
      </c>
      <c r="X7404" s="1">
        <v>95</v>
      </c>
      <c r="Y7404" s="1">
        <f t="shared" si="231"/>
        <v>1141</v>
      </c>
      <c r="AB7404" s="17">
        <v>8.0063454986606627E-5</v>
      </c>
      <c r="AC7404" s="20">
        <v>3</v>
      </c>
    </row>
    <row r="7405" spans="1:29" x14ac:dyDescent="0.25">
      <c r="A7405" s="5">
        <v>11</v>
      </c>
      <c r="B7405" s="5">
        <v>5</v>
      </c>
      <c r="C7405" s="5">
        <v>9</v>
      </c>
      <c r="D7405" s="2">
        <v>8.1574240006310224E-5</v>
      </c>
      <c r="E7405">
        <v>3</v>
      </c>
      <c r="F7405">
        <v>6868</v>
      </c>
      <c r="G7405" s="1">
        <v>363</v>
      </c>
      <c r="H7405" s="1">
        <v>381</v>
      </c>
      <c r="I7405" s="1">
        <v>311</v>
      </c>
      <c r="J7405" s="1">
        <v>340</v>
      </c>
      <c r="K7405" s="1">
        <v>179</v>
      </c>
      <c r="L7405" s="1">
        <v>159</v>
      </c>
      <c r="M7405" s="1">
        <v>128</v>
      </c>
      <c r="N7405" s="1">
        <v>71</v>
      </c>
      <c r="O7405" s="1">
        <v>261</v>
      </c>
      <c r="P7405" s="1">
        <f t="shared" si="230"/>
        <v>9061</v>
      </c>
      <c r="Q7405" s="1">
        <v>288</v>
      </c>
      <c r="R7405" s="1">
        <v>285</v>
      </c>
      <c r="S7405" s="1">
        <v>133</v>
      </c>
      <c r="T7405" s="1">
        <v>113</v>
      </c>
      <c r="U7405" s="1">
        <v>114</v>
      </c>
      <c r="V7405" s="1">
        <v>82</v>
      </c>
      <c r="W7405" s="1">
        <v>95</v>
      </c>
      <c r="X7405" s="1">
        <v>95</v>
      </c>
      <c r="Y7405" s="1">
        <f t="shared" si="231"/>
        <v>1205</v>
      </c>
      <c r="AB7405" s="16">
        <v>8.1574240006310224E-5</v>
      </c>
      <c r="AC7405" s="19">
        <v>2</v>
      </c>
    </row>
    <row r="7406" spans="1:29" x14ac:dyDescent="0.25">
      <c r="A7406" s="5">
        <v>11</v>
      </c>
      <c r="B7406" s="5">
        <v>5</v>
      </c>
      <c r="C7406" s="5">
        <v>10</v>
      </c>
      <c r="D7406" s="2">
        <v>9.1776564678287565E-5</v>
      </c>
      <c r="E7406">
        <v>2</v>
      </c>
      <c r="F7406">
        <v>6934</v>
      </c>
      <c r="G7406" s="1">
        <v>369</v>
      </c>
      <c r="H7406" s="1">
        <v>414</v>
      </c>
      <c r="I7406" s="1">
        <v>311</v>
      </c>
      <c r="J7406" s="1">
        <v>366</v>
      </c>
      <c r="K7406" s="1">
        <v>170</v>
      </c>
      <c r="L7406" s="1">
        <v>160</v>
      </c>
      <c r="M7406" s="1">
        <v>181</v>
      </c>
      <c r="N7406" s="1">
        <v>77</v>
      </c>
      <c r="O7406" s="1">
        <v>220</v>
      </c>
      <c r="P7406" s="1">
        <f t="shared" si="230"/>
        <v>9202</v>
      </c>
      <c r="Q7406" s="1">
        <v>295</v>
      </c>
      <c r="R7406" s="1">
        <v>250</v>
      </c>
      <c r="S7406" s="1">
        <v>151</v>
      </c>
      <c r="T7406" s="1">
        <v>125</v>
      </c>
      <c r="U7406" s="1">
        <v>117</v>
      </c>
      <c r="V7406" s="1">
        <v>76</v>
      </c>
      <c r="W7406" s="1">
        <v>84</v>
      </c>
      <c r="X7406" s="1">
        <v>95</v>
      </c>
      <c r="Y7406" s="1">
        <f t="shared" si="231"/>
        <v>1193</v>
      </c>
      <c r="AB7406" s="17">
        <v>9.1776564678287565E-5</v>
      </c>
      <c r="AC7406" s="20">
        <v>2</v>
      </c>
    </row>
    <row r="7407" spans="1:29" x14ac:dyDescent="0.25">
      <c r="A7407" s="5">
        <v>11</v>
      </c>
      <c r="B7407" s="5">
        <v>5</v>
      </c>
      <c r="C7407" s="5">
        <v>11</v>
      </c>
      <c r="D7407" s="2">
        <v>1.0122977236738187E-4</v>
      </c>
      <c r="E7407">
        <v>2</v>
      </c>
      <c r="F7407">
        <v>7062</v>
      </c>
      <c r="G7407" s="1">
        <v>374</v>
      </c>
      <c r="H7407" s="1">
        <v>384</v>
      </c>
      <c r="I7407" s="1">
        <v>313</v>
      </c>
      <c r="J7407" s="1">
        <v>436</v>
      </c>
      <c r="K7407" s="1">
        <v>158</v>
      </c>
      <c r="L7407" s="1">
        <v>158</v>
      </c>
      <c r="M7407" s="1">
        <v>130</v>
      </c>
      <c r="N7407" s="1">
        <v>85</v>
      </c>
      <c r="O7407" s="1">
        <v>240</v>
      </c>
      <c r="P7407" s="1">
        <f t="shared" si="230"/>
        <v>9340</v>
      </c>
      <c r="Q7407" s="1">
        <v>281</v>
      </c>
      <c r="R7407" s="1">
        <v>255</v>
      </c>
      <c r="S7407" s="1">
        <v>137</v>
      </c>
      <c r="T7407" s="1">
        <v>124</v>
      </c>
      <c r="U7407" s="1">
        <v>101</v>
      </c>
      <c r="V7407" s="1">
        <v>78</v>
      </c>
      <c r="W7407" s="1">
        <v>90</v>
      </c>
      <c r="X7407" s="1">
        <v>95</v>
      </c>
      <c r="Y7407" s="1">
        <f t="shared" si="231"/>
        <v>1161</v>
      </c>
      <c r="AB7407" s="16">
        <v>1.0122977236738187E-4</v>
      </c>
      <c r="AC7407" s="19">
        <v>1</v>
      </c>
    </row>
    <row r="7408" spans="1:29" x14ac:dyDescent="0.25">
      <c r="A7408" s="5">
        <v>11</v>
      </c>
      <c r="B7408" s="5">
        <v>5</v>
      </c>
      <c r="C7408" s="5">
        <v>12</v>
      </c>
      <c r="D7408" s="2">
        <v>1.0524871607940829E-4</v>
      </c>
      <c r="E7408">
        <v>2</v>
      </c>
      <c r="F7408">
        <v>6691</v>
      </c>
      <c r="G7408" s="1">
        <v>422</v>
      </c>
      <c r="H7408" s="1">
        <v>354</v>
      </c>
      <c r="I7408" s="1">
        <v>318</v>
      </c>
      <c r="J7408" s="1">
        <v>468</v>
      </c>
      <c r="K7408" s="1">
        <v>162</v>
      </c>
      <c r="L7408" s="1">
        <v>159</v>
      </c>
      <c r="M7408" s="1">
        <v>167</v>
      </c>
      <c r="N7408" s="1">
        <v>85</v>
      </c>
      <c r="O7408" s="1">
        <v>381</v>
      </c>
      <c r="P7408" s="1">
        <f t="shared" si="230"/>
        <v>9207</v>
      </c>
      <c r="Q7408" s="1">
        <v>303</v>
      </c>
      <c r="R7408" s="1">
        <v>240</v>
      </c>
      <c r="S7408" s="1">
        <v>146</v>
      </c>
      <c r="T7408" s="1">
        <v>125</v>
      </c>
      <c r="U7408" s="1">
        <v>87</v>
      </c>
      <c r="V7408" s="1">
        <v>85</v>
      </c>
      <c r="W7408" s="1">
        <v>87</v>
      </c>
      <c r="X7408" s="1">
        <v>1</v>
      </c>
      <c r="Y7408" s="1">
        <f t="shared" si="231"/>
        <v>1074</v>
      </c>
      <c r="AB7408" s="17">
        <v>1.0524871607940829E-4</v>
      </c>
      <c r="AC7408" s="20">
        <v>1</v>
      </c>
    </row>
    <row r="7409" spans="1:29" x14ac:dyDescent="0.25">
      <c r="A7409" s="5">
        <v>11</v>
      </c>
      <c r="B7409" s="5">
        <v>5</v>
      </c>
      <c r="C7409" s="5">
        <v>13</v>
      </c>
      <c r="D7409" s="2">
        <v>1.0702257506240315E-4</v>
      </c>
      <c r="E7409">
        <v>2</v>
      </c>
      <c r="F7409">
        <v>6553</v>
      </c>
      <c r="G7409" s="1">
        <v>471</v>
      </c>
      <c r="H7409" s="1">
        <v>354</v>
      </c>
      <c r="I7409" s="1">
        <v>314</v>
      </c>
      <c r="J7409" s="1">
        <v>465</v>
      </c>
      <c r="K7409" s="1">
        <v>158</v>
      </c>
      <c r="L7409" s="1">
        <v>159</v>
      </c>
      <c r="M7409" s="1">
        <v>146</v>
      </c>
      <c r="N7409" s="1">
        <v>80</v>
      </c>
      <c r="O7409" s="1">
        <v>341</v>
      </c>
      <c r="P7409" s="1">
        <f t="shared" si="230"/>
        <v>9041</v>
      </c>
      <c r="Q7409" s="1">
        <v>305</v>
      </c>
      <c r="R7409" s="1">
        <v>229</v>
      </c>
      <c r="S7409" s="1">
        <v>136</v>
      </c>
      <c r="T7409" s="1">
        <v>118</v>
      </c>
      <c r="U7409" s="1">
        <v>99</v>
      </c>
      <c r="V7409" s="1">
        <v>88</v>
      </c>
      <c r="W7409" s="1">
        <v>88</v>
      </c>
      <c r="X7409" s="1">
        <v>0</v>
      </c>
      <c r="Y7409" s="1">
        <f t="shared" si="231"/>
        <v>1063</v>
      </c>
      <c r="AB7409" s="16">
        <v>1.0702257506240315E-4</v>
      </c>
      <c r="AC7409" s="19">
        <v>1</v>
      </c>
    </row>
    <row r="7410" spans="1:29" x14ac:dyDescent="0.25">
      <c r="A7410" s="5">
        <v>11</v>
      </c>
      <c r="B7410" s="5">
        <v>5</v>
      </c>
      <c r="C7410" s="5">
        <v>14</v>
      </c>
      <c r="D7410" s="2">
        <v>1.0319737875277508E-4</v>
      </c>
      <c r="E7410">
        <v>2</v>
      </c>
      <c r="F7410">
        <v>6705</v>
      </c>
      <c r="G7410" s="1">
        <v>602</v>
      </c>
      <c r="H7410" s="1">
        <v>372</v>
      </c>
      <c r="I7410" s="1">
        <v>325</v>
      </c>
      <c r="J7410" s="1">
        <v>412</v>
      </c>
      <c r="K7410" s="1">
        <v>158</v>
      </c>
      <c r="L7410" s="1">
        <v>158</v>
      </c>
      <c r="M7410" s="1">
        <v>162</v>
      </c>
      <c r="N7410" s="1">
        <v>83</v>
      </c>
      <c r="O7410" s="1">
        <v>339</v>
      </c>
      <c r="P7410" s="1">
        <f t="shared" si="230"/>
        <v>9316</v>
      </c>
      <c r="Q7410" s="1">
        <v>285</v>
      </c>
      <c r="R7410" s="1">
        <v>236</v>
      </c>
      <c r="S7410" s="1">
        <v>145</v>
      </c>
      <c r="T7410" s="1">
        <v>110</v>
      </c>
      <c r="U7410" s="1">
        <v>117</v>
      </c>
      <c r="V7410" s="1">
        <v>90</v>
      </c>
      <c r="W7410" s="1">
        <v>84</v>
      </c>
      <c r="X7410" s="1">
        <v>1</v>
      </c>
      <c r="Y7410" s="1">
        <f t="shared" si="231"/>
        <v>1068</v>
      </c>
      <c r="AB7410" s="17">
        <v>1.0319737875277508E-4</v>
      </c>
      <c r="AC7410" s="20">
        <v>1</v>
      </c>
    </row>
    <row r="7411" spans="1:29" x14ac:dyDescent="0.25">
      <c r="A7411" s="5">
        <v>11</v>
      </c>
      <c r="B7411" s="5">
        <v>5</v>
      </c>
      <c r="C7411" s="5">
        <v>15</v>
      </c>
      <c r="D7411" s="2">
        <v>9.5570037437192596E-5</v>
      </c>
      <c r="E7411">
        <v>3</v>
      </c>
      <c r="F7411">
        <v>6174</v>
      </c>
      <c r="G7411" s="1">
        <v>526</v>
      </c>
      <c r="H7411" s="1">
        <v>331</v>
      </c>
      <c r="I7411" s="1">
        <v>299</v>
      </c>
      <c r="J7411" s="1">
        <v>173</v>
      </c>
      <c r="K7411" s="1">
        <v>160</v>
      </c>
      <c r="L7411" s="1">
        <v>159</v>
      </c>
      <c r="M7411" s="1">
        <v>151</v>
      </c>
      <c r="N7411" s="1">
        <v>76</v>
      </c>
      <c r="O7411" s="1">
        <v>302</v>
      </c>
      <c r="P7411" s="1">
        <f t="shared" si="230"/>
        <v>8351</v>
      </c>
      <c r="Q7411" s="1">
        <v>283</v>
      </c>
      <c r="R7411" s="1">
        <v>223</v>
      </c>
      <c r="S7411" s="1">
        <v>147</v>
      </c>
      <c r="T7411" s="1">
        <v>99</v>
      </c>
      <c r="U7411" s="1">
        <v>119</v>
      </c>
      <c r="V7411" s="1">
        <v>90</v>
      </c>
      <c r="W7411" s="1">
        <v>85</v>
      </c>
      <c r="X7411" s="1">
        <v>96</v>
      </c>
      <c r="Y7411" s="1">
        <f t="shared" si="231"/>
        <v>1142</v>
      </c>
      <c r="AB7411" s="16">
        <v>9.5570037437192596E-5</v>
      </c>
      <c r="AC7411" s="19">
        <v>2</v>
      </c>
    </row>
    <row r="7412" spans="1:29" x14ac:dyDescent="0.25">
      <c r="A7412" s="5">
        <v>11</v>
      </c>
      <c r="B7412" s="5">
        <v>5</v>
      </c>
      <c r="C7412" s="5">
        <v>16</v>
      </c>
      <c r="D7412" s="2">
        <v>9.1944960157192197E-5</v>
      </c>
      <c r="E7412">
        <v>3</v>
      </c>
      <c r="F7412">
        <v>5294</v>
      </c>
      <c r="G7412" s="1">
        <v>514</v>
      </c>
      <c r="H7412" s="1">
        <v>311</v>
      </c>
      <c r="I7412" s="1">
        <v>318</v>
      </c>
      <c r="J7412" s="1">
        <v>160</v>
      </c>
      <c r="K7412" s="1">
        <v>155</v>
      </c>
      <c r="L7412" s="1">
        <v>158</v>
      </c>
      <c r="M7412" s="1">
        <v>146</v>
      </c>
      <c r="N7412" s="1">
        <v>72</v>
      </c>
      <c r="O7412" s="1">
        <v>374</v>
      </c>
      <c r="P7412" s="1">
        <f t="shared" si="230"/>
        <v>7502</v>
      </c>
      <c r="Q7412" s="1">
        <v>284</v>
      </c>
      <c r="R7412" s="1">
        <v>221</v>
      </c>
      <c r="S7412" s="1">
        <v>148</v>
      </c>
      <c r="T7412" s="1">
        <v>105</v>
      </c>
      <c r="U7412" s="1">
        <v>104</v>
      </c>
      <c r="V7412" s="1">
        <v>94</v>
      </c>
      <c r="W7412" s="1">
        <v>86</v>
      </c>
      <c r="X7412" s="1">
        <v>97</v>
      </c>
      <c r="Y7412" s="1">
        <f t="shared" si="231"/>
        <v>1139</v>
      </c>
      <c r="AB7412" s="17">
        <v>9.1944960157192197E-5</v>
      </c>
      <c r="AC7412" s="20">
        <v>2</v>
      </c>
    </row>
    <row r="7413" spans="1:29" x14ac:dyDescent="0.25">
      <c r="A7413" s="5">
        <v>11</v>
      </c>
      <c r="B7413" s="5">
        <v>5</v>
      </c>
      <c r="C7413" s="5">
        <v>17</v>
      </c>
      <c r="D7413" s="2">
        <v>9.029061457139603E-5</v>
      </c>
      <c r="E7413">
        <v>3</v>
      </c>
      <c r="F7413">
        <v>5096</v>
      </c>
      <c r="G7413" s="1">
        <v>422</v>
      </c>
      <c r="H7413" s="1">
        <v>329</v>
      </c>
      <c r="I7413" s="1">
        <v>319</v>
      </c>
      <c r="J7413" s="1">
        <v>181</v>
      </c>
      <c r="K7413" s="1">
        <v>154</v>
      </c>
      <c r="L7413" s="1">
        <v>159</v>
      </c>
      <c r="M7413" s="1">
        <v>165</v>
      </c>
      <c r="N7413" s="1">
        <v>75</v>
      </c>
      <c r="O7413" s="1">
        <v>331</v>
      </c>
      <c r="P7413" s="1">
        <f t="shared" si="230"/>
        <v>7231</v>
      </c>
      <c r="Q7413" s="1">
        <v>318</v>
      </c>
      <c r="R7413" s="1">
        <v>234</v>
      </c>
      <c r="S7413" s="1">
        <v>145</v>
      </c>
      <c r="T7413" s="1">
        <v>98</v>
      </c>
      <c r="U7413" s="1">
        <v>87</v>
      </c>
      <c r="V7413" s="1">
        <v>97</v>
      </c>
      <c r="W7413" s="1">
        <v>85</v>
      </c>
      <c r="X7413" s="1">
        <v>97</v>
      </c>
      <c r="Y7413" s="1">
        <f t="shared" si="231"/>
        <v>1161</v>
      </c>
      <c r="AB7413" s="16">
        <v>9.029061457139603E-5</v>
      </c>
      <c r="AC7413" s="19">
        <v>2</v>
      </c>
    </row>
    <row r="7414" spans="1:29" x14ac:dyDescent="0.25">
      <c r="A7414" s="5">
        <v>11</v>
      </c>
      <c r="B7414" s="5">
        <v>5</v>
      </c>
      <c r="C7414" s="5">
        <v>18</v>
      </c>
      <c r="D7414" s="2">
        <v>9.4304351503187217E-5</v>
      </c>
      <c r="E7414">
        <v>3</v>
      </c>
      <c r="F7414">
        <v>5000</v>
      </c>
      <c r="G7414" s="1">
        <v>454</v>
      </c>
      <c r="H7414" s="1">
        <v>386</v>
      </c>
      <c r="I7414" s="1">
        <v>335</v>
      </c>
      <c r="J7414" s="1">
        <v>181</v>
      </c>
      <c r="K7414" s="1">
        <v>148</v>
      </c>
      <c r="L7414" s="1">
        <v>4</v>
      </c>
      <c r="M7414" s="1">
        <v>21</v>
      </c>
      <c r="N7414" s="1">
        <v>71</v>
      </c>
      <c r="O7414" s="1">
        <v>278</v>
      </c>
      <c r="P7414" s="1">
        <f t="shared" si="230"/>
        <v>6878</v>
      </c>
      <c r="Q7414" s="1">
        <v>275</v>
      </c>
      <c r="R7414" s="1">
        <v>234</v>
      </c>
      <c r="S7414" s="1">
        <v>137</v>
      </c>
      <c r="T7414" s="1">
        <v>102</v>
      </c>
      <c r="U7414" s="1">
        <v>92</v>
      </c>
      <c r="V7414" s="1">
        <v>98</v>
      </c>
      <c r="W7414" s="1">
        <v>36</v>
      </c>
      <c r="X7414" s="1">
        <v>0</v>
      </c>
      <c r="Y7414" s="1">
        <f t="shared" si="231"/>
        <v>974</v>
      </c>
      <c r="AB7414" s="17">
        <v>9.4304351503187217E-5</v>
      </c>
      <c r="AC7414" s="20">
        <v>2</v>
      </c>
    </row>
    <row r="7415" spans="1:29" x14ac:dyDescent="0.25">
      <c r="A7415" s="5">
        <v>11</v>
      </c>
      <c r="B7415" s="5">
        <v>5</v>
      </c>
      <c r="C7415" s="5">
        <v>19</v>
      </c>
      <c r="D7415" s="2">
        <v>1.1002435355665673E-4</v>
      </c>
      <c r="E7415">
        <v>2</v>
      </c>
      <c r="F7415">
        <v>5022</v>
      </c>
      <c r="G7415" s="1">
        <v>478</v>
      </c>
      <c r="H7415" s="1">
        <v>388</v>
      </c>
      <c r="I7415" s="1">
        <v>326</v>
      </c>
      <c r="J7415" s="1">
        <v>158</v>
      </c>
      <c r="K7415" s="1">
        <v>150</v>
      </c>
      <c r="L7415" s="1">
        <v>4</v>
      </c>
      <c r="M7415" s="1">
        <v>3</v>
      </c>
      <c r="N7415" s="1">
        <v>66</v>
      </c>
      <c r="O7415" s="1">
        <v>283</v>
      </c>
      <c r="P7415" s="1">
        <f t="shared" si="230"/>
        <v>6878</v>
      </c>
      <c r="Q7415" s="1">
        <v>248</v>
      </c>
      <c r="R7415" s="1">
        <v>219</v>
      </c>
      <c r="S7415" s="1">
        <v>132</v>
      </c>
      <c r="T7415" s="1">
        <v>90</v>
      </c>
      <c r="U7415" s="1">
        <v>107</v>
      </c>
      <c r="V7415" s="1">
        <v>95</v>
      </c>
      <c r="W7415" s="1">
        <v>21</v>
      </c>
      <c r="X7415" s="1">
        <v>1</v>
      </c>
      <c r="Y7415" s="1">
        <f t="shared" si="231"/>
        <v>913</v>
      </c>
      <c r="AB7415" s="16">
        <v>1.1002435355665673E-4</v>
      </c>
      <c r="AC7415" s="19">
        <v>1</v>
      </c>
    </row>
    <row r="7416" spans="1:29" x14ac:dyDescent="0.25">
      <c r="A7416" s="5">
        <v>11</v>
      </c>
      <c r="B7416" s="5">
        <v>5</v>
      </c>
      <c r="C7416" s="5">
        <v>20</v>
      </c>
      <c r="D7416" s="2">
        <v>1.144973263919878E-4</v>
      </c>
      <c r="E7416">
        <v>2</v>
      </c>
      <c r="F7416">
        <v>6027</v>
      </c>
      <c r="G7416" s="1">
        <v>400</v>
      </c>
      <c r="H7416" s="1">
        <v>392</v>
      </c>
      <c r="I7416" s="1">
        <v>342</v>
      </c>
      <c r="J7416" s="1">
        <v>157</v>
      </c>
      <c r="K7416" s="1">
        <v>152</v>
      </c>
      <c r="L7416" s="1">
        <v>3</v>
      </c>
      <c r="M7416" s="1">
        <v>2</v>
      </c>
      <c r="N7416" s="1">
        <v>70</v>
      </c>
      <c r="O7416" s="1">
        <v>218</v>
      </c>
      <c r="P7416" s="1">
        <f t="shared" si="230"/>
        <v>7763</v>
      </c>
      <c r="Q7416" s="1">
        <v>232</v>
      </c>
      <c r="R7416" s="1">
        <v>201</v>
      </c>
      <c r="S7416" s="1">
        <v>130</v>
      </c>
      <c r="T7416" s="1">
        <v>73</v>
      </c>
      <c r="U7416" s="1">
        <v>109</v>
      </c>
      <c r="V7416" s="1">
        <v>93</v>
      </c>
      <c r="W7416" s="1">
        <v>21</v>
      </c>
      <c r="X7416" s="1">
        <v>0</v>
      </c>
      <c r="Y7416" s="1">
        <f t="shared" si="231"/>
        <v>859</v>
      </c>
      <c r="AB7416" s="17">
        <v>1.144973263919878E-4</v>
      </c>
      <c r="AC7416" s="20">
        <v>1</v>
      </c>
    </row>
    <row r="7417" spans="1:29" x14ac:dyDescent="0.25">
      <c r="A7417" s="5">
        <v>11</v>
      </c>
      <c r="B7417" s="5">
        <v>5</v>
      </c>
      <c r="C7417" s="5">
        <v>21</v>
      </c>
      <c r="D7417" s="2">
        <v>1.139395184694167E-4</v>
      </c>
      <c r="E7417">
        <v>2</v>
      </c>
      <c r="F7417">
        <v>5396</v>
      </c>
      <c r="G7417" s="1">
        <v>477</v>
      </c>
      <c r="H7417" s="1">
        <v>367</v>
      </c>
      <c r="I7417" s="1">
        <v>294</v>
      </c>
      <c r="J7417" s="1">
        <v>157</v>
      </c>
      <c r="K7417" s="1">
        <v>150</v>
      </c>
      <c r="L7417" s="1">
        <v>4</v>
      </c>
      <c r="M7417" s="1">
        <v>3</v>
      </c>
      <c r="N7417" s="1">
        <v>68</v>
      </c>
      <c r="O7417" s="1">
        <v>193</v>
      </c>
      <c r="P7417" s="1">
        <f t="shared" si="230"/>
        <v>7109</v>
      </c>
      <c r="Q7417" s="1">
        <v>237</v>
      </c>
      <c r="R7417" s="1">
        <v>205</v>
      </c>
      <c r="S7417" s="1">
        <v>129</v>
      </c>
      <c r="T7417" s="1">
        <v>74</v>
      </c>
      <c r="U7417" s="1">
        <v>93</v>
      </c>
      <c r="V7417" s="1">
        <v>92</v>
      </c>
      <c r="W7417" s="1">
        <v>21</v>
      </c>
      <c r="X7417" s="1">
        <v>0</v>
      </c>
      <c r="Y7417" s="1">
        <f t="shared" si="231"/>
        <v>851</v>
      </c>
      <c r="AB7417" s="16">
        <v>1.139395184694167E-4</v>
      </c>
      <c r="AC7417" s="19">
        <v>1</v>
      </c>
    </row>
    <row r="7418" spans="1:29" x14ac:dyDescent="0.25">
      <c r="A7418" s="5">
        <v>11</v>
      </c>
      <c r="B7418" s="5">
        <v>5</v>
      </c>
      <c r="C7418" s="5">
        <v>22</v>
      </c>
      <c r="D7418" s="2">
        <v>1.0654581581550278E-4</v>
      </c>
      <c r="E7418">
        <v>2</v>
      </c>
      <c r="F7418">
        <v>5166</v>
      </c>
      <c r="G7418" s="1">
        <v>424</v>
      </c>
      <c r="H7418" s="1">
        <v>353</v>
      </c>
      <c r="I7418" s="1">
        <v>296</v>
      </c>
      <c r="J7418" s="1">
        <v>157</v>
      </c>
      <c r="K7418" s="1">
        <v>150</v>
      </c>
      <c r="L7418" s="1">
        <v>4</v>
      </c>
      <c r="M7418" s="1">
        <v>2</v>
      </c>
      <c r="N7418" s="1">
        <v>68</v>
      </c>
      <c r="O7418" s="1">
        <v>220</v>
      </c>
      <c r="P7418" s="1">
        <f t="shared" si="230"/>
        <v>6840</v>
      </c>
      <c r="Q7418" s="1">
        <v>233</v>
      </c>
      <c r="R7418" s="1">
        <v>205</v>
      </c>
      <c r="S7418" s="1">
        <v>125</v>
      </c>
      <c r="T7418" s="1">
        <v>77</v>
      </c>
      <c r="U7418" s="1">
        <v>79</v>
      </c>
      <c r="V7418" s="1">
        <v>91</v>
      </c>
      <c r="W7418" s="1">
        <v>20</v>
      </c>
      <c r="X7418" s="1">
        <v>0</v>
      </c>
      <c r="Y7418" s="1">
        <f t="shared" si="231"/>
        <v>830</v>
      </c>
      <c r="AB7418" s="17">
        <v>1.0654581581550278E-4</v>
      </c>
      <c r="AC7418" s="20">
        <v>1</v>
      </c>
    </row>
    <row r="7419" spans="1:29" x14ac:dyDescent="0.25">
      <c r="A7419" s="5">
        <v>11</v>
      </c>
      <c r="B7419" s="5">
        <v>5</v>
      </c>
      <c r="C7419" s="5">
        <v>23</v>
      </c>
      <c r="D7419" s="2">
        <v>9.7315949037825756E-5</v>
      </c>
      <c r="E7419">
        <v>3</v>
      </c>
      <c r="F7419">
        <v>5483</v>
      </c>
      <c r="G7419" s="1">
        <v>378</v>
      </c>
      <c r="H7419" s="1">
        <v>323</v>
      </c>
      <c r="I7419" s="1">
        <v>255</v>
      </c>
      <c r="J7419" s="1">
        <v>148</v>
      </c>
      <c r="K7419" s="1">
        <v>149</v>
      </c>
      <c r="L7419" s="1">
        <v>3</v>
      </c>
      <c r="M7419" s="1">
        <v>3</v>
      </c>
      <c r="N7419" s="1">
        <v>71</v>
      </c>
      <c r="O7419" s="1">
        <v>218</v>
      </c>
      <c r="P7419" s="1">
        <f t="shared" si="230"/>
        <v>7031</v>
      </c>
      <c r="Q7419" s="1">
        <v>230</v>
      </c>
      <c r="R7419" s="1">
        <v>206</v>
      </c>
      <c r="S7419" s="1">
        <v>123</v>
      </c>
      <c r="T7419" s="1">
        <v>85</v>
      </c>
      <c r="U7419" s="1">
        <v>91</v>
      </c>
      <c r="V7419" s="1">
        <v>92</v>
      </c>
      <c r="W7419" s="1">
        <v>21</v>
      </c>
      <c r="X7419" s="1">
        <v>0</v>
      </c>
      <c r="Y7419" s="1">
        <f t="shared" si="231"/>
        <v>848</v>
      </c>
      <c r="AB7419" s="16">
        <v>9.7315949037825756E-5</v>
      </c>
      <c r="AC7419" s="19">
        <v>2</v>
      </c>
    </row>
    <row r="7420" spans="1:29" x14ac:dyDescent="0.25">
      <c r="A7420" s="5">
        <v>11</v>
      </c>
      <c r="B7420" s="5">
        <v>5</v>
      </c>
      <c r="C7420" s="5">
        <v>24</v>
      </c>
      <c r="D7420" s="2">
        <v>8.9668728564187302E-5</v>
      </c>
      <c r="E7420">
        <v>3</v>
      </c>
      <c r="F7420">
        <v>5743</v>
      </c>
      <c r="G7420" s="1">
        <v>507</v>
      </c>
      <c r="H7420" s="1">
        <v>314</v>
      </c>
      <c r="I7420" s="1">
        <v>96</v>
      </c>
      <c r="J7420" s="1">
        <v>15</v>
      </c>
      <c r="K7420" s="1">
        <v>149</v>
      </c>
      <c r="L7420" s="1">
        <v>54</v>
      </c>
      <c r="M7420" s="1">
        <v>8</v>
      </c>
      <c r="N7420" s="1">
        <v>65</v>
      </c>
      <c r="O7420" s="1">
        <v>202</v>
      </c>
      <c r="P7420" s="1">
        <f t="shared" si="230"/>
        <v>7153</v>
      </c>
      <c r="Q7420" s="1">
        <v>227</v>
      </c>
      <c r="R7420" s="1">
        <v>203</v>
      </c>
      <c r="S7420" s="1">
        <v>125</v>
      </c>
      <c r="T7420" s="1">
        <v>85</v>
      </c>
      <c r="U7420" s="1">
        <v>108</v>
      </c>
      <c r="V7420" s="1">
        <v>91</v>
      </c>
      <c r="W7420" s="1">
        <v>19</v>
      </c>
      <c r="X7420" s="1">
        <v>1</v>
      </c>
      <c r="Y7420" s="1">
        <f t="shared" si="231"/>
        <v>859</v>
      </c>
      <c r="AB7420" s="17">
        <v>8.9668728564187302E-5</v>
      </c>
      <c r="AC7420" s="20">
        <v>2</v>
      </c>
    </row>
    <row r="7421" spans="1:29" x14ac:dyDescent="0.25">
      <c r="A7421" s="5">
        <v>11</v>
      </c>
      <c r="B7421" s="5">
        <v>6</v>
      </c>
      <c r="C7421" s="5">
        <v>1</v>
      </c>
      <c r="D7421" s="2">
        <v>8.3256547866927393E-5</v>
      </c>
      <c r="E7421">
        <v>6</v>
      </c>
      <c r="F7421">
        <v>5790</v>
      </c>
      <c r="G7421" s="1">
        <v>382</v>
      </c>
      <c r="H7421" s="1">
        <v>317</v>
      </c>
      <c r="I7421" s="1">
        <v>195</v>
      </c>
      <c r="J7421" s="1">
        <v>291</v>
      </c>
      <c r="K7421" s="1">
        <v>149</v>
      </c>
      <c r="L7421" s="1">
        <v>159</v>
      </c>
      <c r="M7421" s="1">
        <v>185</v>
      </c>
      <c r="N7421" s="1">
        <v>72</v>
      </c>
      <c r="O7421" s="1">
        <v>170</v>
      </c>
      <c r="P7421" s="1">
        <f t="shared" si="230"/>
        <v>7710</v>
      </c>
      <c r="Q7421" s="1">
        <v>222</v>
      </c>
      <c r="R7421" s="1">
        <v>198</v>
      </c>
      <c r="S7421" s="1">
        <v>129</v>
      </c>
      <c r="T7421" s="1">
        <v>82</v>
      </c>
      <c r="U7421" s="1">
        <v>109</v>
      </c>
      <c r="V7421" s="1">
        <v>90</v>
      </c>
      <c r="W7421" s="1">
        <v>20</v>
      </c>
      <c r="X7421" s="1">
        <v>96</v>
      </c>
      <c r="Y7421" s="1">
        <f t="shared" si="231"/>
        <v>946</v>
      </c>
      <c r="AB7421" s="16">
        <v>8.3256547866927393E-5</v>
      </c>
      <c r="AC7421" s="19">
        <v>3</v>
      </c>
    </row>
    <row r="7422" spans="1:29" x14ac:dyDescent="0.25">
      <c r="A7422" s="5">
        <v>11</v>
      </c>
      <c r="B7422" s="5">
        <v>6</v>
      </c>
      <c r="C7422" s="5">
        <v>2</v>
      </c>
      <c r="D7422" s="2">
        <v>7.7436700285169786E-5</v>
      </c>
      <c r="E7422">
        <v>6</v>
      </c>
      <c r="F7422">
        <v>5812</v>
      </c>
      <c r="G7422" s="1">
        <v>378</v>
      </c>
      <c r="H7422" s="1">
        <v>375</v>
      </c>
      <c r="I7422" s="1">
        <v>197</v>
      </c>
      <c r="J7422" s="1">
        <v>159</v>
      </c>
      <c r="K7422" s="1">
        <v>149</v>
      </c>
      <c r="L7422" s="1">
        <v>159</v>
      </c>
      <c r="M7422" s="1">
        <v>185</v>
      </c>
      <c r="N7422" s="1">
        <v>61</v>
      </c>
      <c r="O7422" s="1">
        <v>160</v>
      </c>
      <c r="P7422" s="1">
        <f t="shared" si="230"/>
        <v>7635</v>
      </c>
      <c r="Q7422" s="1">
        <v>223</v>
      </c>
      <c r="R7422" s="1">
        <v>192</v>
      </c>
      <c r="S7422" s="1">
        <v>116</v>
      </c>
      <c r="T7422" s="1">
        <v>79</v>
      </c>
      <c r="U7422" s="1">
        <v>93</v>
      </c>
      <c r="V7422" s="1">
        <v>83</v>
      </c>
      <c r="W7422" s="1">
        <v>20</v>
      </c>
      <c r="X7422" s="1">
        <v>97</v>
      </c>
      <c r="Y7422" s="1">
        <f t="shared" si="231"/>
        <v>903</v>
      </c>
      <c r="AB7422" s="17">
        <v>7.7436700285169786E-5</v>
      </c>
      <c r="AC7422" s="20">
        <v>3</v>
      </c>
    </row>
    <row r="7423" spans="1:29" x14ac:dyDescent="0.25">
      <c r="A7423" s="5">
        <v>11</v>
      </c>
      <c r="B7423" s="5">
        <v>6</v>
      </c>
      <c r="C7423" s="5">
        <v>3</v>
      </c>
      <c r="D7423" s="2">
        <v>7.503017915060107E-5</v>
      </c>
      <c r="E7423">
        <v>6</v>
      </c>
      <c r="F7423">
        <v>5840</v>
      </c>
      <c r="G7423" s="1">
        <v>450</v>
      </c>
      <c r="H7423" s="1">
        <v>404</v>
      </c>
      <c r="I7423" s="1">
        <v>198</v>
      </c>
      <c r="J7423" s="1">
        <v>111</v>
      </c>
      <c r="K7423" s="1">
        <v>148</v>
      </c>
      <c r="L7423" s="1">
        <v>159</v>
      </c>
      <c r="M7423" s="1">
        <v>131</v>
      </c>
      <c r="N7423" s="1">
        <v>64</v>
      </c>
      <c r="O7423" s="1">
        <v>144</v>
      </c>
      <c r="P7423" s="1">
        <f t="shared" si="230"/>
        <v>7649</v>
      </c>
      <c r="Q7423" s="1">
        <v>224</v>
      </c>
      <c r="R7423" s="1">
        <v>189</v>
      </c>
      <c r="S7423" s="1">
        <v>126</v>
      </c>
      <c r="T7423" s="1">
        <v>82</v>
      </c>
      <c r="U7423" s="1">
        <v>78</v>
      </c>
      <c r="V7423" s="1">
        <v>85</v>
      </c>
      <c r="W7423" s="1">
        <v>20</v>
      </c>
      <c r="X7423" s="1">
        <v>97</v>
      </c>
      <c r="Y7423" s="1">
        <f t="shared" si="231"/>
        <v>901</v>
      </c>
      <c r="AB7423" s="16">
        <v>7.503017915060107E-5</v>
      </c>
      <c r="AC7423" s="19">
        <v>3</v>
      </c>
    </row>
    <row r="7424" spans="1:29" x14ac:dyDescent="0.25">
      <c r="A7424" s="5">
        <v>11</v>
      </c>
      <c r="B7424" s="5">
        <v>6</v>
      </c>
      <c r="C7424" s="5">
        <v>4</v>
      </c>
      <c r="D7424" s="2">
        <v>7.366347691495359E-5</v>
      </c>
      <c r="E7424">
        <v>6</v>
      </c>
      <c r="F7424">
        <v>5813</v>
      </c>
      <c r="G7424" s="1">
        <v>349</v>
      </c>
      <c r="H7424" s="1">
        <v>381</v>
      </c>
      <c r="I7424" s="1">
        <v>162</v>
      </c>
      <c r="J7424" s="1">
        <v>105</v>
      </c>
      <c r="K7424" s="1">
        <v>147</v>
      </c>
      <c r="L7424" s="1">
        <v>159</v>
      </c>
      <c r="M7424" s="1">
        <v>182</v>
      </c>
      <c r="N7424" s="1">
        <v>61</v>
      </c>
      <c r="O7424" s="1">
        <v>194</v>
      </c>
      <c r="P7424" s="1">
        <f t="shared" si="230"/>
        <v>7553</v>
      </c>
      <c r="Q7424" s="1">
        <v>219</v>
      </c>
      <c r="R7424" s="1">
        <v>188</v>
      </c>
      <c r="S7424" s="1">
        <v>125</v>
      </c>
      <c r="T7424" s="1">
        <v>77</v>
      </c>
      <c r="U7424" s="1">
        <v>90</v>
      </c>
      <c r="V7424" s="1">
        <v>80</v>
      </c>
      <c r="W7424" s="1">
        <v>19</v>
      </c>
      <c r="X7424" s="1">
        <v>96</v>
      </c>
      <c r="Y7424" s="1">
        <f t="shared" si="231"/>
        <v>894</v>
      </c>
      <c r="AB7424" s="17">
        <v>7.366347691495359E-5</v>
      </c>
      <c r="AC7424" s="20">
        <v>3</v>
      </c>
    </row>
    <row r="7425" spans="1:29" x14ac:dyDescent="0.25">
      <c r="A7425" s="5">
        <v>11</v>
      </c>
      <c r="B7425" s="5">
        <v>6</v>
      </c>
      <c r="C7425" s="5">
        <v>5</v>
      </c>
      <c r="D7425" s="2">
        <v>7.3506930754169806E-5</v>
      </c>
      <c r="E7425">
        <v>6</v>
      </c>
      <c r="F7425">
        <v>5821</v>
      </c>
      <c r="G7425" s="1">
        <v>328</v>
      </c>
      <c r="H7425" s="1">
        <v>369</v>
      </c>
      <c r="I7425" s="1">
        <v>192</v>
      </c>
      <c r="J7425" s="1">
        <v>105</v>
      </c>
      <c r="K7425" s="1">
        <v>149</v>
      </c>
      <c r="L7425" s="1">
        <v>160</v>
      </c>
      <c r="M7425" s="1">
        <v>176</v>
      </c>
      <c r="N7425" s="1">
        <v>55</v>
      </c>
      <c r="O7425" s="1">
        <v>166</v>
      </c>
      <c r="P7425" s="1">
        <f t="shared" si="230"/>
        <v>7521</v>
      </c>
      <c r="Q7425" s="1">
        <v>220</v>
      </c>
      <c r="R7425" s="1">
        <v>195</v>
      </c>
      <c r="S7425" s="1">
        <v>121</v>
      </c>
      <c r="T7425" s="1">
        <v>78</v>
      </c>
      <c r="U7425" s="1">
        <v>105</v>
      </c>
      <c r="V7425" s="1">
        <v>76</v>
      </c>
      <c r="W7425" s="1">
        <v>19</v>
      </c>
      <c r="X7425" s="1">
        <v>97</v>
      </c>
      <c r="Y7425" s="1">
        <f t="shared" si="231"/>
        <v>911</v>
      </c>
      <c r="AB7425" s="16">
        <v>7.3506930754169806E-5</v>
      </c>
      <c r="AC7425" s="19">
        <v>3</v>
      </c>
    </row>
    <row r="7426" spans="1:29" x14ac:dyDescent="0.25">
      <c r="A7426" s="5">
        <v>11</v>
      </c>
      <c r="B7426" s="5">
        <v>6</v>
      </c>
      <c r="C7426" s="5">
        <v>6</v>
      </c>
      <c r="D7426" s="2">
        <v>7.4229954153721714E-5</v>
      </c>
      <c r="E7426">
        <v>6</v>
      </c>
      <c r="F7426">
        <v>5826</v>
      </c>
      <c r="G7426" s="1">
        <v>340</v>
      </c>
      <c r="H7426" s="1">
        <v>373</v>
      </c>
      <c r="I7426" s="1">
        <v>199</v>
      </c>
      <c r="J7426" s="1">
        <v>106</v>
      </c>
      <c r="K7426" s="1">
        <v>147</v>
      </c>
      <c r="L7426" s="1">
        <v>159</v>
      </c>
      <c r="M7426" s="1">
        <v>137</v>
      </c>
      <c r="N7426" s="1">
        <v>62</v>
      </c>
      <c r="O7426" s="1">
        <v>150</v>
      </c>
      <c r="P7426" s="1">
        <f t="shared" si="230"/>
        <v>7499</v>
      </c>
      <c r="Q7426" s="1">
        <v>231</v>
      </c>
      <c r="R7426" s="1">
        <v>220</v>
      </c>
      <c r="S7426" s="1">
        <v>128</v>
      </c>
      <c r="T7426" s="1">
        <v>84</v>
      </c>
      <c r="U7426" s="1">
        <v>110</v>
      </c>
      <c r="V7426" s="1">
        <v>77</v>
      </c>
      <c r="W7426" s="1">
        <v>20</v>
      </c>
      <c r="X7426" s="1">
        <v>97</v>
      </c>
      <c r="Y7426" s="1">
        <f t="shared" si="231"/>
        <v>967</v>
      </c>
      <c r="AB7426" s="17">
        <v>7.4229954153721714E-5</v>
      </c>
      <c r="AC7426" s="20">
        <v>3</v>
      </c>
    </row>
    <row r="7427" spans="1:29" x14ac:dyDescent="0.25">
      <c r="A7427" s="5">
        <v>11</v>
      </c>
      <c r="B7427" s="5">
        <v>6</v>
      </c>
      <c r="C7427" s="5">
        <v>7</v>
      </c>
      <c r="D7427" s="2">
        <v>7.6428570636881302E-5</v>
      </c>
      <c r="E7427">
        <v>6</v>
      </c>
      <c r="F7427">
        <v>5805</v>
      </c>
      <c r="G7427" s="1">
        <v>341</v>
      </c>
      <c r="H7427" s="1">
        <v>358</v>
      </c>
      <c r="I7427" s="1">
        <v>228</v>
      </c>
      <c r="J7427" s="1">
        <v>111</v>
      </c>
      <c r="K7427" s="1">
        <v>149</v>
      </c>
      <c r="L7427" s="1">
        <v>158</v>
      </c>
      <c r="M7427" s="1">
        <v>185</v>
      </c>
      <c r="N7427" s="1">
        <v>54</v>
      </c>
      <c r="O7427" s="1">
        <v>222</v>
      </c>
      <c r="P7427" s="1">
        <f t="shared" si="230"/>
        <v>7611</v>
      </c>
      <c r="Q7427" s="1">
        <v>236</v>
      </c>
      <c r="R7427" s="1">
        <v>216</v>
      </c>
      <c r="S7427" s="1">
        <v>124</v>
      </c>
      <c r="T7427" s="1">
        <v>93</v>
      </c>
      <c r="U7427" s="1">
        <v>93</v>
      </c>
      <c r="V7427" s="1">
        <v>75</v>
      </c>
      <c r="W7427" s="1">
        <v>86</v>
      </c>
      <c r="X7427" s="1">
        <v>95</v>
      </c>
      <c r="Y7427" s="1">
        <f t="shared" si="231"/>
        <v>1018</v>
      </c>
      <c r="AB7427" s="16">
        <v>7.6428570636881302E-5</v>
      </c>
      <c r="AC7427" s="19">
        <v>3</v>
      </c>
    </row>
    <row r="7428" spans="1:29" x14ac:dyDescent="0.25">
      <c r="A7428" s="5">
        <v>11</v>
      </c>
      <c r="B7428" s="5">
        <v>6</v>
      </c>
      <c r="C7428" s="5">
        <v>8</v>
      </c>
      <c r="D7428" s="2">
        <v>7.4203552644121215E-5</v>
      </c>
      <c r="E7428">
        <v>6</v>
      </c>
      <c r="F7428">
        <v>5518</v>
      </c>
      <c r="G7428" s="1">
        <v>374</v>
      </c>
      <c r="H7428" s="1">
        <v>347</v>
      </c>
      <c r="I7428" s="1">
        <v>317</v>
      </c>
      <c r="J7428" s="1">
        <v>109</v>
      </c>
      <c r="K7428" s="1">
        <v>179</v>
      </c>
      <c r="L7428" s="1">
        <v>159</v>
      </c>
      <c r="M7428" s="1">
        <v>132</v>
      </c>
      <c r="N7428" s="1">
        <v>64</v>
      </c>
      <c r="O7428" s="1">
        <v>423</v>
      </c>
      <c r="P7428" s="1">
        <f t="shared" si="230"/>
        <v>7622</v>
      </c>
      <c r="Q7428" s="1">
        <v>248</v>
      </c>
      <c r="R7428" s="1">
        <v>232</v>
      </c>
      <c r="S7428" s="1">
        <v>118</v>
      </c>
      <c r="T7428" s="1">
        <v>74</v>
      </c>
      <c r="U7428" s="1">
        <v>77</v>
      </c>
      <c r="V7428" s="1">
        <v>77</v>
      </c>
      <c r="W7428" s="1">
        <v>96</v>
      </c>
      <c r="X7428" s="1">
        <v>95</v>
      </c>
      <c r="Y7428" s="1">
        <f t="shared" si="231"/>
        <v>1017</v>
      </c>
      <c r="AB7428" s="17">
        <v>7.4203552644121215E-5</v>
      </c>
      <c r="AC7428" s="20">
        <v>3</v>
      </c>
    </row>
    <row r="7429" spans="1:29" x14ac:dyDescent="0.25">
      <c r="A7429" s="5">
        <v>11</v>
      </c>
      <c r="B7429" s="5">
        <v>6</v>
      </c>
      <c r="C7429" s="5">
        <v>9</v>
      </c>
      <c r="D7429" s="2">
        <v>7.0241706728039731E-5</v>
      </c>
      <c r="E7429">
        <v>6</v>
      </c>
      <c r="F7429">
        <v>5206</v>
      </c>
      <c r="G7429" s="1">
        <v>410</v>
      </c>
      <c r="H7429" s="1">
        <v>331</v>
      </c>
      <c r="I7429" s="1">
        <v>225</v>
      </c>
      <c r="J7429" s="1">
        <v>117</v>
      </c>
      <c r="K7429" s="1">
        <v>176</v>
      </c>
      <c r="L7429" s="1">
        <v>159</v>
      </c>
      <c r="M7429" s="1">
        <v>185</v>
      </c>
      <c r="N7429" s="1">
        <v>66</v>
      </c>
      <c r="O7429" s="1">
        <v>464</v>
      </c>
      <c r="P7429" s="1">
        <f t="shared" ref="P7429:P7492" si="232">SUM(F7429:O7429)</f>
        <v>7339</v>
      </c>
      <c r="Q7429" s="1">
        <v>304</v>
      </c>
      <c r="R7429" s="1">
        <v>246</v>
      </c>
      <c r="S7429" s="1">
        <v>132</v>
      </c>
      <c r="T7429" s="1">
        <v>83</v>
      </c>
      <c r="U7429" s="1">
        <v>94</v>
      </c>
      <c r="V7429" s="1">
        <v>76</v>
      </c>
      <c r="W7429" s="1">
        <v>48</v>
      </c>
      <c r="X7429" s="1">
        <v>94</v>
      </c>
      <c r="Y7429" s="1">
        <f t="shared" si="231"/>
        <v>1077</v>
      </c>
      <c r="AB7429" s="16">
        <v>7.0241706728039731E-5</v>
      </c>
      <c r="AC7429" s="19">
        <v>3</v>
      </c>
    </row>
    <row r="7430" spans="1:29" x14ac:dyDescent="0.25">
      <c r="A7430" s="5">
        <v>11</v>
      </c>
      <c r="B7430" s="5">
        <v>6</v>
      </c>
      <c r="C7430" s="5">
        <v>10</v>
      </c>
      <c r="D7430" s="2">
        <v>7.4899434625453278E-5</v>
      </c>
      <c r="E7430">
        <v>6</v>
      </c>
      <c r="F7430">
        <v>5160</v>
      </c>
      <c r="G7430" s="1">
        <v>381</v>
      </c>
      <c r="H7430" s="1">
        <v>339</v>
      </c>
      <c r="I7430" s="1">
        <v>225</v>
      </c>
      <c r="J7430" s="1">
        <v>131</v>
      </c>
      <c r="K7430" s="1">
        <v>172</v>
      </c>
      <c r="L7430" s="1">
        <v>159</v>
      </c>
      <c r="M7430" s="1">
        <v>167</v>
      </c>
      <c r="N7430" s="1">
        <v>67</v>
      </c>
      <c r="O7430" s="1">
        <v>455</v>
      </c>
      <c r="P7430" s="1">
        <f t="shared" si="232"/>
        <v>7256</v>
      </c>
      <c r="Q7430" s="1">
        <v>275</v>
      </c>
      <c r="R7430" s="1">
        <v>228</v>
      </c>
      <c r="S7430" s="1">
        <v>126</v>
      </c>
      <c r="T7430" s="1">
        <v>103</v>
      </c>
      <c r="U7430" s="1">
        <v>113</v>
      </c>
      <c r="V7430" s="1">
        <v>72</v>
      </c>
      <c r="W7430" s="1">
        <v>119</v>
      </c>
      <c r="X7430" s="1">
        <v>95</v>
      </c>
      <c r="Y7430" s="1">
        <f t="shared" ref="Y7430:Y7493" si="233">SUM(Q7430:X7430)</f>
        <v>1131</v>
      </c>
      <c r="AB7430" s="17">
        <v>7.4899434625453278E-5</v>
      </c>
      <c r="AC7430" s="20">
        <v>3</v>
      </c>
    </row>
    <row r="7431" spans="1:29" x14ac:dyDescent="0.25">
      <c r="A7431" s="5">
        <v>11</v>
      </c>
      <c r="B7431" s="5">
        <v>6</v>
      </c>
      <c r="C7431" s="5">
        <v>11</v>
      </c>
      <c r="D7431" s="2">
        <v>8.0314379360869328E-5</v>
      </c>
      <c r="E7431">
        <v>6</v>
      </c>
      <c r="F7431">
        <v>4911</v>
      </c>
      <c r="G7431" s="1">
        <v>420</v>
      </c>
      <c r="H7431" s="1">
        <v>339</v>
      </c>
      <c r="I7431" s="1">
        <v>225</v>
      </c>
      <c r="J7431" s="1">
        <v>109</v>
      </c>
      <c r="K7431" s="1">
        <v>178</v>
      </c>
      <c r="L7431" s="1">
        <v>159</v>
      </c>
      <c r="M7431" s="1">
        <v>146</v>
      </c>
      <c r="N7431" s="1">
        <v>78</v>
      </c>
      <c r="O7431" s="1">
        <v>478</v>
      </c>
      <c r="P7431" s="1">
        <f t="shared" si="232"/>
        <v>7043</v>
      </c>
      <c r="Q7431" s="1">
        <v>262</v>
      </c>
      <c r="R7431" s="1">
        <v>216</v>
      </c>
      <c r="S7431" s="1">
        <v>128</v>
      </c>
      <c r="T7431" s="1">
        <v>115</v>
      </c>
      <c r="U7431" s="1">
        <v>118</v>
      </c>
      <c r="V7431" s="1">
        <v>78</v>
      </c>
      <c r="W7431" s="1">
        <v>91</v>
      </c>
      <c r="X7431" s="1">
        <v>95</v>
      </c>
      <c r="Y7431" s="1">
        <f t="shared" si="233"/>
        <v>1103</v>
      </c>
      <c r="AB7431" s="16">
        <v>8.0314379360869328E-5</v>
      </c>
      <c r="AC7431" s="19">
        <v>3</v>
      </c>
    </row>
    <row r="7432" spans="1:29" x14ac:dyDescent="0.25">
      <c r="A7432" s="5">
        <v>11</v>
      </c>
      <c r="B7432" s="5">
        <v>6</v>
      </c>
      <c r="C7432" s="5">
        <v>12</v>
      </c>
      <c r="D7432" s="2">
        <v>8.4337720050239325E-5</v>
      </c>
      <c r="E7432">
        <v>6</v>
      </c>
      <c r="F7432">
        <v>4926</v>
      </c>
      <c r="G7432" s="1">
        <v>490</v>
      </c>
      <c r="H7432" s="1">
        <v>339</v>
      </c>
      <c r="I7432" s="1">
        <v>184</v>
      </c>
      <c r="J7432" s="1">
        <v>128</v>
      </c>
      <c r="K7432" s="1">
        <v>168</v>
      </c>
      <c r="L7432" s="1">
        <v>159</v>
      </c>
      <c r="M7432" s="1">
        <v>181</v>
      </c>
      <c r="N7432" s="1">
        <v>80</v>
      </c>
      <c r="O7432" s="1">
        <v>463</v>
      </c>
      <c r="P7432" s="1">
        <f t="shared" si="232"/>
        <v>7118</v>
      </c>
      <c r="Q7432" s="1">
        <v>254</v>
      </c>
      <c r="R7432" s="1">
        <v>212</v>
      </c>
      <c r="S7432" s="1">
        <v>129</v>
      </c>
      <c r="T7432" s="1">
        <v>99</v>
      </c>
      <c r="U7432" s="1">
        <v>102</v>
      </c>
      <c r="V7432" s="1">
        <v>84</v>
      </c>
      <c r="W7432" s="1">
        <v>108</v>
      </c>
      <c r="X7432" s="1">
        <v>1</v>
      </c>
      <c r="Y7432" s="1">
        <f t="shared" si="233"/>
        <v>989</v>
      </c>
      <c r="AB7432" s="17">
        <v>8.4337720050239325E-5</v>
      </c>
      <c r="AC7432" s="20">
        <v>3</v>
      </c>
    </row>
    <row r="7433" spans="1:29" x14ac:dyDescent="0.25">
      <c r="A7433" s="5">
        <v>11</v>
      </c>
      <c r="B7433" s="5">
        <v>6</v>
      </c>
      <c r="C7433" s="5">
        <v>13</v>
      </c>
      <c r="D7433" s="2">
        <v>8.7044769552379152E-5</v>
      </c>
      <c r="E7433">
        <v>6</v>
      </c>
      <c r="F7433">
        <v>5054</v>
      </c>
      <c r="G7433" s="1">
        <v>515</v>
      </c>
      <c r="H7433" s="1">
        <v>345</v>
      </c>
      <c r="I7433" s="1">
        <v>189</v>
      </c>
      <c r="J7433" s="1">
        <v>152</v>
      </c>
      <c r="K7433" s="1">
        <v>170</v>
      </c>
      <c r="L7433" s="1">
        <v>158</v>
      </c>
      <c r="M7433" s="1">
        <v>130</v>
      </c>
      <c r="N7433" s="1">
        <v>91</v>
      </c>
      <c r="O7433" s="1">
        <v>449</v>
      </c>
      <c r="P7433" s="1">
        <f t="shared" si="232"/>
        <v>7253</v>
      </c>
      <c r="Q7433" s="1">
        <v>255</v>
      </c>
      <c r="R7433" s="1">
        <v>229</v>
      </c>
      <c r="S7433" s="1">
        <v>127</v>
      </c>
      <c r="T7433" s="1">
        <v>95</v>
      </c>
      <c r="U7433" s="1">
        <v>86</v>
      </c>
      <c r="V7433" s="1">
        <v>82</v>
      </c>
      <c r="W7433" s="1">
        <v>98</v>
      </c>
      <c r="X7433" s="1">
        <v>0</v>
      </c>
      <c r="Y7433" s="1">
        <f t="shared" si="233"/>
        <v>972</v>
      </c>
      <c r="AB7433" s="16">
        <v>8.7044769552379152E-5</v>
      </c>
      <c r="AC7433" s="19">
        <v>3</v>
      </c>
    </row>
    <row r="7434" spans="1:29" x14ac:dyDescent="0.25">
      <c r="A7434" s="5">
        <v>11</v>
      </c>
      <c r="B7434" s="5">
        <v>6</v>
      </c>
      <c r="C7434" s="5">
        <v>14</v>
      </c>
      <c r="D7434" s="2">
        <v>8.734972004329679E-5</v>
      </c>
      <c r="E7434">
        <v>6</v>
      </c>
      <c r="F7434">
        <v>5393</v>
      </c>
      <c r="G7434" s="1">
        <v>521</v>
      </c>
      <c r="H7434" s="1">
        <v>331</v>
      </c>
      <c r="I7434" s="1">
        <v>218</v>
      </c>
      <c r="J7434" s="1">
        <v>151</v>
      </c>
      <c r="K7434" s="1">
        <v>170</v>
      </c>
      <c r="L7434" s="1">
        <v>160</v>
      </c>
      <c r="M7434" s="1">
        <v>185</v>
      </c>
      <c r="N7434" s="1">
        <v>90</v>
      </c>
      <c r="O7434" s="1">
        <v>419</v>
      </c>
      <c r="P7434" s="1">
        <f t="shared" si="232"/>
        <v>7638</v>
      </c>
      <c r="Q7434" s="1">
        <v>262</v>
      </c>
      <c r="R7434" s="1">
        <v>232</v>
      </c>
      <c r="S7434" s="1">
        <v>124</v>
      </c>
      <c r="T7434" s="1">
        <v>98</v>
      </c>
      <c r="U7434" s="1">
        <v>99</v>
      </c>
      <c r="V7434" s="1">
        <v>88</v>
      </c>
      <c r="W7434" s="1">
        <v>85</v>
      </c>
      <c r="X7434" s="1">
        <v>1</v>
      </c>
      <c r="Y7434" s="1">
        <f t="shared" si="233"/>
        <v>989</v>
      </c>
      <c r="AB7434" s="17">
        <v>8.734972004329679E-5</v>
      </c>
      <c r="AC7434" s="20">
        <v>3</v>
      </c>
    </row>
    <row r="7435" spans="1:29" x14ac:dyDescent="0.25">
      <c r="A7435" s="5">
        <v>11</v>
      </c>
      <c r="B7435" s="5">
        <v>6</v>
      </c>
      <c r="C7435" s="5">
        <v>15</v>
      </c>
      <c r="D7435" s="2">
        <v>8.453533953551074E-5</v>
      </c>
      <c r="E7435">
        <v>6</v>
      </c>
      <c r="F7435">
        <v>5513</v>
      </c>
      <c r="G7435" s="1">
        <v>525</v>
      </c>
      <c r="H7435" s="1">
        <v>327</v>
      </c>
      <c r="I7435" s="1">
        <v>215</v>
      </c>
      <c r="J7435" s="1">
        <v>144</v>
      </c>
      <c r="K7435" s="1">
        <v>167</v>
      </c>
      <c r="L7435" s="1">
        <v>158</v>
      </c>
      <c r="M7435" s="1">
        <v>154</v>
      </c>
      <c r="N7435" s="1">
        <v>90</v>
      </c>
      <c r="O7435" s="1">
        <v>415</v>
      </c>
      <c r="P7435" s="1">
        <f t="shared" si="232"/>
        <v>7708</v>
      </c>
      <c r="Q7435" s="1">
        <v>250</v>
      </c>
      <c r="R7435" s="1">
        <v>228</v>
      </c>
      <c r="S7435" s="1">
        <v>130</v>
      </c>
      <c r="T7435" s="1">
        <v>92</v>
      </c>
      <c r="U7435" s="1">
        <v>113</v>
      </c>
      <c r="V7435" s="1">
        <v>86</v>
      </c>
      <c r="W7435" s="1">
        <v>107</v>
      </c>
      <c r="X7435" s="1">
        <v>96</v>
      </c>
      <c r="Y7435" s="1">
        <f t="shared" si="233"/>
        <v>1102</v>
      </c>
      <c r="AB7435" s="16">
        <v>8.453533953551074E-5</v>
      </c>
      <c r="AC7435" s="19">
        <v>3</v>
      </c>
    </row>
    <row r="7436" spans="1:29" x14ac:dyDescent="0.25">
      <c r="A7436" s="5">
        <v>11</v>
      </c>
      <c r="B7436" s="5">
        <v>6</v>
      </c>
      <c r="C7436" s="5">
        <v>16</v>
      </c>
      <c r="D7436" s="2">
        <v>8.1467127765807263E-5</v>
      </c>
      <c r="E7436">
        <v>6</v>
      </c>
      <c r="F7436">
        <v>5674</v>
      </c>
      <c r="G7436" s="1">
        <v>543</v>
      </c>
      <c r="H7436" s="1">
        <v>323</v>
      </c>
      <c r="I7436" s="1">
        <v>213</v>
      </c>
      <c r="J7436" s="1">
        <v>138</v>
      </c>
      <c r="K7436" s="1">
        <v>174</v>
      </c>
      <c r="L7436" s="1">
        <v>159</v>
      </c>
      <c r="M7436" s="1">
        <v>162</v>
      </c>
      <c r="N7436" s="1">
        <v>91</v>
      </c>
      <c r="O7436" s="1">
        <v>439</v>
      </c>
      <c r="P7436" s="1">
        <f t="shared" si="232"/>
        <v>7916</v>
      </c>
      <c r="Q7436" s="1">
        <v>279</v>
      </c>
      <c r="R7436" s="1">
        <v>229</v>
      </c>
      <c r="S7436" s="1">
        <v>135</v>
      </c>
      <c r="T7436" s="1">
        <v>97</v>
      </c>
      <c r="U7436" s="1">
        <v>117</v>
      </c>
      <c r="V7436" s="1">
        <v>90</v>
      </c>
      <c r="W7436" s="1">
        <v>98</v>
      </c>
      <c r="X7436" s="1">
        <v>96</v>
      </c>
      <c r="Y7436" s="1">
        <f t="shared" si="233"/>
        <v>1141</v>
      </c>
      <c r="AB7436" s="17">
        <v>8.1467127765807263E-5</v>
      </c>
      <c r="AC7436" s="20">
        <v>3</v>
      </c>
    </row>
    <row r="7437" spans="1:29" x14ac:dyDescent="0.25">
      <c r="A7437" s="5">
        <v>11</v>
      </c>
      <c r="B7437" s="5">
        <v>6</v>
      </c>
      <c r="C7437" s="5">
        <v>17</v>
      </c>
      <c r="D7437" s="2">
        <v>7.9061891716938659E-5</v>
      </c>
      <c r="E7437">
        <v>6</v>
      </c>
      <c r="F7437">
        <v>5792</v>
      </c>
      <c r="G7437" s="1">
        <v>528</v>
      </c>
      <c r="H7437" s="1">
        <v>325</v>
      </c>
      <c r="I7437" s="1">
        <v>210</v>
      </c>
      <c r="J7437" s="1">
        <v>138</v>
      </c>
      <c r="K7437" s="1">
        <v>163</v>
      </c>
      <c r="L7437" s="1">
        <v>158</v>
      </c>
      <c r="M7437" s="1">
        <v>184</v>
      </c>
      <c r="N7437" s="1">
        <v>82</v>
      </c>
      <c r="O7437" s="1">
        <v>375</v>
      </c>
      <c r="P7437" s="1">
        <f t="shared" si="232"/>
        <v>7955</v>
      </c>
      <c r="Q7437" s="1">
        <v>286</v>
      </c>
      <c r="R7437" s="1">
        <v>233</v>
      </c>
      <c r="S7437" s="1">
        <v>125</v>
      </c>
      <c r="T7437" s="1">
        <v>90</v>
      </c>
      <c r="U7437" s="1">
        <v>100</v>
      </c>
      <c r="V7437" s="1">
        <v>91</v>
      </c>
      <c r="W7437" s="1">
        <v>73</v>
      </c>
      <c r="X7437" s="1">
        <v>96</v>
      </c>
      <c r="Y7437" s="1">
        <f t="shared" si="233"/>
        <v>1094</v>
      </c>
      <c r="AB7437" s="16">
        <v>7.9061891716938659E-5</v>
      </c>
      <c r="AC7437" s="19">
        <v>3</v>
      </c>
    </row>
    <row r="7438" spans="1:29" x14ac:dyDescent="0.25">
      <c r="A7438" s="5">
        <v>11</v>
      </c>
      <c r="B7438" s="5">
        <v>6</v>
      </c>
      <c r="C7438" s="5">
        <v>18</v>
      </c>
      <c r="D7438" s="2">
        <v>7.939000152768737E-5</v>
      </c>
      <c r="E7438">
        <v>6</v>
      </c>
      <c r="F7438">
        <v>5843</v>
      </c>
      <c r="G7438" s="1">
        <v>593</v>
      </c>
      <c r="H7438" s="1">
        <v>326</v>
      </c>
      <c r="I7438" s="1">
        <v>256</v>
      </c>
      <c r="J7438" s="1">
        <v>138</v>
      </c>
      <c r="K7438" s="1">
        <v>155</v>
      </c>
      <c r="L7438" s="1">
        <v>5</v>
      </c>
      <c r="M7438" s="1">
        <v>13</v>
      </c>
      <c r="N7438" s="1">
        <v>74</v>
      </c>
      <c r="O7438" s="1">
        <v>329</v>
      </c>
      <c r="P7438" s="1">
        <f t="shared" si="232"/>
        <v>7732</v>
      </c>
      <c r="Q7438" s="1">
        <v>250</v>
      </c>
      <c r="R7438" s="1">
        <v>230</v>
      </c>
      <c r="S7438" s="1">
        <v>122</v>
      </c>
      <c r="T7438" s="1">
        <v>86</v>
      </c>
      <c r="U7438" s="1">
        <v>79</v>
      </c>
      <c r="V7438" s="1">
        <v>90</v>
      </c>
      <c r="W7438" s="1">
        <v>25</v>
      </c>
      <c r="X7438" s="1">
        <v>1</v>
      </c>
      <c r="Y7438" s="1">
        <f t="shared" si="233"/>
        <v>883</v>
      </c>
      <c r="AB7438" s="17">
        <v>7.939000152768737E-5</v>
      </c>
      <c r="AC7438" s="20">
        <v>3</v>
      </c>
    </row>
    <row r="7439" spans="1:29" x14ac:dyDescent="0.25">
      <c r="A7439" s="5">
        <v>11</v>
      </c>
      <c r="B7439" s="5">
        <v>6</v>
      </c>
      <c r="C7439" s="5">
        <v>19</v>
      </c>
      <c r="D7439" s="2">
        <v>9.3973548112624003E-5</v>
      </c>
      <c r="E7439">
        <v>6</v>
      </c>
      <c r="F7439">
        <v>5966</v>
      </c>
      <c r="G7439" s="1">
        <v>459</v>
      </c>
      <c r="H7439" s="1">
        <v>334</v>
      </c>
      <c r="I7439" s="1">
        <v>290</v>
      </c>
      <c r="J7439" s="1">
        <v>137</v>
      </c>
      <c r="K7439" s="1">
        <v>154</v>
      </c>
      <c r="L7439" s="1">
        <v>4</v>
      </c>
      <c r="M7439" s="1">
        <v>2</v>
      </c>
      <c r="N7439" s="1">
        <v>71</v>
      </c>
      <c r="O7439" s="1">
        <v>347</v>
      </c>
      <c r="P7439" s="1">
        <f t="shared" si="232"/>
        <v>7764</v>
      </c>
      <c r="Q7439" s="1">
        <v>283</v>
      </c>
      <c r="R7439" s="1">
        <v>241</v>
      </c>
      <c r="S7439" s="1">
        <v>125</v>
      </c>
      <c r="T7439" s="1">
        <v>91</v>
      </c>
      <c r="U7439" s="1">
        <v>92</v>
      </c>
      <c r="V7439" s="1">
        <v>91</v>
      </c>
      <c r="W7439" s="1">
        <v>21</v>
      </c>
      <c r="X7439" s="1">
        <v>0</v>
      </c>
      <c r="Y7439" s="1">
        <f t="shared" si="233"/>
        <v>944</v>
      </c>
      <c r="AB7439" s="16">
        <v>9.3973548112624003E-5</v>
      </c>
      <c r="AC7439" s="19">
        <v>3</v>
      </c>
    </row>
    <row r="7440" spans="1:29" x14ac:dyDescent="0.25">
      <c r="A7440" s="5">
        <v>11</v>
      </c>
      <c r="B7440" s="5">
        <v>6</v>
      </c>
      <c r="C7440" s="5">
        <v>20</v>
      </c>
      <c r="D7440" s="2">
        <v>9.8114960755892868E-5</v>
      </c>
      <c r="E7440">
        <v>6</v>
      </c>
      <c r="F7440">
        <v>5870</v>
      </c>
      <c r="G7440" s="1">
        <v>503</v>
      </c>
      <c r="H7440" s="1">
        <v>326</v>
      </c>
      <c r="I7440" s="1">
        <v>306</v>
      </c>
      <c r="J7440" s="1">
        <v>134</v>
      </c>
      <c r="K7440" s="1">
        <v>153</v>
      </c>
      <c r="L7440" s="1">
        <v>4</v>
      </c>
      <c r="M7440" s="1">
        <v>2</v>
      </c>
      <c r="N7440" s="1">
        <v>62</v>
      </c>
      <c r="O7440" s="1">
        <v>281</v>
      </c>
      <c r="P7440" s="1">
        <f t="shared" si="232"/>
        <v>7641</v>
      </c>
      <c r="Q7440" s="1">
        <v>269</v>
      </c>
      <c r="R7440" s="1">
        <v>232</v>
      </c>
      <c r="S7440" s="1">
        <v>127</v>
      </c>
      <c r="T7440" s="1">
        <v>94</v>
      </c>
      <c r="U7440" s="1">
        <v>105</v>
      </c>
      <c r="V7440" s="1">
        <v>91</v>
      </c>
      <c r="W7440" s="1">
        <v>20</v>
      </c>
      <c r="X7440" s="1">
        <v>0</v>
      </c>
      <c r="Y7440" s="1">
        <f t="shared" si="233"/>
        <v>938</v>
      </c>
      <c r="AB7440" s="17">
        <v>9.8114960755892868E-5</v>
      </c>
      <c r="AC7440" s="20">
        <v>3</v>
      </c>
    </row>
    <row r="7441" spans="1:29" x14ac:dyDescent="0.25">
      <c r="A7441" s="5">
        <v>11</v>
      </c>
      <c r="B7441" s="5">
        <v>6</v>
      </c>
      <c r="C7441" s="5">
        <v>21</v>
      </c>
      <c r="D7441" s="2">
        <v>9.7510840090072736E-5</v>
      </c>
      <c r="E7441">
        <v>6</v>
      </c>
      <c r="F7441">
        <v>5649</v>
      </c>
      <c r="G7441" s="1">
        <v>543</v>
      </c>
      <c r="H7441" s="1">
        <v>331</v>
      </c>
      <c r="I7441" s="1">
        <v>283</v>
      </c>
      <c r="J7441" s="1">
        <v>129</v>
      </c>
      <c r="K7441" s="1">
        <v>154</v>
      </c>
      <c r="L7441" s="1">
        <v>4</v>
      </c>
      <c r="M7441" s="1">
        <v>3</v>
      </c>
      <c r="N7441" s="1">
        <v>72</v>
      </c>
      <c r="O7441" s="1">
        <v>244</v>
      </c>
      <c r="P7441" s="1">
        <f t="shared" si="232"/>
        <v>7412</v>
      </c>
      <c r="Q7441" s="1">
        <v>247</v>
      </c>
      <c r="R7441" s="1">
        <v>229</v>
      </c>
      <c r="S7441" s="1">
        <v>117</v>
      </c>
      <c r="T7441" s="1">
        <v>78</v>
      </c>
      <c r="U7441" s="1">
        <v>108</v>
      </c>
      <c r="V7441" s="1">
        <v>88</v>
      </c>
      <c r="W7441" s="1">
        <v>21</v>
      </c>
      <c r="X7441" s="1">
        <v>0</v>
      </c>
      <c r="Y7441" s="1">
        <f t="shared" si="233"/>
        <v>888</v>
      </c>
      <c r="AB7441" s="16">
        <v>9.7510840090072736E-5</v>
      </c>
      <c r="AC7441" s="19">
        <v>3</v>
      </c>
    </row>
    <row r="7442" spans="1:29" x14ac:dyDescent="0.25">
      <c r="A7442" s="5">
        <v>11</v>
      </c>
      <c r="B7442" s="5">
        <v>6</v>
      </c>
      <c r="C7442" s="5">
        <v>22</v>
      </c>
      <c r="D7442" s="2">
        <v>9.3366651349794251E-5</v>
      </c>
      <c r="E7442">
        <v>6</v>
      </c>
      <c r="F7442">
        <v>6028</v>
      </c>
      <c r="G7442" s="1">
        <v>474</v>
      </c>
      <c r="H7442" s="1">
        <v>327</v>
      </c>
      <c r="I7442" s="1">
        <v>244</v>
      </c>
      <c r="J7442" s="1">
        <v>125</v>
      </c>
      <c r="K7442" s="1">
        <v>152</v>
      </c>
      <c r="L7442" s="1">
        <v>23</v>
      </c>
      <c r="M7442" s="1">
        <v>2</v>
      </c>
      <c r="N7442" s="1">
        <v>66</v>
      </c>
      <c r="O7442" s="1">
        <v>201</v>
      </c>
      <c r="P7442" s="1">
        <f t="shared" si="232"/>
        <v>7642</v>
      </c>
      <c r="Q7442" s="1">
        <v>252</v>
      </c>
      <c r="R7442" s="1">
        <v>232</v>
      </c>
      <c r="S7442" s="1">
        <v>114</v>
      </c>
      <c r="T7442" s="1">
        <v>74</v>
      </c>
      <c r="U7442" s="1">
        <v>93</v>
      </c>
      <c r="V7442" s="1">
        <v>88</v>
      </c>
      <c r="W7442" s="1">
        <v>22</v>
      </c>
      <c r="X7442" s="1">
        <v>0</v>
      </c>
      <c r="Y7442" s="1">
        <f t="shared" si="233"/>
        <v>875</v>
      </c>
      <c r="AB7442" s="17">
        <v>9.3366651349794251E-5</v>
      </c>
      <c r="AC7442" s="20">
        <v>3</v>
      </c>
    </row>
    <row r="7443" spans="1:29" x14ac:dyDescent="0.25">
      <c r="A7443" s="5">
        <v>11</v>
      </c>
      <c r="B7443" s="5">
        <v>6</v>
      </c>
      <c r="C7443" s="5">
        <v>23</v>
      </c>
      <c r="D7443" s="2">
        <v>8.6597048343504978E-5</v>
      </c>
      <c r="E7443">
        <v>6</v>
      </c>
      <c r="F7443">
        <v>6133</v>
      </c>
      <c r="G7443" s="1">
        <v>466</v>
      </c>
      <c r="H7443" s="1">
        <v>319</v>
      </c>
      <c r="I7443" s="1">
        <v>159</v>
      </c>
      <c r="J7443" s="1">
        <v>117</v>
      </c>
      <c r="K7443" s="1">
        <v>153</v>
      </c>
      <c r="L7443" s="1">
        <v>159</v>
      </c>
      <c r="M7443" s="1">
        <v>150</v>
      </c>
      <c r="N7443" s="1">
        <v>74</v>
      </c>
      <c r="O7443" s="1">
        <v>185</v>
      </c>
      <c r="P7443" s="1">
        <f t="shared" si="232"/>
        <v>7915</v>
      </c>
      <c r="Q7443" s="1">
        <v>245</v>
      </c>
      <c r="R7443" s="1">
        <v>232</v>
      </c>
      <c r="S7443" s="1">
        <v>113</v>
      </c>
      <c r="T7443" s="1">
        <v>81</v>
      </c>
      <c r="U7443" s="1">
        <v>77</v>
      </c>
      <c r="V7443" s="1">
        <v>88</v>
      </c>
      <c r="W7443" s="1">
        <v>19</v>
      </c>
      <c r="X7443" s="1">
        <v>0</v>
      </c>
      <c r="Y7443" s="1">
        <f t="shared" si="233"/>
        <v>855</v>
      </c>
      <c r="AB7443" s="16">
        <v>8.6597048343504978E-5</v>
      </c>
      <c r="AC7443" s="19">
        <v>3</v>
      </c>
    </row>
    <row r="7444" spans="1:29" x14ac:dyDescent="0.25">
      <c r="A7444" s="5">
        <v>11</v>
      </c>
      <c r="B7444" s="5">
        <v>6</v>
      </c>
      <c r="C7444" s="5">
        <v>24</v>
      </c>
      <c r="D7444" s="2">
        <v>8.034745877722546E-5</v>
      </c>
      <c r="E7444">
        <v>6</v>
      </c>
      <c r="F7444">
        <v>6124</v>
      </c>
      <c r="G7444" s="1">
        <v>478</v>
      </c>
      <c r="H7444" s="1">
        <v>315</v>
      </c>
      <c r="I7444" s="1">
        <v>203</v>
      </c>
      <c r="J7444" s="1">
        <v>122</v>
      </c>
      <c r="K7444" s="1">
        <v>153</v>
      </c>
      <c r="L7444" s="1">
        <v>159</v>
      </c>
      <c r="M7444" s="1">
        <v>157</v>
      </c>
      <c r="N7444" s="1">
        <v>72</v>
      </c>
      <c r="O7444" s="1">
        <v>162</v>
      </c>
      <c r="P7444" s="1">
        <f t="shared" si="232"/>
        <v>7945</v>
      </c>
      <c r="Q7444" s="1">
        <v>243</v>
      </c>
      <c r="R7444" s="1">
        <v>230</v>
      </c>
      <c r="S7444" s="1">
        <v>115</v>
      </c>
      <c r="T7444" s="1">
        <v>88</v>
      </c>
      <c r="U7444" s="1">
        <v>89</v>
      </c>
      <c r="V7444" s="1">
        <v>85</v>
      </c>
      <c r="W7444" s="1">
        <v>19</v>
      </c>
      <c r="X7444" s="1">
        <v>50</v>
      </c>
      <c r="Y7444" s="1">
        <f t="shared" si="233"/>
        <v>919</v>
      </c>
      <c r="AB7444" s="17">
        <v>8.034745877722546E-5</v>
      </c>
      <c r="AC7444" s="20">
        <v>3</v>
      </c>
    </row>
    <row r="7445" spans="1:29" x14ac:dyDescent="0.25">
      <c r="A7445" s="5">
        <v>11</v>
      </c>
      <c r="B7445" s="5">
        <v>7</v>
      </c>
      <c r="C7445" s="5">
        <v>1</v>
      </c>
      <c r="D7445" s="2">
        <v>7.5985902592767723E-5</v>
      </c>
      <c r="E7445">
        <v>6</v>
      </c>
      <c r="F7445">
        <v>6269</v>
      </c>
      <c r="G7445" s="1">
        <v>434</v>
      </c>
      <c r="H7445" s="1">
        <v>313</v>
      </c>
      <c r="I7445" s="1">
        <v>126</v>
      </c>
      <c r="J7445" s="1">
        <v>118</v>
      </c>
      <c r="K7445" s="1">
        <v>152</v>
      </c>
      <c r="L7445" s="1">
        <v>158</v>
      </c>
      <c r="M7445" s="1">
        <v>174</v>
      </c>
      <c r="N7445" s="1">
        <v>69</v>
      </c>
      <c r="O7445" s="1">
        <v>162</v>
      </c>
      <c r="P7445" s="1">
        <f t="shared" si="232"/>
        <v>7975</v>
      </c>
      <c r="Q7445" s="1">
        <v>250</v>
      </c>
      <c r="R7445" s="1">
        <v>229</v>
      </c>
      <c r="S7445" s="1">
        <v>109</v>
      </c>
      <c r="T7445" s="1">
        <v>88</v>
      </c>
      <c r="U7445" s="1">
        <v>106</v>
      </c>
      <c r="V7445" s="1">
        <v>81</v>
      </c>
      <c r="W7445" s="1">
        <v>20</v>
      </c>
      <c r="X7445" s="1">
        <v>96</v>
      </c>
      <c r="Y7445" s="1">
        <f t="shared" si="233"/>
        <v>979</v>
      </c>
      <c r="AB7445" s="16">
        <v>7.5985902592767723E-5</v>
      </c>
      <c r="AC7445" s="19">
        <v>3</v>
      </c>
    </row>
    <row r="7446" spans="1:29" x14ac:dyDescent="0.25">
      <c r="A7446" s="5">
        <v>11</v>
      </c>
      <c r="B7446" s="5">
        <v>7</v>
      </c>
      <c r="C7446" s="5">
        <v>2</v>
      </c>
      <c r="D7446" s="2">
        <v>7.2711345536578451E-5</v>
      </c>
      <c r="E7446">
        <v>6</v>
      </c>
      <c r="F7446">
        <v>6130</v>
      </c>
      <c r="G7446" s="1">
        <v>412</v>
      </c>
      <c r="H7446" s="1">
        <v>341</v>
      </c>
      <c r="I7446" s="1">
        <v>100</v>
      </c>
      <c r="J7446" s="1">
        <v>107</v>
      </c>
      <c r="K7446" s="1">
        <v>152</v>
      </c>
      <c r="L7446" s="1">
        <v>159</v>
      </c>
      <c r="M7446" s="1">
        <v>130</v>
      </c>
      <c r="N7446" s="1">
        <v>68</v>
      </c>
      <c r="O7446" s="1">
        <v>141</v>
      </c>
      <c r="P7446" s="1">
        <f t="shared" si="232"/>
        <v>7740</v>
      </c>
      <c r="Q7446" s="1">
        <v>239</v>
      </c>
      <c r="R7446" s="1">
        <v>229</v>
      </c>
      <c r="S7446" s="1">
        <v>113</v>
      </c>
      <c r="T7446" s="1">
        <v>84</v>
      </c>
      <c r="U7446" s="1">
        <v>109</v>
      </c>
      <c r="V7446" s="1">
        <v>79</v>
      </c>
      <c r="W7446" s="1">
        <v>19</v>
      </c>
      <c r="X7446" s="1">
        <v>96</v>
      </c>
      <c r="Y7446" s="1">
        <f t="shared" si="233"/>
        <v>968</v>
      </c>
      <c r="AB7446" s="17">
        <v>7.2711345536578451E-5</v>
      </c>
      <c r="AC7446" s="20">
        <v>3</v>
      </c>
    </row>
    <row r="7447" spans="1:29" x14ac:dyDescent="0.25">
      <c r="A7447" s="5">
        <v>11</v>
      </c>
      <c r="B7447" s="5">
        <v>7</v>
      </c>
      <c r="C7447" s="5">
        <v>3</v>
      </c>
      <c r="D7447" s="2">
        <v>7.1675021326304879E-5</v>
      </c>
      <c r="E7447">
        <v>6</v>
      </c>
      <c r="F7447">
        <v>6104</v>
      </c>
      <c r="G7447" s="1">
        <v>392</v>
      </c>
      <c r="H7447" s="1">
        <v>315</v>
      </c>
      <c r="I7447" s="1">
        <v>104</v>
      </c>
      <c r="J7447" s="1">
        <v>85</v>
      </c>
      <c r="K7447" s="1">
        <v>151</v>
      </c>
      <c r="L7447" s="1">
        <v>159</v>
      </c>
      <c r="M7447" s="1">
        <v>184</v>
      </c>
      <c r="N7447" s="1">
        <v>61</v>
      </c>
      <c r="O7447" s="1">
        <v>141</v>
      </c>
      <c r="P7447" s="1">
        <f t="shared" si="232"/>
        <v>7696</v>
      </c>
      <c r="Q7447" s="1">
        <v>245</v>
      </c>
      <c r="R7447" s="1">
        <v>230</v>
      </c>
      <c r="S7447" s="1">
        <v>113</v>
      </c>
      <c r="T7447" s="1">
        <v>81</v>
      </c>
      <c r="U7447" s="1">
        <v>92</v>
      </c>
      <c r="V7447" s="1">
        <v>79</v>
      </c>
      <c r="W7447" s="1">
        <v>20</v>
      </c>
      <c r="X7447" s="1">
        <v>97</v>
      </c>
      <c r="Y7447" s="1">
        <f t="shared" si="233"/>
        <v>957</v>
      </c>
      <c r="AB7447" s="16">
        <v>7.1675021326304879E-5</v>
      </c>
      <c r="AC7447" s="19">
        <v>3</v>
      </c>
    </row>
    <row r="7448" spans="1:29" x14ac:dyDescent="0.25">
      <c r="A7448" s="5">
        <v>11</v>
      </c>
      <c r="B7448" s="5">
        <v>7</v>
      </c>
      <c r="C7448" s="5">
        <v>4</v>
      </c>
      <c r="D7448" s="2">
        <v>7.1426405462772532E-5</v>
      </c>
      <c r="E7448">
        <v>6</v>
      </c>
      <c r="F7448">
        <v>6080</v>
      </c>
      <c r="G7448" s="1">
        <v>376</v>
      </c>
      <c r="H7448" s="1">
        <v>344</v>
      </c>
      <c r="I7448" s="1">
        <v>64</v>
      </c>
      <c r="J7448" s="1">
        <v>85</v>
      </c>
      <c r="K7448" s="1">
        <v>156</v>
      </c>
      <c r="L7448" s="1">
        <v>159</v>
      </c>
      <c r="M7448" s="1">
        <v>127</v>
      </c>
      <c r="N7448" s="1">
        <v>61</v>
      </c>
      <c r="O7448" s="1">
        <v>134</v>
      </c>
      <c r="P7448" s="1">
        <f t="shared" si="232"/>
        <v>7586</v>
      </c>
      <c r="Q7448" s="1">
        <v>245</v>
      </c>
      <c r="R7448" s="1">
        <v>228</v>
      </c>
      <c r="S7448" s="1">
        <v>110</v>
      </c>
      <c r="T7448" s="1">
        <v>79</v>
      </c>
      <c r="U7448" s="1">
        <v>78</v>
      </c>
      <c r="V7448" s="1">
        <v>71</v>
      </c>
      <c r="W7448" s="1">
        <v>20</v>
      </c>
      <c r="X7448" s="1">
        <v>96</v>
      </c>
      <c r="Y7448" s="1">
        <f t="shared" si="233"/>
        <v>927</v>
      </c>
      <c r="AB7448" s="17">
        <v>7.1426405462772532E-5</v>
      </c>
      <c r="AC7448" s="20">
        <v>3</v>
      </c>
    </row>
    <row r="7449" spans="1:29" x14ac:dyDescent="0.25">
      <c r="A7449" s="5">
        <v>11</v>
      </c>
      <c r="B7449" s="5">
        <v>7</v>
      </c>
      <c r="C7449" s="5">
        <v>5</v>
      </c>
      <c r="D7449" s="2">
        <v>7.1951518093455632E-5</v>
      </c>
      <c r="E7449">
        <v>6</v>
      </c>
      <c r="F7449">
        <v>5674</v>
      </c>
      <c r="G7449" s="1">
        <v>375</v>
      </c>
      <c r="H7449" s="1">
        <v>311</v>
      </c>
      <c r="I7449" s="1">
        <v>98</v>
      </c>
      <c r="J7449" s="1">
        <v>94</v>
      </c>
      <c r="K7449" s="1">
        <v>150</v>
      </c>
      <c r="L7449" s="1">
        <v>158</v>
      </c>
      <c r="M7449" s="1">
        <v>176</v>
      </c>
      <c r="N7449" s="1">
        <v>64</v>
      </c>
      <c r="O7449" s="1">
        <v>142</v>
      </c>
      <c r="P7449" s="1">
        <f t="shared" si="232"/>
        <v>7242</v>
      </c>
      <c r="Q7449" s="1">
        <v>238</v>
      </c>
      <c r="R7449" s="1">
        <v>238</v>
      </c>
      <c r="S7449" s="1">
        <v>112</v>
      </c>
      <c r="T7449" s="1">
        <v>78</v>
      </c>
      <c r="U7449" s="1">
        <v>88</v>
      </c>
      <c r="V7449" s="1">
        <v>68</v>
      </c>
      <c r="W7449" s="1">
        <v>21</v>
      </c>
      <c r="X7449" s="1">
        <v>97</v>
      </c>
      <c r="Y7449" s="1">
        <f t="shared" si="233"/>
        <v>940</v>
      </c>
      <c r="AB7449" s="16">
        <v>7.1951518093455632E-5</v>
      </c>
      <c r="AC7449" s="19">
        <v>3</v>
      </c>
    </row>
    <row r="7450" spans="1:29" x14ac:dyDescent="0.25">
      <c r="A7450" s="5">
        <v>11</v>
      </c>
      <c r="B7450" s="5">
        <v>7</v>
      </c>
      <c r="C7450" s="5">
        <v>6</v>
      </c>
      <c r="D7450" s="2">
        <v>7.4975790957481064E-5</v>
      </c>
      <c r="E7450">
        <v>6</v>
      </c>
      <c r="F7450">
        <v>5446</v>
      </c>
      <c r="G7450" s="1">
        <v>396</v>
      </c>
      <c r="H7450" s="1">
        <v>327</v>
      </c>
      <c r="I7450" s="1">
        <v>106</v>
      </c>
      <c r="J7450" s="1">
        <v>86</v>
      </c>
      <c r="K7450" s="1">
        <v>149</v>
      </c>
      <c r="L7450" s="1">
        <v>159</v>
      </c>
      <c r="M7450" s="1">
        <v>135</v>
      </c>
      <c r="N7450" s="1">
        <v>58</v>
      </c>
      <c r="O7450" s="1">
        <v>138</v>
      </c>
      <c r="P7450" s="1">
        <f t="shared" si="232"/>
        <v>7000</v>
      </c>
      <c r="Q7450" s="1">
        <v>251</v>
      </c>
      <c r="R7450" s="1">
        <v>263</v>
      </c>
      <c r="S7450" s="1">
        <v>112</v>
      </c>
      <c r="T7450" s="1">
        <v>83</v>
      </c>
      <c r="U7450" s="1">
        <v>105</v>
      </c>
      <c r="V7450" s="1">
        <v>69</v>
      </c>
      <c r="W7450" s="1">
        <v>22</v>
      </c>
      <c r="X7450" s="1">
        <v>96</v>
      </c>
      <c r="Y7450" s="1">
        <f t="shared" si="233"/>
        <v>1001</v>
      </c>
      <c r="AB7450" s="17">
        <v>7.4975790957481064E-5</v>
      </c>
      <c r="AC7450" s="20">
        <v>3</v>
      </c>
    </row>
    <row r="7451" spans="1:29" x14ac:dyDescent="0.25">
      <c r="A7451" s="5">
        <v>11</v>
      </c>
      <c r="B7451" s="5">
        <v>7</v>
      </c>
      <c r="C7451" s="5">
        <v>7</v>
      </c>
      <c r="D7451" s="2">
        <v>8.5773405907089658E-5</v>
      </c>
      <c r="E7451">
        <v>6</v>
      </c>
      <c r="F7451">
        <v>5608</v>
      </c>
      <c r="G7451" s="1">
        <v>363</v>
      </c>
      <c r="H7451" s="1">
        <v>333</v>
      </c>
      <c r="I7451" s="1">
        <v>122</v>
      </c>
      <c r="J7451" s="1">
        <v>71</v>
      </c>
      <c r="K7451" s="1">
        <v>149</v>
      </c>
      <c r="L7451" s="1">
        <v>159</v>
      </c>
      <c r="M7451" s="1">
        <v>142</v>
      </c>
      <c r="N7451" s="1">
        <v>58</v>
      </c>
      <c r="O7451" s="1">
        <v>228</v>
      </c>
      <c r="P7451" s="1">
        <f t="shared" si="232"/>
        <v>7233</v>
      </c>
      <c r="Q7451" s="1">
        <v>263</v>
      </c>
      <c r="R7451" s="1">
        <v>263</v>
      </c>
      <c r="S7451" s="1">
        <v>126</v>
      </c>
      <c r="T7451" s="1">
        <v>82</v>
      </c>
      <c r="U7451" s="1">
        <v>108</v>
      </c>
      <c r="V7451" s="1">
        <v>69</v>
      </c>
      <c r="W7451" s="1">
        <v>98</v>
      </c>
      <c r="X7451" s="1">
        <v>95</v>
      </c>
      <c r="Y7451" s="1">
        <f t="shared" si="233"/>
        <v>1104</v>
      </c>
      <c r="AB7451" s="16">
        <v>8.5773405907089658E-5</v>
      </c>
      <c r="AC7451" s="19">
        <v>3</v>
      </c>
    </row>
    <row r="7452" spans="1:29" x14ac:dyDescent="0.25">
      <c r="A7452" s="5">
        <v>11</v>
      </c>
      <c r="B7452" s="5">
        <v>7</v>
      </c>
      <c r="C7452" s="5">
        <v>8</v>
      </c>
      <c r="D7452" s="2">
        <v>1.0451723164031297E-4</v>
      </c>
      <c r="E7452">
        <v>6</v>
      </c>
      <c r="F7452">
        <v>5515</v>
      </c>
      <c r="G7452" s="1">
        <v>383</v>
      </c>
      <c r="H7452" s="1">
        <v>340</v>
      </c>
      <c r="I7452" s="1">
        <v>179</v>
      </c>
      <c r="J7452" s="1">
        <v>97</v>
      </c>
      <c r="K7452" s="1">
        <v>173</v>
      </c>
      <c r="L7452" s="1">
        <v>158</v>
      </c>
      <c r="M7452" s="1">
        <v>172</v>
      </c>
      <c r="N7452" s="1">
        <v>67</v>
      </c>
      <c r="O7452" s="1">
        <v>443</v>
      </c>
      <c r="P7452" s="1">
        <f t="shared" si="232"/>
        <v>7527</v>
      </c>
      <c r="Q7452" s="1">
        <v>263</v>
      </c>
      <c r="R7452" s="1">
        <v>229</v>
      </c>
      <c r="S7452" s="1">
        <v>113</v>
      </c>
      <c r="T7452" s="1">
        <v>91</v>
      </c>
      <c r="U7452" s="1">
        <v>92</v>
      </c>
      <c r="V7452" s="1">
        <v>67</v>
      </c>
      <c r="W7452" s="1">
        <v>79</v>
      </c>
      <c r="X7452" s="1">
        <v>95</v>
      </c>
      <c r="Y7452" s="1">
        <f t="shared" si="233"/>
        <v>1029</v>
      </c>
      <c r="AB7452" s="17">
        <v>1.0451723164031297E-4</v>
      </c>
      <c r="AC7452" s="20">
        <v>3</v>
      </c>
    </row>
    <row r="7453" spans="1:29" x14ac:dyDescent="0.25">
      <c r="A7453" s="5">
        <v>11</v>
      </c>
      <c r="B7453" s="5">
        <v>7</v>
      </c>
      <c r="C7453" s="5">
        <v>9</v>
      </c>
      <c r="D7453" s="2">
        <v>1.351823538394203E-4</v>
      </c>
      <c r="E7453">
        <v>6</v>
      </c>
      <c r="F7453">
        <v>5294</v>
      </c>
      <c r="G7453" s="1">
        <v>431</v>
      </c>
      <c r="H7453" s="1">
        <v>355</v>
      </c>
      <c r="I7453" s="1">
        <v>222</v>
      </c>
      <c r="J7453" s="1">
        <v>104</v>
      </c>
      <c r="K7453" s="1">
        <v>171</v>
      </c>
      <c r="L7453" s="1">
        <v>158</v>
      </c>
      <c r="M7453" s="1">
        <v>141</v>
      </c>
      <c r="N7453" s="1">
        <v>67</v>
      </c>
      <c r="O7453" s="1">
        <v>426</v>
      </c>
      <c r="P7453" s="1">
        <f t="shared" si="232"/>
        <v>7369</v>
      </c>
      <c r="Q7453" s="1">
        <v>249</v>
      </c>
      <c r="R7453" s="1">
        <v>224</v>
      </c>
      <c r="S7453" s="1">
        <v>115</v>
      </c>
      <c r="T7453" s="1">
        <v>95</v>
      </c>
      <c r="U7453" s="1">
        <v>81</v>
      </c>
      <c r="V7453" s="1">
        <v>69</v>
      </c>
      <c r="W7453" s="1">
        <v>73</v>
      </c>
      <c r="X7453" s="1">
        <v>95</v>
      </c>
      <c r="Y7453" s="1">
        <f t="shared" si="233"/>
        <v>1001</v>
      </c>
      <c r="AB7453" s="16">
        <v>1.351823538394203E-4</v>
      </c>
      <c r="AC7453" s="19">
        <v>3</v>
      </c>
    </row>
    <row r="7454" spans="1:29" x14ac:dyDescent="0.25">
      <c r="A7454" s="5">
        <v>11</v>
      </c>
      <c r="B7454" s="5">
        <v>7</v>
      </c>
      <c r="C7454" s="5">
        <v>10</v>
      </c>
      <c r="D7454" s="2">
        <v>1.5810378434562611E-4</v>
      </c>
      <c r="E7454">
        <v>6</v>
      </c>
      <c r="F7454">
        <v>5207</v>
      </c>
      <c r="G7454" s="1">
        <v>529</v>
      </c>
      <c r="H7454" s="1">
        <v>356</v>
      </c>
      <c r="I7454" s="1">
        <v>186</v>
      </c>
      <c r="J7454" s="1">
        <v>111</v>
      </c>
      <c r="K7454" s="1">
        <v>167</v>
      </c>
      <c r="L7454" s="1">
        <v>158</v>
      </c>
      <c r="M7454" s="1">
        <v>169</v>
      </c>
      <c r="N7454" s="1">
        <v>73</v>
      </c>
      <c r="O7454" s="1">
        <v>414</v>
      </c>
      <c r="P7454" s="1">
        <f t="shared" si="232"/>
        <v>7370</v>
      </c>
      <c r="Q7454" s="1">
        <v>249</v>
      </c>
      <c r="R7454" s="1">
        <v>234</v>
      </c>
      <c r="S7454" s="1">
        <v>115</v>
      </c>
      <c r="T7454" s="1">
        <v>109</v>
      </c>
      <c r="U7454" s="1">
        <v>95</v>
      </c>
      <c r="V7454" s="1">
        <v>76</v>
      </c>
      <c r="W7454" s="1">
        <v>93</v>
      </c>
      <c r="X7454" s="1">
        <v>95</v>
      </c>
      <c r="Y7454" s="1">
        <f t="shared" si="233"/>
        <v>1066</v>
      </c>
      <c r="AB7454" s="17">
        <v>1.5810378434562611E-4</v>
      </c>
      <c r="AC7454" s="20">
        <v>3</v>
      </c>
    </row>
    <row r="7455" spans="1:29" x14ac:dyDescent="0.25">
      <c r="A7455" s="5">
        <v>11</v>
      </c>
      <c r="B7455" s="5">
        <v>7</v>
      </c>
      <c r="C7455" s="5">
        <v>11</v>
      </c>
      <c r="D7455" s="2">
        <v>1.6446314146332174E-4</v>
      </c>
      <c r="E7455">
        <v>6</v>
      </c>
      <c r="F7455">
        <v>5062</v>
      </c>
      <c r="G7455" s="1">
        <v>488</v>
      </c>
      <c r="H7455" s="1">
        <v>337</v>
      </c>
      <c r="I7455" s="1">
        <v>177</v>
      </c>
      <c r="J7455" s="1">
        <v>150</v>
      </c>
      <c r="K7455" s="1">
        <v>151</v>
      </c>
      <c r="L7455" s="1">
        <v>158</v>
      </c>
      <c r="M7455" s="1">
        <v>133</v>
      </c>
      <c r="N7455" s="1">
        <v>76</v>
      </c>
      <c r="O7455" s="1">
        <v>391</v>
      </c>
      <c r="P7455" s="1">
        <f t="shared" si="232"/>
        <v>7123</v>
      </c>
      <c r="Q7455" s="1">
        <v>276</v>
      </c>
      <c r="R7455" s="1">
        <v>212</v>
      </c>
      <c r="S7455" s="1">
        <v>115</v>
      </c>
      <c r="T7455" s="1">
        <v>102</v>
      </c>
      <c r="U7455" s="1">
        <v>113</v>
      </c>
      <c r="V7455" s="1">
        <v>79</v>
      </c>
      <c r="W7455" s="1">
        <v>89</v>
      </c>
      <c r="X7455" s="1">
        <v>95</v>
      </c>
      <c r="Y7455" s="1">
        <f t="shared" si="233"/>
        <v>1081</v>
      </c>
      <c r="AB7455" s="16">
        <v>1.6446314146332174E-4</v>
      </c>
      <c r="AC7455" s="19">
        <v>3</v>
      </c>
    </row>
    <row r="7456" spans="1:29" x14ac:dyDescent="0.25">
      <c r="A7456" s="5">
        <v>11</v>
      </c>
      <c r="B7456" s="5">
        <v>7</v>
      </c>
      <c r="C7456" s="5">
        <v>12</v>
      </c>
      <c r="D7456" s="2">
        <v>1.6436877068371546E-4</v>
      </c>
      <c r="E7456">
        <v>6</v>
      </c>
      <c r="F7456">
        <v>4943</v>
      </c>
      <c r="G7456" s="1">
        <v>584</v>
      </c>
      <c r="H7456" s="1">
        <v>369</v>
      </c>
      <c r="I7456" s="1">
        <v>173</v>
      </c>
      <c r="J7456" s="1">
        <v>152</v>
      </c>
      <c r="K7456" s="1">
        <v>167</v>
      </c>
      <c r="L7456" s="1">
        <v>158</v>
      </c>
      <c r="M7456" s="1">
        <v>178</v>
      </c>
      <c r="N7456" s="1">
        <v>73</v>
      </c>
      <c r="O7456" s="1">
        <v>399</v>
      </c>
      <c r="P7456" s="1">
        <f t="shared" si="232"/>
        <v>7196</v>
      </c>
      <c r="Q7456" s="1">
        <v>272</v>
      </c>
      <c r="R7456" s="1">
        <v>201</v>
      </c>
      <c r="S7456" s="1">
        <v>115</v>
      </c>
      <c r="T7456" s="1">
        <v>99</v>
      </c>
      <c r="U7456" s="1">
        <v>117</v>
      </c>
      <c r="V7456" s="1">
        <v>78</v>
      </c>
      <c r="W7456" s="1">
        <v>113</v>
      </c>
      <c r="X7456" s="1">
        <v>0</v>
      </c>
      <c r="Y7456" s="1">
        <f t="shared" si="233"/>
        <v>995</v>
      </c>
      <c r="AB7456" s="17">
        <v>1.6436877068371546E-4</v>
      </c>
      <c r="AC7456" s="20">
        <v>3</v>
      </c>
    </row>
    <row r="7457" spans="1:29" x14ac:dyDescent="0.25">
      <c r="A7457" s="5">
        <v>11</v>
      </c>
      <c r="B7457" s="5">
        <v>7</v>
      </c>
      <c r="C7457" s="5">
        <v>13</v>
      </c>
      <c r="D7457" s="2">
        <v>1.6324009261985635E-4</v>
      </c>
      <c r="E7457">
        <v>6</v>
      </c>
      <c r="F7457">
        <v>4990</v>
      </c>
      <c r="G7457" s="1">
        <v>608</v>
      </c>
      <c r="H7457" s="1">
        <v>376</v>
      </c>
      <c r="I7457" s="1">
        <v>144</v>
      </c>
      <c r="J7457" s="1">
        <v>127</v>
      </c>
      <c r="K7457" s="1">
        <v>166</v>
      </c>
      <c r="L7457" s="1">
        <v>158</v>
      </c>
      <c r="M7457" s="1">
        <v>129</v>
      </c>
      <c r="N7457" s="1">
        <v>79</v>
      </c>
      <c r="O7457" s="1">
        <v>407</v>
      </c>
      <c r="P7457" s="1">
        <f t="shared" si="232"/>
        <v>7184</v>
      </c>
      <c r="Q7457" s="1">
        <v>256</v>
      </c>
      <c r="R7457" s="1">
        <v>198</v>
      </c>
      <c r="S7457" s="1">
        <v>115</v>
      </c>
      <c r="T7457" s="1">
        <v>102</v>
      </c>
      <c r="U7457" s="1">
        <v>101</v>
      </c>
      <c r="V7457" s="1">
        <v>83</v>
      </c>
      <c r="W7457" s="1">
        <v>90</v>
      </c>
      <c r="X7457" s="1">
        <v>1</v>
      </c>
      <c r="Y7457" s="1">
        <f t="shared" si="233"/>
        <v>946</v>
      </c>
      <c r="AB7457" s="16">
        <v>1.6324009261985635E-4</v>
      </c>
      <c r="AC7457" s="19">
        <v>3</v>
      </c>
    </row>
    <row r="7458" spans="1:29" x14ac:dyDescent="0.25">
      <c r="A7458" s="5">
        <v>11</v>
      </c>
      <c r="B7458" s="5">
        <v>7</v>
      </c>
      <c r="C7458" s="5">
        <v>14</v>
      </c>
      <c r="D7458" s="2">
        <v>1.5409405318331443E-4</v>
      </c>
      <c r="E7458">
        <v>6</v>
      </c>
      <c r="F7458">
        <v>5117</v>
      </c>
      <c r="G7458" s="1">
        <v>596</v>
      </c>
      <c r="H7458" s="1">
        <v>373</v>
      </c>
      <c r="I7458" s="1">
        <v>163</v>
      </c>
      <c r="J7458" s="1">
        <v>136</v>
      </c>
      <c r="K7458" s="1">
        <v>165</v>
      </c>
      <c r="L7458" s="1">
        <v>158</v>
      </c>
      <c r="M7458" s="1">
        <v>184</v>
      </c>
      <c r="N7458" s="1">
        <v>82</v>
      </c>
      <c r="O7458" s="1">
        <v>355</v>
      </c>
      <c r="P7458" s="1">
        <f t="shared" si="232"/>
        <v>7329</v>
      </c>
      <c r="Q7458" s="1">
        <v>249</v>
      </c>
      <c r="R7458" s="1">
        <v>213</v>
      </c>
      <c r="S7458" s="1">
        <v>121</v>
      </c>
      <c r="T7458" s="1">
        <v>83</v>
      </c>
      <c r="U7458" s="1">
        <v>82</v>
      </c>
      <c r="V7458" s="1">
        <v>90</v>
      </c>
      <c r="W7458" s="1">
        <v>94</v>
      </c>
      <c r="X7458" s="1">
        <v>1</v>
      </c>
      <c r="Y7458" s="1">
        <f t="shared" si="233"/>
        <v>933</v>
      </c>
      <c r="AB7458" s="17">
        <v>1.5409405318331443E-4</v>
      </c>
      <c r="AC7458" s="20">
        <v>3</v>
      </c>
    </row>
    <row r="7459" spans="1:29" x14ac:dyDescent="0.25">
      <c r="A7459" s="5">
        <v>11</v>
      </c>
      <c r="B7459" s="5">
        <v>7</v>
      </c>
      <c r="C7459" s="5">
        <v>15</v>
      </c>
      <c r="D7459" s="2">
        <v>1.3605466379705094E-4</v>
      </c>
      <c r="E7459">
        <v>6</v>
      </c>
      <c r="F7459">
        <v>5151</v>
      </c>
      <c r="G7459" s="1">
        <v>610</v>
      </c>
      <c r="H7459" s="1">
        <v>361</v>
      </c>
      <c r="I7459" s="1">
        <v>159</v>
      </c>
      <c r="J7459" s="1">
        <v>126</v>
      </c>
      <c r="K7459" s="1">
        <v>169</v>
      </c>
      <c r="L7459" s="1">
        <v>158</v>
      </c>
      <c r="M7459" s="1">
        <v>129</v>
      </c>
      <c r="N7459" s="1">
        <v>80</v>
      </c>
      <c r="O7459" s="1">
        <v>357</v>
      </c>
      <c r="P7459" s="1">
        <f t="shared" si="232"/>
        <v>7300</v>
      </c>
      <c r="Q7459" s="1">
        <v>248</v>
      </c>
      <c r="R7459" s="1">
        <v>213</v>
      </c>
      <c r="S7459" s="1">
        <v>130</v>
      </c>
      <c r="T7459" s="1">
        <v>84</v>
      </c>
      <c r="U7459" s="1">
        <v>95</v>
      </c>
      <c r="V7459" s="1">
        <v>89</v>
      </c>
      <c r="W7459" s="1">
        <v>109</v>
      </c>
      <c r="X7459" s="1">
        <v>96</v>
      </c>
      <c r="Y7459" s="1">
        <f t="shared" si="233"/>
        <v>1064</v>
      </c>
      <c r="AB7459" s="16">
        <v>1.3605466379705094E-4</v>
      </c>
      <c r="AC7459" s="19">
        <v>3</v>
      </c>
    </row>
    <row r="7460" spans="1:29" x14ac:dyDescent="0.25">
      <c r="A7460" s="5">
        <v>11</v>
      </c>
      <c r="B7460" s="5">
        <v>7</v>
      </c>
      <c r="C7460" s="5">
        <v>16</v>
      </c>
      <c r="D7460" s="2">
        <v>1.3062320898329314E-4</v>
      </c>
      <c r="E7460">
        <v>6</v>
      </c>
      <c r="F7460">
        <v>5203</v>
      </c>
      <c r="G7460" s="1">
        <v>584</v>
      </c>
      <c r="H7460" s="1">
        <v>325</v>
      </c>
      <c r="I7460" s="1">
        <v>166</v>
      </c>
      <c r="J7460" s="1">
        <v>133</v>
      </c>
      <c r="K7460" s="1">
        <v>172</v>
      </c>
      <c r="L7460" s="1">
        <v>159</v>
      </c>
      <c r="M7460" s="1">
        <v>181</v>
      </c>
      <c r="N7460" s="1">
        <v>85</v>
      </c>
      <c r="O7460" s="1">
        <v>361</v>
      </c>
      <c r="P7460" s="1">
        <f t="shared" si="232"/>
        <v>7369</v>
      </c>
      <c r="Q7460" s="1">
        <v>248</v>
      </c>
      <c r="R7460" s="1">
        <v>216</v>
      </c>
      <c r="S7460" s="1">
        <v>131</v>
      </c>
      <c r="T7460" s="1">
        <v>94</v>
      </c>
      <c r="U7460" s="1">
        <v>110</v>
      </c>
      <c r="V7460" s="1">
        <v>89</v>
      </c>
      <c r="W7460" s="1">
        <v>91</v>
      </c>
      <c r="X7460" s="1">
        <v>97</v>
      </c>
      <c r="Y7460" s="1">
        <f t="shared" si="233"/>
        <v>1076</v>
      </c>
      <c r="AB7460" s="17">
        <v>1.3062320898329314E-4</v>
      </c>
      <c r="AC7460" s="20">
        <v>3</v>
      </c>
    </row>
    <row r="7461" spans="1:29" x14ac:dyDescent="0.25">
      <c r="A7461" s="5">
        <v>11</v>
      </c>
      <c r="B7461" s="5">
        <v>7</v>
      </c>
      <c r="C7461" s="5">
        <v>17</v>
      </c>
      <c r="D7461" s="2">
        <v>1.3237769046748371E-4</v>
      </c>
      <c r="E7461">
        <v>6</v>
      </c>
      <c r="F7461">
        <v>5281</v>
      </c>
      <c r="G7461" s="1">
        <v>546</v>
      </c>
      <c r="H7461" s="1">
        <v>307</v>
      </c>
      <c r="I7461" s="1">
        <v>167</v>
      </c>
      <c r="J7461" s="1">
        <v>140</v>
      </c>
      <c r="K7461" s="1">
        <v>164</v>
      </c>
      <c r="L7461" s="1">
        <v>158</v>
      </c>
      <c r="M7461" s="1">
        <v>127</v>
      </c>
      <c r="N7461" s="1">
        <v>80</v>
      </c>
      <c r="O7461" s="1">
        <v>351</v>
      </c>
      <c r="P7461" s="1">
        <f t="shared" si="232"/>
        <v>7321</v>
      </c>
      <c r="Q7461" s="1">
        <v>244</v>
      </c>
      <c r="R7461" s="1">
        <v>216</v>
      </c>
      <c r="S7461" s="1">
        <v>126</v>
      </c>
      <c r="T7461" s="1">
        <v>85</v>
      </c>
      <c r="U7461" s="1">
        <v>112</v>
      </c>
      <c r="V7461" s="1">
        <v>89</v>
      </c>
      <c r="W7461" s="1">
        <v>106</v>
      </c>
      <c r="X7461" s="1">
        <v>96</v>
      </c>
      <c r="Y7461" s="1">
        <f t="shared" si="233"/>
        <v>1074</v>
      </c>
      <c r="AB7461" s="16">
        <v>1.3237769046748371E-4</v>
      </c>
      <c r="AC7461" s="19">
        <v>3</v>
      </c>
    </row>
    <row r="7462" spans="1:29" x14ac:dyDescent="0.25">
      <c r="A7462" s="5">
        <v>11</v>
      </c>
      <c r="B7462" s="5">
        <v>7</v>
      </c>
      <c r="C7462" s="5">
        <v>18</v>
      </c>
      <c r="D7462" s="2">
        <v>1.3688507003242544E-4</v>
      </c>
      <c r="E7462">
        <v>6</v>
      </c>
      <c r="F7462">
        <v>5354</v>
      </c>
      <c r="G7462" s="1">
        <v>407</v>
      </c>
      <c r="H7462" s="1">
        <v>320</v>
      </c>
      <c r="I7462" s="1">
        <v>172</v>
      </c>
      <c r="J7462" s="1">
        <v>123</v>
      </c>
      <c r="K7462" s="1">
        <v>150</v>
      </c>
      <c r="L7462" s="1">
        <v>3</v>
      </c>
      <c r="M7462" s="1">
        <v>42</v>
      </c>
      <c r="N7462" s="1">
        <v>79</v>
      </c>
      <c r="O7462" s="1">
        <v>390</v>
      </c>
      <c r="P7462" s="1">
        <f t="shared" si="232"/>
        <v>7040</v>
      </c>
      <c r="Q7462" s="1">
        <v>252</v>
      </c>
      <c r="R7462" s="1">
        <v>213</v>
      </c>
      <c r="S7462" s="1">
        <v>120</v>
      </c>
      <c r="T7462" s="1">
        <v>90</v>
      </c>
      <c r="U7462" s="1">
        <v>94</v>
      </c>
      <c r="V7462" s="1">
        <v>88</v>
      </c>
      <c r="W7462" s="1">
        <v>28</v>
      </c>
      <c r="X7462" s="1">
        <v>1</v>
      </c>
      <c r="Y7462" s="1">
        <f t="shared" si="233"/>
        <v>886</v>
      </c>
      <c r="AB7462" s="17">
        <v>1.3688507003242544E-4</v>
      </c>
      <c r="AC7462" s="20">
        <v>3</v>
      </c>
    </row>
    <row r="7463" spans="1:29" x14ac:dyDescent="0.25">
      <c r="A7463" s="5">
        <v>11</v>
      </c>
      <c r="B7463" s="5">
        <v>7</v>
      </c>
      <c r="C7463" s="5">
        <v>19</v>
      </c>
      <c r="D7463" s="2">
        <v>1.4764207631898376E-4</v>
      </c>
      <c r="E7463">
        <v>6</v>
      </c>
      <c r="F7463">
        <v>5400</v>
      </c>
      <c r="G7463" s="1">
        <v>515</v>
      </c>
      <c r="H7463" s="1">
        <v>325</v>
      </c>
      <c r="I7463" s="1">
        <v>172</v>
      </c>
      <c r="J7463" s="1">
        <v>143</v>
      </c>
      <c r="K7463" s="1">
        <v>153</v>
      </c>
      <c r="L7463" s="1">
        <v>3</v>
      </c>
      <c r="M7463" s="1">
        <v>3</v>
      </c>
      <c r="N7463" s="1">
        <v>77</v>
      </c>
      <c r="O7463" s="1">
        <v>374</v>
      </c>
      <c r="P7463" s="1">
        <f t="shared" si="232"/>
        <v>7165</v>
      </c>
      <c r="Q7463" s="1">
        <v>248</v>
      </c>
      <c r="R7463" s="1">
        <v>212</v>
      </c>
      <c r="S7463" s="1">
        <v>115</v>
      </c>
      <c r="T7463" s="1">
        <v>87</v>
      </c>
      <c r="U7463" s="1">
        <v>77</v>
      </c>
      <c r="V7463" s="1">
        <v>87</v>
      </c>
      <c r="W7463" s="1">
        <v>26</v>
      </c>
      <c r="X7463" s="1">
        <v>0</v>
      </c>
      <c r="Y7463" s="1">
        <f t="shared" si="233"/>
        <v>852</v>
      </c>
      <c r="AB7463" s="16">
        <v>1.4764207631898376E-4</v>
      </c>
      <c r="AC7463" s="19">
        <v>3</v>
      </c>
    </row>
    <row r="7464" spans="1:29" x14ac:dyDescent="0.25">
      <c r="A7464" s="5">
        <v>11</v>
      </c>
      <c r="B7464" s="5">
        <v>7</v>
      </c>
      <c r="C7464" s="5">
        <v>20</v>
      </c>
      <c r="D7464" s="2">
        <v>1.3976101643112921E-4</v>
      </c>
      <c r="E7464">
        <v>6</v>
      </c>
      <c r="F7464">
        <v>5424</v>
      </c>
      <c r="G7464" s="1">
        <v>563</v>
      </c>
      <c r="H7464" s="1">
        <v>345</v>
      </c>
      <c r="I7464" s="1">
        <v>180</v>
      </c>
      <c r="J7464" s="1">
        <v>122</v>
      </c>
      <c r="K7464" s="1">
        <v>153</v>
      </c>
      <c r="L7464" s="1">
        <v>4</v>
      </c>
      <c r="M7464" s="1">
        <v>2</v>
      </c>
      <c r="N7464" s="1">
        <v>77</v>
      </c>
      <c r="O7464" s="1">
        <v>361</v>
      </c>
      <c r="P7464" s="1">
        <f t="shared" si="232"/>
        <v>7231</v>
      </c>
      <c r="Q7464" s="1">
        <v>243</v>
      </c>
      <c r="R7464" s="1">
        <v>185</v>
      </c>
      <c r="S7464" s="1">
        <v>134</v>
      </c>
      <c r="T7464" s="1">
        <v>87</v>
      </c>
      <c r="U7464" s="1">
        <v>90</v>
      </c>
      <c r="V7464" s="1">
        <v>87</v>
      </c>
      <c r="W7464" s="1">
        <v>21</v>
      </c>
      <c r="X7464" s="1">
        <v>0</v>
      </c>
      <c r="Y7464" s="1">
        <f t="shared" si="233"/>
        <v>847</v>
      </c>
      <c r="AB7464" s="17">
        <v>1.3976101643112921E-4</v>
      </c>
      <c r="AC7464" s="20">
        <v>3</v>
      </c>
    </row>
    <row r="7465" spans="1:29" x14ac:dyDescent="0.25">
      <c r="A7465" s="5">
        <v>11</v>
      </c>
      <c r="B7465" s="5">
        <v>7</v>
      </c>
      <c r="C7465" s="5">
        <v>21</v>
      </c>
      <c r="D7465" s="2">
        <v>1.2571033509110416E-4</v>
      </c>
      <c r="E7465">
        <v>6</v>
      </c>
      <c r="F7465">
        <v>5444</v>
      </c>
      <c r="G7465" s="1">
        <v>506</v>
      </c>
      <c r="H7465" s="1">
        <v>357</v>
      </c>
      <c r="I7465" s="1">
        <v>180</v>
      </c>
      <c r="J7465" s="1">
        <v>121</v>
      </c>
      <c r="K7465" s="1">
        <v>153</v>
      </c>
      <c r="L7465" s="1">
        <v>4</v>
      </c>
      <c r="M7465" s="1">
        <v>2</v>
      </c>
      <c r="N7465" s="1">
        <v>76</v>
      </c>
      <c r="O7465" s="1">
        <v>377</v>
      </c>
      <c r="P7465" s="1">
        <f t="shared" si="232"/>
        <v>7220</v>
      </c>
      <c r="Q7465" s="1">
        <v>248</v>
      </c>
      <c r="R7465" s="1">
        <v>181</v>
      </c>
      <c r="S7465" s="1">
        <v>125</v>
      </c>
      <c r="T7465" s="1">
        <v>89</v>
      </c>
      <c r="U7465" s="1">
        <v>105</v>
      </c>
      <c r="V7465" s="1">
        <v>86</v>
      </c>
      <c r="W7465" s="1">
        <v>22</v>
      </c>
      <c r="X7465" s="1">
        <v>0</v>
      </c>
      <c r="Y7465" s="1">
        <f t="shared" si="233"/>
        <v>856</v>
      </c>
      <c r="AB7465" s="16">
        <v>1.2571033509110416E-4</v>
      </c>
      <c r="AC7465" s="19">
        <v>3</v>
      </c>
    </row>
    <row r="7466" spans="1:29" x14ac:dyDescent="0.25">
      <c r="A7466" s="5">
        <v>11</v>
      </c>
      <c r="B7466" s="5">
        <v>7</v>
      </c>
      <c r="C7466" s="5">
        <v>22</v>
      </c>
      <c r="D7466" s="2">
        <v>1.0863938508372138E-4</v>
      </c>
      <c r="E7466">
        <v>6</v>
      </c>
      <c r="F7466">
        <v>5491</v>
      </c>
      <c r="G7466" s="1">
        <v>469</v>
      </c>
      <c r="H7466" s="1">
        <v>330</v>
      </c>
      <c r="I7466" s="1">
        <v>177</v>
      </c>
      <c r="J7466" s="1">
        <v>120</v>
      </c>
      <c r="K7466" s="1">
        <v>153</v>
      </c>
      <c r="L7466" s="1">
        <v>4</v>
      </c>
      <c r="M7466" s="1">
        <v>3</v>
      </c>
      <c r="N7466" s="1">
        <v>77</v>
      </c>
      <c r="O7466" s="1">
        <v>399</v>
      </c>
      <c r="P7466" s="1">
        <f t="shared" si="232"/>
        <v>7223</v>
      </c>
      <c r="Q7466" s="1">
        <v>241</v>
      </c>
      <c r="R7466" s="1">
        <v>183</v>
      </c>
      <c r="S7466" s="1">
        <v>138</v>
      </c>
      <c r="T7466" s="1">
        <v>88</v>
      </c>
      <c r="U7466" s="1">
        <v>108</v>
      </c>
      <c r="V7466" s="1">
        <v>85</v>
      </c>
      <c r="W7466" s="1">
        <v>22</v>
      </c>
      <c r="X7466" s="1">
        <v>0</v>
      </c>
      <c r="Y7466" s="1">
        <f t="shared" si="233"/>
        <v>865</v>
      </c>
      <c r="AB7466" s="17">
        <v>1.0863938508372138E-4</v>
      </c>
      <c r="AC7466" s="20">
        <v>3</v>
      </c>
    </row>
    <row r="7467" spans="1:29" x14ac:dyDescent="0.25">
      <c r="A7467" s="5">
        <v>11</v>
      </c>
      <c r="B7467" s="5">
        <v>7</v>
      </c>
      <c r="C7467" s="5">
        <v>23</v>
      </c>
      <c r="D7467" s="2">
        <v>9.3515242522368116E-5</v>
      </c>
      <c r="E7467">
        <v>6</v>
      </c>
      <c r="F7467">
        <v>5460</v>
      </c>
      <c r="G7467" s="1">
        <v>463</v>
      </c>
      <c r="H7467" s="1">
        <v>312</v>
      </c>
      <c r="I7467" s="1">
        <v>74</v>
      </c>
      <c r="J7467" s="1">
        <v>108</v>
      </c>
      <c r="K7467" s="1">
        <v>154</v>
      </c>
      <c r="L7467" s="1">
        <v>141</v>
      </c>
      <c r="M7467" s="1">
        <v>110</v>
      </c>
      <c r="N7467" s="1">
        <v>77</v>
      </c>
      <c r="O7467" s="1">
        <v>498</v>
      </c>
      <c r="P7467" s="1">
        <f t="shared" si="232"/>
        <v>7397</v>
      </c>
      <c r="Q7467" s="1">
        <v>242</v>
      </c>
      <c r="R7467" s="1">
        <v>186</v>
      </c>
      <c r="S7467" s="1">
        <v>121</v>
      </c>
      <c r="T7467" s="1">
        <v>88</v>
      </c>
      <c r="U7467" s="1">
        <v>92</v>
      </c>
      <c r="V7467" s="1">
        <v>80</v>
      </c>
      <c r="W7467" s="1">
        <v>21</v>
      </c>
      <c r="X7467" s="1">
        <v>82</v>
      </c>
      <c r="Y7467" s="1">
        <f t="shared" si="233"/>
        <v>912</v>
      </c>
      <c r="AB7467" s="16">
        <v>9.3515242522368116E-5</v>
      </c>
      <c r="AC7467" s="19">
        <v>3</v>
      </c>
    </row>
    <row r="7468" spans="1:29" x14ac:dyDescent="0.25">
      <c r="A7468" s="5">
        <v>11</v>
      </c>
      <c r="B7468" s="5">
        <v>7</v>
      </c>
      <c r="C7468" s="5">
        <v>24</v>
      </c>
      <c r="D7468" s="2">
        <v>8.3771440433154636E-5</v>
      </c>
      <c r="E7468">
        <v>6</v>
      </c>
      <c r="F7468">
        <v>5266</v>
      </c>
      <c r="G7468" s="1">
        <v>461</v>
      </c>
      <c r="H7468" s="1">
        <v>306</v>
      </c>
      <c r="I7468" s="1">
        <v>231</v>
      </c>
      <c r="J7468" s="1">
        <v>78</v>
      </c>
      <c r="K7468" s="1">
        <v>151</v>
      </c>
      <c r="L7468" s="1">
        <v>92</v>
      </c>
      <c r="M7468" s="1">
        <v>129</v>
      </c>
      <c r="N7468" s="1">
        <v>75</v>
      </c>
      <c r="O7468" s="1">
        <v>456</v>
      </c>
      <c r="P7468" s="1">
        <f t="shared" si="232"/>
        <v>7245</v>
      </c>
      <c r="Q7468" s="1">
        <v>247</v>
      </c>
      <c r="R7468" s="1">
        <v>181</v>
      </c>
      <c r="S7468" s="1">
        <v>116</v>
      </c>
      <c r="T7468" s="1">
        <v>86</v>
      </c>
      <c r="U7468" s="1">
        <v>77</v>
      </c>
      <c r="V7468" s="1">
        <v>82</v>
      </c>
      <c r="W7468" s="1">
        <v>21</v>
      </c>
      <c r="X7468" s="1">
        <v>9</v>
      </c>
      <c r="Y7468" s="1">
        <f t="shared" si="233"/>
        <v>819</v>
      </c>
      <c r="AB7468" s="17">
        <v>8.3771440433154636E-5</v>
      </c>
      <c r="AC7468" s="20">
        <v>3</v>
      </c>
    </row>
    <row r="7469" spans="1:29" x14ac:dyDescent="0.25">
      <c r="A7469" s="5">
        <v>11</v>
      </c>
      <c r="B7469" s="5">
        <v>8</v>
      </c>
      <c r="C7469" s="5">
        <v>1</v>
      </c>
      <c r="D7469" s="2">
        <v>7.8981023579438391E-5</v>
      </c>
      <c r="E7469">
        <v>6</v>
      </c>
      <c r="F7469">
        <v>5237</v>
      </c>
      <c r="G7469" s="1">
        <v>420</v>
      </c>
      <c r="H7469" s="1">
        <v>302</v>
      </c>
      <c r="I7469" s="1">
        <v>144</v>
      </c>
      <c r="J7469" s="1">
        <v>76</v>
      </c>
      <c r="K7469" s="1">
        <v>150</v>
      </c>
      <c r="L7469" s="1">
        <v>159</v>
      </c>
      <c r="M7469" s="1">
        <v>119</v>
      </c>
      <c r="N7469" s="1">
        <v>75</v>
      </c>
      <c r="O7469" s="1">
        <v>341</v>
      </c>
      <c r="P7469" s="1">
        <f t="shared" si="232"/>
        <v>7023</v>
      </c>
      <c r="Q7469" s="1">
        <v>237</v>
      </c>
      <c r="R7469" s="1">
        <v>179</v>
      </c>
      <c r="S7469" s="1">
        <v>119</v>
      </c>
      <c r="T7469" s="1">
        <v>84</v>
      </c>
      <c r="U7469" s="1">
        <v>90</v>
      </c>
      <c r="V7469" s="1">
        <v>78</v>
      </c>
      <c r="W7469" s="1">
        <v>20</v>
      </c>
      <c r="X7469" s="1">
        <v>97</v>
      </c>
      <c r="Y7469" s="1">
        <f t="shared" si="233"/>
        <v>904</v>
      </c>
      <c r="AB7469" s="16">
        <v>7.8981023579438391E-5</v>
      </c>
      <c r="AC7469" s="19">
        <v>3</v>
      </c>
    </row>
    <row r="7470" spans="1:29" x14ac:dyDescent="0.25">
      <c r="A7470" s="5">
        <v>11</v>
      </c>
      <c r="B7470" s="5">
        <v>8</v>
      </c>
      <c r="C7470" s="5">
        <v>2</v>
      </c>
      <c r="D7470" s="2">
        <v>7.5401359945750606E-5</v>
      </c>
      <c r="E7470">
        <v>6</v>
      </c>
      <c r="F7470">
        <v>5041</v>
      </c>
      <c r="G7470" s="1">
        <v>412</v>
      </c>
      <c r="H7470" s="1">
        <v>369</v>
      </c>
      <c r="I7470" s="1">
        <v>78</v>
      </c>
      <c r="J7470" s="1">
        <v>136</v>
      </c>
      <c r="K7470" s="1">
        <v>151</v>
      </c>
      <c r="L7470" s="1">
        <v>158</v>
      </c>
      <c r="M7470" s="1">
        <v>185</v>
      </c>
      <c r="N7470" s="1">
        <v>74</v>
      </c>
      <c r="O7470" s="1">
        <v>406</v>
      </c>
      <c r="P7470" s="1">
        <f t="shared" si="232"/>
        <v>7010</v>
      </c>
      <c r="Q7470" s="1">
        <v>237</v>
      </c>
      <c r="R7470" s="1">
        <v>175</v>
      </c>
      <c r="S7470" s="1">
        <v>118</v>
      </c>
      <c r="T7470" s="1">
        <v>83</v>
      </c>
      <c r="U7470" s="1">
        <v>104</v>
      </c>
      <c r="V7470" s="1">
        <v>76</v>
      </c>
      <c r="W7470" s="1">
        <v>20</v>
      </c>
      <c r="X7470" s="1">
        <v>98</v>
      </c>
      <c r="Y7470" s="1">
        <f t="shared" si="233"/>
        <v>911</v>
      </c>
      <c r="AB7470" s="17">
        <v>7.5401359945750606E-5</v>
      </c>
      <c r="AC7470" s="20">
        <v>3</v>
      </c>
    </row>
    <row r="7471" spans="1:29" x14ac:dyDescent="0.25">
      <c r="A7471" s="5">
        <v>11</v>
      </c>
      <c r="B7471" s="5">
        <v>8</v>
      </c>
      <c r="C7471" s="5">
        <v>3</v>
      </c>
      <c r="D7471" s="2">
        <v>7.4125726917466636E-5</v>
      </c>
      <c r="E7471">
        <v>6</v>
      </c>
      <c r="F7471">
        <v>4936</v>
      </c>
      <c r="G7471" s="1">
        <v>392</v>
      </c>
      <c r="H7471" s="1">
        <v>348</v>
      </c>
      <c r="I7471" s="1">
        <v>139</v>
      </c>
      <c r="J7471" s="1">
        <v>15</v>
      </c>
      <c r="K7471" s="1">
        <v>150</v>
      </c>
      <c r="L7471" s="1">
        <v>159</v>
      </c>
      <c r="M7471" s="1">
        <v>129</v>
      </c>
      <c r="N7471" s="1">
        <v>73</v>
      </c>
      <c r="O7471" s="1">
        <v>454</v>
      </c>
      <c r="P7471" s="1">
        <f t="shared" si="232"/>
        <v>6795</v>
      </c>
      <c r="Q7471" s="1">
        <v>246</v>
      </c>
      <c r="R7471" s="1">
        <v>172</v>
      </c>
      <c r="S7471" s="1">
        <v>118</v>
      </c>
      <c r="T7471" s="1">
        <v>81</v>
      </c>
      <c r="U7471" s="1">
        <v>108</v>
      </c>
      <c r="V7471" s="1">
        <v>71</v>
      </c>
      <c r="W7471" s="1">
        <v>21</v>
      </c>
      <c r="X7471" s="1">
        <v>98</v>
      </c>
      <c r="Y7471" s="1">
        <f t="shared" si="233"/>
        <v>915</v>
      </c>
      <c r="AB7471" s="16">
        <v>7.4125726917466636E-5</v>
      </c>
      <c r="AC7471" s="19">
        <v>3</v>
      </c>
    </row>
    <row r="7472" spans="1:29" x14ac:dyDescent="0.25">
      <c r="A7472" s="5">
        <v>11</v>
      </c>
      <c r="B7472" s="5">
        <v>8</v>
      </c>
      <c r="C7472" s="5">
        <v>4</v>
      </c>
      <c r="D7472" s="2">
        <v>7.3659448098661238E-5</v>
      </c>
      <c r="E7472">
        <v>6</v>
      </c>
      <c r="F7472">
        <v>4813</v>
      </c>
      <c r="G7472" s="1">
        <v>381</v>
      </c>
      <c r="H7472" s="1">
        <v>377</v>
      </c>
      <c r="I7472" s="1">
        <v>42</v>
      </c>
      <c r="J7472" s="1">
        <v>112</v>
      </c>
      <c r="K7472" s="1">
        <v>141</v>
      </c>
      <c r="L7472" s="1">
        <v>158</v>
      </c>
      <c r="M7472" s="1">
        <v>185</v>
      </c>
      <c r="N7472" s="1">
        <v>70</v>
      </c>
      <c r="O7472" s="1">
        <v>451</v>
      </c>
      <c r="P7472" s="1">
        <f t="shared" si="232"/>
        <v>6730</v>
      </c>
      <c r="Q7472" s="1">
        <v>237</v>
      </c>
      <c r="R7472" s="1">
        <v>164</v>
      </c>
      <c r="S7472" s="1">
        <v>116</v>
      </c>
      <c r="T7472" s="1">
        <v>80</v>
      </c>
      <c r="U7472" s="1">
        <v>92</v>
      </c>
      <c r="V7472" s="1">
        <v>69</v>
      </c>
      <c r="W7472" s="1">
        <v>20</v>
      </c>
      <c r="X7472" s="1">
        <v>99</v>
      </c>
      <c r="Y7472" s="1">
        <f t="shared" si="233"/>
        <v>877</v>
      </c>
      <c r="AB7472" s="17">
        <v>7.3659448098661238E-5</v>
      </c>
      <c r="AC7472" s="20">
        <v>3</v>
      </c>
    </row>
    <row r="7473" spans="1:29" x14ac:dyDescent="0.25">
      <c r="A7473" s="5">
        <v>11</v>
      </c>
      <c r="B7473" s="5">
        <v>8</v>
      </c>
      <c r="C7473" s="5">
        <v>5</v>
      </c>
      <c r="D7473" s="2">
        <v>7.398701677195673E-5</v>
      </c>
      <c r="E7473">
        <v>6</v>
      </c>
      <c r="F7473">
        <v>4621</v>
      </c>
      <c r="G7473" s="1">
        <v>368</v>
      </c>
      <c r="H7473" s="1">
        <v>341</v>
      </c>
      <c r="I7473" s="1">
        <v>137</v>
      </c>
      <c r="J7473" s="1">
        <v>70</v>
      </c>
      <c r="K7473" s="1">
        <v>139</v>
      </c>
      <c r="L7473" s="1">
        <v>159</v>
      </c>
      <c r="M7473" s="1">
        <v>128</v>
      </c>
      <c r="N7473" s="1">
        <v>69</v>
      </c>
      <c r="O7473" s="1">
        <v>451</v>
      </c>
      <c r="P7473" s="1">
        <f t="shared" si="232"/>
        <v>6483</v>
      </c>
      <c r="Q7473" s="1">
        <v>237</v>
      </c>
      <c r="R7473" s="1">
        <v>172</v>
      </c>
      <c r="S7473" s="1">
        <v>114</v>
      </c>
      <c r="T7473" s="1">
        <v>78</v>
      </c>
      <c r="U7473" s="1">
        <v>76</v>
      </c>
      <c r="V7473" s="1">
        <v>69</v>
      </c>
      <c r="W7473" s="1">
        <v>21</v>
      </c>
      <c r="X7473" s="1">
        <v>98</v>
      </c>
      <c r="Y7473" s="1">
        <f t="shared" si="233"/>
        <v>865</v>
      </c>
      <c r="AB7473" s="16">
        <v>7.398701677195673E-5</v>
      </c>
      <c r="AC7473" s="19">
        <v>3</v>
      </c>
    </row>
    <row r="7474" spans="1:29" x14ac:dyDescent="0.25">
      <c r="A7474" s="5">
        <v>11</v>
      </c>
      <c r="B7474" s="5">
        <v>8</v>
      </c>
      <c r="C7474" s="5">
        <v>6</v>
      </c>
      <c r="D7474" s="2">
        <v>7.6958539317564421E-5</v>
      </c>
      <c r="E7474">
        <v>6</v>
      </c>
      <c r="F7474">
        <v>4279</v>
      </c>
      <c r="G7474" s="1">
        <v>375</v>
      </c>
      <c r="H7474" s="1">
        <v>362</v>
      </c>
      <c r="I7474" s="1">
        <v>67</v>
      </c>
      <c r="J7474" s="1">
        <v>14</v>
      </c>
      <c r="K7474" s="1">
        <v>137</v>
      </c>
      <c r="L7474" s="1">
        <v>158</v>
      </c>
      <c r="M7474" s="1">
        <v>181</v>
      </c>
      <c r="N7474" s="1">
        <v>66</v>
      </c>
      <c r="O7474" s="1">
        <v>512</v>
      </c>
      <c r="P7474" s="1">
        <f t="shared" si="232"/>
        <v>6151</v>
      </c>
      <c r="Q7474" s="1">
        <v>245</v>
      </c>
      <c r="R7474" s="1">
        <v>193</v>
      </c>
      <c r="S7474" s="1">
        <v>113</v>
      </c>
      <c r="T7474" s="1">
        <v>78</v>
      </c>
      <c r="U7474" s="1">
        <v>89</v>
      </c>
      <c r="V7474" s="1">
        <v>69</v>
      </c>
      <c r="W7474" s="1">
        <v>23</v>
      </c>
      <c r="X7474" s="1">
        <v>98</v>
      </c>
      <c r="Y7474" s="1">
        <f t="shared" si="233"/>
        <v>908</v>
      </c>
      <c r="AB7474" s="17">
        <v>7.6958539317564421E-5</v>
      </c>
      <c r="AC7474" s="20">
        <v>3</v>
      </c>
    </row>
    <row r="7475" spans="1:29" x14ac:dyDescent="0.25">
      <c r="A7475" s="5">
        <v>11</v>
      </c>
      <c r="B7475" s="5">
        <v>8</v>
      </c>
      <c r="C7475" s="5">
        <v>7</v>
      </c>
      <c r="D7475" s="2">
        <v>8.7761668775322328E-5</v>
      </c>
      <c r="E7475">
        <v>6</v>
      </c>
      <c r="F7475">
        <v>4348</v>
      </c>
      <c r="G7475" s="1">
        <v>374</v>
      </c>
      <c r="H7475" s="1">
        <v>365</v>
      </c>
      <c r="I7475" s="1">
        <v>143</v>
      </c>
      <c r="J7475" s="1">
        <v>120</v>
      </c>
      <c r="K7475" s="1">
        <v>135</v>
      </c>
      <c r="L7475" s="1">
        <v>159</v>
      </c>
      <c r="M7475" s="1">
        <v>129</v>
      </c>
      <c r="N7475" s="1">
        <v>61</v>
      </c>
      <c r="O7475" s="1">
        <v>464</v>
      </c>
      <c r="P7475" s="1">
        <f t="shared" si="232"/>
        <v>6298</v>
      </c>
      <c r="Q7475" s="1">
        <v>235</v>
      </c>
      <c r="R7475" s="1">
        <v>191</v>
      </c>
      <c r="S7475" s="1">
        <v>114</v>
      </c>
      <c r="T7475" s="1">
        <v>87</v>
      </c>
      <c r="U7475" s="1">
        <v>104</v>
      </c>
      <c r="V7475" s="1">
        <v>69</v>
      </c>
      <c r="W7475" s="1">
        <v>87</v>
      </c>
      <c r="X7475" s="1">
        <v>97</v>
      </c>
      <c r="Y7475" s="1">
        <f t="shared" si="233"/>
        <v>984</v>
      </c>
      <c r="AB7475" s="16">
        <v>8.7761668775322328E-5</v>
      </c>
      <c r="AC7475" s="19">
        <v>3</v>
      </c>
    </row>
    <row r="7476" spans="1:29" x14ac:dyDescent="0.25">
      <c r="A7476" s="5">
        <v>11</v>
      </c>
      <c r="B7476" s="5">
        <v>8</v>
      </c>
      <c r="C7476" s="5">
        <v>8</v>
      </c>
      <c r="D7476" s="2">
        <v>1.0729467960992994E-4</v>
      </c>
      <c r="E7476">
        <v>6</v>
      </c>
      <c r="F7476">
        <v>4480</v>
      </c>
      <c r="G7476" s="1">
        <v>374</v>
      </c>
      <c r="H7476" s="1">
        <v>354</v>
      </c>
      <c r="I7476" s="1">
        <v>134</v>
      </c>
      <c r="J7476" s="1">
        <v>92</v>
      </c>
      <c r="K7476" s="1">
        <v>156</v>
      </c>
      <c r="L7476" s="1">
        <v>158</v>
      </c>
      <c r="M7476" s="1">
        <v>178</v>
      </c>
      <c r="N7476" s="1">
        <v>62</v>
      </c>
      <c r="O7476" s="1">
        <v>478</v>
      </c>
      <c r="P7476" s="1">
        <f t="shared" si="232"/>
        <v>6466</v>
      </c>
      <c r="Q7476" s="1">
        <v>249</v>
      </c>
      <c r="R7476" s="1">
        <v>193</v>
      </c>
      <c r="S7476" s="1">
        <v>120</v>
      </c>
      <c r="T7476" s="1">
        <v>85</v>
      </c>
      <c r="U7476" s="1">
        <v>107</v>
      </c>
      <c r="V7476" s="1">
        <v>69</v>
      </c>
      <c r="W7476" s="1">
        <v>91</v>
      </c>
      <c r="X7476" s="1">
        <v>41</v>
      </c>
      <c r="Y7476" s="1">
        <f t="shared" si="233"/>
        <v>955</v>
      </c>
      <c r="AB7476" s="17">
        <v>1.0729467960992994E-4</v>
      </c>
      <c r="AC7476" s="20">
        <v>3</v>
      </c>
    </row>
    <row r="7477" spans="1:29" x14ac:dyDescent="0.25">
      <c r="A7477" s="5">
        <v>11</v>
      </c>
      <c r="B7477" s="5">
        <v>8</v>
      </c>
      <c r="C7477" s="5">
        <v>9</v>
      </c>
      <c r="D7477" s="2">
        <v>1.3719403566669883E-4</v>
      </c>
      <c r="E7477">
        <v>3</v>
      </c>
      <c r="F7477">
        <v>5124</v>
      </c>
      <c r="G7477" s="1">
        <v>394</v>
      </c>
      <c r="H7477" s="1">
        <v>366</v>
      </c>
      <c r="I7477" s="1">
        <v>130</v>
      </c>
      <c r="J7477" s="1">
        <v>11</v>
      </c>
      <c r="K7477" s="1">
        <v>173</v>
      </c>
      <c r="L7477" s="1">
        <v>158</v>
      </c>
      <c r="M7477" s="1">
        <v>136</v>
      </c>
      <c r="N7477" s="1">
        <v>64</v>
      </c>
      <c r="O7477" s="1">
        <v>498</v>
      </c>
      <c r="P7477" s="1">
        <f t="shared" si="232"/>
        <v>7054</v>
      </c>
      <c r="Q7477" s="1">
        <v>254</v>
      </c>
      <c r="R7477" s="1">
        <v>217</v>
      </c>
      <c r="S7477" s="1">
        <v>135</v>
      </c>
      <c r="T7477" s="1">
        <v>97</v>
      </c>
      <c r="U7477" s="1">
        <v>99</v>
      </c>
      <c r="V7477" s="1">
        <v>71</v>
      </c>
      <c r="W7477" s="1">
        <v>84</v>
      </c>
      <c r="X7477" s="1">
        <v>95</v>
      </c>
      <c r="Y7477" s="1">
        <f t="shared" si="233"/>
        <v>1052</v>
      </c>
      <c r="AB7477" s="16">
        <v>1.3719403566669883E-4</v>
      </c>
      <c r="AC7477" s="19">
        <v>2</v>
      </c>
    </row>
    <row r="7478" spans="1:29" x14ac:dyDescent="0.25">
      <c r="A7478" s="5">
        <v>11</v>
      </c>
      <c r="B7478" s="5">
        <v>8</v>
      </c>
      <c r="C7478" s="5">
        <v>10</v>
      </c>
      <c r="D7478" s="2">
        <v>1.5875450916871627E-4</v>
      </c>
      <c r="E7478">
        <v>2</v>
      </c>
      <c r="F7478">
        <v>5167</v>
      </c>
      <c r="G7478" s="1">
        <v>452</v>
      </c>
      <c r="H7478" s="1">
        <v>369</v>
      </c>
      <c r="I7478" s="1">
        <v>138</v>
      </c>
      <c r="J7478" s="1">
        <v>11</v>
      </c>
      <c r="K7478" s="1">
        <v>167</v>
      </c>
      <c r="L7478" s="1">
        <v>158</v>
      </c>
      <c r="M7478" s="1">
        <v>171</v>
      </c>
      <c r="N7478" s="1">
        <v>71</v>
      </c>
      <c r="O7478" s="1">
        <v>582</v>
      </c>
      <c r="P7478" s="1">
        <f t="shared" si="232"/>
        <v>7286</v>
      </c>
      <c r="Q7478" s="1">
        <v>289</v>
      </c>
      <c r="R7478" s="1">
        <v>225</v>
      </c>
      <c r="S7478" s="1">
        <v>138</v>
      </c>
      <c r="T7478" s="1">
        <v>118</v>
      </c>
      <c r="U7478" s="1">
        <v>86</v>
      </c>
      <c r="V7478" s="1">
        <v>73</v>
      </c>
      <c r="W7478" s="1">
        <v>78</v>
      </c>
      <c r="X7478" s="1">
        <v>95</v>
      </c>
      <c r="Y7478" s="1">
        <f t="shared" si="233"/>
        <v>1102</v>
      </c>
      <c r="AB7478" s="17">
        <v>1.5875450916871627E-4</v>
      </c>
      <c r="AC7478" s="20">
        <v>2</v>
      </c>
    </row>
    <row r="7479" spans="1:29" x14ac:dyDescent="0.25">
      <c r="A7479" s="5">
        <v>11</v>
      </c>
      <c r="B7479" s="5">
        <v>8</v>
      </c>
      <c r="C7479" s="5">
        <v>11</v>
      </c>
      <c r="D7479" s="2">
        <v>1.6540829753561813E-4</v>
      </c>
      <c r="E7479">
        <v>2</v>
      </c>
      <c r="F7479">
        <v>5192</v>
      </c>
      <c r="G7479" s="1">
        <v>474</v>
      </c>
      <c r="H7479" s="1">
        <v>335</v>
      </c>
      <c r="I7479" s="1">
        <v>142</v>
      </c>
      <c r="J7479" s="1">
        <v>12</v>
      </c>
      <c r="K7479" s="1">
        <v>176</v>
      </c>
      <c r="L7479" s="1">
        <v>159</v>
      </c>
      <c r="M7479" s="1">
        <v>140</v>
      </c>
      <c r="N7479" s="1">
        <v>70</v>
      </c>
      <c r="O7479" s="1">
        <v>447</v>
      </c>
      <c r="P7479" s="1">
        <f t="shared" si="232"/>
        <v>7147</v>
      </c>
      <c r="Q7479" s="1">
        <v>304</v>
      </c>
      <c r="R7479" s="1">
        <v>222</v>
      </c>
      <c r="S7479" s="1">
        <v>129</v>
      </c>
      <c r="T7479" s="1">
        <v>114</v>
      </c>
      <c r="U7479" s="1">
        <v>97</v>
      </c>
      <c r="V7479" s="1">
        <v>74</v>
      </c>
      <c r="W7479" s="1">
        <v>92</v>
      </c>
      <c r="X7479" s="1">
        <v>95</v>
      </c>
      <c r="Y7479" s="1">
        <f t="shared" si="233"/>
        <v>1127</v>
      </c>
      <c r="AB7479" s="16">
        <v>1.6540829753561813E-4</v>
      </c>
      <c r="AC7479" s="19">
        <v>1</v>
      </c>
    </row>
    <row r="7480" spans="1:29" x14ac:dyDescent="0.25">
      <c r="A7480" s="5">
        <v>11</v>
      </c>
      <c r="B7480" s="5">
        <v>8</v>
      </c>
      <c r="C7480" s="5">
        <v>12</v>
      </c>
      <c r="D7480" s="2">
        <v>1.6472708896160307E-4</v>
      </c>
      <c r="E7480">
        <v>2</v>
      </c>
      <c r="F7480">
        <v>5171</v>
      </c>
      <c r="G7480" s="1">
        <v>515</v>
      </c>
      <c r="H7480" s="1">
        <v>345</v>
      </c>
      <c r="I7480" s="1">
        <v>215</v>
      </c>
      <c r="J7480" s="1">
        <v>91</v>
      </c>
      <c r="K7480" s="1">
        <v>177</v>
      </c>
      <c r="L7480" s="1">
        <v>158</v>
      </c>
      <c r="M7480" s="1">
        <v>162</v>
      </c>
      <c r="N7480" s="1">
        <v>73</v>
      </c>
      <c r="O7480" s="1">
        <v>535</v>
      </c>
      <c r="P7480" s="1">
        <f t="shared" si="232"/>
        <v>7442</v>
      </c>
      <c r="Q7480" s="1">
        <v>299</v>
      </c>
      <c r="R7480" s="1">
        <v>216</v>
      </c>
      <c r="S7480" s="1">
        <v>123</v>
      </c>
      <c r="T7480" s="1">
        <v>122</v>
      </c>
      <c r="U7480" s="1">
        <v>110</v>
      </c>
      <c r="V7480" s="1">
        <v>82</v>
      </c>
      <c r="W7480" s="1">
        <v>115</v>
      </c>
      <c r="X7480" s="1">
        <v>1</v>
      </c>
      <c r="Y7480" s="1">
        <f t="shared" si="233"/>
        <v>1068</v>
      </c>
      <c r="AB7480" s="17">
        <v>1.6472708896160307E-4</v>
      </c>
      <c r="AC7480" s="20">
        <v>1</v>
      </c>
    </row>
    <row r="7481" spans="1:29" x14ac:dyDescent="0.25">
      <c r="A7481" s="5">
        <v>11</v>
      </c>
      <c r="B7481" s="5">
        <v>8</v>
      </c>
      <c r="C7481" s="5">
        <v>13</v>
      </c>
      <c r="D7481" s="2">
        <v>1.6395591984810537E-4</v>
      </c>
      <c r="E7481">
        <v>2</v>
      </c>
      <c r="F7481">
        <v>5202</v>
      </c>
      <c r="G7481" s="1">
        <v>553</v>
      </c>
      <c r="H7481" s="1">
        <v>344</v>
      </c>
      <c r="I7481" s="1">
        <v>336</v>
      </c>
      <c r="J7481" s="1">
        <v>432</v>
      </c>
      <c r="K7481" s="1">
        <v>180</v>
      </c>
      <c r="L7481" s="1">
        <v>158</v>
      </c>
      <c r="M7481" s="1">
        <v>148</v>
      </c>
      <c r="N7481" s="1">
        <v>85</v>
      </c>
      <c r="O7481" s="1">
        <v>544</v>
      </c>
      <c r="P7481" s="1">
        <f t="shared" si="232"/>
        <v>7982</v>
      </c>
      <c r="Q7481" s="1">
        <v>287</v>
      </c>
      <c r="R7481" s="1">
        <v>209</v>
      </c>
      <c r="S7481" s="1">
        <v>130</v>
      </c>
      <c r="T7481" s="1">
        <v>132</v>
      </c>
      <c r="U7481" s="1">
        <v>111</v>
      </c>
      <c r="V7481" s="1">
        <v>91</v>
      </c>
      <c r="W7481" s="1">
        <v>96</v>
      </c>
      <c r="X7481" s="1">
        <v>0</v>
      </c>
      <c r="Y7481" s="1">
        <f t="shared" si="233"/>
        <v>1056</v>
      </c>
      <c r="AB7481" s="16">
        <v>1.6395591984810537E-4</v>
      </c>
      <c r="AC7481" s="19">
        <v>1</v>
      </c>
    </row>
    <row r="7482" spans="1:29" x14ac:dyDescent="0.25">
      <c r="A7482" s="5">
        <v>11</v>
      </c>
      <c r="B7482" s="5">
        <v>8</v>
      </c>
      <c r="C7482" s="5">
        <v>14</v>
      </c>
      <c r="D7482" s="2">
        <v>1.5472597222698539E-4</v>
      </c>
      <c r="E7482">
        <v>2</v>
      </c>
      <c r="F7482">
        <v>5228</v>
      </c>
      <c r="G7482" s="1">
        <v>608</v>
      </c>
      <c r="H7482" s="1">
        <v>329</v>
      </c>
      <c r="I7482" s="1">
        <v>337</v>
      </c>
      <c r="J7482" s="1">
        <v>527</v>
      </c>
      <c r="K7482" s="1">
        <v>182</v>
      </c>
      <c r="L7482" s="1">
        <v>158</v>
      </c>
      <c r="M7482" s="1">
        <v>130</v>
      </c>
      <c r="N7482" s="1">
        <v>87</v>
      </c>
      <c r="O7482" s="1">
        <v>580</v>
      </c>
      <c r="P7482" s="1">
        <f t="shared" si="232"/>
        <v>8166</v>
      </c>
      <c r="Q7482" s="1">
        <v>274</v>
      </c>
      <c r="R7482" s="1">
        <v>252</v>
      </c>
      <c r="S7482" s="1">
        <v>135</v>
      </c>
      <c r="T7482" s="1">
        <v>126</v>
      </c>
      <c r="U7482" s="1">
        <v>95</v>
      </c>
      <c r="V7482" s="1">
        <v>91</v>
      </c>
      <c r="W7482" s="1">
        <v>92</v>
      </c>
      <c r="X7482" s="1">
        <v>1</v>
      </c>
      <c r="Y7482" s="1">
        <f t="shared" si="233"/>
        <v>1066</v>
      </c>
      <c r="AB7482" s="17">
        <v>1.5472597222698539E-4</v>
      </c>
      <c r="AC7482" s="20">
        <v>1</v>
      </c>
    </row>
    <row r="7483" spans="1:29" x14ac:dyDescent="0.25">
      <c r="A7483" s="5">
        <v>11</v>
      </c>
      <c r="B7483" s="5">
        <v>8</v>
      </c>
      <c r="C7483" s="5">
        <v>15</v>
      </c>
      <c r="D7483" s="2">
        <v>1.362417119974978E-4</v>
      </c>
      <c r="E7483">
        <v>3</v>
      </c>
      <c r="F7483">
        <v>5265</v>
      </c>
      <c r="G7483" s="1">
        <v>517</v>
      </c>
      <c r="H7483" s="1">
        <v>376</v>
      </c>
      <c r="I7483" s="1">
        <v>344</v>
      </c>
      <c r="J7483" s="1">
        <v>260</v>
      </c>
      <c r="K7483" s="1">
        <v>192</v>
      </c>
      <c r="L7483" s="1">
        <v>158</v>
      </c>
      <c r="M7483" s="1">
        <v>184</v>
      </c>
      <c r="N7483" s="1">
        <v>90</v>
      </c>
      <c r="O7483" s="1">
        <v>543</v>
      </c>
      <c r="P7483" s="1">
        <f t="shared" si="232"/>
        <v>7929</v>
      </c>
      <c r="Q7483" s="1">
        <v>263</v>
      </c>
      <c r="R7483" s="1">
        <v>259</v>
      </c>
      <c r="S7483" s="1">
        <v>133</v>
      </c>
      <c r="T7483" s="1">
        <v>120</v>
      </c>
      <c r="U7483" s="1">
        <v>83</v>
      </c>
      <c r="V7483" s="1">
        <v>95</v>
      </c>
      <c r="W7483" s="1">
        <v>104</v>
      </c>
      <c r="X7483" s="1">
        <v>96</v>
      </c>
      <c r="Y7483" s="1">
        <f t="shared" si="233"/>
        <v>1153</v>
      </c>
      <c r="AB7483" s="16">
        <v>1.362417119974978E-4</v>
      </c>
      <c r="AC7483" s="19">
        <v>2</v>
      </c>
    </row>
    <row r="7484" spans="1:29" x14ac:dyDescent="0.25">
      <c r="A7484" s="5">
        <v>11</v>
      </c>
      <c r="B7484" s="5">
        <v>8</v>
      </c>
      <c r="C7484" s="5">
        <v>16</v>
      </c>
      <c r="D7484" s="2">
        <v>1.30903618020982E-4</v>
      </c>
      <c r="E7484">
        <v>3</v>
      </c>
      <c r="F7484">
        <v>5308</v>
      </c>
      <c r="G7484" s="1">
        <v>419</v>
      </c>
      <c r="H7484" s="1">
        <v>361</v>
      </c>
      <c r="I7484" s="1">
        <v>390</v>
      </c>
      <c r="J7484" s="1">
        <v>248</v>
      </c>
      <c r="K7484" s="1">
        <v>169</v>
      </c>
      <c r="L7484" s="1">
        <v>159</v>
      </c>
      <c r="M7484" s="1">
        <v>129</v>
      </c>
      <c r="N7484" s="1">
        <v>87</v>
      </c>
      <c r="O7484" s="1">
        <v>526</v>
      </c>
      <c r="P7484" s="1">
        <f t="shared" si="232"/>
        <v>7796</v>
      </c>
      <c r="Q7484" s="1">
        <v>260</v>
      </c>
      <c r="R7484" s="1">
        <v>242</v>
      </c>
      <c r="S7484" s="1">
        <v>137</v>
      </c>
      <c r="T7484" s="1">
        <v>116</v>
      </c>
      <c r="U7484" s="1">
        <v>95</v>
      </c>
      <c r="V7484" s="1">
        <v>98</v>
      </c>
      <c r="W7484" s="1">
        <v>109</v>
      </c>
      <c r="X7484" s="1">
        <v>97</v>
      </c>
      <c r="Y7484" s="1">
        <f t="shared" si="233"/>
        <v>1154</v>
      </c>
      <c r="AB7484" s="17">
        <v>1.30903618020982E-4</v>
      </c>
      <c r="AC7484" s="20">
        <v>2</v>
      </c>
    </row>
    <row r="7485" spans="1:29" x14ac:dyDescent="0.25">
      <c r="A7485" s="5">
        <v>11</v>
      </c>
      <c r="B7485" s="5">
        <v>8</v>
      </c>
      <c r="C7485" s="5">
        <v>17</v>
      </c>
      <c r="D7485" s="2">
        <v>1.3254390800801946E-4</v>
      </c>
      <c r="E7485">
        <v>3</v>
      </c>
      <c r="F7485">
        <v>5191</v>
      </c>
      <c r="G7485" s="1">
        <v>529</v>
      </c>
      <c r="H7485" s="1">
        <v>333</v>
      </c>
      <c r="I7485" s="1">
        <v>423</v>
      </c>
      <c r="J7485" s="1">
        <v>270</v>
      </c>
      <c r="K7485" s="1">
        <v>166</v>
      </c>
      <c r="L7485" s="1">
        <v>157</v>
      </c>
      <c r="M7485" s="1">
        <v>181</v>
      </c>
      <c r="N7485" s="1">
        <v>82</v>
      </c>
      <c r="O7485" s="1">
        <v>520</v>
      </c>
      <c r="P7485" s="1">
        <f t="shared" si="232"/>
        <v>7852</v>
      </c>
      <c r="Q7485" s="1">
        <v>287</v>
      </c>
      <c r="R7485" s="1">
        <v>271</v>
      </c>
      <c r="S7485" s="1">
        <v>128</v>
      </c>
      <c r="T7485" s="1">
        <v>122</v>
      </c>
      <c r="U7485" s="1">
        <v>112</v>
      </c>
      <c r="V7485" s="1">
        <v>100</v>
      </c>
      <c r="W7485" s="1">
        <v>78</v>
      </c>
      <c r="X7485" s="1">
        <v>97</v>
      </c>
      <c r="Y7485" s="1">
        <f t="shared" si="233"/>
        <v>1195</v>
      </c>
      <c r="AB7485" s="16">
        <v>1.3254390800801946E-4</v>
      </c>
      <c r="AC7485" s="19">
        <v>2</v>
      </c>
    </row>
    <row r="7486" spans="1:29" x14ac:dyDescent="0.25">
      <c r="A7486" s="5">
        <v>11</v>
      </c>
      <c r="B7486" s="5">
        <v>8</v>
      </c>
      <c r="C7486" s="5">
        <v>18</v>
      </c>
      <c r="D7486" s="2">
        <v>1.3773750686653466E-4</v>
      </c>
      <c r="E7486">
        <v>3</v>
      </c>
      <c r="F7486">
        <v>4770</v>
      </c>
      <c r="G7486" s="1">
        <v>558</v>
      </c>
      <c r="H7486" s="1">
        <v>343</v>
      </c>
      <c r="I7486" s="1">
        <v>496</v>
      </c>
      <c r="J7486" s="1">
        <v>353</v>
      </c>
      <c r="K7486" s="1">
        <v>177</v>
      </c>
      <c r="L7486" s="1">
        <v>3</v>
      </c>
      <c r="M7486" s="1">
        <v>19</v>
      </c>
      <c r="N7486" s="1">
        <v>83</v>
      </c>
      <c r="O7486" s="1">
        <v>498</v>
      </c>
      <c r="P7486" s="1">
        <f t="shared" si="232"/>
        <v>7300</v>
      </c>
      <c r="Q7486" s="1">
        <v>304</v>
      </c>
      <c r="R7486" s="1">
        <v>283</v>
      </c>
      <c r="S7486" s="1">
        <v>127</v>
      </c>
      <c r="T7486" s="1">
        <v>121</v>
      </c>
      <c r="U7486" s="1">
        <v>112</v>
      </c>
      <c r="V7486" s="1">
        <v>102</v>
      </c>
      <c r="W7486" s="1">
        <v>29</v>
      </c>
      <c r="X7486" s="1">
        <v>1</v>
      </c>
      <c r="Y7486" s="1">
        <f t="shared" si="233"/>
        <v>1079</v>
      </c>
      <c r="AB7486" s="17">
        <v>1.3773750686653466E-4</v>
      </c>
      <c r="AC7486" s="20">
        <v>2</v>
      </c>
    </row>
    <row r="7487" spans="1:29" x14ac:dyDescent="0.25">
      <c r="A7487" s="5">
        <v>11</v>
      </c>
      <c r="B7487" s="5">
        <v>8</v>
      </c>
      <c r="C7487" s="5">
        <v>19</v>
      </c>
      <c r="D7487" s="2">
        <v>1.4941605326737281E-4</v>
      </c>
      <c r="E7487">
        <v>2</v>
      </c>
      <c r="F7487">
        <v>5282</v>
      </c>
      <c r="G7487" s="1">
        <v>583</v>
      </c>
      <c r="H7487" s="1">
        <v>336</v>
      </c>
      <c r="I7487" s="1">
        <v>492</v>
      </c>
      <c r="J7487" s="1">
        <v>379</v>
      </c>
      <c r="K7487" s="1">
        <v>190</v>
      </c>
      <c r="L7487" s="1">
        <v>4</v>
      </c>
      <c r="M7487" s="1">
        <v>3</v>
      </c>
      <c r="N7487" s="1">
        <v>81</v>
      </c>
      <c r="O7487" s="1">
        <v>499</v>
      </c>
      <c r="P7487" s="1">
        <f t="shared" si="232"/>
        <v>7849</v>
      </c>
      <c r="Q7487" s="1">
        <v>277</v>
      </c>
      <c r="R7487" s="1">
        <v>261</v>
      </c>
      <c r="S7487" s="1">
        <v>133</v>
      </c>
      <c r="T7487" s="1">
        <v>111</v>
      </c>
      <c r="U7487" s="1">
        <v>92</v>
      </c>
      <c r="V7487" s="1">
        <v>102</v>
      </c>
      <c r="W7487" s="1">
        <v>20</v>
      </c>
      <c r="X7487" s="1">
        <v>0</v>
      </c>
      <c r="Y7487" s="1">
        <f t="shared" si="233"/>
        <v>996</v>
      </c>
      <c r="AB7487" s="16">
        <v>1.4941605326737281E-4</v>
      </c>
      <c r="AC7487" s="19">
        <v>1</v>
      </c>
    </row>
    <row r="7488" spans="1:29" x14ac:dyDescent="0.25">
      <c r="A7488" s="5">
        <v>11</v>
      </c>
      <c r="B7488" s="5">
        <v>8</v>
      </c>
      <c r="C7488" s="5">
        <v>20</v>
      </c>
      <c r="D7488" s="2">
        <v>1.4197843825553298E-4</v>
      </c>
      <c r="E7488">
        <v>2</v>
      </c>
      <c r="F7488">
        <v>4743</v>
      </c>
      <c r="G7488" s="1">
        <v>578</v>
      </c>
      <c r="H7488" s="1">
        <v>328</v>
      </c>
      <c r="I7488" s="1">
        <v>492</v>
      </c>
      <c r="J7488" s="1">
        <v>256</v>
      </c>
      <c r="K7488" s="1">
        <v>188</v>
      </c>
      <c r="L7488" s="1">
        <v>4</v>
      </c>
      <c r="M7488" s="1">
        <v>2</v>
      </c>
      <c r="N7488" s="1">
        <v>81</v>
      </c>
      <c r="O7488" s="1">
        <v>546</v>
      </c>
      <c r="P7488" s="1">
        <f t="shared" si="232"/>
        <v>7218</v>
      </c>
      <c r="Q7488" s="1">
        <v>275</v>
      </c>
      <c r="R7488" s="1">
        <v>224</v>
      </c>
      <c r="S7488" s="1">
        <v>137</v>
      </c>
      <c r="T7488" s="1">
        <v>103</v>
      </c>
      <c r="U7488" s="1">
        <v>77</v>
      </c>
      <c r="V7488" s="1">
        <v>104</v>
      </c>
      <c r="W7488" s="1">
        <v>23</v>
      </c>
      <c r="X7488" s="1">
        <v>0</v>
      </c>
      <c r="Y7488" s="1">
        <f t="shared" si="233"/>
        <v>943</v>
      </c>
      <c r="AB7488" s="17">
        <v>1.4197843825553298E-4</v>
      </c>
      <c r="AC7488" s="20">
        <v>1</v>
      </c>
    </row>
    <row r="7489" spans="1:29" x14ac:dyDescent="0.25">
      <c r="A7489" s="5">
        <v>11</v>
      </c>
      <c r="B7489" s="5">
        <v>8</v>
      </c>
      <c r="C7489" s="5">
        <v>21</v>
      </c>
      <c r="D7489" s="2">
        <v>1.284919972177522E-4</v>
      </c>
      <c r="E7489">
        <v>2</v>
      </c>
      <c r="F7489">
        <v>4719</v>
      </c>
      <c r="G7489" s="1">
        <v>502</v>
      </c>
      <c r="H7489" s="1">
        <v>330</v>
      </c>
      <c r="I7489" s="1">
        <v>476</v>
      </c>
      <c r="J7489" s="1">
        <v>202</v>
      </c>
      <c r="K7489" s="1">
        <v>164</v>
      </c>
      <c r="L7489" s="1">
        <v>4</v>
      </c>
      <c r="M7489" s="1">
        <v>3</v>
      </c>
      <c r="N7489" s="1">
        <v>80</v>
      </c>
      <c r="O7489" s="1">
        <v>343</v>
      </c>
      <c r="P7489" s="1">
        <f t="shared" si="232"/>
        <v>6823</v>
      </c>
      <c r="Q7489" s="1">
        <v>253</v>
      </c>
      <c r="R7489" s="1">
        <v>266</v>
      </c>
      <c r="S7489" s="1">
        <v>135</v>
      </c>
      <c r="T7489" s="1">
        <v>112</v>
      </c>
      <c r="U7489" s="1">
        <v>88</v>
      </c>
      <c r="V7489" s="1">
        <v>104</v>
      </c>
      <c r="W7489" s="1">
        <v>21</v>
      </c>
      <c r="X7489" s="1">
        <v>0</v>
      </c>
      <c r="Y7489" s="1">
        <f t="shared" si="233"/>
        <v>979</v>
      </c>
      <c r="AB7489" s="16">
        <v>1.284919972177522E-4</v>
      </c>
      <c r="AC7489" s="19">
        <v>1</v>
      </c>
    </row>
    <row r="7490" spans="1:29" x14ac:dyDescent="0.25">
      <c r="A7490" s="5">
        <v>11</v>
      </c>
      <c r="B7490" s="5">
        <v>8</v>
      </c>
      <c r="C7490" s="5">
        <v>22</v>
      </c>
      <c r="D7490" s="2">
        <v>1.1155626986583861E-4</v>
      </c>
      <c r="E7490">
        <v>2</v>
      </c>
      <c r="F7490">
        <v>5014</v>
      </c>
      <c r="G7490" s="1">
        <v>431</v>
      </c>
      <c r="H7490" s="1">
        <v>325</v>
      </c>
      <c r="I7490" s="1">
        <v>477</v>
      </c>
      <c r="J7490" s="1">
        <v>186</v>
      </c>
      <c r="K7490" s="1">
        <v>163</v>
      </c>
      <c r="L7490" s="1">
        <v>4</v>
      </c>
      <c r="M7490" s="1">
        <v>2</v>
      </c>
      <c r="N7490" s="1">
        <v>81</v>
      </c>
      <c r="O7490" s="1">
        <v>307</v>
      </c>
      <c r="P7490" s="1">
        <f t="shared" si="232"/>
        <v>6990</v>
      </c>
      <c r="Q7490" s="1">
        <v>232</v>
      </c>
      <c r="R7490" s="1">
        <v>260</v>
      </c>
      <c r="S7490" s="1">
        <v>137</v>
      </c>
      <c r="T7490" s="1">
        <v>111</v>
      </c>
      <c r="U7490" s="1">
        <v>105</v>
      </c>
      <c r="V7490" s="1">
        <v>101</v>
      </c>
      <c r="W7490" s="1">
        <v>19</v>
      </c>
      <c r="X7490" s="1">
        <v>0</v>
      </c>
      <c r="Y7490" s="1">
        <f t="shared" si="233"/>
        <v>965</v>
      </c>
      <c r="AB7490" s="17">
        <v>1.1155626986583861E-4</v>
      </c>
      <c r="AC7490" s="20">
        <v>1</v>
      </c>
    </row>
    <row r="7491" spans="1:29" x14ac:dyDescent="0.25">
      <c r="A7491" s="5">
        <v>11</v>
      </c>
      <c r="B7491" s="5">
        <v>8</v>
      </c>
      <c r="C7491" s="5">
        <v>23</v>
      </c>
      <c r="D7491" s="2">
        <v>9.6209985635784646E-5</v>
      </c>
      <c r="E7491">
        <v>3</v>
      </c>
      <c r="F7491">
        <v>5284</v>
      </c>
      <c r="G7491" s="1">
        <v>431</v>
      </c>
      <c r="H7491" s="1">
        <v>364</v>
      </c>
      <c r="I7491" s="1">
        <v>475</v>
      </c>
      <c r="J7491" s="1">
        <v>192</v>
      </c>
      <c r="K7491" s="1">
        <v>163</v>
      </c>
      <c r="L7491" s="1">
        <v>28</v>
      </c>
      <c r="M7491" s="1">
        <v>3</v>
      </c>
      <c r="N7491" s="1">
        <v>79</v>
      </c>
      <c r="O7491" s="1">
        <v>303</v>
      </c>
      <c r="P7491" s="1">
        <f t="shared" si="232"/>
        <v>7322</v>
      </c>
      <c r="Q7491" s="1">
        <v>223</v>
      </c>
      <c r="R7491" s="1">
        <v>256</v>
      </c>
      <c r="S7491" s="1">
        <v>136</v>
      </c>
      <c r="T7491" s="1">
        <v>104</v>
      </c>
      <c r="U7491" s="1">
        <v>110</v>
      </c>
      <c r="V7491" s="1">
        <v>100</v>
      </c>
      <c r="W7491" s="1">
        <v>19</v>
      </c>
      <c r="X7491" s="1">
        <v>0</v>
      </c>
      <c r="Y7491" s="1">
        <f t="shared" si="233"/>
        <v>948</v>
      </c>
      <c r="AB7491" s="16">
        <v>9.6209985635784646E-5</v>
      </c>
      <c r="AC7491" s="19">
        <v>2</v>
      </c>
    </row>
    <row r="7492" spans="1:29" x14ac:dyDescent="0.25">
      <c r="A7492" s="5">
        <v>11</v>
      </c>
      <c r="B7492" s="5">
        <v>8</v>
      </c>
      <c r="C7492" s="5">
        <v>24</v>
      </c>
      <c r="D7492" s="2">
        <v>8.565727071034689E-5</v>
      </c>
      <c r="E7492">
        <v>3</v>
      </c>
      <c r="F7492">
        <v>5488</v>
      </c>
      <c r="G7492" s="1">
        <v>432</v>
      </c>
      <c r="H7492" s="1">
        <v>365</v>
      </c>
      <c r="I7492" s="1">
        <v>231</v>
      </c>
      <c r="J7492" s="1">
        <v>152</v>
      </c>
      <c r="K7492" s="1">
        <v>157</v>
      </c>
      <c r="L7492" s="1">
        <v>159</v>
      </c>
      <c r="M7492" s="1">
        <v>160</v>
      </c>
      <c r="N7492" s="1">
        <v>79</v>
      </c>
      <c r="O7492" s="1">
        <v>303</v>
      </c>
      <c r="P7492" s="1">
        <f t="shared" si="232"/>
        <v>7526</v>
      </c>
      <c r="Q7492" s="1">
        <v>222</v>
      </c>
      <c r="R7492" s="1">
        <v>220</v>
      </c>
      <c r="S7492" s="1">
        <v>129</v>
      </c>
      <c r="T7492" s="1">
        <v>95</v>
      </c>
      <c r="U7492" s="1">
        <v>92</v>
      </c>
      <c r="V7492" s="1">
        <v>105</v>
      </c>
      <c r="W7492" s="1">
        <v>21</v>
      </c>
      <c r="X7492" s="1">
        <v>1</v>
      </c>
      <c r="Y7492" s="1">
        <f t="shared" si="233"/>
        <v>885</v>
      </c>
      <c r="AB7492" s="17">
        <v>8.565727071034689E-5</v>
      </c>
      <c r="AC7492" s="20">
        <v>2</v>
      </c>
    </row>
    <row r="7493" spans="1:29" x14ac:dyDescent="0.25">
      <c r="A7493" s="5">
        <v>11</v>
      </c>
      <c r="B7493" s="5">
        <v>9</v>
      </c>
      <c r="C7493" s="5">
        <v>1</v>
      </c>
      <c r="D7493" s="2">
        <v>7.8981023579438391E-5</v>
      </c>
      <c r="E7493">
        <v>6</v>
      </c>
      <c r="F7493">
        <v>5284</v>
      </c>
      <c r="G7493" s="1">
        <v>415</v>
      </c>
      <c r="H7493" s="1">
        <v>327</v>
      </c>
      <c r="I7493" s="1">
        <v>306</v>
      </c>
      <c r="J7493" s="1">
        <v>111</v>
      </c>
      <c r="K7493" s="1">
        <v>154</v>
      </c>
      <c r="L7493" s="1">
        <v>159</v>
      </c>
      <c r="M7493" s="1">
        <v>185</v>
      </c>
      <c r="N7493" s="1">
        <v>75</v>
      </c>
      <c r="O7493" s="1">
        <v>302</v>
      </c>
      <c r="P7493" s="1">
        <f t="shared" ref="P7493:P7556" si="234">SUM(F7493:O7493)</f>
        <v>7318</v>
      </c>
      <c r="Q7493" s="1">
        <v>217</v>
      </c>
      <c r="R7493" s="1">
        <v>200</v>
      </c>
      <c r="S7493" s="1">
        <v>126</v>
      </c>
      <c r="T7493" s="1">
        <v>90</v>
      </c>
      <c r="U7493" s="1">
        <v>76</v>
      </c>
      <c r="V7493" s="1">
        <v>89</v>
      </c>
      <c r="W7493" s="1">
        <v>19</v>
      </c>
      <c r="X7493" s="1">
        <v>97</v>
      </c>
      <c r="Y7493" s="1">
        <f t="shared" si="233"/>
        <v>914</v>
      </c>
      <c r="AB7493" s="16">
        <v>7.8981023579438391E-5</v>
      </c>
      <c r="AC7493" s="19">
        <v>3</v>
      </c>
    </row>
    <row r="7494" spans="1:29" x14ac:dyDescent="0.25">
      <c r="A7494" s="5">
        <v>11</v>
      </c>
      <c r="B7494" s="5">
        <v>9</v>
      </c>
      <c r="C7494" s="5">
        <v>2</v>
      </c>
      <c r="D7494" s="2">
        <v>7.5401359945750606E-5</v>
      </c>
      <c r="E7494">
        <v>6</v>
      </c>
      <c r="F7494">
        <v>5153</v>
      </c>
      <c r="G7494" s="1">
        <v>394</v>
      </c>
      <c r="H7494" s="1">
        <v>368</v>
      </c>
      <c r="I7494" s="1">
        <v>473</v>
      </c>
      <c r="J7494" s="1">
        <v>210</v>
      </c>
      <c r="K7494" s="1">
        <v>150</v>
      </c>
      <c r="L7494" s="1">
        <v>158</v>
      </c>
      <c r="M7494" s="1">
        <v>133</v>
      </c>
      <c r="N7494" s="1">
        <v>71</v>
      </c>
      <c r="O7494" s="1">
        <v>295</v>
      </c>
      <c r="P7494" s="1">
        <f t="shared" si="234"/>
        <v>7405</v>
      </c>
      <c r="Q7494" s="1">
        <v>224</v>
      </c>
      <c r="R7494" s="1">
        <v>194</v>
      </c>
      <c r="S7494" s="1">
        <v>123</v>
      </c>
      <c r="T7494" s="1">
        <v>95</v>
      </c>
      <c r="U7494" s="1">
        <v>89</v>
      </c>
      <c r="V7494" s="1">
        <v>89</v>
      </c>
      <c r="W7494" s="1">
        <v>20</v>
      </c>
      <c r="X7494" s="1">
        <v>96</v>
      </c>
      <c r="Y7494" s="1">
        <f t="shared" ref="Y7494:Y7557" si="235">SUM(Q7494:X7494)</f>
        <v>930</v>
      </c>
      <c r="AB7494" s="17">
        <v>7.5401359945750606E-5</v>
      </c>
      <c r="AC7494" s="20">
        <v>3</v>
      </c>
    </row>
    <row r="7495" spans="1:29" x14ac:dyDescent="0.25">
      <c r="A7495" s="5">
        <v>11</v>
      </c>
      <c r="B7495" s="5">
        <v>9</v>
      </c>
      <c r="C7495" s="5">
        <v>3</v>
      </c>
      <c r="D7495" s="2">
        <v>7.4125726917466636E-5</v>
      </c>
      <c r="E7495">
        <v>6</v>
      </c>
      <c r="F7495">
        <v>5032</v>
      </c>
      <c r="G7495" s="1">
        <v>379</v>
      </c>
      <c r="H7495" s="1">
        <v>382</v>
      </c>
      <c r="I7495" s="1">
        <v>466</v>
      </c>
      <c r="J7495" s="1">
        <v>152</v>
      </c>
      <c r="K7495" s="1">
        <v>149</v>
      </c>
      <c r="L7495" s="1">
        <v>159</v>
      </c>
      <c r="M7495" s="1">
        <v>184</v>
      </c>
      <c r="N7495" s="1">
        <v>71</v>
      </c>
      <c r="O7495" s="1">
        <v>286</v>
      </c>
      <c r="P7495" s="1">
        <f t="shared" si="234"/>
        <v>7260</v>
      </c>
      <c r="Q7495" s="1">
        <v>234</v>
      </c>
      <c r="R7495" s="1">
        <v>213</v>
      </c>
      <c r="S7495" s="1">
        <v>126</v>
      </c>
      <c r="T7495" s="1">
        <v>108</v>
      </c>
      <c r="U7495" s="1">
        <v>105</v>
      </c>
      <c r="V7495" s="1">
        <v>83</v>
      </c>
      <c r="W7495" s="1">
        <v>20</v>
      </c>
      <c r="X7495" s="1">
        <v>97</v>
      </c>
      <c r="Y7495" s="1">
        <f t="shared" si="235"/>
        <v>986</v>
      </c>
      <c r="AB7495" s="16">
        <v>7.4125726917466636E-5</v>
      </c>
      <c r="AC7495" s="19">
        <v>3</v>
      </c>
    </row>
    <row r="7496" spans="1:29" x14ac:dyDescent="0.25">
      <c r="A7496" s="5">
        <v>11</v>
      </c>
      <c r="B7496" s="5">
        <v>9</v>
      </c>
      <c r="C7496" s="5">
        <v>4</v>
      </c>
      <c r="D7496" s="2">
        <v>7.3659448098661238E-5</v>
      </c>
      <c r="E7496">
        <v>6</v>
      </c>
      <c r="F7496">
        <v>4360</v>
      </c>
      <c r="G7496" s="1">
        <v>352</v>
      </c>
      <c r="H7496" s="1">
        <v>378</v>
      </c>
      <c r="I7496" s="1">
        <v>170</v>
      </c>
      <c r="J7496" s="1">
        <v>131</v>
      </c>
      <c r="K7496" s="1">
        <v>146</v>
      </c>
      <c r="L7496" s="1">
        <v>158</v>
      </c>
      <c r="M7496" s="1">
        <v>153</v>
      </c>
      <c r="N7496" s="1">
        <v>65</v>
      </c>
      <c r="O7496" s="1">
        <v>282</v>
      </c>
      <c r="P7496" s="1">
        <f t="shared" si="234"/>
        <v>6195</v>
      </c>
      <c r="Q7496" s="1">
        <v>245</v>
      </c>
      <c r="R7496" s="1">
        <v>213</v>
      </c>
      <c r="S7496" s="1">
        <v>126</v>
      </c>
      <c r="T7496" s="1">
        <v>105</v>
      </c>
      <c r="U7496" s="1">
        <v>109</v>
      </c>
      <c r="V7496" s="1">
        <v>77</v>
      </c>
      <c r="W7496" s="1">
        <v>19</v>
      </c>
      <c r="X7496" s="1">
        <v>96</v>
      </c>
      <c r="Y7496" s="1">
        <f t="shared" si="235"/>
        <v>990</v>
      </c>
      <c r="AB7496" s="17">
        <v>7.3659448098661238E-5</v>
      </c>
      <c r="AC7496" s="20">
        <v>3</v>
      </c>
    </row>
    <row r="7497" spans="1:29" x14ac:dyDescent="0.25">
      <c r="A7497" s="5">
        <v>11</v>
      </c>
      <c r="B7497" s="5">
        <v>9</v>
      </c>
      <c r="C7497" s="5">
        <v>5</v>
      </c>
      <c r="D7497" s="2">
        <v>7.398701677195673E-5</v>
      </c>
      <c r="E7497">
        <v>6</v>
      </c>
      <c r="F7497">
        <v>4302</v>
      </c>
      <c r="G7497" s="1">
        <v>324</v>
      </c>
      <c r="H7497" s="1">
        <v>379</v>
      </c>
      <c r="I7497" s="1">
        <v>127</v>
      </c>
      <c r="J7497" s="1">
        <v>115</v>
      </c>
      <c r="K7497" s="1">
        <v>145</v>
      </c>
      <c r="L7497" s="1">
        <v>160</v>
      </c>
      <c r="M7497" s="1">
        <v>162</v>
      </c>
      <c r="N7497" s="1">
        <v>65</v>
      </c>
      <c r="O7497" s="1">
        <v>331</v>
      </c>
      <c r="P7497" s="1">
        <f t="shared" si="234"/>
        <v>6110</v>
      </c>
      <c r="Q7497" s="1">
        <v>236</v>
      </c>
      <c r="R7497" s="1">
        <v>220</v>
      </c>
      <c r="S7497" s="1">
        <v>124</v>
      </c>
      <c r="T7497" s="1">
        <v>97</v>
      </c>
      <c r="U7497" s="1">
        <v>92</v>
      </c>
      <c r="V7497" s="1">
        <v>73</v>
      </c>
      <c r="W7497" s="1">
        <v>21</v>
      </c>
      <c r="X7497" s="1">
        <v>97</v>
      </c>
      <c r="Y7497" s="1">
        <f t="shared" si="235"/>
        <v>960</v>
      </c>
      <c r="AB7497" s="16">
        <v>7.398701677195673E-5</v>
      </c>
      <c r="AC7497" s="19">
        <v>3</v>
      </c>
    </row>
    <row r="7498" spans="1:29" x14ac:dyDescent="0.25">
      <c r="A7498" s="5">
        <v>11</v>
      </c>
      <c r="B7498" s="5">
        <v>9</v>
      </c>
      <c r="C7498" s="5">
        <v>6</v>
      </c>
      <c r="D7498" s="2">
        <v>7.6958539317564421E-5</v>
      </c>
      <c r="E7498">
        <v>6</v>
      </c>
      <c r="F7498">
        <v>4277</v>
      </c>
      <c r="G7498" s="1">
        <v>327</v>
      </c>
      <c r="H7498" s="1">
        <v>380</v>
      </c>
      <c r="I7498" s="1">
        <v>98</v>
      </c>
      <c r="J7498" s="1">
        <v>104</v>
      </c>
      <c r="K7498" s="1">
        <v>145</v>
      </c>
      <c r="L7498" s="1">
        <v>158</v>
      </c>
      <c r="M7498" s="1">
        <v>181</v>
      </c>
      <c r="N7498" s="1">
        <v>64</v>
      </c>
      <c r="O7498" s="1">
        <v>287</v>
      </c>
      <c r="P7498" s="1">
        <f t="shared" si="234"/>
        <v>6021</v>
      </c>
      <c r="Q7498" s="1">
        <v>232</v>
      </c>
      <c r="R7498" s="1">
        <v>251</v>
      </c>
      <c r="S7498" s="1">
        <v>121</v>
      </c>
      <c r="T7498" s="1">
        <v>90</v>
      </c>
      <c r="U7498" s="1">
        <v>77</v>
      </c>
      <c r="V7498" s="1">
        <v>70</v>
      </c>
      <c r="W7498" s="1">
        <v>19</v>
      </c>
      <c r="X7498" s="1">
        <v>97</v>
      </c>
      <c r="Y7498" s="1">
        <f t="shared" si="235"/>
        <v>957</v>
      </c>
      <c r="AB7498" s="17">
        <v>7.6958539317564421E-5</v>
      </c>
      <c r="AC7498" s="20">
        <v>3</v>
      </c>
    </row>
    <row r="7499" spans="1:29" x14ac:dyDescent="0.25">
      <c r="A7499" s="5">
        <v>11</v>
      </c>
      <c r="B7499" s="5">
        <v>9</v>
      </c>
      <c r="C7499" s="5">
        <v>7</v>
      </c>
      <c r="D7499" s="2">
        <v>8.7761668775322328E-5</v>
      </c>
      <c r="E7499">
        <v>6</v>
      </c>
      <c r="F7499">
        <v>4287</v>
      </c>
      <c r="G7499" s="1">
        <v>322</v>
      </c>
      <c r="H7499" s="1">
        <v>392</v>
      </c>
      <c r="I7499" s="1">
        <v>134</v>
      </c>
      <c r="J7499" s="1">
        <v>110</v>
      </c>
      <c r="K7499" s="1">
        <v>142</v>
      </c>
      <c r="L7499" s="1">
        <v>159</v>
      </c>
      <c r="M7499" s="1">
        <v>131</v>
      </c>
      <c r="N7499" s="1">
        <v>62</v>
      </c>
      <c r="O7499" s="1">
        <v>295</v>
      </c>
      <c r="P7499" s="1">
        <f t="shared" si="234"/>
        <v>6034</v>
      </c>
      <c r="Q7499" s="1">
        <v>231</v>
      </c>
      <c r="R7499" s="1">
        <v>250</v>
      </c>
      <c r="S7499" s="1">
        <v>121</v>
      </c>
      <c r="T7499" s="1">
        <v>86</v>
      </c>
      <c r="U7499" s="1">
        <v>89</v>
      </c>
      <c r="V7499" s="1">
        <v>71</v>
      </c>
      <c r="W7499" s="1">
        <v>43</v>
      </c>
      <c r="X7499" s="1">
        <v>96</v>
      </c>
      <c r="Y7499" s="1">
        <f t="shared" si="235"/>
        <v>987</v>
      </c>
      <c r="AB7499" s="16">
        <v>8.7761668775322328E-5</v>
      </c>
      <c r="AC7499" s="19">
        <v>3</v>
      </c>
    </row>
    <row r="7500" spans="1:29" x14ac:dyDescent="0.25">
      <c r="A7500" s="5">
        <v>11</v>
      </c>
      <c r="B7500" s="5">
        <v>9</v>
      </c>
      <c r="C7500" s="5">
        <v>8</v>
      </c>
      <c r="D7500" s="2">
        <v>1.0729467960992994E-4</v>
      </c>
      <c r="E7500">
        <v>6</v>
      </c>
      <c r="F7500">
        <v>4298</v>
      </c>
      <c r="G7500" s="1">
        <v>334</v>
      </c>
      <c r="H7500" s="1">
        <v>386</v>
      </c>
      <c r="I7500" s="1">
        <v>172</v>
      </c>
      <c r="J7500" s="1">
        <v>127</v>
      </c>
      <c r="K7500" s="1">
        <v>164</v>
      </c>
      <c r="L7500" s="1">
        <v>159</v>
      </c>
      <c r="M7500" s="1">
        <v>185</v>
      </c>
      <c r="N7500" s="1">
        <v>58</v>
      </c>
      <c r="O7500" s="1">
        <v>536</v>
      </c>
      <c r="P7500" s="1">
        <f t="shared" si="234"/>
        <v>6419</v>
      </c>
      <c r="Q7500" s="1">
        <v>226</v>
      </c>
      <c r="R7500" s="1">
        <v>275</v>
      </c>
      <c r="S7500" s="1">
        <v>122</v>
      </c>
      <c r="T7500" s="1">
        <v>87</v>
      </c>
      <c r="U7500" s="1">
        <v>105</v>
      </c>
      <c r="V7500" s="1">
        <v>64</v>
      </c>
      <c r="W7500" s="1">
        <v>79</v>
      </c>
      <c r="X7500" s="1">
        <v>96</v>
      </c>
      <c r="Y7500" s="1">
        <f t="shared" si="235"/>
        <v>1054</v>
      </c>
      <c r="AB7500" s="17">
        <v>1.0729467960992994E-4</v>
      </c>
      <c r="AC7500" s="20">
        <v>3</v>
      </c>
    </row>
    <row r="7501" spans="1:29" x14ac:dyDescent="0.25">
      <c r="A7501" s="5">
        <v>11</v>
      </c>
      <c r="B7501" s="5">
        <v>9</v>
      </c>
      <c r="C7501" s="5">
        <v>9</v>
      </c>
      <c r="D7501" s="2">
        <v>1.3719403566669883E-4</v>
      </c>
      <c r="E7501">
        <v>3</v>
      </c>
      <c r="F7501">
        <v>4470</v>
      </c>
      <c r="G7501" s="1">
        <v>331</v>
      </c>
      <c r="H7501" s="1">
        <v>364</v>
      </c>
      <c r="I7501" s="1">
        <v>203</v>
      </c>
      <c r="J7501" s="1">
        <v>103</v>
      </c>
      <c r="K7501" s="1">
        <v>165</v>
      </c>
      <c r="L7501" s="1">
        <v>158</v>
      </c>
      <c r="M7501" s="1">
        <v>134</v>
      </c>
      <c r="N7501" s="1">
        <v>64</v>
      </c>
      <c r="O7501" s="1">
        <v>556</v>
      </c>
      <c r="P7501" s="1">
        <f t="shared" si="234"/>
        <v>6548</v>
      </c>
      <c r="Q7501" s="1">
        <v>224</v>
      </c>
      <c r="R7501" s="1">
        <v>271</v>
      </c>
      <c r="S7501" s="1">
        <v>115</v>
      </c>
      <c r="T7501" s="1">
        <v>87</v>
      </c>
      <c r="U7501" s="1">
        <v>110</v>
      </c>
      <c r="V7501" s="1">
        <v>73</v>
      </c>
      <c r="W7501" s="1">
        <v>82</v>
      </c>
      <c r="X7501" s="1">
        <v>96</v>
      </c>
      <c r="Y7501" s="1">
        <f t="shared" si="235"/>
        <v>1058</v>
      </c>
      <c r="AB7501" s="16">
        <v>1.3719403566669883E-4</v>
      </c>
      <c r="AC7501" s="19">
        <v>2</v>
      </c>
    </row>
    <row r="7502" spans="1:29" x14ac:dyDescent="0.25">
      <c r="A7502" s="5">
        <v>11</v>
      </c>
      <c r="B7502" s="5">
        <v>9</v>
      </c>
      <c r="C7502" s="5">
        <v>10</v>
      </c>
      <c r="D7502" s="2">
        <v>1.5875450916871627E-4</v>
      </c>
      <c r="E7502">
        <v>2</v>
      </c>
      <c r="F7502">
        <v>5139</v>
      </c>
      <c r="G7502" s="1">
        <v>336</v>
      </c>
      <c r="H7502" s="1">
        <v>325</v>
      </c>
      <c r="I7502" s="1">
        <v>231</v>
      </c>
      <c r="J7502" s="1">
        <v>106</v>
      </c>
      <c r="K7502" s="1">
        <v>175</v>
      </c>
      <c r="L7502" s="1">
        <v>159</v>
      </c>
      <c r="M7502" s="1">
        <v>182</v>
      </c>
      <c r="N7502" s="1">
        <v>63</v>
      </c>
      <c r="O7502" s="1">
        <v>498</v>
      </c>
      <c r="P7502" s="1">
        <f t="shared" si="234"/>
        <v>7214</v>
      </c>
      <c r="Q7502" s="1">
        <v>227</v>
      </c>
      <c r="R7502" s="1">
        <v>230</v>
      </c>
      <c r="S7502" s="1">
        <v>123</v>
      </c>
      <c r="T7502" s="1">
        <v>91</v>
      </c>
      <c r="U7502" s="1">
        <v>98</v>
      </c>
      <c r="V7502" s="1">
        <v>69</v>
      </c>
      <c r="W7502" s="1">
        <v>81</v>
      </c>
      <c r="X7502" s="1">
        <v>94</v>
      </c>
      <c r="Y7502" s="1">
        <f t="shared" si="235"/>
        <v>1013</v>
      </c>
      <c r="AB7502" s="17">
        <v>1.5875450916871627E-4</v>
      </c>
      <c r="AC7502" s="20">
        <v>2</v>
      </c>
    </row>
    <row r="7503" spans="1:29" x14ac:dyDescent="0.25">
      <c r="A7503" s="5">
        <v>11</v>
      </c>
      <c r="B7503" s="5">
        <v>9</v>
      </c>
      <c r="C7503" s="5">
        <v>11</v>
      </c>
      <c r="D7503" s="2">
        <v>1.6540829753561813E-4</v>
      </c>
      <c r="E7503">
        <v>2</v>
      </c>
      <c r="F7503">
        <v>5447</v>
      </c>
      <c r="G7503" s="1">
        <v>379</v>
      </c>
      <c r="H7503" s="1">
        <v>346</v>
      </c>
      <c r="I7503" s="1">
        <v>246</v>
      </c>
      <c r="J7503" s="1">
        <v>131</v>
      </c>
      <c r="K7503" s="1">
        <v>168</v>
      </c>
      <c r="L7503" s="1">
        <v>158</v>
      </c>
      <c r="M7503" s="1">
        <v>185</v>
      </c>
      <c r="N7503" s="1">
        <v>73</v>
      </c>
      <c r="O7503" s="1">
        <v>510</v>
      </c>
      <c r="P7503" s="1">
        <f t="shared" si="234"/>
        <v>7643</v>
      </c>
      <c r="Q7503" s="1">
        <v>232</v>
      </c>
      <c r="R7503" s="1">
        <v>224</v>
      </c>
      <c r="S7503" s="1">
        <v>122</v>
      </c>
      <c r="T7503" s="1">
        <v>102</v>
      </c>
      <c r="U7503" s="1">
        <v>87</v>
      </c>
      <c r="V7503" s="1">
        <v>74</v>
      </c>
      <c r="W7503" s="1">
        <v>75</v>
      </c>
      <c r="X7503" s="1">
        <v>94</v>
      </c>
      <c r="Y7503" s="1">
        <f t="shared" si="235"/>
        <v>1010</v>
      </c>
      <c r="AB7503" s="16">
        <v>1.6540829753561813E-4</v>
      </c>
      <c r="AC7503" s="19">
        <v>1</v>
      </c>
    </row>
    <row r="7504" spans="1:29" x14ac:dyDescent="0.25">
      <c r="A7504" s="5">
        <v>11</v>
      </c>
      <c r="B7504" s="5">
        <v>9</v>
      </c>
      <c r="C7504" s="5">
        <v>12</v>
      </c>
      <c r="D7504" s="2">
        <v>1.6472708896160307E-4</v>
      </c>
      <c r="E7504">
        <v>2</v>
      </c>
      <c r="F7504">
        <v>5754</v>
      </c>
      <c r="G7504" s="1">
        <v>402</v>
      </c>
      <c r="H7504" s="1">
        <v>327</v>
      </c>
      <c r="I7504" s="1">
        <v>234</v>
      </c>
      <c r="J7504" s="1">
        <v>130</v>
      </c>
      <c r="K7504" s="1">
        <v>167</v>
      </c>
      <c r="L7504" s="1">
        <v>159</v>
      </c>
      <c r="M7504" s="1">
        <v>131</v>
      </c>
      <c r="N7504" s="1">
        <v>69</v>
      </c>
      <c r="O7504" s="1">
        <v>447</v>
      </c>
      <c r="P7504" s="1">
        <f t="shared" si="234"/>
        <v>7820</v>
      </c>
      <c r="Q7504" s="1">
        <v>232</v>
      </c>
      <c r="R7504" s="1">
        <v>224</v>
      </c>
      <c r="S7504" s="1">
        <v>119</v>
      </c>
      <c r="T7504" s="1">
        <v>104</v>
      </c>
      <c r="U7504" s="1">
        <v>97</v>
      </c>
      <c r="V7504" s="1">
        <v>76</v>
      </c>
      <c r="W7504" s="1">
        <v>79</v>
      </c>
      <c r="X7504" s="1">
        <v>1</v>
      </c>
      <c r="Y7504" s="1">
        <f t="shared" si="235"/>
        <v>932</v>
      </c>
      <c r="AB7504" s="17">
        <v>1.6472708896160307E-4</v>
      </c>
      <c r="AC7504" s="20">
        <v>1</v>
      </c>
    </row>
    <row r="7505" spans="1:29" x14ac:dyDescent="0.25">
      <c r="A7505" s="5">
        <v>11</v>
      </c>
      <c r="B7505" s="5">
        <v>9</v>
      </c>
      <c r="C7505" s="5">
        <v>13</v>
      </c>
      <c r="D7505" s="2">
        <v>1.6395591984810537E-4</v>
      </c>
      <c r="E7505">
        <v>2</v>
      </c>
      <c r="F7505">
        <v>5839</v>
      </c>
      <c r="G7505" s="1">
        <v>423</v>
      </c>
      <c r="H7505" s="1">
        <v>337</v>
      </c>
      <c r="I7505" s="1">
        <v>226</v>
      </c>
      <c r="J7505" s="1">
        <v>131</v>
      </c>
      <c r="K7505" s="1">
        <v>172</v>
      </c>
      <c r="L7505" s="1">
        <v>158</v>
      </c>
      <c r="M7505" s="1">
        <v>181</v>
      </c>
      <c r="N7505" s="1">
        <v>78</v>
      </c>
      <c r="O7505" s="1">
        <v>446</v>
      </c>
      <c r="P7505" s="1">
        <f t="shared" si="234"/>
        <v>7991</v>
      </c>
      <c r="Q7505" s="1">
        <v>263</v>
      </c>
      <c r="R7505" s="1">
        <v>223</v>
      </c>
      <c r="S7505" s="1">
        <v>128</v>
      </c>
      <c r="T7505" s="1">
        <v>101</v>
      </c>
      <c r="U7505" s="1">
        <v>112</v>
      </c>
      <c r="V7505" s="1">
        <v>82</v>
      </c>
      <c r="W7505" s="1">
        <v>77</v>
      </c>
      <c r="X7505" s="1">
        <v>0</v>
      </c>
      <c r="Y7505" s="1">
        <f t="shared" si="235"/>
        <v>986</v>
      </c>
      <c r="AB7505" s="16">
        <v>1.6395591984810537E-4</v>
      </c>
      <c r="AC7505" s="19">
        <v>1</v>
      </c>
    </row>
    <row r="7506" spans="1:29" x14ac:dyDescent="0.25">
      <c r="A7506" s="5">
        <v>11</v>
      </c>
      <c r="B7506" s="5">
        <v>9</v>
      </c>
      <c r="C7506" s="5">
        <v>14</v>
      </c>
      <c r="D7506" s="2">
        <v>1.5472597222698539E-4</v>
      </c>
      <c r="E7506">
        <v>2</v>
      </c>
      <c r="F7506">
        <v>5587</v>
      </c>
      <c r="G7506" s="1">
        <v>524</v>
      </c>
      <c r="H7506" s="1">
        <v>333</v>
      </c>
      <c r="I7506" s="1">
        <v>169</v>
      </c>
      <c r="J7506" s="1">
        <v>153</v>
      </c>
      <c r="K7506" s="1">
        <v>158</v>
      </c>
      <c r="L7506" s="1">
        <v>160</v>
      </c>
      <c r="M7506" s="1">
        <v>173</v>
      </c>
      <c r="N7506" s="1">
        <v>76</v>
      </c>
      <c r="O7506" s="1">
        <v>437</v>
      </c>
      <c r="P7506" s="1">
        <f t="shared" si="234"/>
        <v>7770</v>
      </c>
      <c r="Q7506" s="1">
        <v>286</v>
      </c>
      <c r="R7506" s="1">
        <v>224</v>
      </c>
      <c r="S7506" s="1">
        <v>121</v>
      </c>
      <c r="T7506" s="1">
        <v>94</v>
      </c>
      <c r="U7506" s="1">
        <v>114</v>
      </c>
      <c r="V7506" s="1">
        <v>82</v>
      </c>
      <c r="W7506" s="1">
        <v>77</v>
      </c>
      <c r="X7506" s="1">
        <v>1</v>
      </c>
      <c r="Y7506" s="1">
        <f t="shared" si="235"/>
        <v>999</v>
      </c>
      <c r="AB7506" s="17">
        <v>1.5472597222698539E-4</v>
      </c>
      <c r="AC7506" s="20">
        <v>1</v>
      </c>
    </row>
    <row r="7507" spans="1:29" x14ac:dyDescent="0.25">
      <c r="A7507" s="5">
        <v>11</v>
      </c>
      <c r="B7507" s="5">
        <v>9</v>
      </c>
      <c r="C7507" s="5">
        <v>15</v>
      </c>
      <c r="D7507" s="2">
        <v>1.362417119974978E-4</v>
      </c>
      <c r="E7507">
        <v>3</v>
      </c>
      <c r="F7507">
        <v>5167</v>
      </c>
      <c r="G7507" s="1">
        <v>510</v>
      </c>
      <c r="H7507" s="1">
        <v>318</v>
      </c>
      <c r="I7507" s="1">
        <v>173</v>
      </c>
      <c r="J7507" s="1">
        <v>148</v>
      </c>
      <c r="K7507" s="1">
        <v>143</v>
      </c>
      <c r="L7507" s="1">
        <v>158</v>
      </c>
      <c r="M7507" s="1">
        <v>140</v>
      </c>
      <c r="N7507" s="1">
        <v>78</v>
      </c>
      <c r="O7507" s="1">
        <v>430</v>
      </c>
      <c r="P7507" s="1">
        <f t="shared" si="234"/>
        <v>7265</v>
      </c>
      <c r="Q7507" s="1">
        <v>231</v>
      </c>
      <c r="R7507" s="1">
        <v>226</v>
      </c>
      <c r="S7507" s="1">
        <v>123</v>
      </c>
      <c r="T7507" s="1">
        <v>80</v>
      </c>
      <c r="U7507" s="1">
        <v>94</v>
      </c>
      <c r="V7507" s="1">
        <v>79</v>
      </c>
      <c r="W7507" s="1">
        <v>77</v>
      </c>
      <c r="X7507" s="1">
        <v>96</v>
      </c>
      <c r="Y7507" s="1">
        <f t="shared" si="235"/>
        <v>1006</v>
      </c>
      <c r="AB7507" s="16">
        <v>1.362417119974978E-4</v>
      </c>
      <c r="AC7507" s="19">
        <v>2</v>
      </c>
    </row>
    <row r="7508" spans="1:29" x14ac:dyDescent="0.25">
      <c r="A7508" s="5">
        <v>11</v>
      </c>
      <c r="B7508" s="5">
        <v>9</v>
      </c>
      <c r="C7508" s="5">
        <v>16</v>
      </c>
      <c r="D7508" s="2">
        <v>1.30903618020982E-4</v>
      </c>
      <c r="E7508">
        <v>3</v>
      </c>
      <c r="F7508">
        <v>4698</v>
      </c>
      <c r="G7508" s="1">
        <v>414</v>
      </c>
      <c r="H7508" s="1">
        <v>306</v>
      </c>
      <c r="I7508" s="1">
        <v>162</v>
      </c>
      <c r="J7508" s="1">
        <v>131</v>
      </c>
      <c r="K7508" s="1">
        <v>146</v>
      </c>
      <c r="L7508" s="1">
        <v>159</v>
      </c>
      <c r="M7508" s="1">
        <v>185</v>
      </c>
      <c r="N7508" s="1">
        <v>78</v>
      </c>
      <c r="O7508" s="1">
        <v>411</v>
      </c>
      <c r="P7508" s="1">
        <f t="shared" si="234"/>
        <v>6690</v>
      </c>
      <c r="Q7508" s="1">
        <v>222</v>
      </c>
      <c r="R7508" s="1">
        <v>228</v>
      </c>
      <c r="S7508" s="1">
        <v>122</v>
      </c>
      <c r="T7508" s="1">
        <v>82</v>
      </c>
      <c r="U7508" s="1">
        <v>76</v>
      </c>
      <c r="V7508" s="1">
        <v>83</v>
      </c>
      <c r="W7508" s="1">
        <v>77</v>
      </c>
      <c r="X7508" s="1">
        <v>97</v>
      </c>
      <c r="Y7508" s="1">
        <f t="shared" si="235"/>
        <v>987</v>
      </c>
      <c r="AB7508" s="17">
        <v>1.30903618020982E-4</v>
      </c>
      <c r="AC7508" s="20">
        <v>2</v>
      </c>
    </row>
    <row r="7509" spans="1:29" x14ac:dyDescent="0.25">
      <c r="A7509" s="5">
        <v>11</v>
      </c>
      <c r="B7509" s="5">
        <v>9</v>
      </c>
      <c r="C7509" s="5">
        <v>17</v>
      </c>
      <c r="D7509" s="2">
        <v>1.3254390800801946E-4</v>
      </c>
      <c r="E7509">
        <v>3</v>
      </c>
      <c r="F7509">
        <v>4678</v>
      </c>
      <c r="G7509" s="1">
        <v>537</v>
      </c>
      <c r="H7509" s="1">
        <v>315</v>
      </c>
      <c r="I7509" s="1">
        <v>157</v>
      </c>
      <c r="J7509" s="1">
        <v>138</v>
      </c>
      <c r="K7509" s="1">
        <v>148</v>
      </c>
      <c r="L7509" s="1">
        <v>158</v>
      </c>
      <c r="M7509" s="1">
        <v>132</v>
      </c>
      <c r="N7509" s="1">
        <v>77</v>
      </c>
      <c r="O7509" s="1">
        <v>411</v>
      </c>
      <c r="P7509" s="1">
        <f t="shared" si="234"/>
        <v>6751</v>
      </c>
      <c r="Q7509" s="1">
        <v>229</v>
      </c>
      <c r="R7509" s="1">
        <v>227</v>
      </c>
      <c r="S7509" s="1">
        <v>124</v>
      </c>
      <c r="T7509" s="1">
        <v>86</v>
      </c>
      <c r="U7509" s="1">
        <v>90</v>
      </c>
      <c r="V7509" s="1">
        <v>85</v>
      </c>
      <c r="W7509" s="1">
        <v>75</v>
      </c>
      <c r="X7509" s="1">
        <v>97</v>
      </c>
      <c r="Y7509" s="1">
        <f t="shared" si="235"/>
        <v>1013</v>
      </c>
      <c r="AB7509" s="16">
        <v>1.3254390800801946E-4</v>
      </c>
      <c r="AC7509" s="19">
        <v>2</v>
      </c>
    </row>
    <row r="7510" spans="1:29" x14ac:dyDescent="0.25">
      <c r="A7510" s="5">
        <v>11</v>
      </c>
      <c r="B7510" s="5">
        <v>9</v>
      </c>
      <c r="C7510" s="5">
        <v>18</v>
      </c>
      <c r="D7510" s="2">
        <v>1.3773750686653466E-4</v>
      </c>
      <c r="E7510">
        <v>3</v>
      </c>
      <c r="F7510">
        <v>5422</v>
      </c>
      <c r="G7510" s="1">
        <v>564</v>
      </c>
      <c r="H7510" s="1">
        <v>297</v>
      </c>
      <c r="I7510" s="1">
        <v>164</v>
      </c>
      <c r="J7510" s="1">
        <v>138</v>
      </c>
      <c r="K7510" s="1">
        <v>153</v>
      </c>
      <c r="L7510" s="1">
        <v>3</v>
      </c>
      <c r="M7510" s="1">
        <v>40</v>
      </c>
      <c r="N7510" s="1">
        <v>75</v>
      </c>
      <c r="O7510" s="1">
        <v>449</v>
      </c>
      <c r="P7510" s="1">
        <f t="shared" si="234"/>
        <v>7305</v>
      </c>
      <c r="Q7510" s="1">
        <v>229</v>
      </c>
      <c r="R7510" s="1">
        <v>247</v>
      </c>
      <c r="S7510" s="1">
        <v>119</v>
      </c>
      <c r="T7510" s="1">
        <v>85</v>
      </c>
      <c r="U7510" s="1">
        <v>105</v>
      </c>
      <c r="V7510" s="1">
        <v>85</v>
      </c>
      <c r="W7510" s="1">
        <v>59</v>
      </c>
      <c r="X7510" s="1">
        <v>0</v>
      </c>
      <c r="Y7510" s="1">
        <f t="shared" si="235"/>
        <v>929</v>
      </c>
      <c r="AB7510" s="17">
        <v>1.3773750686653466E-4</v>
      </c>
      <c r="AC7510" s="20">
        <v>2</v>
      </c>
    </row>
    <row r="7511" spans="1:29" x14ac:dyDescent="0.25">
      <c r="A7511" s="5">
        <v>11</v>
      </c>
      <c r="B7511" s="5">
        <v>9</v>
      </c>
      <c r="C7511" s="5">
        <v>19</v>
      </c>
      <c r="D7511" s="2">
        <v>1.4941605326737281E-4</v>
      </c>
      <c r="E7511">
        <v>2</v>
      </c>
      <c r="F7511">
        <v>5359</v>
      </c>
      <c r="G7511" s="1">
        <v>570</v>
      </c>
      <c r="H7511" s="1">
        <v>317</v>
      </c>
      <c r="I7511" s="1">
        <v>169</v>
      </c>
      <c r="J7511" s="1">
        <v>139</v>
      </c>
      <c r="K7511" s="1">
        <v>154</v>
      </c>
      <c r="L7511" s="1">
        <v>4</v>
      </c>
      <c r="M7511" s="1">
        <v>2</v>
      </c>
      <c r="N7511" s="1">
        <v>75</v>
      </c>
      <c r="O7511" s="1">
        <v>418</v>
      </c>
      <c r="P7511" s="1">
        <f t="shared" si="234"/>
        <v>7207</v>
      </c>
      <c r="Q7511" s="1">
        <v>226</v>
      </c>
      <c r="R7511" s="1">
        <v>249</v>
      </c>
      <c r="S7511" s="1">
        <v>131</v>
      </c>
      <c r="T7511" s="1">
        <v>100</v>
      </c>
      <c r="U7511" s="1">
        <v>110</v>
      </c>
      <c r="V7511" s="1">
        <v>84</v>
      </c>
      <c r="W7511" s="1">
        <v>80</v>
      </c>
      <c r="X7511" s="1">
        <v>0</v>
      </c>
      <c r="Y7511" s="1">
        <f t="shared" si="235"/>
        <v>980</v>
      </c>
      <c r="AB7511" s="16">
        <v>1.4941605326737281E-4</v>
      </c>
      <c r="AC7511" s="19">
        <v>1</v>
      </c>
    </row>
    <row r="7512" spans="1:29" x14ac:dyDescent="0.25">
      <c r="A7512" s="5">
        <v>11</v>
      </c>
      <c r="B7512" s="5">
        <v>9</v>
      </c>
      <c r="C7512" s="5">
        <v>20</v>
      </c>
      <c r="D7512" s="2">
        <v>1.4197843825553298E-4</v>
      </c>
      <c r="E7512">
        <v>2</v>
      </c>
      <c r="F7512">
        <v>5427</v>
      </c>
      <c r="G7512" s="1">
        <v>579</v>
      </c>
      <c r="H7512" s="1">
        <v>354</v>
      </c>
      <c r="I7512" s="1">
        <v>224</v>
      </c>
      <c r="J7512" s="1">
        <v>163</v>
      </c>
      <c r="K7512" s="1">
        <v>155</v>
      </c>
      <c r="L7512" s="1">
        <v>4</v>
      </c>
      <c r="M7512" s="1">
        <v>3</v>
      </c>
      <c r="N7512" s="1">
        <v>74</v>
      </c>
      <c r="O7512" s="1">
        <v>439</v>
      </c>
      <c r="P7512" s="1">
        <f t="shared" si="234"/>
        <v>7422</v>
      </c>
      <c r="Q7512" s="1">
        <v>236</v>
      </c>
      <c r="R7512" s="1">
        <v>236</v>
      </c>
      <c r="S7512" s="1">
        <v>132</v>
      </c>
      <c r="T7512" s="1">
        <v>115</v>
      </c>
      <c r="U7512" s="1">
        <v>93</v>
      </c>
      <c r="V7512" s="1">
        <v>88</v>
      </c>
      <c r="W7512" s="1">
        <v>74</v>
      </c>
      <c r="X7512" s="1">
        <v>0</v>
      </c>
      <c r="Y7512" s="1">
        <f t="shared" si="235"/>
        <v>974</v>
      </c>
      <c r="AB7512" s="17">
        <v>1.4197843825553298E-4</v>
      </c>
      <c r="AC7512" s="20">
        <v>1</v>
      </c>
    </row>
    <row r="7513" spans="1:29" x14ac:dyDescent="0.25">
      <c r="A7513" s="5">
        <v>11</v>
      </c>
      <c r="B7513" s="5">
        <v>9</v>
      </c>
      <c r="C7513" s="5">
        <v>21</v>
      </c>
      <c r="D7513" s="2">
        <v>1.284919972177522E-4</v>
      </c>
      <c r="E7513">
        <v>2</v>
      </c>
      <c r="F7513">
        <v>5411</v>
      </c>
      <c r="G7513" s="1">
        <v>630</v>
      </c>
      <c r="H7513" s="1">
        <v>369</v>
      </c>
      <c r="I7513" s="1">
        <v>255</v>
      </c>
      <c r="J7513" s="1">
        <v>193</v>
      </c>
      <c r="K7513" s="1">
        <v>155</v>
      </c>
      <c r="L7513" s="1">
        <v>4</v>
      </c>
      <c r="M7513" s="1">
        <v>2</v>
      </c>
      <c r="N7513" s="1">
        <v>77</v>
      </c>
      <c r="O7513" s="1">
        <v>250</v>
      </c>
      <c r="P7513" s="1">
        <f t="shared" si="234"/>
        <v>7346</v>
      </c>
      <c r="Q7513" s="1">
        <v>229</v>
      </c>
      <c r="R7513" s="1">
        <v>226</v>
      </c>
      <c r="S7513" s="1">
        <v>135</v>
      </c>
      <c r="T7513" s="1">
        <v>120</v>
      </c>
      <c r="U7513" s="1">
        <v>76</v>
      </c>
      <c r="V7513" s="1">
        <v>88</v>
      </c>
      <c r="W7513" s="1">
        <v>72</v>
      </c>
      <c r="X7513" s="1">
        <v>1</v>
      </c>
      <c r="Y7513" s="1">
        <f t="shared" si="235"/>
        <v>947</v>
      </c>
      <c r="AB7513" s="16">
        <v>1.284919972177522E-4</v>
      </c>
      <c r="AC7513" s="19">
        <v>1</v>
      </c>
    </row>
    <row r="7514" spans="1:29" x14ac:dyDescent="0.25">
      <c r="A7514" s="5">
        <v>11</v>
      </c>
      <c r="B7514" s="5">
        <v>9</v>
      </c>
      <c r="C7514" s="5">
        <v>22</v>
      </c>
      <c r="D7514" s="2">
        <v>1.1155626986583861E-4</v>
      </c>
      <c r="E7514">
        <v>2</v>
      </c>
      <c r="F7514">
        <v>5385</v>
      </c>
      <c r="G7514" s="1">
        <v>604</v>
      </c>
      <c r="H7514" s="1">
        <v>336</v>
      </c>
      <c r="I7514" s="1">
        <v>319</v>
      </c>
      <c r="J7514" s="1">
        <v>227</v>
      </c>
      <c r="K7514" s="1">
        <v>154</v>
      </c>
      <c r="L7514" s="1">
        <v>3</v>
      </c>
      <c r="M7514" s="1">
        <v>3</v>
      </c>
      <c r="N7514" s="1">
        <v>78</v>
      </c>
      <c r="O7514" s="1">
        <v>220</v>
      </c>
      <c r="P7514" s="1">
        <f t="shared" si="234"/>
        <v>7329</v>
      </c>
      <c r="Q7514" s="1">
        <v>240</v>
      </c>
      <c r="R7514" s="1">
        <v>223</v>
      </c>
      <c r="S7514" s="1">
        <v>127</v>
      </c>
      <c r="T7514" s="1">
        <v>109</v>
      </c>
      <c r="U7514" s="1">
        <v>89</v>
      </c>
      <c r="V7514" s="1">
        <v>90</v>
      </c>
      <c r="W7514" s="1">
        <v>22</v>
      </c>
      <c r="X7514" s="1">
        <v>0</v>
      </c>
      <c r="Y7514" s="1">
        <f t="shared" si="235"/>
        <v>900</v>
      </c>
      <c r="AB7514" s="17">
        <v>1.1155626986583861E-4</v>
      </c>
      <c r="AC7514" s="20">
        <v>1</v>
      </c>
    </row>
    <row r="7515" spans="1:29" x14ac:dyDescent="0.25">
      <c r="A7515" s="5">
        <v>11</v>
      </c>
      <c r="B7515" s="5">
        <v>9</v>
      </c>
      <c r="C7515" s="5">
        <v>23</v>
      </c>
      <c r="D7515" s="2">
        <v>9.6209985635784646E-5</v>
      </c>
      <c r="E7515">
        <v>3</v>
      </c>
      <c r="F7515">
        <v>5524</v>
      </c>
      <c r="G7515" s="1">
        <v>604</v>
      </c>
      <c r="H7515" s="1">
        <v>326</v>
      </c>
      <c r="I7515" s="1">
        <v>323</v>
      </c>
      <c r="J7515" s="1">
        <v>235</v>
      </c>
      <c r="K7515" s="1">
        <v>158</v>
      </c>
      <c r="L7515" s="1">
        <v>4</v>
      </c>
      <c r="M7515" s="1">
        <v>2</v>
      </c>
      <c r="N7515" s="1">
        <v>83</v>
      </c>
      <c r="O7515" s="1">
        <v>216</v>
      </c>
      <c r="P7515" s="1">
        <f t="shared" si="234"/>
        <v>7475</v>
      </c>
      <c r="Q7515" s="1">
        <v>261</v>
      </c>
      <c r="R7515" s="1">
        <v>232</v>
      </c>
      <c r="S7515" s="1">
        <v>131</v>
      </c>
      <c r="T7515" s="1">
        <v>104</v>
      </c>
      <c r="U7515" s="1">
        <v>105</v>
      </c>
      <c r="V7515" s="1">
        <v>91</v>
      </c>
      <c r="W7515" s="1">
        <v>22</v>
      </c>
      <c r="X7515" s="1">
        <v>46</v>
      </c>
      <c r="Y7515" s="1">
        <f t="shared" si="235"/>
        <v>992</v>
      </c>
      <c r="AB7515" s="16">
        <v>9.6209985635784646E-5</v>
      </c>
      <c r="AC7515" s="19">
        <v>2</v>
      </c>
    </row>
    <row r="7516" spans="1:29" x14ac:dyDescent="0.25">
      <c r="A7516" s="5">
        <v>11</v>
      </c>
      <c r="B7516" s="5">
        <v>9</v>
      </c>
      <c r="C7516" s="5">
        <v>24</v>
      </c>
      <c r="D7516" s="2">
        <v>8.565727071034689E-5</v>
      </c>
      <c r="E7516">
        <v>3</v>
      </c>
      <c r="F7516">
        <v>5286</v>
      </c>
      <c r="G7516" s="1">
        <v>559</v>
      </c>
      <c r="H7516" s="1">
        <v>331</v>
      </c>
      <c r="I7516" s="1">
        <v>324</v>
      </c>
      <c r="J7516" s="1">
        <v>288</v>
      </c>
      <c r="K7516" s="1">
        <v>170</v>
      </c>
      <c r="L7516" s="1">
        <v>5</v>
      </c>
      <c r="M7516" s="1">
        <v>3</v>
      </c>
      <c r="N7516" s="1">
        <v>85</v>
      </c>
      <c r="O7516" s="1">
        <v>217</v>
      </c>
      <c r="P7516" s="1">
        <f t="shared" si="234"/>
        <v>7268</v>
      </c>
      <c r="Q7516" s="1">
        <v>255</v>
      </c>
      <c r="R7516" s="1">
        <v>223</v>
      </c>
      <c r="S7516" s="1">
        <v>136</v>
      </c>
      <c r="T7516" s="1">
        <v>114</v>
      </c>
      <c r="U7516" s="1">
        <v>111</v>
      </c>
      <c r="V7516" s="1">
        <v>90</v>
      </c>
      <c r="W7516" s="1">
        <v>21</v>
      </c>
      <c r="X7516" s="1">
        <v>33</v>
      </c>
      <c r="Y7516" s="1">
        <f t="shared" si="235"/>
        <v>983</v>
      </c>
      <c r="AB7516" s="17">
        <v>8.565727071034689E-5</v>
      </c>
      <c r="AC7516" s="20">
        <v>2</v>
      </c>
    </row>
    <row r="7517" spans="1:29" x14ac:dyDescent="0.25">
      <c r="A7517" s="5">
        <v>11</v>
      </c>
      <c r="B7517" s="5">
        <v>10</v>
      </c>
      <c r="C7517" s="5">
        <v>1</v>
      </c>
      <c r="D7517" s="2">
        <v>7.8981023579438391E-5</v>
      </c>
      <c r="E7517">
        <v>6</v>
      </c>
      <c r="F7517">
        <v>4934</v>
      </c>
      <c r="G7517" s="1">
        <v>489</v>
      </c>
      <c r="H7517" s="1">
        <v>353</v>
      </c>
      <c r="I7517" s="1">
        <v>325</v>
      </c>
      <c r="J7517" s="1">
        <v>238</v>
      </c>
      <c r="K7517" s="1">
        <v>169</v>
      </c>
      <c r="L7517" s="1">
        <v>159</v>
      </c>
      <c r="M7517" s="1">
        <v>128</v>
      </c>
      <c r="N7517" s="1">
        <v>82</v>
      </c>
      <c r="O7517" s="1">
        <v>185</v>
      </c>
      <c r="P7517" s="1">
        <f t="shared" si="234"/>
        <v>7062</v>
      </c>
      <c r="Q7517" s="1">
        <v>256</v>
      </c>
      <c r="R7517" s="1">
        <v>217</v>
      </c>
      <c r="S7517" s="1">
        <v>133</v>
      </c>
      <c r="T7517" s="1">
        <v>126</v>
      </c>
      <c r="U7517" s="1">
        <v>92</v>
      </c>
      <c r="V7517" s="1">
        <v>84</v>
      </c>
      <c r="W7517" s="1">
        <v>21</v>
      </c>
      <c r="X7517" s="1">
        <v>98</v>
      </c>
      <c r="Y7517" s="1">
        <f t="shared" si="235"/>
        <v>1027</v>
      </c>
      <c r="AB7517" s="16">
        <v>7.8981023579438391E-5</v>
      </c>
      <c r="AC7517" s="19">
        <v>3</v>
      </c>
    </row>
    <row r="7518" spans="1:29" x14ac:dyDescent="0.25">
      <c r="A7518" s="5">
        <v>11</v>
      </c>
      <c r="B7518" s="5">
        <v>10</v>
      </c>
      <c r="C7518" s="5">
        <v>2</v>
      </c>
      <c r="D7518" s="2">
        <v>7.5401359945750606E-5</v>
      </c>
      <c r="E7518">
        <v>6</v>
      </c>
      <c r="F7518">
        <v>4818</v>
      </c>
      <c r="G7518" s="1">
        <v>478</v>
      </c>
      <c r="H7518" s="1">
        <v>382</v>
      </c>
      <c r="I7518" s="1">
        <v>327</v>
      </c>
      <c r="J7518" s="1">
        <v>208</v>
      </c>
      <c r="K7518" s="1">
        <v>158</v>
      </c>
      <c r="L7518" s="1">
        <v>159</v>
      </c>
      <c r="M7518" s="1">
        <v>179</v>
      </c>
      <c r="N7518" s="1">
        <v>79</v>
      </c>
      <c r="O7518" s="1">
        <v>160</v>
      </c>
      <c r="P7518" s="1">
        <f t="shared" si="234"/>
        <v>6948</v>
      </c>
      <c r="Q7518" s="1">
        <v>252</v>
      </c>
      <c r="R7518" s="1">
        <v>216</v>
      </c>
      <c r="S7518" s="1">
        <v>138</v>
      </c>
      <c r="T7518" s="1">
        <v>117</v>
      </c>
      <c r="U7518" s="1">
        <v>77</v>
      </c>
      <c r="V7518" s="1">
        <v>75</v>
      </c>
      <c r="W7518" s="1">
        <v>21</v>
      </c>
      <c r="X7518" s="1">
        <v>98</v>
      </c>
      <c r="Y7518" s="1">
        <f t="shared" si="235"/>
        <v>994</v>
      </c>
      <c r="AB7518" s="17">
        <v>7.5401359945750606E-5</v>
      </c>
      <c r="AC7518" s="20">
        <v>3</v>
      </c>
    </row>
    <row r="7519" spans="1:29" x14ac:dyDescent="0.25">
      <c r="A7519" s="5">
        <v>11</v>
      </c>
      <c r="B7519" s="5">
        <v>10</v>
      </c>
      <c r="C7519" s="5">
        <v>3</v>
      </c>
      <c r="D7519" s="2">
        <v>7.4125726917466636E-5</v>
      </c>
      <c r="E7519">
        <v>6</v>
      </c>
      <c r="F7519">
        <v>4868</v>
      </c>
      <c r="G7519" s="1">
        <v>462</v>
      </c>
      <c r="H7519" s="1">
        <v>379</v>
      </c>
      <c r="I7519" s="1">
        <v>317</v>
      </c>
      <c r="J7519" s="1">
        <v>158</v>
      </c>
      <c r="K7519" s="1">
        <v>157</v>
      </c>
      <c r="L7519" s="1">
        <v>159</v>
      </c>
      <c r="M7519" s="1">
        <v>132</v>
      </c>
      <c r="N7519" s="1">
        <v>76</v>
      </c>
      <c r="O7519" s="1">
        <v>156</v>
      </c>
      <c r="P7519" s="1">
        <f t="shared" si="234"/>
        <v>6864</v>
      </c>
      <c r="Q7519" s="1">
        <v>252</v>
      </c>
      <c r="R7519" s="1">
        <v>215</v>
      </c>
      <c r="S7519" s="1">
        <v>129</v>
      </c>
      <c r="T7519" s="1">
        <v>107</v>
      </c>
      <c r="U7519" s="1">
        <v>89</v>
      </c>
      <c r="V7519" s="1">
        <v>79</v>
      </c>
      <c r="W7519" s="1">
        <v>21</v>
      </c>
      <c r="X7519" s="1">
        <v>98</v>
      </c>
      <c r="Y7519" s="1">
        <f t="shared" si="235"/>
        <v>990</v>
      </c>
      <c r="AB7519" s="16">
        <v>7.4125726917466636E-5</v>
      </c>
      <c r="AC7519" s="19">
        <v>3</v>
      </c>
    </row>
    <row r="7520" spans="1:29" x14ac:dyDescent="0.25">
      <c r="A7520" s="5">
        <v>11</v>
      </c>
      <c r="B7520" s="5">
        <v>10</v>
      </c>
      <c r="C7520" s="5">
        <v>4</v>
      </c>
      <c r="D7520" s="2">
        <v>7.3659448098661238E-5</v>
      </c>
      <c r="E7520">
        <v>6</v>
      </c>
      <c r="F7520">
        <v>4778</v>
      </c>
      <c r="G7520" s="1">
        <v>406</v>
      </c>
      <c r="H7520" s="1">
        <v>399</v>
      </c>
      <c r="I7520" s="1">
        <v>166</v>
      </c>
      <c r="J7520" s="1">
        <v>157</v>
      </c>
      <c r="K7520" s="1">
        <v>151</v>
      </c>
      <c r="L7520" s="1">
        <v>158</v>
      </c>
      <c r="M7520" s="1">
        <v>147</v>
      </c>
      <c r="N7520" s="1">
        <v>73</v>
      </c>
      <c r="O7520" s="1">
        <v>156</v>
      </c>
      <c r="P7520" s="1">
        <f t="shared" si="234"/>
        <v>6591</v>
      </c>
      <c r="Q7520" s="1">
        <v>253</v>
      </c>
      <c r="R7520" s="1">
        <v>214</v>
      </c>
      <c r="S7520" s="1">
        <v>122</v>
      </c>
      <c r="T7520" s="1">
        <v>102</v>
      </c>
      <c r="U7520" s="1">
        <v>106</v>
      </c>
      <c r="V7520" s="1">
        <v>78</v>
      </c>
      <c r="W7520" s="1">
        <v>21</v>
      </c>
      <c r="X7520" s="1">
        <v>98</v>
      </c>
      <c r="Y7520" s="1">
        <f t="shared" si="235"/>
        <v>994</v>
      </c>
      <c r="AB7520" s="17">
        <v>7.3659448098661238E-5</v>
      </c>
      <c r="AC7520" s="20">
        <v>3</v>
      </c>
    </row>
    <row r="7521" spans="1:29" x14ac:dyDescent="0.25">
      <c r="A7521" s="5">
        <v>11</v>
      </c>
      <c r="B7521" s="5">
        <v>10</v>
      </c>
      <c r="C7521" s="5">
        <v>5</v>
      </c>
      <c r="D7521" s="2">
        <v>7.398701677195673E-5</v>
      </c>
      <c r="E7521">
        <v>6</v>
      </c>
      <c r="F7521">
        <v>4633</v>
      </c>
      <c r="G7521" s="1">
        <v>344</v>
      </c>
      <c r="H7521" s="1">
        <v>379</v>
      </c>
      <c r="I7521" s="1">
        <v>150</v>
      </c>
      <c r="J7521" s="1">
        <v>157</v>
      </c>
      <c r="K7521" s="1">
        <v>153</v>
      </c>
      <c r="L7521" s="1">
        <v>159</v>
      </c>
      <c r="M7521" s="1">
        <v>168</v>
      </c>
      <c r="N7521" s="1">
        <v>68</v>
      </c>
      <c r="O7521" s="1">
        <v>262</v>
      </c>
      <c r="P7521" s="1">
        <f t="shared" si="234"/>
        <v>6473</v>
      </c>
      <c r="Q7521" s="1">
        <v>251</v>
      </c>
      <c r="R7521" s="1">
        <v>221</v>
      </c>
      <c r="S7521" s="1">
        <v>130</v>
      </c>
      <c r="T7521" s="1">
        <v>103</v>
      </c>
      <c r="U7521" s="1">
        <v>111</v>
      </c>
      <c r="V7521" s="1">
        <v>74</v>
      </c>
      <c r="W7521" s="1">
        <v>21</v>
      </c>
      <c r="X7521" s="1">
        <v>99</v>
      </c>
      <c r="Y7521" s="1">
        <f t="shared" si="235"/>
        <v>1010</v>
      </c>
      <c r="AB7521" s="16">
        <v>7.398701677195673E-5</v>
      </c>
      <c r="AC7521" s="19">
        <v>3</v>
      </c>
    </row>
    <row r="7522" spans="1:29" x14ac:dyDescent="0.25">
      <c r="A7522" s="5">
        <v>11</v>
      </c>
      <c r="B7522" s="5">
        <v>10</v>
      </c>
      <c r="C7522" s="5">
        <v>6</v>
      </c>
      <c r="D7522" s="2">
        <v>7.6958539317564421E-5</v>
      </c>
      <c r="E7522">
        <v>6</v>
      </c>
      <c r="F7522">
        <v>4511</v>
      </c>
      <c r="G7522" s="1">
        <v>340</v>
      </c>
      <c r="H7522" s="1">
        <v>374</v>
      </c>
      <c r="I7522" s="1">
        <v>149</v>
      </c>
      <c r="J7522" s="1">
        <v>157</v>
      </c>
      <c r="K7522" s="1">
        <v>145</v>
      </c>
      <c r="L7522" s="1">
        <v>158</v>
      </c>
      <c r="M7522" s="1">
        <v>140</v>
      </c>
      <c r="N7522" s="1">
        <v>68</v>
      </c>
      <c r="O7522" s="1">
        <v>168</v>
      </c>
      <c r="P7522" s="1">
        <f t="shared" si="234"/>
        <v>6210</v>
      </c>
      <c r="Q7522" s="1">
        <v>247</v>
      </c>
      <c r="R7522" s="1">
        <v>247</v>
      </c>
      <c r="S7522" s="1">
        <v>125</v>
      </c>
      <c r="T7522" s="1">
        <v>107</v>
      </c>
      <c r="U7522" s="1">
        <v>93</v>
      </c>
      <c r="V7522" s="1">
        <v>75</v>
      </c>
      <c r="W7522" s="1">
        <v>23</v>
      </c>
      <c r="X7522" s="1">
        <v>98</v>
      </c>
      <c r="Y7522" s="1">
        <f t="shared" si="235"/>
        <v>1015</v>
      </c>
      <c r="AB7522" s="17">
        <v>7.6958539317564421E-5</v>
      </c>
      <c r="AC7522" s="20">
        <v>3</v>
      </c>
    </row>
    <row r="7523" spans="1:29" x14ac:dyDescent="0.25">
      <c r="A7523" s="5">
        <v>11</v>
      </c>
      <c r="B7523" s="5">
        <v>10</v>
      </c>
      <c r="C7523" s="5">
        <v>7</v>
      </c>
      <c r="D7523" s="2">
        <v>8.7761668775322328E-5</v>
      </c>
      <c r="E7523">
        <v>6</v>
      </c>
      <c r="F7523">
        <v>4306</v>
      </c>
      <c r="G7523" s="1">
        <v>326</v>
      </c>
      <c r="H7523" s="1">
        <v>377</v>
      </c>
      <c r="I7523" s="1">
        <v>143</v>
      </c>
      <c r="J7523" s="1">
        <v>158</v>
      </c>
      <c r="K7523" s="1">
        <v>144</v>
      </c>
      <c r="L7523" s="1">
        <v>158</v>
      </c>
      <c r="M7523" s="1">
        <v>171</v>
      </c>
      <c r="N7523" s="1">
        <v>68</v>
      </c>
      <c r="O7523" s="1">
        <v>286</v>
      </c>
      <c r="P7523" s="1">
        <f t="shared" si="234"/>
        <v>6137</v>
      </c>
      <c r="Q7523" s="1">
        <v>237</v>
      </c>
      <c r="R7523" s="1">
        <v>249</v>
      </c>
      <c r="S7523" s="1">
        <v>125</v>
      </c>
      <c r="T7523" s="1">
        <v>103</v>
      </c>
      <c r="U7523" s="1">
        <v>78</v>
      </c>
      <c r="V7523" s="1">
        <v>73</v>
      </c>
      <c r="W7523" s="1">
        <v>43</v>
      </c>
      <c r="X7523" s="1">
        <v>98</v>
      </c>
      <c r="Y7523" s="1">
        <f t="shared" si="235"/>
        <v>1006</v>
      </c>
      <c r="AB7523" s="16">
        <v>8.7761668775322328E-5</v>
      </c>
      <c r="AC7523" s="19">
        <v>3</v>
      </c>
    </row>
    <row r="7524" spans="1:29" x14ac:dyDescent="0.25">
      <c r="A7524" s="5">
        <v>11</v>
      </c>
      <c r="B7524" s="5">
        <v>10</v>
      </c>
      <c r="C7524" s="5">
        <v>8</v>
      </c>
      <c r="D7524" s="2">
        <v>1.0729467960992994E-4</v>
      </c>
      <c r="E7524">
        <v>6</v>
      </c>
      <c r="F7524">
        <v>4182</v>
      </c>
      <c r="G7524" s="1">
        <v>321</v>
      </c>
      <c r="H7524" s="1">
        <v>363</v>
      </c>
      <c r="I7524" s="1">
        <v>149</v>
      </c>
      <c r="J7524" s="1">
        <v>129</v>
      </c>
      <c r="K7524" s="1">
        <v>168</v>
      </c>
      <c r="L7524" s="1">
        <v>159</v>
      </c>
      <c r="M7524" s="1">
        <v>132</v>
      </c>
      <c r="N7524" s="1">
        <v>61</v>
      </c>
      <c r="O7524" s="1">
        <v>472</v>
      </c>
      <c r="P7524" s="1">
        <f t="shared" si="234"/>
        <v>6136</v>
      </c>
      <c r="Q7524" s="1">
        <v>243</v>
      </c>
      <c r="R7524" s="1">
        <v>242</v>
      </c>
      <c r="S7524" s="1">
        <v>135</v>
      </c>
      <c r="T7524" s="1">
        <v>107</v>
      </c>
      <c r="U7524" s="1">
        <v>90</v>
      </c>
      <c r="V7524" s="1">
        <v>72</v>
      </c>
      <c r="W7524" s="1">
        <v>118</v>
      </c>
      <c r="X7524" s="1">
        <v>16</v>
      </c>
      <c r="Y7524" s="1">
        <f t="shared" si="235"/>
        <v>1023</v>
      </c>
      <c r="AB7524" s="17">
        <v>1.0729467960992994E-4</v>
      </c>
      <c r="AC7524" s="20">
        <v>3</v>
      </c>
    </row>
    <row r="7525" spans="1:29" x14ac:dyDescent="0.25">
      <c r="A7525" s="5">
        <v>11</v>
      </c>
      <c r="B7525" s="5">
        <v>10</v>
      </c>
      <c r="C7525" s="5">
        <v>9</v>
      </c>
      <c r="D7525" s="2">
        <v>1.3719403566669883E-4</v>
      </c>
      <c r="E7525">
        <v>3</v>
      </c>
      <c r="F7525">
        <v>4235</v>
      </c>
      <c r="G7525" s="1">
        <v>324</v>
      </c>
      <c r="H7525" s="1">
        <v>357</v>
      </c>
      <c r="I7525" s="1">
        <v>134</v>
      </c>
      <c r="J7525" s="1">
        <v>112</v>
      </c>
      <c r="K7525" s="1">
        <v>174</v>
      </c>
      <c r="L7525" s="1">
        <v>158</v>
      </c>
      <c r="M7525" s="1">
        <v>179</v>
      </c>
      <c r="N7525" s="1">
        <v>70</v>
      </c>
      <c r="O7525" s="1">
        <v>488</v>
      </c>
      <c r="P7525" s="1">
        <f t="shared" si="234"/>
        <v>6231</v>
      </c>
      <c r="Q7525" s="1">
        <v>232</v>
      </c>
      <c r="R7525" s="1">
        <v>234</v>
      </c>
      <c r="S7525" s="1">
        <v>126</v>
      </c>
      <c r="T7525" s="1">
        <v>100</v>
      </c>
      <c r="U7525" s="1">
        <v>105</v>
      </c>
      <c r="V7525" s="1">
        <v>70</v>
      </c>
      <c r="W7525" s="1">
        <v>92</v>
      </c>
      <c r="X7525" s="1">
        <v>96</v>
      </c>
      <c r="Y7525" s="1">
        <f t="shared" si="235"/>
        <v>1055</v>
      </c>
      <c r="AB7525" s="16">
        <v>1.3719403566669883E-4</v>
      </c>
      <c r="AC7525" s="19">
        <v>2</v>
      </c>
    </row>
    <row r="7526" spans="1:29" x14ac:dyDescent="0.25">
      <c r="A7526" s="5">
        <v>11</v>
      </c>
      <c r="B7526" s="5">
        <v>10</v>
      </c>
      <c r="C7526" s="5">
        <v>10</v>
      </c>
      <c r="D7526" s="2">
        <v>1.5875450916871627E-4</v>
      </c>
      <c r="E7526">
        <v>2</v>
      </c>
      <c r="F7526">
        <v>4576</v>
      </c>
      <c r="G7526" s="1">
        <v>355</v>
      </c>
      <c r="H7526" s="1">
        <v>344</v>
      </c>
      <c r="I7526" s="1">
        <v>202</v>
      </c>
      <c r="J7526" s="1">
        <v>111</v>
      </c>
      <c r="K7526" s="1">
        <v>176</v>
      </c>
      <c r="L7526" s="1">
        <v>159</v>
      </c>
      <c r="M7526" s="1">
        <v>130</v>
      </c>
      <c r="N7526" s="1">
        <v>68</v>
      </c>
      <c r="O7526" s="1">
        <v>482</v>
      </c>
      <c r="P7526" s="1">
        <f t="shared" si="234"/>
        <v>6603</v>
      </c>
      <c r="Q7526" s="1">
        <v>256</v>
      </c>
      <c r="R7526" s="1">
        <v>233</v>
      </c>
      <c r="S7526" s="1">
        <v>126</v>
      </c>
      <c r="T7526" s="1">
        <v>109</v>
      </c>
      <c r="U7526" s="1">
        <v>118</v>
      </c>
      <c r="V7526" s="1">
        <v>71</v>
      </c>
      <c r="W7526" s="1">
        <v>92</v>
      </c>
      <c r="X7526" s="1">
        <v>14</v>
      </c>
      <c r="Y7526" s="1">
        <f t="shared" si="235"/>
        <v>1019</v>
      </c>
      <c r="AB7526" s="17">
        <v>1.5875450916871627E-4</v>
      </c>
      <c r="AC7526" s="20">
        <v>2</v>
      </c>
    </row>
    <row r="7527" spans="1:29" x14ac:dyDescent="0.25">
      <c r="A7527" s="5">
        <v>11</v>
      </c>
      <c r="B7527" s="5">
        <v>10</v>
      </c>
      <c r="C7527" s="5">
        <v>11</v>
      </c>
      <c r="D7527" s="2">
        <v>1.6540829753561813E-4</v>
      </c>
      <c r="E7527">
        <v>2</v>
      </c>
      <c r="F7527">
        <v>4825</v>
      </c>
      <c r="G7527" s="1">
        <v>375</v>
      </c>
      <c r="H7527" s="1">
        <v>358</v>
      </c>
      <c r="I7527" s="1">
        <v>225</v>
      </c>
      <c r="J7527" s="1">
        <v>149</v>
      </c>
      <c r="K7527" s="1">
        <v>164</v>
      </c>
      <c r="L7527" s="1">
        <v>158</v>
      </c>
      <c r="M7527" s="1">
        <v>184</v>
      </c>
      <c r="N7527" s="1">
        <v>71</v>
      </c>
      <c r="O7527" s="1">
        <v>515</v>
      </c>
      <c r="P7527" s="1">
        <f t="shared" si="234"/>
        <v>7024</v>
      </c>
      <c r="Q7527" s="1">
        <v>307</v>
      </c>
      <c r="R7527" s="1">
        <v>239</v>
      </c>
      <c r="S7527" s="1">
        <v>136</v>
      </c>
      <c r="T7527" s="1">
        <v>118</v>
      </c>
      <c r="U7527" s="1">
        <v>103</v>
      </c>
      <c r="V7527" s="1">
        <v>71</v>
      </c>
      <c r="W7527" s="1">
        <v>86</v>
      </c>
      <c r="X7527" s="1">
        <v>95</v>
      </c>
      <c r="Y7527" s="1">
        <f t="shared" si="235"/>
        <v>1155</v>
      </c>
      <c r="AB7527" s="16">
        <v>1.6540829753561813E-4</v>
      </c>
      <c r="AC7527" s="19">
        <v>1</v>
      </c>
    </row>
    <row r="7528" spans="1:29" x14ac:dyDescent="0.25">
      <c r="A7528" s="5">
        <v>11</v>
      </c>
      <c r="B7528" s="5">
        <v>10</v>
      </c>
      <c r="C7528" s="5">
        <v>12</v>
      </c>
      <c r="D7528" s="2">
        <v>1.6472708896160307E-4</v>
      </c>
      <c r="E7528">
        <v>2</v>
      </c>
      <c r="F7528">
        <v>4983</v>
      </c>
      <c r="G7528" s="1">
        <v>397</v>
      </c>
      <c r="H7528" s="1">
        <v>327</v>
      </c>
      <c r="I7528" s="1">
        <v>238</v>
      </c>
      <c r="J7528" s="1">
        <v>146</v>
      </c>
      <c r="K7528" s="1">
        <v>170</v>
      </c>
      <c r="L7528" s="1">
        <v>158</v>
      </c>
      <c r="M7528" s="1">
        <v>129</v>
      </c>
      <c r="N7528" s="1">
        <v>87</v>
      </c>
      <c r="O7528" s="1">
        <v>460</v>
      </c>
      <c r="P7528" s="1">
        <f t="shared" si="234"/>
        <v>7095</v>
      </c>
      <c r="Q7528" s="1">
        <v>286</v>
      </c>
      <c r="R7528" s="1">
        <v>246</v>
      </c>
      <c r="S7528" s="1">
        <v>132</v>
      </c>
      <c r="T7528" s="1">
        <v>114</v>
      </c>
      <c r="U7528" s="1">
        <v>86</v>
      </c>
      <c r="V7528" s="1">
        <v>76</v>
      </c>
      <c r="W7528" s="1">
        <v>94</v>
      </c>
      <c r="X7528" s="1">
        <v>1</v>
      </c>
      <c r="Y7528" s="1">
        <f t="shared" si="235"/>
        <v>1035</v>
      </c>
      <c r="AB7528" s="17">
        <v>1.6472708896160307E-4</v>
      </c>
      <c r="AC7528" s="20">
        <v>1</v>
      </c>
    </row>
    <row r="7529" spans="1:29" x14ac:dyDescent="0.25">
      <c r="A7529" s="5">
        <v>11</v>
      </c>
      <c r="B7529" s="5">
        <v>10</v>
      </c>
      <c r="C7529" s="5">
        <v>13</v>
      </c>
      <c r="D7529" s="2">
        <v>1.6395591984810537E-4</v>
      </c>
      <c r="E7529">
        <v>2</v>
      </c>
      <c r="F7529">
        <v>5229</v>
      </c>
      <c r="G7529" s="1">
        <v>460</v>
      </c>
      <c r="H7529" s="1">
        <v>330</v>
      </c>
      <c r="I7529" s="1">
        <v>320</v>
      </c>
      <c r="J7529" s="1">
        <v>202</v>
      </c>
      <c r="K7529" s="1">
        <v>160</v>
      </c>
      <c r="L7529" s="1">
        <v>158</v>
      </c>
      <c r="M7529" s="1">
        <v>181</v>
      </c>
      <c r="N7529" s="1">
        <v>90</v>
      </c>
      <c r="O7529" s="1">
        <v>470</v>
      </c>
      <c r="P7529" s="1">
        <f t="shared" si="234"/>
        <v>7600</v>
      </c>
      <c r="Q7529" s="1">
        <v>287</v>
      </c>
      <c r="R7529" s="1">
        <v>254</v>
      </c>
      <c r="S7529" s="1">
        <v>128</v>
      </c>
      <c r="T7529" s="1">
        <v>116</v>
      </c>
      <c r="U7529" s="1">
        <v>98</v>
      </c>
      <c r="V7529" s="1">
        <v>74</v>
      </c>
      <c r="W7529" s="1">
        <v>101</v>
      </c>
      <c r="X7529" s="1">
        <v>0</v>
      </c>
      <c r="Y7529" s="1">
        <f t="shared" si="235"/>
        <v>1058</v>
      </c>
      <c r="AB7529" s="16">
        <v>1.6395591984810537E-4</v>
      </c>
      <c r="AC7529" s="19">
        <v>1</v>
      </c>
    </row>
    <row r="7530" spans="1:29" x14ac:dyDescent="0.25">
      <c r="A7530" s="5">
        <v>11</v>
      </c>
      <c r="B7530" s="5">
        <v>10</v>
      </c>
      <c r="C7530" s="5">
        <v>14</v>
      </c>
      <c r="D7530" s="2">
        <v>1.5472597222698539E-4</v>
      </c>
      <c r="E7530">
        <v>2</v>
      </c>
      <c r="F7530">
        <v>5186</v>
      </c>
      <c r="G7530" s="1">
        <v>565</v>
      </c>
      <c r="H7530" s="1">
        <v>326</v>
      </c>
      <c r="I7530" s="1">
        <v>350</v>
      </c>
      <c r="J7530" s="1">
        <v>371</v>
      </c>
      <c r="K7530" s="1">
        <v>138</v>
      </c>
      <c r="L7530" s="1">
        <v>159</v>
      </c>
      <c r="M7530" s="1">
        <v>127</v>
      </c>
      <c r="N7530" s="1">
        <v>94</v>
      </c>
      <c r="O7530" s="1">
        <v>435</v>
      </c>
      <c r="P7530" s="1">
        <f t="shared" si="234"/>
        <v>7751</v>
      </c>
      <c r="Q7530" s="1">
        <v>268</v>
      </c>
      <c r="R7530" s="1">
        <v>255</v>
      </c>
      <c r="S7530" s="1">
        <v>127</v>
      </c>
      <c r="T7530" s="1">
        <v>117</v>
      </c>
      <c r="U7530" s="1">
        <v>113</v>
      </c>
      <c r="V7530" s="1">
        <v>78</v>
      </c>
      <c r="W7530" s="1">
        <v>94</v>
      </c>
      <c r="X7530" s="1">
        <v>1</v>
      </c>
      <c r="Y7530" s="1">
        <f t="shared" si="235"/>
        <v>1053</v>
      </c>
      <c r="AB7530" s="17">
        <v>1.5472597222698539E-4</v>
      </c>
      <c r="AC7530" s="20">
        <v>1</v>
      </c>
    </row>
    <row r="7531" spans="1:29" x14ac:dyDescent="0.25">
      <c r="A7531" s="5">
        <v>11</v>
      </c>
      <c r="B7531" s="5">
        <v>10</v>
      </c>
      <c r="C7531" s="5">
        <v>15</v>
      </c>
      <c r="D7531" s="2">
        <v>1.362417119974978E-4</v>
      </c>
      <c r="E7531">
        <v>3</v>
      </c>
      <c r="F7531">
        <v>5346</v>
      </c>
      <c r="G7531" s="1">
        <v>682</v>
      </c>
      <c r="H7531" s="1">
        <v>279</v>
      </c>
      <c r="I7531" s="1">
        <v>513</v>
      </c>
      <c r="J7531" s="1">
        <v>475</v>
      </c>
      <c r="K7531" s="1">
        <v>131</v>
      </c>
      <c r="L7531" s="1">
        <v>158</v>
      </c>
      <c r="M7531" s="1">
        <v>185</v>
      </c>
      <c r="N7531" s="1">
        <v>93</v>
      </c>
      <c r="O7531" s="1">
        <v>522</v>
      </c>
      <c r="P7531" s="1">
        <f t="shared" si="234"/>
        <v>8384</v>
      </c>
      <c r="Q7531" s="1">
        <v>253</v>
      </c>
      <c r="R7531" s="1">
        <v>254</v>
      </c>
      <c r="S7531" s="1">
        <v>119</v>
      </c>
      <c r="T7531" s="1">
        <v>114</v>
      </c>
      <c r="U7531" s="1">
        <v>111</v>
      </c>
      <c r="V7531" s="1">
        <v>81</v>
      </c>
      <c r="W7531" s="1">
        <v>90</v>
      </c>
      <c r="X7531" s="1">
        <v>95</v>
      </c>
      <c r="Y7531" s="1">
        <f t="shared" si="235"/>
        <v>1117</v>
      </c>
      <c r="AB7531" s="16">
        <v>1.362417119974978E-4</v>
      </c>
      <c r="AC7531" s="19">
        <v>2</v>
      </c>
    </row>
    <row r="7532" spans="1:29" x14ac:dyDescent="0.25">
      <c r="A7532" s="5">
        <v>11</v>
      </c>
      <c r="B7532" s="5">
        <v>10</v>
      </c>
      <c r="C7532" s="5">
        <v>16</v>
      </c>
      <c r="D7532" s="2">
        <v>1.30903618020982E-4</v>
      </c>
      <c r="E7532">
        <v>3</v>
      </c>
      <c r="F7532">
        <v>5828</v>
      </c>
      <c r="G7532" s="1">
        <v>703</v>
      </c>
      <c r="H7532" s="1">
        <v>287</v>
      </c>
      <c r="I7532" s="1">
        <v>409</v>
      </c>
      <c r="J7532" s="1">
        <v>533</v>
      </c>
      <c r="K7532" s="1">
        <v>133</v>
      </c>
      <c r="L7532" s="1">
        <v>158</v>
      </c>
      <c r="M7532" s="1">
        <v>129</v>
      </c>
      <c r="N7532" s="1">
        <v>87</v>
      </c>
      <c r="O7532" s="1">
        <v>530</v>
      </c>
      <c r="P7532" s="1">
        <f t="shared" si="234"/>
        <v>8797</v>
      </c>
      <c r="Q7532" s="1">
        <v>253</v>
      </c>
      <c r="R7532" s="1">
        <v>256</v>
      </c>
      <c r="S7532" s="1">
        <v>122</v>
      </c>
      <c r="T7532" s="1">
        <v>109</v>
      </c>
      <c r="U7532" s="1">
        <v>94</v>
      </c>
      <c r="V7532" s="1">
        <v>86</v>
      </c>
      <c r="W7532" s="1">
        <v>91</v>
      </c>
      <c r="X7532" s="1">
        <v>95</v>
      </c>
      <c r="Y7532" s="1">
        <f t="shared" si="235"/>
        <v>1106</v>
      </c>
      <c r="AB7532" s="17">
        <v>1.30903618020982E-4</v>
      </c>
      <c r="AC7532" s="20">
        <v>2</v>
      </c>
    </row>
    <row r="7533" spans="1:29" x14ac:dyDescent="0.25">
      <c r="A7533" s="5">
        <v>11</v>
      </c>
      <c r="B7533" s="5">
        <v>10</v>
      </c>
      <c r="C7533" s="5">
        <v>17</v>
      </c>
      <c r="D7533" s="2">
        <v>1.3254390800801946E-4</v>
      </c>
      <c r="E7533">
        <v>3</v>
      </c>
      <c r="F7533">
        <v>5509</v>
      </c>
      <c r="G7533" s="1">
        <v>554</v>
      </c>
      <c r="H7533" s="1">
        <v>312</v>
      </c>
      <c r="I7533" s="1">
        <v>338</v>
      </c>
      <c r="J7533" s="1">
        <v>524</v>
      </c>
      <c r="K7533" s="1">
        <v>147</v>
      </c>
      <c r="L7533" s="1">
        <v>158</v>
      </c>
      <c r="M7533" s="1">
        <v>185</v>
      </c>
      <c r="N7533" s="1">
        <v>79</v>
      </c>
      <c r="O7533" s="1">
        <v>510</v>
      </c>
      <c r="P7533" s="1">
        <f t="shared" si="234"/>
        <v>8316</v>
      </c>
      <c r="Q7533" s="1">
        <v>256</v>
      </c>
      <c r="R7533" s="1">
        <v>287</v>
      </c>
      <c r="S7533" s="1">
        <v>118</v>
      </c>
      <c r="T7533" s="1">
        <v>103</v>
      </c>
      <c r="U7533" s="1">
        <v>77</v>
      </c>
      <c r="V7533" s="1">
        <v>85</v>
      </c>
      <c r="W7533" s="1">
        <v>99</v>
      </c>
      <c r="X7533" s="1">
        <v>96</v>
      </c>
      <c r="Y7533" s="1">
        <f t="shared" si="235"/>
        <v>1121</v>
      </c>
      <c r="AB7533" s="16">
        <v>1.3254390800801946E-4</v>
      </c>
      <c r="AC7533" s="19">
        <v>2</v>
      </c>
    </row>
    <row r="7534" spans="1:29" x14ac:dyDescent="0.25">
      <c r="A7534" s="5">
        <v>11</v>
      </c>
      <c r="B7534" s="5">
        <v>10</v>
      </c>
      <c r="C7534" s="5">
        <v>18</v>
      </c>
      <c r="D7534" s="2">
        <v>1.3773750686653466E-4</v>
      </c>
      <c r="E7534">
        <v>3</v>
      </c>
      <c r="F7534">
        <v>5129</v>
      </c>
      <c r="G7534" s="1">
        <v>513</v>
      </c>
      <c r="H7534" s="1">
        <v>336</v>
      </c>
      <c r="I7534" s="1">
        <v>518</v>
      </c>
      <c r="J7534" s="1">
        <v>540</v>
      </c>
      <c r="K7534" s="1">
        <v>152</v>
      </c>
      <c r="L7534" s="1">
        <v>3</v>
      </c>
      <c r="M7534" s="1">
        <v>8</v>
      </c>
      <c r="N7534" s="1">
        <v>72</v>
      </c>
      <c r="O7534" s="1">
        <v>451</v>
      </c>
      <c r="P7534" s="1">
        <f t="shared" si="234"/>
        <v>7722</v>
      </c>
      <c r="Q7534" s="1">
        <v>259</v>
      </c>
      <c r="R7534" s="1">
        <v>289</v>
      </c>
      <c r="S7534" s="1">
        <v>116</v>
      </c>
      <c r="T7534" s="1">
        <v>102</v>
      </c>
      <c r="U7534" s="1">
        <v>90</v>
      </c>
      <c r="V7534" s="1">
        <v>91</v>
      </c>
      <c r="W7534" s="1">
        <v>109</v>
      </c>
      <c r="X7534" s="1">
        <v>1</v>
      </c>
      <c r="Y7534" s="1">
        <f t="shared" si="235"/>
        <v>1057</v>
      </c>
      <c r="AB7534" s="17">
        <v>1.3773750686653466E-4</v>
      </c>
      <c r="AC7534" s="20">
        <v>2</v>
      </c>
    </row>
    <row r="7535" spans="1:29" x14ac:dyDescent="0.25">
      <c r="A7535" s="5">
        <v>11</v>
      </c>
      <c r="B7535" s="5">
        <v>10</v>
      </c>
      <c r="C7535" s="5">
        <v>19</v>
      </c>
      <c r="D7535" s="2">
        <v>1.4941605326737281E-4</v>
      </c>
      <c r="E7535">
        <v>2</v>
      </c>
      <c r="F7535">
        <v>5100</v>
      </c>
      <c r="G7535" s="1">
        <v>590</v>
      </c>
      <c r="H7535" s="1">
        <v>365</v>
      </c>
      <c r="I7535" s="1">
        <v>551</v>
      </c>
      <c r="J7535" s="1">
        <v>547</v>
      </c>
      <c r="K7535" s="1">
        <v>152</v>
      </c>
      <c r="L7535" s="1">
        <v>4</v>
      </c>
      <c r="M7535" s="1">
        <v>3</v>
      </c>
      <c r="N7535" s="1">
        <v>77</v>
      </c>
      <c r="O7535" s="1">
        <v>446</v>
      </c>
      <c r="P7535" s="1">
        <f t="shared" si="234"/>
        <v>7835</v>
      </c>
      <c r="Q7535" s="1">
        <v>255</v>
      </c>
      <c r="R7535" s="1">
        <v>290</v>
      </c>
      <c r="S7535" s="1">
        <v>121</v>
      </c>
      <c r="T7535" s="1">
        <v>96</v>
      </c>
      <c r="U7535" s="1">
        <v>106</v>
      </c>
      <c r="V7535" s="1">
        <v>91</v>
      </c>
      <c r="W7535" s="1">
        <v>96</v>
      </c>
      <c r="X7535" s="1">
        <v>0</v>
      </c>
      <c r="Y7535" s="1">
        <f t="shared" si="235"/>
        <v>1055</v>
      </c>
      <c r="AB7535" s="16">
        <v>1.4941605326737281E-4</v>
      </c>
      <c r="AC7535" s="19">
        <v>1</v>
      </c>
    </row>
    <row r="7536" spans="1:29" x14ac:dyDescent="0.25">
      <c r="A7536" s="5">
        <v>11</v>
      </c>
      <c r="B7536" s="5">
        <v>10</v>
      </c>
      <c r="C7536" s="5">
        <v>20</v>
      </c>
      <c r="D7536" s="2">
        <v>1.4197843825553298E-4</v>
      </c>
      <c r="E7536">
        <v>2</v>
      </c>
      <c r="F7536">
        <v>5034</v>
      </c>
      <c r="G7536" s="1">
        <v>600</v>
      </c>
      <c r="H7536" s="1">
        <v>328</v>
      </c>
      <c r="I7536" s="1">
        <v>442</v>
      </c>
      <c r="J7536" s="1">
        <v>642</v>
      </c>
      <c r="K7536" s="1">
        <v>159</v>
      </c>
      <c r="L7536" s="1">
        <v>3</v>
      </c>
      <c r="M7536" s="1">
        <v>2</v>
      </c>
      <c r="N7536" s="1">
        <v>72</v>
      </c>
      <c r="O7536" s="1">
        <v>426</v>
      </c>
      <c r="P7536" s="1">
        <f t="shared" si="234"/>
        <v>7708</v>
      </c>
      <c r="Q7536" s="1">
        <v>255</v>
      </c>
      <c r="R7536" s="1">
        <v>265</v>
      </c>
      <c r="S7536" s="1">
        <v>123</v>
      </c>
      <c r="T7536" s="1">
        <v>95</v>
      </c>
      <c r="U7536" s="1">
        <v>112</v>
      </c>
      <c r="V7536" s="1">
        <v>90</v>
      </c>
      <c r="W7536" s="1">
        <v>47</v>
      </c>
      <c r="X7536" s="1">
        <v>0</v>
      </c>
      <c r="Y7536" s="1">
        <f t="shared" si="235"/>
        <v>987</v>
      </c>
      <c r="AB7536" s="17">
        <v>1.4197843825553298E-4</v>
      </c>
      <c r="AC7536" s="20">
        <v>1</v>
      </c>
    </row>
    <row r="7537" spans="1:29" x14ac:dyDescent="0.25">
      <c r="A7537" s="5">
        <v>11</v>
      </c>
      <c r="B7537" s="5">
        <v>10</v>
      </c>
      <c r="C7537" s="5">
        <v>21</v>
      </c>
      <c r="D7537" s="2">
        <v>1.284919972177522E-4</v>
      </c>
      <c r="E7537">
        <v>2</v>
      </c>
      <c r="F7537">
        <v>5013</v>
      </c>
      <c r="G7537" s="1">
        <v>605</v>
      </c>
      <c r="H7537" s="1">
        <v>325</v>
      </c>
      <c r="I7537" s="1">
        <v>463</v>
      </c>
      <c r="J7537" s="1">
        <v>681</v>
      </c>
      <c r="K7537" s="1">
        <v>152</v>
      </c>
      <c r="L7537" s="1">
        <v>4</v>
      </c>
      <c r="M7537" s="1">
        <v>3</v>
      </c>
      <c r="N7537" s="1">
        <v>71</v>
      </c>
      <c r="O7537" s="1">
        <v>337</v>
      </c>
      <c r="P7537" s="1">
        <f t="shared" si="234"/>
        <v>7654</v>
      </c>
      <c r="Q7537" s="1">
        <v>254</v>
      </c>
      <c r="R7537" s="1">
        <v>266</v>
      </c>
      <c r="S7537" s="1">
        <v>122</v>
      </c>
      <c r="T7537" s="1">
        <v>98</v>
      </c>
      <c r="U7537" s="1">
        <v>93</v>
      </c>
      <c r="V7537" s="1">
        <v>93</v>
      </c>
      <c r="W7537" s="1">
        <v>21</v>
      </c>
      <c r="X7537" s="1">
        <v>0</v>
      </c>
      <c r="Y7537" s="1">
        <f t="shared" si="235"/>
        <v>947</v>
      </c>
      <c r="AB7537" s="16">
        <v>1.284919972177522E-4</v>
      </c>
      <c r="AC7537" s="19">
        <v>1</v>
      </c>
    </row>
    <row r="7538" spans="1:29" x14ac:dyDescent="0.25">
      <c r="A7538" s="5">
        <v>11</v>
      </c>
      <c r="B7538" s="5">
        <v>10</v>
      </c>
      <c r="C7538" s="5">
        <v>22</v>
      </c>
      <c r="D7538" s="2">
        <v>1.1155626986583861E-4</v>
      </c>
      <c r="E7538">
        <v>2</v>
      </c>
      <c r="F7538">
        <v>4936</v>
      </c>
      <c r="G7538" s="1">
        <v>544</v>
      </c>
      <c r="H7538" s="1">
        <v>326</v>
      </c>
      <c r="I7538" s="1">
        <v>660</v>
      </c>
      <c r="J7538" s="1">
        <v>675</v>
      </c>
      <c r="K7538" s="1">
        <v>150</v>
      </c>
      <c r="L7538" s="1">
        <v>4</v>
      </c>
      <c r="M7538" s="1">
        <v>2</v>
      </c>
      <c r="N7538" s="1">
        <v>76</v>
      </c>
      <c r="O7538" s="1">
        <v>286</v>
      </c>
      <c r="P7538" s="1">
        <f t="shared" si="234"/>
        <v>7659</v>
      </c>
      <c r="Q7538" s="1">
        <v>253</v>
      </c>
      <c r="R7538" s="1">
        <v>268</v>
      </c>
      <c r="S7538" s="1">
        <v>128</v>
      </c>
      <c r="T7538" s="1">
        <v>98</v>
      </c>
      <c r="U7538" s="1">
        <v>78</v>
      </c>
      <c r="V7538" s="1">
        <v>94</v>
      </c>
      <c r="W7538" s="1">
        <v>21</v>
      </c>
      <c r="X7538" s="1">
        <v>49</v>
      </c>
      <c r="Y7538" s="1">
        <f t="shared" si="235"/>
        <v>989</v>
      </c>
      <c r="AB7538" s="17">
        <v>1.1155626986583861E-4</v>
      </c>
      <c r="AC7538" s="20">
        <v>1</v>
      </c>
    </row>
    <row r="7539" spans="1:29" x14ac:dyDescent="0.25">
      <c r="A7539" s="5">
        <v>11</v>
      </c>
      <c r="B7539" s="5">
        <v>10</v>
      </c>
      <c r="C7539" s="5">
        <v>23</v>
      </c>
      <c r="D7539" s="2">
        <v>9.6209985635784646E-5</v>
      </c>
      <c r="E7539">
        <v>3</v>
      </c>
      <c r="F7539">
        <v>5204</v>
      </c>
      <c r="G7539" s="1">
        <v>502</v>
      </c>
      <c r="H7539" s="1">
        <v>333</v>
      </c>
      <c r="I7539" s="1">
        <v>944</v>
      </c>
      <c r="J7539" s="1">
        <v>672</v>
      </c>
      <c r="K7539" s="1">
        <v>148</v>
      </c>
      <c r="L7539" s="1">
        <v>4</v>
      </c>
      <c r="M7539" s="1">
        <v>3</v>
      </c>
      <c r="N7539" s="1">
        <v>73</v>
      </c>
      <c r="O7539" s="1">
        <v>246</v>
      </c>
      <c r="P7539" s="1">
        <f t="shared" si="234"/>
        <v>8129</v>
      </c>
      <c r="Q7539" s="1">
        <v>255</v>
      </c>
      <c r="R7539" s="1">
        <v>267</v>
      </c>
      <c r="S7539" s="1">
        <v>131</v>
      </c>
      <c r="T7539" s="1">
        <v>102</v>
      </c>
      <c r="U7539" s="1">
        <v>90</v>
      </c>
      <c r="V7539" s="1">
        <v>97</v>
      </c>
      <c r="W7539" s="1">
        <v>22</v>
      </c>
      <c r="X7539" s="1">
        <v>29</v>
      </c>
      <c r="Y7539" s="1">
        <f t="shared" si="235"/>
        <v>993</v>
      </c>
      <c r="AB7539" s="16">
        <v>9.6209985635784646E-5</v>
      </c>
      <c r="AC7539" s="19">
        <v>2</v>
      </c>
    </row>
    <row r="7540" spans="1:29" x14ac:dyDescent="0.25">
      <c r="A7540" s="5">
        <v>11</v>
      </c>
      <c r="B7540" s="5">
        <v>10</v>
      </c>
      <c r="C7540" s="5">
        <v>24</v>
      </c>
      <c r="D7540" s="2">
        <v>8.565727071034689E-5</v>
      </c>
      <c r="E7540">
        <v>3</v>
      </c>
      <c r="F7540">
        <v>5067</v>
      </c>
      <c r="G7540" s="1">
        <v>468</v>
      </c>
      <c r="H7540" s="1">
        <v>365</v>
      </c>
      <c r="I7540" s="1">
        <v>719</v>
      </c>
      <c r="J7540" s="1">
        <v>673</v>
      </c>
      <c r="K7540" s="1">
        <v>148</v>
      </c>
      <c r="L7540" s="1">
        <v>6</v>
      </c>
      <c r="M7540" s="1">
        <v>2</v>
      </c>
      <c r="N7540" s="1">
        <v>71</v>
      </c>
      <c r="O7540" s="1">
        <v>226</v>
      </c>
      <c r="P7540" s="1">
        <f t="shared" si="234"/>
        <v>7745</v>
      </c>
      <c r="Q7540" s="1">
        <v>253</v>
      </c>
      <c r="R7540" s="1">
        <v>267</v>
      </c>
      <c r="S7540" s="1">
        <v>123</v>
      </c>
      <c r="T7540" s="1">
        <v>94</v>
      </c>
      <c r="U7540" s="1">
        <v>106</v>
      </c>
      <c r="V7540" s="1">
        <v>103</v>
      </c>
      <c r="W7540" s="1">
        <v>21</v>
      </c>
      <c r="X7540" s="1">
        <v>51</v>
      </c>
      <c r="Y7540" s="1">
        <f t="shared" si="235"/>
        <v>1018</v>
      </c>
      <c r="AB7540" s="17">
        <v>8.565727071034689E-5</v>
      </c>
      <c r="AC7540" s="20">
        <v>2</v>
      </c>
    </row>
    <row r="7541" spans="1:29" x14ac:dyDescent="0.25">
      <c r="A7541" s="5">
        <v>11</v>
      </c>
      <c r="B7541" s="5">
        <v>11</v>
      </c>
      <c r="C7541" s="5">
        <v>1</v>
      </c>
      <c r="D7541" s="2">
        <v>8.0360412527440752E-5</v>
      </c>
      <c r="E7541">
        <v>6</v>
      </c>
      <c r="F7541">
        <v>5038</v>
      </c>
      <c r="G7541" s="1">
        <v>454</v>
      </c>
      <c r="H7541" s="1">
        <v>365</v>
      </c>
      <c r="I7541" s="1">
        <v>490</v>
      </c>
      <c r="J7541" s="1">
        <v>672</v>
      </c>
      <c r="K7541" s="1">
        <v>146</v>
      </c>
      <c r="L7541" s="1">
        <v>159</v>
      </c>
      <c r="M7541" s="1">
        <v>131</v>
      </c>
      <c r="N7541" s="1">
        <v>76</v>
      </c>
      <c r="O7541" s="1">
        <v>204</v>
      </c>
      <c r="P7541" s="1">
        <f t="shared" si="234"/>
        <v>7735</v>
      </c>
      <c r="Q7541" s="1">
        <v>250</v>
      </c>
      <c r="R7541" s="1">
        <v>227</v>
      </c>
      <c r="S7541" s="1">
        <v>126</v>
      </c>
      <c r="T7541" s="1">
        <v>93</v>
      </c>
      <c r="U7541" s="1">
        <v>113</v>
      </c>
      <c r="V7541" s="1">
        <v>101</v>
      </c>
      <c r="W7541" s="1">
        <v>21</v>
      </c>
      <c r="X7541" s="1">
        <v>96</v>
      </c>
      <c r="Y7541" s="1">
        <f t="shared" si="235"/>
        <v>1027</v>
      </c>
      <c r="AB7541" s="16">
        <v>8.0360412527440752E-5</v>
      </c>
      <c r="AC7541" s="19">
        <v>3</v>
      </c>
    </row>
    <row r="7542" spans="1:29" x14ac:dyDescent="0.25">
      <c r="A7542" s="5">
        <v>11</v>
      </c>
      <c r="B7542" s="5">
        <v>11</v>
      </c>
      <c r="C7542" s="5">
        <v>2</v>
      </c>
      <c r="D7542" s="2">
        <v>7.6586484223455388E-5</v>
      </c>
      <c r="E7542">
        <v>6</v>
      </c>
      <c r="F7542">
        <v>4971</v>
      </c>
      <c r="G7542" s="1">
        <v>489</v>
      </c>
      <c r="H7542" s="1">
        <v>373</v>
      </c>
      <c r="I7542" s="1">
        <v>504</v>
      </c>
      <c r="J7542" s="1">
        <v>669</v>
      </c>
      <c r="K7542" s="1">
        <v>145</v>
      </c>
      <c r="L7542" s="1">
        <v>159</v>
      </c>
      <c r="M7542" s="1">
        <v>181</v>
      </c>
      <c r="N7542" s="1">
        <v>66</v>
      </c>
      <c r="O7542" s="1">
        <v>209</v>
      </c>
      <c r="P7542" s="1">
        <f t="shared" si="234"/>
        <v>7766</v>
      </c>
      <c r="Q7542" s="1">
        <v>250</v>
      </c>
      <c r="R7542" s="1">
        <v>222</v>
      </c>
      <c r="S7542" s="1">
        <v>129</v>
      </c>
      <c r="T7542" s="1">
        <v>99</v>
      </c>
      <c r="U7542" s="1">
        <v>93</v>
      </c>
      <c r="V7542" s="1">
        <v>98</v>
      </c>
      <c r="W7542" s="1">
        <v>22</v>
      </c>
      <c r="X7542" s="1">
        <v>97</v>
      </c>
      <c r="Y7542" s="1">
        <f t="shared" si="235"/>
        <v>1010</v>
      </c>
      <c r="AB7542" s="17">
        <v>7.6586484223455388E-5</v>
      </c>
      <c r="AC7542" s="20">
        <v>3</v>
      </c>
    </row>
    <row r="7543" spans="1:29" x14ac:dyDescent="0.25">
      <c r="A7543" s="5">
        <v>11</v>
      </c>
      <c r="B7543" s="5">
        <v>11</v>
      </c>
      <c r="C7543" s="5">
        <v>3</v>
      </c>
      <c r="D7543" s="2">
        <v>7.4951831729578298E-5</v>
      </c>
      <c r="E7543">
        <v>6</v>
      </c>
      <c r="F7543">
        <v>4942</v>
      </c>
      <c r="G7543" s="1">
        <v>424</v>
      </c>
      <c r="H7543" s="1">
        <v>363</v>
      </c>
      <c r="I7543" s="1">
        <v>559</v>
      </c>
      <c r="J7543" s="1">
        <v>672</v>
      </c>
      <c r="K7543" s="1">
        <v>145</v>
      </c>
      <c r="L7543" s="1">
        <v>159</v>
      </c>
      <c r="M7543" s="1">
        <v>131</v>
      </c>
      <c r="N7543" s="1">
        <v>69</v>
      </c>
      <c r="O7543" s="1">
        <v>232</v>
      </c>
      <c r="P7543" s="1">
        <f t="shared" si="234"/>
        <v>7696</v>
      </c>
      <c r="Q7543" s="1">
        <v>234</v>
      </c>
      <c r="R7543" s="1">
        <v>229</v>
      </c>
      <c r="S7543" s="1">
        <v>128</v>
      </c>
      <c r="T7543" s="1">
        <v>100</v>
      </c>
      <c r="U7543" s="1">
        <v>78</v>
      </c>
      <c r="V7543" s="1">
        <v>98</v>
      </c>
      <c r="W7543" s="1">
        <v>21</v>
      </c>
      <c r="X7543" s="1">
        <v>96</v>
      </c>
      <c r="Y7543" s="1">
        <f t="shared" si="235"/>
        <v>984</v>
      </c>
      <c r="AB7543" s="16">
        <v>7.4951831729578298E-5</v>
      </c>
      <c r="AC7543" s="19">
        <v>3</v>
      </c>
    </row>
    <row r="7544" spans="1:29" x14ac:dyDescent="0.25">
      <c r="A7544" s="5">
        <v>11</v>
      </c>
      <c r="B7544" s="5">
        <v>11</v>
      </c>
      <c r="C7544" s="5">
        <v>4</v>
      </c>
      <c r="D7544" s="2">
        <v>7.4348637200584168E-5</v>
      </c>
      <c r="E7544">
        <v>6</v>
      </c>
      <c r="F7544">
        <v>4818</v>
      </c>
      <c r="G7544" s="1">
        <v>394</v>
      </c>
      <c r="H7544" s="1">
        <v>397</v>
      </c>
      <c r="I7544" s="1">
        <v>550</v>
      </c>
      <c r="J7544" s="1">
        <v>673</v>
      </c>
      <c r="K7544" s="1">
        <v>152</v>
      </c>
      <c r="L7544" s="1">
        <v>160</v>
      </c>
      <c r="M7544" s="1">
        <v>185</v>
      </c>
      <c r="N7544" s="1">
        <v>72</v>
      </c>
      <c r="O7544" s="1">
        <v>318</v>
      </c>
      <c r="P7544" s="1">
        <f t="shared" si="234"/>
        <v>7719</v>
      </c>
      <c r="Q7544" s="1">
        <v>229</v>
      </c>
      <c r="R7544" s="1">
        <v>230</v>
      </c>
      <c r="S7544" s="1">
        <v>123</v>
      </c>
      <c r="T7544" s="1">
        <v>108</v>
      </c>
      <c r="U7544" s="1">
        <v>90</v>
      </c>
      <c r="V7544" s="1">
        <v>101</v>
      </c>
      <c r="W7544" s="1">
        <v>22</v>
      </c>
      <c r="X7544" s="1">
        <v>97</v>
      </c>
      <c r="Y7544" s="1">
        <f t="shared" si="235"/>
        <v>1000</v>
      </c>
      <c r="AB7544" s="17">
        <v>7.4348637200584168E-5</v>
      </c>
      <c r="AC7544" s="20">
        <v>3</v>
      </c>
    </row>
    <row r="7545" spans="1:29" x14ac:dyDescent="0.25">
      <c r="A7545" s="5">
        <v>11</v>
      </c>
      <c r="B7545" s="5">
        <v>11</v>
      </c>
      <c r="C7545" s="5">
        <v>5</v>
      </c>
      <c r="D7545" s="2">
        <v>7.4616872337344401E-5</v>
      </c>
      <c r="E7545">
        <v>6</v>
      </c>
      <c r="F7545">
        <v>4664</v>
      </c>
      <c r="G7545" s="1">
        <v>375</v>
      </c>
      <c r="H7545" s="1">
        <v>375</v>
      </c>
      <c r="I7545" s="1">
        <v>554</v>
      </c>
      <c r="J7545" s="1">
        <v>671</v>
      </c>
      <c r="K7545" s="1">
        <v>146</v>
      </c>
      <c r="L7545" s="1">
        <v>158</v>
      </c>
      <c r="M7545" s="1">
        <v>171</v>
      </c>
      <c r="N7545" s="1">
        <v>65</v>
      </c>
      <c r="O7545" s="1">
        <v>370</v>
      </c>
      <c r="P7545" s="1">
        <f t="shared" si="234"/>
        <v>7549</v>
      </c>
      <c r="Q7545" s="1">
        <v>237</v>
      </c>
      <c r="R7545" s="1">
        <v>240</v>
      </c>
      <c r="S7545" s="1">
        <v>120</v>
      </c>
      <c r="T7545" s="1">
        <v>98</v>
      </c>
      <c r="U7545" s="1">
        <v>106</v>
      </c>
      <c r="V7545" s="1">
        <v>96</v>
      </c>
      <c r="W7545" s="1">
        <v>22</v>
      </c>
      <c r="X7545" s="1">
        <v>97</v>
      </c>
      <c r="Y7545" s="1">
        <f t="shared" si="235"/>
        <v>1016</v>
      </c>
      <c r="AB7545" s="16">
        <v>7.4616872337344401E-5</v>
      </c>
      <c r="AC7545" s="19">
        <v>3</v>
      </c>
    </row>
    <row r="7546" spans="1:29" x14ac:dyDescent="0.25">
      <c r="A7546" s="5">
        <v>11</v>
      </c>
      <c r="B7546" s="5">
        <v>11</v>
      </c>
      <c r="C7546" s="5">
        <v>6</v>
      </c>
      <c r="D7546" s="2">
        <v>7.7389621070795189E-5</v>
      </c>
      <c r="E7546">
        <v>6</v>
      </c>
      <c r="F7546">
        <v>4529</v>
      </c>
      <c r="G7546" s="1">
        <v>381</v>
      </c>
      <c r="H7546" s="1">
        <v>379</v>
      </c>
      <c r="I7546" s="1">
        <v>552</v>
      </c>
      <c r="J7546" s="1">
        <v>682</v>
      </c>
      <c r="K7546" s="1">
        <v>146</v>
      </c>
      <c r="L7546" s="1">
        <v>160</v>
      </c>
      <c r="M7546" s="1">
        <v>146</v>
      </c>
      <c r="N7546" s="1">
        <v>67</v>
      </c>
      <c r="O7546" s="1">
        <v>325</v>
      </c>
      <c r="P7546" s="1">
        <f t="shared" si="234"/>
        <v>7367</v>
      </c>
      <c r="Q7546" s="1">
        <v>230</v>
      </c>
      <c r="R7546" s="1">
        <v>261</v>
      </c>
      <c r="S7546" s="1">
        <v>125</v>
      </c>
      <c r="T7546" s="1">
        <v>105</v>
      </c>
      <c r="U7546" s="1">
        <v>111</v>
      </c>
      <c r="V7546" s="1">
        <v>93</v>
      </c>
      <c r="W7546" s="1">
        <v>21</v>
      </c>
      <c r="X7546" s="1">
        <v>96</v>
      </c>
      <c r="Y7546" s="1">
        <f t="shared" si="235"/>
        <v>1042</v>
      </c>
      <c r="AB7546" s="17">
        <v>7.7389621070795189E-5</v>
      </c>
      <c r="AC7546" s="20">
        <v>3</v>
      </c>
    </row>
    <row r="7547" spans="1:29" x14ac:dyDescent="0.25">
      <c r="A7547" s="5">
        <v>11</v>
      </c>
      <c r="B7547" s="5">
        <v>11</v>
      </c>
      <c r="C7547" s="5">
        <v>7</v>
      </c>
      <c r="D7547" s="2">
        <v>8.7529057771283371E-5</v>
      </c>
      <c r="E7547">
        <v>6</v>
      </c>
      <c r="F7547">
        <v>4477</v>
      </c>
      <c r="G7547" s="1">
        <v>362</v>
      </c>
      <c r="H7547" s="1">
        <v>368</v>
      </c>
      <c r="I7547" s="1">
        <v>554</v>
      </c>
      <c r="J7547" s="1">
        <v>715</v>
      </c>
      <c r="K7547" s="1">
        <v>145</v>
      </c>
      <c r="L7547" s="1">
        <v>158</v>
      </c>
      <c r="M7547" s="1">
        <v>185</v>
      </c>
      <c r="N7547" s="1">
        <v>68</v>
      </c>
      <c r="O7547" s="1">
        <v>359</v>
      </c>
      <c r="P7547" s="1">
        <f t="shared" si="234"/>
        <v>7391</v>
      </c>
      <c r="Q7547" s="1">
        <v>254</v>
      </c>
      <c r="R7547" s="1">
        <v>263</v>
      </c>
      <c r="S7547" s="1">
        <v>133</v>
      </c>
      <c r="T7547" s="1">
        <v>119</v>
      </c>
      <c r="U7547" s="1">
        <v>93</v>
      </c>
      <c r="V7547" s="1">
        <v>80</v>
      </c>
      <c r="W7547" s="1">
        <v>106</v>
      </c>
      <c r="X7547" s="1">
        <v>96</v>
      </c>
      <c r="Y7547" s="1">
        <f t="shared" si="235"/>
        <v>1144</v>
      </c>
      <c r="AB7547" s="16">
        <v>8.7529057771283371E-5</v>
      </c>
      <c r="AC7547" s="19">
        <v>3</v>
      </c>
    </row>
    <row r="7548" spans="1:29" x14ac:dyDescent="0.25">
      <c r="A7548" s="5">
        <v>11</v>
      </c>
      <c r="B7548" s="5">
        <v>11</v>
      </c>
      <c r="C7548" s="5">
        <v>8</v>
      </c>
      <c r="D7548" s="2">
        <v>1.0579334120311402E-4</v>
      </c>
      <c r="E7548">
        <v>6</v>
      </c>
      <c r="F7548">
        <v>4485</v>
      </c>
      <c r="G7548" s="1">
        <v>363</v>
      </c>
      <c r="H7548" s="1">
        <v>388</v>
      </c>
      <c r="I7548" s="1">
        <v>552</v>
      </c>
      <c r="J7548" s="1">
        <v>713</v>
      </c>
      <c r="K7548" s="1">
        <v>163</v>
      </c>
      <c r="L7548" s="1">
        <v>160</v>
      </c>
      <c r="M7548" s="1">
        <v>132</v>
      </c>
      <c r="N7548" s="1">
        <v>63</v>
      </c>
      <c r="O7548" s="1">
        <v>331</v>
      </c>
      <c r="P7548" s="1">
        <f t="shared" si="234"/>
        <v>7350</v>
      </c>
      <c r="Q7548" s="1">
        <v>317</v>
      </c>
      <c r="R7548" s="1">
        <v>262</v>
      </c>
      <c r="S7548" s="1">
        <v>135</v>
      </c>
      <c r="T7548" s="1">
        <v>114</v>
      </c>
      <c r="U7548" s="1">
        <v>77</v>
      </c>
      <c r="V7548" s="1">
        <v>89</v>
      </c>
      <c r="W7548" s="1">
        <v>78</v>
      </c>
      <c r="X7548" s="1">
        <v>95</v>
      </c>
      <c r="Y7548" s="1">
        <f t="shared" si="235"/>
        <v>1167</v>
      </c>
      <c r="AB7548" s="17">
        <v>1.0579334120311402E-4</v>
      </c>
      <c r="AC7548" s="20">
        <v>3</v>
      </c>
    </row>
    <row r="7549" spans="1:29" x14ac:dyDescent="0.25">
      <c r="A7549" s="5">
        <v>11</v>
      </c>
      <c r="B7549" s="5">
        <v>11</v>
      </c>
      <c r="C7549" s="5">
        <v>9</v>
      </c>
      <c r="D7549" s="2">
        <v>1.3354840803282469E-4</v>
      </c>
      <c r="E7549">
        <v>3</v>
      </c>
      <c r="F7549">
        <v>4705</v>
      </c>
      <c r="G7549" s="1">
        <v>396</v>
      </c>
      <c r="H7549" s="1">
        <v>385</v>
      </c>
      <c r="I7549" s="1">
        <v>551</v>
      </c>
      <c r="J7549" s="1">
        <v>713</v>
      </c>
      <c r="K7549" s="1">
        <v>170</v>
      </c>
      <c r="L7549" s="1">
        <v>158</v>
      </c>
      <c r="M7549" s="1">
        <v>181</v>
      </c>
      <c r="N7549" s="1">
        <v>70</v>
      </c>
      <c r="O7549" s="1">
        <v>330</v>
      </c>
      <c r="P7549" s="1">
        <f t="shared" si="234"/>
        <v>7659</v>
      </c>
      <c r="Q7549" s="1">
        <v>283</v>
      </c>
      <c r="R7549" s="1">
        <v>255</v>
      </c>
      <c r="S7549" s="1">
        <v>137</v>
      </c>
      <c r="T7549" s="1">
        <v>117</v>
      </c>
      <c r="U7549" s="1">
        <v>92</v>
      </c>
      <c r="V7549" s="1">
        <v>86</v>
      </c>
      <c r="W7549" s="1">
        <v>93</v>
      </c>
      <c r="X7549" s="1">
        <v>95</v>
      </c>
      <c r="Y7549" s="1">
        <f t="shared" si="235"/>
        <v>1158</v>
      </c>
      <c r="AB7549" s="16">
        <v>1.3354840803282469E-4</v>
      </c>
      <c r="AC7549" s="19">
        <v>2</v>
      </c>
    </row>
    <row r="7550" spans="1:29" x14ac:dyDescent="0.25">
      <c r="A7550" s="5">
        <v>11</v>
      </c>
      <c r="B7550" s="5">
        <v>11</v>
      </c>
      <c r="C7550" s="5">
        <v>10</v>
      </c>
      <c r="D7550" s="2">
        <v>1.5411759996143421E-4</v>
      </c>
      <c r="E7550">
        <v>2</v>
      </c>
      <c r="F7550">
        <v>4960</v>
      </c>
      <c r="G7550" s="1">
        <v>430</v>
      </c>
      <c r="H7550" s="1">
        <v>386</v>
      </c>
      <c r="I7550" s="1">
        <v>550</v>
      </c>
      <c r="J7550" s="1">
        <v>551</v>
      </c>
      <c r="K7550" s="1">
        <v>164</v>
      </c>
      <c r="L7550" s="1">
        <v>159</v>
      </c>
      <c r="M7550" s="1">
        <v>181</v>
      </c>
      <c r="N7550" s="1">
        <v>76</v>
      </c>
      <c r="O7550" s="1">
        <v>507</v>
      </c>
      <c r="P7550" s="1">
        <f t="shared" si="234"/>
        <v>7964</v>
      </c>
      <c r="Q7550" s="1">
        <v>273</v>
      </c>
      <c r="R7550" s="1">
        <v>261</v>
      </c>
      <c r="S7550" s="1">
        <v>140</v>
      </c>
      <c r="T7550" s="1">
        <v>119</v>
      </c>
      <c r="U7550" s="1">
        <v>111</v>
      </c>
      <c r="V7550" s="1">
        <v>86</v>
      </c>
      <c r="W7550" s="1">
        <v>89</v>
      </c>
      <c r="X7550" s="1">
        <v>95</v>
      </c>
      <c r="Y7550" s="1">
        <f t="shared" si="235"/>
        <v>1174</v>
      </c>
      <c r="AB7550" s="17">
        <v>1.5411759996143421E-4</v>
      </c>
      <c r="AC7550" s="20">
        <v>2</v>
      </c>
    </row>
    <row r="7551" spans="1:29" x14ac:dyDescent="0.25">
      <c r="A7551" s="5">
        <v>11</v>
      </c>
      <c r="B7551" s="5">
        <v>11</v>
      </c>
      <c r="C7551" s="5">
        <v>11</v>
      </c>
      <c r="D7551" s="2">
        <v>1.6073456671595847E-4</v>
      </c>
      <c r="E7551">
        <v>2</v>
      </c>
      <c r="F7551">
        <v>4919</v>
      </c>
      <c r="G7551" s="1">
        <v>475</v>
      </c>
      <c r="H7551" s="1">
        <v>373</v>
      </c>
      <c r="I7551" s="1">
        <v>709</v>
      </c>
      <c r="J7551" s="1">
        <v>583</v>
      </c>
      <c r="K7551" s="1">
        <v>172</v>
      </c>
      <c r="L7551" s="1">
        <v>159</v>
      </c>
      <c r="M7551" s="1">
        <v>132</v>
      </c>
      <c r="N7551" s="1">
        <v>75</v>
      </c>
      <c r="O7551" s="1">
        <v>511</v>
      </c>
      <c r="P7551" s="1">
        <f t="shared" si="234"/>
        <v>8108</v>
      </c>
      <c r="Q7551" s="1">
        <v>289</v>
      </c>
      <c r="R7551" s="1">
        <v>253</v>
      </c>
      <c r="S7551" s="1">
        <v>139</v>
      </c>
      <c r="T7551" s="1">
        <v>120</v>
      </c>
      <c r="U7551" s="1">
        <v>123</v>
      </c>
      <c r="V7551" s="1">
        <v>88</v>
      </c>
      <c r="W7551" s="1">
        <v>86</v>
      </c>
      <c r="X7551" s="1">
        <v>95</v>
      </c>
      <c r="Y7551" s="1">
        <f t="shared" si="235"/>
        <v>1193</v>
      </c>
      <c r="AB7551" s="16">
        <v>1.6073456671595847E-4</v>
      </c>
      <c r="AC7551" s="19">
        <v>1</v>
      </c>
    </row>
    <row r="7552" spans="1:29" x14ac:dyDescent="0.25">
      <c r="A7552" s="5">
        <v>11</v>
      </c>
      <c r="B7552" s="5">
        <v>11</v>
      </c>
      <c r="C7552" s="5">
        <v>12</v>
      </c>
      <c r="D7552" s="2">
        <v>1.6094537629455678E-4</v>
      </c>
      <c r="E7552">
        <v>2</v>
      </c>
      <c r="F7552">
        <v>5280</v>
      </c>
      <c r="G7552" s="1">
        <v>542</v>
      </c>
      <c r="H7552" s="1">
        <v>357</v>
      </c>
      <c r="I7552" s="1">
        <v>561</v>
      </c>
      <c r="J7552" s="1">
        <v>604</v>
      </c>
      <c r="K7552" s="1">
        <v>175</v>
      </c>
      <c r="L7552" s="1">
        <v>159</v>
      </c>
      <c r="M7552" s="1">
        <v>184</v>
      </c>
      <c r="N7552" s="1">
        <v>83</v>
      </c>
      <c r="O7552" s="1">
        <v>387</v>
      </c>
      <c r="P7552" s="1">
        <f t="shared" si="234"/>
        <v>8332</v>
      </c>
      <c r="Q7552" s="1">
        <v>287</v>
      </c>
      <c r="R7552" s="1">
        <v>258</v>
      </c>
      <c r="S7552" s="1">
        <v>136</v>
      </c>
      <c r="T7552" s="1">
        <v>123</v>
      </c>
      <c r="U7552" s="1">
        <v>105</v>
      </c>
      <c r="V7552" s="1">
        <v>87</v>
      </c>
      <c r="W7552" s="1">
        <v>82</v>
      </c>
      <c r="X7552" s="1">
        <v>0</v>
      </c>
      <c r="Y7552" s="1">
        <f t="shared" si="235"/>
        <v>1078</v>
      </c>
      <c r="AB7552" s="17">
        <v>1.6094537629455678E-4</v>
      </c>
      <c r="AC7552" s="20">
        <v>1</v>
      </c>
    </row>
    <row r="7553" spans="1:29" x14ac:dyDescent="0.25">
      <c r="A7553" s="5">
        <v>11</v>
      </c>
      <c r="B7553" s="5">
        <v>11</v>
      </c>
      <c r="C7553" s="5">
        <v>13</v>
      </c>
      <c r="D7553" s="2">
        <v>1.6031802301069316E-4</v>
      </c>
      <c r="E7553">
        <v>2</v>
      </c>
      <c r="F7553">
        <v>5447</v>
      </c>
      <c r="G7553" s="1">
        <v>510</v>
      </c>
      <c r="H7553" s="1">
        <v>386</v>
      </c>
      <c r="I7553" s="1">
        <v>614</v>
      </c>
      <c r="J7553" s="1">
        <v>687</v>
      </c>
      <c r="K7553" s="1">
        <v>186</v>
      </c>
      <c r="L7553" s="1">
        <v>158</v>
      </c>
      <c r="M7553" s="1">
        <v>133</v>
      </c>
      <c r="N7553" s="1">
        <v>83</v>
      </c>
      <c r="O7553" s="1">
        <v>318</v>
      </c>
      <c r="P7553" s="1">
        <f t="shared" si="234"/>
        <v>8522</v>
      </c>
      <c r="Q7553" s="1">
        <v>295</v>
      </c>
      <c r="R7553" s="1">
        <v>247</v>
      </c>
      <c r="S7553" s="1">
        <v>139</v>
      </c>
      <c r="T7553" s="1">
        <v>114</v>
      </c>
      <c r="U7553" s="1">
        <v>89</v>
      </c>
      <c r="V7553" s="1">
        <v>85</v>
      </c>
      <c r="W7553" s="1">
        <v>86</v>
      </c>
      <c r="X7553" s="1">
        <v>0</v>
      </c>
      <c r="Y7553" s="1">
        <f t="shared" si="235"/>
        <v>1055</v>
      </c>
      <c r="AB7553" s="16">
        <v>1.6031802301069316E-4</v>
      </c>
      <c r="AC7553" s="19">
        <v>1</v>
      </c>
    </row>
    <row r="7554" spans="1:29" x14ac:dyDescent="0.25">
      <c r="A7554" s="5">
        <v>11</v>
      </c>
      <c r="B7554" s="5">
        <v>11</v>
      </c>
      <c r="C7554" s="5">
        <v>14</v>
      </c>
      <c r="D7554" s="2">
        <v>1.5141206388078591E-4</v>
      </c>
      <c r="E7554">
        <v>2</v>
      </c>
      <c r="F7554">
        <v>5444</v>
      </c>
      <c r="G7554" s="1">
        <v>480</v>
      </c>
      <c r="H7554" s="1">
        <v>391</v>
      </c>
      <c r="I7554" s="1">
        <v>547</v>
      </c>
      <c r="J7554" s="1">
        <v>722</v>
      </c>
      <c r="K7554" s="1">
        <v>185</v>
      </c>
      <c r="L7554" s="1">
        <v>159</v>
      </c>
      <c r="M7554" s="1">
        <v>184</v>
      </c>
      <c r="N7554" s="1">
        <v>91</v>
      </c>
      <c r="O7554" s="1">
        <v>311</v>
      </c>
      <c r="P7554" s="1">
        <f t="shared" si="234"/>
        <v>8514</v>
      </c>
      <c r="Q7554" s="1">
        <v>302</v>
      </c>
      <c r="R7554" s="1">
        <v>253</v>
      </c>
      <c r="S7554" s="1">
        <v>143</v>
      </c>
      <c r="T7554" s="1">
        <v>114</v>
      </c>
      <c r="U7554" s="1">
        <v>102</v>
      </c>
      <c r="V7554" s="1">
        <v>90</v>
      </c>
      <c r="W7554" s="1">
        <v>74</v>
      </c>
      <c r="X7554" s="1">
        <v>2</v>
      </c>
      <c r="Y7554" s="1">
        <f t="shared" si="235"/>
        <v>1080</v>
      </c>
      <c r="AB7554" s="17">
        <v>1.5141206388078591E-4</v>
      </c>
      <c r="AC7554" s="20">
        <v>1</v>
      </c>
    </row>
    <row r="7555" spans="1:29" x14ac:dyDescent="0.25">
      <c r="A7555" s="5">
        <v>11</v>
      </c>
      <c r="B7555" s="5">
        <v>11</v>
      </c>
      <c r="C7555" s="5">
        <v>15</v>
      </c>
      <c r="D7555" s="2">
        <v>1.3235254119921145E-4</v>
      </c>
      <c r="E7555">
        <v>3</v>
      </c>
      <c r="F7555">
        <v>5443</v>
      </c>
      <c r="G7555" s="1">
        <v>475</v>
      </c>
      <c r="H7555" s="1">
        <v>356</v>
      </c>
      <c r="I7555" s="1">
        <v>542</v>
      </c>
      <c r="J7555" s="1">
        <v>737</v>
      </c>
      <c r="K7555" s="1">
        <v>183</v>
      </c>
      <c r="L7555" s="1">
        <v>158</v>
      </c>
      <c r="M7555" s="1">
        <v>184</v>
      </c>
      <c r="N7555" s="1">
        <v>89</v>
      </c>
      <c r="O7555" s="1">
        <v>250</v>
      </c>
      <c r="P7555" s="1">
        <f t="shared" si="234"/>
        <v>8417</v>
      </c>
      <c r="Q7555" s="1">
        <v>324</v>
      </c>
      <c r="R7555" s="1">
        <v>245</v>
      </c>
      <c r="S7555" s="1">
        <v>141</v>
      </c>
      <c r="T7555" s="1">
        <v>108</v>
      </c>
      <c r="U7555" s="1">
        <v>120</v>
      </c>
      <c r="V7555" s="1">
        <v>88</v>
      </c>
      <c r="W7555" s="1">
        <v>21</v>
      </c>
      <c r="X7555" s="1">
        <v>97</v>
      </c>
      <c r="Y7555" s="1">
        <f t="shared" si="235"/>
        <v>1144</v>
      </c>
      <c r="AB7555" s="16">
        <v>1.3235254119921145E-4</v>
      </c>
      <c r="AC7555" s="19">
        <v>2</v>
      </c>
    </row>
    <row r="7556" spans="1:29" x14ac:dyDescent="0.25">
      <c r="A7556" s="5">
        <v>11</v>
      </c>
      <c r="B7556" s="5">
        <v>11</v>
      </c>
      <c r="C7556" s="5">
        <v>16</v>
      </c>
      <c r="D7556" s="2">
        <v>1.2392458672814781E-4</v>
      </c>
      <c r="E7556">
        <v>3</v>
      </c>
      <c r="F7556">
        <v>5515</v>
      </c>
      <c r="G7556" s="1">
        <v>533</v>
      </c>
      <c r="H7556" s="1">
        <v>332</v>
      </c>
      <c r="I7556" s="1">
        <v>544</v>
      </c>
      <c r="J7556" s="1">
        <v>696</v>
      </c>
      <c r="K7556" s="1">
        <v>170</v>
      </c>
      <c r="L7556" s="1">
        <v>3</v>
      </c>
      <c r="M7556" s="1">
        <v>5</v>
      </c>
      <c r="N7556" s="1">
        <v>89</v>
      </c>
      <c r="O7556" s="1">
        <v>237</v>
      </c>
      <c r="P7556" s="1">
        <f t="shared" si="234"/>
        <v>8124</v>
      </c>
      <c r="Q7556" s="1">
        <v>300</v>
      </c>
      <c r="R7556" s="1">
        <v>248</v>
      </c>
      <c r="S7556" s="1">
        <v>147</v>
      </c>
      <c r="T7556" s="1">
        <v>110</v>
      </c>
      <c r="U7556" s="1">
        <v>126</v>
      </c>
      <c r="V7556" s="1">
        <v>89</v>
      </c>
      <c r="W7556" s="1">
        <v>22</v>
      </c>
      <c r="X7556" s="1">
        <v>97</v>
      </c>
      <c r="Y7556" s="1">
        <f t="shared" si="235"/>
        <v>1139</v>
      </c>
      <c r="AB7556" s="17">
        <v>1.2392458672814781E-4</v>
      </c>
      <c r="AC7556" s="20">
        <v>2</v>
      </c>
    </row>
    <row r="7557" spans="1:29" x14ac:dyDescent="0.25">
      <c r="A7557" s="5">
        <v>11</v>
      </c>
      <c r="B7557" s="5">
        <v>11</v>
      </c>
      <c r="C7557" s="5">
        <v>17</v>
      </c>
      <c r="D7557" s="2">
        <v>1.2302226108329436E-4</v>
      </c>
      <c r="E7557">
        <v>3</v>
      </c>
      <c r="F7557">
        <v>5417</v>
      </c>
      <c r="G7557" s="1">
        <v>536</v>
      </c>
      <c r="H7557" s="1">
        <v>337</v>
      </c>
      <c r="I7557" s="1">
        <v>544</v>
      </c>
      <c r="J7557" s="1">
        <v>764</v>
      </c>
      <c r="K7557" s="1">
        <v>158</v>
      </c>
      <c r="L7557" s="1">
        <v>4</v>
      </c>
      <c r="M7557" s="1">
        <v>2</v>
      </c>
      <c r="N7557" s="1">
        <v>84</v>
      </c>
      <c r="O7557" s="1">
        <v>209</v>
      </c>
      <c r="P7557" s="1">
        <f t="shared" ref="P7557:P7620" si="236">SUM(F7557:O7557)</f>
        <v>8055</v>
      </c>
      <c r="Q7557" s="1">
        <v>303</v>
      </c>
      <c r="R7557" s="1">
        <v>252</v>
      </c>
      <c r="S7557" s="1">
        <v>143</v>
      </c>
      <c r="T7557" s="1">
        <v>107</v>
      </c>
      <c r="U7557" s="1">
        <v>106</v>
      </c>
      <c r="V7557" s="1">
        <v>89</v>
      </c>
      <c r="W7557" s="1">
        <v>20</v>
      </c>
      <c r="X7557" s="1">
        <v>96</v>
      </c>
      <c r="Y7557" s="1">
        <f t="shared" si="235"/>
        <v>1116</v>
      </c>
      <c r="AB7557" s="16">
        <v>1.2302226108329436E-4</v>
      </c>
      <c r="AC7557" s="19">
        <v>2</v>
      </c>
    </row>
    <row r="7558" spans="1:29" x14ac:dyDescent="0.25">
      <c r="A7558" s="5">
        <v>11</v>
      </c>
      <c r="B7558" s="5">
        <v>11</v>
      </c>
      <c r="C7558" s="5">
        <v>18</v>
      </c>
      <c r="D7558" s="2">
        <v>1.2722200477920443E-4</v>
      </c>
      <c r="E7558">
        <v>3</v>
      </c>
      <c r="F7558">
        <v>5328</v>
      </c>
      <c r="G7558" s="1">
        <v>504</v>
      </c>
      <c r="H7558" s="1">
        <v>349</v>
      </c>
      <c r="I7558" s="1">
        <v>543</v>
      </c>
      <c r="J7558" s="1">
        <v>755</v>
      </c>
      <c r="K7558" s="1">
        <v>147</v>
      </c>
      <c r="L7558" s="1">
        <v>3</v>
      </c>
      <c r="M7558" s="1">
        <v>2</v>
      </c>
      <c r="N7558" s="1">
        <v>82</v>
      </c>
      <c r="O7558" s="1">
        <v>196</v>
      </c>
      <c r="P7558" s="1">
        <f t="shared" si="236"/>
        <v>7909</v>
      </c>
      <c r="Q7558" s="1">
        <v>289</v>
      </c>
      <c r="R7558" s="1">
        <v>247</v>
      </c>
      <c r="S7558" s="1">
        <v>135</v>
      </c>
      <c r="T7558" s="1">
        <v>99</v>
      </c>
      <c r="U7558" s="1">
        <v>85</v>
      </c>
      <c r="V7558" s="1">
        <v>87</v>
      </c>
      <c r="W7558" s="1">
        <v>21</v>
      </c>
      <c r="X7558" s="1">
        <v>1</v>
      </c>
      <c r="Y7558" s="1">
        <f t="shared" ref="Y7558:Y7621" si="237">SUM(Q7558:X7558)</f>
        <v>964</v>
      </c>
      <c r="AB7558" s="17">
        <v>1.2722200477920443E-4</v>
      </c>
      <c r="AC7558" s="20">
        <v>2</v>
      </c>
    </row>
    <row r="7559" spans="1:29" x14ac:dyDescent="0.25">
      <c r="A7559" s="5">
        <v>11</v>
      </c>
      <c r="B7559" s="5">
        <v>11</v>
      </c>
      <c r="C7559" s="5">
        <v>19</v>
      </c>
      <c r="D7559" s="2">
        <v>1.4125298145306346E-4</v>
      </c>
      <c r="E7559">
        <v>2</v>
      </c>
      <c r="F7559">
        <v>5373</v>
      </c>
      <c r="G7559" s="1">
        <v>588</v>
      </c>
      <c r="H7559" s="1">
        <v>390</v>
      </c>
      <c r="I7559" s="1">
        <v>549</v>
      </c>
      <c r="J7559" s="1">
        <v>747</v>
      </c>
      <c r="K7559" s="1">
        <v>149</v>
      </c>
      <c r="L7559" s="1">
        <v>4</v>
      </c>
      <c r="M7559" s="1">
        <v>2</v>
      </c>
      <c r="N7559" s="1">
        <v>80</v>
      </c>
      <c r="O7559" s="1">
        <v>202</v>
      </c>
      <c r="P7559" s="1">
        <f t="shared" si="236"/>
        <v>8084</v>
      </c>
      <c r="Q7559" s="1">
        <v>272</v>
      </c>
      <c r="R7559" s="1">
        <v>245</v>
      </c>
      <c r="S7559" s="1">
        <v>128</v>
      </c>
      <c r="T7559" s="1">
        <v>94</v>
      </c>
      <c r="U7559" s="1">
        <v>97</v>
      </c>
      <c r="V7559" s="1">
        <v>87</v>
      </c>
      <c r="W7559" s="1">
        <v>21</v>
      </c>
      <c r="X7559" s="1">
        <v>0</v>
      </c>
      <c r="Y7559" s="1">
        <f t="shared" si="237"/>
        <v>944</v>
      </c>
      <c r="AB7559" s="16">
        <v>1.4125298145306346E-4</v>
      </c>
      <c r="AC7559" s="19">
        <v>1</v>
      </c>
    </row>
    <row r="7560" spans="1:29" x14ac:dyDescent="0.25">
      <c r="A7560" s="5">
        <v>11</v>
      </c>
      <c r="B7560" s="5">
        <v>11</v>
      </c>
      <c r="C7560" s="5">
        <v>20</v>
      </c>
      <c r="D7560" s="2">
        <v>1.3818634300107223E-4</v>
      </c>
      <c r="E7560">
        <v>2</v>
      </c>
      <c r="F7560">
        <v>5373</v>
      </c>
      <c r="G7560" s="1">
        <v>513</v>
      </c>
      <c r="H7560" s="1">
        <v>395</v>
      </c>
      <c r="I7560" s="1">
        <v>518</v>
      </c>
      <c r="J7560" s="1">
        <v>742</v>
      </c>
      <c r="K7560" s="1">
        <v>151</v>
      </c>
      <c r="L7560" s="1">
        <v>3</v>
      </c>
      <c r="M7560" s="1">
        <v>3</v>
      </c>
      <c r="N7560" s="1">
        <v>73</v>
      </c>
      <c r="O7560" s="1">
        <v>204</v>
      </c>
      <c r="P7560" s="1">
        <f t="shared" si="236"/>
        <v>7975</v>
      </c>
      <c r="Q7560" s="1">
        <v>239</v>
      </c>
      <c r="R7560" s="1">
        <v>217</v>
      </c>
      <c r="S7560" s="1">
        <v>125</v>
      </c>
      <c r="T7560" s="1">
        <v>93</v>
      </c>
      <c r="U7560" s="1">
        <v>112</v>
      </c>
      <c r="V7560" s="1">
        <v>85</v>
      </c>
      <c r="W7560" s="1">
        <v>21</v>
      </c>
      <c r="X7560" s="1">
        <v>0</v>
      </c>
      <c r="Y7560" s="1">
        <f t="shared" si="237"/>
        <v>892</v>
      </c>
      <c r="AB7560" s="17">
        <v>1.3818634300107223E-4</v>
      </c>
      <c r="AC7560" s="20">
        <v>1</v>
      </c>
    </row>
    <row r="7561" spans="1:29" x14ac:dyDescent="0.25">
      <c r="A7561" s="5">
        <v>11</v>
      </c>
      <c r="B7561" s="5">
        <v>11</v>
      </c>
      <c r="C7561" s="5">
        <v>21</v>
      </c>
      <c r="D7561" s="2">
        <v>1.2941690751998872E-4</v>
      </c>
      <c r="E7561">
        <v>2</v>
      </c>
      <c r="F7561">
        <v>5310</v>
      </c>
      <c r="G7561" s="1">
        <v>520</v>
      </c>
      <c r="H7561" s="1">
        <v>328</v>
      </c>
      <c r="I7561" s="1">
        <v>480</v>
      </c>
      <c r="J7561" s="1">
        <v>637</v>
      </c>
      <c r="K7561" s="1">
        <v>149</v>
      </c>
      <c r="L7561" s="1">
        <v>5</v>
      </c>
      <c r="M7561" s="1">
        <v>2</v>
      </c>
      <c r="N7561" s="1">
        <v>77</v>
      </c>
      <c r="O7561" s="1">
        <v>209</v>
      </c>
      <c r="P7561" s="1">
        <f t="shared" si="236"/>
        <v>7717</v>
      </c>
      <c r="Q7561" s="1">
        <v>226</v>
      </c>
      <c r="R7561" s="1">
        <v>204</v>
      </c>
      <c r="S7561" s="1">
        <v>125</v>
      </c>
      <c r="T7561" s="1">
        <v>94</v>
      </c>
      <c r="U7561" s="1">
        <v>118</v>
      </c>
      <c r="V7561" s="1">
        <v>84</v>
      </c>
      <c r="W7561" s="1">
        <v>26</v>
      </c>
      <c r="X7561" s="1">
        <v>0</v>
      </c>
      <c r="Y7561" s="1">
        <f t="shared" si="237"/>
        <v>877</v>
      </c>
      <c r="AB7561" s="16">
        <v>1.2941690751998872E-4</v>
      </c>
      <c r="AC7561" s="19">
        <v>1</v>
      </c>
    </row>
    <row r="7562" spans="1:29" x14ac:dyDescent="0.25">
      <c r="A7562" s="5">
        <v>11</v>
      </c>
      <c r="B7562" s="5">
        <v>11</v>
      </c>
      <c r="C7562" s="5">
        <v>22</v>
      </c>
      <c r="D7562" s="2">
        <v>1.1549697311519152E-4</v>
      </c>
      <c r="E7562">
        <v>2</v>
      </c>
      <c r="F7562">
        <v>4836</v>
      </c>
      <c r="G7562" s="1">
        <v>498</v>
      </c>
      <c r="H7562" s="1">
        <v>322</v>
      </c>
      <c r="I7562" s="1">
        <v>327</v>
      </c>
      <c r="J7562" s="1">
        <v>611</v>
      </c>
      <c r="K7562" s="1">
        <v>148</v>
      </c>
      <c r="L7562" s="1">
        <v>3</v>
      </c>
      <c r="M7562" s="1">
        <v>3</v>
      </c>
      <c r="N7562" s="1">
        <v>76</v>
      </c>
      <c r="O7562" s="1">
        <v>273</v>
      </c>
      <c r="P7562" s="1">
        <f t="shared" si="236"/>
        <v>7097</v>
      </c>
      <c r="Q7562" s="1">
        <v>232</v>
      </c>
      <c r="R7562" s="1">
        <v>213</v>
      </c>
      <c r="S7562" s="1">
        <v>116</v>
      </c>
      <c r="T7562" s="1">
        <v>101</v>
      </c>
      <c r="U7562" s="1">
        <v>100</v>
      </c>
      <c r="V7562" s="1">
        <v>87</v>
      </c>
      <c r="W7562" s="1">
        <v>22</v>
      </c>
      <c r="X7562" s="1">
        <v>0</v>
      </c>
      <c r="Y7562" s="1">
        <f t="shared" si="237"/>
        <v>871</v>
      </c>
      <c r="AB7562" s="17">
        <v>1.1549697311519152E-4</v>
      </c>
      <c r="AC7562" s="20">
        <v>1</v>
      </c>
    </row>
    <row r="7563" spans="1:29" x14ac:dyDescent="0.25">
      <c r="A7563" s="5">
        <v>11</v>
      </c>
      <c r="B7563" s="5">
        <v>11</v>
      </c>
      <c r="C7563" s="5">
        <v>23</v>
      </c>
      <c r="D7563" s="2">
        <v>1.0179100324823002E-4</v>
      </c>
      <c r="E7563">
        <v>3</v>
      </c>
      <c r="F7563">
        <v>5127</v>
      </c>
      <c r="G7563" s="1">
        <v>509</v>
      </c>
      <c r="H7563" s="1">
        <v>319</v>
      </c>
      <c r="I7563" s="1">
        <v>323</v>
      </c>
      <c r="J7563" s="1">
        <v>606</v>
      </c>
      <c r="K7563" s="1">
        <v>149</v>
      </c>
      <c r="L7563" s="1">
        <v>29</v>
      </c>
      <c r="M7563" s="1">
        <v>2</v>
      </c>
      <c r="N7563" s="1">
        <v>76</v>
      </c>
      <c r="O7563" s="1">
        <v>245</v>
      </c>
      <c r="P7563" s="1">
        <f t="shared" si="236"/>
        <v>7385</v>
      </c>
      <c r="Q7563" s="1">
        <v>235</v>
      </c>
      <c r="R7563" s="1">
        <v>218</v>
      </c>
      <c r="S7563" s="1">
        <v>85</v>
      </c>
      <c r="T7563" s="1">
        <v>100</v>
      </c>
      <c r="U7563" s="1">
        <v>84</v>
      </c>
      <c r="V7563" s="1">
        <v>85</v>
      </c>
      <c r="W7563" s="1">
        <v>21</v>
      </c>
      <c r="X7563" s="1">
        <v>0</v>
      </c>
      <c r="Y7563" s="1">
        <f t="shared" si="237"/>
        <v>828</v>
      </c>
      <c r="AB7563" s="16">
        <v>1.0179100324823002E-4</v>
      </c>
      <c r="AC7563" s="19">
        <v>2</v>
      </c>
    </row>
    <row r="7564" spans="1:29" x14ac:dyDescent="0.25">
      <c r="A7564" s="5">
        <v>11</v>
      </c>
      <c r="B7564" s="5">
        <v>11</v>
      </c>
      <c r="C7564" s="5">
        <v>24</v>
      </c>
      <c r="D7564" s="2">
        <v>9.182102132867857E-5</v>
      </c>
      <c r="E7564">
        <v>3</v>
      </c>
      <c r="F7564">
        <v>5491</v>
      </c>
      <c r="G7564" s="1">
        <v>535</v>
      </c>
      <c r="H7564" s="1">
        <v>336</v>
      </c>
      <c r="I7564" s="1">
        <v>335</v>
      </c>
      <c r="J7564" s="1">
        <v>607</v>
      </c>
      <c r="K7564" s="1">
        <v>148</v>
      </c>
      <c r="L7564" s="1">
        <v>159</v>
      </c>
      <c r="M7564" s="1">
        <v>157</v>
      </c>
      <c r="N7564" s="1">
        <v>76</v>
      </c>
      <c r="O7564" s="1">
        <v>212</v>
      </c>
      <c r="P7564" s="1">
        <f t="shared" si="236"/>
        <v>8056</v>
      </c>
      <c r="Q7564" s="1">
        <v>227</v>
      </c>
      <c r="R7564" s="1">
        <v>211</v>
      </c>
      <c r="S7564" s="1">
        <v>93</v>
      </c>
      <c r="T7564" s="1">
        <v>91</v>
      </c>
      <c r="U7564" s="1">
        <v>97</v>
      </c>
      <c r="V7564" s="1">
        <v>86</v>
      </c>
      <c r="W7564" s="1">
        <v>21</v>
      </c>
      <c r="X7564" s="1">
        <v>2</v>
      </c>
      <c r="Y7564" s="1">
        <f t="shared" si="237"/>
        <v>828</v>
      </c>
      <c r="AB7564" s="17">
        <v>9.182102132867857E-5</v>
      </c>
      <c r="AC7564" s="20">
        <v>2</v>
      </c>
    </row>
    <row r="7565" spans="1:29" x14ac:dyDescent="0.25">
      <c r="A7565" s="5">
        <v>11</v>
      </c>
      <c r="B7565" s="5">
        <v>12</v>
      </c>
      <c r="C7565" s="5">
        <v>1</v>
      </c>
      <c r="D7565" s="2">
        <v>8.3776507843394269E-5</v>
      </c>
      <c r="E7565">
        <v>6</v>
      </c>
      <c r="F7565">
        <v>5440</v>
      </c>
      <c r="G7565" s="1">
        <v>499</v>
      </c>
      <c r="H7565" s="1">
        <v>349</v>
      </c>
      <c r="I7565" s="1">
        <v>430</v>
      </c>
      <c r="J7565" s="1">
        <v>598</v>
      </c>
      <c r="K7565" s="1">
        <v>153</v>
      </c>
      <c r="L7565" s="1">
        <v>159</v>
      </c>
      <c r="M7565" s="1">
        <v>143</v>
      </c>
      <c r="N7565" s="1">
        <v>74</v>
      </c>
      <c r="O7565" s="1">
        <v>210</v>
      </c>
      <c r="P7565" s="1">
        <f t="shared" si="236"/>
        <v>8055</v>
      </c>
      <c r="Q7565" s="1">
        <v>233</v>
      </c>
      <c r="R7565" s="1">
        <v>208</v>
      </c>
      <c r="S7565" s="1">
        <v>88</v>
      </c>
      <c r="T7565" s="1">
        <v>86</v>
      </c>
      <c r="U7565" s="1">
        <v>113</v>
      </c>
      <c r="V7565" s="1">
        <v>85</v>
      </c>
      <c r="W7565" s="1">
        <v>21</v>
      </c>
      <c r="X7565" s="1">
        <v>96</v>
      </c>
      <c r="Y7565" s="1">
        <f t="shared" si="237"/>
        <v>930</v>
      </c>
      <c r="AB7565" s="16">
        <v>8.3776507843394269E-5</v>
      </c>
      <c r="AC7565" s="19">
        <v>3</v>
      </c>
    </row>
    <row r="7566" spans="1:29" x14ac:dyDescent="0.25">
      <c r="A7566" s="5">
        <v>11</v>
      </c>
      <c r="B7566" s="5">
        <v>12</v>
      </c>
      <c r="C7566" s="5">
        <v>2</v>
      </c>
      <c r="D7566" s="2">
        <v>7.773409681159063E-5</v>
      </c>
      <c r="E7566">
        <v>6</v>
      </c>
      <c r="F7566">
        <v>5243</v>
      </c>
      <c r="G7566" s="1">
        <v>456</v>
      </c>
      <c r="H7566" s="1">
        <v>355</v>
      </c>
      <c r="I7566" s="1">
        <v>391</v>
      </c>
      <c r="J7566" s="1">
        <v>588</v>
      </c>
      <c r="K7566" s="1">
        <v>148</v>
      </c>
      <c r="L7566" s="1">
        <v>159</v>
      </c>
      <c r="M7566" s="1">
        <v>168</v>
      </c>
      <c r="N7566" s="1">
        <v>73</v>
      </c>
      <c r="O7566" s="1">
        <v>222</v>
      </c>
      <c r="P7566" s="1">
        <f t="shared" si="236"/>
        <v>7803</v>
      </c>
      <c r="Q7566" s="1">
        <v>223</v>
      </c>
      <c r="R7566" s="1">
        <v>204</v>
      </c>
      <c r="S7566" s="1">
        <v>91</v>
      </c>
      <c r="T7566" s="1">
        <v>85</v>
      </c>
      <c r="U7566" s="1">
        <v>118</v>
      </c>
      <c r="V7566" s="1">
        <v>86</v>
      </c>
      <c r="W7566" s="1">
        <v>21</v>
      </c>
      <c r="X7566" s="1">
        <v>97</v>
      </c>
      <c r="Y7566" s="1">
        <f t="shared" si="237"/>
        <v>925</v>
      </c>
      <c r="AB7566" s="17">
        <v>7.773409681159063E-5</v>
      </c>
      <c r="AC7566" s="20">
        <v>3</v>
      </c>
    </row>
    <row r="7567" spans="1:29" x14ac:dyDescent="0.25">
      <c r="A7567" s="5">
        <v>11</v>
      </c>
      <c r="B7567" s="5">
        <v>12</v>
      </c>
      <c r="C7567" s="5">
        <v>3</v>
      </c>
      <c r="D7567" s="2">
        <v>7.5387374908530004E-5</v>
      </c>
      <c r="E7567">
        <v>6</v>
      </c>
      <c r="F7567">
        <v>4646</v>
      </c>
      <c r="G7567" s="1">
        <v>438</v>
      </c>
      <c r="H7567" s="1">
        <v>383</v>
      </c>
      <c r="I7567" s="1">
        <v>316</v>
      </c>
      <c r="J7567" s="1">
        <v>574</v>
      </c>
      <c r="K7567" s="1">
        <v>147</v>
      </c>
      <c r="L7567" s="1">
        <v>159</v>
      </c>
      <c r="M7567" s="1">
        <v>130</v>
      </c>
      <c r="N7567" s="1">
        <v>68</v>
      </c>
      <c r="O7567" s="1">
        <v>197</v>
      </c>
      <c r="P7567" s="1">
        <f t="shared" si="236"/>
        <v>7058</v>
      </c>
      <c r="Q7567" s="1">
        <v>224</v>
      </c>
      <c r="R7567" s="1">
        <v>201</v>
      </c>
      <c r="S7567" s="1">
        <v>88</v>
      </c>
      <c r="T7567" s="1">
        <v>82</v>
      </c>
      <c r="U7567" s="1">
        <v>100</v>
      </c>
      <c r="V7567" s="1">
        <v>85</v>
      </c>
      <c r="W7567" s="1">
        <v>21</v>
      </c>
      <c r="X7567" s="1">
        <v>97</v>
      </c>
      <c r="Y7567" s="1">
        <f t="shared" si="237"/>
        <v>898</v>
      </c>
      <c r="AB7567" s="16">
        <v>7.5387374908530004E-5</v>
      </c>
      <c r="AC7567" s="19">
        <v>3</v>
      </c>
    </row>
    <row r="7568" spans="1:29" x14ac:dyDescent="0.25">
      <c r="A7568" s="5">
        <v>11</v>
      </c>
      <c r="B7568" s="5">
        <v>12</v>
      </c>
      <c r="C7568" s="5">
        <v>4</v>
      </c>
      <c r="D7568" s="2">
        <v>7.4392124999805525E-5</v>
      </c>
      <c r="E7568">
        <v>6</v>
      </c>
      <c r="F7568">
        <v>4490</v>
      </c>
      <c r="G7568" s="1">
        <v>398</v>
      </c>
      <c r="H7568" s="1">
        <v>403</v>
      </c>
      <c r="I7568" s="1">
        <v>275</v>
      </c>
      <c r="J7568" s="1">
        <v>560</v>
      </c>
      <c r="K7568" s="1">
        <v>148</v>
      </c>
      <c r="L7568" s="1">
        <v>159</v>
      </c>
      <c r="M7568" s="1">
        <v>185</v>
      </c>
      <c r="N7568" s="1">
        <v>70</v>
      </c>
      <c r="O7568" s="1">
        <v>206</v>
      </c>
      <c r="P7568" s="1">
        <f t="shared" si="236"/>
        <v>6894</v>
      </c>
      <c r="Q7568" s="1">
        <v>227</v>
      </c>
      <c r="R7568" s="1">
        <v>196</v>
      </c>
      <c r="S7568" s="1">
        <v>87</v>
      </c>
      <c r="T7568" s="1">
        <v>82</v>
      </c>
      <c r="U7568" s="1">
        <v>84</v>
      </c>
      <c r="V7568" s="1">
        <v>84</v>
      </c>
      <c r="W7568" s="1">
        <v>20</v>
      </c>
      <c r="X7568" s="1">
        <v>96</v>
      </c>
      <c r="Y7568" s="1">
        <f t="shared" si="237"/>
        <v>876</v>
      </c>
      <c r="AB7568" s="17">
        <v>7.4392124999805525E-5</v>
      </c>
      <c r="AC7568" s="20">
        <v>3</v>
      </c>
    </row>
    <row r="7569" spans="1:29" x14ac:dyDescent="0.25">
      <c r="A7569" s="5">
        <v>11</v>
      </c>
      <c r="B7569" s="5">
        <v>12</v>
      </c>
      <c r="C7569" s="5">
        <v>5</v>
      </c>
      <c r="D7569" s="2">
        <v>7.3950145355853881E-5</v>
      </c>
      <c r="E7569">
        <v>6</v>
      </c>
      <c r="F7569">
        <v>4398</v>
      </c>
      <c r="G7569" s="1">
        <v>386</v>
      </c>
      <c r="H7569" s="1">
        <v>351</v>
      </c>
      <c r="I7569" s="1">
        <v>239</v>
      </c>
      <c r="J7569" s="1">
        <v>544</v>
      </c>
      <c r="K7569" s="1">
        <v>148</v>
      </c>
      <c r="L7569" s="1">
        <v>158</v>
      </c>
      <c r="M7569" s="1">
        <v>129</v>
      </c>
      <c r="N7569" s="1">
        <v>67</v>
      </c>
      <c r="O7569" s="1">
        <v>188</v>
      </c>
      <c r="P7569" s="1">
        <f t="shared" si="236"/>
        <v>6608</v>
      </c>
      <c r="Q7569" s="1">
        <v>223</v>
      </c>
      <c r="R7569" s="1">
        <v>206</v>
      </c>
      <c r="S7569" s="1">
        <v>85</v>
      </c>
      <c r="T7569" s="1">
        <v>80</v>
      </c>
      <c r="U7569" s="1">
        <v>95</v>
      </c>
      <c r="V7569" s="1">
        <v>83</v>
      </c>
      <c r="W7569" s="1">
        <v>21</v>
      </c>
      <c r="X7569" s="1">
        <v>97</v>
      </c>
      <c r="Y7569" s="1">
        <f t="shared" si="237"/>
        <v>890</v>
      </c>
      <c r="AB7569" s="16">
        <v>7.3950145355853881E-5</v>
      </c>
      <c r="AC7569" s="19">
        <v>3</v>
      </c>
    </row>
    <row r="7570" spans="1:29" x14ac:dyDescent="0.25">
      <c r="A7570" s="5">
        <v>11</v>
      </c>
      <c r="B7570" s="5">
        <v>12</v>
      </c>
      <c r="C7570" s="5">
        <v>6</v>
      </c>
      <c r="D7570" s="2">
        <v>7.5079170075519874E-5</v>
      </c>
      <c r="E7570">
        <v>6</v>
      </c>
      <c r="F7570">
        <v>4259</v>
      </c>
      <c r="G7570" s="1">
        <v>381</v>
      </c>
      <c r="H7570" s="1">
        <v>349</v>
      </c>
      <c r="I7570" s="1">
        <v>269</v>
      </c>
      <c r="J7570" s="1">
        <v>530</v>
      </c>
      <c r="K7570" s="1">
        <v>147</v>
      </c>
      <c r="L7570" s="1">
        <v>159</v>
      </c>
      <c r="M7570" s="1">
        <v>182</v>
      </c>
      <c r="N7570" s="1">
        <v>62</v>
      </c>
      <c r="O7570" s="1">
        <v>202</v>
      </c>
      <c r="P7570" s="1">
        <f t="shared" si="236"/>
        <v>6540</v>
      </c>
      <c r="Q7570" s="1">
        <v>222</v>
      </c>
      <c r="R7570" s="1">
        <v>230</v>
      </c>
      <c r="S7570" s="1">
        <v>84</v>
      </c>
      <c r="T7570" s="1">
        <v>82</v>
      </c>
      <c r="U7570" s="1">
        <v>112</v>
      </c>
      <c r="V7570" s="1">
        <v>79</v>
      </c>
      <c r="W7570" s="1">
        <v>22</v>
      </c>
      <c r="X7570" s="1">
        <v>97</v>
      </c>
      <c r="Y7570" s="1">
        <f t="shared" si="237"/>
        <v>928</v>
      </c>
      <c r="AB7570" s="17">
        <v>7.5079170075519874E-5</v>
      </c>
      <c r="AC7570" s="20">
        <v>3</v>
      </c>
    </row>
    <row r="7571" spans="1:29" x14ac:dyDescent="0.25">
      <c r="A7571" s="5">
        <v>11</v>
      </c>
      <c r="B7571" s="5">
        <v>12</v>
      </c>
      <c r="C7571" s="5">
        <v>7</v>
      </c>
      <c r="D7571" s="2">
        <v>7.8383785141483334E-5</v>
      </c>
      <c r="E7571">
        <v>6</v>
      </c>
      <c r="F7571">
        <v>4208</v>
      </c>
      <c r="G7571" s="1">
        <v>384</v>
      </c>
      <c r="H7571" s="1">
        <v>353</v>
      </c>
      <c r="I7571" s="1">
        <v>324</v>
      </c>
      <c r="J7571" s="1">
        <v>510</v>
      </c>
      <c r="K7571" s="1">
        <v>145</v>
      </c>
      <c r="L7571" s="1">
        <v>159</v>
      </c>
      <c r="M7571" s="1">
        <v>127</v>
      </c>
      <c r="N7571" s="1">
        <v>63</v>
      </c>
      <c r="O7571" s="1">
        <v>197</v>
      </c>
      <c r="P7571" s="1">
        <f t="shared" si="236"/>
        <v>6470</v>
      </c>
      <c r="Q7571" s="1">
        <v>225</v>
      </c>
      <c r="R7571" s="1">
        <v>226</v>
      </c>
      <c r="S7571" s="1">
        <v>87</v>
      </c>
      <c r="T7571" s="1">
        <v>82</v>
      </c>
      <c r="U7571" s="1">
        <v>118</v>
      </c>
      <c r="V7571" s="1">
        <v>75</v>
      </c>
      <c r="W7571" s="1">
        <v>56</v>
      </c>
      <c r="X7571" s="1">
        <v>96</v>
      </c>
      <c r="Y7571" s="1">
        <f t="shared" si="237"/>
        <v>965</v>
      </c>
      <c r="AB7571" s="16">
        <v>7.8383785141483334E-5</v>
      </c>
      <c r="AC7571" s="19">
        <v>3</v>
      </c>
    </row>
    <row r="7572" spans="1:29" x14ac:dyDescent="0.25">
      <c r="A7572" s="5">
        <v>11</v>
      </c>
      <c r="B7572" s="5">
        <v>12</v>
      </c>
      <c r="C7572" s="5">
        <v>8</v>
      </c>
      <c r="D7572" s="2">
        <v>8.0063454986606627E-5</v>
      </c>
      <c r="E7572">
        <v>6</v>
      </c>
      <c r="F7572">
        <v>4193</v>
      </c>
      <c r="G7572" s="1">
        <v>385</v>
      </c>
      <c r="H7572" s="1">
        <v>377</v>
      </c>
      <c r="I7572" s="1">
        <v>345</v>
      </c>
      <c r="J7572" s="1">
        <v>560</v>
      </c>
      <c r="K7572" s="1">
        <v>164</v>
      </c>
      <c r="L7572" s="1">
        <v>158</v>
      </c>
      <c r="M7572" s="1">
        <v>185</v>
      </c>
      <c r="N7572" s="1">
        <v>66</v>
      </c>
      <c r="O7572" s="1">
        <v>338</v>
      </c>
      <c r="P7572" s="1">
        <f t="shared" si="236"/>
        <v>6771</v>
      </c>
      <c r="Q7572" s="1">
        <v>235</v>
      </c>
      <c r="R7572" s="1">
        <v>232</v>
      </c>
      <c r="S7572" s="1">
        <v>91</v>
      </c>
      <c r="T7572" s="1">
        <v>91</v>
      </c>
      <c r="U7572" s="1">
        <v>99</v>
      </c>
      <c r="V7572" s="1">
        <v>76</v>
      </c>
      <c r="W7572" s="1">
        <v>103</v>
      </c>
      <c r="X7572" s="1">
        <v>94</v>
      </c>
      <c r="Y7572" s="1">
        <f t="shared" si="237"/>
        <v>1021</v>
      </c>
      <c r="AB7572" s="17">
        <v>8.0063454986606627E-5</v>
      </c>
      <c r="AC7572" s="20">
        <v>3</v>
      </c>
    </row>
    <row r="7573" spans="1:29" x14ac:dyDescent="0.25">
      <c r="A7573" s="5">
        <v>11</v>
      </c>
      <c r="B7573" s="5">
        <v>12</v>
      </c>
      <c r="C7573" s="5">
        <v>9</v>
      </c>
      <c r="D7573" s="2">
        <v>8.1574240006310224E-5</v>
      </c>
      <c r="E7573">
        <v>3</v>
      </c>
      <c r="F7573">
        <v>4234</v>
      </c>
      <c r="G7573" s="1">
        <v>472</v>
      </c>
      <c r="H7573" s="1">
        <v>373</v>
      </c>
      <c r="I7573" s="1">
        <v>437</v>
      </c>
      <c r="J7573" s="1">
        <v>565</v>
      </c>
      <c r="K7573" s="1">
        <v>171</v>
      </c>
      <c r="L7573" s="1">
        <v>159</v>
      </c>
      <c r="M7573" s="1">
        <v>129</v>
      </c>
      <c r="N7573" s="1">
        <v>67</v>
      </c>
      <c r="O7573" s="1">
        <v>333</v>
      </c>
      <c r="P7573" s="1">
        <f t="shared" si="236"/>
        <v>6940</v>
      </c>
      <c r="Q7573" s="1">
        <v>255</v>
      </c>
      <c r="R7573" s="1">
        <v>247</v>
      </c>
      <c r="S7573" s="1">
        <v>91</v>
      </c>
      <c r="T7573" s="1">
        <v>112</v>
      </c>
      <c r="U7573" s="1">
        <v>94</v>
      </c>
      <c r="V7573" s="1">
        <v>78</v>
      </c>
      <c r="W7573" s="1">
        <v>107</v>
      </c>
      <c r="X7573" s="1">
        <v>95</v>
      </c>
      <c r="Y7573" s="1">
        <f t="shared" si="237"/>
        <v>1079</v>
      </c>
      <c r="AB7573" s="16">
        <v>8.1574240006310224E-5</v>
      </c>
      <c r="AC7573" s="19">
        <v>2</v>
      </c>
    </row>
    <row r="7574" spans="1:29" x14ac:dyDescent="0.25">
      <c r="A7574" s="5">
        <v>11</v>
      </c>
      <c r="B7574" s="5">
        <v>12</v>
      </c>
      <c r="C7574" s="5">
        <v>10</v>
      </c>
      <c r="D7574" s="2">
        <v>9.1776564678287565E-5</v>
      </c>
      <c r="E7574">
        <v>2</v>
      </c>
      <c r="F7574">
        <v>4632</v>
      </c>
      <c r="G7574" s="1">
        <v>464</v>
      </c>
      <c r="H7574" s="1">
        <v>339</v>
      </c>
      <c r="I7574" s="1">
        <v>542</v>
      </c>
      <c r="J7574" s="1">
        <v>546</v>
      </c>
      <c r="K7574" s="1">
        <v>168</v>
      </c>
      <c r="L7574" s="1">
        <v>158</v>
      </c>
      <c r="M7574" s="1">
        <v>185</v>
      </c>
      <c r="N7574" s="1">
        <v>73</v>
      </c>
      <c r="O7574" s="1">
        <v>301</v>
      </c>
      <c r="P7574" s="1">
        <f t="shared" si="236"/>
        <v>7408</v>
      </c>
      <c r="Q7574" s="1">
        <v>264</v>
      </c>
      <c r="R7574" s="1">
        <v>271</v>
      </c>
      <c r="S7574" s="1">
        <v>101</v>
      </c>
      <c r="T7574" s="1">
        <v>115</v>
      </c>
      <c r="U7574" s="1">
        <v>106</v>
      </c>
      <c r="V7574" s="1">
        <v>80</v>
      </c>
      <c r="W7574" s="1">
        <v>107</v>
      </c>
      <c r="X7574" s="1">
        <v>96</v>
      </c>
      <c r="Y7574" s="1">
        <f t="shared" si="237"/>
        <v>1140</v>
      </c>
      <c r="AB7574" s="17">
        <v>9.1776564678287565E-5</v>
      </c>
      <c r="AC7574" s="20">
        <v>2</v>
      </c>
    </row>
    <row r="7575" spans="1:29" x14ac:dyDescent="0.25">
      <c r="A7575" s="5">
        <v>11</v>
      </c>
      <c r="B7575" s="5">
        <v>12</v>
      </c>
      <c r="C7575" s="5">
        <v>11</v>
      </c>
      <c r="D7575" s="2">
        <v>1.0122977236738187E-4</v>
      </c>
      <c r="E7575">
        <v>2</v>
      </c>
      <c r="F7575">
        <v>4911</v>
      </c>
      <c r="G7575" s="1">
        <v>569</v>
      </c>
      <c r="H7575" s="1">
        <v>351</v>
      </c>
      <c r="I7575" s="1">
        <v>543</v>
      </c>
      <c r="J7575" s="1">
        <v>383</v>
      </c>
      <c r="K7575" s="1">
        <v>168</v>
      </c>
      <c r="L7575" s="1">
        <v>159</v>
      </c>
      <c r="M7575" s="1">
        <v>127</v>
      </c>
      <c r="N7575" s="1">
        <v>67</v>
      </c>
      <c r="O7575" s="1">
        <v>430</v>
      </c>
      <c r="P7575" s="1">
        <f t="shared" si="236"/>
        <v>7708</v>
      </c>
      <c r="Q7575" s="1">
        <v>264</v>
      </c>
      <c r="R7575" s="1">
        <v>245</v>
      </c>
      <c r="S7575" s="1">
        <v>102</v>
      </c>
      <c r="T7575" s="1">
        <v>107</v>
      </c>
      <c r="U7575" s="1">
        <v>121</v>
      </c>
      <c r="V7575" s="1">
        <v>86</v>
      </c>
      <c r="W7575" s="1">
        <v>107</v>
      </c>
      <c r="X7575" s="1">
        <v>95</v>
      </c>
      <c r="Y7575" s="1">
        <f t="shared" si="237"/>
        <v>1127</v>
      </c>
      <c r="AB7575" s="16">
        <v>1.0122977236738187E-4</v>
      </c>
      <c r="AC7575" s="19">
        <v>1</v>
      </c>
    </row>
    <row r="7576" spans="1:29" x14ac:dyDescent="0.25">
      <c r="A7576" s="5">
        <v>11</v>
      </c>
      <c r="B7576" s="5">
        <v>12</v>
      </c>
      <c r="C7576" s="5">
        <v>12</v>
      </c>
      <c r="D7576" s="2">
        <v>1.0524871607940829E-4</v>
      </c>
      <c r="E7576">
        <v>2</v>
      </c>
      <c r="F7576">
        <v>5181</v>
      </c>
      <c r="G7576" s="1">
        <v>648</v>
      </c>
      <c r="H7576" s="1">
        <v>366</v>
      </c>
      <c r="I7576" s="1">
        <v>549</v>
      </c>
      <c r="J7576" s="1">
        <v>440</v>
      </c>
      <c r="K7576" s="1">
        <v>166</v>
      </c>
      <c r="L7576" s="1">
        <v>158</v>
      </c>
      <c r="M7576" s="1">
        <v>181</v>
      </c>
      <c r="N7576" s="1">
        <v>79</v>
      </c>
      <c r="O7576" s="1">
        <v>429</v>
      </c>
      <c r="P7576" s="1">
        <f t="shared" si="236"/>
        <v>8197</v>
      </c>
      <c r="Q7576" s="1">
        <v>324</v>
      </c>
      <c r="R7576" s="1">
        <v>250</v>
      </c>
      <c r="S7576" s="1">
        <v>94</v>
      </c>
      <c r="T7576" s="1">
        <v>107</v>
      </c>
      <c r="U7576" s="1">
        <v>125</v>
      </c>
      <c r="V7576" s="1">
        <v>88</v>
      </c>
      <c r="W7576" s="1">
        <v>105</v>
      </c>
      <c r="X7576" s="1">
        <v>0</v>
      </c>
      <c r="Y7576" s="1">
        <f t="shared" si="237"/>
        <v>1093</v>
      </c>
      <c r="AB7576" s="17">
        <v>1.0524871607940829E-4</v>
      </c>
      <c r="AC7576" s="20">
        <v>1</v>
      </c>
    </row>
    <row r="7577" spans="1:29" x14ac:dyDescent="0.25">
      <c r="A7577" s="5">
        <v>11</v>
      </c>
      <c r="B7577" s="5">
        <v>12</v>
      </c>
      <c r="C7577" s="5">
        <v>13</v>
      </c>
      <c r="D7577" s="2">
        <v>1.0702257506240315E-4</v>
      </c>
      <c r="E7577">
        <v>2</v>
      </c>
      <c r="F7577">
        <v>5186</v>
      </c>
      <c r="G7577" s="1">
        <v>621</v>
      </c>
      <c r="H7577" s="1">
        <v>386</v>
      </c>
      <c r="I7577" s="1">
        <v>551</v>
      </c>
      <c r="J7577" s="1">
        <v>345</v>
      </c>
      <c r="K7577" s="1">
        <v>166</v>
      </c>
      <c r="L7577" s="1">
        <v>158</v>
      </c>
      <c r="M7577" s="1">
        <v>128</v>
      </c>
      <c r="N7577" s="1">
        <v>83</v>
      </c>
      <c r="O7577" s="1">
        <v>310</v>
      </c>
      <c r="P7577" s="1">
        <f t="shared" si="236"/>
        <v>7934</v>
      </c>
      <c r="Q7577" s="1">
        <v>294</v>
      </c>
      <c r="R7577" s="1">
        <v>239</v>
      </c>
      <c r="S7577" s="1">
        <v>100</v>
      </c>
      <c r="T7577" s="1">
        <v>109</v>
      </c>
      <c r="U7577" s="1">
        <v>105</v>
      </c>
      <c r="V7577" s="1">
        <v>89</v>
      </c>
      <c r="W7577" s="1">
        <v>102</v>
      </c>
      <c r="X7577" s="1">
        <v>0</v>
      </c>
      <c r="Y7577" s="1">
        <f t="shared" si="237"/>
        <v>1038</v>
      </c>
      <c r="AB7577" s="16">
        <v>1.0702257506240315E-4</v>
      </c>
      <c r="AC7577" s="19">
        <v>1</v>
      </c>
    </row>
    <row r="7578" spans="1:29" x14ac:dyDescent="0.25">
      <c r="A7578" s="5">
        <v>11</v>
      </c>
      <c r="B7578" s="5">
        <v>12</v>
      </c>
      <c r="C7578" s="5">
        <v>14</v>
      </c>
      <c r="D7578" s="2">
        <v>1.0319737875277508E-4</v>
      </c>
      <c r="E7578">
        <v>2</v>
      </c>
      <c r="F7578">
        <v>5626</v>
      </c>
      <c r="G7578" s="1">
        <v>586</v>
      </c>
      <c r="H7578" s="1">
        <v>359</v>
      </c>
      <c r="I7578" s="1">
        <v>552</v>
      </c>
      <c r="J7578" s="1">
        <v>342</v>
      </c>
      <c r="K7578" s="1">
        <v>167</v>
      </c>
      <c r="L7578" s="1">
        <v>159</v>
      </c>
      <c r="M7578" s="1">
        <v>185</v>
      </c>
      <c r="N7578" s="1">
        <v>84</v>
      </c>
      <c r="O7578" s="1">
        <v>245</v>
      </c>
      <c r="P7578" s="1">
        <f t="shared" si="236"/>
        <v>8305</v>
      </c>
      <c r="Q7578" s="1">
        <v>337</v>
      </c>
      <c r="R7578" s="1">
        <v>244</v>
      </c>
      <c r="S7578" s="1">
        <v>107</v>
      </c>
      <c r="T7578" s="1">
        <v>107</v>
      </c>
      <c r="U7578" s="1">
        <v>91</v>
      </c>
      <c r="V7578" s="1">
        <v>96</v>
      </c>
      <c r="W7578" s="1">
        <v>106</v>
      </c>
      <c r="X7578" s="1">
        <v>2</v>
      </c>
      <c r="Y7578" s="1">
        <f t="shared" si="237"/>
        <v>1090</v>
      </c>
      <c r="AB7578" s="17">
        <v>1.0319737875277508E-4</v>
      </c>
      <c r="AC7578" s="20">
        <v>1</v>
      </c>
    </row>
    <row r="7579" spans="1:29" x14ac:dyDescent="0.25">
      <c r="A7579" s="5">
        <v>11</v>
      </c>
      <c r="B7579" s="5">
        <v>12</v>
      </c>
      <c r="C7579" s="5">
        <v>15</v>
      </c>
      <c r="D7579" s="2">
        <v>9.5570037437192596E-5</v>
      </c>
      <c r="E7579">
        <v>3</v>
      </c>
      <c r="F7579">
        <v>5590</v>
      </c>
      <c r="G7579" s="1">
        <v>565</v>
      </c>
      <c r="H7579" s="1">
        <v>347</v>
      </c>
      <c r="I7579" s="1">
        <v>504</v>
      </c>
      <c r="J7579" s="1">
        <v>289</v>
      </c>
      <c r="K7579" s="1">
        <v>162</v>
      </c>
      <c r="L7579" s="1">
        <v>158</v>
      </c>
      <c r="M7579" s="1">
        <v>129</v>
      </c>
      <c r="N7579" s="1">
        <v>84</v>
      </c>
      <c r="O7579" s="1">
        <v>229</v>
      </c>
      <c r="P7579" s="1">
        <f t="shared" si="236"/>
        <v>8057</v>
      </c>
      <c r="Q7579" s="1">
        <v>304</v>
      </c>
      <c r="R7579" s="1">
        <v>244</v>
      </c>
      <c r="S7579" s="1">
        <v>101</v>
      </c>
      <c r="T7579" s="1">
        <v>136</v>
      </c>
      <c r="U7579" s="1">
        <v>106</v>
      </c>
      <c r="V7579" s="1">
        <v>90</v>
      </c>
      <c r="W7579" s="1">
        <v>106</v>
      </c>
      <c r="X7579" s="1">
        <v>96</v>
      </c>
      <c r="Y7579" s="1">
        <f t="shared" si="237"/>
        <v>1183</v>
      </c>
      <c r="AB7579" s="16">
        <v>9.5570037437192596E-5</v>
      </c>
      <c r="AC7579" s="19">
        <v>2</v>
      </c>
    </row>
    <row r="7580" spans="1:29" x14ac:dyDescent="0.25">
      <c r="A7580" s="5">
        <v>11</v>
      </c>
      <c r="B7580" s="5">
        <v>12</v>
      </c>
      <c r="C7580" s="5">
        <v>16</v>
      </c>
      <c r="D7580" s="2">
        <v>9.1944960157192197E-5</v>
      </c>
      <c r="E7580">
        <v>3</v>
      </c>
      <c r="F7580">
        <v>5386</v>
      </c>
      <c r="G7580" s="1">
        <v>556</v>
      </c>
      <c r="H7580" s="1">
        <v>354</v>
      </c>
      <c r="I7580" s="1">
        <v>396</v>
      </c>
      <c r="J7580" s="1">
        <v>293</v>
      </c>
      <c r="K7580" s="1">
        <v>168</v>
      </c>
      <c r="L7580" s="1">
        <v>159</v>
      </c>
      <c r="M7580" s="1">
        <v>185</v>
      </c>
      <c r="N7580" s="1">
        <v>83</v>
      </c>
      <c r="O7580" s="1">
        <v>220</v>
      </c>
      <c r="P7580" s="1">
        <f t="shared" si="236"/>
        <v>7800</v>
      </c>
      <c r="Q7580" s="1">
        <v>320</v>
      </c>
      <c r="R7580" s="1">
        <v>247</v>
      </c>
      <c r="S7580" s="1">
        <v>103</v>
      </c>
      <c r="T7580" s="1">
        <v>128</v>
      </c>
      <c r="U7580" s="1">
        <v>120</v>
      </c>
      <c r="V7580" s="1">
        <v>98</v>
      </c>
      <c r="W7580" s="1">
        <v>82</v>
      </c>
      <c r="X7580" s="1">
        <v>98</v>
      </c>
      <c r="Y7580" s="1">
        <f t="shared" si="237"/>
        <v>1196</v>
      </c>
      <c r="AB7580" s="17">
        <v>9.1944960157192197E-5</v>
      </c>
      <c r="AC7580" s="20">
        <v>2</v>
      </c>
    </row>
    <row r="7581" spans="1:29" x14ac:dyDescent="0.25">
      <c r="A7581" s="5">
        <v>11</v>
      </c>
      <c r="B7581" s="5">
        <v>12</v>
      </c>
      <c r="C7581" s="5">
        <v>17</v>
      </c>
      <c r="D7581" s="2">
        <v>9.029061457139603E-5</v>
      </c>
      <c r="E7581">
        <v>3</v>
      </c>
      <c r="F7581">
        <v>4937</v>
      </c>
      <c r="G7581" s="1">
        <v>544</v>
      </c>
      <c r="H7581" s="1">
        <v>362</v>
      </c>
      <c r="I7581" s="1">
        <v>329</v>
      </c>
      <c r="J7581" s="1">
        <v>298</v>
      </c>
      <c r="K7581" s="1">
        <v>154</v>
      </c>
      <c r="L7581" s="1">
        <v>158</v>
      </c>
      <c r="M7581" s="1">
        <v>127</v>
      </c>
      <c r="N7581" s="1">
        <v>75</v>
      </c>
      <c r="O7581" s="1">
        <v>349</v>
      </c>
      <c r="P7581" s="1">
        <f t="shared" si="236"/>
        <v>7333</v>
      </c>
      <c r="Q7581" s="1">
        <v>282</v>
      </c>
      <c r="R7581" s="1">
        <v>240</v>
      </c>
      <c r="S7581" s="1">
        <v>95</v>
      </c>
      <c r="T7581" s="1">
        <v>107</v>
      </c>
      <c r="U7581" s="1">
        <v>122</v>
      </c>
      <c r="V7581" s="1">
        <v>95</v>
      </c>
      <c r="W7581" s="1">
        <v>21</v>
      </c>
      <c r="X7581" s="1">
        <v>96</v>
      </c>
      <c r="Y7581" s="1">
        <f t="shared" si="237"/>
        <v>1058</v>
      </c>
      <c r="AB7581" s="16">
        <v>9.029061457139603E-5</v>
      </c>
      <c r="AC7581" s="19">
        <v>2</v>
      </c>
    </row>
    <row r="7582" spans="1:29" x14ac:dyDescent="0.25">
      <c r="A7582" s="5">
        <v>11</v>
      </c>
      <c r="B7582" s="5">
        <v>12</v>
      </c>
      <c r="C7582" s="5">
        <v>18</v>
      </c>
      <c r="D7582" s="2">
        <v>9.4304351503187217E-5</v>
      </c>
      <c r="E7582">
        <v>3</v>
      </c>
      <c r="F7582">
        <v>4949</v>
      </c>
      <c r="G7582" s="1">
        <v>527</v>
      </c>
      <c r="H7582" s="1">
        <v>348</v>
      </c>
      <c r="I7582" s="1">
        <v>328</v>
      </c>
      <c r="J7582" s="1">
        <v>262</v>
      </c>
      <c r="K7582" s="1">
        <v>150</v>
      </c>
      <c r="L7582" s="1">
        <v>4</v>
      </c>
      <c r="M7582" s="1">
        <v>29</v>
      </c>
      <c r="N7582" s="1">
        <v>78</v>
      </c>
      <c r="O7582" s="1">
        <v>346</v>
      </c>
      <c r="P7582" s="1">
        <f t="shared" si="236"/>
        <v>7021</v>
      </c>
      <c r="Q7582" s="1">
        <v>280</v>
      </c>
      <c r="R7582" s="1">
        <v>243</v>
      </c>
      <c r="S7582" s="1">
        <v>97</v>
      </c>
      <c r="T7582" s="1">
        <v>97</v>
      </c>
      <c r="U7582" s="1">
        <v>100</v>
      </c>
      <c r="V7582" s="1">
        <v>98</v>
      </c>
      <c r="W7582" s="1">
        <v>22</v>
      </c>
      <c r="X7582" s="1">
        <v>1</v>
      </c>
      <c r="Y7582" s="1">
        <f t="shared" si="237"/>
        <v>938</v>
      </c>
      <c r="AB7582" s="17">
        <v>9.4304351503187217E-5</v>
      </c>
      <c r="AC7582" s="20">
        <v>2</v>
      </c>
    </row>
    <row r="7583" spans="1:29" x14ac:dyDescent="0.25">
      <c r="A7583" s="5">
        <v>11</v>
      </c>
      <c r="B7583" s="5">
        <v>12</v>
      </c>
      <c r="C7583" s="5">
        <v>19</v>
      </c>
      <c r="D7583" s="2">
        <v>1.1002435355665673E-4</v>
      </c>
      <c r="E7583">
        <v>2</v>
      </c>
      <c r="F7583">
        <v>5504</v>
      </c>
      <c r="G7583" s="1">
        <v>531</v>
      </c>
      <c r="H7583" s="1">
        <v>347</v>
      </c>
      <c r="I7583" s="1">
        <v>335</v>
      </c>
      <c r="J7583" s="1">
        <v>247</v>
      </c>
      <c r="K7583" s="1">
        <v>152</v>
      </c>
      <c r="L7583" s="1">
        <v>3</v>
      </c>
      <c r="M7583" s="1">
        <v>2</v>
      </c>
      <c r="N7583" s="1">
        <v>72</v>
      </c>
      <c r="O7583" s="1">
        <v>355</v>
      </c>
      <c r="P7583" s="1">
        <f t="shared" si="236"/>
        <v>7548</v>
      </c>
      <c r="Q7583" s="1">
        <v>261</v>
      </c>
      <c r="R7583" s="1">
        <v>246</v>
      </c>
      <c r="S7583" s="1">
        <v>103</v>
      </c>
      <c r="T7583" s="1">
        <v>111</v>
      </c>
      <c r="U7583" s="1">
        <v>84</v>
      </c>
      <c r="V7583" s="1">
        <v>90</v>
      </c>
      <c r="W7583" s="1">
        <v>20</v>
      </c>
      <c r="X7583" s="1">
        <v>0</v>
      </c>
      <c r="Y7583" s="1">
        <f t="shared" si="237"/>
        <v>915</v>
      </c>
      <c r="AB7583" s="16">
        <v>1.1002435355665673E-4</v>
      </c>
      <c r="AC7583" s="19">
        <v>1</v>
      </c>
    </row>
    <row r="7584" spans="1:29" x14ac:dyDescent="0.25">
      <c r="A7584" s="5">
        <v>11</v>
      </c>
      <c r="B7584" s="5">
        <v>12</v>
      </c>
      <c r="C7584" s="5">
        <v>20</v>
      </c>
      <c r="D7584" s="2">
        <v>1.144973263919878E-4</v>
      </c>
      <c r="E7584">
        <v>2</v>
      </c>
      <c r="F7584">
        <v>5752</v>
      </c>
      <c r="G7584" s="1">
        <v>524</v>
      </c>
      <c r="H7584" s="1">
        <v>347</v>
      </c>
      <c r="I7584" s="1">
        <v>328</v>
      </c>
      <c r="J7584" s="1">
        <v>246</v>
      </c>
      <c r="K7584" s="1">
        <v>153</v>
      </c>
      <c r="L7584" s="1">
        <v>4</v>
      </c>
      <c r="M7584" s="1">
        <v>3</v>
      </c>
      <c r="N7584" s="1">
        <v>70</v>
      </c>
      <c r="O7584" s="1">
        <v>346</v>
      </c>
      <c r="P7584" s="1">
        <f t="shared" si="236"/>
        <v>7773</v>
      </c>
      <c r="Q7584" s="1">
        <v>249</v>
      </c>
      <c r="R7584" s="1">
        <v>217</v>
      </c>
      <c r="S7584" s="1">
        <v>108</v>
      </c>
      <c r="T7584" s="1">
        <v>105</v>
      </c>
      <c r="U7584" s="1">
        <v>96</v>
      </c>
      <c r="V7584" s="1">
        <v>84</v>
      </c>
      <c r="W7584" s="1">
        <v>21</v>
      </c>
      <c r="X7584" s="1">
        <v>0</v>
      </c>
      <c r="Y7584" s="1">
        <f t="shared" si="237"/>
        <v>880</v>
      </c>
      <c r="AB7584" s="17">
        <v>1.144973263919878E-4</v>
      </c>
      <c r="AC7584" s="20">
        <v>1</v>
      </c>
    </row>
    <row r="7585" spans="1:29" x14ac:dyDescent="0.25">
      <c r="A7585" s="5">
        <v>11</v>
      </c>
      <c r="B7585" s="5">
        <v>12</v>
      </c>
      <c r="C7585" s="5">
        <v>21</v>
      </c>
      <c r="D7585" s="2">
        <v>1.139395184694167E-4</v>
      </c>
      <c r="E7585">
        <v>2</v>
      </c>
      <c r="F7585">
        <v>5404</v>
      </c>
      <c r="G7585" s="1">
        <v>521</v>
      </c>
      <c r="H7585" s="1">
        <v>329</v>
      </c>
      <c r="I7585" s="1">
        <v>329</v>
      </c>
      <c r="J7585" s="1">
        <v>245</v>
      </c>
      <c r="K7585" s="1">
        <v>152</v>
      </c>
      <c r="L7585" s="1">
        <v>4</v>
      </c>
      <c r="M7585" s="1">
        <v>2</v>
      </c>
      <c r="N7585" s="1">
        <v>76</v>
      </c>
      <c r="O7585" s="1">
        <v>375</v>
      </c>
      <c r="P7585" s="1">
        <f t="shared" si="236"/>
        <v>7437</v>
      </c>
      <c r="Q7585" s="1">
        <v>235</v>
      </c>
      <c r="R7585" s="1">
        <v>217</v>
      </c>
      <c r="S7585" s="1">
        <v>105</v>
      </c>
      <c r="T7585" s="1">
        <v>108</v>
      </c>
      <c r="U7585" s="1">
        <v>112</v>
      </c>
      <c r="V7585" s="1">
        <v>85</v>
      </c>
      <c r="W7585" s="1">
        <v>20</v>
      </c>
      <c r="X7585" s="1">
        <v>0</v>
      </c>
      <c r="Y7585" s="1">
        <f t="shared" si="237"/>
        <v>882</v>
      </c>
      <c r="AB7585" s="16">
        <v>1.139395184694167E-4</v>
      </c>
      <c r="AC7585" s="19">
        <v>1</v>
      </c>
    </row>
    <row r="7586" spans="1:29" x14ac:dyDescent="0.25">
      <c r="A7586" s="5">
        <v>11</v>
      </c>
      <c r="B7586" s="5">
        <v>12</v>
      </c>
      <c r="C7586" s="5">
        <v>22</v>
      </c>
      <c r="D7586" s="2">
        <v>1.0654581581550278E-4</v>
      </c>
      <c r="E7586">
        <v>2</v>
      </c>
      <c r="F7586">
        <v>4918</v>
      </c>
      <c r="G7586" s="1">
        <v>516</v>
      </c>
      <c r="H7586" s="1">
        <v>323</v>
      </c>
      <c r="I7586" s="1">
        <v>349</v>
      </c>
      <c r="J7586" s="1">
        <v>267</v>
      </c>
      <c r="K7586" s="1">
        <v>152</v>
      </c>
      <c r="L7586" s="1">
        <v>3</v>
      </c>
      <c r="M7586" s="1">
        <v>3</v>
      </c>
      <c r="N7586" s="1">
        <v>75</v>
      </c>
      <c r="O7586" s="1">
        <v>333</v>
      </c>
      <c r="P7586" s="1">
        <f t="shared" si="236"/>
        <v>6939</v>
      </c>
      <c r="Q7586" s="1">
        <v>239</v>
      </c>
      <c r="R7586" s="1">
        <v>218</v>
      </c>
      <c r="S7586" s="1">
        <v>110</v>
      </c>
      <c r="T7586" s="1">
        <v>112</v>
      </c>
      <c r="U7586" s="1">
        <v>117</v>
      </c>
      <c r="V7586" s="1">
        <v>86</v>
      </c>
      <c r="W7586" s="1">
        <v>20</v>
      </c>
      <c r="X7586" s="1">
        <v>1</v>
      </c>
      <c r="Y7586" s="1">
        <f t="shared" si="237"/>
        <v>903</v>
      </c>
      <c r="AB7586" s="17">
        <v>1.0654581581550278E-4</v>
      </c>
      <c r="AC7586" s="20">
        <v>1</v>
      </c>
    </row>
    <row r="7587" spans="1:29" x14ac:dyDescent="0.25">
      <c r="A7587" s="5">
        <v>11</v>
      </c>
      <c r="B7587" s="5">
        <v>12</v>
      </c>
      <c r="C7587" s="5">
        <v>23</v>
      </c>
      <c r="D7587" s="2">
        <v>9.7315949037825756E-5</v>
      </c>
      <c r="E7587">
        <v>3</v>
      </c>
      <c r="F7587">
        <v>4816</v>
      </c>
      <c r="G7587" s="1">
        <v>514</v>
      </c>
      <c r="H7587" s="1">
        <v>341</v>
      </c>
      <c r="I7587" s="1">
        <v>465</v>
      </c>
      <c r="J7587" s="1">
        <v>389</v>
      </c>
      <c r="K7587" s="1">
        <v>151</v>
      </c>
      <c r="L7587" s="1">
        <v>4</v>
      </c>
      <c r="M7587" s="1">
        <v>2</v>
      </c>
      <c r="N7587" s="1">
        <v>78</v>
      </c>
      <c r="O7587" s="1">
        <v>310</v>
      </c>
      <c r="P7587" s="1">
        <f t="shared" si="236"/>
        <v>7070</v>
      </c>
      <c r="Q7587" s="1">
        <v>237</v>
      </c>
      <c r="R7587" s="1">
        <v>226</v>
      </c>
      <c r="S7587" s="1">
        <v>106</v>
      </c>
      <c r="T7587" s="1">
        <v>114</v>
      </c>
      <c r="U7587" s="1">
        <v>100</v>
      </c>
      <c r="V7587" s="1">
        <v>87</v>
      </c>
      <c r="W7587" s="1">
        <v>22</v>
      </c>
      <c r="X7587" s="1">
        <v>0</v>
      </c>
      <c r="Y7587" s="1">
        <f t="shared" si="237"/>
        <v>892</v>
      </c>
      <c r="AB7587" s="16">
        <v>9.7315949037825756E-5</v>
      </c>
      <c r="AC7587" s="19">
        <v>2</v>
      </c>
    </row>
    <row r="7588" spans="1:29" x14ac:dyDescent="0.25">
      <c r="A7588" s="5">
        <v>11</v>
      </c>
      <c r="B7588" s="5">
        <v>12</v>
      </c>
      <c r="C7588" s="5">
        <v>24</v>
      </c>
      <c r="D7588" s="2">
        <v>8.9668728564187302E-5</v>
      </c>
      <c r="E7588">
        <v>3</v>
      </c>
      <c r="F7588">
        <v>4856</v>
      </c>
      <c r="G7588" s="1">
        <v>477</v>
      </c>
      <c r="H7588" s="1">
        <v>321</v>
      </c>
      <c r="I7588" s="1">
        <v>542</v>
      </c>
      <c r="J7588" s="1">
        <v>371</v>
      </c>
      <c r="K7588" s="1">
        <v>151</v>
      </c>
      <c r="L7588" s="1">
        <v>11</v>
      </c>
      <c r="M7588" s="1">
        <v>3</v>
      </c>
      <c r="N7588" s="1">
        <v>78</v>
      </c>
      <c r="O7588" s="1">
        <v>232</v>
      </c>
      <c r="P7588" s="1">
        <f t="shared" si="236"/>
        <v>7042</v>
      </c>
      <c r="Q7588" s="1">
        <v>241</v>
      </c>
      <c r="R7588" s="1">
        <v>221</v>
      </c>
      <c r="S7588" s="1">
        <v>108</v>
      </c>
      <c r="T7588" s="1">
        <v>168</v>
      </c>
      <c r="U7588" s="1">
        <v>83</v>
      </c>
      <c r="V7588" s="1">
        <v>89</v>
      </c>
      <c r="W7588" s="1">
        <v>20</v>
      </c>
      <c r="X7588" s="1">
        <v>1</v>
      </c>
      <c r="Y7588" s="1">
        <f t="shared" si="237"/>
        <v>931</v>
      </c>
      <c r="AB7588" s="17">
        <v>8.9668728564187302E-5</v>
      </c>
      <c r="AC7588" s="20">
        <v>2</v>
      </c>
    </row>
    <row r="7589" spans="1:29" x14ac:dyDescent="0.25">
      <c r="A7589" s="5">
        <v>11</v>
      </c>
      <c r="B7589" s="5">
        <v>13</v>
      </c>
      <c r="C7589" s="5">
        <v>1</v>
      </c>
      <c r="D7589" s="2">
        <v>8.3256547866927393E-5</v>
      </c>
      <c r="E7589">
        <v>6</v>
      </c>
      <c r="F7589">
        <v>4873</v>
      </c>
      <c r="G7589" s="1">
        <v>463</v>
      </c>
      <c r="H7589" s="1">
        <v>315</v>
      </c>
      <c r="I7589" s="1">
        <v>495</v>
      </c>
      <c r="J7589" s="1">
        <v>304</v>
      </c>
      <c r="K7589" s="1">
        <v>151</v>
      </c>
      <c r="L7589" s="1">
        <v>159</v>
      </c>
      <c r="M7589" s="1">
        <v>158</v>
      </c>
      <c r="N7589" s="1">
        <v>84</v>
      </c>
      <c r="O7589" s="1">
        <v>212</v>
      </c>
      <c r="P7589" s="1">
        <f t="shared" si="236"/>
        <v>7214</v>
      </c>
      <c r="Q7589" s="1">
        <v>229</v>
      </c>
      <c r="R7589" s="1">
        <v>220</v>
      </c>
      <c r="S7589" s="1">
        <v>125</v>
      </c>
      <c r="T7589" s="1">
        <v>122</v>
      </c>
      <c r="U7589" s="1">
        <v>97</v>
      </c>
      <c r="V7589" s="1">
        <v>84</v>
      </c>
      <c r="W7589" s="1">
        <v>21</v>
      </c>
      <c r="X7589" s="1">
        <v>96</v>
      </c>
      <c r="Y7589" s="1">
        <f t="shared" si="237"/>
        <v>994</v>
      </c>
      <c r="AB7589" s="16">
        <v>8.3256547866927393E-5</v>
      </c>
      <c r="AC7589" s="19">
        <v>3</v>
      </c>
    </row>
    <row r="7590" spans="1:29" x14ac:dyDescent="0.25">
      <c r="A7590" s="5">
        <v>11</v>
      </c>
      <c r="B7590" s="5">
        <v>13</v>
      </c>
      <c r="C7590" s="5">
        <v>2</v>
      </c>
      <c r="D7590" s="2">
        <v>7.7436700285169786E-5</v>
      </c>
      <c r="E7590">
        <v>6</v>
      </c>
      <c r="F7590">
        <v>4904</v>
      </c>
      <c r="G7590" s="1">
        <v>451</v>
      </c>
      <c r="H7590" s="1">
        <v>344</v>
      </c>
      <c r="I7590" s="1">
        <v>315</v>
      </c>
      <c r="J7590" s="1">
        <v>270</v>
      </c>
      <c r="K7590" s="1">
        <v>151</v>
      </c>
      <c r="L7590" s="1">
        <v>160</v>
      </c>
      <c r="M7590" s="1">
        <v>147</v>
      </c>
      <c r="N7590" s="1">
        <v>85</v>
      </c>
      <c r="O7590" s="1">
        <v>196</v>
      </c>
      <c r="P7590" s="1">
        <f t="shared" si="236"/>
        <v>7023</v>
      </c>
      <c r="Q7590" s="1">
        <v>232</v>
      </c>
      <c r="R7590" s="1">
        <v>215</v>
      </c>
      <c r="S7590" s="1">
        <v>128</v>
      </c>
      <c r="T7590" s="1">
        <v>175</v>
      </c>
      <c r="U7590" s="1">
        <v>112</v>
      </c>
      <c r="V7590" s="1">
        <v>79</v>
      </c>
      <c r="W7590" s="1">
        <v>21</v>
      </c>
      <c r="X7590" s="1">
        <v>97</v>
      </c>
      <c r="Y7590" s="1">
        <f t="shared" si="237"/>
        <v>1059</v>
      </c>
      <c r="AB7590" s="17">
        <v>7.7436700285169786E-5</v>
      </c>
      <c r="AC7590" s="20">
        <v>3</v>
      </c>
    </row>
    <row r="7591" spans="1:29" x14ac:dyDescent="0.25">
      <c r="A7591" s="5">
        <v>11</v>
      </c>
      <c r="B7591" s="5">
        <v>13</v>
      </c>
      <c r="C7591" s="5">
        <v>3</v>
      </c>
      <c r="D7591" s="2">
        <v>7.503017915060107E-5</v>
      </c>
      <c r="E7591">
        <v>6</v>
      </c>
      <c r="F7591">
        <v>4877</v>
      </c>
      <c r="G7591" s="1">
        <v>402</v>
      </c>
      <c r="H7591" s="1">
        <v>338</v>
      </c>
      <c r="I7591" s="1">
        <v>556</v>
      </c>
      <c r="J7591" s="1">
        <v>271</v>
      </c>
      <c r="K7591" s="1">
        <v>151</v>
      </c>
      <c r="L7591" s="1">
        <v>159</v>
      </c>
      <c r="M7591" s="1">
        <v>184</v>
      </c>
      <c r="N7591" s="1">
        <v>85</v>
      </c>
      <c r="O7591" s="1">
        <v>186</v>
      </c>
      <c r="P7591" s="1">
        <f t="shared" si="236"/>
        <v>7209</v>
      </c>
      <c r="Q7591" s="1">
        <v>224</v>
      </c>
      <c r="R7591" s="1">
        <v>214</v>
      </c>
      <c r="S7591" s="1">
        <v>127</v>
      </c>
      <c r="T7591" s="1">
        <v>120</v>
      </c>
      <c r="U7591" s="1">
        <v>117</v>
      </c>
      <c r="V7591" s="1">
        <v>80</v>
      </c>
      <c r="W7591" s="1">
        <v>21</v>
      </c>
      <c r="X7591" s="1">
        <v>96</v>
      </c>
      <c r="Y7591" s="1">
        <f t="shared" si="237"/>
        <v>999</v>
      </c>
      <c r="AB7591" s="16">
        <v>7.503017915060107E-5</v>
      </c>
      <c r="AC7591" s="19">
        <v>3</v>
      </c>
    </row>
    <row r="7592" spans="1:29" x14ac:dyDescent="0.25">
      <c r="A7592" s="5">
        <v>11</v>
      </c>
      <c r="B7592" s="5">
        <v>13</v>
      </c>
      <c r="C7592" s="5">
        <v>4</v>
      </c>
      <c r="D7592" s="2">
        <v>7.366347691495359E-5</v>
      </c>
      <c r="E7592">
        <v>6</v>
      </c>
      <c r="F7592">
        <v>4876</v>
      </c>
      <c r="G7592" s="1">
        <v>405</v>
      </c>
      <c r="H7592" s="1">
        <v>326</v>
      </c>
      <c r="I7592" s="1">
        <v>422</v>
      </c>
      <c r="J7592" s="1">
        <v>265</v>
      </c>
      <c r="K7592" s="1">
        <v>150</v>
      </c>
      <c r="L7592" s="1">
        <v>159</v>
      </c>
      <c r="M7592" s="1">
        <v>132</v>
      </c>
      <c r="N7592" s="1">
        <v>76</v>
      </c>
      <c r="O7592" s="1">
        <v>185</v>
      </c>
      <c r="P7592" s="1">
        <f t="shared" si="236"/>
        <v>6996</v>
      </c>
      <c r="Q7592" s="1">
        <v>240</v>
      </c>
      <c r="R7592" s="1">
        <v>238</v>
      </c>
      <c r="S7592" s="1">
        <v>128</v>
      </c>
      <c r="T7592" s="1">
        <v>154</v>
      </c>
      <c r="U7592" s="1">
        <v>100</v>
      </c>
      <c r="V7592" s="1">
        <v>83</v>
      </c>
      <c r="W7592" s="1">
        <v>21</v>
      </c>
      <c r="X7592" s="1">
        <v>97</v>
      </c>
      <c r="Y7592" s="1">
        <f t="shared" si="237"/>
        <v>1061</v>
      </c>
      <c r="AB7592" s="17">
        <v>7.366347691495359E-5</v>
      </c>
      <c r="AC7592" s="20">
        <v>3</v>
      </c>
    </row>
    <row r="7593" spans="1:29" x14ac:dyDescent="0.25">
      <c r="A7593" s="5">
        <v>11</v>
      </c>
      <c r="B7593" s="5">
        <v>13</v>
      </c>
      <c r="C7593" s="5">
        <v>5</v>
      </c>
      <c r="D7593" s="2">
        <v>7.3506930754169806E-5</v>
      </c>
      <c r="E7593">
        <v>6</v>
      </c>
      <c r="F7593">
        <v>4873</v>
      </c>
      <c r="G7593" s="1">
        <v>377</v>
      </c>
      <c r="H7593" s="1">
        <v>311</v>
      </c>
      <c r="I7593" s="1">
        <v>366</v>
      </c>
      <c r="J7593" s="1">
        <v>381</v>
      </c>
      <c r="K7593" s="1">
        <v>149</v>
      </c>
      <c r="L7593" s="1">
        <v>159</v>
      </c>
      <c r="M7593" s="1">
        <v>182</v>
      </c>
      <c r="N7593" s="1">
        <v>75</v>
      </c>
      <c r="O7593" s="1">
        <v>176</v>
      </c>
      <c r="P7593" s="1">
        <f t="shared" si="236"/>
        <v>7049</v>
      </c>
      <c r="Q7593" s="1">
        <v>252</v>
      </c>
      <c r="R7593" s="1">
        <v>277</v>
      </c>
      <c r="S7593" s="1">
        <v>124</v>
      </c>
      <c r="T7593" s="1">
        <v>148</v>
      </c>
      <c r="U7593" s="1">
        <v>84</v>
      </c>
      <c r="V7593" s="1">
        <v>85</v>
      </c>
      <c r="W7593" s="1">
        <v>21</v>
      </c>
      <c r="X7593" s="1">
        <v>97</v>
      </c>
      <c r="Y7593" s="1">
        <f t="shared" si="237"/>
        <v>1088</v>
      </c>
      <c r="AB7593" s="16">
        <v>7.3506930754169806E-5</v>
      </c>
      <c r="AC7593" s="19">
        <v>3</v>
      </c>
    </row>
    <row r="7594" spans="1:29" x14ac:dyDescent="0.25">
      <c r="A7594" s="5">
        <v>11</v>
      </c>
      <c r="B7594" s="5">
        <v>13</v>
      </c>
      <c r="C7594" s="5">
        <v>6</v>
      </c>
      <c r="D7594" s="2">
        <v>7.4229954153721714E-5</v>
      </c>
      <c r="E7594">
        <v>6</v>
      </c>
      <c r="F7594">
        <v>4833</v>
      </c>
      <c r="G7594" s="1">
        <v>394</v>
      </c>
      <c r="H7594" s="1">
        <v>324</v>
      </c>
      <c r="I7594" s="1">
        <v>535</v>
      </c>
      <c r="J7594" s="1">
        <v>534</v>
      </c>
      <c r="K7594" s="1">
        <v>149</v>
      </c>
      <c r="L7594" s="1">
        <v>159</v>
      </c>
      <c r="M7594" s="1">
        <v>181</v>
      </c>
      <c r="N7594" s="1">
        <v>69</v>
      </c>
      <c r="O7594" s="1">
        <v>190</v>
      </c>
      <c r="P7594" s="1">
        <f t="shared" si="236"/>
        <v>7368</v>
      </c>
      <c r="Q7594" s="1">
        <v>264</v>
      </c>
      <c r="R7594" s="1">
        <v>299</v>
      </c>
      <c r="S7594" s="1">
        <v>126</v>
      </c>
      <c r="T7594" s="1">
        <v>117</v>
      </c>
      <c r="U7594" s="1">
        <v>96</v>
      </c>
      <c r="V7594" s="1">
        <v>85</v>
      </c>
      <c r="W7594" s="1">
        <v>21</v>
      </c>
      <c r="X7594" s="1">
        <v>96</v>
      </c>
      <c r="Y7594" s="1">
        <f t="shared" si="237"/>
        <v>1104</v>
      </c>
      <c r="AB7594" s="17">
        <v>7.4229954153721714E-5</v>
      </c>
      <c r="AC7594" s="20">
        <v>3</v>
      </c>
    </row>
    <row r="7595" spans="1:29" x14ac:dyDescent="0.25">
      <c r="A7595" s="5">
        <v>11</v>
      </c>
      <c r="B7595" s="5">
        <v>13</v>
      </c>
      <c r="C7595" s="5">
        <v>7</v>
      </c>
      <c r="D7595" s="2">
        <v>7.6428570636881302E-5</v>
      </c>
      <c r="E7595">
        <v>6</v>
      </c>
      <c r="F7595">
        <v>4834</v>
      </c>
      <c r="G7595" s="1">
        <v>395</v>
      </c>
      <c r="H7595" s="1">
        <v>323</v>
      </c>
      <c r="I7595" s="1">
        <v>750</v>
      </c>
      <c r="J7595" s="1">
        <v>622</v>
      </c>
      <c r="K7595" s="1">
        <v>148</v>
      </c>
      <c r="L7595" s="1">
        <v>159</v>
      </c>
      <c r="M7595" s="1">
        <v>131</v>
      </c>
      <c r="N7595" s="1">
        <v>77</v>
      </c>
      <c r="O7595" s="1">
        <v>475</v>
      </c>
      <c r="P7595" s="1">
        <f t="shared" si="236"/>
        <v>7914</v>
      </c>
      <c r="Q7595" s="1">
        <v>296</v>
      </c>
      <c r="R7595" s="1">
        <v>297</v>
      </c>
      <c r="S7595" s="1">
        <v>123</v>
      </c>
      <c r="T7595" s="1">
        <v>114</v>
      </c>
      <c r="U7595" s="1">
        <v>112</v>
      </c>
      <c r="V7595" s="1">
        <v>86</v>
      </c>
      <c r="W7595" s="1">
        <v>109</v>
      </c>
      <c r="X7595" s="1">
        <v>96</v>
      </c>
      <c r="Y7595" s="1">
        <f t="shared" si="237"/>
        <v>1233</v>
      </c>
      <c r="AB7595" s="16">
        <v>7.6428570636881302E-5</v>
      </c>
      <c r="AC7595" s="19">
        <v>3</v>
      </c>
    </row>
    <row r="7596" spans="1:29" x14ac:dyDescent="0.25">
      <c r="A7596" s="5">
        <v>11</v>
      </c>
      <c r="B7596" s="5">
        <v>13</v>
      </c>
      <c r="C7596" s="5">
        <v>8</v>
      </c>
      <c r="D7596" s="2">
        <v>7.4203552644121215E-5</v>
      </c>
      <c r="E7596">
        <v>6</v>
      </c>
      <c r="F7596">
        <v>4552</v>
      </c>
      <c r="G7596" s="1">
        <v>394</v>
      </c>
      <c r="H7596" s="1">
        <v>360</v>
      </c>
      <c r="I7596" s="1">
        <v>598</v>
      </c>
      <c r="J7596" s="1">
        <v>658</v>
      </c>
      <c r="K7596" s="1">
        <v>172</v>
      </c>
      <c r="L7596" s="1">
        <v>159</v>
      </c>
      <c r="M7596" s="1">
        <v>185</v>
      </c>
      <c r="N7596" s="1">
        <v>71</v>
      </c>
      <c r="O7596" s="1">
        <v>480</v>
      </c>
      <c r="P7596" s="1">
        <f t="shared" si="236"/>
        <v>7629</v>
      </c>
      <c r="Q7596" s="1">
        <v>290</v>
      </c>
      <c r="R7596" s="1">
        <v>297</v>
      </c>
      <c r="S7596" s="1">
        <v>123</v>
      </c>
      <c r="T7596" s="1">
        <v>111</v>
      </c>
      <c r="U7596" s="1">
        <v>117</v>
      </c>
      <c r="V7596" s="1">
        <v>81</v>
      </c>
      <c r="W7596" s="1">
        <v>76</v>
      </c>
      <c r="X7596" s="1">
        <v>94</v>
      </c>
      <c r="Y7596" s="1">
        <f t="shared" si="237"/>
        <v>1189</v>
      </c>
      <c r="AB7596" s="17">
        <v>7.4203552644121215E-5</v>
      </c>
      <c r="AC7596" s="20">
        <v>3</v>
      </c>
    </row>
    <row r="7597" spans="1:29" x14ac:dyDescent="0.25">
      <c r="A7597" s="5">
        <v>11</v>
      </c>
      <c r="B7597" s="5">
        <v>13</v>
      </c>
      <c r="C7597" s="5">
        <v>9</v>
      </c>
      <c r="D7597" s="2">
        <v>7.0241706728039731E-5</v>
      </c>
      <c r="E7597">
        <v>6</v>
      </c>
      <c r="F7597">
        <v>4428</v>
      </c>
      <c r="G7597" s="1">
        <v>391</v>
      </c>
      <c r="H7597" s="1">
        <v>364</v>
      </c>
      <c r="I7597" s="1">
        <v>583</v>
      </c>
      <c r="J7597" s="1">
        <v>693</v>
      </c>
      <c r="K7597" s="1">
        <v>175</v>
      </c>
      <c r="L7597" s="1">
        <v>159</v>
      </c>
      <c r="M7597" s="1">
        <v>132</v>
      </c>
      <c r="N7597" s="1">
        <v>79</v>
      </c>
      <c r="O7597" s="1">
        <v>511</v>
      </c>
      <c r="P7597" s="1">
        <f t="shared" si="236"/>
        <v>7515</v>
      </c>
      <c r="Q7597" s="1">
        <v>324</v>
      </c>
      <c r="R7597" s="1">
        <v>297</v>
      </c>
      <c r="S7597" s="1">
        <v>122</v>
      </c>
      <c r="T7597" s="1">
        <v>117</v>
      </c>
      <c r="U7597" s="1">
        <v>109</v>
      </c>
      <c r="V7597" s="1">
        <v>89</v>
      </c>
      <c r="W7597" s="1">
        <v>108</v>
      </c>
      <c r="X7597" s="1">
        <v>95</v>
      </c>
      <c r="Y7597" s="1">
        <f t="shared" si="237"/>
        <v>1261</v>
      </c>
      <c r="AB7597" s="16">
        <v>7.0241706728039731E-5</v>
      </c>
      <c r="AC7597" s="19">
        <v>3</v>
      </c>
    </row>
    <row r="7598" spans="1:29" x14ac:dyDescent="0.25">
      <c r="A7598" s="5">
        <v>11</v>
      </c>
      <c r="B7598" s="5">
        <v>13</v>
      </c>
      <c r="C7598" s="5">
        <v>10</v>
      </c>
      <c r="D7598" s="2">
        <v>7.4899434625453278E-5</v>
      </c>
      <c r="E7598">
        <v>6</v>
      </c>
      <c r="F7598">
        <v>4570</v>
      </c>
      <c r="G7598" s="1">
        <v>419</v>
      </c>
      <c r="H7598" s="1">
        <v>380</v>
      </c>
      <c r="I7598" s="1">
        <v>733</v>
      </c>
      <c r="J7598" s="1">
        <v>698</v>
      </c>
      <c r="K7598" s="1">
        <v>180</v>
      </c>
      <c r="L7598" s="1">
        <v>158</v>
      </c>
      <c r="M7598" s="1">
        <v>185</v>
      </c>
      <c r="N7598" s="1">
        <v>83</v>
      </c>
      <c r="O7598" s="1">
        <v>446</v>
      </c>
      <c r="P7598" s="1">
        <f t="shared" si="236"/>
        <v>7852</v>
      </c>
      <c r="Q7598" s="1">
        <v>250</v>
      </c>
      <c r="R7598" s="1">
        <v>304</v>
      </c>
      <c r="S7598" s="1">
        <v>136</v>
      </c>
      <c r="T7598" s="1">
        <v>118</v>
      </c>
      <c r="U7598" s="1">
        <v>98</v>
      </c>
      <c r="V7598" s="1">
        <v>87</v>
      </c>
      <c r="W7598" s="1">
        <v>49</v>
      </c>
      <c r="X7598" s="1">
        <v>95</v>
      </c>
      <c r="Y7598" s="1">
        <f t="shared" si="237"/>
        <v>1137</v>
      </c>
      <c r="AB7598" s="17">
        <v>7.4899434625453278E-5</v>
      </c>
      <c r="AC7598" s="20">
        <v>3</v>
      </c>
    </row>
    <row r="7599" spans="1:29" x14ac:dyDescent="0.25">
      <c r="A7599" s="5">
        <v>11</v>
      </c>
      <c r="B7599" s="5">
        <v>13</v>
      </c>
      <c r="C7599" s="5">
        <v>11</v>
      </c>
      <c r="D7599" s="2">
        <v>8.0314379360869328E-5</v>
      </c>
      <c r="E7599">
        <v>6</v>
      </c>
      <c r="F7599">
        <v>4555</v>
      </c>
      <c r="G7599" s="1">
        <v>471</v>
      </c>
      <c r="H7599" s="1">
        <v>379</v>
      </c>
      <c r="I7599" s="1">
        <v>585</v>
      </c>
      <c r="J7599" s="1">
        <v>673</v>
      </c>
      <c r="K7599" s="1">
        <v>189</v>
      </c>
      <c r="L7599" s="1">
        <v>159</v>
      </c>
      <c r="M7599" s="1">
        <v>184</v>
      </c>
      <c r="N7599" s="1">
        <v>77</v>
      </c>
      <c r="O7599" s="1">
        <v>458</v>
      </c>
      <c r="P7599" s="1">
        <f t="shared" si="236"/>
        <v>7730</v>
      </c>
      <c r="Q7599" s="1">
        <v>213</v>
      </c>
      <c r="R7599" s="1">
        <v>300</v>
      </c>
      <c r="S7599" s="1">
        <v>128</v>
      </c>
      <c r="T7599" s="1">
        <v>128</v>
      </c>
      <c r="U7599" s="1">
        <v>105</v>
      </c>
      <c r="V7599" s="1">
        <v>82</v>
      </c>
      <c r="W7599" s="1">
        <v>38</v>
      </c>
      <c r="X7599" s="1">
        <v>95</v>
      </c>
      <c r="Y7599" s="1">
        <f t="shared" si="237"/>
        <v>1089</v>
      </c>
      <c r="AB7599" s="16">
        <v>8.0314379360869328E-5</v>
      </c>
      <c r="AC7599" s="19">
        <v>3</v>
      </c>
    </row>
    <row r="7600" spans="1:29" x14ac:dyDescent="0.25">
      <c r="A7600" s="5">
        <v>11</v>
      </c>
      <c r="B7600" s="5">
        <v>13</v>
      </c>
      <c r="C7600" s="5">
        <v>12</v>
      </c>
      <c r="D7600" s="2">
        <v>8.4337720050239325E-5</v>
      </c>
      <c r="E7600">
        <v>6</v>
      </c>
      <c r="F7600">
        <v>5023</v>
      </c>
      <c r="G7600" s="1">
        <v>527</v>
      </c>
      <c r="H7600" s="1">
        <v>255</v>
      </c>
      <c r="I7600" s="1">
        <v>441</v>
      </c>
      <c r="J7600" s="1">
        <v>582</v>
      </c>
      <c r="K7600" s="1">
        <v>186</v>
      </c>
      <c r="L7600" s="1">
        <v>159</v>
      </c>
      <c r="M7600" s="1">
        <v>130</v>
      </c>
      <c r="N7600" s="1">
        <v>84</v>
      </c>
      <c r="O7600" s="1">
        <v>508</v>
      </c>
      <c r="P7600" s="1">
        <f t="shared" si="236"/>
        <v>7895</v>
      </c>
      <c r="Q7600" s="1">
        <v>218</v>
      </c>
      <c r="R7600" s="1">
        <v>287</v>
      </c>
      <c r="S7600" s="1">
        <v>141</v>
      </c>
      <c r="T7600" s="1">
        <v>190</v>
      </c>
      <c r="U7600" s="1">
        <v>119</v>
      </c>
      <c r="V7600" s="1">
        <v>85</v>
      </c>
      <c r="W7600" s="1">
        <v>50</v>
      </c>
      <c r="X7600" s="1">
        <v>0</v>
      </c>
      <c r="Y7600" s="1">
        <f t="shared" si="237"/>
        <v>1090</v>
      </c>
      <c r="AB7600" s="17">
        <v>8.4337720050239325E-5</v>
      </c>
      <c r="AC7600" s="20">
        <v>3</v>
      </c>
    </row>
    <row r="7601" spans="1:29" x14ac:dyDescent="0.25">
      <c r="A7601" s="5">
        <v>11</v>
      </c>
      <c r="B7601" s="5">
        <v>13</v>
      </c>
      <c r="C7601" s="5">
        <v>13</v>
      </c>
      <c r="D7601" s="2">
        <v>8.7044769552379152E-5</v>
      </c>
      <c r="E7601">
        <v>6</v>
      </c>
      <c r="F7601">
        <v>5437</v>
      </c>
      <c r="G7601" s="1">
        <v>612</v>
      </c>
      <c r="H7601" s="1">
        <v>249</v>
      </c>
      <c r="I7601" s="1">
        <v>502</v>
      </c>
      <c r="J7601" s="1">
        <v>514</v>
      </c>
      <c r="K7601" s="1">
        <v>187</v>
      </c>
      <c r="L7601" s="1">
        <v>158</v>
      </c>
      <c r="M7601" s="1">
        <v>181</v>
      </c>
      <c r="N7601" s="1">
        <v>85</v>
      </c>
      <c r="O7601" s="1">
        <v>492</v>
      </c>
      <c r="P7601" s="1">
        <f t="shared" si="236"/>
        <v>8417</v>
      </c>
      <c r="Q7601" s="1">
        <v>205</v>
      </c>
      <c r="R7601" s="1">
        <v>284</v>
      </c>
      <c r="S7601" s="1">
        <v>133</v>
      </c>
      <c r="T7601" s="1">
        <v>128</v>
      </c>
      <c r="U7601" s="1">
        <v>127</v>
      </c>
      <c r="V7601" s="1">
        <v>79</v>
      </c>
      <c r="W7601" s="1">
        <v>70</v>
      </c>
      <c r="X7601" s="1">
        <v>1</v>
      </c>
      <c r="Y7601" s="1">
        <f t="shared" si="237"/>
        <v>1027</v>
      </c>
      <c r="AB7601" s="16">
        <v>8.7044769552379152E-5</v>
      </c>
      <c r="AC7601" s="19">
        <v>3</v>
      </c>
    </row>
    <row r="7602" spans="1:29" x14ac:dyDescent="0.25">
      <c r="A7602" s="5">
        <v>11</v>
      </c>
      <c r="B7602" s="5">
        <v>13</v>
      </c>
      <c r="C7602" s="5">
        <v>14</v>
      </c>
      <c r="D7602" s="2">
        <v>8.734972004329679E-5</v>
      </c>
      <c r="E7602">
        <v>6</v>
      </c>
      <c r="F7602">
        <v>5515</v>
      </c>
      <c r="G7602" s="1">
        <v>588</v>
      </c>
      <c r="H7602" s="1">
        <v>373</v>
      </c>
      <c r="I7602" s="1">
        <v>469</v>
      </c>
      <c r="J7602" s="1">
        <v>558</v>
      </c>
      <c r="K7602" s="1">
        <v>189</v>
      </c>
      <c r="L7602" s="1">
        <v>159</v>
      </c>
      <c r="M7602" s="1">
        <v>137</v>
      </c>
      <c r="N7602" s="1">
        <v>77</v>
      </c>
      <c r="O7602" s="1">
        <v>470</v>
      </c>
      <c r="P7602" s="1">
        <f t="shared" si="236"/>
        <v>8535</v>
      </c>
      <c r="Q7602" s="1">
        <v>298</v>
      </c>
      <c r="R7602" s="1">
        <v>281</v>
      </c>
      <c r="S7602" s="1">
        <v>120</v>
      </c>
      <c r="T7602" s="1">
        <v>116</v>
      </c>
      <c r="U7602" s="1">
        <v>110</v>
      </c>
      <c r="V7602" s="1">
        <v>86</v>
      </c>
      <c r="W7602" s="1">
        <v>137</v>
      </c>
      <c r="X7602" s="1">
        <v>1</v>
      </c>
      <c r="Y7602" s="1">
        <f t="shared" si="237"/>
        <v>1149</v>
      </c>
      <c r="AB7602" s="17">
        <v>8.734972004329679E-5</v>
      </c>
      <c r="AC7602" s="20">
        <v>3</v>
      </c>
    </row>
    <row r="7603" spans="1:29" x14ac:dyDescent="0.25">
      <c r="A7603" s="5">
        <v>11</v>
      </c>
      <c r="B7603" s="5">
        <v>13</v>
      </c>
      <c r="C7603" s="5">
        <v>15</v>
      </c>
      <c r="D7603" s="2">
        <v>8.453533953551074E-5</v>
      </c>
      <c r="E7603">
        <v>6</v>
      </c>
      <c r="F7603">
        <v>5604</v>
      </c>
      <c r="G7603" s="1">
        <v>597</v>
      </c>
      <c r="H7603" s="1">
        <v>374</v>
      </c>
      <c r="I7603" s="1">
        <v>424</v>
      </c>
      <c r="J7603" s="1">
        <v>550</v>
      </c>
      <c r="K7603" s="1">
        <v>204</v>
      </c>
      <c r="L7603" s="1">
        <v>159</v>
      </c>
      <c r="M7603" s="1">
        <v>177</v>
      </c>
      <c r="N7603" s="1">
        <v>83</v>
      </c>
      <c r="O7603" s="1">
        <v>476</v>
      </c>
      <c r="P7603" s="1">
        <f t="shared" si="236"/>
        <v>8648</v>
      </c>
      <c r="Q7603" s="1">
        <v>305</v>
      </c>
      <c r="R7603" s="1">
        <v>284</v>
      </c>
      <c r="S7603" s="1">
        <v>119</v>
      </c>
      <c r="T7603" s="1">
        <v>116</v>
      </c>
      <c r="U7603" s="1">
        <v>94</v>
      </c>
      <c r="V7603" s="1">
        <v>84</v>
      </c>
      <c r="W7603" s="1">
        <v>135</v>
      </c>
      <c r="X7603" s="1">
        <v>97</v>
      </c>
      <c r="Y7603" s="1">
        <f t="shared" si="237"/>
        <v>1234</v>
      </c>
      <c r="AB7603" s="16">
        <v>8.453533953551074E-5</v>
      </c>
      <c r="AC7603" s="19">
        <v>3</v>
      </c>
    </row>
    <row r="7604" spans="1:29" x14ac:dyDescent="0.25">
      <c r="A7604" s="5">
        <v>11</v>
      </c>
      <c r="B7604" s="5">
        <v>13</v>
      </c>
      <c r="C7604" s="5">
        <v>16</v>
      </c>
      <c r="D7604" s="2">
        <v>8.1467127765807263E-5</v>
      </c>
      <c r="E7604">
        <v>6</v>
      </c>
      <c r="F7604">
        <v>5651</v>
      </c>
      <c r="G7604" s="1">
        <v>576</v>
      </c>
      <c r="H7604" s="1">
        <v>363</v>
      </c>
      <c r="I7604" s="1">
        <v>521</v>
      </c>
      <c r="J7604" s="1">
        <v>549</v>
      </c>
      <c r="K7604" s="1">
        <v>184</v>
      </c>
      <c r="L7604" s="1">
        <v>158</v>
      </c>
      <c r="M7604" s="1">
        <v>184</v>
      </c>
      <c r="N7604" s="1">
        <v>82</v>
      </c>
      <c r="O7604" s="1">
        <v>466</v>
      </c>
      <c r="P7604" s="1">
        <f t="shared" si="236"/>
        <v>8734</v>
      </c>
      <c r="Q7604" s="1">
        <v>294</v>
      </c>
      <c r="R7604" s="1">
        <v>287</v>
      </c>
      <c r="S7604" s="1">
        <v>121</v>
      </c>
      <c r="T7604" s="1">
        <v>117</v>
      </c>
      <c r="U7604" s="1">
        <v>107</v>
      </c>
      <c r="V7604" s="1">
        <v>84</v>
      </c>
      <c r="W7604" s="1">
        <v>113</v>
      </c>
      <c r="X7604" s="1">
        <v>96</v>
      </c>
      <c r="Y7604" s="1">
        <f t="shared" si="237"/>
        <v>1219</v>
      </c>
      <c r="AB7604" s="17">
        <v>8.1467127765807263E-5</v>
      </c>
      <c r="AC7604" s="20">
        <v>3</v>
      </c>
    </row>
    <row r="7605" spans="1:29" x14ac:dyDescent="0.25">
      <c r="A7605" s="5">
        <v>11</v>
      </c>
      <c r="B7605" s="5">
        <v>13</v>
      </c>
      <c r="C7605" s="5">
        <v>17</v>
      </c>
      <c r="D7605" s="2">
        <v>7.9061891716938659E-5</v>
      </c>
      <c r="E7605">
        <v>6</v>
      </c>
      <c r="F7605">
        <v>5691</v>
      </c>
      <c r="G7605" s="1">
        <v>570</v>
      </c>
      <c r="H7605" s="1">
        <v>356</v>
      </c>
      <c r="I7605" s="1">
        <v>357</v>
      </c>
      <c r="J7605" s="1">
        <v>546</v>
      </c>
      <c r="K7605" s="1">
        <v>178</v>
      </c>
      <c r="L7605" s="1">
        <v>84</v>
      </c>
      <c r="M7605" s="1">
        <v>87</v>
      </c>
      <c r="N7605" s="1">
        <v>73</v>
      </c>
      <c r="O7605" s="1">
        <v>504</v>
      </c>
      <c r="P7605" s="1">
        <f t="shared" si="236"/>
        <v>8446</v>
      </c>
      <c r="Q7605" s="1">
        <v>301</v>
      </c>
      <c r="R7605" s="1">
        <v>280</v>
      </c>
      <c r="S7605" s="1">
        <v>123</v>
      </c>
      <c r="T7605" s="1">
        <v>112</v>
      </c>
      <c r="U7605" s="1">
        <v>120</v>
      </c>
      <c r="V7605" s="1">
        <v>84</v>
      </c>
      <c r="W7605" s="1">
        <v>118</v>
      </c>
      <c r="X7605" s="1">
        <v>97</v>
      </c>
      <c r="Y7605" s="1">
        <f t="shared" si="237"/>
        <v>1235</v>
      </c>
      <c r="AB7605" s="16">
        <v>7.9061891716938659E-5</v>
      </c>
      <c r="AC7605" s="19">
        <v>3</v>
      </c>
    </row>
    <row r="7606" spans="1:29" x14ac:dyDescent="0.25">
      <c r="A7606" s="5">
        <v>11</v>
      </c>
      <c r="B7606" s="5">
        <v>13</v>
      </c>
      <c r="C7606" s="5">
        <v>18</v>
      </c>
      <c r="D7606" s="2">
        <v>7.939000152768737E-5</v>
      </c>
      <c r="E7606">
        <v>6</v>
      </c>
      <c r="F7606">
        <v>5808</v>
      </c>
      <c r="G7606" s="1">
        <v>596</v>
      </c>
      <c r="H7606" s="1">
        <v>365</v>
      </c>
      <c r="I7606" s="1">
        <v>321</v>
      </c>
      <c r="J7606" s="1">
        <v>538</v>
      </c>
      <c r="K7606" s="1">
        <v>182</v>
      </c>
      <c r="L7606" s="1">
        <v>3</v>
      </c>
      <c r="M7606" s="1">
        <v>3</v>
      </c>
      <c r="N7606" s="1">
        <v>76</v>
      </c>
      <c r="O7606" s="1">
        <v>441</v>
      </c>
      <c r="P7606" s="1">
        <f t="shared" si="236"/>
        <v>8333</v>
      </c>
      <c r="Q7606" s="1">
        <v>296</v>
      </c>
      <c r="R7606" s="1">
        <v>256</v>
      </c>
      <c r="S7606" s="1">
        <v>125</v>
      </c>
      <c r="T7606" s="1">
        <v>110</v>
      </c>
      <c r="U7606" s="1">
        <v>120</v>
      </c>
      <c r="V7606" s="1">
        <v>82</v>
      </c>
      <c r="W7606" s="1">
        <v>23</v>
      </c>
      <c r="X7606" s="1">
        <v>0</v>
      </c>
      <c r="Y7606" s="1">
        <f t="shared" si="237"/>
        <v>1012</v>
      </c>
      <c r="AB7606" s="17">
        <v>7.939000152768737E-5</v>
      </c>
      <c r="AC7606" s="20">
        <v>3</v>
      </c>
    </row>
    <row r="7607" spans="1:29" x14ac:dyDescent="0.25">
      <c r="A7607" s="5">
        <v>11</v>
      </c>
      <c r="B7607" s="5">
        <v>13</v>
      </c>
      <c r="C7607" s="5">
        <v>19</v>
      </c>
      <c r="D7607" s="2">
        <v>9.3973548112624003E-5</v>
      </c>
      <c r="E7607">
        <v>6</v>
      </c>
      <c r="F7607">
        <v>5571</v>
      </c>
      <c r="G7607" s="1">
        <v>599</v>
      </c>
      <c r="H7607" s="1">
        <v>366</v>
      </c>
      <c r="I7607" s="1">
        <v>320</v>
      </c>
      <c r="J7607" s="1">
        <v>546</v>
      </c>
      <c r="K7607" s="1">
        <v>183</v>
      </c>
      <c r="L7607" s="1">
        <v>4</v>
      </c>
      <c r="M7607" s="1">
        <v>2</v>
      </c>
      <c r="N7607" s="1">
        <v>83</v>
      </c>
      <c r="O7607" s="1">
        <v>405</v>
      </c>
      <c r="P7607" s="1">
        <f t="shared" si="236"/>
        <v>8079</v>
      </c>
      <c r="Q7607" s="1">
        <v>290</v>
      </c>
      <c r="R7607" s="1">
        <v>248</v>
      </c>
      <c r="S7607" s="1">
        <v>128</v>
      </c>
      <c r="T7607" s="1">
        <v>109</v>
      </c>
      <c r="U7607" s="1">
        <v>101</v>
      </c>
      <c r="V7607" s="1">
        <v>84</v>
      </c>
      <c r="W7607" s="1">
        <v>20</v>
      </c>
      <c r="X7607" s="1">
        <v>0</v>
      </c>
      <c r="Y7607" s="1">
        <f t="shared" si="237"/>
        <v>980</v>
      </c>
      <c r="AB7607" s="16">
        <v>9.3973548112624003E-5</v>
      </c>
      <c r="AC7607" s="19">
        <v>3</v>
      </c>
    </row>
    <row r="7608" spans="1:29" x14ac:dyDescent="0.25">
      <c r="A7608" s="5">
        <v>11</v>
      </c>
      <c r="B7608" s="5">
        <v>13</v>
      </c>
      <c r="C7608" s="5">
        <v>20</v>
      </c>
      <c r="D7608" s="2">
        <v>9.8114960755892868E-5</v>
      </c>
      <c r="E7608">
        <v>6</v>
      </c>
      <c r="F7608">
        <v>5295</v>
      </c>
      <c r="G7608" s="1">
        <v>585</v>
      </c>
      <c r="H7608" s="1">
        <v>368</v>
      </c>
      <c r="I7608" s="1">
        <v>474</v>
      </c>
      <c r="J7608" s="1">
        <v>538</v>
      </c>
      <c r="K7608" s="1">
        <v>179</v>
      </c>
      <c r="L7608" s="1">
        <v>3</v>
      </c>
      <c r="M7608" s="1">
        <v>2</v>
      </c>
      <c r="N7608" s="1">
        <v>77</v>
      </c>
      <c r="O7608" s="1">
        <v>393</v>
      </c>
      <c r="P7608" s="1">
        <f t="shared" si="236"/>
        <v>7914</v>
      </c>
      <c r="Q7608" s="1">
        <v>261</v>
      </c>
      <c r="R7608" s="1">
        <v>212</v>
      </c>
      <c r="S7608" s="1">
        <v>127</v>
      </c>
      <c r="T7608" s="1">
        <v>108</v>
      </c>
      <c r="U7608" s="1">
        <v>83</v>
      </c>
      <c r="V7608" s="1">
        <v>84</v>
      </c>
      <c r="W7608" s="1">
        <v>20</v>
      </c>
      <c r="X7608" s="1">
        <v>0</v>
      </c>
      <c r="Y7608" s="1">
        <f t="shared" si="237"/>
        <v>895</v>
      </c>
      <c r="AB7608" s="17">
        <v>9.8114960755892868E-5</v>
      </c>
      <c r="AC7608" s="20">
        <v>3</v>
      </c>
    </row>
    <row r="7609" spans="1:29" x14ac:dyDescent="0.25">
      <c r="A7609" s="5">
        <v>11</v>
      </c>
      <c r="B7609" s="5">
        <v>13</v>
      </c>
      <c r="C7609" s="5">
        <v>21</v>
      </c>
      <c r="D7609" s="2">
        <v>9.7510840090072736E-5</v>
      </c>
      <c r="E7609">
        <v>6</v>
      </c>
      <c r="F7609">
        <v>5122</v>
      </c>
      <c r="G7609" s="1">
        <v>549</v>
      </c>
      <c r="H7609" s="1">
        <v>361</v>
      </c>
      <c r="I7609" s="1">
        <v>323</v>
      </c>
      <c r="J7609" s="1">
        <v>535</v>
      </c>
      <c r="K7609" s="1">
        <v>179</v>
      </c>
      <c r="L7609" s="1">
        <v>4</v>
      </c>
      <c r="M7609" s="1">
        <v>3</v>
      </c>
      <c r="N7609" s="1">
        <v>80</v>
      </c>
      <c r="O7609" s="1">
        <v>250</v>
      </c>
      <c r="P7609" s="1">
        <f t="shared" si="236"/>
        <v>7406</v>
      </c>
      <c r="Q7609" s="1">
        <v>255</v>
      </c>
      <c r="R7609" s="1">
        <v>203</v>
      </c>
      <c r="S7609" s="1">
        <v>131</v>
      </c>
      <c r="T7609" s="1">
        <v>109</v>
      </c>
      <c r="U7609" s="1">
        <v>96</v>
      </c>
      <c r="V7609" s="1">
        <v>84</v>
      </c>
      <c r="W7609" s="1">
        <v>20</v>
      </c>
      <c r="X7609" s="1">
        <v>0</v>
      </c>
      <c r="Y7609" s="1">
        <f t="shared" si="237"/>
        <v>898</v>
      </c>
      <c r="AB7609" s="16">
        <v>9.7510840090072736E-5</v>
      </c>
      <c r="AC7609" s="19">
        <v>3</v>
      </c>
    </row>
    <row r="7610" spans="1:29" x14ac:dyDescent="0.25">
      <c r="A7610" s="5">
        <v>11</v>
      </c>
      <c r="B7610" s="5">
        <v>13</v>
      </c>
      <c r="C7610" s="5">
        <v>22</v>
      </c>
      <c r="D7610" s="2">
        <v>9.3366651349794251E-5</v>
      </c>
      <c r="E7610">
        <v>6</v>
      </c>
      <c r="F7610">
        <v>4943</v>
      </c>
      <c r="G7610" s="1">
        <v>501</v>
      </c>
      <c r="H7610" s="1">
        <v>362</v>
      </c>
      <c r="I7610" s="1">
        <v>320</v>
      </c>
      <c r="J7610" s="1">
        <v>539</v>
      </c>
      <c r="K7610" s="1">
        <v>176</v>
      </c>
      <c r="L7610" s="1">
        <v>3</v>
      </c>
      <c r="M7610" s="1">
        <v>2</v>
      </c>
      <c r="N7610" s="1">
        <v>82</v>
      </c>
      <c r="O7610" s="1">
        <v>285</v>
      </c>
      <c r="P7610" s="1">
        <f t="shared" si="236"/>
        <v>7213</v>
      </c>
      <c r="Q7610" s="1">
        <v>256</v>
      </c>
      <c r="R7610" s="1">
        <v>201</v>
      </c>
      <c r="S7610" s="1">
        <v>128</v>
      </c>
      <c r="T7610" s="1">
        <v>112</v>
      </c>
      <c r="U7610" s="1">
        <v>113</v>
      </c>
      <c r="V7610" s="1">
        <v>84</v>
      </c>
      <c r="W7610" s="1">
        <v>20</v>
      </c>
      <c r="X7610" s="1">
        <v>0</v>
      </c>
      <c r="Y7610" s="1">
        <f t="shared" si="237"/>
        <v>914</v>
      </c>
      <c r="AB7610" s="17">
        <v>9.3366651349794251E-5</v>
      </c>
      <c r="AC7610" s="20">
        <v>3</v>
      </c>
    </row>
    <row r="7611" spans="1:29" x14ac:dyDescent="0.25">
      <c r="A7611" s="5">
        <v>11</v>
      </c>
      <c r="B7611" s="5">
        <v>13</v>
      </c>
      <c r="C7611" s="5">
        <v>23</v>
      </c>
      <c r="D7611" s="2">
        <v>8.6597048343504978E-5</v>
      </c>
      <c r="E7611">
        <v>6</v>
      </c>
      <c r="F7611">
        <v>4907</v>
      </c>
      <c r="G7611" s="1">
        <v>512</v>
      </c>
      <c r="H7611" s="1">
        <v>356</v>
      </c>
      <c r="I7611" s="1">
        <v>398</v>
      </c>
      <c r="J7611" s="1">
        <v>548</v>
      </c>
      <c r="K7611" s="1">
        <v>172</v>
      </c>
      <c r="L7611" s="1">
        <v>5</v>
      </c>
      <c r="M7611" s="1">
        <v>3</v>
      </c>
      <c r="N7611" s="1">
        <v>82</v>
      </c>
      <c r="O7611" s="1">
        <v>217</v>
      </c>
      <c r="P7611" s="1">
        <f t="shared" si="236"/>
        <v>7200</v>
      </c>
      <c r="Q7611" s="1">
        <v>257</v>
      </c>
      <c r="R7611" s="1">
        <v>207</v>
      </c>
      <c r="S7611" s="1">
        <v>129</v>
      </c>
      <c r="T7611" s="1">
        <v>107</v>
      </c>
      <c r="U7611" s="1">
        <v>118</v>
      </c>
      <c r="V7611" s="1">
        <v>84</v>
      </c>
      <c r="W7611" s="1">
        <v>19</v>
      </c>
      <c r="X7611" s="1">
        <v>36</v>
      </c>
      <c r="Y7611" s="1">
        <f t="shared" si="237"/>
        <v>957</v>
      </c>
      <c r="AB7611" s="16">
        <v>8.6597048343504978E-5</v>
      </c>
      <c r="AC7611" s="19">
        <v>3</v>
      </c>
    </row>
    <row r="7612" spans="1:29" x14ac:dyDescent="0.25">
      <c r="A7612" s="5">
        <v>11</v>
      </c>
      <c r="B7612" s="5">
        <v>13</v>
      </c>
      <c r="C7612" s="5">
        <v>24</v>
      </c>
      <c r="D7612" s="2">
        <v>8.034745877722546E-5</v>
      </c>
      <c r="E7612">
        <v>6</v>
      </c>
      <c r="F7612">
        <v>5301</v>
      </c>
      <c r="G7612" s="1">
        <v>503</v>
      </c>
      <c r="H7612" s="1">
        <v>341</v>
      </c>
      <c r="I7612" s="1">
        <v>433</v>
      </c>
      <c r="J7612" s="1">
        <v>546</v>
      </c>
      <c r="K7612" s="1">
        <v>171</v>
      </c>
      <c r="L7612" s="1">
        <v>4</v>
      </c>
      <c r="M7612" s="1">
        <v>2</v>
      </c>
      <c r="N7612" s="1">
        <v>81</v>
      </c>
      <c r="O7612" s="1">
        <v>181</v>
      </c>
      <c r="P7612" s="1">
        <f t="shared" si="236"/>
        <v>7563</v>
      </c>
      <c r="Q7612" s="1">
        <v>253</v>
      </c>
      <c r="R7612" s="1">
        <v>203</v>
      </c>
      <c r="S7612" s="1">
        <v>129</v>
      </c>
      <c r="T7612" s="1">
        <v>105</v>
      </c>
      <c r="U7612" s="1">
        <v>100</v>
      </c>
      <c r="V7612" s="1">
        <v>84</v>
      </c>
      <c r="W7612" s="1">
        <v>20</v>
      </c>
      <c r="X7612" s="1">
        <v>44</v>
      </c>
      <c r="Y7612" s="1">
        <f t="shared" si="237"/>
        <v>938</v>
      </c>
      <c r="AB7612" s="17">
        <v>8.034745877722546E-5</v>
      </c>
      <c r="AC7612" s="20">
        <v>3</v>
      </c>
    </row>
    <row r="7613" spans="1:29" x14ac:dyDescent="0.25">
      <c r="A7613" s="5">
        <v>11</v>
      </c>
      <c r="B7613" s="5">
        <v>14</v>
      </c>
      <c r="C7613" s="5">
        <v>1</v>
      </c>
      <c r="D7613" s="2">
        <v>7.5985902592767723E-5</v>
      </c>
      <c r="E7613">
        <v>6</v>
      </c>
      <c r="F7613">
        <v>5345</v>
      </c>
      <c r="G7613" s="1">
        <v>471</v>
      </c>
      <c r="H7613" s="1">
        <v>341</v>
      </c>
      <c r="I7613" s="1">
        <v>318</v>
      </c>
      <c r="J7613" s="1">
        <v>388</v>
      </c>
      <c r="K7613" s="1">
        <v>169</v>
      </c>
      <c r="L7613" s="1">
        <v>159</v>
      </c>
      <c r="M7613" s="1">
        <v>116</v>
      </c>
      <c r="N7613" s="1">
        <v>85</v>
      </c>
      <c r="O7613" s="1">
        <v>178</v>
      </c>
      <c r="P7613" s="1">
        <f t="shared" si="236"/>
        <v>7570</v>
      </c>
      <c r="Q7613" s="1">
        <v>254</v>
      </c>
      <c r="R7613" s="1">
        <v>200</v>
      </c>
      <c r="S7613" s="1">
        <v>125</v>
      </c>
      <c r="T7613" s="1">
        <v>100</v>
      </c>
      <c r="U7613" s="1">
        <v>84</v>
      </c>
      <c r="V7613" s="1">
        <v>85</v>
      </c>
      <c r="W7613" s="1">
        <v>21</v>
      </c>
      <c r="X7613" s="1">
        <v>98</v>
      </c>
      <c r="Y7613" s="1">
        <f t="shared" si="237"/>
        <v>967</v>
      </c>
      <c r="AB7613" s="16">
        <v>7.5985902592767723E-5</v>
      </c>
      <c r="AC7613" s="19">
        <v>3</v>
      </c>
    </row>
    <row r="7614" spans="1:29" x14ac:dyDescent="0.25">
      <c r="A7614" s="5">
        <v>11</v>
      </c>
      <c r="B7614" s="5">
        <v>14</v>
      </c>
      <c r="C7614" s="5">
        <v>2</v>
      </c>
      <c r="D7614" s="2">
        <v>7.2711345536578451E-5</v>
      </c>
      <c r="E7614">
        <v>6</v>
      </c>
      <c r="F7614">
        <v>5299</v>
      </c>
      <c r="G7614" s="1">
        <v>407</v>
      </c>
      <c r="H7614" s="1">
        <v>375</v>
      </c>
      <c r="I7614" s="1">
        <v>273</v>
      </c>
      <c r="J7614" s="1">
        <v>316</v>
      </c>
      <c r="K7614" s="1">
        <v>166</v>
      </c>
      <c r="L7614" s="1">
        <v>159</v>
      </c>
      <c r="M7614" s="1">
        <v>185</v>
      </c>
      <c r="N7614" s="1">
        <v>79</v>
      </c>
      <c r="O7614" s="1">
        <v>161</v>
      </c>
      <c r="P7614" s="1">
        <f t="shared" si="236"/>
        <v>7420</v>
      </c>
      <c r="Q7614" s="1">
        <v>236</v>
      </c>
      <c r="R7614" s="1">
        <v>188</v>
      </c>
      <c r="S7614" s="1">
        <v>119</v>
      </c>
      <c r="T7614" s="1">
        <v>94</v>
      </c>
      <c r="U7614" s="1">
        <v>97</v>
      </c>
      <c r="V7614" s="1">
        <v>83</v>
      </c>
      <c r="W7614" s="1">
        <v>20</v>
      </c>
      <c r="X7614" s="1">
        <v>98</v>
      </c>
      <c r="Y7614" s="1">
        <f t="shared" si="237"/>
        <v>935</v>
      </c>
      <c r="AB7614" s="17">
        <v>7.2711345536578451E-5</v>
      </c>
      <c r="AC7614" s="20">
        <v>3</v>
      </c>
    </row>
    <row r="7615" spans="1:29" x14ac:dyDescent="0.25">
      <c r="A7615" s="5">
        <v>11</v>
      </c>
      <c r="B7615" s="5">
        <v>14</v>
      </c>
      <c r="C7615" s="5">
        <v>3</v>
      </c>
      <c r="D7615" s="2">
        <v>7.1675021326304879E-5</v>
      </c>
      <c r="E7615">
        <v>6</v>
      </c>
      <c r="F7615">
        <v>4886</v>
      </c>
      <c r="G7615" s="1">
        <v>364</v>
      </c>
      <c r="H7615" s="1">
        <v>391</v>
      </c>
      <c r="I7615" s="1">
        <v>314</v>
      </c>
      <c r="J7615" s="1">
        <v>280</v>
      </c>
      <c r="K7615" s="1">
        <v>144</v>
      </c>
      <c r="L7615" s="1">
        <v>159</v>
      </c>
      <c r="M7615" s="1">
        <v>129</v>
      </c>
      <c r="N7615" s="1">
        <v>72</v>
      </c>
      <c r="O7615" s="1">
        <v>170</v>
      </c>
      <c r="P7615" s="1">
        <f t="shared" si="236"/>
        <v>6909</v>
      </c>
      <c r="Q7615" s="1">
        <v>236</v>
      </c>
      <c r="R7615" s="1">
        <v>185</v>
      </c>
      <c r="S7615" s="1">
        <v>119</v>
      </c>
      <c r="T7615" s="1">
        <v>92</v>
      </c>
      <c r="U7615" s="1">
        <v>113</v>
      </c>
      <c r="V7615" s="1">
        <v>83</v>
      </c>
      <c r="W7615" s="1">
        <v>21</v>
      </c>
      <c r="X7615" s="1">
        <v>98</v>
      </c>
      <c r="Y7615" s="1">
        <f t="shared" si="237"/>
        <v>947</v>
      </c>
      <c r="AB7615" s="16">
        <v>7.1675021326304879E-5</v>
      </c>
      <c r="AC7615" s="19">
        <v>3</v>
      </c>
    </row>
    <row r="7616" spans="1:29" x14ac:dyDescent="0.25">
      <c r="A7616" s="5">
        <v>11</v>
      </c>
      <c r="B7616" s="5">
        <v>14</v>
      </c>
      <c r="C7616" s="5">
        <v>4</v>
      </c>
      <c r="D7616" s="2">
        <v>7.1426405462772532E-5</v>
      </c>
      <c r="E7616">
        <v>6</v>
      </c>
      <c r="F7616">
        <v>4757</v>
      </c>
      <c r="G7616" s="1">
        <v>360</v>
      </c>
      <c r="H7616" s="1">
        <v>380</v>
      </c>
      <c r="I7616" s="1">
        <v>317</v>
      </c>
      <c r="J7616" s="1">
        <v>236</v>
      </c>
      <c r="K7616" s="1">
        <v>140</v>
      </c>
      <c r="L7616" s="1">
        <v>158</v>
      </c>
      <c r="M7616" s="1">
        <v>185</v>
      </c>
      <c r="N7616" s="1">
        <v>76</v>
      </c>
      <c r="O7616" s="1">
        <v>196</v>
      </c>
      <c r="P7616" s="1">
        <f t="shared" si="236"/>
        <v>6805</v>
      </c>
      <c r="Q7616" s="1">
        <v>241</v>
      </c>
      <c r="R7616" s="1">
        <v>178</v>
      </c>
      <c r="S7616" s="1">
        <v>118</v>
      </c>
      <c r="T7616" s="1">
        <v>88</v>
      </c>
      <c r="U7616" s="1">
        <v>118</v>
      </c>
      <c r="V7616" s="1">
        <v>82</v>
      </c>
      <c r="W7616" s="1">
        <v>20</v>
      </c>
      <c r="X7616" s="1">
        <v>99</v>
      </c>
      <c r="Y7616" s="1">
        <f t="shared" si="237"/>
        <v>944</v>
      </c>
      <c r="AB7616" s="17">
        <v>7.1426405462772532E-5</v>
      </c>
      <c r="AC7616" s="20">
        <v>3</v>
      </c>
    </row>
    <row r="7617" spans="1:29" x14ac:dyDescent="0.25">
      <c r="A7617" s="5">
        <v>11</v>
      </c>
      <c r="B7617" s="5">
        <v>14</v>
      </c>
      <c r="C7617" s="5">
        <v>5</v>
      </c>
      <c r="D7617" s="2">
        <v>7.1951518093455632E-5</v>
      </c>
      <c r="E7617">
        <v>6</v>
      </c>
      <c r="F7617">
        <v>4562</v>
      </c>
      <c r="G7617" s="1">
        <v>353</v>
      </c>
      <c r="H7617" s="1">
        <v>370</v>
      </c>
      <c r="I7617" s="1">
        <v>321</v>
      </c>
      <c r="J7617" s="1">
        <v>226</v>
      </c>
      <c r="K7617" s="1">
        <v>146</v>
      </c>
      <c r="L7617" s="1">
        <v>159</v>
      </c>
      <c r="M7617" s="1">
        <v>130</v>
      </c>
      <c r="N7617" s="1">
        <v>69</v>
      </c>
      <c r="O7617" s="1">
        <v>161</v>
      </c>
      <c r="P7617" s="1">
        <f t="shared" si="236"/>
        <v>6497</v>
      </c>
      <c r="Q7617" s="1">
        <v>230</v>
      </c>
      <c r="R7617" s="1">
        <v>188</v>
      </c>
      <c r="S7617" s="1">
        <v>118</v>
      </c>
      <c r="T7617" s="1">
        <v>89</v>
      </c>
      <c r="U7617" s="1">
        <v>100</v>
      </c>
      <c r="V7617" s="1">
        <v>83</v>
      </c>
      <c r="W7617" s="1">
        <v>22</v>
      </c>
      <c r="X7617" s="1">
        <v>98</v>
      </c>
      <c r="Y7617" s="1">
        <f t="shared" si="237"/>
        <v>928</v>
      </c>
      <c r="AB7617" s="16">
        <v>7.1951518093455632E-5</v>
      </c>
      <c r="AC7617" s="19">
        <v>3</v>
      </c>
    </row>
    <row r="7618" spans="1:29" x14ac:dyDescent="0.25">
      <c r="A7618" s="5">
        <v>11</v>
      </c>
      <c r="B7618" s="5">
        <v>14</v>
      </c>
      <c r="C7618" s="5">
        <v>6</v>
      </c>
      <c r="D7618" s="2">
        <v>7.4975790957481064E-5</v>
      </c>
      <c r="E7618">
        <v>6</v>
      </c>
      <c r="F7618">
        <v>4389</v>
      </c>
      <c r="G7618" s="1">
        <v>343</v>
      </c>
      <c r="H7618" s="1">
        <v>358</v>
      </c>
      <c r="I7618" s="1">
        <v>326</v>
      </c>
      <c r="J7618" s="1">
        <v>241</v>
      </c>
      <c r="K7618" s="1">
        <v>138</v>
      </c>
      <c r="L7618" s="1">
        <v>158</v>
      </c>
      <c r="M7618" s="1">
        <v>181</v>
      </c>
      <c r="N7618" s="1">
        <v>73</v>
      </c>
      <c r="O7618" s="1">
        <v>164</v>
      </c>
      <c r="P7618" s="1">
        <f t="shared" si="236"/>
        <v>6371</v>
      </c>
      <c r="Q7618" s="1">
        <v>237</v>
      </c>
      <c r="R7618" s="1">
        <v>256</v>
      </c>
      <c r="S7618" s="1">
        <v>118</v>
      </c>
      <c r="T7618" s="1">
        <v>87</v>
      </c>
      <c r="U7618" s="1">
        <v>84</v>
      </c>
      <c r="V7618" s="1">
        <v>82</v>
      </c>
      <c r="W7618" s="1">
        <v>21</v>
      </c>
      <c r="X7618" s="1">
        <v>98</v>
      </c>
      <c r="Y7618" s="1">
        <f t="shared" si="237"/>
        <v>983</v>
      </c>
      <c r="AB7618" s="17">
        <v>7.4975790957481064E-5</v>
      </c>
      <c r="AC7618" s="20">
        <v>3</v>
      </c>
    </row>
    <row r="7619" spans="1:29" x14ac:dyDescent="0.25">
      <c r="A7619" s="5">
        <v>11</v>
      </c>
      <c r="B7619" s="5">
        <v>14</v>
      </c>
      <c r="C7619" s="5">
        <v>7</v>
      </c>
      <c r="D7619" s="2">
        <v>8.5773405907089658E-5</v>
      </c>
      <c r="E7619">
        <v>6</v>
      </c>
      <c r="F7619">
        <v>4437</v>
      </c>
      <c r="G7619" s="1">
        <v>345</v>
      </c>
      <c r="H7619" s="1">
        <v>365</v>
      </c>
      <c r="I7619" s="1">
        <v>337</v>
      </c>
      <c r="J7619" s="1">
        <v>205</v>
      </c>
      <c r="K7619" s="1">
        <v>139</v>
      </c>
      <c r="L7619" s="1">
        <v>159</v>
      </c>
      <c r="M7619" s="1">
        <v>129</v>
      </c>
      <c r="N7619" s="1">
        <v>66</v>
      </c>
      <c r="O7619" s="1">
        <v>338</v>
      </c>
      <c r="P7619" s="1">
        <f t="shared" si="236"/>
        <v>6520</v>
      </c>
      <c r="Q7619" s="1">
        <v>275</v>
      </c>
      <c r="R7619" s="1">
        <v>259</v>
      </c>
      <c r="S7619" s="1">
        <v>117</v>
      </c>
      <c r="T7619" s="1">
        <v>87</v>
      </c>
      <c r="U7619" s="1">
        <v>97</v>
      </c>
      <c r="V7619" s="1">
        <v>83</v>
      </c>
      <c r="W7619" s="1">
        <v>67</v>
      </c>
      <c r="X7619" s="1">
        <v>98</v>
      </c>
      <c r="Y7619" s="1">
        <f t="shared" si="237"/>
        <v>1083</v>
      </c>
      <c r="AB7619" s="16">
        <v>8.5773405907089658E-5</v>
      </c>
      <c r="AC7619" s="19">
        <v>3</v>
      </c>
    </row>
    <row r="7620" spans="1:29" x14ac:dyDescent="0.25">
      <c r="A7620" s="5">
        <v>11</v>
      </c>
      <c r="B7620" s="5">
        <v>14</v>
      </c>
      <c r="C7620" s="5">
        <v>8</v>
      </c>
      <c r="D7620" s="2">
        <v>1.0451723164031297E-4</v>
      </c>
      <c r="E7620">
        <v>6</v>
      </c>
      <c r="F7620">
        <v>4301</v>
      </c>
      <c r="G7620" s="1">
        <v>356</v>
      </c>
      <c r="H7620" s="1">
        <v>371</v>
      </c>
      <c r="I7620" s="1">
        <v>338</v>
      </c>
      <c r="J7620" s="1">
        <v>219</v>
      </c>
      <c r="K7620" s="1">
        <v>161</v>
      </c>
      <c r="L7620" s="1">
        <v>159</v>
      </c>
      <c r="M7620" s="1">
        <v>182</v>
      </c>
      <c r="N7620" s="1">
        <v>72</v>
      </c>
      <c r="O7620" s="1">
        <v>413</v>
      </c>
      <c r="P7620" s="1">
        <f t="shared" si="236"/>
        <v>6572</v>
      </c>
      <c r="Q7620" s="1">
        <v>260</v>
      </c>
      <c r="R7620" s="1">
        <v>255</v>
      </c>
      <c r="S7620" s="1">
        <v>126</v>
      </c>
      <c r="T7620" s="1">
        <v>94</v>
      </c>
      <c r="U7620" s="1">
        <v>113</v>
      </c>
      <c r="V7620" s="1">
        <v>82</v>
      </c>
      <c r="W7620" s="1">
        <v>84</v>
      </c>
      <c r="X7620" s="1">
        <v>42</v>
      </c>
      <c r="Y7620" s="1">
        <f t="shared" si="237"/>
        <v>1056</v>
      </c>
      <c r="AB7620" s="17">
        <v>1.0451723164031297E-4</v>
      </c>
      <c r="AC7620" s="20">
        <v>3</v>
      </c>
    </row>
    <row r="7621" spans="1:29" x14ac:dyDescent="0.25">
      <c r="A7621" s="5">
        <v>11</v>
      </c>
      <c r="B7621" s="5">
        <v>14</v>
      </c>
      <c r="C7621" s="5">
        <v>9</v>
      </c>
      <c r="D7621" s="2">
        <v>1.351823538394203E-4</v>
      </c>
      <c r="E7621">
        <v>6</v>
      </c>
      <c r="F7621">
        <v>4287</v>
      </c>
      <c r="G7621" s="1">
        <v>363</v>
      </c>
      <c r="H7621" s="1">
        <v>379</v>
      </c>
      <c r="I7621" s="1">
        <v>336</v>
      </c>
      <c r="J7621" s="1">
        <v>240</v>
      </c>
      <c r="K7621" s="1">
        <v>165</v>
      </c>
      <c r="L7621" s="1">
        <v>158</v>
      </c>
      <c r="M7621" s="1">
        <v>132</v>
      </c>
      <c r="N7621" s="1">
        <v>75</v>
      </c>
      <c r="O7621" s="1">
        <v>445</v>
      </c>
      <c r="P7621" s="1">
        <f t="shared" ref="P7621:P7684" si="238">SUM(F7621:O7621)</f>
        <v>6580</v>
      </c>
      <c r="Q7621" s="1">
        <v>264</v>
      </c>
      <c r="R7621" s="1">
        <v>255</v>
      </c>
      <c r="S7621" s="1">
        <v>128</v>
      </c>
      <c r="T7621" s="1">
        <v>114</v>
      </c>
      <c r="U7621" s="1">
        <v>127</v>
      </c>
      <c r="V7621" s="1">
        <v>84</v>
      </c>
      <c r="W7621" s="1">
        <v>139</v>
      </c>
      <c r="X7621" s="1">
        <v>95</v>
      </c>
      <c r="Y7621" s="1">
        <f t="shared" si="237"/>
        <v>1206</v>
      </c>
      <c r="AB7621" s="16">
        <v>1.351823538394203E-4</v>
      </c>
      <c r="AC7621" s="19">
        <v>3</v>
      </c>
    </row>
    <row r="7622" spans="1:29" x14ac:dyDescent="0.25">
      <c r="A7622" s="5">
        <v>11</v>
      </c>
      <c r="B7622" s="5">
        <v>14</v>
      </c>
      <c r="C7622" s="5">
        <v>10</v>
      </c>
      <c r="D7622" s="2">
        <v>1.5810378434562611E-4</v>
      </c>
      <c r="E7622">
        <v>6</v>
      </c>
      <c r="F7622">
        <v>4360</v>
      </c>
      <c r="G7622" s="1">
        <v>382</v>
      </c>
      <c r="H7622" s="1">
        <v>373</v>
      </c>
      <c r="I7622" s="1">
        <v>340</v>
      </c>
      <c r="J7622" s="1">
        <v>233</v>
      </c>
      <c r="K7622" s="1">
        <v>166</v>
      </c>
      <c r="L7622" s="1">
        <v>158</v>
      </c>
      <c r="M7622" s="1">
        <v>176</v>
      </c>
      <c r="N7622" s="1">
        <v>72</v>
      </c>
      <c r="O7622" s="1">
        <v>455</v>
      </c>
      <c r="P7622" s="1">
        <f t="shared" si="238"/>
        <v>6715</v>
      </c>
      <c r="Q7622" s="1">
        <v>58</v>
      </c>
      <c r="R7622" s="1">
        <v>249</v>
      </c>
      <c r="S7622" s="1">
        <v>129</v>
      </c>
      <c r="T7622" s="1">
        <v>110</v>
      </c>
      <c r="U7622" s="1">
        <v>111</v>
      </c>
      <c r="V7622" s="1">
        <v>83</v>
      </c>
      <c r="W7622" s="1">
        <v>145</v>
      </c>
      <c r="X7622" s="1">
        <v>95</v>
      </c>
      <c r="Y7622" s="1">
        <f t="shared" ref="Y7622:Y7685" si="239">SUM(Q7622:X7622)</f>
        <v>980</v>
      </c>
      <c r="AB7622" s="17">
        <v>1.5810378434562611E-4</v>
      </c>
      <c r="AC7622" s="20">
        <v>3</v>
      </c>
    </row>
    <row r="7623" spans="1:29" x14ac:dyDescent="0.25">
      <c r="A7623" s="5">
        <v>11</v>
      </c>
      <c r="B7623" s="5">
        <v>14</v>
      </c>
      <c r="C7623" s="5">
        <v>11</v>
      </c>
      <c r="D7623" s="2">
        <v>1.6446314146332174E-4</v>
      </c>
      <c r="E7623">
        <v>6</v>
      </c>
      <c r="F7623">
        <v>4529</v>
      </c>
      <c r="G7623" s="1">
        <v>402</v>
      </c>
      <c r="H7623" s="1">
        <v>402</v>
      </c>
      <c r="I7623" s="1">
        <v>336</v>
      </c>
      <c r="J7623" s="1">
        <v>279</v>
      </c>
      <c r="K7623" s="1">
        <v>167</v>
      </c>
      <c r="L7623" s="1">
        <v>3</v>
      </c>
      <c r="M7623" s="1">
        <v>2</v>
      </c>
      <c r="N7623" s="1">
        <v>85</v>
      </c>
      <c r="O7623" s="1">
        <v>480</v>
      </c>
      <c r="P7623" s="1">
        <f t="shared" si="238"/>
        <v>6685</v>
      </c>
      <c r="Q7623" s="1">
        <v>89</v>
      </c>
      <c r="R7623" s="1">
        <v>235</v>
      </c>
      <c r="S7623" s="1">
        <v>139</v>
      </c>
      <c r="T7623" s="1">
        <v>98</v>
      </c>
      <c r="U7623" s="1">
        <v>96</v>
      </c>
      <c r="V7623" s="1">
        <v>85</v>
      </c>
      <c r="W7623" s="1">
        <v>114</v>
      </c>
      <c r="X7623" s="1">
        <v>95</v>
      </c>
      <c r="Y7623" s="1">
        <f t="shared" si="239"/>
        <v>951</v>
      </c>
      <c r="AB7623" s="16">
        <v>1.6446314146332174E-4</v>
      </c>
      <c r="AC7623" s="19">
        <v>3</v>
      </c>
    </row>
    <row r="7624" spans="1:29" x14ac:dyDescent="0.25">
      <c r="A7624" s="5">
        <v>11</v>
      </c>
      <c r="B7624" s="5">
        <v>14</v>
      </c>
      <c r="C7624" s="5">
        <v>12</v>
      </c>
      <c r="D7624" s="2">
        <v>1.6436877068371546E-4</v>
      </c>
      <c r="E7624">
        <v>6</v>
      </c>
      <c r="F7624">
        <v>4926</v>
      </c>
      <c r="G7624" s="1">
        <v>418</v>
      </c>
      <c r="H7624" s="1">
        <v>423</v>
      </c>
      <c r="I7624" s="1">
        <v>338</v>
      </c>
      <c r="J7624" s="1">
        <v>240</v>
      </c>
      <c r="K7624" s="1">
        <v>163</v>
      </c>
      <c r="L7624" s="1">
        <v>4</v>
      </c>
      <c r="M7624" s="1">
        <v>2</v>
      </c>
      <c r="N7624" s="1">
        <v>84</v>
      </c>
      <c r="O7624" s="1">
        <v>431</v>
      </c>
      <c r="P7624" s="1">
        <f t="shared" si="238"/>
        <v>7029</v>
      </c>
      <c r="Q7624" s="1">
        <v>272</v>
      </c>
      <c r="R7624" s="1">
        <v>232</v>
      </c>
      <c r="S7624" s="1">
        <v>136</v>
      </c>
      <c r="T7624" s="1">
        <v>103</v>
      </c>
      <c r="U7624" s="1">
        <v>106</v>
      </c>
      <c r="V7624" s="1">
        <v>84</v>
      </c>
      <c r="W7624" s="1">
        <v>138</v>
      </c>
      <c r="X7624" s="1">
        <v>0</v>
      </c>
      <c r="Y7624" s="1">
        <f t="shared" si="239"/>
        <v>1071</v>
      </c>
      <c r="AB7624" s="17">
        <v>1.6436877068371546E-4</v>
      </c>
      <c r="AC7624" s="20">
        <v>3</v>
      </c>
    </row>
    <row r="7625" spans="1:29" x14ac:dyDescent="0.25">
      <c r="A7625" s="5">
        <v>11</v>
      </c>
      <c r="B7625" s="5">
        <v>14</v>
      </c>
      <c r="C7625" s="5">
        <v>13</v>
      </c>
      <c r="D7625" s="2">
        <v>1.6324009261985635E-4</v>
      </c>
      <c r="E7625">
        <v>6</v>
      </c>
      <c r="F7625">
        <v>5311</v>
      </c>
      <c r="G7625" s="1">
        <v>525</v>
      </c>
      <c r="H7625" s="1">
        <v>421</v>
      </c>
      <c r="I7625" s="1">
        <v>340</v>
      </c>
      <c r="J7625" s="1">
        <v>292</v>
      </c>
      <c r="K7625" s="1">
        <v>165</v>
      </c>
      <c r="L7625" s="1">
        <v>4</v>
      </c>
      <c r="M7625" s="1">
        <v>2</v>
      </c>
      <c r="N7625" s="1">
        <v>86</v>
      </c>
      <c r="O7625" s="1">
        <v>419</v>
      </c>
      <c r="P7625" s="1">
        <f t="shared" si="238"/>
        <v>7565</v>
      </c>
      <c r="Q7625" s="1">
        <v>320</v>
      </c>
      <c r="R7625" s="1">
        <v>244</v>
      </c>
      <c r="S7625" s="1">
        <v>135</v>
      </c>
      <c r="T7625" s="1">
        <v>106</v>
      </c>
      <c r="U7625" s="1">
        <v>125</v>
      </c>
      <c r="V7625" s="1">
        <v>84</v>
      </c>
      <c r="W7625" s="1">
        <v>109</v>
      </c>
      <c r="X7625" s="1">
        <v>0</v>
      </c>
      <c r="Y7625" s="1">
        <f t="shared" si="239"/>
        <v>1123</v>
      </c>
      <c r="AB7625" s="16">
        <v>1.6324009261985635E-4</v>
      </c>
      <c r="AC7625" s="19">
        <v>3</v>
      </c>
    </row>
    <row r="7626" spans="1:29" x14ac:dyDescent="0.25">
      <c r="A7626" s="5">
        <v>11</v>
      </c>
      <c r="B7626" s="5">
        <v>14</v>
      </c>
      <c r="C7626" s="5">
        <v>14</v>
      </c>
      <c r="D7626" s="2">
        <v>1.5409405318331443E-4</v>
      </c>
      <c r="E7626">
        <v>6</v>
      </c>
      <c r="F7626">
        <v>5479</v>
      </c>
      <c r="G7626" s="1">
        <v>431</v>
      </c>
      <c r="H7626" s="1">
        <v>402</v>
      </c>
      <c r="I7626" s="1">
        <v>344</v>
      </c>
      <c r="J7626" s="1">
        <v>311</v>
      </c>
      <c r="K7626" s="1">
        <v>161</v>
      </c>
      <c r="L7626" s="1">
        <v>4</v>
      </c>
      <c r="M7626" s="1">
        <v>3</v>
      </c>
      <c r="N7626" s="1">
        <v>89</v>
      </c>
      <c r="O7626" s="1">
        <v>430</v>
      </c>
      <c r="P7626" s="1">
        <f t="shared" si="238"/>
        <v>7654</v>
      </c>
      <c r="Q7626" s="1">
        <v>313</v>
      </c>
      <c r="R7626" s="1">
        <v>224</v>
      </c>
      <c r="S7626" s="1">
        <v>136</v>
      </c>
      <c r="T7626" s="1">
        <v>106</v>
      </c>
      <c r="U7626" s="1">
        <v>123</v>
      </c>
      <c r="V7626" s="1">
        <v>90</v>
      </c>
      <c r="W7626" s="1">
        <v>113</v>
      </c>
      <c r="X7626" s="1">
        <v>2</v>
      </c>
      <c r="Y7626" s="1">
        <f t="shared" si="239"/>
        <v>1107</v>
      </c>
      <c r="AB7626" s="17">
        <v>1.5409405318331443E-4</v>
      </c>
      <c r="AC7626" s="20">
        <v>3</v>
      </c>
    </row>
    <row r="7627" spans="1:29" x14ac:dyDescent="0.25">
      <c r="A7627" s="5">
        <v>11</v>
      </c>
      <c r="B7627" s="5">
        <v>14</v>
      </c>
      <c r="C7627" s="5">
        <v>15</v>
      </c>
      <c r="D7627" s="2">
        <v>1.3605466379705094E-4</v>
      </c>
      <c r="E7627">
        <v>6</v>
      </c>
      <c r="F7627">
        <v>5697</v>
      </c>
      <c r="G7627" s="1">
        <v>417</v>
      </c>
      <c r="H7627" s="1">
        <v>399</v>
      </c>
      <c r="I7627" s="1">
        <v>344</v>
      </c>
      <c r="J7627" s="1">
        <v>191</v>
      </c>
      <c r="K7627" s="1">
        <v>157</v>
      </c>
      <c r="L7627" s="1">
        <v>159</v>
      </c>
      <c r="M7627" s="1">
        <v>137</v>
      </c>
      <c r="N7627" s="1">
        <v>89</v>
      </c>
      <c r="O7627" s="1">
        <v>425</v>
      </c>
      <c r="P7627" s="1">
        <f t="shared" si="238"/>
        <v>8015</v>
      </c>
      <c r="Q7627" s="1">
        <v>310</v>
      </c>
      <c r="R7627" s="1">
        <v>232</v>
      </c>
      <c r="S7627" s="1">
        <v>134</v>
      </c>
      <c r="T7627" s="1">
        <v>106</v>
      </c>
      <c r="U7627" s="1">
        <v>104</v>
      </c>
      <c r="V7627" s="1">
        <v>89</v>
      </c>
      <c r="W7627" s="1">
        <v>135</v>
      </c>
      <c r="X7627" s="1">
        <v>96</v>
      </c>
      <c r="Y7627" s="1">
        <f t="shared" si="239"/>
        <v>1206</v>
      </c>
      <c r="AB7627" s="16">
        <v>1.3605466379705094E-4</v>
      </c>
      <c r="AC7627" s="19">
        <v>3</v>
      </c>
    </row>
    <row r="7628" spans="1:29" x14ac:dyDescent="0.25">
      <c r="A7628" s="5">
        <v>11</v>
      </c>
      <c r="B7628" s="5">
        <v>14</v>
      </c>
      <c r="C7628" s="5">
        <v>16</v>
      </c>
      <c r="D7628" s="2">
        <v>1.3062320898329314E-4</v>
      </c>
      <c r="E7628">
        <v>6</v>
      </c>
      <c r="F7628">
        <v>5761</v>
      </c>
      <c r="G7628" s="1">
        <v>588</v>
      </c>
      <c r="H7628" s="1">
        <v>391</v>
      </c>
      <c r="I7628" s="1">
        <v>376</v>
      </c>
      <c r="J7628" s="1">
        <v>250</v>
      </c>
      <c r="K7628" s="1">
        <v>162</v>
      </c>
      <c r="L7628" s="1">
        <v>159</v>
      </c>
      <c r="M7628" s="1">
        <v>181</v>
      </c>
      <c r="N7628" s="1">
        <v>88</v>
      </c>
      <c r="O7628" s="1">
        <v>439</v>
      </c>
      <c r="P7628" s="1">
        <f t="shared" si="238"/>
        <v>8395</v>
      </c>
      <c r="Q7628" s="1">
        <v>311</v>
      </c>
      <c r="R7628" s="1">
        <v>230</v>
      </c>
      <c r="S7628" s="1">
        <v>130</v>
      </c>
      <c r="T7628" s="1">
        <v>99</v>
      </c>
      <c r="U7628" s="1">
        <v>89</v>
      </c>
      <c r="V7628" s="1">
        <v>91</v>
      </c>
      <c r="W7628" s="1">
        <v>112</v>
      </c>
      <c r="X7628" s="1">
        <v>97</v>
      </c>
      <c r="Y7628" s="1">
        <f t="shared" si="239"/>
        <v>1159</v>
      </c>
      <c r="AB7628" s="17">
        <v>1.3062320898329314E-4</v>
      </c>
      <c r="AC7628" s="20">
        <v>3</v>
      </c>
    </row>
    <row r="7629" spans="1:29" x14ac:dyDescent="0.25">
      <c r="A7629" s="5">
        <v>11</v>
      </c>
      <c r="B7629" s="5">
        <v>14</v>
      </c>
      <c r="C7629" s="5">
        <v>17</v>
      </c>
      <c r="D7629" s="2">
        <v>1.3237769046748371E-4</v>
      </c>
      <c r="E7629">
        <v>6</v>
      </c>
      <c r="F7629">
        <v>5798</v>
      </c>
      <c r="G7629" s="1">
        <v>462</v>
      </c>
      <c r="H7629" s="1">
        <v>388</v>
      </c>
      <c r="I7629" s="1">
        <v>470</v>
      </c>
      <c r="J7629" s="1">
        <v>242</v>
      </c>
      <c r="K7629" s="1">
        <v>156</v>
      </c>
      <c r="L7629" s="1">
        <v>158</v>
      </c>
      <c r="M7629" s="1">
        <v>130</v>
      </c>
      <c r="N7629" s="1">
        <v>82</v>
      </c>
      <c r="O7629" s="1">
        <v>399</v>
      </c>
      <c r="P7629" s="1">
        <f t="shared" si="238"/>
        <v>8285</v>
      </c>
      <c r="Q7629" s="1">
        <v>265</v>
      </c>
      <c r="R7629" s="1">
        <v>219</v>
      </c>
      <c r="S7629" s="1">
        <v>133</v>
      </c>
      <c r="T7629" s="1">
        <v>95</v>
      </c>
      <c r="U7629" s="1">
        <v>101</v>
      </c>
      <c r="V7629" s="1">
        <v>92</v>
      </c>
      <c r="W7629" s="1">
        <v>135</v>
      </c>
      <c r="X7629" s="1">
        <v>97</v>
      </c>
      <c r="Y7629" s="1">
        <f t="shared" si="239"/>
        <v>1137</v>
      </c>
      <c r="AB7629" s="16">
        <v>1.3237769046748371E-4</v>
      </c>
      <c r="AC7629" s="19">
        <v>3</v>
      </c>
    </row>
    <row r="7630" spans="1:29" x14ac:dyDescent="0.25">
      <c r="A7630" s="5">
        <v>11</v>
      </c>
      <c r="B7630" s="5">
        <v>14</v>
      </c>
      <c r="C7630" s="5">
        <v>18</v>
      </c>
      <c r="D7630" s="2">
        <v>1.3688507003242544E-4</v>
      </c>
      <c r="E7630">
        <v>6</v>
      </c>
      <c r="F7630">
        <v>5852</v>
      </c>
      <c r="G7630" s="1">
        <v>496</v>
      </c>
      <c r="H7630" s="1">
        <v>365</v>
      </c>
      <c r="I7630" s="1">
        <v>377</v>
      </c>
      <c r="J7630" s="1">
        <v>193</v>
      </c>
      <c r="K7630" s="1">
        <v>149</v>
      </c>
      <c r="L7630" s="1">
        <v>4</v>
      </c>
      <c r="M7630" s="1">
        <v>46</v>
      </c>
      <c r="N7630" s="1">
        <v>84</v>
      </c>
      <c r="O7630" s="1">
        <v>363</v>
      </c>
      <c r="P7630" s="1">
        <f t="shared" si="238"/>
        <v>7929</v>
      </c>
      <c r="Q7630" s="1">
        <v>287</v>
      </c>
      <c r="R7630" s="1">
        <v>223</v>
      </c>
      <c r="S7630" s="1">
        <v>115</v>
      </c>
      <c r="T7630" s="1">
        <v>95</v>
      </c>
      <c r="U7630" s="1">
        <v>114</v>
      </c>
      <c r="V7630" s="1">
        <v>91</v>
      </c>
      <c r="W7630" s="1">
        <v>34</v>
      </c>
      <c r="X7630" s="1">
        <v>0</v>
      </c>
      <c r="Y7630" s="1">
        <f t="shared" si="239"/>
        <v>959</v>
      </c>
      <c r="AB7630" s="17">
        <v>1.3688507003242544E-4</v>
      </c>
      <c r="AC7630" s="20">
        <v>3</v>
      </c>
    </row>
    <row r="7631" spans="1:29" x14ac:dyDescent="0.25">
      <c r="A7631" s="5">
        <v>11</v>
      </c>
      <c r="B7631" s="5">
        <v>14</v>
      </c>
      <c r="C7631" s="5">
        <v>19</v>
      </c>
      <c r="D7631" s="2">
        <v>1.4764207631898376E-4</v>
      </c>
      <c r="E7631">
        <v>6</v>
      </c>
      <c r="F7631">
        <v>5708</v>
      </c>
      <c r="G7631" s="1">
        <v>529</v>
      </c>
      <c r="H7631" s="1">
        <v>384</v>
      </c>
      <c r="I7631" s="1">
        <v>331</v>
      </c>
      <c r="J7631" s="1">
        <v>243</v>
      </c>
      <c r="K7631" s="1">
        <v>152</v>
      </c>
      <c r="L7631" s="1">
        <v>3</v>
      </c>
      <c r="M7631" s="1">
        <v>2</v>
      </c>
      <c r="N7631" s="1">
        <v>84</v>
      </c>
      <c r="O7631" s="1">
        <v>379</v>
      </c>
      <c r="P7631" s="1">
        <f t="shared" si="238"/>
        <v>7815</v>
      </c>
      <c r="Q7631" s="1">
        <v>276</v>
      </c>
      <c r="R7631" s="1">
        <v>226</v>
      </c>
      <c r="S7631" s="1">
        <v>126</v>
      </c>
      <c r="T7631" s="1">
        <v>89</v>
      </c>
      <c r="U7631" s="1">
        <v>118</v>
      </c>
      <c r="V7631" s="1">
        <v>89</v>
      </c>
      <c r="W7631" s="1">
        <v>25</v>
      </c>
      <c r="X7631" s="1">
        <v>0</v>
      </c>
      <c r="Y7631" s="1">
        <f t="shared" si="239"/>
        <v>949</v>
      </c>
      <c r="AB7631" s="16">
        <v>1.4764207631898376E-4</v>
      </c>
      <c r="AC7631" s="19">
        <v>3</v>
      </c>
    </row>
    <row r="7632" spans="1:29" x14ac:dyDescent="0.25">
      <c r="A7632" s="5">
        <v>11</v>
      </c>
      <c r="B7632" s="5">
        <v>14</v>
      </c>
      <c r="C7632" s="5">
        <v>20</v>
      </c>
      <c r="D7632" s="2">
        <v>1.3976101643112921E-4</v>
      </c>
      <c r="E7632">
        <v>6</v>
      </c>
      <c r="F7632">
        <v>5735</v>
      </c>
      <c r="G7632" s="1">
        <v>447</v>
      </c>
      <c r="H7632" s="1">
        <v>386</v>
      </c>
      <c r="I7632" s="1">
        <v>330</v>
      </c>
      <c r="J7632" s="1">
        <v>253</v>
      </c>
      <c r="K7632" s="1">
        <v>152</v>
      </c>
      <c r="L7632" s="1">
        <v>4</v>
      </c>
      <c r="M7632" s="1">
        <v>3</v>
      </c>
      <c r="N7632" s="1">
        <v>84</v>
      </c>
      <c r="O7632" s="1">
        <v>373</v>
      </c>
      <c r="P7632" s="1">
        <f t="shared" si="238"/>
        <v>7767</v>
      </c>
      <c r="Q7632" s="1">
        <v>310</v>
      </c>
      <c r="R7632" s="1">
        <v>204</v>
      </c>
      <c r="S7632" s="1">
        <v>124</v>
      </c>
      <c r="T7632" s="1">
        <v>89</v>
      </c>
      <c r="U7632" s="1">
        <v>99</v>
      </c>
      <c r="V7632" s="1">
        <v>88</v>
      </c>
      <c r="W7632" s="1">
        <v>28</v>
      </c>
      <c r="X7632" s="1">
        <v>0</v>
      </c>
      <c r="Y7632" s="1">
        <f t="shared" si="239"/>
        <v>942</v>
      </c>
      <c r="AB7632" s="17">
        <v>1.3976101643112921E-4</v>
      </c>
      <c r="AC7632" s="20">
        <v>3</v>
      </c>
    </row>
    <row r="7633" spans="1:29" x14ac:dyDescent="0.25">
      <c r="A7633" s="5">
        <v>11</v>
      </c>
      <c r="B7633" s="5">
        <v>14</v>
      </c>
      <c r="C7633" s="5">
        <v>21</v>
      </c>
      <c r="D7633" s="2">
        <v>1.2571033509110416E-4</v>
      </c>
      <c r="E7633">
        <v>6</v>
      </c>
      <c r="F7633">
        <v>5907</v>
      </c>
      <c r="G7633" s="1">
        <v>532</v>
      </c>
      <c r="H7633" s="1">
        <v>346</v>
      </c>
      <c r="I7633" s="1">
        <v>332</v>
      </c>
      <c r="J7633" s="1">
        <v>236</v>
      </c>
      <c r="K7633" s="1">
        <v>152</v>
      </c>
      <c r="L7633" s="1">
        <v>3</v>
      </c>
      <c r="M7633" s="1">
        <v>2</v>
      </c>
      <c r="N7633" s="1">
        <v>84</v>
      </c>
      <c r="O7633" s="1">
        <v>282</v>
      </c>
      <c r="P7633" s="1">
        <f t="shared" si="238"/>
        <v>7876</v>
      </c>
      <c r="Q7633" s="1">
        <v>254</v>
      </c>
      <c r="R7633" s="1">
        <v>205</v>
      </c>
      <c r="S7633" s="1">
        <v>129</v>
      </c>
      <c r="T7633" s="1">
        <v>91</v>
      </c>
      <c r="U7633" s="1">
        <v>82</v>
      </c>
      <c r="V7633" s="1">
        <v>88</v>
      </c>
      <c r="W7633" s="1">
        <v>23</v>
      </c>
      <c r="X7633" s="1">
        <v>0</v>
      </c>
      <c r="Y7633" s="1">
        <f t="shared" si="239"/>
        <v>872</v>
      </c>
      <c r="AB7633" s="16">
        <v>1.2571033509110416E-4</v>
      </c>
      <c r="AC7633" s="19">
        <v>3</v>
      </c>
    </row>
    <row r="7634" spans="1:29" x14ac:dyDescent="0.25">
      <c r="A7634" s="5">
        <v>11</v>
      </c>
      <c r="B7634" s="5">
        <v>14</v>
      </c>
      <c r="C7634" s="5">
        <v>22</v>
      </c>
      <c r="D7634" s="2">
        <v>1.0863938508372138E-4</v>
      </c>
      <c r="E7634">
        <v>6</v>
      </c>
      <c r="F7634">
        <v>6236</v>
      </c>
      <c r="G7634" s="1">
        <v>479</v>
      </c>
      <c r="H7634" s="1">
        <v>340</v>
      </c>
      <c r="I7634" s="1">
        <v>336</v>
      </c>
      <c r="J7634" s="1">
        <v>212</v>
      </c>
      <c r="K7634" s="1">
        <v>152</v>
      </c>
      <c r="L7634" s="1">
        <v>4</v>
      </c>
      <c r="M7634" s="1">
        <v>3</v>
      </c>
      <c r="N7634" s="1">
        <v>84</v>
      </c>
      <c r="O7634" s="1">
        <v>257</v>
      </c>
      <c r="P7634" s="1">
        <f t="shared" si="238"/>
        <v>8103</v>
      </c>
      <c r="Q7634" s="1">
        <v>247</v>
      </c>
      <c r="R7634" s="1">
        <v>204</v>
      </c>
      <c r="S7634" s="1">
        <v>128</v>
      </c>
      <c r="T7634" s="1">
        <v>93</v>
      </c>
      <c r="U7634" s="1">
        <v>96</v>
      </c>
      <c r="V7634" s="1">
        <v>87</v>
      </c>
      <c r="W7634" s="1">
        <v>23</v>
      </c>
      <c r="X7634" s="1">
        <v>1</v>
      </c>
      <c r="Y7634" s="1">
        <f t="shared" si="239"/>
        <v>879</v>
      </c>
      <c r="AB7634" s="17">
        <v>1.0863938508372138E-4</v>
      </c>
      <c r="AC7634" s="20">
        <v>3</v>
      </c>
    </row>
    <row r="7635" spans="1:29" x14ac:dyDescent="0.25">
      <c r="A7635" s="5">
        <v>11</v>
      </c>
      <c r="B7635" s="5">
        <v>14</v>
      </c>
      <c r="C7635" s="5">
        <v>23</v>
      </c>
      <c r="D7635" s="2">
        <v>9.3515242522368116E-5</v>
      </c>
      <c r="E7635">
        <v>6</v>
      </c>
      <c r="F7635">
        <v>6459</v>
      </c>
      <c r="G7635" s="1">
        <v>502</v>
      </c>
      <c r="H7635" s="1">
        <v>333</v>
      </c>
      <c r="I7635" s="1">
        <v>332</v>
      </c>
      <c r="J7635" s="1">
        <v>237</v>
      </c>
      <c r="K7635" s="1">
        <v>153</v>
      </c>
      <c r="L7635" s="1">
        <v>108</v>
      </c>
      <c r="M7635" s="1">
        <v>69</v>
      </c>
      <c r="N7635" s="1">
        <v>89</v>
      </c>
      <c r="O7635" s="1">
        <v>206</v>
      </c>
      <c r="P7635" s="1">
        <f t="shared" si="238"/>
        <v>8488</v>
      </c>
      <c r="Q7635" s="1">
        <v>241</v>
      </c>
      <c r="R7635" s="1">
        <v>198</v>
      </c>
      <c r="S7635" s="1">
        <v>129</v>
      </c>
      <c r="T7635" s="1">
        <v>95</v>
      </c>
      <c r="U7635" s="1">
        <v>111</v>
      </c>
      <c r="V7635" s="1">
        <v>86</v>
      </c>
      <c r="W7635" s="1">
        <v>22</v>
      </c>
      <c r="X7635" s="1">
        <v>0</v>
      </c>
      <c r="Y7635" s="1">
        <f t="shared" si="239"/>
        <v>882</v>
      </c>
      <c r="AB7635" s="16">
        <v>9.3515242522368116E-5</v>
      </c>
      <c r="AC7635" s="19">
        <v>3</v>
      </c>
    </row>
    <row r="7636" spans="1:29" x14ac:dyDescent="0.25">
      <c r="A7636" s="5">
        <v>11</v>
      </c>
      <c r="B7636" s="5">
        <v>14</v>
      </c>
      <c r="C7636" s="5">
        <v>24</v>
      </c>
      <c r="D7636" s="2">
        <v>8.3771440433154636E-5</v>
      </c>
      <c r="E7636">
        <v>6</v>
      </c>
      <c r="F7636">
        <v>6503</v>
      </c>
      <c r="G7636" s="1">
        <v>447</v>
      </c>
      <c r="H7636" s="1">
        <v>337</v>
      </c>
      <c r="I7636" s="1">
        <v>329</v>
      </c>
      <c r="J7636" s="1">
        <v>291</v>
      </c>
      <c r="K7636" s="1">
        <v>151</v>
      </c>
      <c r="L7636" s="1">
        <v>115</v>
      </c>
      <c r="M7636" s="1">
        <v>149</v>
      </c>
      <c r="N7636" s="1">
        <v>88</v>
      </c>
      <c r="O7636" s="1">
        <v>189</v>
      </c>
      <c r="P7636" s="1">
        <f t="shared" si="238"/>
        <v>8599</v>
      </c>
      <c r="Q7636" s="1">
        <v>246</v>
      </c>
      <c r="R7636" s="1">
        <v>200</v>
      </c>
      <c r="S7636" s="1">
        <v>129</v>
      </c>
      <c r="T7636" s="1">
        <v>99</v>
      </c>
      <c r="U7636" s="1">
        <v>117</v>
      </c>
      <c r="V7636" s="1">
        <v>87</v>
      </c>
      <c r="W7636" s="1">
        <v>22</v>
      </c>
      <c r="X7636" s="1">
        <v>1</v>
      </c>
      <c r="Y7636" s="1">
        <f t="shared" si="239"/>
        <v>901</v>
      </c>
      <c r="AB7636" s="17">
        <v>8.3771440433154636E-5</v>
      </c>
      <c r="AC7636" s="20">
        <v>3</v>
      </c>
    </row>
    <row r="7637" spans="1:29" x14ac:dyDescent="0.25">
      <c r="A7637" s="5">
        <v>11</v>
      </c>
      <c r="B7637" s="5">
        <v>15</v>
      </c>
      <c r="C7637" s="5">
        <v>1</v>
      </c>
      <c r="D7637" s="2">
        <v>7.8981023579438391E-5</v>
      </c>
      <c r="E7637">
        <v>6</v>
      </c>
      <c r="F7637">
        <v>6960</v>
      </c>
      <c r="G7637" s="1">
        <v>494</v>
      </c>
      <c r="H7637" s="1">
        <v>333</v>
      </c>
      <c r="I7637" s="1">
        <v>328</v>
      </c>
      <c r="J7637" s="1">
        <v>338</v>
      </c>
      <c r="K7637" s="1">
        <v>152</v>
      </c>
      <c r="L7637" s="1">
        <v>159</v>
      </c>
      <c r="M7637" s="1">
        <v>119</v>
      </c>
      <c r="N7637" s="1">
        <v>89</v>
      </c>
      <c r="O7637" s="1">
        <v>180</v>
      </c>
      <c r="P7637" s="1">
        <f t="shared" si="238"/>
        <v>9152</v>
      </c>
      <c r="Q7637" s="1">
        <v>239</v>
      </c>
      <c r="R7637" s="1">
        <v>241</v>
      </c>
      <c r="S7637" s="1">
        <v>126</v>
      </c>
      <c r="T7637" s="1">
        <v>101</v>
      </c>
      <c r="U7637" s="1">
        <v>99</v>
      </c>
      <c r="V7637" s="1">
        <v>85</v>
      </c>
      <c r="W7637" s="1">
        <v>22</v>
      </c>
      <c r="X7637" s="1">
        <v>97</v>
      </c>
      <c r="Y7637" s="1">
        <f t="shared" si="239"/>
        <v>1010</v>
      </c>
      <c r="AB7637" s="16">
        <v>7.8981023579438391E-5</v>
      </c>
      <c r="AC7637" s="19">
        <v>3</v>
      </c>
    </row>
    <row r="7638" spans="1:29" x14ac:dyDescent="0.25">
      <c r="A7638" s="5">
        <v>11</v>
      </c>
      <c r="B7638" s="5">
        <v>15</v>
      </c>
      <c r="C7638" s="5">
        <v>2</v>
      </c>
      <c r="D7638" s="2">
        <v>7.5401359945750606E-5</v>
      </c>
      <c r="E7638">
        <v>6</v>
      </c>
      <c r="F7638">
        <v>6900</v>
      </c>
      <c r="G7638" s="1">
        <v>526</v>
      </c>
      <c r="H7638" s="1">
        <v>346</v>
      </c>
      <c r="I7638" s="1">
        <v>293</v>
      </c>
      <c r="J7638" s="1">
        <v>329</v>
      </c>
      <c r="K7638" s="1">
        <v>155</v>
      </c>
      <c r="L7638" s="1">
        <v>160</v>
      </c>
      <c r="M7638" s="1">
        <v>185</v>
      </c>
      <c r="N7638" s="1">
        <v>86</v>
      </c>
      <c r="O7638" s="1">
        <v>161</v>
      </c>
      <c r="P7638" s="1">
        <f t="shared" si="238"/>
        <v>9141</v>
      </c>
      <c r="Q7638" s="1">
        <v>237</v>
      </c>
      <c r="R7638" s="1">
        <v>253</v>
      </c>
      <c r="S7638" s="1">
        <v>129</v>
      </c>
      <c r="T7638" s="1">
        <v>101</v>
      </c>
      <c r="U7638" s="1">
        <v>83</v>
      </c>
      <c r="V7638" s="1">
        <v>87</v>
      </c>
      <c r="W7638" s="1">
        <v>21</v>
      </c>
      <c r="X7638" s="1">
        <v>96</v>
      </c>
      <c r="Y7638" s="1">
        <f t="shared" si="239"/>
        <v>1007</v>
      </c>
      <c r="AB7638" s="17">
        <v>7.5401359945750606E-5</v>
      </c>
      <c r="AC7638" s="20">
        <v>3</v>
      </c>
    </row>
    <row r="7639" spans="1:29" x14ac:dyDescent="0.25">
      <c r="A7639" s="5">
        <v>11</v>
      </c>
      <c r="B7639" s="5">
        <v>15</v>
      </c>
      <c r="C7639" s="5">
        <v>3</v>
      </c>
      <c r="D7639" s="2">
        <v>7.4125726917466636E-5</v>
      </c>
      <c r="E7639">
        <v>6</v>
      </c>
      <c r="F7639">
        <v>6460</v>
      </c>
      <c r="G7639" s="1">
        <v>505</v>
      </c>
      <c r="H7639" s="1">
        <v>329</v>
      </c>
      <c r="I7639" s="1">
        <v>338</v>
      </c>
      <c r="J7639" s="1">
        <v>509</v>
      </c>
      <c r="K7639" s="1">
        <v>164</v>
      </c>
      <c r="L7639" s="1">
        <v>159</v>
      </c>
      <c r="M7639" s="1">
        <v>182</v>
      </c>
      <c r="N7639" s="1">
        <v>86</v>
      </c>
      <c r="O7639" s="1">
        <v>153</v>
      </c>
      <c r="P7639" s="1">
        <f t="shared" si="238"/>
        <v>8885</v>
      </c>
      <c r="Q7639" s="1">
        <v>239</v>
      </c>
      <c r="R7639" s="1">
        <v>271</v>
      </c>
      <c r="S7639" s="1">
        <v>123</v>
      </c>
      <c r="T7639" s="1">
        <v>99</v>
      </c>
      <c r="U7639" s="1">
        <v>97</v>
      </c>
      <c r="V7639" s="1">
        <v>87</v>
      </c>
      <c r="W7639" s="1">
        <v>23</v>
      </c>
      <c r="X7639" s="1">
        <v>97</v>
      </c>
      <c r="Y7639" s="1">
        <f t="shared" si="239"/>
        <v>1036</v>
      </c>
      <c r="AB7639" s="16">
        <v>7.4125726917466636E-5</v>
      </c>
      <c r="AC7639" s="19">
        <v>3</v>
      </c>
    </row>
    <row r="7640" spans="1:29" x14ac:dyDescent="0.25">
      <c r="A7640" s="5">
        <v>11</v>
      </c>
      <c r="B7640" s="5">
        <v>15</v>
      </c>
      <c r="C7640" s="5">
        <v>4</v>
      </c>
      <c r="D7640" s="2">
        <v>7.3659448098661238E-5</v>
      </c>
      <c r="E7640">
        <v>6</v>
      </c>
      <c r="F7640">
        <v>6131</v>
      </c>
      <c r="G7640" s="1">
        <v>514</v>
      </c>
      <c r="H7640" s="1">
        <v>354</v>
      </c>
      <c r="I7640" s="1">
        <v>531</v>
      </c>
      <c r="J7640" s="1">
        <v>471</v>
      </c>
      <c r="K7640" s="1">
        <v>182</v>
      </c>
      <c r="L7640" s="1">
        <v>159</v>
      </c>
      <c r="M7640" s="1">
        <v>135</v>
      </c>
      <c r="N7640" s="1">
        <v>82</v>
      </c>
      <c r="O7640" s="1">
        <v>146</v>
      </c>
      <c r="P7640" s="1">
        <f t="shared" si="238"/>
        <v>8705</v>
      </c>
      <c r="Q7640" s="1">
        <v>237</v>
      </c>
      <c r="R7640" s="1">
        <v>258</v>
      </c>
      <c r="S7640" s="1">
        <v>120</v>
      </c>
      <c r="T7640" s="1">
        <v>91</v>
      </c>
      <c r="U7640" s="1">
        <v>114</v>
      </c>
      <c r="V7640" s="1">
        <v>87</v>
      </c>
      <c r="W7640" s="1">
        <v>22</v>
      </c>
      <c r="X7640" s="1">
        <v>97</v>
      </c>
      <c r="Y7640" s="1">
        <f t="shared" si="239"/>
        <v>1026</v>
      </c>
      <c r="AB7640" s="17">
        <v>7.3659448098661238E-5</v>
      </c>
      <c r="AC7640" s="20">
        <v>3</v>
      </c>
    </row>
    <row r="7641" spans="1:29" x14ac:dyDescent="0.25">
      <c r="A7641" s="5">
        <v>11</v>
      </c>
      <c r="B7641" s="5">
        <v>15</v>
      </c>
      <c r="C7641" s="5">
        <v>5</v>
      </c>
      <c r="D7641" s="2">
        <v>7.398701677195673E-5</v>
      </c>
      <c r="E7641">
        <v>6</v>
      </c>
      <c r="F7641">
        <v>5657</v>
      </c>
      <c r="G7641" s="1">
        <v>482</v>
      </c>
      <c r="H7641" s="1">
        <v>352</v>
      </c>
      <c r="I7641" s="1">
        <v>530</v>
      </c>
      <c r="J7641" s="1">
        <v>464</v>
      </c>
      <c r="K7641" s="1">
        <v>183</v>
      </c>
      <c r="L7641" s="1">
        <v>159</v>
      </c>
      <c r="M7641" s="1">
        <v>185</v>
      </c>
      <c r="N7641" s="1">
        <v>75</v>
      </c>
      <c r="O7641" s="1">
        <v>162</v>
      </c>
      <c r="P7641" s="1">
        <f t="shared" si="238"/>
        <v>8249</v>
      </c>
      <c r="Q7641" s="1">
        <v>242</v>
      </c>
      <c r="R7641" s="1">
        <v>262</v>
      </c>
      <c r="S7641" s="1">
        <v>120</v>
      </c>
      <c r="T7641" s="1">
        <v>93</v>
      </c>
      <c r="U7641" s="1">
        <v>119</v>
      </c>
      <c r="V7641" s="1">
        <v>88</v>
      </c>
      <c r="W7641" s="1">
        <v>22</v>
      </c>
      <c r="X7641" s="1">
        <v>96</v>
      </c>
      <c r="Y7641" s="1">
        <f t="shared" si="239"/>
        <v>1042</v>
      </c>
      <c r="AB7641" s="16">
        <v>7.398701677195673E-5</v>
      </c>
      <c r="AC7641" s="19">
        <v>3</v>
      </c>
    </row>
    <row r="7642" spans="1:29" x14ac:dyDescent="0.25">
      <c r="A7642" s="5">
        <v>11</v>
      </c>
      <c r="B7642" s="5">
        <v>15</v>
      </c>
      <c r="C7642" s="5">
        <v>6</v>
      </c>
      <c r="D7642" s="2">
        <v>7.6958539317564421E-5</v>
      </c>
      <c r="E7642">
        <v>6</v>
      </c>
      <c r="F7642">
        <v>4896</v>
      </c>
      <c r="G7642" s="1">
        <v>422</v>
      </c>
      <c r="H7642" s="1">
        <v>347</v>
      </c>
      <c r="I7642" s="1">
        <v>355</v>
      </c>
      <c r="J7642" s="1">
        <v>518</v>
      </c>
      <c r="K7642" s="1">
        <v>182</v>
      </c>
      <c r="L7642" s="1">
        <v>159</v>
      </c>
      <c r="M7642" s="1">
        <v>132</v>
      </c>
      <c r="N7642" s="1">
        <v>76</v>
      </c>
      <c r="O7642" s="1">
        <v>146</v>
      </c>
      <c r="P7642" s="1">
        <f t="shared" si="238"/>
        <v>7233</v>
      </c>
      <c r="Q7642" s="1">
        <v>241</v>
      </c>
      <c r="R7642" s="1">
        <v>288</v>
      </c>
      <c r="S7642" s="1">
        <v>126</v>
      </c>
      <c r="T7642" s="1">
        <v>111</v>
      </c>
      <c r="U7642" s="1">
        <v>101</v>
      </c>
      <c r="V7642" s="1">
        <v>88</v>
      </c>
      <c r="W7642" s="1">
        <v>24</v>
      </c>
      <c r="X7642" s="1">
        <v>97</v>
      </c>
      <c r="Y7642" s="1">
        <f t="shared" si="239"/>
        <v>1076</v>
      </c>
      <c r="AB7642" s="17">
        <v>7.6958539317564421E-5</v>
      </c>
      <c r="AC7642" s="20">
        <v>3</v>
      </c>
    </row>
    <row r="7643" spans="1:29" x14ac:dyDescent="0.25">
      <c r="A7643" s="5">
        <v>11</v>
      </c>
      <c r="B7643" s="5">
        <v>15</v>
      </c>
      <c r="C7643" s="5">
        <v>7</v>
      </c>
      <c r="D7643" s="2">
        <v>8.7761668775322328E-5</v>
      </c>
      <c r="E7643">
        <v>6</v>
      </c>
      <c r="F7643">
        <v>5243</v>
      </c>
      <c r="G7643" s="1">
        <v>410</v>
      </c>
      <c r="H7643" s="1">
        <v>334</v>
      </c>
      <c r="I7643" s="1">
        <v>351</v>
      </c>
      <c r="J7643" s="1">
        <v>554</v>
      </c>
      <c r="K7643" s="1">
        <v>183</v>
      </c>
      <c r="L7643" s="1">
        <v>159</v>
      </c>
      <c r="M7643" s="1">
        <v>181</v>
      </c>
      <c r="N7643" s="1">
        <v>70</v>
      </c>
      <c r="O7643" s="1">
        <v>334</v>
      </c>
      <c r="P7643" s="1">
        <f t="shared" si="238"/>
        <v>7819</v>
      </c>
      <c r="Q7643" s="1">
        <v>253</v>
      </c>
      <c r="R7643" s="1">
        <v>326</v>
      </c>
      <c r="S7643" s="1">
        <v>120</v>
      </c>
      <c r="T7643" s="1">
        <v>102</v>
      </c>
      <c r="U7643" s="1">
        <v>86</v>
      </c>
      <c r="V7643" s="1">
        <v>89</v>
      </c>
      <c r="W7643" s="1">
        <v>90</v>
      </c>
      <c r="X7643" s="1">
        <v>96</v>
      </c>
      <c r="Y7643" s="1">
        <f t="shared" si="239"/>
        <v>1162</v>
      </c>
      <c r="AB7643" s="16">
        <v>8.7761668775322328E-5</v>
      </c>
      <c r="AC7643" s="19">
        <v>3</v>
      </c>
    </row>
    <row r="7644" spans="1:29" x14ac:dyDescent="0.25">
      <c r="A7644" s="5">
        <v>11</v>
      </c>
      <c r="B7644" s="5">
        <v>15</v>
      </c>
      <c r="C7644" s="5">
        <v>8</v>
      </c>
      <c r="D7644" s="2">
        <v>1.0729467960992994E-4</v>
      </c>
      <c r="E7644">
        <v>6</v>
      </c>
      <c r="F7644">
        <v>5743</v>
      </c>
      <c r="G7644" s="1">
        <v>412</v>
      </c>
      <c r="H7644" s="1">
        <v>365</v>
      </c>
      <c r="I7644" s="1">
        <v>371</v>
      </c>
      <c r="J7644" s="1">
        <v>545</v>
      </c>
      <c r="K7644" s="1">
        <v>189</v>
      </c>
      <c r="L7644" s="1">
        <v>159</v>
      </c>
      <c r="M7644" s="1">
        <v>181</v>
      </c>
      <c r="N7644" s="1">
        <v>77</v>
      </c>
      <c r="O7644" s="1">
        <v>405</v>
      </c>
      <c r="P7644" s="1">
        <f t="shared" si="238"/>
        <v>8447</v>
      </c>
      <c r="Q7644" s="1">
        <v>262</v>
      </c>
      <c r="R7644" s="1">
        <v>315</v>
      </c>
      <c r="S7644" s="1">
        <v>127</v>
      </c>
      <c r="T7644" s="1">
        <v>96</v>
      </c>
      <c r="U7644" s="1">
        <v>99</v>
      </c>
      <c r="V7644" s="1">
        <v>87</v>
      </c>
      <c r="W7644" s="1">
        <v>108</v>
      </c>
      <c r="X7644" s="1">
        <v>94</v>
      </c>
      <c r="Y7644" s="1">
        <f t="shared" si="239"/>
        <v>1188</v>
      </c>
      <c r="AB7644" s="17">
        <v>1.0729467960992994E-4</v>
      </c>
      <c r="AC7644" s="20">
        <v>3</v>
      </c>
    </row>
    <row r="7645" spans="1:29" x14ac:dyDescent="0.25">
      <c r="A7645" s="5">
        <v>11</v>
      </c>
      <c r="B7645" s="5">
        <v>15</v>
      </c>
      <c r="C7645" s="5">
        <v>9</v>
      </c>
      <c r="D7645" s="2">
        <v>1.3719403566669883E-4</v>
      </c>
      <c r="E7645">
        <v>3</v>
      </c>
      <c r="F7645">
        <v>5651</v>
      </c>
      <c r="G7645" s="1">
        <v>457</v>
      </c>
      <c r="H7645" s="1">
        <v>370</v>
      </c>
      <c r="I7645" s="1">
        <v>535</v>
      </c>
      <c r="J7645" s="1">
        <v>545</v>
      </c>
      <c r="K7645" s="1">
        <v>207</v>
      </c>
      <c r="L7645" s="1">
        <v>159</v>
      </c>
      <c r="M7645" s="1">
        <v>131</v>
      </c>
      <c r="N7645" s="1">
        <v>79</v>
      </c>
      <c r="O7645" s="1">
        <v>419</v>
      </c>
      <c r="P7645" s="1">
        <f t="shared" si="238"/>
        <v>8553</v>
      </c>
      <c r="Q7645" s="1">
        <v>284</v>
      </c>
      <c r="R7645" s="1">
        <v>291</v>
      </c>
      <c r="S7645" s="1">
        <v>137</v>
      </c>
      <c r="T7645" s="1">
        <v>120</v>
      </c>
      <c r="U7645" s="1">
        <v>129</v>
      </c>
      <c r="V7645" s="1">
        <v>88</v>
      </c>
      <c r="W7645" s="1">
        <v>109</v>
      </c>
      <c r="X7645" s="1">
        <v>95</v>
      </c>
      <c r="Y7645" s="1">
        <f t="shared" si="239"/>
        <v>1253</v>
      </c>
      <c r="AB7645" s="16">
        <v>1.3719403566669883E-4</v>
      </c>
      <c r="AC7645" s="19">
        <v>2</v>
      </c>
    </row>
    <row r="7646" spans="1:29" x14ac:dyDescent="0.25">
      <c r="A7646" s="5">
        <v>11</v>
      </c>
      <c r="B7646" s="5">
        <v>15</v>
      </c>
      <c r="C7646" s="5">
        <v>10</v>
      </c>
      <c r="D7646" s="2">
        <v>1.5875450916871627E-4</v>
      </c>
      <c r="E7646">
        <v>2</v>
      </c>
      <c r="F7646">
        <v>5610</v>
      </c>
      <c r="G7646" s="1">
        <v>476</v>
      </c>
      <c r="H7646" s="1">
        <v>386</v>
      </c>
      <c r="I7646" s="1">
        <v>502</v>
      </c>
      <c r="J7646" s="1">
        <v>421</v>
      </c>
      <c r="K7646" s="1">
        <v>199</v>
      </c>
      <c r="L7646" s="1">
        <v>158</v>
      </c>
      <c r="M7646" s="1">
        <v>185</v>
      </c>
      <c r="N7646" s="1">
        <v>79</v>
      </c>
      <c r="O7646" s="1">
        <v>445</v>
      </c>
      <c r="P7646" s="1">
        <f t="shared" si="238"/>
        <v>8461</v>
      </c>
      <c r="Q7646" s="1">
        <v>282</v>
      </c>
      <c r="R7646" s="1">
        <v>289</v>
      </c>
      <c r="S7646" s="1">
        <v>139</v>
      </c>
      <c r="T7646" s="1">
        <v>126</v>
      </c>
      <c r="U7646" s="1">
        <v>137</v>
      </c>
      <c r="V7646" s="1">
        <v>86</v>
      </c>
      <c r="W7646" s="1">
        <v>112</v>
      </c>
      <c r="X7646" s="1">
        <v>96</v>
      </c>
      <c r="Y7646" s="1">
        <f t="shared" si="239"/>
        <v>1267</v>
      </c>
      <c r="AB7646" s="17">
        <v>1.5875450916871627E-4</v>
      </c>
      <c r="AC7646" s="20">
        <v>2</v>
      </c>
    </row>
    <row r="7647" spans="1:29" x14ac:dyDescent="0.25">
      <c r="A7647" s="5">
        <v>11</v>
      </c>
      <c r="B7647" s="5">
        <v>15</v>
      </c>
      <c r="C7647" s="5">
        <v>11</v>
      </c>
      <c r="D7647" s="2">
        <v>1.6540829753561813E-4</v>
      </c>
      <c r="E7647">
        <v>2</v>
      </c>
      <c r="F7647">
        <v>5862</v>
      </c>
      <c r="G7647" s="1">
        <v>511</v>
      </c>
      <c r="H7647" s="1">
        <v>401</v>
      </c>
      <c r="I7647" s="1">
        <v>299</v>
      </c>
      <c r="J7647" s="1">
        <v>461</v>
      </c>
      <c r="K7647" s="1">
        <v>194</v>
      </c>
      <c r="L7647" s="1">
        <v>4</v>
      </c>
      <c r="M7647" s="1">
        <v>14</v>
      </c>
      <c r="N7647" s="1">
        <v>86</v>
      </c>
      <c r="O7647" s="1">
        <v>383</v>
      </c>
      <c r="P7647" s="1">
        <f t="shared" si="238"/>
        <v>8215</v>
      </c>
      <c r="Q7647" s="1">
        <v>287</v>
      </c>
      <c r="R7647" s="1">
        <v>259</v>
      </c>
      <c r="S7647" s="1">
        <v>143</v>
      </c>
      <c r="T7647" s="1">
        <v>137</v>
      </c>
      <c r="U7647" s="1">
        <v>122</v>
      </c>
      <c r="V7647" s="1">
        <v>86</v>
      </c>
      <c r="W7647" s="1">
        <v>94</v>
      </c>
      <c r="X7647" s="1">
        <v>95</v>
      </c>
      <c r="Y7647" s="1">
        <f t="shared" si="239"/>
        <v>1223</v>
      </c>
      <c r="AB7647" s="16">
        <v>1.6540829753561813E-4</v>
      </c>
      <c r="AC7647" s="19">
        <v>1</v>
      </c>
    </row>
    <row r="7648" spans="1:29" x14ac:dyDescent="0.25">
      <c r="A7648" s="5">
        <v>11</v>
      </c>
      <c r="B7648" s="5">
        <v>15</v>
      </c>
      <c r="C7648" s="5">
        <v>12</v>
      </c>
      <c r="D7648" s="2">
        <v>1.6472708896160307E-4</v>
      </c>
      <c r="E7648">
        <v>2</v>
      </c>
      <c r="F7648">
        <v>5588</v>
      </c>
      <c r="G7648" s="1">
        <v>528</v>
      </c>
      <c r="H7648" s="1">
        <v>418</v>
      </c>
      <c r="I7648" s="1">
        <v>521</v>
      </c>
      <c r="J7648" s="1">
        <v>324</v>
      </c>
      <c r="K7648" s="1">
        <v>185</v>
      </c>
      <c r="L7648" s="1">
        <v>4</v>
      </c>
      <c r="M7648" s="1">
        <v>2</v>
      </c>
      <c r="N7648" s="1">
        <v>82</v>
      </c>
      <c r="O7648" s="1">
        <v>367</v>
      </c>
      <c r="P7648" s="1">
        <f t="shared" si="238"/>
        <v>8019</v>
      </c>
      <c r="Q7648" s="1">
        <v>321</v>
      </c>
      <c r="R7648" s="1">
        <v>313</v>
      </c>
      <c r="S7648" s="1">
        <v>142</v>
      </c>
      <c r="T7648" s="1">
        <v>76</v>
      </c>
      <c r="U7648" s="1">
        <v>110</v>
      </c>
      <c r="V7648" s="1">
        <v>83</v>
      </c>
      <c r="W7648" s="1">
        <v>74</v>
      </c>
      <c r="X7648" s="1">
        <v>1</v>
      </c>
      <c r="Y7648" s="1">
        <f t="shared" si="239"/>
        <v>1120</v>
      </c>
      <c r="AB7648" s="17">
        <v>1.6472708896160307E-4</v>
      </c>
      <c r="AC7648" s="20">
        <v>1</v>
      </c>
    </row>
    <row r="7649" spans="1:29" x14ac:dyDescent="0.25">
      <c r="A7649" s="5">
        <v>11</v>
      </c>
      <c r="B7649" s="5">
        <v>15</v>
      </c>
      <c r="C7649" s="5">
        <v>13</v>
      </c>
      <c r="D7649" s="2">
        <v>1.6395591984810537E-4</v>
      </c>
      <c r="E7649">
        <v>2</v>
      </c>
      <c r="F7649">
        <v>5114</v>
      </c>
      <c r="G7649" s="1">
        <v>594</v>
      </c>
      <c r="H7649" s="1">
        <v>410</v>
      </c>
      <c r="I7649" s="1">
        <v>680</v>
      </c>
      <c r="J7649" s="1">
        <v>667</v>
      </c>
      <c r="K7649" s="1">
        <v>189</v>
      </c>
      <c r="L7649" s="1">
        <v>4</v>
      </c>
      <c r="M7649" s="1">
        <v>2</v>
      </c>
      <c r="N7649" s="1">
        <v>75</v>
      </c>
      <c r="O7649" s="1">
        <v>385</v>
      </c>
      <c r="P7649" s="1">
        <f t="shared" si="238"/>
        <v>8120</v>
      </c>
      <c r="Q7649" s="1">
        <v>326</v>
      </c>
      <c r="R7649" s="1">
        <v>297</v>
      </c>
      <c r="S7649" s="1">
        <v>138</v>
      </c>
      <c r="T7649" s="1">
        <v>2</v>
      </c>
      <c r="U7649" s="1">
        <v>122</v>
      </c>
      <c r="V7649" s="1">
        <v>85</v>
      </c>
      <c r="W7649" s="1">
        <v>96</v>
      </c>
      <c r="X7649" s="1">
        <v>0</v>
      </c>
      <c r="Y7649" s="1">
        <f t="shared" si="239"/>
        <v>1066</v>
      </c>
      <c r="AB7649" s="16">
        <v>1.6395591984810537E-4</v>
      </c>
      <c r="AC7649" s="19">
        <v>1</v>
      </c>
    </row>
    <row r="7650" spans="1:29" x14ac:dyDescent="0.25">
      <c r="A7650" s="5">
        <v>11</v>
      </c>
      <c r="B7650" s="5">
        <v>15</v>
      </c>
      <c r="C7650" s="5">
        <v>14</v>
      </c>
      <c r="D7650" s="2">
        <v>1.5472597222698539E-4</v>
      </c>
      <c r="E7650">
        <v>2</v>
      </c>
      <c r="F7650">
        <v>5147</v>
      </c>
      <c r="G7650" s="1">
        <v>568</v>
      </c>
      <c r="H7650" s="1">
        <v>415</v>
      </c>
      <c r="I7650" s="1">
        <v>444</v>
      </c>
      <c r="J7650" s="1">
        <v>659</v>
      </c>
      <c r="K7650" s="1">
        <v>185</v>
      </c>
      <c r="L7650" s="1">
        <v>5</v>
      </c>
      <c r="M7650" s="1">
        <v>3</v>
      </c>
      <c r="N7650" s="1">
        <v>82</v>
      </c>
      <c r="O7650" s="1">
        <v>419</v>
      </c>
      <c r="P7650" s="1">
        <f t="shared" si="238"/>
        <v>7927</v>
      </c>
      <c r="Q7650" s="1">
        <v>286</v>
      </c>
      <c r="R7650" s="1">
        <v>279</v>
      </c>
      <c r="S7650" s="1">
        <v>128</v>
      </c>
      <c r="T7650" s="1">
        <v>40</v>
      </c>
      <c r="U7650" s="1">
        <v>135</v>
      </c>
      <c r="V7650" s="1">
        <v>87</v>
      </c>
      <c r="W7650" s="1">
        <v>94</v>
      </c>
      <c r="X7650" s="1">
        <v>1</v>
      </c>
      <c r="Y7650" s="1">
        <f t="shared" si="239"/>
        <v>1050</v>
      </c>
      <c r="AB7650" s="17">
        <v>1.5472597222698539E-4</v>
      </c>
      <c r="AC7650" s="20">
        <v>1</v>
      </c>
    </row>
    <row r="7651" spans="1:29" x14ac:dyDescent="0.25">
      <c r="A7651" s="5">
        <v>11</v>
      </c>
      <c r="B7651" s="5">
        <v>15</v>
      </c>
      <c r="C7651" s="5">
        <v>15</v>
      </c>
      <c r="D7651" s="2">
        <v>1.362417119974978E-4</v>
      </c>
      <c r="E7651">
        <v>3</v>
      </c>
      <c r="F7651">
        <v>5276</v>
      </c>
      <c r="G7651" s="1">
        <v>525</v>
      </c>
      <c r="H7651" s="1">
        <v>405</v>
      </c>
      <c r="I7651" s="1">
        <v>515</v>
      </c>
      <c r="J7651" s="1">
        <v>650</v>
      </c>
      <c r="K7651" s="1">
        <v>182</v>
      </c>
      <c r="L7651" s="1">
        <v>159</v>
      </c>
      <c r="M7651" s="1">
        <v>130</v>
      </c>
      <c r="N7651" s="1">
        <v>77</v>
      </c>
      <c r="O7651" s="1">
        <v>383</v>
      </c>
      <c r="P7651" s="1">
        <f t="shared" si="238"/>
        <v>8302</v>
      </c>
      <c r="Q7651" s="1">
        <v>271</v>
      </c>
      <c r="R7651" s="1">
        <v>245</v>
      </c>
      <c r="S7651" s="1">
        <v>135</v>
      </c>
      <c r="T7651" s="1">
        <v>82</v>
      </c>
      <c r="U7651" s="1">
        <v>138</v>
      </c>
      <c r="V7651" s="1">
        <v>85</v>
      </c>
      <c r="W7651" s="1">
        <v>95</v>
      </c>
      <c r="X7651" s="1">
        <v>97</v>
      </c>
      <c r="Y7651" s="1">
        <f t="shared" si="239"/>
        <v>1148</v>
      </c>
      <c r="AB7651" s="16">
        <v>1.362417119974978E-4</v>
      </c>
      <c r="AC7651" s="19">
        <v>2</v>
      </c>
    </row>
    <row r="7652" spans="1:29" x14ac:dyDescent="0.25">
      <c r="A7652" s="5">
        <v>11</v>
      </c>
      <c r="B7652" s="5">
        <v>15</v>
      </c>
      <c r="C7652" s="5">
        <v>16</v>
      </c>
      <c r="D7652" s="2">
        <v>1.30903618020982E-4</v>
      </c>
      <c r="E7652">
        <v>3</v>
      </c>
      <c r="F7652">
        <v>5545</v>
      </c>
      <c r="G7652" s="1">
        <v>580</v>
      </c>
      <c r="H7652" s="1">
        <v>391</v>
      </c>
      <c r="I7652" s="1">
        <v>441</v>
      </c>
      <c r="J7652" s="1">
        <v>644</v>
      </c>
      <c r="K7652" s="1">
        <v>184</v>
      </c>
      <c r="L7652" s="1">
        <v>159</v>
      </c>
      <c r="M7652" s="1">
        <v>176</v>
      </c>
      <c r="N7652" s="1">
        <v>73</v>
      </c>
      <c r="O7652" s="1">
        <v>379</v>
      </c>
      <c r="P7652" s="1">
        <f t="shared" si="238"/>
        <v>8572</v>
      </c>
      <c r="Q7652" s="1">
        <v>273</v>
      </c>
      <c r="R7652" s="1">
        <v>251</v>
      </c>
      <c r="S7652" s="1">
        <v>135</v>
      </c>
      <c r="T7652" s="1">
        <v>159</v>
      </c>
      <c r="U7652" s="1">
        <v>119</v>
      </c>
      <c r="V7652" s="1">
        <v>86</v>
      </c>
      <c r="W7652" s="1">
        <v>49</v>
      </c>
      <c r="X7652" s="1">
        <v>96</v>
      </c>
      <c r="Y7652" s="1">
        <f t="shared" si="239"/>
        <v>1168</v>
      </c>
      <c r="AB7652" s="17">
        <v>1.30903618020982E-4</v>
      </c>
      <c r="AC7652" s="20">
        <v>2</v>
      </c>
    </row>
    <row r="7653" spans="1:29" x14ac:dyDescent="0.25">
      <c r="A7653" s="5">
        <v>11</v>
      </c>
      <c r="B7653" s="5">
        <v>15</v>
      </c>
      <c r="C7653" s="5">
        <v>17</v>
      </c>
      <c r="D7653" s="2">
        <v>1.3254390800801946E-4</v>
      </c>
      <c r="E7653">
        <v>3</v>
      </c>
      <c r="F7653">
        <v>5706</v>
      </c>
      <c r="G7653" s="1">
        <v>542</v>
      </c>
      <c r="H7653" s="1">
        <v>364</v>
      </c>
      <c r="I7653" s="1">
        <v>444</v>
      </c>
      <c r="J7653" s="1">
        <v>626</v>
      </c>
      <c r="K7653" s="1">
        <v>166</v>
      </c>
      <c r="L7653" s="1">
        <v>158</v>
      </c>
      <c r="M7653" s="1">
        <v>136</v>
      </c>
      <c r="N7653" s="1">
        <v>72</v>
      </c>
      <c r="O7653" s="1">
        <v>370</v>
      </c>
      <c r="P7653" s="1">
        <f t="shared" si="238"/>
        <v>8584</v>
      </c>
      <c r="Q7653" s="1">
        <v>291</v>
      </c>
      <c r="R7653" s="1">
        <v>252</v>
      </c>
      <c r="S7653" s="1">
        <v>126</v>
      </c>
      <c r="T7653" s="1">
        <v>123</v>
      </c>
      <c r="U7653" s="1">
        <v>100</v>
      </c>
      <c r="V7653" s="1">
        <v>86</v>
      </c>
      <c r="W7653" s="1">
        <v>25</v>
      </c>
      <c r="X7653" s="1">
        <v>97</v>
      </c>
      <c r="Y7653" s="1">
        <f t="shared" si="239"/>
        <v>1100</v>
      </c>
      <c r="AB7653" s="16">
        <v>1.3254390800801946E-4</v>
      </c>
      <c r="AC7653" s="19">
        <v>2</v>
      </c>
    </row>
    <row r="7654" spans="1:29" x14ac:dyDescent="0.25">
      <c r="A7654" s="5">
        <v>11</v>
      </c>
      <c r="B7654" s="5">
        <v>15</v>
      </c>
      <c r="C7654" s="5">
        <v>18</v>
      </c>
      <c r="D7654" s="2">
        <v>1.3773750686653466E-4</v>
      </c>
      <c r="E7654">
        <v>3</v>
      </c>
      <c r="F7654">
        <v>5594</v>
      </c>
      <c r="G7654" s="1">
        <v>514</v>
      </c>
      <c r="H7654" s="1">
        <v>352</v>
      </c>
      <c r="I7654" s="1">
        <v>436</v>
      </c>
      <c r="J7654" s="1">
        <v>610</v>
      </c>
      <c r="K7654" s="1">
        <v>164</v>
      </c>
      <c r="L7654" s="1">
        <v>3</v>
      </c>
      <c r="M7654" s="1">
        <v>27</v>
      </c>
      <c r="N7654" s="1">
        <v>77</v>
      </c>
      <c r="O7654" s="1">
        <v>363</v>
      </c>
      <c r="P7654" s="1">
        <f t="shared" si="238"/>
        <v>8140</v>
      </c>
      <c r="Q7654" s="1">
        <v>301</v>
      </c>
      <c r="R7654" s="1">
        <v>253</v>
      </c>
      <c r="S7654" s="1">
        <v>125</v>
      </c>
      <c r="T7654" s="1">
        <v>101</v>
      </c>
      <c r="U7654" s="1">
        <v>111</v>
      </c>
      <c r="V7654" s="1">
        <v>84</v>
      </c>
      <c r="W7654" s="1">
        <v>23</v>
      </c>
      <c r="X7654" s="1">
        <v>1</v>
      </c>
      <c r="Y7654" s="1">
        <f t="shared" si="239"/>
        <v>999</v>
      </c>
      <c r="AB7654" s="17">
        <v>1.3773750686653466E-4</v>
      </c>
      <c r="AC7654" s="20">
        <v>2</v>
      </c>
    </row>
    <row r="7655" spans="1:29" x14ac:dyDescent="0.25">
      <c r="A7655" s="5">
        <v>11</v>
      </c>
      <c r="B7655" s="5">
        <v>15</v>
      </c>
      <c r="C7655" s="5">
        <v>19</v>
      </c>
      <c r="D7655" s="2">
        <v>1.4941605326737281E-4</v>
      </c>
      <c r="E7655">
        <v>2</v>
      </c>
      <c r="F7655">
        <v>5165</v>
      </c>
      <c r="G7655" s="1">
        <v>507</v>
      </c>
      <c r="H7655" s="1">
        <v>358</v>
      </c>
      <c r="I7655" s="1">
        <v>315</v>
      </c>
      <c r="J7655" s="1">
        <v>722</v>
      </c>
      <c r="K7655" s="1">
        <v>159</v>
      </c>
      <c r="L7655" s="1">
        <v>4</v>
      </c>
      <c r="M7655" s="1">
        <v>2</v>
      </c>
      <c r="N7655" s="1">
        <v>77</v>
      </c>
      <c r="O7655" s="1">
        <v>406</v>
      </c>
      <c r="P7655" s="1">
        <f t="shared" si="238"/>
        <v>7715</v>
      </c>
      <c r="Q7655" s="1">
        <v>262</v>
      </c>
      <c r="R7655" s="1">
        <v>252</v>
      </c>
      <c r="S7655" s="1">
        <v>132</v>
      </c>
      <c r="T7655" s="1">
        <v>138</v>
      </c>
      <c r="U7655" s="1">
        <v>125</v>
      </c>
      <c r="V7655" s="1">
        <v>84</v>
      </c>
      <c r="W7655" s="1">
        <v>21</v>
      </c>
      <c r="X7655" s="1">
        <v>0</v>
      </c>
      <c r="Y7655" s="1">
        <f t="shared" si="239"/>
        <v>1014</v>
      </c>
      <c r="AB7655" s="16">
        <v>1.4941605326737281E-4</v>
      </c>
      <c r="AC7655" s="19">
        <v>1</v>
      </c>
    </row>
    <row r="7656" spans="1:29" x14ac:dyDescent="0.25">
      <c r="A7656" s="5">
        <v>11</v>
      </c>
      <c r="B7656" s="5">
        <v>15</v>
      </c>
      <c r="C7656" s="5">
        <v>20</v>
      </c>
      <c r="D7656" s="2">
        <v>1.4197843825553298E-4</v>
      </c>
      <c r="E7656">
        <v>2</v>
      </c>
      <c r="F7656">
        <v>5164</v>
      </c>
      <c r="G7656" s="1">
        <v>508</v>
      </c>
      <c r="H7656" s="1">
        <v>379</v>
      </c>
      <c r="I7656" s="1">
        <v>470</v>
      </c>
      <c r="J7656" s="1">
        <v>767</v>
      </c>
      <c r="K7656" s="1">
        <v>159</v>
      </c>
      <c r="L7656" s="1">
        <v>5</v>
      </c>
      <c r="M7656" s="1">
        <v>3</v>
      </c>
      <c r="N7656" s="1">
        <v>70</v>
      </c>
      <c r="O7656" s="1">
        <v>341</v>
      </c>
      <c r="P7656" s="1">
        <f t="shared" si="238"/>
        <v>7866</v>
      </c>
      <c r="Q7656" s="1">
        <v>256</v>
      </c>
      <c r="R7656" s="1">
        <v>238</v>
      </c>
      <c r="S7656" s="1">
        <v>133</v>
      </c>
      <c r="T7656" s="1">
        <v>166</v>
      </c>
      <c r="U7656" s="1">
        <v>127</v>
      </c>
      <c r="V7656" s="1">
        <v>86</v>
      </c>
      <c r="W7656" s="1">
        <v>23</v>
      </c>
      <c r="X7656" s="1">
        <v>0</v>
      </c>
      <c r="Y7656" s="1">
        <f t="shared" si="239"/>
        <v>1029</v>
      </c>
      <c r="AB7656" s="17">
        <v>1.4197843825553298E-4</v>
      </c>
      <c r="AC7656" s="20">
        <v>1</v>
      </c>
    </row>
    <row r="7657" spans="1:29" x14ac:dyDescent="0.25">
      <c r="A7657" s="5">
        <v>11</v>
      </c>
      <c r="B7657" s="5">
        <v>15</v>
      </c>
      <c r="C7657" s="5">
        <v>21</v>
      </c>
      <c r="D7657" s="2">
        <v>1.284919972177522E-4</v>
      </c>
      <c r="E7657">
        <v>2</v>
      </c>
      <c r="F7657">
        <v>5068</v>
      </c>
      <c r="G7657" s="1">
        <v>499</v>
      </c>
      <c r="H7657" s="1">
        <v>372</v>
      </c>
      <c r="I7657" s="1">
        <v>794</v>
      </c>
      <c r="J7657" s="1">
        <v>779</v>
      </c>
      <c r="K7657" s="1">
        <v>159</v>
      </c>
      <c r="L7657" s="1">
        <v>43</v>
      </c>
      <c r="M7657" s="1">
        <v>2</v>
      </c>
      <c r="N7657" s="1">
        <v>73</v>
      </c>
      <c r="O7657" s="1">
        <v>241</v>
      </c>
      <c r="P7657" s="1">
        <f t="shared" si="238"/>
        <v>8030</v>
      </c>
      <c r="Q7657" s="1">
        <v>256</v>
      </c>
      <c r="R7657" s="1">
        <v>266</v>
      </c>
      <c r="S7657" s="1">
        <v>132</v>
      </c>
      <c r="T7657" s="1">
        <v>152</v>
      </c>
      <c r="U7657" s="1">
        <v>113</v>
      </c>
      <c r="V7657" s="1">
        <v>88</v>
      </c>
      <c r="W7657" s="1">
        <v>22</v>
      </c>
      <c r="X7657" s="1">
        <v>0</v>
      </c>
      <c r="Y7657" s="1">
        <f t="shared" si="239"/>
        <v>1029</v>
      </c>
      <c r="AB7657" s="16">
        <v>1.284919972177522E-4</v>
      </c>
      <c r="AC7657" s="19">
        <v>1</v>
      </c>
    </row>
    <row r="7658" spans="1:29" x14ac:dyDescent="0.25">
      <c r="A7658" s="5">
        <v>11</v>
      </c>
      <c r="B7658" s="5">
        <v>15</v>
      </c>
      <c r="C7658" s="5">
        <v>22</v>
      </c>
      <c r="D7658" s="2">
        <v>1.1155626986583861E-4</v>
      </c>
      <c r="E7658">
        <v>2</v>
      </c>
      <c r="F7658">
        <v>5111</v>
      </c>
      <c r="G7658" s="1">
        <v>467</v>
      </c>
      <c r="H7658" s="1">
        <v>350</v>
      </c>
      <c r="I7658" s="1">
        <v>945</v>
      </c>
      <c r="J7658" s="1">
        <v>775</v>
      </c>
      <c r="K7658" s="1">
        <v>156</v>
      </c>
      <c r="L7658" s="1">
        <v>141</v>
      </c>
      <c r="M7658" s="1">
        <v>177</v>
      </c>
      <c r="N7658" s="1">
        <v>76</v>
      </c>
      <c r="O7658" s="1">
        <v>216</v>
      </c>
      <c r="P7658" s="1">
        <f t="shared" si="238"/>
        <v>8414</v>
      </c>
      <c r="Q7658" s="1">
        <v>263</v>
      </c>
      <c r="R7658" s="1">
        <v>265</v>
      </c>
      <c r="S7658" s="1">
        <v>134</v>
      </c>
      <c r="T7658" s="1">
        <v>186</v>
      </c>
      <c r="U7658" s="1">
        <v>102</v>
      </c>
      <c r="V7658" s="1">
        <v>92</v>
      </c>
      <c r="W7658" s="1">
        <v>22</v>
      </c>
      <c r="X7658" s="1">
        <v>0</v>
      </c>
      <c r="Y7658" s="1">
        <f t="shared" si="239"/>
        <v>1064</v>
      </c>
      <c r="AB7658" s="17">
        <v>1.1155626986583861E-4</v>
      </c>
      <c r="AC7658" s="20">
        <v>1</v>
      </c>
    </row>
    <row r="7659" spans="1:29" x14ac:dyDescent="0.25">
      <c r="A7659" s="5">
        <v>11</v>
      </c>
      <c r="B7659" s="5">
        <v>15</v>
      </c>
      <c r="C7659" s="5">
        <v>23</v>
      </c>
      <c r="D7659" s="2">
        <v>9.6209985635784646E-5</v>
      </c>
      <c r="E7659">
        <v>3</v>
      </c>
      <c r="F7659">
        <v>5187</v>
      </c>
      <c r="G7659" s="1">
        <v>442</v>
      </c>
      <c r="H7659" s="1">
        <v>330</v>
      </c>
      <c r="I7659" s="1">
        <v>1123</v>
      </c>
      <c r="J7659" s="1">
        <v>821</v>
      </c>
      <c r="K7659" s="1">
        <v>155</v>
      </c>
      <c r="L7659" s="1">
        <v>68</v>
      </c>
      <c r="M7659" s="1">
        <v>28</v>
      </c>
      <c r="N7659" s="1">
        <v>71</v>
      </c>
      <c r="O7659" s="1">
        <v>197</v>
      </c>
      <c r="P7659" s="1">
        <f t="shared" si="238"/>
        <v>8422</v>
      </c>
      <c r="Q7659" s="1">
        <v>268</v>
      </c>
      <c r="R7659" s="1">
        <v>262</v>
      </c>
      <c r="S7659" s="1">
        <v>133</v>
      </c>
      <c r="T7659" s="1">
        <v>184</v>
      </c>
      <c r="U7659" s="1">
        <v>118</v>
      </c>
      <c r="V7659" s="1">
        <v>92</v>
      </c>
      <c r="W7659" s="1">
        <v>22</v>
      </c>
      <c r="X7659" s="1">
        <v>0</v>
      </c>
      <c r="Y7659" s="1">
        <f t="shared" si="239"/>
        <v>1079</v>
      </c>
      <c r="AB7659" s="16">
        <v>9.6209985635784646E-5</v>
      </c>
      <c r="AC7659" s="19">
        <v>2</v>
      </c>
    </row>
    <row r="7660" spans="1:29" x14ac:dyDescent="0.25">
      <c r="A7660" s="5">
        <v>11</v>
      </c>
      <c r="B7660" s="5">
        <v>15</v>
      </c>
      <c r="C7660" s="5">
        <v>24</v>
      </c>
      <c r="D7660" s="2">
        <v>8.565727071034689E-5</v>
      </c>
      <c r="E7660">
        <v>3</v>
      </c>
      <c r="F7660">
        <v>4705</v>
      </c>
      <c r="G7660" s="1">
        <v>411</v>
      </c>
      <c r="H7660" s="1">
        <v>337</v>
      </c>
      <c r="I7660" s="1">
        <v>1154</v>
      </c>
      <c r="J7660" s="1">
        <v>838</v>
      </c>
      <c r="K7660" s="1">
        <v>156</v>
      </c>
      <c r="L7660" s="1">
        <v>135</v>
      </c>
      <c r="M7660" s="1">
        <v>176</v>
      </c>
      <c r="N7660" s="1">
        <v>67</v>
      </c>
      <c r="O7660" s="1">
        <v>185</v>
      </c>
      <c r="P7660" s="1">
        <f t="shared" si="238"/>
        <v>8164</v>
      </c>
      <c r="Q7660" s="1">
        <v>277</v>
      </c>
      <c r="R7660" s="1">
        <v>261</v>
      </c>
      <c r="S7660" s="1">
        <v>134</v>
      </c>
      <c r="T7660" s="1">
        <v>181</v>
      </c>
      <c r="U7660" s="1">
        <v>134</v>
      </c>
      <c r="V7660" s="1">
        <v>92</v>
      </c>
      <c r="W7660" s="1">
        <v>22</v>
      </c>
      <c r="X7660" s="1">
        <v>65</v>
      </c>
      <c r="Y7660" s="1">
        <f t="shared" si="239"/>
        <v>1166</v>
      </c>
      <c r="AB7660" s="17">
        <v>8.565727071034689E-5</v>
      </c>
      <c r="AC7660" s="20">
        <v>2</v>
      </c>
    </row>
    <row r="7661" spans="1:29" x14ac:dyDescent="0.25">
      <c r="A7661" s="5">
        <v>11</v>
      </c>
      <c r="B7661" s="5">
        <v>16</v>
      </c>
      <c r="C7661" s="5">
        <v>1</v>
      </c>
      <c r="D7661" s="2">
        <v>7.8981023579438391E-5</v>
      </c>
      <c r="E7661">
        <v>6</v>
      </c>
      <c r="F7661">
        <v>5118</v>
      </c>
      <c r="G7661" s="1">
        <v>393</v>
      </c>
      <c r="H7661" s="1">
        <v>353</v>
      </c>
      <c r="I7661" s="1">
        <v>1096</v>
      </c>
      <c r="J7661" s="1">
        <v>834</v>
      </c>
      <c r="K7661" s="1">
        <v>155</v>
      </c>
      <c r="L7661" s="1">
        <v>160</v>
      </c>
      <c r="M7661" s="1">
        <v>119</v>
      </c>
      <c r="N7661" s="1">
        <v>68</v>
      </c>
      <c r="O7661" s="1">
        <v>181</v>
      </c>
      <c r="P7661" s="1">
        <f t="shared" si="238"/>
        <v>8477</v>
      </c>
      <c r="Q7661" s="1">
        <v>278</v>
      </c>
      <c r="R7661" s="1">
        <v>263</v>
      </c>
      <c r="S7661" s="1">
        <v>132</v>
      </c>
      <c r="T7661" s="1">
        <v>161</v>
      </c>
      <c r="U7661" s="1">
        <v>139</v>
      </c>
      <c r="V7661" s="1">
        <v>90</v>
      </c>
      <c r="W7661" s="1">
        <v>21</v>
      </c>
      <c r="X7661" s="1">
        <v>97</v>
      </c>
      <c r="Y7661" s="1">
        <f t="shared" si="239"/>
        <v>1181</v>
      </c>
      <c r="AB7661" s="16">
        <v>7.8981023579438391E-5</v>
      </c>
      <c r="AC7661" s="19">
        <v>3</v>
      </c>
    </row>
    <row r="7662" spans="1:29" x14ac:dyDescent="0.25">
      <c r="A7662" s="5">
        <v>11</v>
      </c>
      <c r="B7662" s="5">
        <v>16</v>
      </c>
      <c r="C7662" s="5">
        <v>2</v>
      </c>
      <c r="D7662" s="2">
        <v>7.5401359945750606E-5</v>
      </c>
      <c r="E7662">
        <v>6</v>
      </c>
      <c r="F7662">
        <v>5107</v>
      </c>
      <c r="G7662" s="1">
        <v>385</v>
      </c>
      <c r="H7662" s="1">
        <v>381</v>
      </c>
      <c r="I7662" s="1">
        <v>1003</v>
      </c>
      <c r="J7662" s="1">
        <v>831</v>
      </c>
      <c r="K7662" s="1">
        <v>154</v>
      </c>
      <c r="L7662" s="1">
        <v>160</v>
      </c>
      <c r="M7662" s="1">
        <v>185</v>
      </c>
      <c r="N7662" s="1">
        <v>71</v>
      </c>
      <c r="O7662" s="1">
        <v>160</v>
      </c>
      <c r="P7662" s="1">
        <f t="shared" si="238"/>
        <v>8437</v>
      </c>
      <c r="Q7662" s="1">
        <v>278</v>
      </c>
      <c r="R7662" s="1">
        <v>263</v>
      </c>
      <c r="S7662" s="1">
        <v>134</v>
      </c>
      <c r="T7662" s="1">
        <v>132</v>
      </c>
      <c r="U7662" s="1">
        <v>119</v>
      </c>
      <c r="V7662" s="1">
        <v>89</v>
      </c>
      <c r="W7662" s="1">
        <v>22</v>
      </c>
      <c r="X7662" s="1">
        <v>96</v>
      </c>
      <c r="Y7662" s="1">
        <f t="shared" si="239"/>
        <v>1133</v>
      </c>
      <c r="AB7662" s="17">
        <v>7.5401359945750606E-5</v>
      </c>
      <c r="AC7662" s="20">
        <v>3</v>
      </c>
    </row>
    <row r="7663" spans="1:29" x14ac:dyDescent="0.25">
      <c r="A7663" s="5">
        <v>11</v>
      </c>
      <c r="B7663" s="5">
        <v>16</v>
      </c>
      <c r="C7663" s="5">
        <v>3</v>
      </c>
      <c r="D7663" s="2">
        <v>7.4125726917466636E-5</v>
      </c>
      <c r="E7663">
        <v>6</v>
      </c>
      <c r="F7663">
        <v>4519</v>
      </c>
      <c r="G7663" s="1">
        <v>386</v>
      </c>
      <c r="H7663" s="1">
        <v>388</v>
      </c>
      <c r="I7663" s="1">
        <v>982</v>
      </c>
      <c r="J7663" s="1">
        <v>830</v>
      </c>
      <c r="K7663" s="1">
        <v>154</v>
      </c>
      <c r="L7663" s="1">
        <v>158</v>
      </c>
      <c r="M7663" s="1">
        <v>176</v>
      </c>
      <c r="N7663" s="1">
        <v>66</v>
      </c>
      <c r="O7663" s="1">
        <v>145</v>
      </c>
      <c r="P7663" s="1">
        <f t="shared" si="238"/>
        <v>7804</v>
      </c>
      <c r="Q7663" s="1">
        <v>277</v>
      </c>
      <c r="R7663" s="1">
        <v>262</v>
      </c>
      <c r="S7663" s="1">
        <v>135</v>
      </c>
      <c r="T7663" s="1">
        <v>117</v>
      </c>
      <c r="U7663" s="1">
        <v>103</v>
      </c>
      <c r="V7663" s="1">
        <v>87</v>
      </c>
      <c r="W7663" s="1">
        <v>22</v>
      </c>
      <c r="X7663" s="1">
        <v>97</v>
      </c>
      <c r="Y7663" s="1">
        <f t="shared" si="239"/>
        <v>1100</v>
      </c>
      <c r="AB7663" s="16">
        <v>7.4125726917466636E-5</v>
      </c>
      <c r="AC7663" s="19">
        <v>3</v>
      </c>
    </row>
    <row r="7664" spans="1:29" x14ac:dyDescent="0.25">
      <c r="A7664" s="5">
        <v>11</v>
      </c>
      <c r="B7664" s="5">
        <v>16</v>
      </c>
      <c r="C7664" s="5">
        <v>4</v>
      </c>
      <c r="D7664" s="2">
        <v>7.3659448098661238E-5</v>
      </c>
      <c r="E7664">
        <v>6</v>
      </c>
      <c r="F7664">
        <v>4359</v>
      </c>
      <c r="G7664" s="1">
        <v>389</v>
      </c>
      <c r="H7664" s="1">
        <v>391</v>
      </c>
      <c r="I7664" s="1">
        <v>682</v>
      </c>
      <c r="J7664" s="1">
        <v>811</v>
      </c>
      <c r="K7664" s="1">
        <v>154</v>
      </c>
      <c r="L7664" s="1">
        <v>160</v>
      </c>
      <c r="M7664" s="1">
        <v>141</v>
      </c>
      <c r="N7664" s="1">
        <v>65</v>
      </c>
      <c r="O7664" s="1">
        <v>142</v>
      </c>
      <c r="P7664" s="1">
        <f t="shared" si="238"/>
        <v>7294</v>
      </c>
      <c r="Q7664" s="1">
        <v>274</v>
      </c>
      <c r="R7664" s="1">
        <v>262</v>
      </c>
      <c r="S7664" s="1">
        <v>130</v>
      </c>
      <c r="T7664" s="1">
        <v>115</v>
      </c>
      <c r="U7664" s="1">
        <v>115</v>
      </c>
      <c r="V7664" s="1">
        <v>86</v>
      </c>
      <c r="W7664" s="1">
        <v>21</v>
      </c>
      <c r="X7664" s="1">
        <v>96</v>
      </c>
      <c r="Y7664" s="1">
        <f t="shared" si="239"/>
        <v>1099</v>
      </c>
      <c r="AB7664" s="17">
        <v>7.3659448098661238E-5</v>
      </c>
      <c r="AC7664" s="20">
        <v>3</v>
      </c>
    </row>
    <row r="7665" spans="1:29" x14ac:dyDescent="0.25">
      <c r="A7665" s="5">
        <v>11</v>
      </c>
      <c r="B7665" s="5">
        <v>16</v>
      </c>
      <c r="C7665" s="5">
        <v>5</v>
      </c>
      <c r="D7665" s="2">
        <v>7.398701677195673E-5</v>
      </c>
      <c r="E7665">
        <v>6</v>
      </c>
      <c r="F7665">
        <v>4307</v>
      </c>
      <c r="G7665" s="1">
        <v>386</v>
      </c>
      <c r="H7665" s="1">
        <v>354</v>
      </c>
      <c r="I7665" s="1">
        <v>623</v>
      </c>
      <c r="J7665" s="1">
        <v>681</v>
      </c>
      <c r="K7665" s="1">
        <v>153</v>
      </c>
      <c r="L7665" s="1">
        <v>159</v>
      </c>
      <c r="M7665" s="1">
        <v>185</v>
      </c>
      <c r="N7665" s="1">
        <v>65</v>
      </c>
      <c r="O7665" s="1">
        <v>149</v>
      </c>
      <c r="P7665" s="1">
        <f t="shared" si="238"/>
        <v>7062</v>
      </c>
      <c r="Q7665" s="1">
        <v>274</v>
      </c>
      <c r="R7665" s="1">
        <v>271</v>
      </c>
      <c r="S7665" s="1">
        <v>130</v>
      </c>
      <c r="T7665" s="1">
        <v>114</v>
      </c>
      <c r="U7665" s="1">
        <v>125</v>
      </c>
      <c r="V7665" s="1">
        <v>84</v>
      </c>
      <c r="W7665" s="1">
        <v>22</v>
      </c>
      <c r="X7665" s="1">
        <v>97</v>
      </c>
      <c r="Y7665" s="1">
        <f t="shared" si="239"/>
        <v>1117</v>
      </c>
      <c r="AB7665" s="16">
        <v>7.398701677195673E-5</v>
      </c>
      <c r="AC7665" s="19">
        <v>3</v>
      </c>
    </row>
    <row r="7666" spans="1:29" x14ac:dyDescent="0.25">
      <c r="A7666" s="5">
        <v>11</v>
      </c>
      <c r="B7666" s="5">
        <v>16</v>
      </c>
      <c r="C7666" s="5">
        <v>6</v>
      </c>
      <c r="D7666" s="2">
        <v>7.6958539317564421E-5</v>
      </c>
      <c r="E7666">
        <v>6</v>
      </c>
      <c r="F7666">
        <v>4215</v>
      </c>
      <c r="G7666" s="1">
        <v>397</v>
      </c>
      <c r="H7666" s="1">
        <v>361</v>
      </c>
      <c r="I7666" s="1">
        <v>593</v>
      </c>
      <c r="J7666" s="1">
        <v>723</v>
      </c>
      <c r="K7666" s="1">
        <v>152</v>
      </c>
      <c r="L7666" s="1">
        <v>159</v>
      </c>
      <c r="M7666" s="1">
        <v>132</v>
      </c>
      <c r="N7666" s="1">
        <v>66</v>
      </c>
      <c r="O7666" s="1">
        <v>145</v>
      </c>
      <c r="P7666" s="1">
        <f t="shared" si="238"/>
        <v>6943</v>
      </c>
      <c r="Q7666" s="1">
        <v>271</v>
      </c>
      <c r="R7666" s="1">
        <v>296</v>
      </c>
      <c r="S7666" s="1">
        <v>128</v>
      </c>
      <c r="T7666" s="1">
        <v>112</v>
      </c>
      <c r="U7666" s="1">
        <v>128</v>
      </c>
      <c r="V7666" s="1">
        <v>84</v>
      </c>
      <c r="W7666" s="1">
        <v>23</v>
      </c>
      <c r="X7666" s="1">
        <v>97</v>
      </c>
      <c r="Y7666" s="1">
        <f t="shared" si="239"/>
        <v>1139</v>
      </c>
      <c r="AB7666" s="17">
        <v>7.6958539317564421E-5</v>
      </c>
      <c r="AC7666" s="20">
        <v>3</v>
      </c>
    </row>
    <row r="7667" spans="1:29" x14ac:dyDescent="0.25">
      <c r="A7667" s="5">
        <v>11</v>
      </c>
      <c r="B7667" s="5">
        <v>16</v>
      </c>
      <c r="C7667" s="5">
        <v>7</v>
      </c>
      <c r="D7667" s="2">
        <v>8.7761668775322328E-5</v>
      </c>
      <c r="E7667">
        <v>6</v>
      </c>
      <c r="F7667">
        <v>4257</v>
      </c>
      <c r="G7667" s="1">
        <v>402</v>
      </c>
      <c r="H7667" s="1">
        <v>350</v>
      </c>
      <c r="I7667" s="1">
        <v>272</v>
      </c>
      <c r="J7667" s="1">
        <v>720</v>
      </c>
      <c r="K7667" s="1">
        <v>153</v>
      </c>
      <c r="L7667" s="1">
        <v>159</v>
      </c>
      <c r="M7667" s="1">
        <v>181</v>
      </c>
      <c r="N7667" s="1">
        <v>65</v>
      </c>
      <c r="O7667" s="1">
        <v>355</v>
      </c>
      <c r="P7667" s="1">
        <f t="shared" si="238"/>
        <v>6914</v>
      </c>
      <c r="Q7667" s="1">
        <v>291</v>
      </c>
      <c r="R7667" s="1">
        <v>295</v>
      </c>
      <c r="S7667" s="1">
        <v>126</v>
      </c>
      <c r="T7667" s="1">
        <v>108</v>
      </c>
      <c r="U7667" s="1">
        <v>110</v>
      </c>
      <c r="V7667" s="1">
        <v>83</v>
      </c>
      <c r="W7667" s="1">
        <v>114</v>
      </c>
      <c r="X7667" s="1">
        <v>96</v>
      </c>
      <c r="Y7667" s="1">
        <f t="shared" si="239"/>
        <v>1223</v>
      </c>
      <c r="AB7667" s="16">
        <v>8.7761668775322328E-5</v>
      </c>
      <c r="AC7667" s="19">
        <v>3</v>
      </c>
    </row>
    <row r="7668" spans="1:29" x14ac:dyDescent="0.25">
      <c r="A7668" s="5">
        <v>11</v>
      </c>
      <c r="B7668" s="5">
        <v>16</v>
      </c>
      <c r="C7668" s="5">
        <v>8</v>
      </c>
      <c r="D7668" s="2">
        <v>1.0729467960992994E-4</v>
      </c>
      <c r="E7668">
        <v>6</v>
      </c>
      <c r="F7668">
        <v>4288</v>
      </c>
      <c r="G7668" s="1">
        <v>399</v>
      </c>
      <c r="H7668" s="1">
        <v>352</v>
      </c>
      <c r="I7668" s="1">
        <v>331</v>
      </c>
      <c r="J7668" s="1">
        <v>717</v>
      </c>
      <c r="K7668" s="1">
        <v>176</v>
      </c>
      <c r="L7668" s="1">
        <v>159</v>
      </c>
      <c r="M7668" s="1">
        <v>181</v>
      </c>
      <c r="N7668" s="1">
        <v>62</v>
      </c>
      <c r="O7668" s="1">
        <v>413</v>
      </c>
      <c r="P7668" s="1">
        <f t="shared" si="238"/>
        <v>7078</v>
      </c>
      <c r="Q7668" s="1">
        <v>265</v>
      </c>
      <c r="R7668" s="1">
        <v>299</v>
      </c>
      <c r="S7668" s="1">
        <v>122</v>
      </c>
      <c r="T7668" s="1">
        <v>110</v>
      </c>
      <c r="U7668" s="1">
        <v>95</v>
      </c>
      <c r="V7668" s="1">
        <v>82</v>
      </c>
      <c r="W7668" s="1">
        <v>83</v>
      </c>
      <c r="X7668" s="1">
        <v>96</v>
      </c>
      <c r="Y7668" s="1">
        <f t="shared" si="239"/>
        <v>1152</v>
      </c>
      <c r="AB7668" s="17">
        <v>1.0729467960992994E-4</v>
      </c>
      <c r="AC7668" s="20">
        <v>3</v>
      </c>
    </row>
    <row r="7669" spans="1:29" x14ac:dyDescent="0.25">
      <c r="A7669" s="5">
        <v>11</v>
      </c>
      <c r="B7669" s="5">
        <v>16</v>
      </c>
      <c r="C7669" s="5">
        <v>9</v>
      </c>
      <c r="D7669" s="2">
        <v>1.3719403566669883E-4</v>
      </c>
      <c r="E7669">
        <v>3</v>
      </c>
      <c r="F7669">
        <v>4291</v>
      </c>
      <c r="G7669" s="1">
        <v>406</v>
      </c>
      <c r="H7669" s="1">
        <v>354</v>
      </c>
      <c r="I7669" s="1">
        <v>310</v>
      </c>
      <c r="J7669" s="1">
        <v>714</v>
      </c>
      <c r="K7669" s="1">
        <v>180</v>
      </c>
      <c r="L7669" s="1">
        <v>159</v>
      </c>
      <c r="M7669" s="1">
        <v>132</v>
      </c>
      <c r="N7669" s="1">
        <v>60</v>
      </c>
      <c r="O7669" s="1">
        <v>450</v>
      </c>
      <c r="P7669" s="1">
        <f t="shared" si="238"/>
        <v>7056</v>
      </c>
      <c r="Q7669" s="1">
        <v>259</v>
      </c>
      <c r="R7669" s="1">
        <v>287</v>
      </c>
      <c r="S7669" s="1">
        <v>117</v>
      </c>
      <c r="T7669" s="1">
        <v>108</v>
      </c>
      <c r="U7669" s="1">
        <v>110</v>
      </c>
      <c r="V7669" s="1">
        <v>81</v>
      </c>
      <c r="W7669" s="1">
        <v>79</v>
      </c>
      <c r="X7669" s="1">
        <v>96</v>
      </c>
      <c r="Y7669" s="1">
        <f t="shared" si="239"/>
        <v>1137</v>
      </c>
      <c r="AB7669" s="16">
        <v>1.3719403566669883E-4</v>
      </c>
      <c r="AC7669" s="19">
        <v>2</v>
      </c>
    </row>
    <row r="7670" spans="1:29" x14ac:dyDescent="0.25">
      <c r="A7670" s="5">
        <v>11</v>
      </c>
      <c r="B7670" s="5">
        <v>16</v>
      </c>
      <c r="C7670" s="5">
        <v>10</v>
      </c>
      <c r="D7670" s="2">
        <v>1.5875450916871627E-4</v>
      </c>
      <c r="E7670">
        <v>2</v>
      </c>
      <c r="F7670">
        <v>4779</v>
      </c>
      <c r="G7670" s="1">
        <v>415</v>
      </c>
      <c r="H7670" s="1">
        <v>339</v>
      </c>
      <c r="I7670" s="1">
        <v>344</v>
      </c>
      <c r="J7670" s="1">
        <v>722</v>
      </c>
      <c r="K7670" s="1">
        <v>172</v>
      </c>
      <c r="L7670" s="1">
        <v>158</v>
      </c>
      <c r="M7670" s="1">
        <v>184</v>
      </c>
      <c r="N7670" s="1">
        <v>68</v>
      </c>
      <c r="O7670" s="1">
        <v>446</v>
      </c>
      <c r="P7670" s="1">
        <f t="shared" si="238"/>
        <v>7627</v>
      </c>
      <c r="Q7670" s="1">
        <v>260</v>
      </c>
      <c r="R7670" s="1">
        <v>287</v>
      </c>
      <c r="S7670" s="1">
        <v>125</v>
      </c>
      <c r="T7670" s="1">
        <v>113</v>
      </c>
      <c r="U7670" s="1">
        <v>128</v>
      </c>
      <c r="V7670" s="1">
        <v>84</v>
      </c>
      <c r="W7670" s="1">
        <v>91</v>
      </c>
      <c r="X7670" s="1">
        <v>94</v>
      </c>
      <c r="Y7670" s="1">
        <f t="shared" si="239"/>
        <v>1182</v>
      </c>
      <c r="AB7670" s="17">
        <v>1.5875450916871627E-4</v>
      </c>
      <c r="AC7670" s="20">
        <v>2</v>
      </c>
    </row>
    <row r="7671" spans="1:29" x14ac:dyDescent="0.25">
      <c r="A7671" s="5">
        <v>11</v>
      </c>
      <c r="B7671" s="5">
        <v>16</v>
      </c>
      <c r="C7671" s="5">
        <v>11</v>
      </c>
      <c r="D7671" s="2">
        <v>1.6540829753561813E-4</v>
      </c>
      <c r="E7671">
        <v>2</v>
      </c>
      <c r="F7671">
        <v>4869</v>
      </c>
      <c r="G7671" s="1">
        <v>422</v>
      </c>
      <c r="H7671" s="1">
        <v>392</v>
      </c>
      <c r="I7671" s="1">
        <v>424</v>
      </c>
      <c r="J7671" s="1">
        <v>725</v>
      </c>
      <c r="K7671" s="1">
        <v>176</v>
      </c>
      <c r="L7671" s="1">
        <v>4</v>
      </c>
      <c r="M7671" s="1">
        <v>13</v>
      </c>
      <c r="N7671" s="1">
        <v>68</v>
      </c>
      <c r="O7671" s="1">
        <v>434</v>
      </c>
      <c r="P7671" s="1">
        <f t="shared" si="238"/>
        <v>7527</v>
      </c>
      <c r="Q7671" s="1">
        <v>270</v>
      </c>
      <c r="R7671" s="1">
        <v>288</v>
      </c>
      <c r="S7671" s="1">
        <v>135</v>
      </c>
      <c r="T7671" s="1">
        <v>119</v>
      </c>
      <c r="U7671" s="1">
        <v>135</v>
      </c>
      <c r="V7671" s="1">
        <v>83</v>
      </c>
      <c r="W7671" s="1">
        <v>91</v>
      </c>
      <c r="X7671" s="1">
        <v>94</v>
      </c>
      <c r="Y7671" s="1">
        <f t="shared" si="239"/>
        <v>1215</v>
      </c>
      <c r="AB7671" s="16">
        <v>1.6540829753561813E-4</v>
      </c>
      <c r="AC7671" s="19">
        <v>1</v>
      </c>
    </row>
    <row r="7672" spans="1:29" x14ac:dyDescent="0.25">
      <c r="A7672" s="5">
        <v>11</v>
      </c>
      <c r="B7672" s="5">
        <v>16</v>
      </c>
      <c r="C7672" s="5">
        <v>12</v>
      </c>
      <c r="D7672" s="2">
        <v>1.6472708896160307E-4</v>
      </c>
      <c r="E7672">
        <v>2</v>
      </c>
      <c r="F7672">
        <v>5014</v>
      </c>
      <c r="G7672" s="1">
        <v>477</v>
      </c>
      <c r="H7672" s="1">
        <v>351</v>
      </c>
      <c r="I7672" s="1">
        <v>345</v>
      </c>
      <c r="J7672" s="1">
        <v>701</v>
      </c>
      <c r="K7672" s="1">
        <v>176</v>
      </c>
      <c r="L7672" s="1">
        <v>4</v>
      </c>
      <c r="M7672" s="1">
        <v>3</v>
      </c>
      <c r="N7672" s="1">
        <v>75</v>
      </c>
      <c r="O7672" s="1">
        <v>459</v>
      </c>
      <c r="P7672" s="1">
        <f t="shared" si="238"/>
        <v>7605</v>
      </c>
      <c r="Q7672" s="1">
        <v>265</v>
      </c>
      <c r="R7672" s="1">
        <v>289</v>
      </c>
      <c r="S7672" s="1">
        <v>131</v>
      </c>
      <c r="T7672" s="1">
        <v>118</v>
      </c>
      <c r="U7672" s="1">
        <v>114</v>
      </c>
      <c r="V7672" s="1">
        <v>82</v>
      </c>
      <c r="W7672" s="1">
        <v>90</v>
      </c>
      <c r="X7672" s="1">
        <v>1</v>
      </c>
      <c r="Y7672" s="1">
        <f t="shared" si="239"/>
        <v>1090</v>
      </c>
      <c r="AB7672" s="17">
        <v>1.6472708896160307E-4</v>
      </c>
      <c r="AC7672" s="20">
        <v>1</v>
      </c>
    </row>
    <row r="7673" spans="1:29" x14ac:dyDescent="0.25">
      <c r="A7673" s="5">
        <v>11</v>
      </c>
      <c r="B7673" s="5">
        <v>16</v>
      </c>
      <c r="C7673" s="5">
        <v>13</v>
      </c>
      <c r="D7673" s="2">
        <v>1.6395591984810537E-4</v>
      </c>
      <c r="E7673">
        <v>2</v>
      </c>
      <c r="F7673">
        <v>5123</v>
      </c>
      <c r="G7673" s="1">
        <v>492</v>
      </c>
      <c r="H7673" s="1">
        <v>345</v>
      </c>
      <c r="I7673" s="1">
        <v>487</v>
      </c>
      <c r="J7673" s="1">
        <v>501</v>
      </c>
      <c r="K7673" s="1">
        <v>173</v>
      </c>
      <c r="L7673" s="1">
        <v>3</v>
      </c>
      <c r="M7673" s="1">
        <v>2</v>
      </c>
      <c r="N7673" s="1">
        <v>79</v>
      </c>
      <c r="O7673" s="1">
        <v>401</v>
      </c>
      <c r="P7673" s="1">
        <f t="shared" si="238"/>
        <v>7606</v>
      </c>
      <c r="Q7673" s="1">
        <v>265</v>
      </c>
      <c r="R7673" s="1">
        <v>288</v>
      </c>
      <c r="S7673" s="1">
        <v>129</v>
      </c>
      <c r="T7673" s="1">
        <v>115</v>
      </c>
      <c r="U7673" s="1">
        <v>97</v>
      </c>
      <c r="V7673" s="1">
        <v>84</v>
      </c>
      <c r="W7673" s="1">
        <v>76</v>
      </c>
      <c r="X7673" s="1">
        <v>0</v>
      </c>
      <c r="Y7673" s="1">
        <f t="shared" si="239"/>
        <v>1054</v>
      </c>
      <c r="AB7673" s="16">
        <v>1.6395591984810537E-4</v>
      </c>
      <c r="AC7673" s="19">
        <v>1</v>
      </c>
    </row>
    <row r="7674" spans="1:29" x14ac:dyDescent="0.25">
      <c r="A7674" s="5">
        <v>11</v>
      </c>
      <c r="B7674" s="5">
        <v>16</v>
      </c>
      <c r="C7674" s="5">
        <v>14</v>
      </c>
      <c r="D7674" s="2">
        <v>1.5472597222698539E-4</v>
      </c>
      <c r="E7674">
        <v>2</v>
      </c>
      <c r="F7674">
        <v>5164</v>
      </c>
      <c r="G7674" s="1">
        <v>467</v>
      </c>
      <c r="H7674" s="1">
        <v>367</v>
      </c>
      <c r="I7674" s="1">
        <v>318</v>
      </c>
      <c r="J7674" s="1">
        <v>491</v>
      </c>
      <c r="K7674" s="1">
        <v>171</v>
      </c>
      <c r="L7674" s="1">
        <v>5</v>
      </c>
      <c r="M7674" s="1">
        <v>2</v>
      </c>
      <c r="N7674" s="1">
        <v>73</v>
      </c>
      <c r="O7674" s="1">
        <v>393</v>
      </c>
      <c r="P7674" s="1">
        <f t="shared" si="238"/>
        <v>7451</v>
      </c>
      <c r="Q7674" s="1">
        <v>246</v>
      </c>
      <c r="R7674" s="1">
        <v>258</v>
      </c>
      <c r="S7674" s="1">
        <v>121</v>
      </c>
      <c r="T7674" s="1">
        <v>109</v>
      </c>
      <c r="U7674" s="1">
        <v>105</v>
      </c>
      <c r="V7674" s="1">
        <v>83</v>
      </c>
      <c r="W7674" s="1">
        <v>72</v>
      </c>
      <c r="X7674" s="1">
        <v>1</v>
      </c>
      <c r="Y7674" s="1">
        <f t="shared" si="239"/>
        <v>995</v>
      </c>
      <c r="AB7674" s="17">
        <v>1.5472597222698539E-4</v>
      </c>
      <c r="AC7674" s="20">
        <v>1</v>
      </c>
    </row>
    <row r="7675" spans="1:29" x14ac:dyDescent="0.25">
      <c r="A7675" s="5">
        <v>11</v>
      </c>
      <c r="B7675" s="5">
        <v>16</v>
      </c>
      <c r="C7675" s="5">
        <v>15</v>
      </c>
      <c r="D7675" s="2">
        <v>1.362417119974978E-4</v>
      </c>
      <c r="E7675">
        <v>3</v>
      </c>
      <c r="F7675">
        <v>5170</v>
      </c>
      <c r="G7675" s="1">
        <v>532</v>
      </c>
      <c r="H7675" s="1">
        <v>349</v>
      </c>
      <c r="I7675" s="1">
        <v>315</v>
      </c>
      <c r="J7675" s="1">
        <v>563</v>
      </c>
      <c r="K7675" s="1">
        <v>146</v>
      </c>
      <c r="L7675" s="1">
        <v>159</v>
      </c>
      <c r="M7675" s="1">
        <v>131</v>
      </c>
      <c r="N7675" s="1">
        <v>75</v>
      </c>
      <c r="O7675" s="1">
        <v>398</v>
      </c>
      <c r="P7675" s="1">
        <f t="shared" si="238"/>
        <v>7838</v>
      </c>
      <c r="Q7675" s="1">
        <v>266</v>
      </c>
      <c r="R7675" s="1">
        <v>238</v>
      </c>
      <c r="S7675" s="1">
        <v>117</v>
      </c>
      <c r="T7675" s="1">
        <v>97</v>
      </c>
      <c r="U7675" s="1">
        <v>116</v>
      </c>
      <c r="V7675" s="1">
        <v>85</v>
      </c>
      <c r="W7675" s="1">
        <v>67</v>
      </c>
      <c r="X7675" s="1">
        <v>97</v>
      </c>
      <c r="Y7675" s="1">
        <f t="shared" si="239"/>
        <v>1083</v>
      </c>
      <c r="AB7675" s="16">
        <v>1.362417119974978E-4</v>
      </c>
      <c r="AC7675" s="19">
        <v>2</v>
      </c>
    </row>
    <row r="7676" spans="1:29" x14ac:dyDescent="0.25">
      <c r="A7676" s="5">
        <v>11</v>
      </c>
      <c r="B7676" s="5">
        <v>16</v>
      </c>
      <c r="C7676" s="5">
        <v>16</v>
      </c>
      <c r="D7676" s="2">
        <v>1.30903618020982E-4</v>
      </c>
      <c r="E7676">
        <v>3</v>
      </c>
      <c r="F7676">
        <v>4680</v>
      </c>
      <c r="G7676" s="1">
        <v>540</v>
      </c>
      <c r="H7676" s="1">
        <v>336</v>
      </c>
      <c r="I7676" s="1">
        <v>314</v>
      </c>
      <c r="J7676" s="1">
        <v>699</v>
      </c>
      <c r="K7676" s="1">
        <v>144</v>
      </c>
      <c r="L7676" s="1">
        <v>158</v>
      </c>
      <c r="M7676" s="1">
        <v>182</v>
      </c>
      <c r="N7676" s="1">
        <v>71</v>
      </c>
      <c r="O7676" s="1">
        <v>399</v>
      </c>
      <c r="P7676" s="1">
        <f t="shared" si="238"/>
        <v>7523</v>
      </c>
      <c r="Q7676" s="1">
        <v>261</v>
      </c>
      <c r="R7676" s="1">
        <v>240</v>
      </c>
      <c r="S7676" s="1">
        <v>119</v>
      </c>
      <c r="T7676" s="1">
        <v>98</v>
      </c>
      <c r="U7676" s="1">
        <v>117</v>
      </c>
      <c r="V7676" s="1">
        <v>84</v>
      </c>
      <c r="W7676" s="1">
        <v>44</v>
      </c>
      <c r="X7676" s="1">
        <v>96</v>
      </c>
      <c r="Y7676" s="1">
        <f t="shared" si="239"/>
        <v>1059</v>
      </c>
      <c r="AB7676" s="17">
        <v>1.30903618020982E-4</v>
      </c>
      <c r="AC7676" s="20">
        <v>2</v>
      </c>
    </row>
    <row r="7677" spans="1:29" x14ac:dyDescent="0.25">
      <c r="A7677" s="5">
        <v>11</v>
      </c>
      <c r="B7677" s="5">
        <v>16</v>
      </c>
      <c r="C7677" s="5">
        <v>17</v>
      </c>
      <c r="D7677" s="2">
        <v>1.3254390800801946E-4</v>
      </c>
      <c r="E7677">
        <v>3</v>
      </c>
      <c r="F7677">
        <v>5147</v>
      </c>
      <c r="G7677" s="1">
        <v>533</v>
      </c>
      <c r="H7677" s="1">
        <v>331</v>
      </c>
      <c r="I7677" s="1">
        <v>320</v>
      </c>
      <c r="J7677" s="1">
        <v>677</v>
      </c>
      <c r="K7677" s="1">
        <v>147</v>
      </c>
      <c r="L7677" s="1">
        <v>158</v>
      </c>
      <c r="M7677" s="1">
        <v>129</v>
      </c>
      <c r="N7677" s="1">
        <v>63</v>
      </c>
      <c r="O7677" s="1">
        <v>419</v>
      </c>
      <c r="P7677" s="1">
        <f t="shared" si="238"/>
        <v>7924</v>
      </c>
      <c r="Q7677" s="1">
        <v>247</v>
      </c>
      <c r="R7677" s="1">
        <v>239</v>
      </c>
      <c r="S7677" s="1">
        <v>122</v>
      </c>
      <c r="T7677" s="1">
        <v>98</v>
      </c>
      <c r="U7677" s="1">
        <v>101</v>
      </c>
      <c r="V7677" s="1">
        <v>84</v>
      </c>
      <c r="W7677" s="1">
        <v>90</v>
      </c>
      <c r="X7677" s="1">
        <v>97</v>
      </c>
      <c r="Y7677" s="1">
        <f t="shared" si="239"/>
        <v>1078</v>
      </c>
      <c r="AB7677" s="16">
        <v>1.3254390800801946E-4</v>
      </c>
      <c r="AC7677" s="19">
        <v>2</v>
      </c>
    </row>
    <row r="7678" spans="1:29" x14ac:dyDescent="0.25">
      <c r="A7678" s="5">
        <v>11</v>
      </c>
      <c r="B7678" s="5">
        <v>16</v>
      </c>
      <c r="C7678" s="5">
        <v>18</v>
      </c>
      <c r="D7678" s="2">
        <v>1.3773750686653466E-4</v>
      </c>
      <c r="E7678">
        <v>3</v>
      </c>
      <c r="F7678">
        <v>5293</v>
      </c>
      <c r="G7678" s="1">
        <v>439</v>
      </c>
      <c r="H7678" s="1">
        <v>336</v>
      </c>
      <c r="I7678" s="1">
        <v>314</v>
      </c>
      <c r="J7678" s="1">
        <v>665</v>
      </c>
      <c r="K7678" s="1">
        <v>143</v>
      </c>
      <c r="L7678" s="1">
        <v>5</v>
      </c>
      <c r="M7678" s="1">
        <v>28</v>
      </c>
      <c r="N7678" s="1">
        <v>70</v>
      </c>
      <c r="O7678" s="1">
        <v>374</v>
      </c>
      <c r="P7678" s="1">
        <f t="shared" si="238"/>
        <v>7667</v>
      </c>
      <c r="Q7678" s="1">
        <v>255</v>
      </c>
      <c r="R7678" s="1">
        <v>243</v>
      </c>
      <c r="S7678" s="1">
        <v>115</v>
      </c>
      <c r="T7678" s="1">
        <v>99</v>
      </c>
      <c r="U7678" s="1">
        <v>87</v>
      </c>
      <c r="V7678" s="1">
        <v>83</v>
      </c>
      <c r="W7678" s="1">
        <v>87</v>
      </c>
      <c r="X7678" s="1">
        <v>1</v>
      </c>
      <c r="Y7678" s="1">
        <f t="shared" si="239"/>
        <v>970</v>
      </c>
      <c r="AB7678" s="17">
        <v>1.3773750686653466E-4</v>
      </c>
      <c r="AC7678" s="20">
        <v>2</v>
      </c>
    </row>
    <row r="7679" spans="1:29" x14ac:dyDescent="0.25">
      <c r="A7679" s="5">
        <v>11</v>
      </c>
      <c r="B7679" s="5">
        <v>16</v>
      </c>
      <c r="C7679" s="5">
        <v>19</v>
      </c>
      <c r="D7679" s="2">
        <v>1.4941605326737281E-4</v>
      </c>
      <c r="E7679">
        <v>2</v>
      </c>
      <c r="F7679">
        <v>5376</v>
      </c>
      <c r="G7679" s="1">
        <v>411</v>
      </c>
      <c r="H7679" s="1">
        <v>351</v>
      </c>
      <c r="I7679" s="1">
        <v>314</v>
      </c>
      <c r="J7679" s="1">
        <v>670</v>
      </c>
      <c r="K7679" s="1">
        <v>144</v>
      </c>
      <c r="L7679" s="1">
        <v>3</v>
      </c>
      <c r="M7679" s="1">
        <v>3</v>
      </c>
      <c r="N7679" s="1">
        <v>63</v>
      </c>
      <c r="O7679" s="1">
        <v>386</v>
      </c>
      <c r="P7679" s="1">
        <f t="shared" si="238"/>
        <v>7721</v>
      </c>
      <c r="Q7679" s="1">
        <v>241</v>
      </c>
      <c r="R7679" s="1">
        <v>244</v>
      </c>
      <c r="S7679" s="1">
        <v>128</v>
      </c>
      <c r="T7679" s="1">
        <v>98</v>
      </c>
      <c r="U7679" s="1">
        <v>98</v>
      </c>
      <c r="V7679" s="1">
        <v>86</v>
      </c>
      <c r="W7679" s="1">
        <v>74</v>
      </c>
      <c r="X7679" s="1">
        <v>0</v>
      </c>
      <c r="Y7679" s="1">
        <f t="shared" si="239"/>
        <v>969</v>
      </c>
      <c r="AB7679" s="16">
        <v>1.4941605326737281E-4</v>
      </c>
      <c r="AC7679" s="19">
        <v>1</v>
      </c>
    </row>
    <row r="7680" spans="1:29" x14ac:dyDescent="0.25">
      <c r="A7680" s="5">
        <v>11</v>
      </c>
      <c r="B7680" s="5">
        <v>16</v>
      </c>
      <c r="C7680" s="5">
        <v>20</v>
      </c>
      <c r="D7680" s="2">
        <v>1.4197843825553298E-4</v>
      </c>
      <c r="E7680">
        <v>2</v>
      </c>
      <c r="F7680">
        <v>5389</v>
      </c>
      <c r="G7680" s="1">
        <v>389</v>
      </c>
      <c r="H7680" s="1">
        <v>373</v>
      </c>
      <c r="I7680" s="1">
        <v>312</v>
      </c>
      <c r="J7680" s="1">
        <v>570</v>
      </c>
      <c r="K7680" s="1">
        <v>138</v>
      </c>
      <c r="L7680" s="1">
        <v>4</v>
      </c>
      <c r="M7680" s="1">
        <v>2</v>
      </c>
      <c r="N7680" s="1">
        <v>60</v>
      </c>
      <c r="O7680" s="1">
        <v>389</v>
      </c>
      <c r="P7680" s="1">
        <f t="shared" si="238"/>
        <v>7626</v>
      </c>
      <c r="Q7680" s="1">
        <v>241</v>
      </c>
      <c r="R7680" s="1">
        <v>221</v>
      </c>
      <c r="S7680" s="1">
        <v>127</v>
      </c>
      <c r="T7680" s="1">
        <v>95</v>
      </c>
      <c r="U7680" s="1">
        <v>113</v>
      </c>
      <c r="V7680" s="1">
        <v>83</v>
      </c>
      <c r="W7680" s="1">
        <v>74</v>
      </c>
      <c r="X7680" s="1">
        <v>0</v>
      </c>
      <c r="Y7680" s="1">
        <f t="shared" si="239"/>
        <v>954</v>
      </c>
      <c r="AB7680" s="17">
        <v>1.4197843825553298E-4</v>
      </c>
      <c r="AC7680" s="20">
        <v>1</v>
      </c>
    </row>
    <row r="7681" spans="1:29" x14ac:dyDescent="0.25">
      <c r="A7681" s="5">
        <v>11</v>
      </c>
      <c r="B7681" s="5">
        <v>16</v>
      </c>
      <c r="C7681" s="5">
        <v>21</v>
      </c>
      <c r="D7681" s="2">
        <v>1.284919972177522E-4</v>
      </c>
      <c r="E7681">
        <v>2</v>
      </c>
      <c r="F7681">
        <v>5388</v>
      </c>
      <c r="G7681" s="1">
        <v>387</v>
      </c>
      <c r="H7681" s="1">
        <v>357</v>
      </c>
      <c r="I7681" s="1">
        <v>315</v>
      </c>
      <c r="J7681" s="1">
        <v>328</v>
      </c>
      <c r="K7681" s="1">
        <v>142</v>
      </c>
      <c r="L7681" s="1">
        <v>4</v>
      </c>
      <c r="M7681" s="1">
        <v>3</v>
      </c>
      <c r="N7681" s="1">
        <v>66</v>
      </c>
      <c r="O7681" s="1">
        <v>281</v>
      </c>
      <c r="P7681" s="1">
        <f t="shared" si="238"/>
        <v>7271</v>
      </c>
      <c r="Q7681" s="1">
        <v>238</v>
      </c>
      <c r="R7681" s="1">
        <v>211</v>
      </c>
      <c r="S7681" s="1">
        <v>124</v>
      </c>
      <c r="T7681" s="1">
        <v>95</v>
      </c>
      <c r="U7681" s="1">
        <v>118</v>
      </c>
      <c r="V7681" s="1">
        <v>81</v>
      </c>
      <c r="W7681" s="1">
        <v>75</v>
      </c>
      <c r="X7681" s="1">
        <v>0</v>
      </c>
      <c r="Y7681" s="1">
        <f t="shared" si="239"/>
        <v>942</v>
      </c>
      <c r="AB7681" s="16">
        <v>1.284919972177522E-4</v>
      </c>
      <c r="AC7681" s="19">
        <v>1</v>
      </c>
    </row>
    <row r="7682" spans="1:29" x14ac:dyDescent="0.25">
      <c r="A7682" s="5">
        <v>11</v>
      </c>
      <c r="B7682" s="5">
        <v>16</v>
      </c>
      <c r="C7682" s="5">
        <v>22</v>
      </c>
      <c r="D7682" s="2">
        <v>1.1155626986583861E-4</v>
      </c>
      <c r="E7682">
        <v>2</v>
      </c>
      <c r="F7682">
        <v>5410</v>
      </c>
      <c r="G7682" s="1">
        <v>371</v>
      </c>
      <c r="H7682" s="1">
        <v>354</v>
      </c>
      <c r="I7682" s="1">
        <v>318</v>
      </c>
      <c r="J7682" s="1">
        <v>320</v>
      </c>
      <c r="K7682" s="1">
        <v>138</v>
      </c>
      <c r="L7682" s="1">
        <v>4</v>
      </c>
      <c r="M7682" s="1">
        <v>2</v>
      </c>
      <c r="N7682" s="1">
        <v>60</v>
      </c>
      <c r="O7682" s="1">
        <v>236</v>
      </c>
      <c r="P7682" s="1">
        <f t="shared" si="238"/>
        <v>7213</v>
      </c>
      <c r="Q7682" s="1">
        <v>240</v>
      </c>
      <c r="R7682" s="1">
        <v>210</v>
      </c>
      <c r="S7682" s="1">
        <v>128</v>
      </c>
      <c r="T7682" s="1">
        <v>92</v>
      </c>
      <c r="U7682" s="1">
        <v>99</v>
      </c>
      <c r="V7682" s="1">
        <v>80</v>
      </c>
      <c r="W7682" s="1">
        <v>21</v>
      </c>
      <c r="X7682" s="1">
        <v>0</v>
      </c>
      <c r="Y7682" s="1">
        <f t="shared" si="239"/>
        <v>870</v>
      </c>
      <c r="AB7682" s="17">
        <v>1.1155626986583861E-4</v>
      </c>
      <c r="AC7682" s="20">
        <v>1</v>
      </c>
    </row>
    <row r="7683" spans="1:29" x14ac:dyDescent="0.25">
      <c r="A7683" s="5">
        <v>11</v>
      </c>
      <c r="B7683" s="5">
        <v>16</v>
      </c>
      <c r="C7683" s="5">
        <v>23</v>
      </c>
      <c r="D7683" s="2">
        <v>9.6209985635784646E-5</v>
      </c>
      <c r="E7683">
        <v>3</v>
      </c>
      <c r="F7683">
        <v>5461</v>
      </c>
      <c r="G7683" s="1">
        <v>356</v>
      </c>
      <c r="H7683" s="1">
        <v>356</v>
      </c>
      <c r="I7683" s="1">
        <v>314</v>
      </c>
      <c r="J7683" s="1">
        <v>217</v>
      </c>
      <c r="K7683" s="1">
        <v>142</v>
      </c>
      <c r="L7683" s="1">
        <v>78</v>
      </c>
      <c r="M7683" s="1">
        <v>36</v>
      </c>
      <c r="N7683" s="1">
        <v>58</v>
      </c>
      <c r="O7683" s="1">
        <v>204</v>
      </c>
      <c r="P7683" s="1">
        <f t="shared" si="238"/>
        <v>7222</v>
      </c>
      <c r="Q7683" s="1">
        <v>240</v>
      </c>
      <c r="R7683" s="1">
        <v>208</v>
      </c>
      <c r="S7683" s="1">
        <v>130</v>
      </c>
      <c r="T7683" s="1">
        <v>88</v>
      </c>
      <c r="U7683" s="1">
        <v>86</v>
      </c>
      <c r="V7683" s="1">
        <v>81</v>
      </c>
      <c r="W7683" s="1">
        <v>21</v>
      </c>
      <c r="X7683" s="1">
        <v>56</v>
      </c>
      <c r="Y7683" s="1">
        <f t="shared" si="239"/>
        <v>910</v>
      </c>
      <c r="AB7683" s="16">
        <v>9.6209985635784646E-5</v>
      </c>
      <c r="AC7683" s="19">
        <v>2</v>
      </c>
    </row>
    <row r="7684" spans="1:29" x14ac:dyDescent="0.25">
      <c r="A7684" s="5">
        <v>11</v>
      </c>
      <c r="B7684" s="5">
        <v>16</v>
      </c>
      <c r="C7684" s="5">
        <v>24</v>
      </c>
      <c r="D7684" s="2">
        <v>8.565727071034689E-5</v>
      </c>
      <c r="E7684">
        <v>3</v>
      </c>
      <c r="F7684">
        <v>5428</v>
      </c>
      <c r="G7684" s="1">
        <v>347</v>
      </c>
      <c r="H7684" s="1">
        <v>359</v>
      </c>
      <c r="I7684" s="1">
        <v>319</v>
      </c>
      <c r="J7684" s="1">
        <v>256</v>
      </c>
      <c r="K7684" s="1">
        <v>137</v>
      </c>
      <c r="L7684" s="1">
        <v>84</v>
      </c>
      <c r="M7684" s="1">
        <v>126</v>
      </c>
      <c r="N7684" s="1">
        <v>64</v>
      </c>
      <c r="O7684" s="1">
        <v>180</v>
      </c>
      <c r="P7684" s="1">
        <f t="shared" si="238"/>
        <v>7300</v>
      </c>
      <c r="Q7684" s="1">
        <v>236</v>
      </c>
      <c r="R7684" s="1">
        <v>201</v>
      </c>
      <c r="S7684" s="1">
        <v>130</v>
      </c>
      <c r="T7684" s="1">
        <v>89</v>
      </c>
      <c r="U7684" s="1">
        <v>97</v>
      </c>
      <c r="V7684" s="1">
        <v>80</v>
      </c>
      <c r="W7684" s="1">
        <v>21</v>
      </c>
      <c r="X7684" s="1">
        <v>26</v>
      </c>
      <c r="Y7684" s="1">
        <f t="shared" si="239"/>
        <v>880</v>
      </c>
      <c r="AB7684" s="17">
        <v>8.565727071034689E-5</v>
      </c>
      <c r="AC7684" s="20">
        <v>2</v>
      </c>
    </row>
    <row r="7685" spans="1:29" x14ac:dyDescent="0.25">
      <c r="A7685" s="5">
        <v>11</v>
      </c>
      <c r="B7685" s="5">
        <v>17</v>
      </c>
      <c r="C7685" s="5">
        <v>1</v>
      </c>
      <c r="D7685" s="2">
        <v>7.8981023579438391E-5</v>
      </c>
      <c r="E7685">
        <v>6</v>
      </c>
      <c r="F7685">
        <v>5060</v>
      </c>
      <c r="G7685" s="1">
        <v>351</v>
      </c>
      <c r="H7685" s="1">
        <v>338</v>
      </c>
      <c r="I7685" s="1">
        <v>265</v>
      </c>
      <c r="J7685" s="1">
        <v>220</v>
      </c>
      <c r="K7685" s="1">
        <v>136</v>
      </c>
      <c r="L7685" s="1">
        <v>159</v>
      </c>
      <c r="M7685" s="1">
        <v>129</v>
      </c>
      <c r="N7685" s="1">
        <v>60</v>
      </c>
      <c r="O7685" s="1">
        <v>172</v>
      </c>
      <c r="P7685" s="1">
        <f t="shared" ref="P7685:P7748" si="240">SUM(F7685:O7685)</f>
        <v>6890</v>
      </c>
      <c r="Q7685" s="1">
        <v>242</v>
      </c>
      <c r="R7685" s="1">
        <v>203</v>
      </c>
      <c r="S7685" s="1">
        <v>128</v>
      </c>
      <c r="T7685" s="1">
        <v>87</v>
      </c>
      <c r="U7685" s="1">
        <v>114</v>
      </c>
      <c r="V7685" s="1">
        <v>80</v>
      </c>
      <c r="W7685" s="1">
        <v>22</v>
      </c>
      <c r="X7685" s="1">
        <v>98</v>
      </c>
      <c r="Y7685" s="1">
        <f t="shared" si="239"/>
        <v>974</v>
      </c>
      <c r="AB7685" s="16">
        <v>7.8981023579438391E-5</v>
      </c>
      <c r="AC7685" s="19">
        <v>3</v>
      </c>
    </row>
    <row r="7686" spans="1:29" x14ac:dyDescent="0.25">
      <c r="A7686" s="5">
        <v>11</v>
      </c>
      <c r="B7686" s="5">
        <v>17</v>
      </c>
      <c r="C7686" s="5">
        <v>2</v>
      </c>
      <c r="D7686" s="2">
        <v>7.5401359945750606E-5</v>
      </c>
      <c r="E7686">
        <v>6</v>
      </c>
      <c r="F7686">
        <v>4479</v>
      </c>
      <c r="G7686" s="1">
        <v>345</v>
      </c>
      <c r="H7686" s="1">
        <v>365</v>
      </c>
      <c r="I7686" s="1">
        <v>305</v>
      </c>
      <c r="J7686" s="1">
        <v>219</v>
      </c>
      <c r="K7686" s="1">
        <v>136</v>
      </c>
      <c r="L7686" s="1">
        <v>159</v>
      </c>
      <c r="M7686" s="1">
        <v>185</v>
      </c>
      <c r="N7686" s="1">
        <v>58</v>
      </c>
      <c r="O7686" s="1">
        <v>153</v>
      </c>
      <c r="P7686" s="1">
        <f t="shared" si="240"/>
        <v>6404</v>
      </c>
      <c r="Q7686" s="1">
        <v>236</v>
      </c>
      <c r="R7686" s="1">
        <v>202</v>
      </c>
      <c r="S7686" s="1">
        <v>121</v>
      </c>
      <c r="T7686" s="1">
        <v>86</v>
      </c>
      <c r="U7686" s="1">
        <v>118</v>
      </c>
      <c r="V7686" s="1">
        <v>79</v>
      </c>
      <c r="W7686" s="1">
        <v>22</v>
      </c>
      <c r="X7686" s="1">
        <v>98</v>
      </c>
      <c r="Y7686" s="1">
        <f t="shared" ref="Y7686:Y7749" si="241">SUM(Q7686:X7686)</f>
        <v>962</v>
      </c>
      <c r="AB7686" s="17">
        <v>7.5401359945750606E-5</v>
      </c>
      <c r="AC7686" s="20">
        <v>3</v>
      </c>
    </row>
    <row r="7687" spans="1:29" x14ac:dyDescent="0.25">
      <c r="A7687" s="5">
        <v>11</v>
      </c>
      <c r="B7687" s="5">
        <v>17</v>
      </c>
      <c r="C7687" s="5">
        <v>3</v>
      </c>
      <c r="D7687" s="2">
        <v>7.4125726917466636E-5</v>
      </c>
      <c r="E7687">
        <v>6</v>
      </c>
      <c r="F7687">
        <v>4419</v>
      </c>
      <c r="G7687" s="1">
        <v>343</v>
      </c>
      <c r="H7687" s="1">
        <v>374</v>
      </c>
      <c r="I7687" s="1">
        <v>304</v>
      </c>
      <c r="J7687" s="1">
        <v>203</v>
      </c>
      <c r="K7687" s="1">
        <v>135</v>
      </c>
      <c r="L7687" s="1">
        <v>159</v>
      </c>
      <c r="M7687" s="1">
        <v>127</v>
      </c>
      <c r="N7687" s="1">
        <v>63</v>
      </c>
      <c r="O7687" s="1">
        <v>148</v>
      </c>
      <c r="P7687" s="1">
        <f t="shared" si="240"/>
        <v>6275</v>
      </c>
      <c r="Q7687" s="1">
        <v>235</v>
      </c>
      <c r="R7687" s="1">
        <v>196</v>
      </c>
      <c r="S7687" s="1">
        <v>118</v>
      </c>
      <c r="T7687" s="1">
        <v>84</v>
      </c>
      <c r="U7687" s="1">
        <v>100</v>
      </c>
      <c r="V7687" s="1">
        <v>81</v>
      </c>
      <c r="W7687" s="1">
        <v>22</v>
      </c>
      <c r="X7687" s="1">
        <v>98</v>
      </c>
      <c r="Y7687" s="1">
        <f t="shared" si="241"/>
        <v>934</v>
      </c>
      <c r="AB7687" s="16">
        <v>7.4125726917466636E-5</v>
      </c>
      <c r="AC7687" s="19">
        <v>3</v>
      </c>
    </row>
    <row r="7688" spans="1:29" x14ac:dyDescent="0.25">
      <c r="A7688" s="5">
        <v>11</v>
      </c>
      <c r="B7688" s="5">
        <v>17</v>
      </c>
      <c r="C7688" s="5">
        <v>4</v>
      </c>
      <c r="D7688" s="2">
        <v>7.3659448098661238E-5</v>
      </c>
      <c r="E7688">
        <v>6</v>
      </c>
      <c r="F7688">
        <v>4394</v>
      </c>
      <c r="G7688" s="1">
        <v>336</v>
      </c>
      <c r="H7688" s="1">
        <v>369</v>
      </c>
      <c r="I7688" s="1">
        <v>301</v>
      </c>
      <c r="J7688" s="1">
        <v>199</v>
      </c>
      <c r="K7688" s="1">
        <v>140</v>
      </c>
      <c r="L7688" s="1">
        <v>158</v>
      </c>
      <c r="M7688" s="1">
        <v>173</v>
      </c>
      <c r="N7688" s="1">
        <v>59</v>
      </c>
      <c r="O7688" s="1">
        <v>149</v>
      </c>
      <c r="P7688" s="1">
        <f t="shared" si="240"/>
        <v>6278</v>
      </c>
      <c r="Q7688" s="1">
        <v>241</v>
      </c>
      <c r="R7688" s="1">
        <v>194</v>
      </c>
      <c r="S7688" s="1">
        <v>116</v>
      </c>
      <c r="T7688" s="1">
        <v>83</v>
      </c>
      <c r="U7688" s="1">
        <v>85</v>
      </c>
      <c r="V7688" s="1">
        <v>79</v>
      </c>
      <c r="W7688" s="1">
        <v>21</v>
      </c>
      <c r="X7688" s="1">
        <v>99</v>
      </c>
      <c r="Y7688" s="1">
        <f t="shared" si="241"/>
        <v>918</v>
      </c>
      <c r="AB7688" s="17">
        <v>7.3659448098661238E-5</v>
      </c>
      <c r="AC7688" s="20">
        <v>3</v>
      </c>
    </row>
    <row r="7689" spans="1:29" x14ac:dyDescent="0.25">
      <c r="A7689" s="5">
        <v>11</v>
      </c>
      <c r="B7689" s="5">
        <v>17</v>
      </c>
      <c r="C7689" s="5">
        <v>5</v>
      </c>
      <c r="D7689" s="2">
        <v>7.398701677195673E-5</v>
      </c>
      <c r="E7689">
        <v>6</v>
      </c>
      <c r="F7689">
        <v>4275</v>
      </c>
      <c r="G7689" s="1">
        <v>330</v>
      </c>
      <c r="H7689" s="1">
        <v>349</v>
      </c>
      <c r="I7689" s="1">
        <v>310</v>
      </c>
      <c r="J7689" s="1">
        <v>196</v>
      </c>
      <c r="K7689" s="1">
        <v>135</v>
      </c>
      <c r="L7689" s="1">
        <v>159</v>
      </c>
      <c r="M7689" s="1">
        <v>138</v>
      </c>
      <c r="N7689" s="1">
        <v>56</v>
      </c>
      <c r="O7689" s="1">
        <v>150</v>
      </c>
      <c r="P7689" s="1">
        <f t="shared" si="240"/>
        <v>6098</v>
      </c>
      <c r="Q7689" s="1">
        <v>233</v>
      </c>
      <c r="R7689" s="1">
        <v>202</v>
      </c>
      <c r="S7689" s="1">
        <v>124</v>
      </c>
      <c r="T7689" s="1">
        <v>82</v>
      </c>
      <c r="U7689" s="1">
        <v>97</v>
      </c>
      <c r="V7689" s="1">
        <v>79</v>
      </c>
      <c r="W7689" s="1">
        <v>21</v>
      </c>
      <c r="X7689" s="1">
        <v>98</v>
      </c>
      <c r="Y7689" s="1">
        <f t="shared" si="241"/>
        <v>936</v>
      </c>
      <c r="AB7689" s="16">
        <v>7.398701677195673E-5</v>
      </c>
      <c r="AC7689" s="19">
        <v>3</v>
      </c>
    </row>
    <row r="7690" spans="1:29" x14ac:dyDescent="0.25">
      <c r="A7690" s="5">
        <v>11</v>
      </c>
      <c r="B7690" s="5">
        <v>17</v>
      </c>
      <c r="C7690" s="5">
        <v>6</v>
      </c>
      <c r="D7690" s="2">
        <v>7.6958539317564421E-5</v>
      </c>
      <c r="E7690">
        <v>6</v>
      </c>
      <c r="F7690">
        <v>4274</v>
      </c>
      <c r="G7690" s="1">
        <v>337</v>
      </c>
      <c r="H7690" s="1">
        <v>359</v>
      </c>
      <c r="I7690" s="1">
        <v>236</v>
      </c>
      <c r="J7690" s="1">
        <v>173</v>
      </c>
      <c r="K7690" s="1">
        <v>135</v>
      </c>
      <c r="L7690" s="1">
        <v>159</v>
      </c>
      <c r="M7690" s="1">
        <v>140</v>
      </c>
      <c r="N7690" s="1">
        <v>59</v>
      </c>
      <c r="O7690" s="1">
        <v>138</v>
      </c>
      <c r="P7690" s="1">
        <f t="shared" si="240"/>
        <v>6010</v>
      </c>
      <c r="Q7690" s="1">
        <v>231</v>
      </c>
      <c r="R7690" s="1">
        <v>228</v>
      </c>
      <c r="S7690" s="1">
        <v>120</v>
      </c>
      <c r="T7690" s="1">
        <v>83</v>
      </c>
      <c r="U7690" s="1">
        <v>114</v>
      </c>
      <c r="V7690" s="1">
        <v>80</v>
      </c>
      <c r="W7690" s="1">
        <v>23</v>
      </c>
      <c r="X7690" s="1">
        <v>99</v>
      </c>
      <c r="Y7690" s="1">
        <f t="shared" si="241"/>
        <v>978</v>
      </c>
      <c r="AB7690" s="17">
        <v>7.6958539317564421E-5</v>
      </c>
      <c r="AC7690" s="20">
        <v>3</v>
      </c>
    </row>
    <row r="7691" spans="1:29" x14ac:dyDescent="0.25">
      <c r="A7691" s="5">
        <v>11</v>
      </c>
      <c r="B7691" s="5">
        <v>17</v>
      </c>
      <c r="C7691" s="5">
        <v>7</v>
      </c>
      <c r="D7691" s="2">
        <v>8.7761668775322328E-5</v>
      </c>
      <c r="E7691">
        <v>6</v>
      </c>
      <c r="F7691">
        <v>4311</v>
      </c>
      <c r="G7691" s="1">
        <v>336</v>
      </c>
      <c r="H7691" s="1">
        <v>354</v>
      </c>
      <c r="I7691" s="1">
        <v>225</v>
      </c>
      <c r="J7691" s="1">
        <v>174</v>
      </c>
      <c r="K7691" s="1">
        <v>134</v>
      </c>
      <c r="L7691" s="1">
        <v>159</v>
      </c>
      <c r="M7691" s="1">
        <v>175</v>
      </c>
      <c r="N7691" s="1">
        <v>61</v>
      </c>
      <c r="O7691" s="1">
        <v>323</v>
      </c>
      <c r="P7691" s="1">
        <f t="shared" si="240"/>
        <v>6252</v>
      </c>
      <c r="Q7691" s="1">
        <v>237</v>
      </c>
      <c r="R7691" s="1">
        <v>226</v>
      </c>
      <c r="S7691" s="1">
        <v>125</v>
      </c>
      <c r="T7691" s="1">
        <v>87</v>
      </c>
      <c r="U7691" s="1">
        <v>118</v>
      </c>
      <c r="V7691" s="1">
        <v>80</v>
      </c>
      <c r="W7691" s="1">
        <v>62</v>
      </c>
      <c r="X7691" s="1">
        <v>98</v>
      </c>
      <c r="Y7691" s="1">
        <f t="shared" si="241"/>
        <v>1033</v>
      </c>
      <c r="AB7691" s="16">
        <v>8.7761668775322328E-5</v>
      </c>
      <c r="AC7691" s="19">
        <v>3</v>
      </c>
    </row>
    <row r="7692" spans="1:29" x14ac:dyDescent="0.25">
      <c r="A7692" s="5">
        <v>11</v>
      </c>
      <c r="B7692" s="5">
        <v>17</v>
      </c>
      <c r="C7692" s="5">
        <v>8</v>
      </c>
      <c r="D7692" s="2">
        <v>1.0729467960992994E-4</v>
      </c>
      <c r="E7692">
        <v>6</v>
      </c>
      <c r="F7692">
        <v>4287</v>
      </c>
      <c r="G7692" s="1">
        <v>330</v>
      </c>
      <c r="H7692" s="1">
        <v>347</v>
      </c>
      <c r="I7692" s="1">
        <v>160</v>
      </c>
      <c r="J7692" s="1">
        <v>173</v>
      </c>
      <c r="K7692" s="1">
        <v>152</v>
      </c>
      <c r="L7692" s="1">
        <v>158</v>
      </c>
      <c r="M7692" s="1">
        <v>134</v>
      </c>
      <c r="N7692" s="1">
        <v>54</v>
      </c>
      <c r="O7692" s="1">
        <v>426</v>
      </c>
      <c r="P7692" s="1">
        <f t="shared" si="240"/>
        <v>6221</v>
      </c>
      <c r="Q7692" s="1">
        <v>243</v>
      </c>
      <c r="R7692" s="1">
        <v>225</v>
      </c>
      <c r="S7692" s="1">
        <v>122</v>
      </c>
      <c r="T7692" s="1">
        <v>94</v>
      </c>
      <c r="U7692" s="1">
        <v>101</v>
      </c>
      <c r="V7692" s="1">
        <v>78</v>
      </c>
      <c r="W7692" s="1">
        <v>90</v>
      </c>
      <c r="X7692" s="1">
        <v>18</v>
      </c>
      <c r="Y7692" s="1">
        <f t="shared" si="241"/>
        <v>971</v>
      </c>
      <c r="AB7692" s="17">
        <v>1.0729467960992994E-4</v>
      </c>
      <c r="AC7692" s="20">
        <v>3</v>
      </c>
    </row>
    <row r="7693" spans="1:29" x14ac:dyDescent="0.25">
      <c r="A7693" s="5">
        <v>11</v>
      </c>
      <c r="B7693" s="5">
        <v>17</v>
      </c>
      <c r="C7693" s="5">
        <v>9</v>
      </c>
      <c r="D7693" s="2">
        <v>1.3719403566669883E-4</v>
      </c>
      <c r="E7693">
        <v>3</v>
      </c>
      <c r="F7693">
        <v>4778</v>
      </c>
      <c r="G7693" s="1">
        <v>346</v>
      </c>
      <c r="H7693" s="1">
        <v>334</v>
      </c>
      <c r="I7693" s="1">
        <v>147</v>
      </c>
      <c r="J7693" s="1">
        <v>173</v>
      </c>
      <c r="K7693" s="1">
        <v>159</v>
      </c>
      <c r="L7693" s="1">
        <v>159</v>
      </c>
      <c r="M7693" s="1">
        <v>177</v>
      </c>
      <c r="N7693" s="1">
        <v>55</v>
      </c>
      <c r="O7693" s="1">
        <v>418</v>
      </c>
      <c r="P7693" s="1">
        <f t="shared" si="240"/>
        <v>6746</v>
      </c>
      <c r="Q7693" s="1">
        <v>283</v>
      </c>
      <c r="R7693" s="1">
        <v>216</v>
      </c>
      <c r="S7693" s="1">
        <v>108</v>
      </c>
      <c r="T7693" s="1">
        <v>94</v>
      </c>
      <c r="U7693" s="1">
        <v>87</v>
      </c>
      <c r="V7693" s="1">
        <v>78</v>
      </c>
      <c r="W7693" s="1">
        <v>88</v>
      </c>
      <c r="X7693" s="1">
        <v>93</v>
      </c>
      <c r="Y7693" s="1">
        <f t="shared" si="241"/>
        <v>1047</v>
      </c>
      <c r="AB7693" s="16">
        <v>1.3719403566669883E-4</v>
      </c>
      <c r="AC7693" s="19">
        <v>2</v>
      </c>
    </row>
    <row r="7694" spans="1:29" x14ac:dyDescent="0.25">
      <c r="A7694" s="5">
        <v>11</v>
      </c>
      <c r="B7694" s="5">
        <v>17</v>
      </c>
      <c r="C7694" s="5">
        <v>10</v>
      </c>
      <c r="D7694" s="2">
        <v>1.5875450916871627E-4</v>
      </c>
      <c r="E7694">
        <v>2</v>
      </c>
      <c r="F7694">
        <v>4703</v>
      </c>
      <c r="G7694" s="1">
        <v>355</v>
      </c>
      <c r="H7694" s="1">
        <v>305</v>
      </c>
      <c r="I7694" s="1">
        <v>153</v>
      </c>
      <c r="J7694" s="1">
        <v>186</v>
      </c>
      <c r="K7694" s="1">
        <v>162</v>
      </c>
      <c r="L7694" s="1">
        <v>158</v>
      </c>
      <c r="M7694" s="1">
        <v>126</v>
      </c>
      <c r="N7694" s="1">
        <v>65</v>
      </c>
      <c r="O7694" s="1">
        <v>439</v>
      </c>
      <c r="P7694" s="1">
        <f t="shared" si="240"/>
        <v>6652</v>
      </c>
      <c r="Q7694" s="1">
        <v>297</v>
      </c>
      <c r="R7694" s="1">
        <v>214</v>
      </c>
      <c r="S7694" s="1">
        <v>117</v>
      </c>
      <c r="T7694" s="1">
        <v>85</v>
      </c>
      <c r="U7694" s="1">
        <v>109</v>
      </c>
      <c r="V7694" s="1">
        <v>78</v>
      </c>
      <c r="W7694" s="1">
        <v>83</v>
      </c>
      <c r="X7694" s="1">
        <v>60</v>
      </c>
      <c r="Y7694" s="1">
        <f t="shared" si="241"/>
        <v>1043</v>
      </c>
      <c r="AB7694" s="17">
        <v>1.5875450916871627E-4</v>
      </c>
      <c r="AC7694" s="20">
        <v>2</v>
      </c>
    </row>
    <row r="7695" spans="1:29" x14ac:dyDescent="0.25">
      <c r="A7695" s="5">
        <v>11</v>
      </c>
      <c r="B7695" s="5">
        <v>17</v>
      </c>
      <c r="C7695" s="5">
        <v>11</v>
      </c>
      <c r="D7695" s="2">
        <v>1.6540829753561813E-4</v>
      </c>
      <c r="E7695">
        <v>2</v>
      </c>
      <c r="F7695">
        <v>4940</v>
      </c>
      <c r="G7695" s="1">
        <v>376</v>
      </c>
      <c r="H7695" s="1">
        <v>372</v>
      </c>
      <c r="I7695" s="1">
        <v>163</v>
      </c>
      <c r="J7695" s="1">
        <v>179</v>
      </c>
      <c r="K7695" s="1">
        <v>157</v>
      </c>
      <c r="L7695" s="1">
        <v>4</v>
      </c>
      <c r="M7695" s="1">
        <v>49</v>
      </c>
      <c r="N7695" s="1">
        <v>69</v>
      </c>
      <c r="O7695" s="1">
        <v>406</v>
      </c>
      <c r="P7695" s="1">
        <f t="shared" si="240"/>
        <v>6715</v>
      </c>
      <c r="Q7695" s="1">
        <v>265</v>
      </c>
      <c r="R7695" s="1">
        <v>221</v>
      </c>
      <c r="S7695" s="1">
        <v>131</v>
      </c>
      <c r="T7695" s="1">
        <v>13</v>
      </c>
      <c r="U7695" s="1">
        <v>132</v>
      </c>
      <c r="V7695" s="1">
        <v>78</v>
      </c>
      <c r="W7695" s="1">
        <v>72</v>
      </c>
      <c r="X7695" s="1">
        <v>83</v>
      </c>
      <c r="Y7695" s="1">
        <f t="shared" si="241"/>
        <v>995</v>
      </c>
      <c r="AB7695" s="16">
        <v>1.6540829753561813E-4</v>
      </c>
      <c r="AC7695" s="19">
        <v>1</v>
      </c>
    </row>
    <row r="7696" spans="1:29" x14ac:dyDescent="0.25">
      <c r="A7696" s="5">
        <v>11</v>
      </c>
      <c r="B7696" s="5">
        <v>17</v>
      </c>
      <c r="C7696" s="5">
        <v>12</v>
      </c>
      <c r="D7696" s="2">
        <v>1.6472708896160307E-4</v>
      </c>
      <c r="E7696">
        <v>2</v>
      </c>
      <c r="F7696">
        <v>4928</v>
      </c>
      <c r="G7696" s="1">
        <v>435</v>
      </c>
      <c r="H7696" s="1">
        <v>336</v>
      </c>
      <c r="I7696" s="1">
        <v>218</v>
      </c>
      <c r="J7696" s="1">
        <v>195</v>
      </c>
      <c r="K7696" s="1">
        <v>133</v>
      </c>
      <c r="L7696" s="1">
        <v>4</v>
      </c>
      <c r="M7696" s="1">
        <v>2</v>
      </c>
      <c r="N7696" s="1">
        <v>70</v>
      </c>
      <c r="O7696" s="1">
        <v>394</v>
      </c>
      <c r="P7696" s="1">
        <f t="shared" si="240"/>
        <v>6715</v>
      </c>
      <c r="Q7696" s="1">
        <v>251</v>
      </c>
      <c r="R7696" s="1">
        <v>231</v>
      </c>
      <c r="S7696" s="1">
        <v>132</v>
      </c>
      <c r="T7696" s="1">
        <v>115</v>
      </c>
      <c r="U7696" s="1">
        <v>139</v>
      </c>
      <c r="V7696" s="1">
        <v>82</v>
      </c>
      <c r="W7696" s="1">
        <v>72</v>
      </c>
      <c r="X7696" s="1">
        <v>1</v>
      </c>
      <c r="Y7696" s="1">
        <f t="shared" si="241"/>
        <v>1023</v>
      </c>
      <c r="AB7696" s="17">
        <v>1.6472708896160307E-4</v>
      </c>
      <c r="AC7696" s="20">
        <v>1</v>
      </c>
    </row>
    <row r="7697" spans="1:29" x14ac:dyDescent="0.25">
      <c r="A7697" s="5">
        <v>11</v>
      </c>
      <c r="B7697" s="5">
        <v>17</v>
      </c>
      <c r="C7697" s="5">
        <v>13</v>
      </c>
      <c r="D7697" s="2">
        <v>1.6395591984810537E-4</v>
      </c>
      <c r="E7697">
        <v>2</v>
      </c>
      <c r="F7697">
        <v>5406</v>
      </c>
      <c r="G7697" s="1">
        <v>475</v>
      </c>
      <c r="H7697" s="1">
        <v>344</v>
      </c>
      <c r="I7697" s="1">
        <v>265</v>
      </c>
      <c r="J7697" s="1">
        <v>233</v>
      </c>
      <c r="K7697" s="1">
        <v>132</v>
      </c>
      <c r="L7697" s="1">
        <v>4</v>
      </c>
      <c r="M7697" s="1">
        <v>2</v>
      </c>
      <c r="N7697" s="1">
        <v>77</v>
      </c>
      <c r="O7697" s="1">
        <v>363</v>
      </c>
      <c r="P7697" s="1">
        <f t="shared" si="240"/>
        <v>7301</v>
      </c>
      <c r="Q7697" s="1">
        <v>305</v>
      </c>
      <c r="R7697" s="1">
        <v>240</v>
      </c>
      <c r="S7697" s="1">
        <v>135</v>
      </c>
      <c r="T7697" s="1">
        <v>122</v>
      </c>
      <c r="U7697" s="1">
        <v>117</v>
      </c>
      <c r="V7697" s="1">
        <v>82</v>
      </c>
      <c r="W7697" s="1">
        <v>83</v>
      </c>
      <c r="X7697" s="1">
        <v>0</v>
      </c>
      <c r="Y7697" s="1">
        <f t="shared" si="241"/>
        <v>1084</v>
      </c>
      <c r="AB7697" s="16">
        <v>1.6395591984810537E-4</v>
      </c>
      <c r="AC7697" s="19">
        <v>1</v>
      </c>
    </row>
    <row r="7698" spans="1:29" x14ac:dyDescent="0.25">
      <c r="A7698" s="5">
        <v>11</v>
      </c>
      <c r="B7698" s="5">
        <v>17</v>
      </c>
      <c r="C7698" s="5">
        <v>14</v>
      </c>
      <c r="D7698" s="2">
        <v>1.5472597222698539E-4</v>
      </c>
      <c r="E7698">
        <v>2</v>
      </c>
      <c r="F7698">
        <v>5160</v>
      </c>
      <c r="G7698" s="1">
        <v>532</v>
      </c>
      <c r="H7698" s="1">
        <v>342</v>
      </c>
      <c r="I7698" s="1">
        <v>305</v>
      </c>
      <c r="J7698" s="1">
        <v>308</v>
      </c>
      <c r="K7698" s="1">
        <v>142</v>
      </c>
      <c r="L7698" s="1">
        <v>43</v>
      </c>
      <c r="M7698" s="1">
        <v>2</v>
      </c>
      <c r="N7698" s="1">
        <v>75</v>
      </c>
      <c r="O7698" s="1">
        <v>350</v>
      </c>
      <c r="P7698" s="1">
        <f t="shared" si="240"/>
        <v>7259</v>
      </c>
      <c r="Q7698" s="1">
        <v>292</v>
      </c>
      <c r="R7698" s="1">
        <v>264</v>
      </c>
      <c r="S7698" s="1">
        <v>126</v>
      </c>
      <c r="T7698" s="1">
        <v>122</v>
      </c>
      <c r="U7698" s="1">
        <v>101</v>
      </c>
      <c r="V7698" s="1">
        <v>84</v>
      </c>
      <c r="W7698" s="1">
        <v>89</v>
      </c>
      <c r="X7698" s="1">
        <v>1</v>
      </c>
      <c r="Y7698" s="1">
        <f t="shared" si="241"/>
        <v>1079</v>
      </c>
      <c r="AB7698" s="17">
        <v>1.5472597222698539E-4</v>
      </c>
      <c r="AC7698" s="20">
        <v>1</v>
      </c>
    </row>
    <row r="7699" spans="1:29" x14ac:dyDescent="0.25">
      <c r="A7699" s="5">
        <v>11</v>
      </c>
      <c r="B7699" s="5">
        <v>17</v>
      </c>
      <c r="C7699" s="5">
        <v>15</v>
      </c>
      <c r="D7699" s="2">
        <v>1.362417119974978E-4</v>
      </c>
      <c r="E7699">
        <v>3</v>
      </c>
      <c r="F7699">
        <v>4955</v>
      </c>
      <c r="G7699" s="1">
        <v>598</v>
      </c>
      <c r="H7699" s="1">
        <v>326</v>
      </c>
      <c r="I7699" s="1">
        <v>375</v>
      </c>
      <c r="J7699" s="1">
        <v>459</v>
      </c>
      <c r="K7699" s="1">
        <v>150</v>
      </c>
      <c r="L7699" s="1">
        <v>159</v>
      </c>
      <c r="M7699" s="1">
        <v>178</v>
      </c>
      <c r="N7699" s="1">
        <v>77</v>
      </c>
      <c r="O7699" s="1">
        <v>417</v>
      </c>
      <c r="P7699" s="1">
        <f t="shared" si="240"/>
        <v>7694</v>
      </c>
      <c r="Q7699" s="1">
        <v>276</v>
      </c>
      <c r="R7699" s="1">
        <v>284</v>
      </c>
      <c r="S7699" s="1">
        <v>126</v>
      </c>
      <c r="T7699" s="1">
        <v>115</v>
      </c>
      <c r="U7699" s="1">
        <v>106</v>
      </c>
      <c r="V7699" s="1">
        <v>83</v>
      </c>
      <c r="W7699" s="1">
        <v>87</v>
      </c>
      <c r="X7699" s="1">
        <v>95</v>
      </c>
      <c r="Y7699" s="1">
        <f t="shared" si="241"/>
        <v>1172</v>
      </c>
      <c r="AB7699" s="16">
        <v>1.362417119974978E-4</v>
      </c>
      <c r="AC7699" s="19">
        <v>2</v>
      </c>
    </row>
    <row r="7700" spans="1:29" x14ac:dyDescent="0.25">
      <c r="A7700" s="5">
        <v>11</v>
      </c>
      <c r="B7700" s="5">
        <v>17</v>
      </c>
      <c r="C7700" s="5">
        <v>16</v>
      </c>
      <c r="D7700" s="2">
        <v>1.30903618020982E-4</v>
      </c>
      <c r="E7700">
        <v>3</v>
      </c>
      <c r="F7700">
        <v>5081</v>
      </c>
      <c r="G7700" s="1">
        <v>626</v>
      </c>
      <c r="H7700" s="1">
        <v>308</v>
      </c>
      <c r="I7700" s="1">
        <v>821</v>
      </c>
      <c r="J7700" s="1">
        <v>546</v>
      </c>
      <c r="K7700" s="1">
        <v>157</v>
      </c>
      <c r="L7700" s="1">
        <v>159</v>
      </c>
      <c r="M7700" s="1">
        <v>184</v>
      </c>
      <c r="N7700" s="1">
        <v>70</v>
      </c>
      <c r="O7700" s="1">
        <v>353</v>
      </c>
      <c r="P7700" s="1">
        <f t="shared" si="240"/>
        <v>8305</v>
      </c>
      <c r="Q7700" s="1">
        <v>264</v>
      </c>
      <c r="R7700" s="1">
        <v>281</v>
      </c>
      <c r="S7700" s="1">
        <v>117</v>
      </c>
      <c r="T7700" s="1">
        <v>127</v>
      </c>
      <c r="U7700" s="1">
        <v>119</v>
      </c>
      <c r="V7700" s="1">
        <v>85</v>
      </c>
      <c r="W7700" s="1">
        <v>73</v>
      </c>
      <c r="X7700" s="1">
        <v>95</v>
      </c>
      <c r="Y7700" s="1">
        <f t="shared" si="241"/>
        <v>1161</v>
      </c>
      <c r="AB7700" s="17">
        <v>1.30903618020982E-4</v>
      </c>
      <c r="AC7700" s="20">
        <v>2</v>
      </c>
    </row>
    <row r="7701" spans="1:29" x14ac:dyDescent="0.25">
      <c r="A7701" s="5">
        <v>11</v>
      </c>
      <c r="B7701" s="5">
        <v>17</v>
      </c>
      <c r="C7701" s="5">
        <v>17</v>
      </c>
      <c r="D7701" s="2">
        <v>1.3254390800801946E-4</v>
      </c>
      <c r="E7701">
        <v>3</v>
      </c>
      <c r="F7701">
        <v>5576</v>
      </c>
      <c r="G7701" s="1">
        <v>615</v>
      </c>
      <c r="H7701" s="1">
        <v>307</v>
      </c>
      <c r="I7701" s="1">
        <v>1213</v>
      </c>
      <c r="J7701" s="1">
        <v>556</v>
      </c>
      <c r="K7701" s="1">
        <v>164</v>
      </c>
      <c r="L7701" s="1">
        <v>158</v>
      </c>
      <c r="M7701" s="1">
        <v>132</v>
      </c>
      <c r="N7701" s="1">
        <v>76</v>
      </c>
      <c r="O7701" s="1">
        <v>295</v>
      </c>
      <c r="P7701" s="1">
        <f t="shared" si="240"/>
        <v>9092</v>
      </c>
      <c r="Q7701" s="1">
        <v>265</v>
      </c>
      <c r="R7701" s="1">
        <v>294</v>
      </c>
      <c r="S7701" s="1">
        <v>95</v>
      </c>
      <c r="T7701" s="1">
        <v>117</v>
      </c>
      <c r="U7701" s="1">
        <v>127</v>
      </c>
      <c r="V7701" s="1">
        <v>86</v>
      </c>
      <c r="W7701" s="1">
        <v>73</v>
      </c>
      <c r="X7701" s="1">
        <v>96</v>
      </c>
      <c r="Y7701" s="1">
        <f t="shared" si="241"/>
        <v>1153</v>
      </c>
      <c r="AB7701" s="16">
        <v>1.3254390800801946E-4</v>
      </c>
      <c r="AC7701" s="19">
        <v>2</v>
      </c>
    </row>
    <row r="7702" spans="1:29" x14ac:dyDescent="0.25">
      <c r="A7702" s="5">
        <v>11</v>
      </c>
      <c r="B7702" s="5">
        <v>17</v>
      </c>
      <c r="C7702" s="5">
        <v>18</v>
      </c>
      <c r="D7702" s="2">
        <v>1.3773750686653466E-4</v>
      </c>
      <c r="E7702">
        <v>3</v>
      </c>
      <c r="F7702">
        <v>5662</v>
      </c>
      <c r="G7702" s="1">
        <v>594</v>
      </c>
      <c r="H7702" s="1">
        <v>320</v>
      </c>
      <c r="I7702" s="1">
        <v>1275</v>
      </c>
      <c r="J7702" s="1">
        <v>569</v>
      </c>
      <c r="K7702" s="1">
        <v>172</v>
      </c>
      <c r="L7702" s="1">
        <v>3</v>
      </c>
      <c r="M7702" s="1">
        <v>42</v>
      </c>
      <c r="N7702" s="1">
        <v>68</v>
      </c>
      <c r="O7702" s="1">
        <v>337</v>
      </c>
      <c r="P7702" s="1">
        <f t="shared" si="240"/>
        <v>9042</v>
      </c>
      <c r="Q7702" s="1">
        <v>267</v>
      </c>
      <c r="R7702" s="1">
        <v>296</v>
      </c>
      <c r="S7702" s="1">
        <v>96</v>
      </c>
      <c r="T7702" s="1">
        <v>113</v>
      </c>
      <c r="U7702" s="1">
        <v>110</v>
      </c>
      <c r="V7702" s="1">
        <v>92</v>
      </c>
      <c r="W7702" s="1">
        <v>76</v>
      </c>
      <c r="X7702" s="1">
        <v>1</v>
      </c>
      <c r="Y7702" s="1">
        <f t="shared" si="241"/>
        <v>1051</v>
      </c>
      <c r="AB7702" s="17">
        <v>1.3773750686653466E-4</v>
      </c>
      <c r="AC7702" s="20">
        <v>2</v>
      </c>
    </row>
    <row r="7703" spans="1:29" x14ac:dyDescent="0.25">
      <c r="A7703" s="5">
        <v>11</v>
      </c>
      <c r="B7703" s="5">
        <v>17</v>
      </c>
      <c r="C7703" s="5">
        <v>19</v>
      </c>
      <c r="D7703" s="2">
        <v>1.4941605326737281E-4</v>
      </c>
      <c r="E7703">
        <v>2</v>
      </c>
      <c r="F7703">
        <v>5456</v>
      </c>
      <c r="G7703" s="1">
        <v>529</v>
      </c>
      <c r="H7703" s="1">
        <v>340</v>
      </c>
      <c r="I7703" s="1">
        <v>772</v>
      </c>
      <c r="J7703" s="1">
        <v>570</v>
      </c>
      <c r="K7703" s="1">
        <v>173</v>
      </c>
      <c r="L7703" s="1">
        <v>5</v>
      </c>
      <c r="M7703" s="1">
        <v>2</v>
      </c>
      <c r="N7703" s="1">
        <v>70</v>
      </c>
      <c r="O7703" s="1">
        <v>362</v>
      </c>
      <c r="P7703" s="1">
        <f t="shared" si="240"/>
        <v>8279</v>
      </c>
      <c r="Q7703" s="1">
        <v>262</v>
      </c>
      <c r="R7703" s="1">
        <v>299</v>
      </c>
      <c r="S7703" s="1">
        <v>101</v>
      </c>
      <c r="T7703" s="1">
        <v>110</v>
      </c>
      <c r="U7703" s="1">
        <v>94</v>
      </c>
      <c r="V7703" s="1">
        <v>91</v>
      </c>
      <c r="W7703" s="1">
        <v>72</v>
      </c>
      <c r="X7703" s="1">
        <v>0</v>
      </c>
      <c r="Y7703" s="1">
        <f t="shared" si="241"/>
        <v>1029</v>
      </c>
      <c r="AB7703" s="16">
        <v>1.4941605326737281E-4</v>
      </c>
      <c r="AC7703" s="19">
        <v>1</v>
      </c>
    </row>
    <row r="7704" spans="1:29" x14ac:dyDescent="0.25">
      <c r="A7704" s="5">
        <v>11</v>
      </c>
      <c r="B7704" s="5">
        <v>17</v>
      </c>
      <c r="C7704" s="5">
        <v>20</v>
      </c>
      <c r="D7704" s="2">
        <v>1.4197843825553298E-4</v>
      </c>
      <c r="E7704">
        <v>2</v>
      </c>
      <c r="F7704">
        <v>5337</v>
      </c>
      <c r="G7704" s="1">
        <v>439</v>
      </c>
      <c r="H7704" s="1">
        <v>357</v>
      </c>
      <c r="I7704" s="1">
        <v>428</v>
      </c>
      <c r="J7704" s="1">
        <v>563</v>
      </c>
      <c r="K7704" s="1">
        <v>172</v>
      </c>
      <c r="L7704" s="1">
        <v>4</v>
      </c>
      <c r="M7704" s="1">
        <v>3</v>
      </c>
      <c r="N7704" s="1">
        <v>58</v>
      </c>
      <c r="O7704" s="1">
        <v>371</v>
      </c>
      <c r="P7704" s="1">
        <f t="shared" si="240"/>
        <v>7732</v>
      </c>
      <c r="Q7704" s="1">
        <v>263</v>
      </c>
      <c r="R7704" s="1">
        <v>264</v>
      </c>
      <c r="S7704" s="1">
        <v>100</v>
      </c>
      <c r="T7704" s="1">
        <v>108</v>
      </c>
      <c r="U7704" s="1">
        <v>107</v>
      </c>
      <c r="V7704" s="1">
        <v>90</v>
      </c>
      <c r="W7704" s="1">
        <v>70</v>
      </c>
      <c r="X7704" s="1">
        <v>0</v>
      </c>
      <c r="Y7704" s="1">
        <f t="shared" si="241"/>
        <v>1002</v>
      </c>
      <c r="AB7704" s="17">
        <v>1.4197843825553298E-4</v>
      </c>
      <c r="AC7704" s="20">
        <v>1</v>
      </c>
    </row>
    <row r="7705" spans="1:29" x14ac:dyDescent="0.25">
      <c r="A7705" s="5">
        <v>11</v>
      </c>
      <c r="B7705" s="5">
        <v>17</v>
      </c>
      <c r="C7705" s="5">
        <v>21</v>
      </c>
      <c r="D7705" s="2">
        <v>1.284919972177522E-4</v>
      </c>
      <c r="E7705">
        <v>2</v>
      </c>
      <c r="F7705">
        <v>4908</v>
      </c>
      <c r="G7705" s="1">
        <v>395</v>
      </c>
      <c r="H7705" s="1">
        <v>384</v>
      </c>
      <c r="I7705" s="1">
        <v>373</v>
      </c>
      <c r="J7705" s="1">
        <v>560</v>
      </c>
      <c r="K7705" s="1">
        <v>171</v>
      </c>
      <c r="L7705" s="1">
        <v>4</v>
      </c>
      <c r="M7705" s="1">
        <v>2</v>
      </c>
      <c r="N7705" s="1">
        <v>64</v>
      </c>
      <c r="O7705" s="1">
        <v>264</v>
      </c>
      <c r="P7705" s="1">
        <f t="shared" si="240"/>
        <v>7125</v>
      </c>
      <c r="Q7705" s="1">
        <v>261</v>
      </c>
      <c r="R7705" s="1">
        <v>256</v>
      </c>
      <c r="S7705" s="1">
        <v>97</v>
      </c>
      <c r="T7705" s="1">
        <v>106</v>
      </c>
      <c r="U7705" s="1">
        <v>123</v>
      </c>
      <c r="V7705" s="1">
        <v>89</v>
      </c>
      <c r="W7705" s="1">
        <v>70</v>
      </c>
      <c r="X7705" s="1">
        <v>59</v>
      </c>
      <c r="Y7705" s="1">
        <f t="shared" si="241"/>
        <v>1061</v>
      </c>
      <c r="AB7705" s="16">
        <v>1.284919972177522E-4</v>
      </c>
      <c r="AC7705" s="19">
        <v>1</v>
      </c>
    </row>
    <row r="7706" spans="1:29" x14ac:dyDescent="0.25">
      <c r="A7706" s="5">
        <v>11</v>
      </c>
      <c r="B7706" s="5">
        <v>17</v>
      </c>
      <c r="C7706" s="5">
        <v>22</v>
      </c>
      <c r="D7706" s="2">
        <v>1.1155626986583861E-4</v>
      </c>
      <c r="E7706">
        <v>2</v>
      </c>
      <c r="F7706">
        <v>4753</v>
      </c>
      <c r="G7706" s="1">
        <v>373</v>
      </c>
      <c r="H7706" s="1">
        <v>381</v>
      </c>
      <c r="I7706" s="1">
        <v>397</v>
      </c>
      <c r="J7706" s="1">
        <v>554</v>
      </c>
      <c r="K7706" s="1">
        <v>168</v>
      </c>
      <c r="L7706" s="1">
        <v>4</v>
      </c>
      <c r="M7706" s="1">
        <v>3</v>
      </c>
      <c r="N7706" s="1">
        <v>65</v>
      </c>
      <c r="O7706" s="1">
        <v>193</v>
      </c>
      <c r="P7706" s="1">
        <f t="shared" si="240"/>
        <v>6891</v>
      </c>
      <c r="Q7706" s="1">
        <v>262</v>
      </c>
      <c r="R7706" s="1">
        <v>257</v>
      </c>
      <c r="S7706" s="1">
        <v>98</v>
      </c>
      <c r="T7706" s="1">
        <v>97</v>
      </c>
      <c r="U7706" s="1">
        <v>128</v>
      </c>
      <c r="V7706" s="1">
        <v>79</v>
      </c>
      <c r="W7706" s="1">
        <v>26</v>
      </c>
      <c r="X7706" s="1">
        <v>22</v>
      </c>
      <c r="Y7706" s="1">
        <f t="shared" si="241"/>
        <v>969</v>
      </c>
      <c r="AB7706" s="17">
        <v>1.1155626986583861E-4</v>
      </c>
      <c r="AC7706" s="20">
        <v>1</v>
      </c>
    </row>
    <row r="7707" spans="1:29" x14ac:dyDescent="0.25">
      <c r="A7707" s="5">
        <v>11</v>
      </c>
      <c r="B7707" s="5">
        <v>17</v>
      </c>
      <c r="C7707" s="5">
        <v>23</v>
      </c>
      <c r="D7707" s="2">
        <v>9.6209985635784646E-5</v>
      </c>
      <c r="E7707">
        <v>3</v>
      </c>
      <c r="F7707">
        <v>4873</v>
      </c>
      <c r="G7707" s="1">
        <v>362</v>
      </c>
      <c r="H7707" s="1">
        <v>361</v>
      </c>
      <c r="I7707" s="1">
        <v>287</v>
      </c>
      <c r="J7707" s="1">
        <v>530</v>
      </c>
      <c r="K7707" s="1">
        <v>166</v>
      </c>
      <c r="L7707" s="1">
        <v>4</v>
      </c>
      <c r="M7707" s="1">
        <v>2</v>
      </c>
      <c r="N7707" s="1">
        <v>59</v>
      </c>
      <c r="O7707" s="1">
        <v>188</v>
      </c>
      <c r="P7707" s="1">
        <f t="shared" si="240"/>
        <v>6832</v>
      </c>
      <c r="Q7707" s="1">
        <v>261</v>
      </c>
      <c r="R7707" s="1">
        <v>255</v>
      </c>
      <c r="S7707" s="1">
        <v>101</v>
      </c>
      <c r="T7707" s="1">
        <v>98</v>
      </c>
      <c r="U7707" s="1">
        <v>109</v>
      </c>
      <c r="V7707" s="1">
        <v>83</v>
      </c>
      <c r="W7707" s="1">
        <v>22</v>
      </c>
      <c r="X7707" s="1">
        <v>88</v>
      </c>
      <c r="Y7707" s="1">
        <f t="shared" si="241"/>
        <v>1017</v>
      </c>
      <c r="AB7707" s="16">
        <v>9.6209985635784646E-5</v>
      </c>
      <c r="AC7707" s="19">
        <v>2</v>
      </c>
    </row>
    <row r="7708" spans="1:29" x14ac:dyDescent="0.25">
      <c r="A7708" s="5">
        <v>11</v>
      </c>
      <c r="B7708" s="5">
        <v>17</v>
      </c>
      <c r="C7708" s="5">
        <v>24</v>
      </c>
      <c r="D7708" s="2">
        <v>8.565727071034689E-5</v>
      </c>
      <c r="E7708">
        <v>3</v>
      </c>
      <c r="F7708">
        <v>5273</v>
      </c>
      <c r="G7708" s="1">
        <v>354</v>
      </c>
      <c r="H7708" s="1">
        <v>358</v>
      </c>
      <c r="I7708" s="1">
        <v>369</v>
      </c>
      <c r="J7708" s="1">
        <v>567</v>
      </c>
      <c r="K7708" s="1">
        <v>161</v>
      </c>
      <c r="L7708" s="1">
        <v>147</v>
      </c>
      <c r="M7708" s="1">
        <v>115</v>
      </c>
      <c r="N7708" s="1">
        <v>68</v>
      </c>
      <c r="O7708" s="1">
        <v>178</v>
      </c>
      <c r="P7708" s="1">
        <f t="shared" si="240"/>
        <v>7590</v>
      </c>
      <c r="Q7708" s="1">
        <v>257</v>
      </c>
      <c r="R7708" s="1">
        <v>252</v>
      </c>
      <c r="S7708" s="1">
        <v>104</v>
      </c>
      <c r="T7708" s="1">
        <v>96</v>
      </c>
      <c r="U7708" s="1">
        <v>94</v>
      </c>
      <c r="V7708" s="1">
        <v>81</v>
      </c>
      <c r="W7708" s="1">
        <v>21</v>
      </c>
      <c r="X7708" s="1">
        <v>1</v>
      </c>
      <c r="Y7708" s="1">
        <f t="shared" si="241"/>
        <v>906</v>
      </c>
      <c r="AB7708" s="17">
        <v>8.565727071034689E-5</v>
      </c>
      <c r="AC7708" s="20">
        <v>2</v>
      </c>
    </row>
    <row r="7709" spans="1:29" x14ac:dyDescent="0.25">
      <c r="A7709" s="5">
        <v>11</v>
      </c>
      <c r="B7709" s="5">
        <v>18</v>
      </c>
      <c r="C7709" s="5">
        <v>1</v>
      </c>
      <c r="D7709" s="2">
        <v>8.0360412527440752E-5</v>
      </c>
      <c r="E7709">
        <v>6</v>
      </c>
      <c r="F7709">
        <v>5332</v>
      </c>
      <c r="G7709" s="1">
        <v>355</v>
      </c>
      <c r="H7709" s="1">
        <v>338</v>
      </c>
      <c r="I7709" s="1">
        <v>309</v>
      </c>
      <c r="J7709" s="1">
        <v>297</v>
      </c>
      <c r="K7709" s="1">
        <v>157</v>
      </c>
      <c r="L7709" s="1">
        <v>160</v>
      </c>
      <c r="M7709" s="1">
        <v>170</v>
      </c>
      <c r="N7709" s="1">
        <v>76</v>
      </c>
      <c r="O7709" s="1">
        <v>170</v>
      </c>
      <c r="P7709" s="1">
        <f t="shared" si="240"/>
        <v>7364</v>
      </c>
      <c r="Q7709" s="1">
        <v>241</v>
      </c>
      <c r="R7709" s="1">
        <v>247</v>
      </c>
      <c r="S7709" s="1">
        <v>91</v>
      </c>
      <c r="T7709" s="1">
        <v>86</v>
      </c>
      <c r="U7709" s="1">
        <v>108</v>
      </c>
      <c r="V7709" s="1">
        <v>79</v>
      </c>
      <c r="W7709" s="1">
        <v>22</v>
      </c>
      <c r="X7709" s="1">
        <v>98</v>
      </c>
      <c r="Y7709" s="1">
        <f t="shared" si="241"/>
        <v>972</v>
      </c>
      <c r="AB7709" s="16">
        <v>8.0360412527440752E-5</v>
      </c>
      <c r="AC7709" s="19">
        <v>3</v>
      </c>
    </row>
    <row r="7710" spans="1:29" x14ac:dyDescent="0.25">
      <c r="A7710" s="5">
        <v>11</v>
      </c>
      <c r="B7710" s="5">
        <v>18</v>
      </c>
      <c r="C7710" s="5">
        <v>2</v>
      </c>
      <c r="D7710" s="2">
        <v>7.6586484223455388E-5</v>
      </c>
      <c r="E7710">
        <v>6</v>
      </c>
      <c r="F7710">
        <v>5230</v>
      </c>
      <c r="G7710" s="1">
        <v>336</v>
      </c>
      <c r="H7710" s="1">
        <v>354</v>
      </c>
      <c r="I7710" s="1">
        <v>309</v>
      </c>
      <c r="J7710" s="1">
        <v>271</v>
      </c>
      <c r="K7710" s="1">
        <v>155</v>
      </c>
      <c r="L7710" s="1">
        <v>158</v>
      </c>
      <c r="M7710" s="1">
        <v>144</v>
      </c>
      <c r="N7710" s="1">
        <v>76</v>
      </c>
      <c r="O7710" s="1">
        <v>168</v>
      </c>
      <c r="P7710" s="1">
        <f t="shared" si="240"/>
        <v>7201</v>
      </c>
      <c r="Q7710" s="1">
        <v>243</v>
      </c>
      <c r="R7710" s="1">
        <v>243</v>
      </c>
      <c r="S7710" s="1">
        <v>93</v>
      </c>
      <c r="T7710" s="1">
        <v>88</v>
      </c>
      <c r="U7710" s="1">
        <v>122</v>
      </c>
      <c r="V7710" s="1">
        <v>79</v>
      </c>
      <c r="W7710" s="1">
        <v>21</v>
      </c>
      <c r="X7710" s="1">
        <v>98</v>
      </c>
      <c r="Y7710" s="1">
        <f t="shared" si="241"/>
        <v>987</v>
      </c>
      <c r="AB7710" s="17">
        <v>7.6586484223455388E-5</v>
      </c>
      <c r="AC7710" s="20">
        <v>3</v>
      </c>
    </row>
    <row r="7711" spans="1:29" x14ac:dyDescent="0.25">
      <c r="A7711" s="5">
        <v>11</v>
      </c>
      <c r="B7711" s="5">
        <v>18</v>
      </c>
      <c r="C7711" s="5">
        <v>3</v>
      </c>
      <c r="D7711" s="2">
        <v>7.4951831729578298E-5</v>
      </c>
      <c r="E7711">
        <v>6</v>
      </c>
      <c r="F7711">
        <v>4807</v>
      </c>
      <c r="G7711" s="1">
        <v>334</v>
      </c>
      <c r="H7711" s="1">
        <v>355</v>
      </c>
      <c r="I7711" s="1">
        <v>312</v>
      </c>
      <c r="J7711" s="1">
        <v>237</v>
      </c>
      <c r="K7711" s="1">
        <v>154</v>
      </c>
      <c r="L7711" s="1">
        <v>160</v>
      </c>
      <c r="M7711" s="1">
        <v>164</v>
      </c>
      <c r="N7711" s="1">
        <v>76</v>
      </c>
      <c r="O7711" s="1">
        <v>146</v>
      </c>
      <c r="P7711" s="1">
        <f t="shared" si="240"/>
        <v>6745</v>
      </c>
      <c r="Q7711" s="1">
        <v>238</v>
      </c>
      <c r="R7711" s="1">
        <v>246</v>
      </c>
      <c r="S7711" s="1">
        <v>89</v>
      </c>
      <c r="T7711" s="1">
        <v>89</v>
      </c>
      <c r="U7711" s="1">
        <v>127</v>
      </c>
      <c r="V7711" s="1">
        <v>79</v>
      </c>
      <c r="W7711" s="1">
        <v>22</v>
      </c>
      <c r="X7711" s="1">
        <v>99</v>
      </c>
      <c r="Y7711" s="1">
        <f t="shared" si="241"/>
        <v>989</v>
      </c>
      <c r="AB7711" s="16">
        <v>7.4951831729578298E-5</v>
      </c>
      <c r="AC7711" s="19">
        <v>3</v>
      </c>
    </row>
    <row r="7712" spans="1:29" x14ac:dyDescent="0.25">
      <c r="A7712" s="5">
        <v>11</v>
      </c>
      <c r="B7712" s="5">
        <v>18</v>
      </c>
      <c r="C7712" s="5">
        <v>4</v>
      </c>
      <c r="D7712" s="2">
        <v>7.4348637200584168E-5</v>
      </c>
      <c r="E7712">
        <v>6</v>
      </c>
      <c r="F7712">
        <v>4580</v>
      </c>
      <c r="G7712" s="1">
        <v>337</v>
      </c>
      <c r="H7712" s="1">
        <v>338</v>
      </c>
      <c r="I7712" s="1">
        <v>313</v>
      </c>
      <c r="J7712" s="1">
        <v>255</v>
      </c>
      <c r="K7712" s="1">
        <v>154</v>
      </c>
      <c r="L7712" s="1">
        <v>158</v>
      </c>
      <c r="M7712" s="1">
        <v>148</v>
      </c>
      <c r="N7712" s="1">
        <v>75</v>
      </c>
      <c r="O7712" s="1">
        <v>141</v>
      </c>
      <c r="P7712" s="1">
        <f t="shared" si="240"/>
        <v>6499</v>
      </c>
      <c r="Q7712" s="1">
        <v>239</v>
      </c>
      <c r="R7712" s="1">
        <v>247</v>
      </c>
      <c r="S7712" s="1">
        <v>88</v>
      </c>
      <c r="T7712" s="1">
        <v>85</v>
      </c>
      <c r="U7712" s="1">
        <v>108</v>
      </c>
      <c r="V7712" s="1">
        <v>78</v>
      </c>
      <c r="W7712" s="1">
        <v>22</v>
      </c>
      <c r="X7712" s="1">
        <v>98</v>
      </c>
      <c r="Y7712" s="1">
        <f t="shared" si="241"/>
        <v>965</v>
      </c>
      <c r="AB7712" s="17">
        <v>7.4348637200584168E-5</v>
      </c>
      <c r="AC7712" s="20">
        <v>3</v>
      </c>
    </row>
    <row r="7713" spans="1:29" x14ac:dyDescent="0.25">
      <c r="A7713" s="5">
        <v>11</v>
      </c>
      <c r="B7713" s="5">
        <v>18</v>
      </c>
      <c r="C7713" s="5">
        <v>5</v>
      </c>
      <c r="D7713" s="2">
        <v>7.4616872337344401E-5</v>
      </c>
      <c r="E7713">
        <v>6</v>
      </c>
      <c r="F7713">
        <v>4519</v>
      </c>
      <c r="G7713" s="1">
        <v>333</v>
      </c>
      <c r="H7713" s="1">
        <v>343</v>
      </c>
      <c r="I7713" s="1">
        <v>407</v>
      </c>
      <c r="J7713" s="1">
        <v>240</v>
      </c>
      <c r="K7713" s="1">
        <v>155</v>
      </c>
      <c r="L7713" s="1">
        <v>158</v>
      </c>
      <c r="M7713" s="1">
        <v>149</v>
      </c>
      <c r="N7713" s="1">
        <v>75</v>
      </c>
      <c r="O7713" s="1">
        <v>137</v>
      </c>
      <c r="P7713" s="1">
        <f t="shared" si="240"/>
        <v>6516</v>
      </c>
      <c r="Q7713" s="1">
        <v>242</v>
      </c>
      <c r="R7713" s="1">
        <v>259</v>
      </c>
      <c r="S7713" s="1">
        <v>94</v>
      </c>
      <c r="T7713" s="1">
        <v>81</v>
      </c>
      <c r="U7713" s="1">
        <v>92</v>
      </c>
      <c r="V7713" s="1">
        <v>79</v>
      </c>
      <c r="W7713" s="1">
        <v>21</v>
      </c>
      <c r="X7713" s="1">
        <v>98</v>
      </c>
      <c r="Y7713" s="1">
        <f t="shared" si="241"/>
        <v>966</v>
      </c>
      <c r="AB7713" s="16">
        <v>7.4616872337344401E-5</v>
      </c>
      <c r="AC7713" s="19">
        <v>3</v>
      </c>
    </row>
    <row r="7714" spans="1:29" x14ac:dyDescent="0.25">
      <c r="A7714" s="5">
        <v>11</v>
      </c>
      <c r="B7714" s="5">
        <v>18</v>
      </c>
      <c r="C7714" s="5">
        <v>6</v>
      </c>
      <c r="D7714" s="2">
        <v>7.7389621070795189E-5</v>
      </c>
      <c r="E7714">
        <v>6</v>
      </c>
      <c r="F7714">
        <v>4461</v>
      </c>
      <c r="G7714" s="1">
        <v>335</v>
      </c>
      <c r="H7714" s="1">
        <v>341</v>
      </c>
      <c r="I7714" s="1">
        <v>311</v>
      </c>
      <c r="J7714" s="1">
        <v>235</v>
      </c>
      <c r="K7714" s="1">
        <v>153</v>
      </c>
      <c r="L7714" s="1">
        <v>159</v>
      </c>
      <c r="M7714" s="1">
        <v>162</v>
      </c>
      <c r="N7714" s="1">
        <v>71</v>
      </c>
      <c r="O7714" s="1">
        <v>132</v>
      </c>
      <c r="P7714" s="1">
        <f t="shared" si="240"/>
        <v>6360</v>
      </c>
      <c r="Q7714" s="1">
        <v>237</v>
      </c>
      <c r="R7714" s="1">
        <v>279</v>
      </c>
      <c r="S7714" s="1">
        <v>95</v>
      </c>
      <c r="T7714" s="1">
        <v>85</v>
      </c>
      <c r="U7714" s="1">
        <v>105</v>
      </c>
      <c r="V7714" s="1">
        <v>78</v>
      </c>
      <c r="W7714" s="1">
        <v>21</v>
      </c>
      <c r="X7714" s="1">
        <v>98</v>
      </c>
      <c r="Y7714" s="1">
        <f t="shared" si="241"/>
        <v>998</v>
      </c>
      <c r="AB7714" s="17">
        <v>7.7389621070795189E-5</v>
      </c>
      <c r="AC7714" s="20">
        <v>3</v>
      </c>
    </row>
    <row r="7715" spans="1:29" x14ac:dyDescent="0.25">
      <c r="A7715" s="5">
        <v>11</v>
      </c>
      <c r="B7715" s="5">
        <v>18</v>
      </c>
      <c r="C7715" s="5">
        <v>7</v>
      </c>
      <c r="D7715" s="2">
        <v>8.7529057771283371E-5</v>
      </c>
      <c r="E7715">
        <v>6</v>
      </c>
      <c r="F7715">
        <v>4510</v>
      </c>
      <c r="G7715" s="1">
        <v>333</v>
      </c>
      <c r="H7715" s="1">
        <v>352</v>
      </c>
      <c r="I7715" s="1">
        <v>306</v>
      </c>
      <c r="J7715" s="1">
        <v>249</v>
      </c>
      <c r="K7715" s="1">
        <v>154</v>
      </c>
      <c r="L7715" s="1">
        <v>158</v>
      </c>
      <c r="M7715" s="1">
        <v>130</v>
      </c>
      <c r="N7715" s="1">
        <v>70</v>
      </c>
      <c r="O7715" s="1">
        <v>140</v>
      </c>
      <c r="P7715" s="1">
        <f t="shared" si="240"/>
        <v>6402</v>
      </c>
      <c r="Q7715" s="1">
        <v>236</v>
      </c>
      <c r="R7715" s="1">
        <v>281</v>
      </c>
      <c r="S7715" s="1">
        <v>94</v>
      </c>
      <c r="T7715" s="1">
        <v>83</v>
      </c>
      <c r="U7715" s="1">
        <v>122</v>
      </c>
      <c r="V7715" s="1">
        <v>79</v>
      </c>
      <c r="W7715" s="1">
        <v>84</v>
      </c>
      <c r="X7715" s="1">
        <v>98</v>
      </c>
      <c r="Y7715" s="1">
        <f t="shared" si="241"/>
        <v>1077</v>
      </c>
      <c r="AB7715" s="16">
        <v>8.7529057771283371E-5</v>
      </c>
      <c r="AC7715" s="19">
        <v>3</v>
      </c>
    </row>
    <row r="7716" spans="1:29" x14ac:dyDescent="0.25">
      <c r="A7716" s="5">
        <v>11</v>
      </c>
      <c r="B7716" s="5">
        <v>18</v>
      </c>
      <c r="C7716" s="5">
        <v>8</v>
      </c>
      <c r="D7716" s="2">
        <v>1.0579334120311402E-4</v>
      </c>
      <c r="E7716">
        <v>6</v>
      </c>
      <c r="F7716">
        <v>4529</v>
      </c>
      <c r="G7716" s="1">
        <v>388</v>
      </c>
      <c r="H7716" s="1">
        <v>371</v>
      </c>
      <c r="I7716" s="1">
        <v>308</v>
      </c>
      <c r="J7716" s="1">
        <v>243</v>
      </c>
      <c r="K7716" s="1">
        <v>175</v>
      </c>
      <c r="L7716" s="1">
        <v>159</v>
      </c>
      <c r="M7716" s="1">
        <v>185</v>
      </c>
      <c r="N7716" s="1">
        <v>71</v>
      </c>
      <c r="O7716" s="1">
        <v>270</v>
      </c>
      <c r="P7716" s="1">
        <f t="shared" si="240"/>
        <v>6699</v>
      </c>
      <c r="Q7716" s="1">
        <v>257</v>
      </c>
      <c r="R7716" s="1">
        <v>283</v>
      </c>
      <c r="S7716" s="1">
        <v>130</v>
      </c>
      <c r="T7716" s="1">
        <v>93</v>
      </c>
      <c r="U7716" s="1">
        <v>129</v>
      </c>
      <c r="V7716" s="1">
        <v>81</v>
      </c>
      <c r="W7716" s="1">
        <v>102</v>
      </c>
      <c r="X7716" s="1">
        <v>41</v>
      </c>
      <c r="Y7716" s="1">
        <f t="shared" si="241"/>
        <v>1116</v>
      </c>
      <c r="AB7716" s="17">
        <v>1.0579334120311402E-4</v>
      </c>
      <c r="AC7716" s="20">
        <v>3</v>
      </c>
    </row>
    <row r="7717" spans="1:29" x14ac:dyDescent="0.25">
      <c r="A7717" s="5">
        <v>11</v>
      </c>
      <c r="B7717" s="5">
        <v>18</v>
      </c>
      <c r="C7717" s="5">
        <v>9</v>
      </c>
      <c r="D7717" s="2">
        <v>1.3354840803282469E-4</v>
      </c>
      <c r="E7717">
        <v>3</v>
      </c>
      <c r="F7717">
        <v>4673</v>
      </c>
      <c r="G7717" s="1">
        <v>455</v>
      </c>
      <c r="H7717" s="1">
        <v>357</v>
      </c>
      <c r="I7717" s="1">
        <v>288</v>
      </c>
      <c r="J7717" s="1">
        <v>354</v>
      </c>
      <c r="K7717" s="1">
        <v>186</v>
      </c>
      <c r="L7717" s="1">
        <v>158</v>
      </c>
      <c r="M7717" s="1">
        <v>129</v>
      </c>
      <c r="N7717" s="1">
        <v>79</v>
      </c>
      <c r="O7717" s="1">
        <v>374</v>
      </c>
      <c r="P7717" s="1">
        <f t="shared" si="240"/>
        <v>7053</v>
      </c>
      <c r="Q7717" s="1">
        <v>276</v>
      </c>
      <c r="R7717" s="1">
        <v>258</v>
      </c>
      <c r="S7717" s="1">
        <v>92</v>
      </c>
      <c r="T7717" s="1">
        <v>107</v>
      </c>
      <c r="U7717" s="1">
        <v>118</v>
      </c>
      <c r="V7717" s="1">
        <v>85</v>
      </c>
      <c r="W7717" s="1">
        <v>89</v>
      </c>
      <c r="X7717" s="1">
        <v>95</v>
      </c>
      <c r="Y7717" s="1">
        <f t="shared" si="241"/>
        <v>1120</v>
      </c>
      <c r="AB7717" s="16">
        <v>1.3354840803282469E-4</v>
      </c>
      <c r="AC7717" s="19">
        <v>2</v>
      </c>
    </row>
    <row r="7718" spans="1:29" x14ac:dyDescent="0.25">
      <c r="A7718" s="5">
        <v>11</v>
      </c>
      <c r="B7718" s="5">
        <v>18</v>
      </c>
      <c r="C7718" s="5">
        <v>10</v>
      </c>
      <c r="D7718" s="2">
        <v>1.5411759996143421E-4</v>
      </c>
      <c r="E7718">
        <v>2</v>
      </c>
      <c r="F7718">
        <v>4652</v>
      </c>
      <c r="G7718" s="1">
        <v>462</v>
      </c>
      <c r="H7718" s="1">
        <v>380</v>
      </c>
      <c r="I7718" s="1">
        <v>287</v>
      </c>
      <c r="J7718" s="1">
        <v>572</v>
      </c>
      <c r="K7718" s="1">
        <v>180</v>
      </c>
      <c r="L7718" s="1">
        <v>159</v>
      </c>
      <c r="M7718" s="1">
        <v>180</v>
      </c>
      <c r="N7718" s="1">
        <v>81</v>
      </c>
      <c r="O7718" s="1">
        <v>389</v>
      </c>
      <c r="P7718" s="1">
        <f t="shared" si="240"/>
        <v>7342</v>
      </c>
      <c r="Q7718" s="1">
        <v>295</v>
      </c>
      <c r="R7718" s="1">
        <v>266</v>
      </c>
      <c r="S7718" s="1">
        <v>106</v>
      </c>
      <c r="T7718" s="1">
        <v>109</v>
      </c>
      <c r="U7718" s="1">
        <v>107</v>
      </c>
      <c r="V7718" s="1">
        <v>91</v>
      </c>
      <c r="W7718" s="1">
        <v>86</v>
      </c>
      <c r="X7718" s="1">
        <v>94</v>
      </c>
      <c r="Y7718" s="1">
        <f t="shared" si="241"/>
        <v>1154</v>
      </c>
      <c r="AB7718" s="17">
        <v>1.5411759996143421E-4</v>
      </c>
      <c r="AC7718" s="20">
        <v>2</v>
      </c>
    </row>
    <row r="7719" spans="1:29" x14ac:dyDescent="0.25">
      <c r="A7719" s="5">
        <v>11</v>
      </c>
      <c r="B7719" s="5">
        <v>18</v>
      </c>
      <c r="C7719" s="5">
        <v>11</v>
      </c>
      <c r="D7719" s="2">
        <v>1.6073456671595847E-4</v>
      </c>
      <c r="E7719">
        <v>2</v>
      </c>
      <c r="F7719">
        <v>5120</v>
      </c>
      <c r="G7719" s="1">
        <v>499</v>
      </c>
      <c r="H7719" s="1">
        <v>395</v>
      </c>
      <c r="I7719" s="1">
        <v>604</v>
      </c>
      <c r="J7719" s="1">
        <v>662</v>
      </c>
      <c r="K7719" s="1">
        <v>178</v>
      </c>
      <c r="L7719" s="1">
        <v>3</v>
      </c>
      <c r="M7719" s="1">
        <v>18</v>
      </c>
      <c r="N7719" s="1">
        <v>85</v>
      </c>
      <c r="O7719" s="1">
        <v>323</v>
      </c>
      <c r="P7719" s="1">
        <f t="shared" si="240"/>
        <v>7887</v>
      </c>
      <c r="Q7719" s="1">
        <v>316</v>
      </c>
      <c r="R7719" s="1">
        <v>257</v>
      </c>
      <c r="S7719" s="1">
        <v>106</v>
      </c>
      <c r="T7719" s="1">
        <v>67</v>
      </c>
      <c r="U7719" s="1">
        <v>127</v>
      </c>
      <c r="V7719" s="1">
        <v>91</v>
      </c>
      <c r="W7719" s="1">
        <v>99</v>
      </c>
      <c r="X7719" s="1">
        <v>95</v>
      </c>
      <c r="Y7719" s="1">
        <f t="shared" si="241"/>
        <v>1158</v>
      </c>
      <c r="AB7719" s="16">
        <v>1.6073456671595847E-4</v>
      </c>
      <c r="AC7719" s="19">
        <v>1</v>
      </c>
    </row>
    <row r="7720" spans="1:29" x14ac:dyDescent="0.25">
      <c r="A7720" s="5">
        <v>11</v>
      </c>
      <c r="B7720" s="5">
        <v>18</v>
      </c>
      <c r="C7720" s="5">
        <v>12</v>
      </c>
      <c r="D7720" s="2">
        <v>1.6094537629455678E-4</v>
      </c>
      <c r="E7720">
        <v>2</v>
      </c>
      <c r="F7720">
        <v>5547</v>
      </c>
      <c r="G7720" s="1">
        <v>513</v>
      </c>
      <c r="H7720" s="1">
        <v>404</v>
      </c>
      <c r="I7720" s="1">
        <v>952</v>
      </c>
      <c r="J7720" s="1">
        <v>777</v>
      </c>
      <c r="K7720" s="1">
        <v>174</v>
      </c>
      <c r="L7720" s="1">
        <v>4</v>
      </c>
      <c r="M7720" s="1">
        <v>2</v>
      </c>
      <c r="N7720" s="1">
        <v>87</v>
      </c>
      <c r="O7720" s="1">
        <v>269</v>
      </c>
      <c r="P7720" s="1">
        <f t="shared" si="240"/>
        <v>8729</v>
      </c>
      <c r="Q7720" s="1">
        <v>306</v>
      </c>
      <c r="R7720" s="1">
        <v>292</v>
      </c>
      <c r="S7720" s="1">
        <v>105</v>
      </c>
      <c r="T7720" s="1">
        <v>36</v>
      </c>
      <c r="U7720" s="1">
        <v>144</v>
      </c>
      <c r="V7720" s="1">
        <v>90</v>
      </c>
      <c r="W7720" s="1">
        <v>82</v>
      </c>
      <c r="X7720" s="1">
        <v>0</v>
      </c>
      <c r="Y7720" s="1">
        <f t="shared" si="241"/>
        <v>1055</v>
      </c>
      <c r="AB7720" s="17">
        <v>1.6094537629455678E-4</v>
      </c>
      <c r="AC7720" s="20">
        <v>1</v>
      </c>
    </row>
    <row r="7721" spans="1:29" x14ac:dyDescent="0.25">
      <c r="A7721" s="5">
        <v>11</v>
      </c>
      <c r="B7721" s="5">
        <v>18</v>
      </c>
      <c r="C7721" s="5">
        <v>13</v>
      </c>
      <c r="D7721" s="2">
        <v>1.6031802301069316E-4</v>
      </c>
      <c r="E7721">
        <v>2</v>
      </c>
      <c r="F7721">
        <v>5481</v>
      </c>
      <c r="G7721" s="1">
        <v>535</v>
      </c>
      <c r="H7721" s="1">
        <v>414</v>
      </c>
      <c r="I7721" s="1">
        <v>1234</v>
      </c>
      <c r="J7721" s="1">
        <v>778</v>
      </c>
      <c r="K7721" s="1">
        <v>170</v>
      </c>
      <c r="L7721" s="1">
        <v>5</v>
      </c>
      <c r="M7721" s="1">
        <v>2</v>
      </c>
      <c r="N7721" s="1">
        <v>92</v>
      </c>
      <c r="O7721" s="1">
        <v>241</v>
      </c>
      <c r="P7721" s="1">
        <f t="shared" si="240"/>
        <v>8952</v>
      </c>
      <c r="Q7721" s="1">
        <v>343</v>
      </c>
      <c r="R7721" s="1">
        <v>306</v>
      </c>
      <c r="S7721" s="1">
        <v>110</v>
      </c>
      <c r="T7721" s="1">
        <v>133</v>
      </c>
      <c r="U7721" s="1">
        <v>152</v>
      </c>
      <c r="V7721" s="1">
        <v>97</v>
      </c>
      <c r="W7721" s="1">
        <v>90</v>
      </c>
      <c r="X7721" s="1">
        <v>0</v>
      </c>
      <c r="Y7721" s="1">
        <f t="shared" si="241"/>
        <v>1231</v>
      </c>
      <c r="AB7721" s="16">
        <v>1.6031802301069316E-4</v>
      </c>
      <c r="AC7721" s="19">
        <v>1</v>
      </c>
    </row>
    <row r="7722" spans="1:29" x14ac:dyDescent="0.25">
      <c r="A7722" s="5">
        <v>11</v>
      </c>
      <c r="B7722" s="5">
        <v>18</v>
      </c>
      <c r="C7722" s="5">
        <v>14</v>
      </c>
      <c r="D7722" s="2">
        <v>1.5141206388078591E-4</v>
      </c>
      <c r="E7722">
        <v>2</v>
      </c>
      <c r="F7722">
        <v>5394</v>
      </c>
      <c r="G7722" s="1">
        <v>615</v>
      </c>
      <c r="H7722" s="1">
        <v>414</v>
      </c>
      <c r="I7722" s="1">
        <v>1242</v>
      </c>
      <c r="J7722" s="1">
        <v>774</v>
      </c>
      <c r="K7722" s="1">
        <v>169</v>
      </c>
      <c r="L7722" s="1">
        <v>159</v>
      </c>
      <c r="M7722" s="1">
        <v>133</v>
      </c>
      <c r="N7722" s="1">
        <v>85</v>
      </c>
      <c r="O7722" s="1">
        <v>200</v>
      </c>
      <c r="P7722" s="1">
        <f t="shared" si="240"/>
        <v>9185</v>
      </c>
      <c r="Q7722" s="1">
        <v>356</v>
      </c>
      <c r="R7722" s="1">
        <v>304</v>
      </c>
      <c r="S7722" s="1">
        <v>115</v>
      </c>
      <c r="T7722" s="1">
        <v>133</v>
      </c>
      <c r="U7722" s="1">
        <v>129</v>
      </c>
      <c r="V7722" s="1">
        <v>101</v>
      </c>
      <c r="W7722" s="1">
        <v>97</v>
      </c>
      <c r="X7722" s="1">
        <v>2</v>
      </c>
      <c r="Y7722" s="1">
        <f t="shared" si="241"/>
        <v>1237</v>
      </c>
      <c r="AB7722" s="17">
        <v>1.5141206388078591E-4</v>
      </c>
      <c r="AC7722" s="20">
        <v>1</v>
      </c>
    </row>
    <row r="7723" spans="1:29" x14ac:dyDescent="0.25">
      <c r="A7723" s="5">
        <v>11</v>
      </c>
      <c r="B7723" s="5">
        <v>18</v>
      </c>
      <c r="C7723" s="5">
        <v>15</v>
      </c>
      <c r="D7723" s="2">
        <v>1.3235254119921145E-4</v>
      </c>
      <c r="E7723">
        <v>3</v>
      </c>
      <c r="F7723">
        <v>5458</v>
      </c>
      <c r="G7723" s="1">
        <v>591</v>
      </c>
      <c r="H7723" s="1">
        <v>409</v>
      </c>
      <c r="I7723" s="1">
        <v>1248</v>
      </c>
      <c r="J7723" s="1">
        <v>772</v>
      </c>
      <c r="K7723" s="1">
        <v>170</v>
      </c>
      <c r="L7723" s="1">
        <v>159</v>
      </c>
      <c r="M7723" s="1">
        <v>184</v>
      </c>
      <c r="N7723" s="1">
        <v>78</v>
      </c>
      <c r="O7723" s="1">
        <v>197</v>
      </c>
      <c r="P7723" s="1">
        <f t="shared" si="240"/>
        <v>9266</v>
      </c>
      <c r="Q7723" s="1">
        <v>303</v>
      </c>
      <c r="R7723" s="1">
        <v>295</v>
      </c>
      <c r="S7723" s="1">
        <v>136</v>
      </c>
      <c r="T7723" s="1">
        <v>155</v>
      </c>
      <c r="U7723" s="1">
        <v>115</v>
      </c>
      <c r="V7723" s="1">
        <v>98</v>
      </c>
      <c r="W7723" s="1">
        <v>99</v>
      </c>
      <c r="X7723" s="1">
        <v>95</v>
      </c>
      <c r="Y7723" s="1">
        <f t="shared" si="241"/>
        <v>1296</v>
      </c>
      <c r="AB7723" s="16">
        <v>1.3235254119921145E-4</v>
      </c>
      <c r="AC7723" s="19">
        <v>2</v>
      </c>
    </row>
    <row r="7724" spans="1:29" x14ac:dyDescent="0.25">
      <c r="A7724" s="5">
        <v>11</v>
      </c>
      <c r="B7724" s="5">
        <v>18</v>
      </c>
      <c r="C7724" s="5">
        <v>16</v>
      </c>
      <c r="D7724" s="2">
        <v>1.2392458672814781E-4</v>
      </c>
      <c r="E7724">
        <v>3</v>
      </c>
      <c r="F7724">
        <v>5578</v>
      </c>
      <c r="G7724" s="1">
        <v>565</v>
      </c>
      <c r="H7724" s="1">
        <v>399</v>
      </c>
      <c r="I7724" s="1">
        <v>1203</v>
      </c>
      <c r="J7724" s="1">
        <v>776</v>
      </c>
      <c r="K7724" s="1">
        <v>172</v>
      </c>
      <c r="L7724" s="1">
        <v>159</v>
      </c>
      <c r="M7724" s="1">
        <v>132</v>
      </c>
      <c r="N7724" s="1">
        <v>81</v>
      </c>
      <c r="O7724" s="1">
        <v>186</v>
      </c>
      <c r="P7724" s="1">
        <f t="shared" si="240"/>
        <v>9251</v>
      </c>
      <c r="Q7724" s="1">
        <v>329</v>
      </c>
      <c r="R7724" s="1">
        <v>288</v>
      </c>
      <c r="S7724" s="1">
        <v>133</v>
      </c>
      <c r="T7724" s="1">
        <v>184</v>
      </c>
      <c r="U7724" s="1">
        <v>125</v>
      </c>
      <c r="V7724" s="1">
        <v>98</v>
      </c>
      <c r="W7724" s="1">
        <v>61</v>
      </c>
      <c r="X7724" s="1">
        <v>96</v>
      </c>
      <c r="Y7724" s="1">
        <f t="shared" si="241"/>
        <v>1314</v>
      </c>
      <c r="AB7724" s="17">
        <v>1.2392458672814781E-4</v>
      </c>
      <c r="AC7724" s="20">
        <v>2</v>
      </c>
    </row>
    <row r="7725" spans="1:29" x14ac:dyDescent="0.25">
      <c r="A7725" s="5">
        <v>11</v>
      </c>
      <c r="B7725" s="5">
        <v>18</v>
      </c>
      <c r="C7725" s="5">
        <v>17</v>
      </c>
      <c r="D7725" s="2">
        <v>1.2302226108329436E-4</v>
      </c>
      <c r="E7725">
        <v>3</v>
      </c>
      <c r="F7725">
        <v>5628</v>
      </c>
      <c r="G7725" s="1">
        <v>534</v>
      </c>
      <c r="H7725" s="1">
        <v>406</v>
      </c>
      <c r="I7725" s="1">
        <v>729</v>
      </c>
      <c r="J7725" s="1">
        <v>776</v>
      </c>
      <c r="K7725" s="1">
        <v>172</v>
      </c>
      <c r="L7725" s="1">
        <v>158</v>
      </c>
      <c r="M7725" s="1">
        <v>185</v>
      </c>
      <c r="N7725" s="1">
        <v>81</v>
      </c>
      <c r="O7725" s="1">
        <v>184</v>
      </c>
      <c r="P7725" s="1">
        <f t="shared" si="240"/>
        <v>8853</v>
      </c>
      <c r="Q7725" s="1">
        <v>315</v>
      </c>
      <c r="R7725" s="1">
        <v>286</v>
      </c>
      <c r="S7725" s="1">
        <v>131</v>
      </c>
      <c r="T7725" s="1">
        <v>183</v>
      </c>
      <c r="U7725" s="1">
        <v>135</v>
      </c>
      <c r="V7725" s="1">
        <v>98</v>
      </c>
      <c r="W7725" s="1">
        <v>25</v>
      </c>
      <c r="X7725" s="1">
        <v>95</v>
      </c>
      <c r="Y7725" s="1">
        <f t="shared" si="241"/>
        <v>1268</v>
      </c>
      <c r="AB7725" s="16">
        <v>1.2302226108329436E-4</v>
      </c>
      <c r="AC7725" s="19">
        <v>2</v>
      </c>
    </row>
    <row r="7726" spans="1:29" x14ac:dyDescent="0.25">
      <c r="A7726" s="5">
        <v>11</v>
      </c>
      <c r="B7726" s="5">
        <v>18</v>
      </c>
      <c r="C7726" s="5">
        <v>18</v>
      </c>
      <c r="D7726" s="2">
        <v>1.2722200477920443E-4</v>
      </c>
      <c r="E7726">
        <v>3</v>
      </c>
      <c r="F7726">
        <v>5706</v>
      </c>
      <c r="G7726" s="1">
        <v>496</v>
      </c>
      <c r="H7726" s="1">
        <v>396</v>
      </c>
      <c r="I7726" s="1">
        <v>690</v>
      </c>
      <c r="J7726" s="1">
        <v>769</v>
      </c>
      <c r="K7726" s="1">
        <v>174</v>
      </c>
      <c r="L7726" s="1">
        <v>4</v>
      </c>
      <c r="M7726" s="1">
        <v>21</v>
      </c>
      <c r="N7726" s="1">
        <v>72</v>
      </c>
      <c r="O7726" s="1">
        <v>217</v>
      </c>
      <c r="P7726" s="1">
        <f t="shared" si="240"/>
        <v>8545</v>
      </c>
      <c r="Q7726" s="1">
        <v>328</v>
      </c>
      <c r="R7726" s="1">
        <v>291</v>
      </c>
      <c r="S7726" s="1">
        <v>127</v>
      </c>
      <c r="T7726" s="1">
        <v>183</v>
      </c>
      <c r="U7726" s="1">
        <v>131</v>
      </c>
      <c r="V7726" s="1">
        <v>92</v>
      </c>
      <c r="W7726" s="1">
        <v>23</v>
      </c>
      <c r="X7726" s="1">
        <v>1</v>
      </c>
      <c r="Y7726" s="1">
        <f t="shared" si="241"/>
        <v>1176</v>
      </c>
      <c r="AB7726" s="17">
        <v>1.2722200477920443E-4</v>
      </c>
      <c r="AC7726" s="20">
        <v>2</v>
      </c>
    </row>
    <row r="7727" spans="1:29" x14ac:dyDescent="0.25">
      <c r="A7727" s="5">
        <v>11</v>
      </c>
      <c r="B7727" s="5">
        <v>18</v>
      </c>
      <c r="C7727" s="5">
        <v>19</v>
      </c>
      <c r="D7727" s="2">
        <v>1.4125298145306346E-4</v>
      </c>
      <c r="E7727">
        <v>2</v>
      </c>
      <c r="F7727">
        <v>5505</v>
      </c>
      <c r="G7727" s="1">
        <v>472</v>
      </c>
      <c r="H7727" s="1">
        <v>383</v>
      </c>
      <c r="I7727" s="1">
        <v>461</v>
      </c>
      <c r="J7727" s="1">
        <v>753</v>
      </c>
      <c r="K7727" s="1">
        <v>174</v>
      </c>
      <c r="L7727" s="1">
        <v>3</v>
      </c>
      <c r="M7727" s="1">
        <v>2</v>
      </c>
      <c r="N7727" s="1">
        <v>71</v>
      </c>
      <c r="O7727" s="1">
        <v>185</v>
      </c>
      <c r="P7727" s="1">
        <f t="shared" si="240"/>
        <v>8009</v>
      </c>
      <c r="Q7727" s="1">
        <v>292</v>
      </c>
      <c r="R7727" s="1">
        <v>286</v>
      </c>
      <c r="S7727" s="1">
        <v>132</v>
      </c>
      <c r="T7727" s="1">
        <v>182</v>
      </c>
      <c r="U7727" s="1">
        <v>109</v>
      </c>
      <c r="V7727" s="1">
        <v>89</v>
      </c>
      <c r="W7727" s="1">
        <v>21</v>
      </c>
      <c r="X7727" s="1">
        <v>0</v>
      </c>
      <c r="Y7727" s="1">
        <f t="shared" si="241"/>
        <v>1111</v>
      </c>
      <c r="AB7727" s="16">
        <v>1.4125298145306346E-4</v>
      </c>
      <c r="AC7727" s="19">
        <v>1</v>
      </c>
    </row>
    <row r="7728" spans="1:29" x14ac:dyDescent="0.25">
      <c r="A7728" s="5">
        <v>11</v>
      </c>
      <c r="B7728" s="5">
        <v>18</v>
      </c>
      <c r="C7728" s="5">
        <v>20</v>
      </c>
      <c r="D7728" s="2">
        <v>1.3818634300107223E-4</v>
      </c>
      <c r="E7728">
        <v>2</v>
      </c>
      <c r="F7728">
        <v>5555</v>
      </c>
      <c r="G7728" s="1">
        <v>460</v>
      </c>
      <c r="H7728" s="1">
        <v>378</v>
      </c>
      <c r="I7728" s="1">
        <v>520</v>
      </c>
      <c r="J7728" s="1">
        <v>741</v>
      </c>
      <c r="K7728" s="1">
        <v>172</v>
      </c>
      <c r="L7728" s="1">
        <v>4</v>
      </c>
      <c r="M7728" s="1">
        <v>2</v>
      </c>
      <c r="N7728" s="1">
        <v>71</v>
      </c>
      <c r="O7728" s="1">
        <v>186</v>
      </c>
      <c r="P7728" s="1">
        <f t="shared" si="240"/>
        <v>8089</v>
      </c>
      <c r="Q7728" s="1">
        <v>288</v>
      </c>
      <c r="R7728" s="1">
        <v>260</v>
      </c>
      <c r="S7728" s="1">
        <v>129</v>
      </c>
      <c r="T7728" s="1">
        <v>182</v>
      </c>
      <c r="U7728" s="1">
        <v>94</v>
      </c>
      <c r="V7728" s="1">
        <v>88</v>
      </c>
      <c r="W7728" s="1">
        <v>23</v>
      </c>
      <c r="X7728" s="1">
        <v>0</v>
      </c>
      <c r="Y7728" s="1">
        <f t="shared" si="241"/>
        <v>1064</v>
      </c>
      <c r="AB7728" s="17">
        <v>1.3818634300107223E-4</v>
      </c>
      <c r="AC7728" s="20">
        <v>1</v>
      </c>
    </row>
    <row r="7729" spans="1:29" x14ac:dyDescent="0.25">
      <c r="A7729" s="5">
        <v>11</v>
      </c>
      <c r="B7729" s="5">
        <v>18</v>
      </c>
      <c r="C7729" s="5">
        <v>21</v>
      </c>
      <c r="D7729" s="2">
        <v>1.2941690751998872E-4</v>
      </c>
      <c r="E7729">
        <v>2</v>
      </c>
      <c r="F7729">
        <v>5408</v>
      </c>
      <c r="G7729" s="1">
        <v>450</v>
      </c>
      <c r="H7729" s="1">
        <v>388</v>
      </c>
      <c r="I7729" s="1">
        <v>428</v>
      </c>
      <c r="J7729" s="1">
        <v>728</v>
      </c>
      <c r="K7729" s="1">
        <v>172</v>
      </c>
      <c r="L7729" s="1">
        <v>5</v>
      </c>
      <c r="M7729" s="1">
        <v>3</v>
      </c>
      <c r="N7729" s="1">
        <v>73</v>
      </c>
      <c r="O7729" s="1">
        <v>192</v>
      </c>
      <c r="P7729" s="1">
        <f t="shared" si="240"/>
        <v>7847</v>
      </c>
      <c r="Q7729" s="1">
        <v>298</v>
      </c>
      <c r="R7729" s="1">
        <v>259</v>
      </c>
      <c r="S7729" s="1">
        <v>130</v>
      </c>
      <c r="T7729" s="1">
        <v>175</v>
      </c>
      <c r="U7729" s="1">
        <v>106</v>
      </c>
      <c r="V7729" s="1">
        <v>86</v>
      </c>
      <c r="W7729" s="1">
        <v>22</v>
      </c>
      <c r="X7729" s="1">
        <v>0</v>
      </c>
      <c r="Y7729" s="1">
        <f t="shared" si="241"/>
        <v>1076</v>
      </c>
      <c r="AB7729" s="16">
        <v>1.2941690751998872E-4</v>
      </c>
      <c r="AC7729" s="19">
        <v>1</v>
      </c>
    </row>
    <row r="7730" spans="1:29" x14ac:dyDescent="0.25">
      <c r="A7730" s="5">
        <v>11</v>
      </c>
      <c r="B7730" s="5">
        <v>18</v>
      </c>
      <c r="C7730" s="5">
        <v>22</v>
      </c>
      <c r="D7730" s="2">
        <v>1.1549697311519152E-4</v>
      </c>
      <c r="E7730">
        <v>2</v>
      </c>
      <c r="F7730">
        <v>5051</v>
      </c>
      <c r="G7730" s="1">
        <v>420</v>
      </c>
      <c r="H7730" s="1">
        <v>393</v>
      </c>
      <c r="I7730" s="1">
        <v>412</v>
      </c>
      <c r="J7730" s="1">
        <v>737</v>
      </c>
      <c r="K7730" s="1">
        <v>172</v>
      </c>
      <c r="L7730" s="1">
        <v>10</v>
      </c>
      <c r="M7730" s="1">
        <v>2</v>
      </c>
      <c r="N7730" s="1">
        <v>68</v>
      </c>
      <c r="O7730" s="1">
        <v>177</v>
      </c>
      <c r="P7730" s="1">
        <f t="shared" si="240"/>
        <v>7442</v>
      </c>
      <c r="Q7730" s="1">
        <v>302</v>
      </c>
      <c r="R7730" s="1">
        <v>257</v>
      </c>
      <c r="S7730" s="1">
        <v>129</v>
      </c>
      <c r="T7730" s="1">
        <v>167</v>
      </c>
      <c r="U7730" s="1">
        <v>122</v>
      </c>
      <c r="V7730" s="1">
        <v>85</v>
      </c>
      <c r="W7730" s="1">
        <v>22</v>
      </c>
      <c r="X7730" s="1">
        <v>0</v>
      </c>
      <c r="Y7730" s="1">
        <f t="shared" si="241"/>
        <v>1084</v>
      </c>
      <c r="AB7730" s="17">
        <v>1.1549697311519152E-4</v>
      </c>
      <c r="AC7730" s="20">
        <v>1</v>
      </c>
    </row>
    <row r="7731" spans="1:29" x14ac:dyDescent="0.25">
      <c r="A7731" s="5">
        <v>11</v>
      </c>
      <c r="B7731" s="5">
        <v>18</v>
      </c>
      <c r="C7731" s="5">
        <v>23</v>
      </c>
      <c r="D7731" s="2">
        <v>1.0179100324823002E-4</v>
      </c>
      <c r="E7731">
        <v>3</v>
      </c>
      <c r="F7731">
        <v>4981</v>
      </c>
      <c r="G7731" s="1">
        <v>417</v>
      </c>
      <c r="H7731" s="1">
        <v>400</v>
      </c>
      <c r="I7731" s="1">
        <v>407</v>
      </c>
      <c r="J7731" s="1">
        <v>735</v>
      </c>
      <c r="K7731" s="1">
        <v>174</v>
      </c>
      <c r="L7731" s="1">
        <v>159</v>
      </c>
      <c r="M7731" s="1">
        <v>134</v>
      </c>
      <c r="N7731" s="1">
        <v>67</v>
      </c>
      <c r="O7731" s="1">
        <v>182</v>
      </c>
      <c r="P7731" s="1">
        <f t="shared" si="240"/>
        <v>7656</v>
      </c>
      <c r="Q7731" s="1">
        <v>280</v>
      </c>
      <c r="R7731" s="1">
        <v>256</v>
      </c>
      <c r="S7731" s="1">
        <v>129</v>
      </c>
      <c r="T7731" s="1">
        <v>160</v>
      </c>
      <c r="U7731" s="1">
        <v>126</v>
      </c>
      <c r="V7731" s="1">
        <v>84</v>
      </c>
      <c r="W7731" s="1">
        <v>21</v>
      </c>
      <c r="X7731" s="1">
        <v>17</v>
      </c>
      <c r="Y7731" s="1">
        <f t="shared" si="241"/>
        <v>1073</v>
      </c>
      <c r="AB7731" s="16">
        <v>1.0179100324823002E-4</v>
      </c>
      <c r="AC7731" s="19">
        <v>2</v>
      </c>
    </row>
    <row r="7732" spans="1:29" x14ac:dyDescent="0.25">
      <c r="A7732" s="5">
        <v>11</v>
      </c>
      <c r="B7732" s="5">
        <v>18</v>
      </c>
      <c r="C7732" s="5">
        <v>24</v>
      </c>
      <c r="D7732" s="2">
        <v>9.182102132867857E-5</v>
      </c>
      <c r="E7732">
        <v>3</v>
      </c>
      <c r="F7732">
        <v>5452</v>
      </c>
      <c r="G7732" s="1">
        <v>417</v>
      </c>
      <c r="H7732" s="1">
        <v>388</v>
      </c>
      <c r="I7732" s="1">
        <v>502</v>
      </c>
      <c r="J7732" s="1">
        <v>755</v>
      </c>
      <c r="K7732" s="1">
        <v>173</v>
      </c>
      <c r="L7732" s="1">
        <v>53</v>
      </c>
      <c r="M7732" s="1">
        <v>73</v>
      </c>
      <c r="N7732" s="1">
        <v>68</v>
      </c>
      <c r="O7732" s="1">
        <v>213</v>
      </c>
      <c r="P7732" s="1">
        <f t="shared" si="240"/>
        <v>8094</v>
      </c>
      <c r="Q7732" s="1">
        <v>279</v>
      </c>
      <c r="R7732" s="1">
        <v>256</v>
      </c>
      <c r="S7732" s="1">
        <v>128</v>
      </c>
      <c r="T7732" s="1">
        <v>125</v>
      </c>
      <c r="U7732" s="1">
        <v>108</v>
      </c>
      <c r="V7732" s="1">
        <v>84</v>
      </c>
      <c r="W7732" s="1">
        <v>22</v>
      </c>
      <c r="X7732" s="1">
        <v>64</v>
      </c>
      <c r="Y7732" s="1">
        <f t="shared" si="241"/>
        <v>1066</v>
      </c>
      <c r="AB7732" s="17">
        <v>9.182102132867857E-5</v>
      </c>
      <c r="AC7732" s="20">
        <v>2</v>
      </c>
    </row>
    <row r="7733" spans="1:29" x14ac:dyDescent="0.25">
      <c r="A7733" s="5">
        <v>11</v>
      </c>
      <c r="B7733" s="5">
        <v>19</v>
      </c>
      <c r="C7733" s="5">
        <v>1</v>
      </c>
      <c r="D7733" s="2">
        <v>8.3776507843394269E-5</v>
      </c>
      <c r="E7733">
        <v>6</v>
      </c>
      <c r="F7733">
        <v>5252</v>
      </c>
      <c r="G7733" s="1">
        <v>414</v>
      </c>
      <c r="H7733" s="1">
        <v>371</v>
      </c>
      <c r="I7733" s="1">
        <v>487</v>
      </c>
      <c r="J7733" s="1">
        <v>782</v>
      </c>
      <c r="K7733" s="1">
        <v>173</v>
      </c>
      <c r="L7733" s="1">
        <v>160</v>
      </c>
      <c r="M7733" s="1">
        <v>122</v>
      </c>
      <c r="N7733" s="1">
        <v>71</v>
      </c>
      <c r="O7733" s="1">
        <v>185</v>
      </c>
      <c r="P7733" s="1">
        <f t="shared" si="240"/>
        <v>8017</v>
      </c>
      <c r="Q7733" s="1">
        <v>280</v>
      </c>
      <c r="R7733" s="1">
        <v>256</v>
      </c>
      <c r="S7733" s="1">
        <v>126</v>
      </c>
      <c r="T7733" s="1">
        <v>112</v>
      </c>
      <c r="U7733" s="1">
        <v>92</v>
      </c>
      <c r="V7733" s="1">
        <v>82</v>
      </c>
      <c r="W7733" s="1">
        <v>22</v>
      </c>
      <c r="X7733" s="1">
        <v>98</v>
      </c>
      <c r="Y7733" s="1">
        <f t="shared" si="241"/>
        <v>1068</v>
      </c>
      <c r="AB7733" s="16">
        <v>8.3776507843394269E-5</v>
      </c>
      <c r="AC7733" s="19">
        <v>3</v>
      </c>
    </row>
    <row r="7734" spans="1:29" x14ac:dyDescent="0.25">
      <c r="A7734" s="5">
        <v>11</v>
      </c>
      <c r="B7734" s="5">
        <v>19</v>
      </c>
      <c r="C7734" s="5">
        <v>2</v>
      </c>
      <c r="D7734" s="2">
        <v>7.773409681159063E-5</v>
      </c>
      <c r="E7734">
        <v>6</v>
      </c>
      <c r="F7734">
        <v>4750</v>
      </c>
      <c r="G7734" s="1">
        <v>424</v>
      </c>
      <c r="H7734" s="1">
        <v>386</v>
      </c>
      <c r="I7734" s="1">
        <v>432</v>
      </c>
      <c r="J7734" s="1">
        <v>778</v>
      </c>
      <c r="K7734" s="1">
        <v>175</v>
      </c>
      <c r="L7734" s="1">
        <v>159</v>
      </c>
      <c r="M7734" s="1">
        <v>184</v>
      </c>
      <c r="N7734" s="1">
        <v>74</v>
      </c>
      <c r="O7734" s="1">
        <v>160</v>
      </c>
      <c r="P7734" s="1">
        <f t="shared" si="240"/>
        <v>7522</v>
      </c>
      <c r="Q7734" s="1">
        <v>278</v>
      </c>
      <c r="R7734" s="1">
        <v>254</v>
      </c>
      <c r="S7734" s="1">
        <v>123</v>
      </c>
      <c r="T7734" s="1">
        <v>111</v>
      </c>
      <c r="U7734" s="1">
        <v>104</v>
      </c>
      <c r="V7734" s="1">
        <v>83</v>
      </c>
      <c r="W7734" s="1">
        <v>23</v>
      </c>
      <c r="X7734" s="1">
        <v>98</v>
      </c>
      <c r="Y7734" s="1">
        <f t="shared" si="241"/>
        <v>1074</v>
      </c>
      <c r="AB7734" s="17">
        <v>7.773409681159063E-5</v>
      </c>
      <c r="AC7734" s="20">
        <v>3</v>
      </c>
    </row>
    <row r="7735" spans="1:29" x14ac:dyDescent="0.25">
      <c r="A7735" s="5">
        <v>11</v>
      </c>
      <c r="B7735" s="5">
        <v>19</v>
      </c>
      <c r="C7735" s="5">
        <v>3</v>
      </c>
      <c r="D7735" s="2">
        <v>7.5387374908530004E-5</v>
      </c>
      <c r="E7735">
        <v>6</v>
      </c>
      <c r="F7735">
        <v>4680</v>
      </c>
      <c r="G7735" s="1">
        <v>409</v>
      </c>
      <c r="H7735" s="1">
        <v>402</v>
      </c>
      <c r="I7735" s="1">
        <v>477</v>
      </c>
      <c r="J7735" s="1">
        <v>766</v>
      </c>
      <c r="K7735" s="1">
        <v>174</v>
      </c>
      <c r="L7735" s="1">
        <v>160</v>
      </c>
      <c r="M7735" s="1">
        <v>185</v>
      </c>
      <c r="N7735" s="1">
        <v>68</v>
      </c>
      <c r="O7735" s="1">
        <v>154</v>
      </c>
      <c r="P7735" s="1">
        <f t="shared" si="240"/>
        <v>7475</v>
      </c>
      <c r="Q7735" s="1">
        <v>279</v>
      </c>
      <c r="R7735" s="1">
        <v>255</v>
      </c>
      <c r="S7735" s="1">
        <v>121</v>
      </c>
      <c r="T7735" s="1">
        <v>109</v>
      </c>
      <c r="U7735" s="1">
        <v>120</v>
      </c>
      <c r="V7735" s="1">
        <v>84</v>
      </c>
      <c r="W7735" s="1">
        <v>21</v>
      </c>
      <c r="X7735" s="1">
        <v>98</v>
      </c>
      <c r="Y7735" s="1">
        <f t="shared" si="241"/>
        <v>1087</v>
      </c>
      <c r="AB7735" s="16">
        <v>7.5387374908530004E-5</v>
      </c>
      <c r="AC7735" s="19">
        <v>3</v>
      </c>
    </row>
    <row r="7736" spans="1:29" x14ac:dyDescent="0.25">
      <c r="A7736" s="5">
        <v>11</v>
      </c>
      <c r="B7736" s="5">
        <v>19</v>
      </c>
      <c r="C7736" s="5">
        <v>4</v>
      </c>
      <c r="D7736" s="2">
        <v>7.4392124999805525E-5</v>
      </c>
      <c r="E7736">
        <v>6</v>
      </c>
      <c r="F7736">
        <v>4507</v>
      </c>
      <c r="G7736" s="1">
        <v>385</v>
      </c>
      <c r="H7736" s="1">
        <v>421</v>
      </c>
      <c r="I7736" s="1">
        <v>476</v>
      </c>
      <c r="J7736" s="1">
        <v>744</v>
      </c>
      <c r="K7736" s="1">
        <v>173</v>
      </c>
      <c r="L7736" s="1">
        <v>159</v>
      </c>
      <c r="M7736" s="1">
        <v>132</v>
      </c>
      <c r="N7736" s="1">
        <v>63</v>
      </c>
      <c r="O7736" s="1">
        <v>161</v>
      </c>
      <c r="P7736" s="1">
        <f t="shared" si="240"/>
        <v>7221</v>
      </c>
      <c r="Q7736" s="1">
        <v>278</v>
      </c>
      <c r="R7736" s="1">
        <v>257</v>
      </c>
      <c r="S7736" s="1">
        <v>122</v>
      </c>
      <c r="T7736" s="1">
        <v>105</v>
      </c>
      <c r="U7736" s="1">
        <v>119</v>
      </c>
      <c r="V7736" s="1">
        <v>84</v>
      </c>
      <c r="W7736" s="1">
        <v>22</v>
      </c>
      <c r="X7736" s="1">
        <v>98</v>
      </c>
      <c r="Y7736" s="1">
        <f t="shared" si="241"/>
        <v>1085</v>
      </c>
      <c r="AB7736" s="17">
        <v>7.4392124999805525E-5</v>
      </c>
      <c r="AC7736" s="20">
        <v>3</v>
      </c>
    </row>
    <row r="7737" spans="1:29" x14ac:dyDescent="0.25">
      <c r="A7737" s="5">
        <v>11</v>
      </c>
      <c r="B7737" s="5">
        <v>19</v>
      </c>
      <c r="C7737" s="5">
        <v>5</v>
      </c>
      <c r="D7737" s="2">
        <v>7.3950145355853881E-5</v>
      </c>
      <c r="E7737">
        <v>6</v>
      </c>
      <c r="F7737">
        <v>4485</v>
      </c>
      <c r="G7737" s="1">
        <v>378</v>
      </c>
      <c r="H7737" s="1">
        <v>426</v>
      </c>
      <c r="I7737" s="1">
        <v>474</v>
      </c>
      <c r="J7737" s="1">
        <v>732</v>
      </c>
      <c r="K7737" s="1">
        <v>152</v>
      </c>
      <c r="L7737" s="1">
        <v>159</v>
      </c>
      <c r="M7737" s="1">
        <v>181</v>
      </c>
      <c r="N7737" s="1">
        <v>63</v>
      </c>
      <c r="O7737" s="1">
        <v>150</v>
      </c>
      <c r="P7737" s="1">
        <f t="shared" si="240"/>
        <v>7200</v>
      </c>
      <c r="Q7737" s="1">
        <v>276</v>
      </c>
      <c r="R7737" s="1">
        <v>265</v>
      </c>
      <c r="S7737" s="1">
        <v>125</v>
      </c>
      <c r="T7737" s="1">
        <v>104</v>
      </c>
      <c r="U7737" s="1">
        <v>99</v>
      </c>
      <c r="V7737" s="1">
        <v>82</v>
      </c>
      <c r="W7737" s="1">
        <v>22</v>
      </c>
      <c r="X7737" s="1">
        <v>99</v>
      </c>
      <c r="Y7737" s="1">
        <f t="shared" si="241"/>
        <v>1072</v>
      </c>
      <c r="AB7737" s="16">
        <v>7.3950145355853881E-5</v>
      </c>
      <c r="AC7737" s="19">
        <v>3</v>
      </c>
    </row>
    <row r="7738" spans="1:29" x14ac:dyDescent="0.25">
      <c r="A7738" s="5">
        <v>11</v>
      </c>
      <c r="B7738" s="5">
        <v>19</v>
      </c>
      <c r="C7738" s="5">
        <v>6</v>
      </c>
      <c r="D7738" s="2">
        <v>7.5079170075519874E-5</v>
      </c>
      <c r="E7738">
        <v>6</v>
      </c>
      <c r="F7738">
        <v>4458</v>
      </c>
      <c r="G7738" s="1">
        <v>389</v>
      </c>
      <c r="H7738" s="1">
        <v>366</v>
      </c>
      <c r="I7738" s="1">
        <v>475</v>
      </c>
      <c r="J7738" s="1">
        <v>723</v>
      </c>
      <c r="K7738" s="1">
        <v>152</v>
      </c>
      <c r="L7738" s="1">
        <v>159</v>
      </c>
      <c r="M7738" s="1">
        <v>159</v>
      </c>
      <c r="N7738" s="1">
        <v>62</v>
      </c>
      <c r="O7738" s="1">
        <v>164</v>
      </c>
      <c r="P7738" s="1">
        <f t="shared" si="240"/>
        <v>7107</v>
      </c>
      <c r="Q7738" s="1">
        <v>277</v>
      </c>
      <c r="R7738" s="1">
        <v>290</v>
      </c>
      <c r="S7738" s="1">
        <v>126</v>
      </c>
      <c r="T7738" s="1">
        <v>102</v>
      </c>
      <c r="U7738" s="1">
        <v>84</v>
      </c>
      <c r="V7738" s="1">
        <v>83</v>
      </c>
      <c r="W7738" s="1">
        <v>22</v>
      </c>
      <c r="X7738" s="1">
        <v>98</v>
      </c>
      <c r="Y7738" s="1">
        <f t="shared" si="241"/>
        <v>1082</v>
      </c>
      <c r="AB7738" s="17">
        <v>7.5079170075519874E-5</v>
      </c>
      <c r="AC7738" s="20">
        <v>3</v>
      </c>
    </row>
    <row r="7739" spans="1:29" x14ac:dyDescent="0.25">
      <c r="A7739" s="5">
        <v>11</v>
      </c>
      <c r="B7739" s="5">
        <v>19</v>
      </c>
      <c r="C7739" s="5">
        <v>7</v>
      </c>
      <c r="D7739" s="2">
        <v>7.8383785141483334E-5</v>
      </c>
      <c r="E7739">
        <v>6</v>
      </c>
      <c r="F7739">
        <v>4379</v>
      </c>
      <c r="G7739" s="1">
        <v>404</v>
      </c>
      <c r="H7739" s="1">
        <v>415</v>
      </c>
      <c r="I7739" s="1">
        <v>476</v>
      </c>
      <c r="J7739" s="1">
        <v>725</v>
      </c>
      <c r="K7739" s="1">
        <v>161</v>
      </c>
      <c r="L7739" s="1">
        <v>159</v>
      </c>
      <c r="M7739" s="1">
        <v>154</v>
      </c>
      <c r="N7739" s="1">
        <v>64</v>
      </c>
      <c r="O7739" s="1">
        <v>158</v>
      </c>
      <c r="P7739" s="1">
        <f t="shared" si="240"/>
        <v>7095</v>
      </c>
      <c r="Q7739" s="1">
        <v>274</v>
      </c>
      <c r="R7739" s="1">
        <v>290</v>
      </c>
      <c r="S7739" s="1">
        <v>125</v>
      </c>
      <c r="T7739" s="1">
        <v>105</v>
      </c>
      <c r="U7739" s="1">
        <v>100</v>
      </c>
      <c r="V7739" s="1">
        <v>82</v>
      </c>
      <c r="W7739" s="1">
        <v>26</v>
      </c>
      <c r="X7739" s="1">
        <v>97</v>
      </c>
      <c r="Y7739" s="1">
        <f t="shared" si="241"/>
        <v>1099</v>
      </c>
      <c r="AB7739" s="16">
        <v>7.8383785141483334E-5</v>
      </c>
      <c r="AC7739" s="19">
        <v>3</v>
      </c>
    </row>
    <row r="7740" spans="1:29" x14ac:dyDescent="0.25">
      <c r="A7740" s="5">
        <v>11</v>
      </c>
      <c r="B7740" s="5">
        <v>19</v>
      </c>
      <c r="C7740" s="5">
        <v>8</v>
      </c>
      <c r="D7740" s="2">
        <v>8.0063454986606627E-5</v>
      </c>
      <c r="E7740">
        <v>6</v>
      </c>
      <c r="F7740">
        <v>4357</v>
      </c>
      <c r="G7740" s="1">
        <v>426</v>
      </c>
      <c r="H7740" s="1">
        <v>424</v>
      </c>
      <c r="I7740" s="1">
        <v>416</v>
      </c>
      <c r="J7740" s="1">
        <v>725</v>
      </c>
      <c r="K7740" s="1">
        <v>158</v>
      </c>
      <c r="L7740" s="1">
        <v>159</v>
      </c>
      <c r="M7740" s="1">
        <v>185</v>
      </c>
      <c r="N7740" s="1">
        <v>64</v>
      </c>
      <c r="O7740" s="1">
        <v>282</v>
      </c>
      <c r="P7740" s="1">
        <f t="shared" si="240"/>
        <v>7196</v>
      </c>
      <c r="Q7740" s="1">
        <v>283</v>
      </c>
      <c r="R7740" s="1">
        <v>290</v>
      </c>
      <c r="S7740" s="1">
        <v>123</v>
      </c>
      <c r="T7740" s="1">
        <v>102</v>
      </c>
      <c r="U7740" s="1">
        <v>114</v>
      </c>
      <c r="V7740" s="1">
        <v>83</v>
      </c>
      <c r="W7740" s="1">
        <v>66</v>
      </c>
      <c r="X7740" s="1">
        <v>43</v>
      </c>
      <c r="Y7740" s="1">
        <f t="shared" si="241"/>
        <v>1104</v>
      </c>
      <c r="AB7740" s="17">
        <v>8.0063454986606627E-5</v>
      </c>
      <c r="AC7740" s="20">
        <v>3</v>
      </c>
    </row>
    <row r="7741" spans="1:29" x14ac:dyDescent="0.25">
      <c r="A7741" s="5">
        <v>11</v>
      </c>
      <c r="B7741" s="5">
        <v>19</v>
      </c>
      <c r="C7741" s="5">
        <v>9</v>
      </c>
      <c r="D7741" s="2">
        <v>8.1574240006310224E-5</v>
      </c>
      <c r="E7741">
        <v>3</v>
      </c>
      <c r="F7741">
        <v>4449</v>
      </c>
      <c r="G7741" s="1">
        <v>434</v>
      </c>
      <c r="H7741" s="1">
        <v>429</v>
      </c>
      <c r="I7741" s="1">
        <v>494</v>
      </c>
      <c r="J7741" s="1">
        <v>726</v>
      </c>
      <c r="K7741" s="1">
        <v>181</v>
      </c>
      <c r="L7741" s="1">
        <v>159</v>
      </c>
      <c r="M7741" s="1">
        <v>132</v>
      </c>
      <c r="N7741" s="1">
        <v>67</v>
      </c>
      <c r="O7741" s="1">
        <v>358</v>
      </c>
      <c r="P7741" s="1">
        <f t="shared" si="240"/>
        <v>7429</v>
      </c>
      <c r="Q7741" s="1">
        <v>315</v>
      </c>
      <c r="R7741" s="1">
        <v>308</v>
      </c>
      <c r="S7741" s="1">
        <v>129</v>
      </c>
      <c r="T7741" s="1">
        <v>107</v>
      </c>
      <c r="U7741" s="1">
        <v>129</v>
      </c>
      <c r="V7741" s="1">
        <v>85</v>
      </c>
      <c r="W7741" s="1">
        <v>99</v>
      </c>
      <c r="X7741" s="1">
        <v>95</v>
      </c>
      <c r="Y7741" s="1">
        <f t="shared" si="241"/>
        <v>1267</v>
      </c>
      <c r="AB7741" s="16">
        <v>8.1574240006310224E-5</v>
      </c>
      <c r="AC7741" s="19">
        <v>2</v>
      </c>
    </row>
    <row r="7742" spans="1:29" x14ac:dyDescent="0.25">
      <c r="A7742" s="5">
        <v>11</v>
      </c>
      <c r="B7742" s="5">
        <v>19</v>
      </c>
      <c r="C7742" s="5">
        <v>10</v>
      </c>
      <c r="D7742" s="2">
        <v>9.1776564678287565E-5</v>
      </c>
      <c r="E7742">
        <v>2</v>
      </c>
      <c r="F7742">
        <v>4962</v>
      </c>
      <c r="G7742" s="1">
        <v>462</v>
      </c>
      <c r="H7742" s="1">
        <v>411</v>
      </c>
      <c r="I7742" s="1">
        <v>787</v>
      </c>
      <c r="J7742" s="1">
        <v>724</v>
      </c>
      <c r="K7742" s="1">
        <v>187</v>
      </c>
      <c r="L7742" s="1">
        <v>159</v>
      </c>
      <c r="M7742" s="1">
        <v>184</v>
      </c>
      <c r="N7742" s="1">
        <v>71</v>
      </c>
      <c r="O7742" s="1">
        <v>397</v>
      </c>
      <c r="P7742" s="1">
        <f t="shared" si="240"/>
        <v>8344</v>
      </c>
      <c r="Q7742" s="1">
        <v>319</v>
      </c>
      <c r="R7742" s="1">
        <v>309</v>
      </c>
      <c r="S7742" s="1">
        <v>134</v>
      </c>
      <c r="T7742" s="1">
        <v>146</v>
      </c>
      <c r="U7742" s="1">
        <v>119</v>
      </c>
      <c r="V7742" s="1">
        <v>87</v>
      </c>
      <c r="W7742" s="1">
        <v>111</v>
      </c>
      <c r="X7742" s="1">
        <v>95</v>
      </c>
      <c r="Y7742" s="1">
        <f t="shared" si="241"/>
        <v>1320</v>
      </c>
      <c r="AB7742" s="17">
        <v>9.1776564678287565E-5</v>
      </c>
      <c r="AC7742" s="20">
        <v>2</v>
      </c>
    </row>
    <row r="7743" spans="1:29" x14ac:dyDescent="0.25">
      <c r="A7743" s="5">
        <v>11</v>
      </c>
      <c r="B7743" s="5">
        <v>19</v>
      </c>
      <c r="C7743" s="5">
        <v>11</v>
      </c>
      <c r="D7743" s="2">
        <v>1.0122977236738187E-4</v>
      </c>
      <c r="E7743">
        <v>2</v>
      </c>
      <c r="F7743">
        <v>4823</v>
      </c>
      <c r="G7743" s="1">
        <v>503</v>
      </c>
      <c r="H7743" s="1">
        <v>425</v>
      </c>
      <c r="I7743" s="1">
        <v>850</v>
      </c>
      <c r="J7743" s="1">
        <v>737</v>
      </c>
      <c r="K7743" s="1">
        <v>183</v>
      </c>
      <c r="L7743" s="1">
        <v>158</v>
      </c>
      <c r="M7743" s="1">
        <v>157</v>
      </c>
      <c r="N7743" s="1">
        <v>77</v>
      </c>
      <c r="O7743" s="1">
        <v>417</v>
      </c>
      <c r="P7743" s="1">
        <f t="shared" si="240"/>
        <v>8330</v>
      </c>
      <c r="Q7743" s="1">
        <v>319</v>
      </c>
      <c r="R7743" s="1">
        <v>280</v>
      </c>
      <c r="S7743" s="1">
        <v>134</v>
      </c>
      <c r="T7743" s="1">
        <v>176</v>
      </c>
      <c r="U7743" s="1">
        <v>103</v>
      </c>
      <c r="V7743" s="1">
        <v>89</v>
      </c>
      <c r="W7743" s="1">
        <v>109</v>
      </c>
      <c r="X7743" s="1">
        <v>94</v>
      </c>
      <c r="Y7743" s="1">
        <f t="shared" si="241"/>
        <v>1304</v>
      </c>
      <c r="AB7743" s="16">
        <v>1.0122977236738187E-4</v>
      </c>
      <c r="AC7743" s="19">
        <v>1</v>
      </c>
    </row>
    <row r="7744" spans="1:29" x14ac:dyDescent="0.25">
      <c r="A7744" s="5">
        <v>11</v>
      </c>
      <c r="B7744" s="5">
        <v>19</v>
      </c>
      <c r="C7744" s="5">
        <v>12</v>
      </c>
      <c r="D7744" s="2">
        <v>1.0524871607940829E-4</v>
      </c>
      <c r="E7744">
        <v>2</v>
      </c>
      <c r="F7744">
        <v>5142</v>
      </c>
      <c r="G7744" s="1">
        <v>525</v>
      </c>
      <c r="H7744" s="1">
        <v>401</v>
      </c>
      <c r="I7744" s="1">
        <v>1124</v>
      </c>
      <c r="J7744" s="1">
        <v>727</v>
      </c>
      <c r="K7744" s="1">
        <v>181</v>
      </c>
      <c r="L7744" s="1">
        <v>3</v>
      </c>
      <c r="M7744" s="1">
        <v>2</v>
      </c>
      <c r="N7744" s="1">
        <v>84</v>
      </c>
      <c r="O7744" s="1">
        <v>403</v>
      </c>
      <c r="P7744" s="1">
        <f t="shared" si="240"/>
        <v>8592</v>
      </c>
      <c r="Q7744" s="1">
        <v>305</v>
      </c>
      <c r="R7744" s="1">
        <v>257</v>
      </c>
      <c r="S7744" s="1">
        <v>135</v>
      </c>
      <c r="T7744" s="1">
        <v>174</v>
      </c>
      <c r="U7744" s="1">
        <v>116</v>
      </c>
      <c r="V7744" s="1">
        <v>89</v>
      </c>
      <c r="W7744" s="1">
        <v>110</v>
      </c>
      <c r="X7744" s="1">
        <v>0</v>
      </c>
      <c r="Y7744" s="1">
        <f t="shared" si="241"/>
        <v>1186</v>
      </c>
      <c r="AB7744" s="17">
        <v>1.0524871607940829E-4</v>
      </c>
      <c r="AC7744" s="20">
        <v>1</v>
      </c>
    </row>
    <row r="7745" spans="1:29" x14ac:dyDescent="0.25">
      <c r="A7745" s="5">
        <v>11</v>
      </c>
      <c r="B7745" s="5">
        <v>19</v>
      </c>
      <c r="C7745" s="5">
        <v>13</v>
      </c>
      <c r="D7745" s="2">
        <v>1.0702257506240315E-4</v>
      </c>
      <c r="E7745">
        <v>2</v>
      </c>
      <c r="F7745">
        <v>5289</v>
      </c>
      <c r="G7745" s="1">
        <v>610</v>
      </c>
      <c r="H7745" s="1">
        <v>406</v>
      </c>
      <c r="I7745" s="1">
        <v>926</v>
      </c>
      <c r="J7745" s="1">
        <v>605</v>
      </c>
      <c r="K7745" s="1">
        <v>180</v>
      </c>
      <c r="L7745" s="1">
        <v>5</v>
      </c>
      <c r="M7745" s="1">
        <v>2</v>
      </c>
      <c r="N7745" s="1">
        <v>83</v>
      </c>
      <c r="O7745" s="1">
        <v>407</v>
      </c>
      <c r="P7745" s="1">
        <f t="shared" si="240"/>
        <v>8513</v>
      </c>
      <c r="Q7745" s="1">
        <v>302</v>
      </c>
      <c r="R7745" s="1">
        <v>297</v>
      </c>
      <c r="S7745" s="1">
        <v>139</v>
      </c>
      <c r="T7745" s="1">
        <v>168</v>
      </c>
      <c r="U7745" s="1">
        <v>134</v>
      </c>
      <c r="V7745" s="1">
        <v>93</v>
      </c>
      <c r="W7745" s="1">
        <v>110</v>
      </c>
      <c r="X7745" s="1">
        <v>0</v>
      </c>
      <c r="Y7745" s="1">
        <f t="shared" si="241"/>
        <v>1243</v>
      </c>
      <c r="AB7745" s="16">
        <v>1.0702257506240315E-4</v>
      </c>
      <c r="AC7745" s="19">
        <v>1</v>
      </c>
    </row>
    <row r="7746" spans="1:29" x14ac:dyDescent="0.25">
      <c r="A7746" s="5">
        <v>11</v>
      </c>
      <c r="B7746" s="5">
        <v>19</v>
      </c>
      <c r="C7746" s="5">
        <v>14</v>
      </c>
      <c r="D7746" s="2">
        <v>1.0319737875277508E-4</v>
      </c>
      <c r="E7746">
        <v>2</v>
      </c>
      <c r="F7746">
        <v>5254</v>
      </c>
      <c r="G7746" s="1">
        <v>577</v>
      </c>
      <c r="H7746" s="1">
        <v>409</v>
      </c>
      <c r="I7746" s="1">
        <v>824</v>
      </c>
      <c r="J7746" s="1">
        <v>779</v>
      </c>
      <c r="K7746" s="1">
        <v>189</v>
      </c>
      <c r="L7746" s="1">
        <v>159</v>
      </c>
      <c r="M7746" s="1">
        <v>157</v>
      </c>
      <c r="N7746" s="1">
        <v>79</v>
      </c>
      <c r="O7746" s="1">
        <v>393</v>
      </c>
      <c r="P7746" s="1">
        <f t="shared" si="240"/>
        <v>8820</v>
      </c>
      <c r="Q7746" s="1">
        <v>343</v>
      </c>
      <c r="R7746" s="1">
        <v>271</v>
      </c>
      <c r="S7746" s="1">
        <v>138</v>
      </c>
      <c r="T7746" s="1">
        <v>192</v>
      </c>
      <c r="U7746" s="1">
        <v>145</v>
      </c>
      <c r="V7746" s="1">
        <v>94</v>
      </c>
      <c r="W7746" s="1">
        <v>109</v>
      </c>
      <c r="X7746" s="1">
        <v>1</v>
      </c>
      <c r="Y7746" s="1">
        <f t="shared" si="241"/>
        <v>1293</v>
      </c>
      <c r="AB7746" s="17">
        <v>1.0319737875277508E-4</v>
      </c>
      <c r="AC7746" s="20">
        <v>1</v>
      </c>
    </row>
    <row r="7747" spans="1:29" x14ac:dyDescent="0.25">
      <c r="A7747" s="5">
        <v>11</v>
      </c>
      <c r="B7747" s="5">
        <v>19</v>
      </c>
      <c r="C7747" s="5">
        <v>15</v>
      </c>
      <c r="D7747" s="2">
        <v>9.5570037437192596E-5</v>
      </c>
      <c r="E7747">
        <v>3</v>
      </c>
      <c r="F7747">
        <v>5164</v>
      </c>
      <c r="G7747" s="1">
        <v>518</v>
      </c>
      <c r="H7747" s="1">
        <v>398</v>
      </c>
      <c r="I7747" s="1">
        <v>785</v>
      </c>
      <c r="J7747" s="1">
        <v>846</v>
      </c>
      <c r="K7747" s="1">
        <v>189</v>
      </c>
      <c r="L7747" s="1">
        <v>158</v>
      </c>
      <c r="M7747" s="1">
        <v>142</v>
      </c>
      <c r="N7747" s="1">
        <v>79</v>
      </c>
      <c r="O7747" s="1">
        <v>415</v>
      </c>
      <c r="P7747" s="1">
        <f t="shared" si="240"/>
        <v>8694</v>
      </c>
      <c r="Q7747" s="1">
        <v>349</v>
      </c>
      <c r="R7747" s="1">
        <v>265</v>
      </c>
      <c r="S7747" s="1">
        <v>140</v>
      </c>
      <c r="T7747" s="1">
        <v>192</v>
      </c>
      <c r="U7747" s="1">
        <v>131</v>
      </c>
      <c r="V7747" s="1">
        <v>97</v>
      </c>
      <c r="W7747" s="1">
        <v>106</v>
      </c>
      <c r="X7747" s="1">
        <v>96</v>
      </c>
      <c r="Y7747" s="1">
        <f t="shared" si="241"/>
        <v>1376</v>
      </c>
      <c r="AB7747" s="16">
        <v>9.5570037437192596E-5</v>
      </c>
      <c r="AC7747" s="19">
        <v>2</v>
      </c>
    </row>
    <row r="7748" spans="1:29" x14ac:dyDescent="0.25">
      <c r="A7748" s="5">
        <v>11</v>
      </c>
      <c r="B7748" s="5">
        <v>19</v>
      </c>
      <c r="C7748" s="5">
        <v>16</v>
      </c>
      <c r="D7748" s="2">
        <v>9.1944960157192197E-5</v>
      </c>
      <c r="E7748">
        <v>3</v>
      </c>
      <c r="F7748">
        <v>5042</v>
      </c>
      <c r="G7748" s="1">
        <v>438</v>
      </c>
      <c r="H7748" s="1">
        <v>405</v>
      </c>
      <c r="I7748" s="1">
        <v>792</v>
      </c>
      <c r="J7748" s="1">
        <v>843</v>
      </c>
      <c r="K7748" s="1">
        <v>184</v>
      </c>
      <c r="L7748" s="1">
        <v>158</v>
      </c>
      <c r="M7748" s="1">
        <v>171</v>
      </c>
      <c r="N7748" s="1">
        <v>71</v>
      </c>
      <c r="O7748" s="1">
        <v>363</v>
      </c>
      <c r="P7748" s="1">
        <f t="shared" si="240"/>
        <v>8467</v>
      </c>
      <c r="Q7748" s="1">
        <v>364</v>
      </c>
      <c r="R7748" s="1">
        <v>265</v>
      </c>
      <c r="S7748" s="1">
        <v>138</v>
      </c>
      <c r="T7748" s="1">
        <v>144</v>
      </c>
      <c r="U7748" s="1">
        <v>114</v>
      </c>
      <c r="V7748" s="1">
        <v>91</v>
      </c>
      <c r="W7748" s="1">
        <v>110</v>
      </c>
      <c r="X7748" s="1">
        <v>96</v>
      </c>
      <c r="Y7748" s="1">
        <f t="shared" si="241"/>
        <v>1322</v>
      </c>
      <c r="AB7748" s="17">
        <v>9.1944960157192197E-5</v>
      </c>
      <c r="AC7748" s="20">
        <v>2</v>
      </c>
    </row>
    <row r="7749" spans="1:29" x14ac:dyDescent="0.25">
      <c r="A7749" s="5">
        <v>11</v>
      </c>
      <c r="B7749" s="5">
        <v>19</v>
      </c>
      <c r="C7749" s="5">
        <v>17</v>
      </c>
      <c r="D7749" s="2">
        <v>9.029061457139603E-5</v>
      </c>
      <c r="E7749">
        <v>3</v>
      </c>
      <c r="F7749">
        <v>5054</v>
      </c>
      <c r="G7749" s="1">
        <v>424</v>
      </c>
      <c r="H7749" s="1">
        <v>414</v>
      </c>
      <c r="I7749" s="1">
        <v>796</v>
      </c>
      <c r="J7749" s="1">
        <v>838</v>
      </c>
      <c r="K7749" s="1">
        <v>177</v>
      </c>
      <c r="L7749" s="1">
        <v>158</v>
      </c>
      <c r="M7749" s="1">
        <v>129</v>
      </c>
      <c r="N7749" s="1">
        <v>70</v>
      </c>
      <c r="O7749" s="1">
        <v>359</v>
      </c>
      <c r="P7749" s="1">
        <f t="shared" ref="P7749:P7812" si="242">SUM(F7749:O7749)</f>
        <v>8419</v>
      </c>
      <c r="Q7749" s="1">
        <v>336</v>
      </c>
      <c r="R7749" s="1">
        <v>266</v>
      </c>
      <c r="S7749" s="1">
        <v>137</v>
      </c>
      <c r="T7749" s="1">
        <v>131</v>
      </c>
      <c r="U7749" s="1">
        <v>126</v>
      </c>
      <c r="V7749" s="1">
        <v>90</v>
      </c>
      <c r="W7749" s="1">
        <v>94</v>
      </c>
      <c r="X7749" s="1">
        <v>95</v>
      </c>
      <c r="Y7749" s="1">
        <f t="shared" si="241"/>
        <v>1275</v>
      </c>
      <c r="AB7749" s="16">
        <v>9.029061457139603E-5</v>
      </c>
      <c r="AC7749" s="19">
        <v>2</v>
      </c>
    </row>
    <row r="7750" spans="1:29" x14ac:dyDescent="0.25">
      <c r="A7750" s="5">
        <v>11</v>
      </c>
      <c r="B7750" s="5">
        <v>19</v>
      </c>
      <c r="C7750" s="5">
        <v>18</v>
      </c>
      <c r="D7750" s="2">
        <v>9.4304351503187217E-5</v>
      </c>
      <c r="E7750">
        <v>3</v>
      </c>
      <c r="F7750">
        <v>5206</v>
      </c>
      <c r="G7750" s="1">
        <v>376</v>
      </c>
      <c r="H7750" s="1">
        <v>405</v>
      </c>
      <c r="I7750" s="1">
        <v>744</v>
      </c>
      <c r="J7750" s="1">
        <v>834</v>
      </c>
      <c r="K7750" s="1">
        <v>178</v>
      </c>
      <c r="L7750" s="1">
        <v>3</v>
      </c>
      <c r="M7750" s="1">
        <v>45</v>
      </c>
      <c r="N7750" s="1">
        <v>64</v>
      </c>
      <c r="O7750" s="1">
        <v>347</v>
      </c>
      <c r="P7750" s="1">
        <f t="shared" si="242"/>
        <v>8202</v>
      </c>
      <c r="Q7750" s="1">
        <v>299</v>
      </c>
      <c r="R7750" s="1">
        <v>268</v>
      </c>
      <c r="S7750" s="1">
        <v>131</v>
      </c>
      <c r="T7750" s="1">
        <v>119</v>
      </c>
      <c r="U7750" s="1">
        <v>136</v>
      </c>
      <c r="V7750" s="1">
        <v>88</v>
      </c>
      <c r="W7750" s="1">
        <v>28</v>
      </c>
      <c r="X7750" s="1">
        <v>1</v>
      </c>
      <c r="Y7750" s="1">
        <f t="shared" ref="Y7750:Y7813" si="243">SUM(Q7750:X7750)</f>
        <v>1070</v>
      </c>
      <c r="AB7750" s="17">
        <v>9.4304351503187217E-5</v>
      </c>
      <c r="AC7750" s="20">
        <v>2</v>
      </c>
    </row>
    <row r="7751" spans="1:29" x14ac:dyDescent="0.25">
      <c r="A7751" s="5">
        <v>11</v>
      </c>
      <c r="B7751" s="5">
        <v>19</v>
      </c>
      <c r="C7751" s="5">
        <v>19</v>
      </c>
      <c r="D7751" s="2">
        <v>1.1002435355665673E-4</v>
      </c>
      <c r="E7751">
        <v>2</v>
      </c>
      <c r="F7751">
        <v>5482</v>
      </c>
      <c r="G7751" s="1">
        <v>375</v>
      </c>
      <c r="H7751" s="1">
        <v>394</v>
      </c>
      <c r="I7751" s="1">
        <v>558</v>
      </c>
      <c r="J7751" s="1">
        <v>826</v>
      </c>
      <c r="K7751" s="1">
        <v>178</v>
      </c>
      <c r="L7751" s="1">
        <v>5</v>
      </c>
      <c r="M7751" s="1">
        <v>3</v>
      </c>
      <c r="N7751" s="1">
        <v>62</v>
      </c>
      <c r="O7751" s="1">
        <v>354</v>
      </c>
      <c r="P7751" s="1">
        <f t="shared" si="242"/>
        <v>8237</v>
      </c>
      <c r="Q7751" s="1">
        <v>326</v>
      </c>
      <c r="R7751" s="1">
        <v>267</v>
      </c>
      <c r="S7751" s="1">
        <v>135</v>
      </c>
      <c r="T7751" s="1">
        <v>125</v>
      </c>
      <c r="U7751" s="1">
        <v>137</v>
      </c>
      <c r="V7751" s="1">
        <v>88</v>
      </c>
      <c r="W7751" s="1">
        <v>24</v>
      </c>
      <c r="X7751" s="1">
        <v>0</v>
      </c>
      <c r="Y7751" s="1">
        <f t="shared" si="243"/>
        <v>1102</v>
      </c>
      <c r="AB7751" s="16">
        <v>1.1002435355665673E-4</v>
      </c>
      <c r="AC7751" s="19">
        <v>1</v>
      </c>
    </row>
    <row r="7752" spans="1:29" x14ac:dyDescent="0.25">
      <c r="A7752" s="5">
        <v>11</v>
      </c>
      <c r="B7752" s="5">
        <v>19</v>
      </c>
      <c r="C7752" s="5">
        <v>20</v>
      </c>
      <c r="D7752" s="2">
        <v>1.144973263919878E-4</v>
      </c>
      <c r="E7752">
        <v>2</v>
      </c>
      <c r="F7752">
        <v>5595</v>
      </c>
      <c r="G7752" s="1">
        <v>390</v>
      </c>
      <c r="H7752" s="1">
        <v>411</v>
      </c>
      <c r="I7752" s="1">
        <v>548</v>
      </c>
      <c r="J7752" s="1">
        <v>826</v>
      </c>
      <c r="K7752" s="1">
        <v>176</v>
      </c>
      <c r="L7752" s="1">
        <v>4</v>
      </c>
      <c r="M7752" s="1">
        <v>2</v>
      </c>
      <c r="N7752" s="1">
        <v>62</v>
      </c>
      <c r="O7752" s="1">
        <v>375</v>
      </c>
      <c r="P7752" s="1">
        <f t="shared" si="242"/>
        <v>8389</v>
      </c>
      <c r="Q7752" s="1">
        <v>298</v>
      </c>
      <c r="R7752" s="1">
        <v>238</v>
      </c>
      <c r="S7752" s="1">
        <v>138</v>
      </c>
      <c r="T7752" s="1">
        <v>150</v>
      </c>
      <c r="U7752" s="1">
        <v>118</v>
      </c>
      <c r="V7752" s="1">
        <v>85</v>
      </c>
      <c r="W7752" s="1">
        <v>24</v>
      </c>
      <c r="X7752" s="1">
        <v>0</v>
      </c>
      <c r="Y7752" s="1">
        <f t="shared" si="243"/>
        <v>1051</v>
      </c>
      <c r="AB7752" s="17">
        <v>1.144973263919878E-4</v>
      </c>
      <c r="AC7752" s="20">
        <v>1</v>
      </c>
    </row>
    <row r="7753" spans="1:29" x14ac:dyDescent="0.25">
      <c r="A7753" s="5">
        <v>11</v>
      </c>
      <c r="B7753" s="5">
        <v>19</v>
      </c>
      <c r="C7753" s="5">
        <v>21</v>
      </c>
      <c r="D7753" s="2">
        <v>1.139395184694167E-4</v>
      </c>
      <c r="E7753">
        <v>2</v>
      </c>
      <c r="F7753">
        <v>5495</v>
      </c>
      <c r="G7753" s="1">
        <v>377</v>
      </c>
      <c r="H7753" s="1">
        <v>405</v>
      </c>
      <c r="I7753" s="1">
        <v>537</v>
      </c>
      <c r="J7753" s="1">
        <v>822</v>
      </c>
      <c r="K7753" s="1">
        <v>171</v>
      </c>
      <c r="L7753" s="1">
        <v>4</v>
      </c>
      <c r="M7753" s="1">
        <v>2</v>
      </c>
      <c r="N7753" s="1">
        <v>62</v>
      </c>
      <c r="O7753" s="1">
        <v>401</v>
      </c>
      <c r="P7753" s="1">
        <f t="shared" si="242"/>
        <v>8276</v>
      </c>
      <c r="Q7753" s="1">
        <v>283</v>
      </c>
      <c r="R7753" s="1">
        <v>236</v>
      </c>
      <c r="S7753" s="1">
        <v>137</v>
      </c>
      <c r="T7753" s="1">
        <v>147</v>
      </c>
      <c r="U7753" s="1">
        <v>104</v>
      </c>
      <c r="V7753" s="1">
        <v>81</v>
      </c>
      <c r="W7753" s="1">
        <v>24</v>
      </c>
      <c r="X7753" s="1">
        <v>0</v>
      </c>
      <c r="Y7753" s="1">
        <f t="shared" si="243"/>
        <v>1012</v>
      </c>
      <c r="AB7753" s="16">
        <v>1.139395184694167E-4</v>
      </c>
      <c r="AC7753" s="19">
        <v>1</v>
      </c>
    </row>
    <row r="7754" spans="1:29" x14ac:dyDescent="0.25">
      <c r="A7754" s="5">
        <v>11</v>
      </c>
      <c r="B7754" s="5">
        <v>19</v>
      </c>
      <c r="C7754" s="5">
        <v>22</v>
      </c>
      <c r="D7754" s="2">
        <v>1.0654581581550278E-4</v>
      </c>
      <c r="E7754">
        <v>2</v>
      </c>
      <c r="F7754">
        <v>5150</v>
      </c>
      <c r="G7754" s="1">
        <v>375</v>
      </c>
      <c r="H7754" s="1">
        <v>383</v>
      </c>
      <c r="I7754" s="1">
        <v>443</v>
      </c>
      <c r="J7754" s="1">
        <v>818</v>
      </c>
      <c r="K7754" s="1">
        <v>170</v>
      </c>
      <c r="L7754" s="1">
        <v>4</v>
      </c>
      <c r="M7754" s="1">
        <v>3</v>
      </c>
      <c r="N7754" s="1">
        <v>62</v>
      </c>
      <c r="O7754" s="1">
        <v>362</v>
      </c>
      <c r="P7754" s="1">
        <f t="shared" si="242"/>
        <v>7770</v>
      </c>
      <c r="Q7754" s="1">
        <v>284</v>
      </c>
      <c r="R7754" s="1">
        <v>238</v>
      </c>
      <c r="S7754" s="1">
        <v>136</v>
      </c>
      <c r="T7754" s="1">
        <v>113</v>
      </c>
      <c r="U7754" s="1">
        <v>117</v>
      </c>
      <c r="V7754" s="1">
        <v>77</v>
      </c>
      <c r="W7754" s="1">
        <v>23</v>
      </c>
      <c r="X7754" s="1">
        <v>0</v>
      </c>
      <c r="Y7754" s="1">
        <f t="shared" si="243"/>
        <v>988</v>
      </c>
      <c r="AB7754" s="17">
        <v>1.0654581581550278E-4</v>
      </c>
      <c r="AC7754" s="20">
        <v>1</v>
      </c>
    </row>
    <row r="7755" spans="1:29" x14ac:dyDescent="0.25">
      <c r="A7755" s="5">
        <v>11</v>
      </c>
      <c r="B7755" s="5">
        <v>19</v>
      </c>
      <c r="C7755" s="5">
        <v>23</v>
      </c>
      <c r="D7755" s="2">
        <v>9.7315949037825756E-5</v>
      </c>
      <c r="E7755">
        <v>3</v>
      </c>
      <c r="F7755">
        <v>5190</v>
      </c>
      <c r="G7755" s="1">
        <v>365</v>
      </c>
      <c r="H7755" s="1">
        <v>375</v>
      </c>
      <c r="I7755" s="1">
        <v>304</v>
      </c>
      <c r="J7755" s="1">
        <v>805</v>
      </c>
      <c r="K7755" s="1">
        <v>169</v>
      </c>
      <c r="L7755" s="1">
        <v>4</v>
      </c>
      <c r="M7755" s="1">
        <v>2</v>
      </c>
      <c r="N7755" s="1">
        <v>63</v>
      </c>
      <c r="O7755" s="1">
        <v>361</v>
      </c>
      <c r="P7755" s="1">
        <f t="shared" si="242"/>
        <v>7638</v>
      </c>
      <c r="Q7755" s="1">
        <v>280</v>
      </c>
      <c r="R7755" s="1">
        <v>237</v>
      </c>
      <c r="S7755" s="1">
        <v>135</v>
      </c>
      <c r="T7755" s="1">
        <v>110</v>
      </c>
      <c r="U7755" s="1">
        <v>133</v>
      </c>
      <c r="V7755" s="1">
        <v>77</v>
      </c>
      <c r="W7755" s="1">
        <v>23</v>
      </c>
      <c r="X7755" s="1">
        <v>69</v>
      </c>
      <c r="Y7755" s="1">
        <f t="shared" si="243"/>
        <v>1064</v>
      </c>
      <c r="AB7755" s="16">
        <v>9.7315949037825756E-5</v>
      </c>
      <c r="AC7755" s="19">
        <v>2</v>
      </c>
    </row>
    <row r="7756" spans="1:29" x14ac:dyDescent="0.25">
      <c r="A7756" s="5">
        <v>11</v>
      </c>
      <c r="B7756" s="5">
        <v>19</v>
      </c>
      <c r="C7756" s="5">
        <v>24</v>
      </c>
      <c r="D7756" s="2">
        <v>8.9668728564187302E-5</v>
      </c>
      <c r="E7756">
        <v>3</v>
      </c>
      <c r="F7756">
        <v>5117</v>
      </c>
      <c r="G7756" s="1">
        <v>363</v>
      </c>
      <c r="H7756" s="1">
        <v>372</v>
      </c>
      <c r="I7756" s="1">
        <v>311</v>
      </c>
      <c r="J7756" s="1">
        <v>775</v>
      </c>
      <c r="K7756" s="1">
        <v>170</v>
      </c>
      <c r="L7756" s="1">
        <v>97</v>
      </c>
      <c r="M7756" s="1">
        <v>57</v>
      </c>
      <c r="N7756" s="1">
        <v>66</v>
      </c>
      <c r="O7756" s="1">
        <v>351</v>
      </c>
      <c r="P7756" s="1">
        <f t="shared" si="242"/>
        <v>7679</v>
      </c>
      <c r="Q7756" s="1">
        <v>275</v>
      </c>
      <c r="R7756" s="1">
        <v>236</v>
      </c>
      <c r="S7756" s="1">
        <v>137</v>
      </c>
      <c r="T7756" s="1">
        <v>108</v>
      </c>
      <c r="U7756" s="1">
        <v>138</v>
      </c>
      <c r="V7756" s="1">
        <v>76</v>
      </c>
      <c r="W7756" s="1">
        <v>23</v>
      </c>
      <c r="X7756" s="1">
        <v>24</v>
      </c>
      <c r="Y7756" s="1">
        <f t="shared" si="243"/>
        <v>1017</v>
      </c>
      <c r="AB7756" s="17">
        <v>8.9668728564187302E-5</v>
      </c>
      <c r="AC7756" s="20">
        <v>2</v>
      </c>
    </row>
    <row r="7757" spans="1:29" x14ac:dyDescent="0.25">
      <c r="A7757" s="5">
        <v>11</v>
      </c>
      <c r="B7757" s="5">
        <v>20</v>
      </c>
      <c r="C7757" s="5">
        <v>1</v>
      </c>
      <c r="D7757" s="2">
        <v>8.3256547866927393E-5</v>
      </c>
      <c r="E7757">
        <v>6</v>
      </c>
      <c r="F7757">
        <v>5359</v>
      </c>
      <c r="G7757" s="1">
        <v>362</v>
      </c>
      <c r="H7757" s="1">
        <v>383</v>
      </c>
      <c r="I7757" s="1">
        <v>312</v>
      </c>
      <c r="J7757" s="1">
        <v>750</v>
      </c>
      <c r="K7757" s="1">
        <v>169</v>
      </c>
      <c r="L7757" s="1">
        <v>160</v>
      </c>
      <c r="M7757" s="1">
        <v>181</v>
      </c>
      <c r="N7757" s="1">
        <v>69</v>
      </c>
      <c r="O7757" s="1">
        <v>345</v>
      </c>
      <c r="P7757" s="1">
        <f t="shared" si="242"/>
        <v>8090</v>
      </c>
      <c r="Q7757" s="1">
        <v>268</v>
      </c>
      <c r="R7757" s="1">
        <v>236</v>
      </c>
      <c r="S7757" s="1">
        <v>140</v>
      </c>
      <c r="T7757" s="1">
        <v>106</v>
      </c>
      <c r="U7757" s="1">
        <v>119</v>
      </c>
      <c r="V7757" s="1">
        <v>77</v>
      </c>
      <c r="W7757" s="1">
        <v>22</v>
      </c>
      <c r="X7757" s="1">
        <v>98</v>
      </c>
      <c r="Y7757" s="1">
        <f t="shared" si="243"/>
        <v>1066</v>
      </c>
      <c r="AB7757" s="16">
        <v>8.3256547866927393E-5</v>
      </c>
      <c r="AC7757" s="19">
        <v>3</v>
      </c>
    </row>
    <row r="7758" spans="1:29" x14ac:dyDescent="0.25">
      <c r="A7758" s="5">
        <v>11</v>
      </c>
      <c r="B7758" s="5">
        <v>20</v>
      </c>
      <c r="C7758" s="5">
        <v>2</v>
      </c>
      <c r="D7758" s="2">
        <v>7.7436700285169786E-5</v>
      </c>
      <c r="E7758">
        <v>6</v>
      </c>
      <c r="F7758">
        <v>5579</v>
      </c>
      <c r="G7758" s="1">
        <v>363</v>
      </c>
      <c r="H7758" s="1">
        <v>400</v>
      </c>
      <c r="I7758" s="1">
        <v>313</v>
      </c>
      <c r="J7758" s="1">
        <v>728</v>
      </c>
      <c r="K7758" s="1">
        <v>169</v>
      </c>
      <c r="L7758" s="1">
        <v>159</v>
      </c>
      <c r="M7758" s="1">
        <v>180</v>
      </c>
      <c r="N7758" s="1">
        <v>70</v>
      </c>
      <c r="O7758" s="1">
        <v>337</v>
      </c>
      <c r="P7758" s="1">
        <f t="shared" si="242"/>
        <v>8298</v>
      </c>
      <c r="Q7758" s="1">
        <v>268</v>
      </c>
      <c r="R7758" s="1">
        <v>237</v>
      </c>
      <c r="S7758" s="1">
        <v>136</v>
      </c>
      <c r="T7758" s="1">
        <v>106</v>
      </c>
      <c r="U7758" s="1">
        <v>103</v>
      </c>
      <c r="V7758" s="1">
        <v>77</v>
      </c>
      <c r="W7758" s="1">
        <v>22</v>
      </c>
      <c r="X7758" s="1">
        <v>98</v>
      </c>
      <c r="Y7758" s="1">
        <f t="shared" si="243"/>
        <v>1047</v>
      </c>
      <c r="AB7758" s="17">
        <v>7.7436700285169786E-5</v>
      </c>
      <c r="AC7758" s="20">
        <v>3</v>
      </c>
    </row>
    <row r="7759" spans="1:29" x14ac:dyDescent="0.25">
      <c r="A7759" s="5">
        <v>11</v>
      </c>
      <c r="B7759" s="5">
        <v>20</v>
      </c>
      <c r="C7759" s="5">
        <v>3</v>
      </c>
      <c r="D7759" s="2">
        <v>7.503017915060107E-5</v>
      </c>
      <c r="E7759">
        <v>6</v>
      </c>
      <c r="F7759">
        <v>5315</v>
      </c>
      <c r="G7759" s="1">
        <v>355</v>
      </c>
      <c r="H7759" s="1">
        <v>396</v>
      </c>
      <c r="I7759" s="1">
        <v>313</v>
      </c>
      <c r="J7759" s="1">
        <v>706</v>
      </c>
      <c r="K7759" s="1">
        <v>169</v>
      </c>
      <c r="L7759" s="1">
        <v>160</v>
      </c>
      <c r="M7759" s="1">
        <v>133</v>
      </c>
      <c r="N7759" s="1">
        <v>68</v>
      </c>
      <c r="O7759" s="1">
        <v>326</v>
      </c>
      <c r="P7759" s="1">
        <f t="shared" si="242"/>
        <v>7941</v>
      </c>
      <c r="Q7759" s="1">
        <v>267</v>
      </c>
      <c r="R7759" s="1">
        <v>236</v>
      </c>
      <c r="S7759" s="1">
        <v>140</v>
      </c>
      <c r="T7759" s="1">
        <v>106</v>
      </c>
      <c r="U7759" s="1">
        <v>116</v>
      </c>
      <c r="V7759" s="1">
        <v>76</v>
      </c>
      <c r="W7759" s="1">
        <v>23</v>
      </c>
      <c r="X7759" s="1">
        <v>99</v>
      </c>
      <c r="Y7759" s="1">
        <f t="shared" si="243"/>
        <v>1063</v>
      </c>
      <c r="AB7759" s="16">
        <v>7.503017915060107E-5</v>
      </c>
      <c r="AC7759" s="19">
        <v>3</v>
      </c>
    </row>
    <row r="7760" spans="1:29" x14ac:dyDescent="0.25">
      <c r="A7760" s="5">
        <v>11</v>
      </c>
      <c r="B7760" s="5">
        <v>20</v>
      </c>
      <c r="C7760" s="5">
        <v>4</v>
      </c>
      <c r="D7760" s="2">
        <v>7.366347691495359E-5</v>
      </c>
      <c r="E7760">
        <v>6</v>
      </c>
      <c r="F7760">
        <v>4840</v>
      </c>
      <c r="G7760" s="1">
        <v>357</v>
      </c>
      <c r="H7760" s="1">
        <v>389</v>
      </c>
      <c r="I7760" s="1">
        <v>315</v>
      </c>
      <c r="J7760" s="1">
        <v>696</v>
      </c>
      <c r="K7760" s="1">
        <v>169</v>
      </c>
      <c r="L7760" s="1">
        <v>159</v>
      </c>
      <c r="M7760" s="1">
        <v>185</v>
      </c>
      <c r="N7760" s="1">
        <v>68</v>
      </c>
      <c r="O7760" s="1">
        <v>363</v>
      </c>
      <c r="P7760" s="1">
        <f t="shared" si="242"/>
        <v>7541</v>
      </c>
      <c r="Q7760" s="1">
        <v>264</v>
      </c>
      <c r="R7760" s="1">
        <v>237</v>
      </c>
      <c r="S7760" s="1">
        <v>135</v>
      </c>
      <c r="T7760" s="1">
        <v>106</v>
      </c>
      <c r="U7760" s="1">
        <v>131</v>
      </c>
      <c r="V7760" s="1">
        <v>77</v>
      </c>
      <c r="W7760" s="1">
        <v>23</v>
      </c>
      <c r="X7760" s="1">
        <v>98</v>
      </c>
      <c r="Y7760" s="1">
        <f t="shared" si="243"/>
        <v>1071</v>
      </c>
      <c r="AB7760" s="17">
        <v>7.366347691495359E-5</v>
      </c>
      <c r="AC7760" s="20">
        <v>3</v>
      </c>
    </row>
    <row r="7761" spans="1:29" x14ac:dyDescent="0.25">
      <c r="A7761" s="5">
        <v>11</v>
      </c>
      <c r="B7761" s="5">
        <v>20</v>
      </c>
      <c r="C7761" s="5">
        <v>5</v>
      </c>
      <c r="D7761" s="2">
        <v>7.3506930754169806E-5</v>
      </c>
      <c r="E7761">
        <v>6</v>
      </c>
      <c r="F7761">
        <v>4572</v>
      </c>
      <c r="G7761" s="1">
        <v>357</v>
      </c>
      <c r="H7761" s="1">
        <v>371</v>
      </c>
      <c r="I7761" s="1">
        <v>316</v>
      </c>
      <c r="J7761" s="1">
        <v>692</v>
      </c>
      <c r="K7761" s="1">
        <v>169</v>
      </c>
      <c r="L7761" s="1">
        <v>160</v>
      </c>
      <c r="M7761" s="1">
        <v>133</v>
      </c>
      <c r="N7761" s="1">
        <v>67</v>
      </c>
      <c r="O7761" s="1">
        <v>334</v>
      </c>
      <c r="P7761" s="1">
        <f t="shared" si="242"/>
        <v>7171</v>
      </c>
      <c r="Q7761" s="1">
        <v>267</v>
      </c>
      <c r="R7761" s="1">
        <v>247</v>
      </c>
      <c r="S7761" s="1">
        <v>132</v>
      </c>
      <c r="T7761" s="1">
        <v>106</v>
      </c>
      <c r="U7761" s="1">
        <v>134</v>
      </c>
      <c r="V7761" s="1">
        <v>77</v>
      </c>
      <c r="W7761" s="1">
        <v>22</v>
      </c>
      <c r="X7761" s="1">
        <v>98</v>
      </c>
      <c r="Y7761" s="1">
        <f t="shared" si="243"/>
        <v>1083</v>
      </c>
      <c r="AB7761" s="16">
        <v>7.3506930754169806E-5</v>
      </c>
      <c r="AC7761" s="19">
        <v>3</v>
      </c>
    </row>
    <row r="7762" spans="1:29" x14ac:dyDescent="0.25">
      <c r="A7762" s="5">
        <v>11</v>
      </c>
      <c r="B7762" s="5">
        <v>20</v>
      </c>
      <c r="C7762" s="5">
        <v>6</v>
      </c>
      <c r="D7762" s="2">
        <v>7.4229954153721714E-5</v>
      </c>
      <c r="E7762">
        <v>6</v>
      </c>
      <c r="F7762">
        <v>4509</v>
      </c>
      <c r="G7762" s="1">
        <v>367</v>
      </c>
      <c r="H7762" s="1">
        <v>386</v>
      </c>
      <c r="I7762" s="1">
        <v>316</v>
      </c>
      <c r="J7762" s="1">
        <v>685</v>
      </c>
      <c r="K7762" s="1">
        <v>169</v>
      </c>
      <c r="L7762" s="1">
        <v>159</v>
      </c>
      <c r="M7762" s="1">
        <v>184</v>
      </c>
      <c r="N7762" s="1">
        <v>68</v>
      </c>
      <c r="O7762" s="1">
        <v>331</v>
      </c>
      <c r="P7762" s="1">
        <f t="shared" si="242"/>
        <v>7174</v>
      </c>
      <c r="Q7762" s="1">
        <v>274</v>
      </c>
      <c r="R7762" s="1">
        <v>224</v>
      </c>
      <c r="S7762" s="1">
        <v>133</v>
      </c>
      <c r="T7762" s="1">
        <v>109</v>
      </c>
      <c r="U7762" s="1">
        <v>110</v>
      </c>
      <c r="V7762" s="1">
        <v>78</v>
      </c>
      <c r="W7762" s="1">
        <v>23</v>
      </c>
      <c r="X7762" s="1">
        <v>99</v>
      </c>
      <c r="Y7762" s="1">
        <f t="shared" si="243"/>
        <v>1050</v>
      </c>
      <c r="AB7762" s="17">
        <v>7.4229954153721714E-5</v>
      </c>
      <c r="AC7762" s="20">
        <v>3</v>
      </c>
    </row>
    <row r="7763" spans="1:29" x14ac:dyDescent="0.25">
      <c r="A7763" s="5">
        <v>11</v>
      </c>
      <c r="B7763" s="5">
        <v>20</v>
      </c>
      <c r="C7763" s="5">
        <v>7</v>
      </c>
      <c r="D7763" s="2">
        <v>7.6428570636881302E-5</v>
      </c>
      <c r="E7763">
        <v>6</v>
      </c>
      <c r="F7763">
        <v>4537</v>
      </c>
      <c r="G7763" s="1">
        <v>371</v>
      </c>
      <c r="H7763" s="1">
        <v>384</v>
      </c>
      <c r="I7763" s="1">
        <v>316</v>
      </c>
      <c r="J7763" s="1">
        <v>683</v>
      </c>
      <c r="K7763" s="1">
        <v>169</v>
      </c>
      <c r="L7763" s="1">
        <v>159</v>
      </c>
      <c r="M7763" s="1">
        <v>175</v>
      </c>
      <c r="N7763" s="1">
        <v>68</v>
      </c>
      <c r="O7763" s="1">
        <v>345</v>
      </c>
      <c r="P7763" s="1">
        <f t="shared" si="242"/>
        <v>7207</v>
      </c>
      <c r="Q7763" s="1">
        <v>296</v>
      </c>
      <c r="R7763" s="1">
        <v>235</v>
      </c>
      <c r="S7763" s="1">
        <v>138</v>
      </c>
      <c r="T7763" s="1">
        <v>130</v>
      </c>
      <c r="U7763" s="1">
        <v>96</v>
      </c>
      <c r="V7763" s="1">
        <v>80</v>
      </c>
      <c r="W7763" s="1">
        <v>55</v>
      </c>
      <c r="X7763" s="1">
        <v>49</v>
      </c>
      <c r="Y7763" s="1">
        <f t="shared" si="243"/>
        <v>1079</v>
      </c>
      <c r="AB7763" s="16">
        <v>7.6428570636881302E-5</v>
      </c>
      <c r="AC7763" s="19">
        <v>3</v>
      </c>
    </row>
    <row r="7764" spans="1:29" x14ac:dyDescent="0.25">
      <c r="A7764" s="5">
        <v>11</v>
      </c>
      <c r="B7764" s="5">
        <v>20</v>
      </c>
      <c r="C7764" s="5">
        <v>8</v>
      </c>
      <c r="D7764" s="2">
        <v>7.4203552644121215E-5</v>
      </c>
      <c r="E7764">
        <v>6</v>
      </c>
      <c r="F7764">
        <v>4486</v>
      </c>
      <c r="G7764" s="1">
        <v>376</v>
      </c>
      <c r="H7764" s="1">
        <v>380</v>
      </c>
      <c r="I7764" s="1">
        <v>474</v>
      </c>
      <c r="J7764" s="1">
        <v>676</v>
      </c>
      <c r="K7764" s="1">
        <v>179</v>
      </c>
      <c r="L7764" s="1">
        <v>159</v>
      </c>
      <c r="M7764" s="1">
        <v>140</v>
      </c>
      <c r="N7764" s="1">
        <v>72</v>
      </c>
      <c r="O7764" s="1">
        <v>413</v>
      </c>
      <c r="P7764" s="1">
        <f t="shared" si="242"/>
        <v>7355</v>
      </c>
      <c r="Q7764" s="1">
        <v>280</v>
      </c>
      <c r="R7764" s="1">
        <v>237</v>
      </c>
      <c r="S7764" s="1">
        <v>139</v>
      </c>
      <c r="T7764" s="1">
        <v>112</v>
      </c>
      <c r="U7764" s="1">
        <v>112</v>
      </c>
      <c r="V7764" s="1">
        <v>78</v>
      </c>
      <c r="W7764" s="1">
        <v>110</v>
      </c>
      <c r="X7764" s="1">
        <v>83</v>
      </c>
      <c r="Y7764" s="1">
        <f t="shared" si="243"/>
        <v>1151</v>
      </c>
      <c r="AB7764" s="17">
        <v>7.4203552644121215E-5</v>
      </c>
      <c r="AC7764" s="20">
        <v>3</v>
      </c>
    </row>
    <row r="7765" spans="1:29" x14ac:dyDescent="0.25">
      <c r="A7765" s="5">
        <v>11</v>
      </c>
      <c r="B7765" s="5">
        <v>20</v>
      </c>
      <c r="C7765" s="5">
        <v>9</v>
      </c>
      <c r="D7765" s="2">
        <v>7.0241706728039731E-5</v>
      </c>
      <c r="E7765">
        <v>6</v>
      </c>
      <c r="F7765">
        <v>4498</v>
      </c>
      <c r="G7765" s="1">
        <v>380</v>
      </c>
      <c r="H7765" s="1">
        <v>388</v>
      </c>
      <c r="I7765" s="1">
        <v>435</v>
      </c>
      <c r="J7765" s="1">
        <v>684</v>
      </c>
      <c r="K7765" s="1">
        <v>182</v>
      </c>
      <c r="L7765" s="1">
        <v>159</v>
      </c>
      <c r="M7765" s="1">
        <v>181</v>
      </c>
      <c r="N7765" s="1">
        <v>82</v>
      </c>
      <c r="O7765" s="1">
        <v>429</v>
      </c>
      <c r="P7765" s="1">
        <f t="shared" si="242"/>
        <v>7418</v>
      </c>
      <c r="Q7765" s="1">
        <v>284</v>
      </c>
      <c r="R7765" s="1">
        <v>235</v>
      </c>
      <c r="S7765" s="1">
        <v>137</v>
      </c>
      <c r="T7765" s="1">
        <v>145</v>
      </c>
      <c r="U7765" s="1">
        <v>137</v>
      </c>
      <c r="V7765" s="1">
        <v>81</v>
      </c>
      <c r="W7765" s="1">
        <v>111</v>
      </c>
      <c r="X7765" s="1">
        <v>95</v>
      </c>
      <c r="Y7765" s="1">
        <f t="shared" si="243"/>
        <v>1225</v>
      </c>
      <c r="AB7765" s="16">
        <v>7.0241706728039731E-5</v>
      </c>
      <c r="AC7765" s="19">
        <v>3</v>
      </c>
    </row>
    <row r="7766" spans="1:29" x14ac:dyDescent="0.25">
      <c r="A7766" s="5">
        <v>11</v>
      </c>
      <c r="B7766" s="5">
        <v>20</v>
      </c>
      <c r="C7766" s="5">
        <v>10</v>
      </c>
      <c r="D7766" s="2">
        <v>7.4899434625453278E-5</v>
      </c>
      <c r="E7766">
        <v>6</v>
      </c>
      <c r="F7766">
        <v>4489</v>
      </c>
      <c r="G7766" s="1">
        <v>393</v>
      </c>
      <c r="H7766" s="1">
        <v>385</v>
      </c>
      <c r="I7766" s="1">
        <v>466</v>
      </c>
      <c r="J7766" s="1">
        <v>700</v>
      </c>
      <c r="K7766" s="1">
        <v>177</v>
      </c>
      <c r="L7766" s="1">
        <v>160</v>
      </c>
      <c r="M7766" s="1">
        <v>130</v>
      </c>
      <c r="N7766" s="1">
        <v>82</v>
      </c>
      <c r="O7766" s="1">
        <v>441</v>
      </c>
      <c r="P7766" s="1">
        <f t="shared" si="242"/>
        <v>7423</v>
      </c>
      <c r="Q7766" s="1">
        <v>288</v>
      </c>
      <c r="R7766" s="1">
        <v>300</v>
      </c>
      <c r="S7766" s="1">
        <v>141</v>
      </c>
      <c r="T7766" s="1">
        <v>126</v>
      </c>
      <c r="U7766" s="1">
        <v>147</v>
      </c>
      <c r="V7766" s="1">
        <v>82</v>
      </c>
      <c r="W7766" s="1">
        <v>116</v>
      </c>
      <c r="X7766" s="1">
        <v>95</v>
      </c>
      <c r="Y7766" s="1">
        <f t="shared" si="243"/>
        <v>1295</v>
      </c>
      <c r="AB7766" s="17">
        <v>7.4899434625453278E-5</v>
      </c>
      <c r="AC7766" s="20">
        <v>3</v>
      </c>
    </row>
    <row r="7767" spans="1:29" x14ac:dyDescent="0.25">
      <c r="A7767" s="5">
        <v>11</v>
      </c>
      <c r="B7767" s="5">
        <v>20</v>
      </c>
      <c r="C7767" s="5">
        <v>11</v>
      </c>
      <c r="D7767" s="2">
        <v>8.0314379360869328E-5</v>
      </c>
      <c r="E7767">
        <v>6</v>
      </c>
      <c r="F7767">
        <v>4677</v>
      </c>
      <c r="G7767" s="1">
        <v>415</v>
      </c>
      <c r="H7767" s="1">
        <v>404</v>
      </c>
      <c r="I7767" s="1">
        <v>518</v>
      </c>
      <c r="J7767" s="1">
        <v>714</v>
      </c>
      <c r="K7767" s="1">
        <v>178</v>
      </c>
      <c r="L7767" s="1">
        <v>157</v>
      </c>
      <c r="M7767" s="1">
        <v>184</v>
      </c>
      <c r="N7767" s="1">
        <v>78</v>
      </c>
      <c r="O7767" s="1">
        <v>453</v>
      </c>
      <c r="P7767" s="1">
        <f t="shared" si="242"/>
        <v>7778</v>
      </c>
      <c r="Q7767" s="1">
        <v>294</v>
      </c>
      <c r="R7767" s="1">
        <v>284</v>
      </c>
      <c r="S7767" s="1">
        <v>138</v>
      </c>
      <c r="T7767" s="1">
        <v>129</v>
      </c>
      <c r="U7767" s="1">
        <v>127</v>
      </c>
      <c r="V7767" s="1">
        <v>82</v>
      </c>
      <c r="W7767" s="1">
        <v>124</v>
      </c>
      <c r="X7767" s="1">
        <v>41</v>
      </c>
      <c r="Y7767" s="1">
        <f t="shared" si="243"/>
        <v>1219</v>
      </c>
      <c r="AB7767" s="16">
        <v>8.0314379360869328E-5</v>
      </c>
      <c r="AC7767" s="19">
        <v>3</v>
      </c>
    </row>
    <row r="7768" spans="1:29" x14ac:dyDescent="0.25">
      <c r="A7768" s="5">
        <v>11</v>
      </c>
      <c r="B7768" s="5">
        <v>20</v>
      </c>
      <c r="C7768" s="5">
        <v>12</v>
      </c>
      <c r="D7768" s="2">
        <v>8.4337720050239325E-5</v>
      </c>
      <c r="E7768">
        <v>6</v>
      </c>
      <c r="F7768">
        <v>5427</v>
      </c>
      <c r="G7768" s="1">
        <v>449</v>
      </c>
      <c r="H7768" s="1">
        <v>404</v>
      </c>
      <c r="I7768" s="1">
        <v>568</v>
      </c>
      <c r="J7768" s="1">
        <v>713</v>
      </c>
      <c r="K7768" s="1">
        <v>180</v>
      </c>
      <c r="L7768" s="1">
        <v>3</v>
      </c>
      <c r="M7768" s="1">
        <v>31</v>
      </c>
      <c r="N7768" s="1">
        <v>89</v>
      </c>
      <c r="O7768" s="1">
        <v>475</v>
      </c>
      <c r="P7768" s="1">
        <f t="shared" si="242"/>
        <v>8339</v>
      </c>
      <c r="Q7768" s="1">
        <v>299</v>
      </c>
      <c r="R7768" s="1">
        <v>284</v>
      </c>
      <c r="S7768" s="1">
        <v>140</v>
      </c>
      <c r="T7768" s="1">
        <v>137</v>
      </c>
      <c r="U7768" s="1">
        <v>113</v>
      </c>
      <c r="V7768" s="1">
        <v>83</v>
      </c>
      <c r="W7768" s="1">
        <v>114</v>
      </c>
      <c r="X7768" s="1">
        <v>0</v>
      </c>
      <c r="Y7768" s="1">
        <f t="shared" si="243"/>
        <v>1170</v>
      </c>
      <c r="AB7768" s="17">
        <v>8.4337720050239325E-5</v>
      </c>
      <c r="AC7768" s="20">
        <v>3</v>
      </c>
    </row>
    <row r="7769" spans="1:29" x14ac:dyDescent="0.25">
      <c r="A7769" s="5">
        <v>11</v>
      </c>
      <c r="B7769" s="5">
        <v>20</v>
      </c>
      <c r="C7769" s="5">
        <v>13</v>
      </c>
      <c r="D7769" s="2">
        <v>8.7044769552379152E-5</v>
      </c>
      <c r="E7769">
        <v>6</v>
      </c>
      <c r="F7769">
        <v>5805</v>
      </c>
      <c r="G7769" s="1">
        <v>448</v>
      </c>
      <c r="H7769" s="1">
        <v>380</v>
      </c>
      <c r="I7769" s="1">
        <v>539</v>
      </c>
      <c r="J7769" s="1">
        <v>719</v>
      </c>
      <c r="K7769" s="1">
        <v>178</v>
      </c>
      <c r="L7769" s="1">
        <v>6</v>
      </c>
      <c r="M7769" s="1">
        <v>3</v>
      </c>
      <c r="N7769" s="1">
        <v>91</v>
      </c>
      <c r="O7769" s="1">
        <v>393</v>
      </c>
      <c r="P7769" s="1">
        <f t="shared" si="242"/>
        <v>8562</v>
      </c>
      <c r="Q7769" s="1">
        <v>319</v>
      </c>
      <c r="R7769" s="1">
        <v>280</v>
      </c>
      <c r="S7769" s="1">
        <v>138</v>
      </c>
      <c r="T7769" s="1">
        <v>121</v>
      </c>
      <c r="U7769" s="1">
        <v>125</v>
      </c>
      <c r="V7769" s="1">
        <v>84</v>
      </c>
      <c r="W7769" s="1">
        <v>108</v>
      </c>
      <c r="X7769" s="1">
        <v>1</v>
      </c>
      <c r="Y7769" s="1">
        <f t="shared" si="243"/>
        <v>1176</v>
      </c>
      <c r="AB7769" s="16">
        <v>8.7044769552379152E-5</v>
      </c>
      <c r="AC7769" s="19">
        <v>3</v>
      </c>
    </row>
    <row r="7770" spans="1:29" x14ac:dyDescent="0.25">
      <c r="A7770" s="5">
        <v>11</v>
      </c>
      <c r="B7770" s="5">
        <v>20</v>
      </c>
      <c r="C7770" s="5">
        <v>14</v>
      </c>
      <c r="D7770" s="2">
        <v>8.734972004329679E-5</v>
      </c>
      <c r="E7770">
        <v>6</v>
      </c>
      <c r="F7770">
        <v>5924</v>
      </c>
      <c r="G7770" s="1">
        <v>451</v>
      </c>
      <c r="H7770" s="1">
        <v>401</v>
      </c>
      <c r="I7770" s="1">
        <v>473</v>
      </c>
      <c r="J7770" s="1">
        <v>736</v>
      </c>
      <c r="K7770" s="1">
        <v>182</v>
      </c>
      <c r="L7770" s="1">
        <v>159</v>
      </c>
      <c r="M7770" s="1">
        <v>127</v>
      </c>
      <c r="N7770" s="1">
        <v>81</v>
      </c>
      <c r="O7770" s="1">
        <v>369</v>
      </c>
      <c r="P7770" s="1">
        <f t="shared" si="242"/>
        <v>8903</v>
      </c>
      <c r="Q7770" s="1">
        <v>322</v>
      </c>
      <c r="R7770" s="1">
        <v>275</v>
      </c>
      <c r="S7770" s="1">
        <v>142</v>
      </c>
      <c r="T7770" s="1">
        <v>116</v>
      </c>
      <c r="U7770" s="1">
        <v>141</v>
      </c>
      <c r="V7770" s="1">
        <v>81</v>
      </c>
      <c r="W7770" s="1">
        <v>47</v>
      </c>
      <c r="X7770" s="1">
        <v>1</v>
      </c>
      <c r="Y7770" s="1">
        <f t="shared" si="243"/>
        <v>1125</v>
      </c>
      <c r="AB7770" s="17">
        <v>8.734972004329679E-5</v>
      </c>
      <c r="AC7770" s="20">
        <v>3</v>
      </c>
    </row>
    <row r="7771" spans="1:29" x14ac:dyDescent="0.25">
      <c r="A7771" s="5">
        <v>11</v>
      </c>
      <c r="B7771" s="5">
        <v>20</v>
      </c>
      <c r="C7771" s="5">
        <v>15</v>
      </c>
      <c r="D7771" s="2">
        <v>8.453533953551074E-5</v>
      </c>
      <c r="E7771">
        <v>6</v>
      </c>
      <c r="F7771">
        <v>5993</v>
      </c>
      <c r="G7771" s="1">
        <v>451</v>
      </c>
      <c r="H7771" s="1">
        <v>415</v>
      </c>
      <c r="I7771" s="1">
        <v>364</v>
      </c>
      <c r="J7771" s="1">
        <v>739</v>
      </c>
      <c r="K7771" s="1">
        <v>181</v>
      </c>
      <c r="L7771" s="1">
        <v>158</v>
      </c>
      <c r="M7771" s="1">
        <v>184</v>
      </c>
      <c r="N7771" s="1">
        <v>77</v>
      </c>
      <c r="O7771" s="1">
        <v>390</v>
      </c>
      <c r="P7771" s="1">
        <f t="shared" si="242"/>
        <v>8952</v>
      </c>
      <c r="Q7771" s="1">
        <v>334</v>
      </c>
      <c r="R7771" s="1">
        <v>273</v>
      </c>
      <c r="S7771" s="1">
        <v>140</v>
      </c>
      <c r="T7771" s="1">
        <v>114</v>
      </c>
      <c r="U7771" s="1">
        <v>147</v>
      </c>
      <c r="V7771" s="1">
        <v>80</v>
      </c>
      <c r="W7771" s="1">
        <v>24</v>
      </c>
      <c r="X7771" s="1">
        <v>97</v>
      </c>
      <c r="Y7771" s="1">
        <f t="shared" si="243"/>
        <v>1209</v>
      </c>
      <c r="AB7771" s="16">
        <v>8.453533953551074E-5</v>
      </c>
      <c r="AC7771" s="19">
        <v>3</v>
      </c>
    </row>
    <row r="7772" spans="1:29" x14ac:dyDescent="0.25">
      <c r="A7772" s="5">
        <v>11</v>
      </c>
      <c r="B7772" s="5">
        <v>20</v>
      </c>
      <c r="C7772" s="5">
        <v>16</v>
      </c>
      <c r="D7772" s="2">
        <v>8.1467127765807263E-5</v>
      </c>
      <c r="E7772">
        <v>6</v>
      </c>
      <c r="F7772">
        <v>5867</v>
      </c>
      <c r="G7772" s="1">
        <v>482</v>
      </c>
      <c r="H7772" s="1">
        <v>430</v>
      </c>
      <c r="I7772" s="1">
        <v>444</v>
      </c>
      <c r="J7772" s="1">
        <v>611</v>
      </c>
      <c r="K7772" s="1">
        <v>180</v>
      </c>
      <c r="L7772" s="1">
        <v>159</v>
      </c>
      <c r="M7772" s="1">
        <v>127</v>
      </c>
      <c r="N7772" s="1">
        <v>81</v>
      </c>
      <c r="O7772" s="1">
        <v>410</v>
      </c>
      <c r="P7772" s="1">
        <f t="shared" si="242"/>
        <v>8791</v>
      </c>
      <c r="Q7772" s="1">
        <v>353</v>
      </c>
      <c r="R7772" s="1">
        <v>270</v>
      </c>
      <c r="S7772" s="1">
        <v>140</v>
      </c>
      <c r="T7772" s="1">
        <v>140</v>
      </c>
      <c r="U7772" s="1">
        <v>125</v>
      </c>
      <c r="V7772" s="1">
        <v>78</v>
      </c>
      <c r="W7772" s="1">
        <v>24</v>
      </c>
      <c r="X7772" s="1">
        <v>96</v>
      </c>
      <c r="Y7772" s="1">
        <f t="shared" si="243"/>
        <v>1226</v>
      </c>
      <c r="AB7772" s="17">
        <v>8.1467127765807263E-5</v>
      </c>
      <c r="AC7772" s="20">
        <v>3</v>
      </c>
    </row>
    <row r="7773" spans="1:29" x14ac:dyDescent="0.25">
      <c r="A7773" s="5">
        <v>11</v>
      </c>
      <c r="B7773" s="5">
        <v>20</v>
      </c>
      <c r="C7773" s="5">
        <v>17</v>
      </c>
      <c r="D7773" s="2">
        <v>7.9061891716938659E-5</v>
      </c>
      <c r="E7773">
        <v>6</v>
      </c>
      <c r="F7773">
        <v>5835</v>
      </c>
      <c r="G7773" s="1">
        <v>481</v>
      </c>
      <c r="H7773" s="1">
        <v>397</v>
      </c>
      <c r="I7773" s="1">
        <v>318</v>
      </c>
      <c r="J7773" s="1">
        <v>790</v>
      </c>
      <c r="K7773" s="1">
        <v>166</v>
      </c>
      <c r="L7773" s="1">
        <v>158</v>
      </c>
      <c r="M7773" s="1">
        <v>177</v>
      </c>
      <c r="N7773" s="1">
        <v>79</v>
      </c>
      <c r="O7773" s="1">
        <v>405</v>
      </c>
      <c r="P7773" s="1">
        <f t="shared" si="242"/>
        <v>8806</v>
      </c>
      <c r="Q7773" s="1">
        <v>342</v>
      </c>
      <c r="R7773" s="1">
        <v>272</v>
      </c>
      <c r="S7773" s="1">
        <v>135</v>
      </c>
      <c r="T7773" s="1">
        <v>114</v>
      </c>
      <c r="U7773" s="1">
        <v>111</v>
      </c>
      <c r="V7773" s="1">
        <v>79</v>
      </c>
      <c r="W7773" s="1">
        <v>26</v>
      </c>
      <c r="X7773" s="1">
        <v>97</v>
      </c>
      <c r="Y7773" s="1">
        <f t="shared" si="243"/>
        <v>1176</v>
      </c>
      <c r="AB7773" s="16">
        <v>7.9061891716938659E-5</v>
      </c>
      <c r="AC7773" s="19">
        <v>3</v>
      </c>
    </row>
    <row r="7774" spans="1:29" x14ac:dyDescent="0.25">
      <c r="A7774" s="5">
        <v>11</v>
      </c>
      <c r="B7774" s="5">
        <v>20</v>
      </c>
      <c r="C7774" s="5">
        <v>18</v>
      </c>
      <c r="D7774" s="2">
        <v>7.939000152768737E-5</v>
      </c>
      <c r="E7774">
        <v>6</v>
      </c>
      <c r="F7774">
        <v>5835</v>
      </c>
      <c r="G7774" s="1">
        <v>480</v>
      </c>
      <c r="H7774" s="1">
        <v>395</v>
      </c>
      <c r="I7774" s="1">
        <v>434</v>
      </c>
      <c r="J7774" s="1">
        <v>650</v>
      </c>
      <c r="K7774" s="1">
        <v>156</v>
      </c>
      <c r="L7774" s="1">
        <v>3</v>
      </c>
      <c r="M7774" s="1">
        <v>2</v>
      </c>
      <c r="N7774" s="1">
        <v>72</v>
      </c>
      <c r="O7774" s="1">
        <v>393</v>
      </c>
      <c r="P7774" s="1">
        <f t="shared" si="242"/>
        <v>8420</v>
      </c>
      <c r="Q7774" s="1">
        <v>321</v>
      </c>
      <c r="R7774" s="1">
        <v>276</v>
      </c>
      <c r="S7774" s="1">
        <v>124</v>
      </c>
      <c r="T7774" s="1">
        <v>115</v>
      </c>
      <c r="U7774" s="1">
        <v>122</v>
      </c>
      <c r="V7774" s="1">
        <v>78</v>
      </c>
      <c r="W7774" s="1">
        <v>29</v>
      </c>
      <c r="X7774" s="1">
        <v>0</v>
      </c>
      <c r="Y7774" s="1">
        <f t="shared" si="243"/>
        <v>1065</v>
      </c>
      <c r="AB7774" s="17">
        <v>7.939000152768737E-5</v>
      </c>
      <c r="AC7774" s="20">
        <v>3</v>
      </c>
    </row>
    <row r="7775" spans="1:29" x14ac:dyDescent="0.25">
      <c r="A7775" s="5">
        <v>11</v>
      </c>
      <c r="B7775" s="5">
        <v>20</v>
      </c>
      <c r="C7775" s="5">
        <v>19</v>
      </c>
      <c r="D7775" s="2">
        <v>9.3973548112624003E-5</v>
      </c>
      <c r="E7775">
        <v>6</v>
      </c>
      <c r="F7775">
        <v>5720</v>
      </c>
      <c r="G7775" s="1">
        <v>487</v>
      </c>
      <c r="H7775" s="1">
        <v>383</v>
      </c>
      <c r="I7775" s="1">
        <v>391</v>
      </c>
      <c r="J7775" s="1">
        <v>670</v>
      </c>
      <c r="K7775" s="1">
        <v>155</v>
      </c>
      <c r="L7775" s="1">
        <v>4</v>
      </c>
      <c r="M7775" s="1">
        <v>2</v>
      </c>
      <c r="N7775" s="1">
        <v>75</v>
      </c>
      <c r="O7775" s="1">
        <v>450</v>
      </c>
      <c r="P7775" s="1">
        <f t="shared" si="242"/>
        <v>8337</v>
      </c>
      <c r="Q7775" s="1">
        <v>318</v>
      </c>
      <c r="R7775" s="1">
        <v>274</v>
      </c>
      <c r="S7775" s="1">
        <v>131</v>
      </c>
      <c r="T7775" s="1">
        <v>117</v>
      </c>
      <c r="U7775" s="1">
        <v>133</v>
      </c>
      <c r="V7775" s="1">
        <v>76</v>
      </c>
      <c r="W7775" s="1">
        <v>24</v>
      </c>
      <c r="X7775" s="1">
        <v>0</v>
      </c>
      <c r="Y7775" s="1">
        <f t="shared" si="243"/>
        <v>1073</v>
      </c>
      <c r="AB7775" s="16">
        <v>9.3973548112624003E-5</v>
      </c>
      <c r="AC7775" s="19">
        <v>3</v>
      </c>
    </row>
    <row r="7776" spans="1:29" x14ac:dyDescent="0.25">
      <c r="A7776" s="5">
        <v>11</v>
      </c>
      <c r="B7776" s="5">
        <v>20</v>
      </c>
      <c r="C7776" s="5">
        <v>20</v>
      </c>
      <c r="D7776" s="2">
        <v>9.8114960755892868E-5</v>
      </c>
      <c r="E7776">
        <v>6</v>
      </c>
      <c r="F7776">
        <v>5631</v>
      </c>
      <c r="G7776" s="1">
        <v>467</v>
      </c>
      <c r="H7776" s="1">
        <v>407</v>
      </c>
      <c r="I7776" s="1">
        <v>357</v>
      </c>
      <c r="J7776" s="1">
        <v>825</v>
      </c>
      <c r="K7776" s="1">
        <v>156</v>
      </c>
      <c r="L7776" s="1">
        <v>5</v>
      </c>
      <c r="M7776" s="1">
        <v>3</v>
      </c>
      <c r="N7776" s="1">
        <v>76</v>
      </c>
      <c r="O7776" s="1">
        <v>298</v>
      </c>
      <c r="P7776" s="1">
        <f t="shared" si="242"/>
        <v>8225</v>
      </c>
      <c r="Q7776" s="1">
        <v>303</v>
      </c>
      <c r="R7776" s="1">
        <v>248</v>
      </c>
      <c r="S7776" s="1">
        <v>135</v>
      </c>
      <c r="T7776" s="1">
        <v>127</v>
      </c>
      <c r="U7776" s="1">
        <v>137</v>
      </c>
      <c r="V7776" s="1">
        <v>75</v>
      </c>
      <c r="W7776" s="1">
        <v>26</v>
      </c>
      <c r="X7776" s="1">
        <v>1</v>
      </c>
      <c r="Y7776" s="1">
        <f t="shared" si="243"/>
        <v>1052</v>
      </c>
      <c r="AB7776" s="17">
        <v>9.8114960755892868E-5</v>
      </c>
      <c r="AC7776" s="20">
        <v>3</v>
      </c>
    </row>
    <row r="7777" spans="1:29" x14ac:dyDescent="0.25">
      <c r="A7777" s="5">
        <v>11</v>
      </c>
      <c r="B7777" s="5">
        <v>20</v>
      </c>
      <c r="C7777" s="5">
        <v>21</v>
      </c>
      <c r="D7777" s="2">
        <v>9.7510840090072736E-5</v>
      </c>
      <c r="E7777">
        <v>6</v>
      </c>
      <c r="F7777">
        <v>5050</v>
      </c>
      <c r="G7777" s="1">
        <v>467</v>
      </c>
      <c r="H7777" s="1">
        <v>393</v>
      </c>
      <c r="I7777" s="1">
        <v>504</v>
      </c>
      <c r="J7777" s="1">
        <v>816</v>
      </c>
      <c r="K7777" s="1">
        <v>154</v>
      </c>
      <c r="L7777" s="1">
        <v>4</v>
      </c>
      <c r="M7777" s="1">
        <v>2</v>
      </c>
      <c r="N7777" s="1">
        <v>73</v>
      </c>
      <c r="O7777" s="1">
        <v>224</v>
      </c>
      <c r="P7777" s="1">
        <f t="shared" si="242"/>
        <v>7687</v>
      </c>
      <c r="Q7777" s="1">
        <v>283</v>
      </c>
      <c r="R7777" s="1">
        <v>244</v>
      </c>
      <c r="S7777" s="1">
        <v>135</v>
      </c>
      <c r="T7777" s="1">
        <v>124</v>
      </c>
      <c r="U7777" s="1">
        <v>116</v>
      </c>
      <c r="V7777" s="1">
        <v>75</v>
      </c>
      <c r="W7777" s="1">
        <v>26</v>
      </c>
      <c r="X7777" s="1">
        <v>0</v>
      </c>
      <c r="Y7777" s="1">
        <f t="shared" si="243"/>
        <v>1003</v>
      </c>
      <c r="AB7777" s="16">
        <v>9.7510840090072736E-5</v>
      </c>
      <c r="AC7777" s="19">
        <v>3</v>
      </c>
    </row>
    <row r="7778" spans="1:29" x14ac:dyDescent="0.25">
      <c r="A7778" s="5">
        <v>11</v>
      </c>
      <c r="B7778" s="5">
        <v>20</v>
      </c>
      <c r="C7778" s="5">
        <v>22</v>
      </c>
      <c r="D7778" s="2">
        <v>9.3366651349794251E-5</v>
      </c>
      <c r="E7778">
        <v>6</v>
      </c>
      <c r="F7778">
        <v>4972</v>
      </c>
      <c r="G7778" s="1">
        <v>435</v>
      </c>
      <c r="H7778" s="1">
        <v>369</v>
      </c>
      <c r="I7778" s="1">
        <v>515</v>
      </c>
      <c r="J7778" s="1">
        <v>800</v>
      </c>
      <c r="K7778" s="1">
        <v>153</v>
      </c>
      <c r="L7778" s="1">
        <v>4</v>
      </c>
      <c r="M7778" s="1">
        <v>3</v>
      </c>
      <c r="N7778" s="1">
        <v>69</v>
      </c>
      <c r="O7778" s="1">
        <v>222</v>
      </c>
      <c r="P7778" s="1">
        <f t="shared" si="242"/>
        <v>7542</v>
      </c>
      <c r="Q7778" s="1">
        <v>281</v>
      </c>
      <c r="R7778" s="1">
        <v>245</v>
      </c>
      <c r="S7778" s="1">
        <v>133</v>
      </c>
      <c r="T7778" s="1">
        <v>125</v>
      </c>
      <c r="U7778" s="1">
        <v>101</v>
      </c>
      <c r="V7778" s="1">
        <v>76</v>
      </c>
      <c r="W7778" s="1">
        <v>22</v>
      </c>
      <c r="X7778" s="1">
        <v>0</v>
      </c>
      <c r="Y7778" s="1">
        <f t="shared" si="243"/>
        <v>983</v>
      </c>
      <c r="AB7778" s="17">
        <v>9.3366651349794251E-5</v>
      </c>
      <c r="AC7778" s="20">
        <v>3</v>
      </c>
    </row>
    <row r="7779" spans="1:29" x14ac:dyDescent="0.25">
      <c r="A7779" s="5">
        <v>11</v>
      </c>
      <c r="B7779" s="5">
        <v>20</v>
      </c>
      <c r="C7779" s="5">
        <v>23</v>
      </c>
      <c r="D7779" s="2">
        <v>8.6597048343504978E-5</v>
      </c>
      <c r="E7779">
        <v>6</v>
      </c>
      <c r="F7779">
        <v>4723</v>
      </c>
      <c r="G7779" s="1">
        <v>418</v>
      </c>
      <c r="H7779" s="1">
        <v>355</v>
      </c>
      <c r="I7779" s="1">
        <v>520</v>
      </c>
      <c r="J7779" s="1">
        <v>798</v>
      </c>
      <c r="K7779" s="1">
        <v>153</v>
      </c>
      <c r="L7779" s="1">
        <v>4</v>
      </c>
      <c r="M7779" s="1">
        <v>2</v>
      </c>
      <c r="N7779" s="1">
        <v>69</v>
      </c>
      <c r="O7779" s="1">
        <v>240</v>
      </c>
      <c r="P7779" s="1">
        <f t="shared" si="242"/>
        <v>7282</v>
      </c>
      <c r="Q7779" s="1">
        <v>282</v>
      </c>
      <c r="R7779" s="1">
        <v>245</v>
      </c>
      <c r="S7779" s="1">
        <v>134</v>
      </c>
      <c r="T7779" s="1">
        <v>121</v>
      </c>
      <c r="U7779" s="1">
        <v>110</v>
      </c>
      <c r="V7779" s="1">
        <v>76</v>
      </c>
      <c r="W7779" s="1">
        <v>22</v>
      </c>
      <c r="X7779" s="1">
        <v>34</v>
      </c>
      <c r="Y7779" s="1">
        <f t="shared" si="243"/>
        <v>1024</v>
      </c>
      <c r="AB7779" s="16">
        <v>8.6597048343504978E-5</v>
      </c>
      <c r="AC7779" s="19">
        <v>3</v>
      </c>
    </row>
    <row r="7780" spans="1:29" x14ac:dyDescent="0.25">
      <c r="A7780" s="5">
        <v>11</v>
      </c>
      <c r="B7780" s="5">
        <v>20</v>
      </c>
      <c r="C7780" s="5">
        <v>24</v>
      </c>
      <c r="D7780" s="2">
        <v>8.034745877722546E-5</v>
      </c>
      <c r="E7780">
        <v>6</v>
      </c>
      <c r="F7780">
        <v>4694</v>
      </c>
      <c r="G7780" s="1">
        <v>404</v>
      </c>
      <c r="H7780" s="1">
        <v>348</v>
      </c>
      <c r="I7780" s="1">
        <v>427</v>
      </c>
      <c r="J7780" s="1">
        <v>790</v>
      </c>
      <c r="K7780" s="1">
        <v>154</v>
      </c>
      <c r="L7780" s="1">
        <v>6</v>
      </c>
      <c r="M7780" s="1">
        <v>3</v>
      </c>
      <c r="N7780" s="1">
        <v>71</v>
      </c>
      <c r="O7780" s="1">
        <v>200</v>
      </c>
      <c r="P7780" s="1">
        <f t="shared" si="242"/>
        <v>7097</v>
      </c>
      <c r="Q7780" s="1">
        <v>283</v>
      </c>
      <c r="R7780" s="1">
        <v>245</v>
      </c>
      <c r="S7780" s="1">
        <v>134</v>
      </c>
      <c r="T7780" s="1">
        <v>112</v>
      </c>
      <c r="U7780" s="1">
        <v>125</v>
      </c>
      <c r="V7780" s="1">
        <v>75</v>
      </c>
      <c r="W7780" s="1">
        <v>22</v>
      </c>
      <c r="X7780" s="1">
        <v>45</v>
      </c>
      <c r="Y7780" s="1">
        <f t="shared" si="243"/>
        <v>1041</v>
      </c>
      <c r="AB7780" s="17">
        <v>8.034745877722546E-5</v>
      </c>
      <c r="AC7780" s="20">
        <v>3</v>
      </c>
    </row>
    <row r="7781" spans="1:29" x14ac:dyDescent="0.25">
      <c r="A7781" s="5">
        <v>11</v>
      </c>
      <c r="B7781" s="5">
        <v>21</v>
      </c>
      <c r="C7781" s="5">
        <v>1</v>
      </c>
      <c r="D7781" s="2">
        <v>7.5985902592767723E-5</v>
      </c>
      <c r="E7781">
        <v>6</v>
      </c>
      <c r="F7781">
        <v>4713</v>
      </c>
      <c r="G7781" s="1">
        <v>400</v>
      </c>
      <c r="H7781" s="1">
        <v>342</v>
      </c>
      <c r="I7781" s="1">
        <v>336</v>
      </c>
      <c r="J7781" s="1">
        <v>786</v>
      </c>
      <c r="K7781" s="1">
        <v>155</v>
      </c>
      <c r="L7781" s="1">
        <v>160</v>
      </c>
      <c r="M7781" s="1">
        <v>121</v>
      </c>
      <c r="N7781" s="1">
        <v>74</v>
      </c>
      <c r="O7781" s="1">
        <v>174</v>
      </c>
      <c r="P7781" s="1">
        <f t="shared" si="242"/>
        <v>7261</v>
      </c>
      <c r="Q7781" s="1">
        <v>280</v>
      </c>
      <c r="R7781" s="1">
        <v>245</v>
      </c>
      <c r="S7781" s="1">
        <v>131</v>
      </c>
      <c r="T7781" s="1">
        <v>124</v>
      </c>
      <c r="U7781" s="1">
        <v>128</v>
      </c>
      <c r="V7781" s="1">
        <v>75</v>
      </c>
      <c r="W7781" s="1">
        <v>23</v>
      </c>
      <c r="X7781" s="1">
        <v>98</v>
      </c>
      <c r="Y7781" s="1">
        <f t="shared" si="243"/>
        <v>1104</v>
      </c>
      <c r="AB7781" s="16">
        <v>7.5985902592767723E-5</v>
      </c>
      <c r="AC7781" s="19">
        <v>3</v>
      </c>
    </row>
    <row r="7782" spans="1:29" x14ac:dyDescent="0.25">
      <c r="A7782" s="5">
        <v>11</v>
      </c>
      <c r="B7782" s="5">
        <v>21</v>
      </c>
      <c r="C7782" s="5">
        <v>2</v>
      </c>
      <c r="D7782" s="2">
        <v>7.2711345536578451E-5</v>
      </c>
      <c r="E7782">
        <v>6</v>
      </c>
      <c r="F7782">
        <v>4684</v>
      </c>
      <c r="G7782" s="1">
        <v>402</v>
      </c>
      <c r="H7782" s="1">
        <v>358</v>
      </c>
      <c r="I7782" s="1">
        <v>478</v>
      </c>
      <c r="J7782" s="1">
        <v>784</v>
      </c>
      <c r="K7782" s="1">
        <v>155</v>
      </c>
      <c r="L7782" s="1">
        <v>159</v>
      </c>
      <c r="M7782" s="1">
        <v>185</v>
      </c>
      <c r="N7782" s="1">
        <v>73</v>
      </c>
      <c r="O7782" s="1">
        <v>162</v>
      </c>
      <c r="P7782" s="1">
        <f t="shared" si="242"/>
        <v>7440</v>
      </c>
      <c r="Q7782" s="1">
        <v>283</v>
      </c>
      <c r="R7782" s="1">
        <v>243</v>
      </c>
      <c r="S7782" s="1">
        <v>130</v>
      </c>
      <c r="T7782" s="1">
        <v>116</v>
      </c>
      <c r="U7782" s="1">
        <v>109</v>
      </c>
      <c r="V7782" s="1">
        <v>75</v>
      </c>
      <c r="W7782" s="1">
        <v>22</v>
      </c>
      <c r="X7782" s="1">
        <v>97</v>
      </c>
      <c r="Y7782" s="1">
        <f t="shared" si="243"/>
        <v>1075</v>
      </c>
      <c r="AB7782" s="17">
        <v>7.2711345536578451E-5</v>
      </c>
      <c r="AC7782" s="20">
        <v>3</v>
      </c>
    </row>
    <row r="7783" spans="1:29" x14ac:dyDescent="0.25">
      <c r="A7783" s="5">
        <v>11</v>
      </c>
      <c r="B7783" s="5">
        <v>21</v>
      </c>
      <c r="C7783" s="5">
        <v>3</v>
      </c>
      <c r="D7783" s="2">
        <v>7.1675021326304879E-5</v>
      </c>
      <c r="E7783">
        <v>6</v>
      </c>
      <c r="F7783">
        <v>4657</v>
      </c>
      <c r="G7783" s="1">
        <v>393</v>
      </c>
      <c r="H7783" s="1">
        <v>362</v>
      </c>
      <c r="I7783" s="1">
        <v>318</v>
      </c>
      <c r="J7783" s="1">
        <v>778</v>
      </c>
      <c r="K7783" s="1">
        <v>158</v>
      </c>
      <c r="L7783" s="1">
        <v>160</v>
      </c>
      <c r="M7783" s="1">
        <v>184</v>
      </c>
      <c r="N7783" s="1">
        <v>66</v>
      </c>
      <c r="O7783" s="1">
        <v>142</v>
      </c>
      <c r="P7783" s="1">
        <f t="shared" si="242"/>
        <v>7218</v>
      </c>
      <c r="Q7783" s="1">
        <v>281</v>
      </c>
      <c r="R7783" s="1">
        <v>228</v>
      </c>
      <c r="S7783" s="1">
        <v>130</v>
      </c>
      <c r="T7783" s="1">
        <v>108</v>
      </c>
      <c r="U7783" s="1">
        <v>95</v>
      </c>
      <c r="V7783" s="1">
        <v>74</v>
      </c>
      <c r="W7783" s="1">
        <v>22</v>
      </c>
      <c r="X7783" s="1">
        <v>99</v>
      </c>
      <c r="Y7783" s="1">
        <f t="shared" si="243"/>
        <v>1037</v>
      </c>
      <c r="AB7783" s="16">
        <v>7.1675021326304879E-5</v>
      </c>
      <c r="AC7783" s="19">
        <v>3</v>
      </c>
    </row>
    <row r="7784" spans="1:29" x14ac:dyDescent="0.25">
      <c r="A7784" s="5">
        <v>11</v>
      </c>
      <c r="B7784" s="5">
        <v>21</v>
      </c>
      <c r="C7784" s="5">
        <v>4</v>
      </c>
      <c r="D7784" s="2">
        <v>7.1426405462772532E-5</v>
      </c>
      <c r="E7784">
        <v>6</v>
      </c>
      <c r="F7784">
        <v>4629</v>
      </c>
      <c r="G7784" s="1">
        <v>390</v>
      </c>
      <c r="H7784" s="1">
        <v>372</v>
      </c>
      <c r="I7784" s="1">
        <v>321</v>
      </c>
      <c r="J7784" s="1">
        <v>778</v>
      </c>
      <c r="K7784" s="1">
        <v>156</v>
      </c>
      <c r="L7784" s="1">
        <v>159</v>
      </c>
      <c r="M7784" s="1">
        <v>132</v>
      </c>
      <c r="N7784" s="1">
        <v>64</v>
      </c>
      <c r="O7784" s="1">
        <v>153</v>
      </c>
      <c r="P7784" s="1">
        <f t="shared" si="242"/>
        <v>7154</v>
      </c>
      <c r="Q7784" s="1">
        <v>277</v>
      </c>
      <c r="R7784" s="1">
        <v>210</v>
      </c>
      <c r="S7784" s="1">
        <v>133</v>
      </c>
      <c r="T7784" s="1">
        <v>106</v>
      </c>
      <c r="U7784" s="1">
        <v>107</v>
      </c>
      <c r="V7784" s="1">
        <v>74</v>
      </c>
      <c r="W7784" s="1">
        <v>24</v>
      </c>
      <c r="X7784" s="1">
        <v>98</v>
      </c>
      <c r="Y7784" s="1">
        <f t="shared" si="243"/>
        <v>1029</v>
      </c>
      <c r="AB7784" s="17">
        <v>7.1426405462772532E-5</v>
      </c>
      <c r="AC7784" s="20">
        <v>3</v>
      </c>
    </row>
    <row r="7785" spans="1:29" x14ac:dyDescent="0.25">
      <c r="A7785" s="5">
        <v>11</v>
      </c>
      <c r="B7785" s="5">
        <v>21</v>
      </c>
      <c r="C7785" s="5">
        <v>5</v>
      </c>
      <c r="D7785" s="2">
        <v>7.1951518093455632E-5</v>
      </c>
      <c r="E7785">
        <v>6</v>
      </c>
      <c r="F7785">
        <v>4618</v>
      </c>
      <c r="G7785" s="1">
        <v>389</v>
      </c>
      <c r="H7785" s="1">
        <v>338</v>
      </c>
      <c r="I7785" s="1">
        <v>355</v>
      </c>
      <c r="J7785" s="1">
        <v>767</v>
      </c>
      <c r="K7785" s="1">
        <v>157</v>
      </c>
      <c r="L7785" s="1">
        <v>160</v>
      </c>
      <c r="M7785" s="1">
        <v>181</v>
      </c>
      <c r="N7785" s="1">
        <v>62</v>
      </c>
      <c r="O7785" s="1">
        <v>148</v>
      </c>
      <c r="P7785" s="1">
        <f t="shared" si="242"/>
        <v>7175</v>
      </c>
      <c r="Q7785" s="1">
        <v>268</v>
      </c>
      <c r="R7785" s="1">
        <v>216</v>
      </c>
      <c r="S7785" s="1">
        <v>123</v>
      </c>
      <c r="T7785" s="1">
        <v>107</v>
      </c>
      <c r="U7785" s="1">
        <v>123</v>
      </c>
      <c r="V7785" s="1">
        <v>75</v>
      </c>
      <c r="W7785" s="1">
        <v>22</v>
      </c>
      <c r="X7785" s="1">
        <v>98</v>
      </c>
      <c r="Y7785" s="1">
        <f t="shared" si="243"/>
        <v>1032</v>
      </c>
      <c r="AB7785" s="16">
        <v>7.1951518093455632E-5</v>
      </c>
      <c r="AC7785" s="19">
        <v>3</v>
      </c>
    </row>
    <row r="7786" spans="1:29" x14ac:dyDescent="0.25">
      <c r="A7786" s="5">
        <v>11</v>
      </c>
      <c r="B7786" s="5">
        <v>21</v>
      </c>
      <c r="C7786" s="5">
        <v>6</v>
      </c>
      <c r="D7786" s="2">
        <v>7.4975790957481064E-5</v>
      </c>
      <c r="E7786">
        <v>6</v>
      </c>
      <c r="F7786">
        <v>4514</v>
      </c>
      <c r="G7786" s="1">
        <v>401</v>
      </c>
      <c r="H7786" s="1">
        <v>365</v>
      </c>
      <c r="I7786" s="1">
        <v>446</v>
      </c>
      <c r="J7786" s="1">
        <v>731</v>
      </c>
      <c r="K7786" s="1">
        <v>159</v>
      </c>
      <c r="L7786" s="1">
        <v>158</v>
      </c>
      <c r="M7786" s="1">
        <v>177</v>
      </c>
      <c r="N7786" s="1">
        <v>62</v>
      </c>
      <c r="O7786" s="1">
        <v>144</v>
      </c>
      <c r="P7786" s="1">
        <f t="shared" si="242"/>
        <v>7157</v>
      </c>
      <c r="Q7786" s="1">
        <v>278</v>
      </c>
      <c r="R7786" s="1">
        <v>242</v>
      </c>
      <c r="S7786" s="1">
        <v>102</v>
      </c>
      <c r="T7786" s="1">
        <v>140</v>
      </c>
      <c r="U7786" s="1">
        <v>126</v>
      </c>
      <c r="V7786" s="1">
        <v>74</v>
      </c>
      <c r="W7786" s="1">
        <v>22</v>
      </c>
      <c r="X7786" s="1">
        <v>99</v>
      </c>
      <c r="Y7786" s="1">
        <f t="shared" si="243"/>
        <v>1083</v>
      </c>
      <c r="AB7786" s="17">
        <v>7.4975790957481064E-5</v>
      </c>
      <c r="AC7786" s="20">
        <v>3</v>
      </c>
    </row>
    <row r="7787" spans="1:29" x14ac:dyDescent="0.25">
      <c r="A7787" s="5">
        <v>11</v>
      </c>
      <c r="B7787" s="5">
        <v>21</v>
      </c>
      <c r="C7787" s="5">
        <v>7</v>
      </c>
      <c r="D7787" s="2">
        <v>8.5773405907089658E-5</v>
      </c>
      <c r="E7787">
        <v>6</v>
      </c>
      <c r="F7787">
        <v>4380</v>
      </c>
      <c r="G7787" s="1">
        <v>429</v>
      </c>
      <c r="H7787" s="1">
        <v>340</v>
      </c>
      <c r="I7787" s="1">
        <v>319</v>
      </c>
      <c r="J7787" s="1">
        <v>643</v>
      </c>
      <c r="K7787" s="1">
        <v>158</v>
      </c>
      <c r="L7787" s="1">
        <v>160</v>
      </c>
      <c r="M7787" s="1">
        <v>136</v>
      </c>
      <c r="N7787" s="1">
        <v>64</v>
      </c>
      <c r="O7787" s="1">
        <v>198</v>
      </c>
      <c r="P7787" s="1">
        <f t="shared" si="242"/>
        <v>6827</v>
      </c>
      <c r="Q7787" s="1">
        <v>325</v>
      </c>
      <c r="R7787" s="1">
        <v>245</v>
      </c>
      <c r="S7787" s="1">
        <v>104</v>
      </c>
      <c r="T7787" s="1">
        <v>174</v>
      </c>
      <c r="U7787" s="1">
        <v>108</v>
      </c>
      <c r="V7787" s="1">
        <v>73</v>
      </c>
      <c r="W7787" s="1">
        <v>77</v>
      </c>
      <c r="X7787" s="1">
        <v>97</v>
      </c>
      <c r="Y7787" s="1">
        <f t="shared" si="243"/>
        <v>1203</v>
      </c>
      <c r="AB7787" s="16">
        <v>8.5773405907089658E-5</v>
      </c>
      <c r="AC7787" s="19">
        <v>3</v>
      </c>
    </row>
    <row r="7788" spans="1:29" x14ac:dyDescent="0.25">
      <c r="A7788" s="5">
        <v>11</v>
      </c>
      <c r="B7788" s="5">
        <v>21</v>
      </c>
      <c r="C7788" s="5">
        <v>8</v>
      </c>
      <c r="D7788" s="2">
        <v>1.0451723164031297E-4</v>
      </c>
      <c r="E7788">
        <v>6</v>
      </c>
      <c r="F7788">
        <v>4288</v>
      </c>
      <c r="G7788" s="1">
        <v>434</v>
      </c>
      <c r="H7788" s="1">
        <v>378</v>
      </c>
      <c r="I7788" s="1">
        <v>769</v>
      </c>
      <c r="J7788" s="1">
        <v>617</v>
      </c>
      <c r="K7788" s="1">
        <v>182</v>
      </c>
      <c r="L7788" s="1">
        <v>159</v>
      </c>
      <c r="M7788" s="1">
        <v>185</v>
      </c>
      <c r="N7788" s="1">
        <v>67</v>
      </c>
      <c r="O7788" s="1">
        <v>464</v>
      </c>
      <c r="P7788" s="1">
        <f t="shared" si="242"/>
        <v>7543</v>
      </c>
      <c r="Q7788" s="1">
        <v>312</v>
      </c>
      <c r="R7788" s="1">
        <v>278</v>
      </c>
      <c r="S7788" s="1">
        <v>123</v>
      </c>
      <c r="T7788" s="1">
        <v>178</v>
      </c>
      <c r="U7788" s="1">
        <v>94</v>
      </c>
      <c r="V7788" s="1">
        <v>78</v>
      </c>
      <c r="W7788" s="1">
        <v>109</v>
      </c>
      <c r="X7788" s="1">
        <v>70</v>
      </c>
      <c r="Y7788" s="1">
        <f t="shared" si="243"/>
        <v>1242</v>
      </c>
      <c r="AB7788" s="17">
        <v>1.0451723164031297E-4</v>
      </c>
      <c r="AC7788" s="20">
        <v>3</v>
      </c>
    </row>
    <row r="7789" spans="1:29" x14ac:dyDescent="0.25">
      <c r="A7789" s="5">
        <v>11</v>
      </c>
      <c r="B7789" s="5">
        <v>21</v>
      </c>
      <c r="C7789" s="5">
        <v>9</v>
      </c>
      <c r="D7789" s="2">
        <v>1.351823538394203E-4</v>
      </c>
      <c r="E7789">
        <v>6</v>
      </c>
      <c r="F7789">
        <v>4270</v>
      </c>
      <c r="G7789" s="1">
        <v>439</v>
      </c>
      <c r="H7789" s="1">
        <v>383</v>
      </c>
      <c r="I7789" s="1">
        <v>1148</v>
      </c>
      <c r="J7789" s="1">
        <v>683</v>
      </c>
      <c r="K7789" s="1">
        <v>193</v>
      </c>
      <c r="L7789" s="1">
        <v>159</v>
      </c>
      <c r="M7789" s="1">
        <v>133</v>
      </c>
      <c r="N7789" s="1">
        <v>74</v>
      </c>
      <c r="O7789" s="1">
        <v>454</v>
      </c>
      <c r="P7789" s="1">
        <f t="shared" si="242"/>
        <v>7936</v>
      </c>
      <c r="Q7789" s="1">
        <v>320</v>
      </c>
      <c r="R7789" s="1">
        <v>282</v>
      </c>
      <c r="S7789" s="1">
        <v>133</v>
      </c>
      <c r="T7789" s="1">
        <v>183</v>
      </c>
      <c r="U7789" s="1">
        <v>118</v>
      </c>
      <c r="V7789" s="1">
        <v>91</v>
      </c>
      <c r="W7789" s="1">
        <v>49</v>
      </c>
      <c r="X7789" s="1">
        <v>69</v>
      </c>
      <c r="Y7789" s="1">
        <f t="shared" si="243"/>
        <v>1245</v>
      </c>
      <c r="AB7789" s="16">
        <v>1.351823538394203E-4</v>
      </c>
      <c r="AC7789" s="19">
        <v>3</v>
      </c>
    </row>
    <row r="7790" spans="1:29" x14ac:dyDescent="0.25">
      <c r="A7790" s="5">
        <v>11</v>
      </c>
      <c r="B7790" s="5">
        <v>21</v>
      </c>
      <c r="C7790" s="5">
        <v>10</v>
      </c>
      <c r="D7790" s="2">
        <v>1.5810378434562611E-4</v>
      </c>
      <c r="E7790">
        <v>6</v>
      </c>
      <c r="F7790">
        <v>4371</v>
      </c>
      <c r="G7790" s="1">
        <v>451</v>
      </c>
      <c r="H7790" s="1">
        <v>396</v>
      </c>
      <c r="I7790" s="1">
        <v>1407</v>
      </c>
      <c r="J7790" s="1">
        <v>716</v>
      </c>
      <c r="K7790" s="1">
        <v>189</v>
      </c>
      <c r="L7790" s="1">
        <v>159</v>
      </c>
      <c r="M7790" s="1">
        <v>184</v>
      </c>
      <c r="N7790" s="1">
        <v>71</v>
      </c>
      <c r="O7790" s="1">
        <v>442</v>
      </c>
      <c r="P7790" s="1">
        <f t="shared" si="242"/>
        <v>8386</v>
      </c>
      <c r="Q7790" s="1">
        <v>324</v>
      </c>
      <c r="R7790" s="1">
        <v>274</v>
      </c>
      <c r="S7790" s="1">
        <v>147</v>
      </c>
      <c r="T7790" s="1">
        <v>192</v>
      </c>
      <c r="U7790" s="1">
        <v>136</v>
      </c>
      <c r="V7790" s="1">
        <v>90</v>
      </c>
      <c r="W7790" s="1">
        <v>119</v>
      </c>
      <c r="X7790" s="1">
        <v>94</v>
      </c>
      <c r="Y7790" s="1">
        <f t="shared" si="243"/>
        <v>1376</v>
      </c>
      <c r="AB7790" s="17">
        <v>1.5810378434562611E-4</v>
      </c>
      <c r="AC7790" s="20">
        <v>3</v>
      </c>
    </row>
    <row r="7791" spans="1:29" x14ac:dyDescent="0.25">
      <c r="A7791" s="5">
        <v>11</v>
      </c>
      <c r="B7791" s="5">
        <v>21</v>
      </c>
      <c r="C7791" s="5">
        <v>11</v>
      </c>
      <c r="D7791" s="2">
        <v>1.6446314146332174E-4</v>
      </c>
      <c r="E7791">
        <v>6</v>
      </c>
      <c r="F7791">
        <v>4410</v>
      </c>
      <c r="G7791" s="1">
        <v>460</v>
      </c>
      <c r="H7791" s="1">
        <v>395</v>
      </c>
      <c r="I7791" s="1">
        <v>1075</v>
      </c>
      <c r="J7791" s="1">
        <v>628</v>
      </c>
      <c r="K7791" s="1">
        <v>186</v>
      </c>
      <c r="L7791" s="1">
        <v>159</v>
      </c>
      <c r="M7791" s="1">
        <v>169</v>
      </c>
      <c r="N7791" s="1">
        <v>73</v>
      </c>
      <c r="O7791" s="1">
        <v>429</v>
      </c>
      <c r="P7791" s="1">
        <f t="shared" si="242"/>
        <v>7984</v>
      </c>
      <c r="Q7791" s="1">
        <v>339</v>
      </c>
      <c r="R7791" s="1">
        <v>272</v>
      </c>
      <c r="S7791" s="1">
        <v>141</v>
      </c>
      <c r="T7791" s="1">
        <v>172</v>
      </c>
      <c r="U7791" s="1">
        <v>139</v>
      </c>
      <c r="V7791" s="1">
        <v>91</v>
      </c>
      <c r="W7791" s="1">
        <v>117</v>
      </c>
      <c r="X7791" s="1">
        <v>94</v>
      </c>
      <c r="Y7791" s="1">
        <f t="shared" si="243"/>
        <v>1365</v>
      </c>
      <c r="AB7791" s="16">
        <v>1.6446314146332174E-4</v>
      </c>
      <c r="AC7791" s="19">
        <v>3</v>
      </c>
    </row>
    <row r="7792" spans="1:29" x14ac:dyDescent="0.25">
      <c r="A7792" s="5">
        <v>11</v>
      </c>
      <c r="B7792" s="5">
        <v>21</v>
      </c>
      <c r="C7792" s="5">
        <v>12</v>
      </c>
      <c r="D7792" s="2">
        <v>1.6436877068371546E-4</v>
      </c>
      <c r="E7792">
        <v>6</v>
      </c>
      <c r="F7792">
        <v>4725</v>
      </c>
      <c r="G7792" s="1">
        <v>461</v>
      </c>
      <c r="H7792" s="1">
        <v>410</v>
      </c>
      <c r="I7792" s="1">
        <v>872</v>
      </c>
      <c r="J7792" s="1">
        <v>624</v>
      </c>
      <c r="K7792" s="1">
        <v>185</v>
      </c>
      <c r="L7792" s="1">
        <v>10</v>
      </c>
      <c r="M7792" s="1">
        <v>23</v>
      </c>
      <c r="N7792" s="1">
        <v>73</v>
      </c>
      <c r="O7792" s="1">
        <v>415</v>
      </c>
      <c r="P7792" s="1">
        <f t="shared" si="242"/>
        <v>7798</v>
      </c>
      <c r="Q7792" s="1">
        <v>342</v>
      </c>
      <c r="R7792" s="1">
        <v>282</v>
      </c>
      <c r="S7792" s="1">
        <v>138</v>
      </c>
      <c r="T7792" s="1">
        <v>124</v>
      </c>
      <c r="U7792" s="1">
        <v>127</v>
      </c>
      <c r="V7792" s="1">
        <v>91</v>
      </c>
      <c r="W7792" s="1">
        <v>107</v>
      </c>
      <c r="X7792" s="1">
        <v>0</v>
      </c>
      <c r="Y7792" s="1">
        <f t="shared" si="243"/>
        <v>1211</v>
      </c>
      <c r="AB7792" s="17">
        <v>1.6436877068371546E-4</v>
      </c>
      <c r="AC7792" s="20">
        <v>3</v>
      </c>
    </row>
    <row r="7793" spans="1:29" x14ac:dyDescent="0.25">
      <c r="A7793" s="5">
        <v>11</v>
      </c>
      <c r="B7793" s="5">
        <v>21</v>
      </c>
      <c r="C7793" s="5">
        <v>13</v>
      </c>
      <c r="D7793" s="2">
        <v>1.6324009261985635E-4</v>
      </c>
      <c r="E7793">
        <v>6</v>
      </c>
      <c r="F7793">
        <v>5250</v>
      </c>
      <c r="G7793" s="1">
        <v>445</v>
      </c>
      <c r="H7793" s="1">
        <v>416</v>
      </c>
      <c r="I7793" s="1">
        <v>632</v>
      </c>
      <c r="J7793" s="1">
        <v>746</v>
      </c>
      <c r="K7793" s="1">
        <v>182</v>
      </c>
      <c r="L7793" s="1">
        <v>7</v>
      </c>
      <c r="M7793" s="1">
        <v>4</v>
      </c>
      <c r="N7793" s="1">
        <v>71</v>
      </c>
      <c r="O7793" s="1">
        <v>449</v>
      </c>
      <c r="P7793" s="1">
        <f t="shared" si="242"/>
        <v>8202</v>
      </c>
      <c r="Q7793" s="1">
        <v>341</v>
      </c>
      <c r="R7793" s="1">
        <v>275</v>
      </c>
      <c r="S7793" s="1">
        <v>142</v>
      </c>
      <c r="T7793" s="1">
        <v>128</v>
      </c>
      <c r="U7793" s="1">
        <v>114</v>
      </c>
      <c r="V7793" s="1">
        <v>93</v>
      </c>
      <c r="W7793" s="1">
        <v>123</v>
      </c>
      <c r="X7793" s="1">
        <v>0</v>
      </c>
      <c r="Y7793" s="1">
        <f t="shared" si="243"/>
        <v>1216</v>
      </c>
      <c r="AB7793" s="16">
        <v>1.6324009261985635E-4</v>
      </c>
      <c r="AC7793" s="19">
        <v>3</v>
      </c>
    </row>
    <row r="7794" spans="1:29" x14ac:dyDescent="0.25">
      <c r="A7794" s="5">
        <v>11</v>
      </c>
      <c r="B7794" s="5">
        <v>21</v>
      </c>
      <c r="C7794" s="5">
        <v>14</v>
      </c>
      <c r="D7794" s="2">
        <v>1.5409405318331443E-4</v>
      </c>
      <c r="E7794">
        <v>6</v>
      </c>
      <c r="F7794">
        <v>5829</v>
      </c>
      <c r="G7794" s="1">
        <v>436</v>
      </c>
      <c r="H7794" s="1">
        <v>403</v>
      </c>
      <c r="I7794" s="1">
        <v>536</v>
      </c>
      <c r="J7794" s="1">
        <v>803</v>
      </c>
      <c r="K7794" s="1">
        <v>186</v>
      </c>
      <c r="L7794" s="1">
        <v>159</v>
      </c>
      <c r="M7794" s="1">
        <v>132</v>
      </c>
      <c r="N7794" s="1">
        <v>67</v>
      </c>
      <c r="O7794" s="1">
        <v>427</v>
      </c>
      <c r="P7794" s="1">
        <f t="shared" si="242"/>
        <v>8978</v>
      </c>
      <c r="Q7794" s="1">
        <v>366</v>
      </c>
      <c r="R7794" s="1">
        <v>277</v>
      </c>
      <c r="S7794" s="1">
        <v>139</v>
      </c>
      <c r="T7794" s="1">
        <v>117</v>
      </c>
      <c r="U7794" s="1">
        <v>129</v>
      </c>
      <c r="V7794" s="1">
        <v>87</v>
      </c>
      <c r="W7794" s="1">
        <v>111</v>
      </c>
      <c r="X7794" s="1">
        <v>2</v>
      </c>
      <c r="Y7794" s="1">
        <f t="shared" si="243"/>
        <v>1228</v>
      </c>
      <c r="AB7794" s="17">
        <v>1.5409405318331443E-4</v>
      </c>
      <c r="AC7794" s="20">
        <v>3</v>
      </c>
    </row>
    <row r="7795" spans="1:29" x14ac:dyDescent="0.25">
      <c r="A7795" s="5">
        <v>11</v>
      </c>
      <c r="B7795" s="5">
        <v>21</v>
      </c>
      <c r="C7795" s="5">
        <v>15</v>
      </c>
      <c r="D7795" s="2">
        <v>1.3605466379705094E-4</v>
      </c>
      <c r="E7795">
        <v>6</v>
      </c>
      <c r="F7795">
        <v>6701</v>
      </c>
      <c r="G7795" s="1">
        <v>454</v>
      </c>
      <c r="H7795" s="1">
        <v>384</v>
      </c>
      <c r="I7795" s="1">
        <v>909</v>
      </c>
      <c r="J7795" s="1">
        <v>843</v>
      </c>
      <c r="K7795" s="1">
        <v>183</v>
      </c>
      <c r="L7795" s="1">
        <v>158</v>
      </c>
      <c r="M7795" s="1">
        <v>151</v>
      </c>
      <c r="N7795" s="1">
        <v>67</v>
      </c>
      <c r="O7795" s="1">
        <v>407</v>
      </c>
      <c r="P7795" s="1">
        <f t="shared" si="242"/>
        <v>10257</v>
      </c>
      <c r="Q7795" s="1">
        <v>341</v>
      </c>
      <c r="R7795" s="1">
        <v>263</v>
      </c>
      <c r="S7795" s="1">
        <v>143</v>
      </c>
      <c r="T7795" s="1">
        <v>110</v>
      </c>
      <c r="U7795" s="1">
        <v>145</v>
      </c>
      <c r="V7795" s="1">
        <v>85</v>
      </c>
      <c r="W7795" s="1">
        <v>108</v>
      </c>
      <c r="X7795" s="1">
        <v>95</v>
      </c>
      <c r="Y7795" s="1">
        <f t="shared" si="243"/>
        <v>1290</v>
      </c>
      <c r="AB7795" s="16">
        <v>1.3605466379705094E-4</v>
      </c>
      <c r="AC7795" s="19">
        <v>3</v>
      </c>
    </row>
    <row r="7796" spans="1:29" x14ac:dyDescent="0.25">
      <c r="A7796" s="5">
        <v>11</v>
      </c>
      <c r="B7796" s="5">
        <v>21</v>
      </c>
      <c r="C7796" s="5">
        <v>16</v>
      </c>
      <c r="D7796" s="2">
        <v>1.3062320898329314E-4</v>
      </c>
      <c r="E7796">
        <v>6</v>
      </c>
      <c r="F7796">
        <v>7450</v>
      </c>
      <c r="G7796" s="1">
        <v>471</v>
      </c>
      <c r="H7796" s="1">
        <v>382</v>
      </c>
      <c r="I7796" s="1">
        <v>550</v>
      </c>
      <c r="J7796" s="1">
        <v>831</v>
      </c>
      <c r="K7796" s="1">
        <v>183</v>
      </c>
      <c r="L7796" s="1">
        <v>158</v>
      </c>
      <c r="M7796" s="1">
        <v>163</v>
      </c>
      <c r="N7796" s="1">
        <v>69</v>
      </c>
      <c r="O7796" s="1">
        <v>401</v>
      </c>
      <c r="P7796" s="1">
        <f t="shared" si="242"/>
        <v>10658</v>
      </c>
      <c r="Q7796" s="1">
        <v>353</v>
      </c>
      <c r="R7796" s="1">
        <v>277</v>
      </c>
      <c r="S7796" s="1">
        <v>144</v>
      </c>
      <c r="T7796" s="1">
        <v>113</v>
      </c>
      <c r="U7796" s="1">
        <v>149</v>
      </c>
      <c r="V7796" s="1">
        <v>85</v>
      </c>
      <c r="W7796" s="1">
        <v>92</v>
      </c>
      <c r="X7796" s="1">
        <v>96</v>
      </c>
      <c r="Y7796" s="1">
        <f t="shared" si="243"/>
        <v>1309</v>
      </c>
      <c r="AB7796" s="17">
        <v>1.3062320898329314E-4</v>
      </c>
      <c r="AC7796" s="20">
        <v>3</v>
      </c>
    </row>
    <row r="7797" spans="1:29" x14ac:dyDescent="0.25">
      <c r="A7797" s="5">
        <v>11</v>
      </c>
      <c r="B7797" s="5">
        <v>21</v>
      </c>
      <c r="C7797" s="5">
        <v>17</v>
      </c>
      <c r="D7797" s="2">
        <v>1.3237769046748371E-4</v>
      </c>
      <c r="E7797">
        <v>6</v>
      </c>
      <c r="F7797">
        <v>6436</v>
      </c>
      <c r="G7797" s="1">
        <v>488</v>
      </c>
      <c r="H7797" s="1">
        <v>401</v>
      </c>
      <c r="I7797" s="1">
        <v>539</v>
      </c>
      <c r="J7797" s="1">
        <v>811</v>
      </c>
      <c r="K7797" s="1">
        <v>167</v>
      </c>
      <c r="L7797" s="1">
        <v>158</v>
      </c>
      <c r="M7797" s="1">
        <v>150</v>
      </c>
      <c r="N7797" s="1">
        <v>70</v>
      </c>
      <c r="O7797" s="1">
        <v>401</v>
      </c>
      <c r="P7797" s="1">
        <f t="shared" si="242"/>
        <v>9621</v>
      </c>
      <c r="Q7797" s="1">
        <v>364</v>
      </c>
      <c r="R7797" s="1">
        <v>270</v>
      </c>
      <c r="S7797" s="1">
        <v>145</v>
      </c>
      <c r="T7797" s="1">
        <v>111</v>
      </c>
      <c r="U7797" s="1">
        <v>128</v>
      </c>
      <c r="V7797" s="1">
        <v>87</v>
      </c>
      <c r="W7797" s="1">
        <v>60</v>
      </c>
      <c r="X7797" s="1">
        <v>96</v>
      </c>
      <c r="Y7797" s="1">
        <f t="shared" si="243"/>
        <v>1261</v>
      </c>
      <c r="AB7797" s="16">
        <v>1.3237769046748371E-4</v>
      </c>
      <c r="AC7797" s="19">
        <v>3</v>
      </c>
    </row>
    <row r="7798" spans="1:29" x14ac:dyDescent="0.25">
      <c r="A7798" s="5">
        <v>11</v>
      </c>
      <c r="B7798" s="5">
        <v>21</v>
      </c>
      <c r="C7798" s="5">
        <v>18</v>
      </c>
      <c r="D7798" s="2">
        <v>1.3688507003242544E-4</v>
      </c>
      <c r="E7798">
        <v>6</v>
      </c>
      <c r="F7798">
        <v>6737</v>
      </c>
      <c r="G7798" s="1">
        <v>498</v>
      </c>
      <c r="H7798" s="1">
        <v>407</v>
      </c>
      <c r="I7798" s="1">
        <v>536</v>
      </c>
      <c r="J7798" s="1">
        <v>805</v>
      </c>
      <c r="K7798" s="1">
        <v>157</v>
      </c>
      <c r="L7798" s="1">
        <v>3</v>
      </c>
      <c r="M7798" s="1">
        <v>3</v>
      </c>
      <c r="N7798" s="1">
        <v>70</v>
      </c>
      <c r="O7798" s="1">
        <v>394</v>
      </c>
      <c r="P7798" s="1">
        <f t="shared" si="242"/>
        <v>9610</v>
      </c>
      <c r="Q7798" s="1">
        <v>324</v>
      </c>
      <c r="R7798" s="1">
        <v>262</v>
      </c>
      <c r="S7798" s="1">
        <v>143</v>
      </c>
      <c r="T7798" s="1">
        <v>108</v>
      </c>
      <c r="U7798" s="1">
        <v>112</v>
      </c>
      <c r="V7798" s="1">
        <v>85</v>
      </c>
      <c r="W7798" s="1">
        <v>23</v>
      </c>
      <c r="X7798" s="1">
        <v>0</v>
      </c>
      <c r="Y7798" s="1">
        <f t="shared" si="243"/>
        <v>1057</v>
      </c>
      <c r="AB7798" s="17">
        <v>1.3688507003242544E-4</v>
      </c>
      <c r="AC7798" s="20">
        <v>3</v>
      </c>
    </row>
    <row r="7799" spans="1:29" x14ac:dyDescent="0.25">
      <c r="A7799" s="5">
        <v>11</v>
      </c>
      <c r="B7799" s="5">
        <v>21</v>
      </c>
      <c r="C7799" s="5">
        <v>19</v>
      </c>
      <c r="D7799" s="2">
        <v>1.4764207631898376E-4</v>
      </c>
      <c r="E7799">
        <v>6</v>
      </c>
      <c r="F7799">
        <v>6889</v>
      </c>
      <c r="G7799" s="1">
        <v>496</v>
      </c>
      <c r="H7799" s="1">
        <v>389</v>
      </c>
      <c r="I7799" s="1">
        <v>540</v>
      </c>
      <c r="J7799" s="1">
        <v>800</v>
      </c>
      <c r="K7799" s="1">
        <v>156</v>
      </c>
      <c r="L7799" s="1">
        <v>4</v>
      </c>
      <c r="M7799" s="1">
        <v>2</v>
      </c>
      <c r="N7799" s="1">
        <v>71</v>
      </c>
      <c r="O7799" s="1">
        <v>450</v>
      </c>
      <c r="P7799" s="1">
        <f t="shared" si="242"/>
        <v>9797</v>
      </c>
      <c r="Q7799" s="1">
        <v>322</v>
      </c>
      <c r="R7799" s="1">
        <v>262</v>
      </c>
      <c r="S7799" s="1">
        <v>147</v>
      </c>
      <c r="T7799" s="1">
        <v>110</v>
      </c>
      <c r="U7799" s="1">
        <v>121</v>
      </c>
      <c r="V7799" s="1">
        <v>84</v>
      </c>
      <c r="W7799" s="1">
        <v>25</v>
      </c>
      <c r="X7799" s="1">
        <v>0</v>
      </c>
      <c r="Y7799" s="1">
        <f t="shared" si="243"/>
        <v>1071</v>
      </c>
      <c r="AB7799" s="16">
        <v>1.4764207631898376E-4</v>
      </c>
      <c r="AC7799" s="19">
        <v>3</v>
      </c>
    </row>
    <row r="7800" spans="1:29" x14ac:dyDescent="0.25">
      <c r="A7800" s="5">
        <v>11</v>
      </c>
      <c r="B7800" s="5">
        <v>21</v>
      </c>
      <c r="C7800" s="5">
        <v>20</v>
      </c>
      <c r="D7800" s="2">
        <v>1.3976101643112921E-4</v>
      </c>
      <c r="E7800">
        <v>6</v>
      </c>
      <c r="F7800">
        <v>6858</v>
      </c>
      <c r="G7800" s="1">
        <v>495</v>
      </c>
      <c r="H7800" s="1">
        <v>384</v>
      </c>
      <c r="I7800" s="1">
        <v>191</v>
      </c>
      <c r="J7800" s="1">
        <v>794</v>
      </c>
      <c r="K7800" s="1">
        <v>153</v>
      </c>
      <c r="L7800" s="1">
        <v>4</v>
      </c>
      <c r="M7800" s="1">
        <v>2</v>
      </c>
      <c r="N7800" s="1">
        <v>71</v>
      </c>
      <c r="O7800" s="1">
        <v>403</v>
      </c>
      <c r="P7800" s="1">
        <f t="shared" si="242"/>
        <v>9355</v>
      </c>
      <c r="Q7800" s="1">
        <v>320</v>
      </c>
      <c r="R7800" s="1">
        <v>233</v>
      </c>
      <c r="S7800" s="1">
        <v>147</v>
      </c>
      <c r="T7800" s="1">
        <v>109</v>
      </c>
      <c r="U7800" s="1">
        <v>136</v>
      </c>
      <c r="V7800" s="1">
        <v>83</v>
      </c>
      <c r="W7800" s="1">
        <v>25</v>
      </c>
      <c r="X7800" s="1">
        <v>0</v>
      </c>
      <c r="Y7800" s="1">
        <f t="shared" si="243"/>
        <v>1053</v>
      </c>
      <c r="AB7800" s="17">
        <v>1.3976101643112921E-4</v>
      </c>
      <c r="AC7800" s="20">
        <v>3</v>
      </c>
    </row>
    <row r="7801" spans="1:29" x14ac:dyDescent="0.25">
      <c r="A7801" s="5">
        <v>11</v>
      </c>
      <c r="B7801" s="5">
        <v>21</v>
      </c>
      <c r="C7801" s="5">
        <v>21</v>
      </c>
      <c r="D7801" s="2">
        <v>1.2571033509110416E-4</v>
      </c>
      <c r="E7801">
        <v>6</v>
      </c>
      <c r="F7801">
        <v>6590</v>
      </c>
      <c r="G7801" s="1">
        <v>490</v>
      </c>
      <c r="H7801" s="1">
        <v>372</v>
      </c>
      <c r="I7801" s="1">
        <v>534</v>
      </c>
      <c r="J7801" s="1">
        <v>785</v>
      </c>
      <c r="K7801" s="1">
        <v>151</v>
      </c>
      <c r="L7801" s="1">
        <v>4</v>
      </c>
      <c r="M7801" s="1">
        <v>3</v>
      </c>
      <c r="N7801" s="1">
        <v>73</v>
      </c>
      <c r="O7801" s="1">
        <v>290</v>
      </c>
      <c r="P7801" s="1">
        <f t="shared" si="242"/>
        <v>9292</v>
      </c>
      <c r="Q7801" s="1">
        <v>315</v>
      </c>
      <c r="R7801" s="1">
        <v>231</v>
      </c>
      <c r="S7801" s="1">
        <v>148</v>
      </c>
      <c r="T7801" s="1">
        <v>108</v>
      </c>
      <c r="U7801" s="1">
        <v>139</v>
      </c>
      <c r="V7801" s="1">
        <v>82</v>
      </c>
      <c r="W7801" s="1">
        <v>29</v>
      </c>
      <c r="X7801" s="1">
        <v>0</v>
      </c>
      <c r="Y7801" s="1">
        <f t="shared" si="243"/>
        <v>1052</v>
      </c>
      <c r="AB7801" s="16">
        <v>1.2571033509110416E-4</v>
      </c>
      <c r="AC7801" s="19">
        <v>3</v>
      </c>
    </row>
    <row r="7802" spans="1:29" x14ac:dyDescent="0.25">
      <c r="A7802" s="5">
        <v>11</v>
      </c>
      <c r="B7802" s="5">
        <v>21</v>
      </c>
      <c r="C7802" s="5">
        <v>22</v>
      </c>
      <c r="D7802" s="2">
        <v>1.0863938508372138E-4</v>
      </c>
      <c r="E7802">
        <v>6</v>
      </c>
      <c r="F7802">
        <v>6385</v>
      </c>
      <c r="G7802" s="1">
        <v>454</v>
      </c>
      <c r="H7802" s="1">
        <v>366</v>
      </c>
      <c r="I7802" s="1">
        <v>497</v>
      </c>
      <c r="J7802" s="1">
        <v>782</v>
      </c>
      <c r="K7802" s="1">
        <v>152</v>
      </c>
      <c r="L7802" s="1">
        <v>4</v>
      </c>
      <c r="M7802" s="1">
        <v>2</v>
      </c>
      <c r="N7802" s="1">
        <v>77</v>
      </c>
      <c r="O7802" s="1">
        <v>216</v>
      </c>
      <c r="P7802" s="1">
        <f t="shared" si="242"/>
        <v>8935</v>
      </c>
      <c r="Q7802" s="1">
        <v>313</v>
      </c>
      <c r="R7802" s="1">
        <v>229</v>
      </c>
      <c r="S7802" s="1">
        <v>148</v>
      </c>
      <c r="T7802" s="1">
        <v>108</v>
      </c>
      <c r="U7802" s="1">
        <v>121</v>
      </c>
      <c r="V7802" s="1">
        <v>79</v>
      </c>
      <c r="W7802" s="1">
        <v>24</v>
      </c>
      <c r="X7802" s="1">
        <v>0</v>
      </c>
      <c r="Y7802" s="1">
        <f t="shared" si="243"/>
        <v>1022</v>
      </c>
      <c r="AB7802" s="17">
        <v>1.0863938508372138E-4</v>
      </c>
      <c r="AC7802" s="20">
        <v>3</v>
      </c>
    </row>
    <row r="7803" spans="1:29" x14ac:dyDescent="0.25">
      <c r="A7803" s="5">
        <v>11</v>
      </c>
      <c r="B7803" s="5">
        <v>21</v>
      </c>
      <c r="C7803" s="5">
        <v>23</v>
      </c>
      <c r="D7803" s="2">
        <v>9.3515242522368116E-5</v>
      </c>
      <c r="E7803">
        <v>6</v>
      </c>
      <c r="F7803">
        <v>6205</v>
      </c>
      <c r="G7803" s="1">
        <v>445</v>
      </c>
      <c r="H7803" s="1">
        <v>372</v>
      </c>
      <c r="I7803" s="1">
        <v>318</v>
      </c>
      <c r="J7803" s="1">
        <v>778</v>
      </c>
      <c r="K7803" s="1">
        <v>151</v>
      </c>
      <c r="L7803" s="1">
        <v>4</v>
      </c>
      <c r="M7803" s="1">
        <v>3</v>
      </c>
      <c r="N7803" s="1">
        <v>78</v>
      </c>
      <c r="O7803" s="1">
        <v>236</v>
      </c>
      <c r="P7803" s="1">
        <f t="shared" si="242"/>
        <v>8590</v>
      </c>
      <c r="Q7803" s="1">
        <v>314</v>
      </c>
      <c r="R7803" s="1">
        <v>230</v>
      </c>
      <c r="S7803" s="1">
        <v>148</v>
      </c>
      <c r="T7803" s="1">
        <v>112</v>
      </c>
      <c r="U7803" s="1">
        <v>106</v>
      </c>
      <c r="V7803" s="1">
        <v>80</v>
      </c>
      <c r="W7803" s="1">
        <v>22</v>
      </c>
      <c r="X7803" s="1">
        <v>38</v>
      </c>
      <c r="Y7803" s="1">
        <f t="shared" si="243"/>
        <v>1050</v>
      </c>
      <c r="AB7803" s="16">
        <v>9.3515242522368116E-5</v>
      </c>
      <c r="AC7803" s="19">
        <v>3</v>
      </c>
    </row>
    <row r="7804" spans="1:29" x14ac:dyDescent="0.25">
      <c r="A7804" s="5">
        <v>11</v>
      </c>
      <c r="B7804" s="5">
        <v>21</v>
      </c>
      <c r="C7804" s="5">
        <v>24</v>
      </c>
      <c r="D7804" s="2">
        <v>8.3771440433154636E-5</v>
      </c>
      <c r="E7804">
        <v>6</v>
      </c>
      <c r="F7804">
        <v>6082</v>
      </c>
      <c r="G7804" s="1">
        <v>445</v>
      </c>
      <c r="H7804" s="1">
        <v>372</v>
      </c>
      <c r="I7804" s="1">
        <v>453</v>
      </c>
      <c r="J7804" s="1">
        <v>776</v>
      </c>
      <c r="K7804" s="1">
        <v>150</v>
      </c>
      <c r="L7804" s="1">
        <v>7</v>
      </c>
      <c r="M7804" s="1">
        <v>2</v>
      </c>
      <c r="N7804" s="1">
        <v>73</v>
      </c>
      <c r="O7804" s="1">
        <v>182</v>
      </c>
      <c r="P7804" s="1">
        <f t="shared" si="242"/>
        <v>8542</v>
      </c>
      <c r="Q7804" s="1">
        <v>309</v>
      </c>
      <c r="R7804" s="1">
        <v>231</v>
      </c>
      <c r="S7804" s="1">
        <v>144</v>
      </c>
      <c r="T7804" s="1">
        <v>126</v>
      </c>
      <c r="U7804" s="1">
        <v>120</v>
      </c>
      <c r="V7804" s="1">
        <v>80</v>
      </c>
      <c r="W7804" s="1">
        <v>23</v>
      </c>
      <c r="X7804" s="1">
        <v>48</v>
      </c>
      <c r="Y7804" s="1">
        <f t="shared" si="243"/>
        <v>1081</v>
      </c>
      <c r="AB7804" s="17">
        <v>8.3771440433154636E-5</v>
      </c>
      <c r="AC7804" s="20">
        <v>3</v>
      </c>
    </row>
    <row r="7805" spans="1:29" x14ac:dyDescent="0.25">
      <c r="A7805" s="5">
        <v>11</v>
      </c>
      <c r="B7805" s="5">
        <v>22</v>
      </c>
      <c r="C7805" s="5">
        <v>1</v>
      </c>
      <c r="D7805" s="2">
        <v>7.8981023579438391E-5</v>
      </c>
      <c r="E7805">
        <v>6</v>
      </c>
      <c r="F7805">
        <v>6322</v>
      </c>
      <c r="G7805" s="1">
        <v>441</v>
      </c>
      <c r="H7805" s="1">
        <v>362</v>
      </c>
      <c r="I7805" s="1">
        <v>515</v>
      </c>
      <c r="J7805" s="1">
        <v>774</v>
      </c>
      <c r="K7805" s="1">
        <v>150</v>
      </c>
      <c r="L7805" s="1">
        <v>159</v>
      </c>
      <c r="M7805" s="1">
        <v>172</v>
      </c>
      <c r="N7805" s="1">
        <v>75</v>
      </c>
      <c r="O7805" s="1">
        <v>168</v>
      </c>
      <c r="P7805" s="1">
        <f t="shared" si="242"/>
        <v>9138</v>
      </c>
      <c r="Q7805" s="1">
        <v>312</v>
      </c>
      <c r="R7805" s="1">
        <v>232</v>
      </c>
      <c r="S7805" s="1">
        <v>146</v>
      </c>
      <c r="T7805" s="1">
        <v>141</v>
      </c>
      <c r="U7805" s="1">
        <v>136</v>
      </c>
      <c r="V7805" s="1">
        <v>79</v>
      </c>
      <c r="W7805" s="1">
        <v>23</v>
      </c>
      <c r="X7805" s="1">
        <v>96</v>
      </c>
      <c r="Y7805" s="1">
        <f t="shared" si="243"/>
        <v>1165</v>
      </c>
      <c r="AB7805" s="16">
        <v>7.8981023579438391E-5</v>
      </c>
      <c r="AC7805" s="19">
        <v>3</v>
      </c>
    </row>
    <row r="7806" spans="1:29" x14ac:dyDescent="0.25">
      <c r="A7806" s="5">
        <v>11</v>
      </c>
      <c r="B7806" s="5">
        <v>22</v>
      </c>
      <c r="C7806" s="5">
        <v>2</v>
      </c>
      <c r="D7806" s="2">
        <v>7.5401359945750606E-5</v>
      </c>
      <c r="E7806">
        <v>6</v>
      </c>
      <c r="F7806">
        <v>6866</v>
      </c>
      <c r="G7806" s="1">
        <v>439</v>
      </c>
      <c r="H7806" s="1">
        <v>371</v>
      </c>
      <c r="I7806" s="1">
        <v>411</v>
      </c>
      <c r="J7806" s="1">
        <v>773</v>
      </c>
      <c r="K7806" s="1">
        <v>151</v>
      </c>
      <c r="L7806" s="1">
        <v>159</v>
      </c>
      <c r="M7806" s="1">
        <v>181</v>
      </c>
      <c r="N7806" s="1">
        <v>76</v>
      </c>
      <c r="O7806" s="1">
        <v>166</v>
      </c>
      <c r="P7806" s="1">
        <f t="shared" si="242"/>
        <v>9593</v>
      </c>
      <c r="Q7806" s="1">
        <v>290</v>
      </c>
      <c r="R7806" s="1">
        <v>231</v>
      </c>
      <c r="S7806" s="1">
        <v>145</v>
      </c>
      <c r="T7806" s="1">
        <v>112</v>
      </c>
      <c r="U7806" s="1">
        <v>139</v>
      </c>
      <c r="V7806" s="1">
        <v>80</v>
      </c>
      <c r="W7806" s="1">
        <v>22</v>
      </c>
      <c r="X7806" s="1">
        <v>97</v>
      </c>
      <c r="Y7806" s="1">
        <f t="shared" si="243"/>
        <v>1116</v>
      </c>
      <c r="AB7806" s="17">
        <v>7.5401359945750606E-5</v>
      </c>
      <c r="AC7806" s="20">
        <v>3</v>
      </c>
    </row>
    <row r="7807" spans="1:29" x14ac:dyDescent="0.25">
      <c r="A7807" s="5">
        <v>11</v>
      </c>
      <c r="B7807" s="5">
        <v>22</v>
      </c>
      <c r="C7807" s="5">
        <v>3</v>
      </c>
      <c r="D7807" s="2">
        <v>7.4125726917466636E-5</v>
      </c>
      <c r="E7807">
        <v>6</v>
      </c>
      <c r="F7807">
        <v>6991</v>
      </c>
      <c r="G7807" s="1">
        <v>429</v>
      </c>
      <c r="H7807" s="1">
        <v>357</v>
      </c>
      <c r="I7807" s="1">
        <v>362</v>
      </c>
      <c r="J7807" s="1">
        <v>773</v>
      </c>
      <c r="K7807" s="1">
        <v>151</v>
      </c>
      <c r="L7807" s="1">
        <v>159</v>
      </c>
      <c r="M7807" s="1">
        <v>132</v>
      </c>
      <c r="N7807" s="1">
        <v>71</v>
      </c>
      <c r="O7807" s="1">
        <v>145</v>
      </c>
      <c r="P7807" s="1">
        <f t="shared" si="242"/>
        <v>9570</v>
      </c>
      <c r="Q7807" s="1">
        <v>268</v>
      </c>
      <c r="R7807" s="1">
        <v>231</v>
      </c>
      <c r="S7807" s="1">
        <v>143</v>
      </c>
      <c r="T7807" s="1">
        <v>109</v>
      </c>
      <c r="U7807" s="1">
        <v>122</v>
      </c>
      <c r="V7807" s="1">
        <v>80</v>
      </c>
      <c r="W7807" s="1">
        <v>22</v>
      </c>
      <c r="X7807" s="1">
        <v>97</v>
      </c>
      <c r="Y7807" s="1">
        <f t="shared" si="243"/>
        <v>1072</v>
      </c>
      <c r="AB7807" s="16">
        <v>7.4125726917466636E-5</v>
      </c>
      <c r="AC7807" s="19">
        <v>3</v>
      </c>
    </row>
    <row r="7808" spans="1:29" x14ac:dyDescent="0.25">
      <c r="A7808" s="5">
        <v>11</v>
      </c>
      <c r="B7808" s="5">
        <v>22</v>
      </c>
      <c r="C7808" s="5">
        <v>4</v>
      </c>
      <c r="D7808" s="2">
        <v>7.3659448098661238E-5</v>
      </c>
      <c r="E7808">
        <v>6</v>
      </c>
      <c r="F7808">
        <v>6876</v>
      </c>
      <c r="G7808" s="1">
        <v>409</v>
      </c>
      <c r="H7808" s="1">
        <v>369</v>
      </c>
      <c r="I7808" s="1">
        <v>426</v>
      </c>
      <c r="J7808" s="1">
        <v>765</v>
      </c>
      <c r="K7808" s="1">
        <v>152</v>
      </c>
      <c r="L7808" s="1">
        <v>160</v>
      </c>
      <c r="M7808" s="1">
        <v>185</v>
      </c>
      <c r="N7808" s="1">
        <v>75</v>
      </c>
      <c r="O7808" s="1">
        <v>149</v>
      </c>
      <c r="P7808" s="1">
        <f t="shared" si="242"/>
        <v>9566</v>
      </c>
      <c r="Q7808" s="1">
        <v>269</v>
      </c>
      <c r="R7808" s="1">
        <v>232</v>
      </c>
      <c r="S7808" s="1">
        <v>146</v>
      </c>
      <c r="T7808" s="1">
        <v>109</v>
      </c>
      <c r="U7808" s="1">
        <v>108</v>
      </c>
      <c r="V7808" s="1">
        <v>79</v>
      </c>
      <c r="W7808" s="1">
        <v>23</v>
      </c>
      <c r="X7808" s="1">
        <v>97</v>
      </c>
      <c r="Y7808" s="1">
        <f t="shared" si="243"/>
        <v>1063</v>
      </c>
      <c r="AB7808" s="17">
        <v>7.3659448098661238E-5</v>
      </c>
      <c r="AC7808" s="20">
        <v>3</v>
      </c>
    </row>
    <row r="7809" spans="1:29" x14ac:dyDescent="0.25">
      <c r="A7809" s="5">
        <v>11</v>
      </c>
      <c r="B7809" s="5">
        <v>22</v>
      </c>
      <c r="C7809" s="5">
        <v>5</v>
      </c>
      <c r="D7809" s="2">
        <v>7.398701677195673E-5</v>
      </c>
      <c r="E7809">
        <v>6</v>
      </c>
      <c r="F7809">
        <v>6676</v>
      </c>
      <c r="G7809" s="1">
        <v>404</v>
      </c>
      <c r="H7809" s="1">
        <v>369</v>
      </c>
      <c r="I7809" s="1">
        <v>321</v>
      </c>
      <c r="J7809" s="1">
        <v>761</v>
      </c>
      <c r="K7809" s="1">
        <v>151</v>
      </c>
      <c r="L7809" s="1">
        <v>159</v>
      </c>
      <c r="M7809" s="1">
        <v>133</v>
      </c>
      <c r="N7809" s="1">
        <v>66</v>
      </c>
      <c r="O7809" s="1">
        <v>140</v>
      </c>
      <c r="P7809" s="1">
        <f t="shared" si="242"/>
        <v>9180</v>
      </c>
      <c r="Q7809" s="1">
        <v>266</v>
      </c>
      <c r="R7809" s="1">
        <v>244</v>
      </c>
      <c r="S7809" s="1">
        <v>144</v>
      </c>
      <c r="T7809" s="1">
        <v>105</v>
      </c>
      <c r="U7809" s="1">
        <v>120</v>
      </c>
      <c r="V7809" s="1">
        <v>78</v>
      </c>
      <c r="W7809" s="1">
        <v>22</v>
      </c>
      <c r="X7809" s="1">
        <v>97</v>
      </c>
      <c r="Y7809" s="1">
        <f t="shared" si="243"/>
        <v>1076</v>
      </c>
      <c r="AB7809" s="16">
        <v>7.398701677195673E-5</v>
      </c>
      <c r="AC7809" s="19">
        <v>3</v>
      </c>
    </row>
    <row r="7810" spans="1:29" x14ac:dyDescent="0.25">
      <c r="A7810" s="5">
        <v>11</v>
      </c>
      <c r="B7810" s="5">
        <v>22</v>
      </c>
      <c r="C7810" s="5">
        <v>6</v>
      </c>
      <c r="D7810" s="2">
        <v>7.6958539317564421E-5</v>
      </c>
      <c r="E7810">
        <v>6</v>
      </c>
      <c r="F7810">
        <v>6399</v>
      </c>
      <c r="G7810" s="1">
        <v>420</v>
      </c>
      <c r="H7810" s="1">
        <v>373</v>
      </c>
      <c r="I7810" s="1">
        <v>319</v>
      </c>
      <c r="J7810" s="1">
        <v>770</v>
      </c>
      <c r="K7810" s="1">
        <v>152</v>
      </c>
      <c r="L7810" s="1">
        <v>159</v>
      </c>
      <c r="M7810" s="1">
        <v>185</v>
      </c>
      <c r="N7810" s="1">
        <v>70</v>
      </c>
      <c r="O7810" s="1">
        <v>137</v>
      </c>
      <c r="P7810" s="1">
        <f t="shared" si="242"/>
        <v>8984</v>
      </c>
      <c r="Q7810" s="1">
        <v>266</v>
      </c>
      <c r="R7810" s="1">
        <v>264</v>
      </c>
      <c r="S7810" s="1">
        <v>139</v>
      </c>
      <c r="T7810" s="1">
        <v>102</v>
      </c>
      <c r="U7810" s="1">
        <v>137</v>
      </c>
      <c r="V7810" s="1">
        <v>78</v>
      </c>
      <c r="W7810" s="1">
        <v>22</v>
      </c>
      <c r="X7810" s="1">
        <v>97</v>
      </c>
      <c r="Y7810" s="1">
        <f t="shared" si="243"/>
        <v>1105</v>
      </c>
      <c r="AB7810" s="17">
        <v>7.6958539317564421E-5</v>
      </c>
      <c r="AC7810" s="20">
        <v>3</v>
      </c>
    </row>
    <row r="7811" spans="1:29" x14ac:dyDescent="0.25">
      <c r="A7811" s="5">
        <v>11</v>
      </c>
      <c r="B7811" s="5">
        <v>22</v>
      </c>
      <c r="C7811" s="5">
        <v>7</v>
      </c>
      <c r="D7811" s="2">
        <v>8.7761668775322328E-5</v>
      </c>
      <c r="E7811">
        <v>6</v>
      </c>
      <c r="F7811">
        <v>6230</v>
      </c>
      <c r="G7811" s="1">
        <v>430</v>
      </c>
      <c r="H7811" s="1">
        <v>348</v>
      </c>
      <c r="I7811" s="1">
        <v>508</v>
      </c>
      <c r="J7811" s="1">
        <v>759</v>
      </c>
      <c r="K7811" s="1">
        <v>151</v>
      </c>
      <c r="L7811" s="1">
        <v>159</v>
      </c>
      <c r="M7811" s="1">
        <v>180</v>
      </c>
      <c r="N7811" s="1">
        <v>61</v>
      </c>
      <c r="O7811" s="1">
        <v>158</v>
      </c>
      <c r="P7811" s="1">
        <f t="shared" si="242"/>
        <v>8984</v>
      </c>
      <c r="Q7811" s="1">
        <v>265</v>
      </c>
      <c r="R7811" s="1">
        <v>253</v>
      </c>
      <c r="S7811" s="1">
        <v>142</v>
      </c>
      <c r="T7811" s="1">
        <v>103</v>
      </c>
      <c r="U7811" s="1">
        <v>139</v>
      </c>
      <c r="V7811" s="1">
        <v>78</v>
      </c>
      <c r="W7811" s="1">
        <v>37</v>
      </c>
      <c r="X7811" s="1">
        <v>96</v>
      </c>
      <c r="Y7811" s="1">
        <f t="shared" si="243"/>
        <v>1113</v>
      </c>
      <c r="AB7811" s="16">
        <v>8.7761668775322328E-5</v>
      </c>
      <c r="AC7811" s="19">
        <v>3</v>
      </c>
    </row>
    <row r="7812" spans="1:29" x14ac:dyDescent="0.25">
      <c r="A7812" s="5">
        <v>11</v>
      </c>
      <c r="B7812" s="5">
        <v>22</v>
      </c>
      <c r="C7812" s="5">
        <v>8</v>
      </c>
      <c r="D7812" s="2">
        <v>1.0729467960992994E-4</v>
      </c>
      <c r="E7812">
        <v>6</v>
      </c>
      <c r="F7812">
        <v>5763</v>
      </c>
      <c r="G7812" s="1">
        <v>428</v>
      </c>
      <c r="H7812" s="1">
        <v>370</v>
      </c>
      <c r="I7812" s="1">
        <v>439</v>
      </c>
      <c r="J7812" s="1">
        <v>743</v>
      </c>
      <c r="K7812" s="1">
        <v>173</v>
      </c>
      <c r="L7812" s="1">
        <v>159</v>
      </c>
      <c r="M7812" s="1">
        <v>134</v>
      </c>
      <c r="N7812" s="1">
        <v>61</v>
      </c>
      <c r="O7812" s="1">
        <v>355</v>
      </c>
      <c r="P7812" s="1">
        <f t="shared" si="242"/>
        <v>8625</v>
      </c>
      <c r="Q7812" s="1">
        <v>272</v>
      </c>
      <c r="R7812" s="1">
        <v>241</v>
      </c>
      <c r="S7812" s="1">
        <v>141</v>
      </c>
      <c r="T7812" s="1">
        <v>101</v>
      </c>
      <c r="U7812" s="1">
        <v>123</v>
      </c>
      <c r="V7812" s="1">
        <v>78</v>
      </c>
      <c r="W7812" s="1">
        <v>60</v>
      </c>
      <c r="X7812" s="1">
        <v>95</v>
      </c>
      <c r="Y7812" s="1">
        <f t="shared" si="243"/>
        <v>1111</v>
      </c>
      <c r="AB7812" s="17">
        <v>1.0729467960992994E-4</v>
      </c>
      <c r="AC7812" s="20">
        <v>3</v>
      </c>
    </row>
    <row r="7813" spans="1:29" x14ac:dyDescent="0.25">
      <c r="A7813" s="5">
        <v>11</v>
      </c>
      <c r="B7813" s="5">
        <v>22</v>
      </c>
      <c r="C7813" s="5">
        <v>9</v>
      </c>
      <c r="D7813" s="2">
        <v>1.3719403566669883E-4</v>
      </c>
      <c r="E7813">
        <v>3</v>
      </c>
      <c r="F7813">
        <v>5404</v>
      </c>
      <c r="G7813" s="1">
        <v>431</v>
      </c>
      <c r="H7813" s="1">
        <v>390</v>
      </c>
      <c r="I7813" s="1">
        <v>463</v>
      </c>
      <c r="J7813" s="1">
        <v>730</v>
      </c>
      <c r="K7813" s="1">
        <v>184</v>
      </c>
      <c r="L7813" s="1">
        <v>159</v>
      </c>
      <c r="M7813" s="1">
        <v>180</v>
      </c>
      <c r="N7813" s="1">
        <v>69</v>
      </c>
      <c r="O7813" s="1">
        <v>443</v>
      </c>
      <c r="P7813" s="1">
        <f t="shared" ref="P7813:P7876" si="244">SUM(F7813:O7813)</f>
        <v>8453</v>
      </c>
      <c r="Q7813" s="1">
        <v>289</v>
      </c>
      <c r="R7813" s="1">
        <v>236</v>
      </c>
      <c r="S7813" s="1">
        <v>142</v>
      </c>
      <c r="T7813" s="1">
        <v>105</v>
      </c>
      <c r="U7813" s="1">
        <v>115</v>
      </c>
      <c r="V7813" s="1">
        <v>79</v>
      </c>
      <c r="W7813" s="1">
        <v>136</v>
      </c>
      <c r="X7813" s="1">
        <v>95</v>
      </c>
      <c r="Y7813" s="1">
        <f t="shared" si="243"/>
        <v>1197</v>
      </c>
      <c r="AB7813" s="16">
        <v>1.3719403566669883E-4</v>
      </c>
      <c r="AC7813" s="19">
        <v>2</v>
      </c>
    </row>
    <row r="7814" spans="1:29" x14ac:dyDescent="0.25">
      <c r="A7814" s="5">
        <v>11</v>
      </c>
      <c r="B7814" s="5">
        <v>22</v>
      </c>
      <c r="C7814" s="5">
        <v>10</v>
      </c>
      <c r="D7814" s="2">
        <v>1.5875450916871627E-4</v>
      </c>
      <c r="E7814">
        <v>2</v>
      </c>
      <c r="F7814">
        <v>5513</v>
      </c>
      <c r="G7814" s="1">
        <v>427</v>
      </c>
      <c r="H7814" s="1">
        <v>394</v>
      </c>
      <c r="I7814" s="1">
        <v>512</v>
      </c>
      <c r="J7814" s="1">
        <v>725</v>
      </c>
      <c r="K7814" s="1">
        <v>180</v>
      </c>
      <c r="L7814" s="1">
        <v>158</v>
      </c>
      <c r="M7814" s="1">
        <v>131</v>
      </c>
      <c r="N7814" s="1">
        <v>73</v>
      </c>
      <c r="O7814" s="1">
        <v>446</v>
      </c>
      <c r="P7814" s="1">
        <f t="shared" si="244"/>
        <v>8559</v>
      </c>
      <c r="Q7814" s="1">
        <v>280</v>
      </c>
      <c r="R7814" s="1">
        <v>234</v>
      </c>
      <c r="S7814" s="1">
        <v>140</v>
      </c>
      <c r="T7814" s="1">
        <v>113</v>
      </c>
      <c r="U7814" s="1">
        <v>129</v>
      </c>
      <c r="V7814" s="1">
        <v>79</v>
      </c>
      <c r="W7814" s="1">
        <v>100</v>
      </c>
      <c r="X7814" s="1">
        <v>39</v>
      </c>
      <c r="Y7814" s="1">
        <f t="shared" ref="Y7814:Y7877" si="245">SUM(Q7814:X7814)</f>
        <v>1114</v>
      </c>
      <c r="AB7814" s="17">
        <v>1.5875450916871627E-4</v>
      </c>
      <c r="AC7814" s="20">
        <v>2</v>
      </c>
    </row>
    <row r="7815" spans="1:29" x14ac:dyDescent="0.25">
      <c r="A7815" s="5">
        <v>11</v>
      </c>
      <c r="B7815" s="5">
        <v>22</v>
      </c>
      <c r="C7815" s="5">
        <v>11</v>
      </c>
      <c r="D7815" s="2">
        <v>1.6540829753561813E-4</v>
      </c>
      <c r="E7815">
        <v>2</v>
      </c>
      <c r="F7815">
        <v>5385</v>
      </c>
      <c r="G7815" s="1">
        <v>431</v>
      </c>
      <c r="H7815" s="1">
        <v>415</v>
      </c>
      <c r="I7815" s="1">
        <v>567</v>
      </c>
      <c r="J7815" s="1">
        <v>722</v>
      </c>
      <c r="K7815" s="1">
        <v>182</v>
      </c>
      <c r="L7815" s="1">
        <v>157</v>
      </c>
      <c r="M7815" s="1">
        <v>184</v>
      </c>
      <c r="N7815" s="1">
        <v>74</v>
      </c>
      <c r="O7815" s="1">
        <v>419</v>
      </c>
      <c r="P7815" s="1">
        <f t="shared" si="244"/>
        <v>8536</v>
      </c>
      <c r="Q7815" s="1">
        <v>302</v>
      </c>
      <c r="R7815" s="1">
        <v>233</v>
      </c>
      <c r="S7815" s="1">
        <v>141</v>
      </c>
      <c r="T7815" s="1">
        <v>109</v>
      </c>
      <c r="U7815" s="1">
        <v>142</v>
      </c>
      <c r="V7815" s="1">
        <v>79</v>
      </c>
      <c r="W7815" s="1">
        <v>114</v>
      </c>
      <c r="X7815" s="1">
        <v>95</v>
      </c>
      <c r="Y7815" s="1">
        <f t="shared" si="245"/>
        <v>1215</v>
      </c>
      <c r="AB7815" s="16">
        <v>1.6540829753561813E-4</v>
      </c>
      <c r="AC7815" s="19">
        <v>1</v>
      </c>
    </row>
    <row r="7816" spans="1:29" x14ac:dyDescent="0.25">
      <c r="A7816" s="5">
        <v>11</v>
      </c>
      <c r="B7816" s="5">
        <v>22</v>
      </c>
      <c r="C7816" s="5">
        <v>12</v>
      </c>
      <c r="D7816" s="2">
        <v>1.6472708896160307E-4</v>
      </c>
      <c r="E7816">
        <v>2</v>
      </c>
      <c r="F7816">
        <v>5308</v>
      </c>
      <c r="G7816" s="1">
        <v>463</v>
      </c>
      <c r="H7816" s="1">
        <v>399</v>
      </c>
      <c r="I7816" s="1">
        <v>512</v>
      </c>
      <c r="J7816" s="1">
        <v>734</v>
      </c>
      <c r="K7816" s="1">
        <v>178</v>
      </c>
      <c r="L7816" s="1">
        <v>5</v>
      </c>
      <c r="M7816" s="1">
        <v>21</v>
      </c>
      <c r="N7816" s="1">
        <v>77</v>
      </c>
      <c r="O7816" s="1">
        <v>407</v>
      </c>
      <c r="P7816" s="1">
        <f t="shared" si="244"/>
        <v>8104</v>
      </c>
      <c r="Q7816" s="1">
        <v>317</v>
      </c>
      <c r="R7816" s="1">
        <v>239</v>
      </c>
      <c r="S7816" s="1">
        <v>128</v>
      </c>
      <c r="T7816" s="1">
        <v>109</v>
      </c>
      <c r="U7816" s="1">
        <v>145</v>
      </c>
      <c r="V7816" s="1">
        <v>79</v>
      </c>
      <c r="W7816" s="1">
        <v>52</v>
      </c>
      <c r="X7816" s="1">
        <v>0</v>
      </c>
      <c r="Y7816" s="1">
        <f t="shared" si="245"/>
        <v>1069</v>
      </c>
      <c r="AB7816" s="17">
        <v>1.6472708896160307E-4</v>
      </c>
      <c r="AC7816" s="20">
        <v>1</v>
      </c>
    </row>
    <row r="7817" spans="1:29" x14ac:dyDescent="0.25">
      <c r="A7817" s="5">
        <v>11</v>
      </c>
      <c r="B7817" s="5">
        <v>22</v>
      </c>
      <c r="C7817" s="5">
        <v>13</v>
      </c>
      <c r="D7817" s="2">
        <v>1.6395591984810537E-4</v>
      </c>
      <c r="E7817">
        <v>2</v>
      </c>
      <c r="F7817">
        <v>5406</v>
      </c>
      <c r="G7817" s="1">
        <v>473</v>
      </c>
      <c r="H7817" s="1">
        <v>394</v>
      </c>
      <c r="I7817" s="1">
        <v>446</v>
      </c>
      <c r="J7817" s="1">
        <v>735</v>
      </c>
      <c r="K7817" s="1">
        <v>178</v>
      </c>
      <c r="L7817" s="1">
        <v>5</v>
      </c>
      <c r="M7817" s="1">
        <v>2</v>
      </c>
      <c r="N7817" s="1">
        <v>83</v>
      </c>
      <c r="O7817" s="1">
        <v>395</v>
      </c>
      <c r="P7817" s="1">
        <f t="shared" si="244"/>
        <v>8117</v>
      </c>
      <c r="Q7817" s="1">
        <v>291</v>
      </c>
      <c r="R7817" s="1">
        <v>236</v>
      </c>
      <c r="S7817" s="1">
        <v>133</v>
      </c>
      <c r="T7817" s="1">
        <v>113</v>
      </c>
      <c r="U7817" s="1">
        <v>127</v>
      </c>
      <c r="V7817" s="1">
        <v>78</v>
      </c>
      <c r="W7817" s="1">
        <v>145</v>
      </c>
      <c r="X7817" s="1">
        <v>0</v>
      </c>
      <c r="Y7817" s="1">
        <f t="shared" si="245"/>
        <v>1123</v>
      </c>
      <c r="AB7817" s="16">
        <v>1.6395591984810537E-4</v>
      </c>
      <c r="AC7817" s="19">
        <v>1</v>
      </c>
    </row>
    <row r="7818" spans="1:29" x14ac:dyDescent="0.25">
      <c r="A7818" s="5">
        <v>11</v>
      </c>
      <c r="B7818" s="5">
        <v>22</v>
      </c>
      <c r="C7818" s="5">
        <v>14</v>
      </c>
      <c r="D7818" s="2">
        <v>1.5472597222698539E-4</v>
      </c>
      <c r="E7818">
        <v>2</v>
      </c>
      <c r="F7818">
        <v>5491</v>
      </c>
      <c r="G7818" s="1">
        <v>477</v>
      </c>
      <c r="H7818" s="1">
        <v>398</v>
      </c>
      <c r="I7818" s="1">
        <v>314</v>
      </c>
      <c r="J7818" s="1">
        <v>731</v>
      </c>
      <c r="K7818" s="1">
        <v>177</v>
      </c>
      <c r="L7818" s="1">
        <v>158</v>
      </c>
      <c r="M7818" s="1">
        <v>131</v>
      </c>
      <c r="N7818" s="1">
        <v>84</v>
      </c>
      <c r="O7818" s="1">
        <v>393</v>
      </c>
      <c r="P7818" s="1">
        <f t="shared" si="244"/>
        <v>8354</v>
      </c>
      <c r="Q7818" s="1">
        <v>272</v>
      </c>
      <c r="R7818" s="1">
        <v>224</v>
      </c>
      <c r="S7818" s="1">
        <v>135</v>
      </c>
      <c r="T7818" s="1">
        <v>109</v>
      </c>
      <c r="U7818" s="1">
        <v>114</v>
      </c>
      <c r="V7818" s="1">
        <v>79</v>
      </c>
      <c r="W7818" s="1">
        <v>107</v>
      </c>
      <c r="X7818" s="1">
        <v>2</v>
      </c>
      <c r="Y7818" s="1">
        <f t="shared" si="245"/>
        <v>1042</v>
      </c>
      <c r="AB7818" s="17">
        <v>1.5472597222698539E-4</v>
      </c>
      <c r="AC7818" s="20">
        <v>1</v>
      </c>
    </row>
    <row r="7819" spans="1:29" x14ac:dyDescent="0.25">
      <c r="A7819" s="5">
        <v>11</v>
      </c>
      <c r="B7819" s="5">
        <v>22</v>
      </c>
      <c r="C7819" s="5">
        <v>15</v>
      </c>
      <c r="D7819" s="2">
        <v>1.362417119974978E-4</v>
      </c>
      <c r="E7819">
        <v>3</v>
      </c>
      <c r="F7819">
        <v>5578</v>
      </c>
      <c r="G7819" s="1">
        <v>461</v>
      </c>
      <c r="H7819" s="1">
        <v>395</v>
      </c>
      <c r="I7819" s="1">
        <v>310</v>
      </c>
      <c r="J7819" s="1">
        <v>722</v>
      </c>
      <c r="K7819" s="1">
        <v>174</v>
      </c>
      <c r="L7819" s="1">
        <v>158</v>
      </c>
      <c r="M7819" s="1">
        <v>184</v>
      </c>
      <c r="N7819" s="1">
        <v>76</v>
      </c>
      <c r="O7819" s="1">
        <v>413</v>
      </c>
      <c r="P7819" s="1">
        <f t="shared" si="244"/>
        <v>8471</v>
      </c>
      <c r="Q7819" s="1">
        <v>279</v>
      </c>
      <c r="R7819" s="1">
        <v>224</v>
      </c>
      <c r="S7819" s="1">
        <v>134</v>
      </c>
      <c r="T7819" s="1">
        <v>107</v>
      </c>
      <c r="U7819" s="1">
        <v>126</v>
      </c>
      <c r="V7819" s="1">
        <v>79</v>
      </c>
      <c r="W7819" s="1">
        <v>88</v>
      </c>
      <c r="X7819" s="1">
        <v>96</v>
      </c>
      <c r="Y7819" s="1">
        <f t="shared" si="245"/>
        <v>1133</v>
      </c>
      <c r="AB7819" s="16">
        <v>1.362417119974978E-4</v>
      </c>
      <c r="AC7819" s="19">
        <v>2</v>
      </c>
    </row>
    <row r="7820" spans="1:29" x14ac:dyDescent="0.25">
      <c r="A7820" s="5">
        <v>11</v>
      </c>
      <c r="B7820" s="5">
        <v>22</v>
      </c>
      <c r="C7820" s="5">
        <v>16</v>
      </c>
      <c r="D7820" s="2">
        <v>1.30903618020982E-4</v>
      </c>
      <c r="E7820">
        <v>3</v>
      </c>
      <c r="F7820">
        <v>5615</v>
      </c>
      <c r="G7820" s="1">
        <v>468</v>
      </c>
      <c r="H7820" s="1">
        <v>368</v>
      </c>
      <c r="I7820" s="1">
        <v>403</v>
      </c>
      <c r="J7820" s="1">
        <v>714</v>
      </c>
      <c r="K7820" s="1">
        <v>170</v>
      </c>
      <c r="L7820" s="1">
        <v>159</v>
      </c>
      <c r="M7820" s="1">
        <v>127</v>
      </c>
      <c r="N7820" s="1">
        <v>77</v>
      </c>
      <c r="O7820" s="1">
        <v>347</v>
      </c>
      <c r="P7820" s="1">
        <f t="shared" si="244"/>
        <v>8448</v>
      </c>
      <c r="Q7820" s="1">
        <v>259</v>
      </c>
      <c r="R7820" s="1">
        <v>229</v>
      </c>
      <c r="S7820" s="1">
        <v>137</v>
      </c>
      <c r="T7820" s="1">
        <v>113</v>
      </c>
      <c r="U7820" s="1">
        <v>141</v>
      </c>
      <c r="V7820" s="1">
        <v>78</v>
      </c>
      <c r="W7820" s="1">
        <v>120</v>
      </c>
      <c r="X7820" s="1">
        <v>97</v>
      </c>
      <c r="Y7820" s="1">
        <f t="shared" si="245"/>
        <v>1174</v>
      </c>
      <c r="AB7820" s="17">
        <v>1.30903618020982E-4</v>
      </c>
      <c r="AC7820" s="20">
        <v>2</v>
      </c>
    </row>
    <row r="7821" spans="1:29" x14ac:dyDescent="0.25">
      <c r="A7821" s="5">
        <v>11</v>
      </c>
      <c r="B7821" s="5">
        <v>22</v>
      </c>
      <c r="C7821" s="5">
        <v>17</v>
      </c>
      <c r="D7821" s="2">
        <v>1.3254390800801946E-4</v>
      </c>
      <c r="E7821">
        <v>3</v>
      </c>
      <c r="F7821">
        <v>5576</v>
      </c>
      <c r="G7821" s="1">
        <v>465</v>
      </c>
      <c r="H7821" s="1">
        <v>357</v>
      </c>
      <c r="I7821" s="1">
        <v>393</v>
      </c>
      <c r="J7821" s="1">
        <v>702</v>
      </c>
      <c r="K7821" s="1">
        <v>154</v>
      </c>
      <c r="L7821" s="1">
        <v>156</v>
      </c>
      <c r="M7821" s="1">
        <v>175</v>
      </c>
      <c r="N7821" s="1">
        <v>76</v>
      </c>
      <c r="O7821" s="1">
        <v>349</v>
      </c>
      <c r="P7821" s="1">
        <f t="shared" si="244"/>
        <v>8403</v>
      </c>
      <c r="Q7821" s="1">
        <v>277</v>
      </c>
      <c r="R7821" s="1">
        <v>224</v>
      </c>
      <c r="S7821" s="1">
        <v>126</v>
      </c>
      <c r="T7821" s="1">
        <v>106</v>
      </c>
      <c r="U7821" s="1">
        <v>143</v>
      </c>
      <c r="V7821" s="1">
        <v>79</v>
      </c>
      <c r="W7821" s="1">
        <v>60</v>
      </c>
      <c r="X7821" s="1">
        <v>96</v>
      </c>
      <c r="Y7821" s="1">
        <f t="shared" si="245"/>
        <v>1111</v>
      </c>
      <c r="AB7821" s="16">
        <v>1.3254390800801946E-4</v>
      </c>
      <c r="AC7821" s="19">
        <v>2</v>
      </c>
    </row>
    <row r="7822" spans="1:29" x14ac:dyDescent="0.25">
      <c r="A7822" s="5">
        <v>11</v>
      </c>
      <c r="B7822" s="5">
        <v>22</v>
      </c>
      <c r="C7822" s="5">
        <v>18</v>
      </c>
      <c r="D7822" s="2">
        <v>1.3773750686653466E-4</v>
      </c>
      <c r="E7822">
        <v>3</v>
      </c>
      <c r="F7822">
        <v>5740</v>
      </c>
      <c r="G7822" s="1">
        <v>475</v>
      </c>
      <c r="H7822" s="1">
        <v>356</v>
      </c>
      <c r="I7822" s="1">
        <v>326</v>
      </c>
      <c r="J7822" s="1">
        <v>692</v>
      </c>
      <c r="K7822" s="1">
        <v>149</v>
      </c>
      <c r="L7822" s="1">
        <v>4</v>
      </c>
      <c r="M7822" s="1">
        <v>3</v>
      </c>
      <c r="N7822" s="1">
        <v>73</v>
      </c>
      <c r="O7822" s="1">
        <v>355</v>
      </c>
      <c r="P7822" s="1">
        <f t="shared" si="244"/>
        <v>8173</v>
      </c>
      <c r="Q7822" s="1">
        <v>291</v>
      </c>
      <c r="R7822" s="1">
        <v>231</v>
      </c>
      <c r="S7822" s="1">
        <v>102</v>
      </c>
      <c r="T7822" s="1">
        <v>109</v>
      </c>
      <c r="U7822" s="1">
        <v>123</v>
      </c>
      <c r="V7822" s="1">
        <v>76</v>
      </c>
      <c r="W7822" s="1">
        <v>25</v>
      </c>
      <c r="X7822" s="1">
        <v>1</v>
      </c>
      <c r="Y7822" s="1">
        <f t="shared" si="245"/>
        <v>958</v>
      </c>
      <c r="AB7822" s="17">
        <v>1.3773750686653466E-4</v>
      </c>
      <c r="AC7822" s="20">
        <v>2</v>
      </c>
    </row>
    <row r="7823" spans="1:29" x14ac:dyDescent="0.25">
      <c r="A7823" s="5">
        <v>11</v>
      </c>
      <c r="B7823" s="5">
        <v>22</v>
      </c>
      <c r="C7823" s="5">
        <v>19</v>
      </c>
      <c r="D7823" s="2">
        <v>1.4941605326737281E-4</v>
      </c>
      <c r="E7823">
        <v>2</v>
      </c>
      <c r="F7823">
        <v>5884</v>
      </c>
      <c r="G7823" s="1">
        <v>493</v>
      </c>
      <c r="H7823" s="1">
        <v>356</v>
      </c>
      <c r="I7823" s="1">
        <v>344</v>
      </c>
      <c r="J7823" s="1">
        <v>680</v>
      </c>
      <c r="K7823" s="1">
        <v>150</v>
      </c>
      <c r="L7823" s="1">
        <v>4</v>
      </c>
      <c r="M7823" s="1">
        <v>2</v>
      </c>
      <c r="N7823" s="1">
        <v>74</v>
      </c>
      <c r="O7823" s="1">
        <v>343</v>
      </c>
      <c r="P7823" s="1">
        <f t="shared" si="244"/>
        <v>8330</v>
      </c>
      <c r="Q7823" s="1">
        <v>271</v>
      </c>
      <c r="R7823" s="1">
        <v>240</v>
      </c>
      <c r="S7823" s="1">
        <v>108</v>
      </c>
      <c r="T7823" s="1">
        <v>105</v>
      </c>
      <c r="U7823" s="1">
        <v>106</v>
      </c>
      <c r="V7823" s="1">
        <v>77</v>
      </c>
      <c r="W7823" s="1">
        <v>24</v>
      </c>
      <c r="X7823" s="1">
        <v>0</v>
      </c>
      <c r="Y7823" s="1">
        <f t="shared" si="245"/>
        <v>931</v>
      </c>
      <c r="AB7823" s="16">
        <v>1.4941605326737281E-4</v>
      </c>
      <c r="AC7823" s="19">
        <v>1</v>
      </c>
    </row>
    <row r="7824" spans="1:29" x14ac:dyDescent="0.25">
      <c r="A7824" s="5">
        <v>11</v>
      </c>
      <c r="B7824" s="5">
        <v>22</v>
      </c>
      <c r="C7824" s="5">
        <v>20</v>
      </c>
      <c r="D7824" s="2">
        <v>1.4197843825553298E-4</v>
      </c>
      <c r="E7824">
        <v>2</v>
      </c>
      <c r="F7824">
        <v>5876</v>
      </c>
      <c r="G7824" s="1">
        <v>496</v>
      </c>
      <c r="H7824" s="1">
        <v>382</v>
      </c>
      <c r="I7824" s="1">
        <v>408</v>
      </c>
      <c r="J7824" s="1">
        <v>674</v>
      </c>
      <c r="K7824" s="1">
        <v>150</v>
      </c>
      <c r="L7824" s="1">
        <v>3</v>
      </c>
      <c r="M7824" s="1">
        <v>3</v>
      </c>
      <c r="N7824" s="1">
        <v>76</v>
      </c>
      <c r="O7824" s="1">
        <v>302</v>
      </c>
      <c r="P7824" s="1">
        <f t="shared" si="244"/>
        <v>8370</v>
      </c>
      <c r="Q7824" s="1">
        <v>270</v>
      </c>
      <c r="R7824" s="1">
        <v>223</v>
      </c>
      <c r="S7824" s="1">
        <v>107</v>
      </c>
      <c r="T7824" s="1">
        <v>103</v>
      </c>
      <c r="U7824" s="1">
        <v>117</v>
      </c>
      <c r="V7824" s="1">
        <v>77</v>
      </c>
      <c r="W7824" s="1">
        <v>23</v>
      </c>
      <c r="X7824" s="1">
        <v>0</v>
      </c>
      <c r="Y7824" s="1">
        <f t="shared" si="245"/>
        <v>920</v>
      </c>
      <c r="AB7824" s="17">
        <v>1.4197843825553298E-4</v>
      </c>
      <c r="AC7824" s="20">
        <v>1</v>
      </c>
    </row>
    <row r="7825" spans="1:29" x14ac:dyDescent="0.25">
      <c r="A7825" s="5">
        <v>11</v>
      </c>
      <c r="B7825" s="5">
        <v>22</v>
      </c>
      <c r="C7825" s="5">
        <v>21</v>
      </c>
      <c r="D7825" s="2">
        <v>1.284919972177522E-4</v>
      </c>
      <c r="E7825">
        <v>2</v>
      </c>
      <c r="F7825">
        <v>5936</v>
      </c>
      <c r="G7825" s="1">
        <v>502</v>
      </c>
      <c r="H7825" s="1">
        <v>378</v>
      </c>
      <c r="I7825" s="1">
        <v>468</v>
      </c>
      <c r="J7825" s="1">
        <v>671</v>
      </c>
      <c r="K7825" s="1">
        <v>149</v>
      </c>
      <c r="L7825" s="1">
        <v>4</v>
      </c>
      <c r="M7825" s="1">
        <v>2</v>
      </c>
      <c r="N7825" s="1">
        <v>80</v>
      </c>
      <c r="O7825" s="1">
        <v>216</v>
      </c>
      <c r="P7825" s="1">
        <f t="shared" si="244"/>
        <v>8406</v>
      </c>
      <c r="Q7825" s="1">
        <v>268</v>
      </c>
      <c r="R7825" s="1">
        <v>214</v>
      </c>
      <c r="S7825" s="1">
        <v>104</v>
      </c>
      <c r="T7825" s="1">
        <v>97</v>
      </c>
      <c r="U7825" s="1">
        <v>133</v>
      </c>
      <c r="V7825" s="1">
        <v>79</v>
      </c>
      <c r="W7825" s="1">
        <v>22</v>
      </c>
      <c r="X7825" s="1">
        <v>0</v>
      </c>
      <c r="Y7825" s="1">
        <f t="shared" si="245"/>
        <v>917</v>
      </c>
      <c r="AB7825" s="16">
        <v>1.284919972177522E-4</v>
      </c>
      <c r="AC7825" s="19">
        <v>1</v>
      </c>
    </row>
    <row r="7826" spans="1:29" x14ac:dyDescent="0.25">
      <c r="A7826" s="5">
        <v>11</v>
      </c>
      <c r="B7826" s="5">
        <v>22</v>
      </c>
      <c r="C7826" s="5">
        <v>22</v>
      </c>
      <c r="D7826" s="2">
        <v>1.1155626986583861E-4</v>
      </c>
      <c r="E7826">
        <v>2</v>
      </c>
      <c r="F7826">
        <v>5928</v>
      </c>
      <c r="G7826" s="1">
        <v>492</v>
      </c>
      <c r="H7826" s="1">
        <v>365</v>
      </c>
      <c r="I7826" s="1">
        <v>457</v>
      </c>
      <c r="J7826" s="1">
        <v>668</v>
      </c>
      <c r="K7826" s="1">
        <v>150</v>
      </c>
      <c r="L7826" s="1">
        <v>4</v>
      </c>
      <c r="M7826" s="1">
        <v>2</v>
      </c>
      <c r="N7826" s="1">
        <v>80</v>
      </c>
      <c r="O7826" s="1">
        <v>217</v>
      </c>
      <c r="P7826" s="1">
        <f t="shared" si="244"/>
        <v>8363</v>
      </c>
      <c r="Q7826" s="1">
        <v>258</v>
      </c>
      <c r="R7826" s="1">
        <v>203</v>
      </c>
      <c r="S7826" s="1">
        <v>107</v>
      </c>
      <c r="T7826" s="1">
        <v>97</v>
      </c>
      <c r="U7826" s="1">
        <v>138</v>
      </c>
      <c r="V7826" s="1">
        <v>77</v>
      </c>
      <c r="W7826" s="1">
        <v>23</v>
      </c>
      <c r="X7826" s="1">
        <v>0</v>
      </c>
      <c r="Y7826" s="1">
        <f t="shared" si="245"/>
        <v>903</v>
      </c>
      <c r="AB7826" s="17">
        <v>1.1155626986583861E-4</v>
      </c>
      <c r="AC7826" s="20">
        <v>1</v>
      </c>
    </row>
    <row r="7827" spans="1:29" x14ac:dyDescent="0.25">
      <c r="A7827" s="5">
        <v>11</v>
      </c>
      <c r="B7827" s="5">
        <v>22</v>
      </c>
      <c r="C7827" s="5">
        <v>23</v>
      </c>
      <c r="D7827" s="2">
        <v>9.6209985635784646E-5</v>
      </c>
      <c r="E7827">
        <v>3</v>
      </c>
      <c r="F7827">
        <v>5894</v>
      </c>
      <c r="G7827" s="1">
        <v>476</v>
      </c>
      <c r="H7827" s="1">
        <v>370</v>
      </c>
      <c r="I7827" s="1">
        <v>324</v>
      </c>
      <c r="J7827" s="1">
        <v>663</v>
      </c>
      <c r="K7827" s="1">
        <v>150</v>
      </c>
      <c r="L7827" s="1">
        <v>15</v>
      </c>
      <c r="M7827" s="1">
        <v>3</v>
      </c>
      <c r="N7827" s="1">
        <v>82</v>
      </c>
      <c r="O7827" s="1">
        <v>196</v>
      </c>
      <c r="P7827" s="1">
        <f t="shared" si="244"/>
        <v>8173</v>
      </c>
      <c r="Q7827" s="1">
        <v>275</v>
      </c>
      <c r="R7827" s="1">
        <v>197</v>
      </c>
      <c r="S7827" s="1">
        <v>111</v>
      </c>
      <c r="T7827" s="1">
        <v>104</v>
      </c>
      <c r="U7827" s="1">
        <v>119</v>
      </c>
      <c r="V7827" s="1">
        <v>78</v>
      </c>
      <c r="W7827" s="1">
        <v>22</v>
      </c>
      <c r="X7827" s="1">
        <v>0</v>
      </c>
      <c r="Y7827" s="1">
        <f t="shared" si="245"/>
        <v>906</v>
      </c>
      <c r="AB7827" s="16">
        <v>9.6209985635784646E-5</v>
      </c>
      <c r="AC7827" s="19">
        <v>2</v>
      </c>
    </row>
    <row r="7828" spans="1:29" x14ac:dyDescent="0.25">
      <c r="A7828" s="5">
        <v>11</v>
      </c>
      <c r="B7828" s="5">
        <v>22</v>
      </c>
      <c r="C7828" s="5">
        <v>24</v>
      </c>
      <c r="D7828" s="2">
        <v>8.565727071034689E-5</v>
      </c>
      <c r="E7828">
        <v>3</v>
      </c>
      <c r="F7828">
        <v>5927</v>
      </c>
      <c r="G7828" s="1">
        <v>479</v>
      </c>
      <c r="H7828" s="1">
        <v>367</v>
      </c>
      <c r="I7828" s="1">
        <v>476</v>
      </c>
      <c r="J7828" s="1">
        <v>673</v>
      </c>
      <c r="K7828" s="1">
        <v>150</v>
      </c>
      <c r="L7828" s="1">
        <v>159</v>
      </c>
      <c r="M7828" s="1">
        <v>147</v>
      </c>
      <c r="N7828" s="1">
        <v>83</v>
      </c>
      <c r="O7828" s="1">
        <v>169</v>
      </c>
      <c r="P7828" s="1">
        <f t="shared" si="244"/>
        <v>8630</v>
      </c>
      <c r="Q7828" s="1">
        <v>274</v>
      </c>
      <c r="R7828" s="1">
        <v>202</v>
      </c>
      <c r="S7828" s="1">
        <v>112</v>
      </c>
      <c r="T7828" s="1">
        <v>102</v>
      </c>
      <c r="U7828" s="1">
        <v>104</v>
      </c>
      <c r="V7828" s="1">
        <v>78</v>
      </c>
      <c r="W7828" s="1">
        <v>22</v>
      </c>
      <c r="X7828" s="1">
        <v>56</v>
      </c>
      <c r="Y7828" s="1">
        <f t="shared" si="245"/>
        <v>950</v>
      </c>
      <c r="AB7828" s="17">
        <v>8.565727071034689E-5</v>
      </c>
      <c r="AC7828" s="20">
        <v>2</v>
      </c>
    </row>
    <row r="7829" spans="1:29" x14ac:dyDescent="0.25">
      <c r="A7829" s="5">
        <v>11</v>
      </c>
      <c r="B7829" s="5">
        <v>23</v>
      </c>
      <c r="C7829" s="5">
        <v>1</v>
      </c>
      <c r="D7829" s="2">
        <v>7.8981023579438391E-5</v>
      </c>
      <c r="E7829">
        <v>6</v>
      </c>
      <c r="F7829">
        <v>5886</v>
      </c>
      <c r="G7829" s="1">
        <v>483</v>
      </c>
      <c r="H7829" s="1">
        <v>386</v>
      </c>
      <c r="I7829" s="1">
        <v>529</v>
      </c>
      <c r="J7829" s="1">
        <v>699</v>
      </c>
      <c r="K7829" s="1">
        <v>150</v>
      </c>
      <c r="L7829" s="1">
        <v>159</v>
      </c>
      <c r="M7829" s="1">
        <v>185</v>
      </c>
      <c r="N7829" s="1">
        <v>77</v>
      </c>
      <c r="O7829" s="1">
        <v>173</v>
      </c>
      <c r="P7829" s="1">
        <f t="shared" si="244"/>
        <v>8727</v>
      </c>
      <c r="Q7829" s="1">
        <v>275</v>
      </c>
      <c r="R7829" s="1">
        <v>211</v>
      </c>
      <c r="S7829" s="1">
        <v>109</v>
      </c>
      <c r="T7829" s="1">
        <v>94</v>
      </c>
      <c r="U7829" s="1">
        <v>118</v>
      </c>
      <c r="V7829" s="1">
        <v>78</v>
      </c>
      <c r="W7829" s="1">
        <v>23</v>
      </c>
      <c r="X7829" s="1">
        <v>95</v>
      </c>
      <c r="Y7829" s="1">
        <f t="shared" si="245"/>
        <v>1003</v>
      </c>
      <c r="AB7829" s="16">
        <v>7.8981023579438391E-5</v>
      </c>
      <c r="AC7829" s="19">
        <v>3</v>
      </c>
    </row>
    <row r="7830" spans="1:29" x14ac:dyDescent="0.25">
      <c r="A7830" s="5">
        <v>11</v>
      </c>
      <c r="B7830" s="5">
        <v>23</v>
      </c>
      <c r="C7830" s="5">
        <v>2</v>
      </c>
      <c r="D7830" s="2">
        <v>7.5401359945750606E-5</v>
      </c>
      <c r="E7830">
        <v>6</v>
      </c>
      <c r="F7830">
        <v>5932</v>
      </c>
      <c r="G7830" s="1">
        <v>477</v>
      </c>
      <c r="H7830" s="1">
        <v>400</v>
      </c>
      <c r="I7830" s="1">
        <v>505</v>
      </c>
      <c r="J7830" s="1">
        <v>713</v>
      </c>
      <c r="K7830" s="1">
        <v>150</v>
      </c>
      <c r="L7830" s="1">
        <v>160</v>
      </c>
      <c r="M7830" s="1">
        <v>133</v>
      </c>
      <c r="N7830" s="1">
        <v>72</v>
      </c>
      <c r="O7830" s="1">
        <v>204</v>
      </c>
      <c r="P7830" s="1">
        <f t="shared" si="244"/>
        <v>8746</v>
      </c>
      <c r="Q7830" s="1">
        <v>275</v>
      </c>
      <c r="R7830" s="1">
        <v>211</v>
      </c>
      <c r="S7830" s="1">
        <v>111</v>
      </c>
      <c r="T7830" s="1">
        <v>94</v>
      </c>
      <c r="U7830" s="1">
        <v>133</v>
      </c>
      <c r="V7830" s="1">
        <v>77</v>
      </c>
      <c r="W7830" s="1">
        <v>22</v>
      </c>
      <c r="X7830" s="1">
        <v>95</v>
      </c>
      <c r="Y7830" s="1">
        <f t="shared" si="245"/>
        <v>1018</v>
      </c>
      <c r="AB7830" s="17">
        <v>7.5401359945750606E-5</v>
      </c>
      <c r="AC7830" s="20">
        <v>3</v>
      </c>
    </row>
    <row r="7831" spans="1:29" x14ac:dyDescent="0.25">
      <c r="A7831" s="5">
        <v>11</v>
      </c>
      <c r="B7831" s="5">
        <v>23</v>
      </c>
      <c r="C7831" s="5">
        <v>3</v>
      </c>
      <c r="D7831" s="2">
        <v>7.4125726917466636E-5</v>
      </c>
      <c r="E7831">
        <v>6</v>
      </c>
      <c r="F7831">
        <v>5916</v>
      </c>
      <c r="G7831" s="1">
        <v>463</v>
      </c>
      <c r="H7831" s="1">
        <v>376</v>
      </c>
      <c r="I7831" s="1">
        <v>686</v>
      </c>
      <c r="J7831" s="1">
        <v>704</v>
      </c>
      <c r="K7831" s="1">
        <v>150</v>
      </c>
      <c r="L7831" s="1">
        <v>159</v>
      </c>
      <c r="M7831" s="1">
        <v>185</v>
      </c>
      <c r="N7831" s="1">
        <v>74</v>
      </c>
      <c r="O7831" s="1">
        <v>154</v>
      </c>
      <c r="P7831" s="1">
        <f t="shared" si="244"/>
        <v>8867</v>
      </c>
      <c r="Q7831" s="1">
        <v>271</v>
      </c>
      <c r="R7831" s="1">
        <v>209</v>
      </c>
      <c r="S7831" s="1">
        <v>111</v>
      </c>
      <c r="T7831" s="1">
        <v>101</v>
      </c>
      <c r="U7831" s="1">
        <v>138</v>
      </c>
      <c r="V7831" s="1">
        <v>76</v>
      </c>
      <c r="W7831" s="1">
        <v>23</v>
      </c>
      <c r="X7831" s="1">
        <v>96</v>
      </c>
      <c r="Y7831" s="1">
        <f t="shared" si="245"/>
        <v>1025</v>
      </c>
      <c r="AB7831" s="16">
        <v>7.4125726917466636E-5</v>
      </c>
      <c r="AC7831" s="19">
        <v>3</v>
      </c>
    </row>
    <row r="7832" spans="1:29" x14ac:dyDescent="0.25">
      <c r="A7832" s="5">
        <v>11</v>
      </c>
      <c r="B7832" s="5">
        <v>23</v>
      </c>
      <c r="C7832" s="5">
        <v>4</v>
      </c>
      <c r="D7832" s="2">
        <v>7.3659448098661238E-5</v>
      </c>
      <c r="E7832">
        <v>6</v>
      </c>
      <c r="F7832">
        <v>5845</v>
      </c>
      <c r="G7832" s="1">
        <v>463</v>
      </c>
      <c r="H7832" s="1">
        <v>369</v>
      </c>
      <c r="I7832" s="1">
        <v>486</v>
      </c>
      <c r="J7832" s="1">
        <v>714</v>
      </c>
      <c r="K7832" s="1">
        <v>151</v>
      </c>
      <c r="L7832" s="1">
        <v>160</v>
      </c>
      <c r="M7832" s="1">
        <v>162</v>
      </c>
      <c r="N7832" s="1">
        <v>75</v>
      </c>
      <c r="O7832" s="1">
        <v>149</v>
      </c>
      <c r="P7832" s="1">
        <f t="shared" si="244"/>
        <v>8574</v>
      </c>
      <c r="Q7832" s="1">
        <v>273</v>
      </c>
      <c r="R7832" s="1">
        <v>207</v>
      </c>
      <c r="S7832" s="1">
        <v>113</v>
      </c>
      <c r="T7832" s="1">
        <v>109</v>
      </c>
      <c r="U7832" s="1">
        <v>118</v>
      </c>
      <c r="V7832" s="1">
        <v>76</v>
      </c>
      <c r="W7832" s="1">
        <v>22</v>
      </c>
      <c r="X7832" s="1">
        <v>95</v>
      </c>
      <c r="Y7832" s="1">
        <f t="shared" si="245"/>
        <v>1013</v>
      </c>
      <c r="AB7832" s="17">
        <v>7.3659448098661238E-5</v>
      </c>
      <c r="AC7832" s="20">
        <v>3</v>
      </c>
    </row>
    <row r="7833" spans="1:29" x14ac:dyDescent="0.25">
      <c r="A7833" s="5">
        <v>11</v>
      </c>
      <c r="B7833" s="5">
        <v>23</v>
      </c>
      <c r="C7833" s="5">
        <v>5</v>
      </c>
      <c r="D7833" s="2">
        <v>7.398701677195673E-5</v>
      </c>
      <c r="E7833">
        <v>6</v>
      </c>
      <c r="F7833">
        <v>5798</v>
      </c>
      <c r="G7833" s="1">
        <v>452</v>
      </c>
      <c r="H7833" s="1">
        <v>369</v>
      </c>
      <c r="I7833" s="1">
        <v>428</v>
      </c>
      <c r="J7833" s="1">
        <v>724</v>
      </c>
      <c r="K7833" s="1">
        <v>150</v>
      </c>
      <c r="L7833" s="1">
        <v>160</v>
      </c>
      <c r="M7833" s="1">
        <v>152</v>
      </c>
      <c r="N7833" s="1">
        <v>71</v>
      </c>
      <c r="O7833" s="1">
        <v>156</v>
      </c>
      <c r="P7833" s="1">
        <f t="shared" si="244"/>
        <v>8460</v>
      </c>
      <c r="Q7833" s="1">
        <v>271</v>
      </c>
      <c r="R7833" s="1">
        <v>217</v>
      </c>
      <c r="S7833" s="1">
        <v>113</v>
      </c>
      <c r="T7833" s="1">
        <v>111</v>
      </c>
      <c r="U7833" s="1">
        <v>105</v>
      </c>
      <c r="V7833" s="1">
        <v>77</v>
      </c>
      <c r="W7833" s="1">
        <v>22</v>
      </c>
      <c r="X7833" s="1">
        <v>96</v>
      </c>
      <c r="Y7833" s="1">
        <f t="shared" si="245"/>
        <v>1012</v>
      </c>
      <c r="AB7833" s="16">
        <v>7.398701677195673E-5</v>
      </c>
      <c r="AC7833" s="19">
        <v>3</v>
      </c>
    </row>
    <row r="7834" spans="1:29" x14ac:dyDescent="0.25">
      <c r="A7834" s="5">
        <v>11</v>
      </c>
      <c r="B7834" s="5">
        <v>23</v>
      </c>
      <c r="C7834" s="5">
        <v>6</v>
      </c>
      <c r="D7834" s="2">
        <v>7.6958539317564421E-5</v>
      </c>
      <c r="E7834">
        <v>6</v>
      </c>
      <c r="F7834">
        <v>5754</v>
      </c>
      <c r="G7834" s="1">
        <v>453</v>
      </c>
      <c r="H7834" s="1">
        <v>391</v>
      </c>
      <c r="I7834" s="1">
        <v>538</v>
      </c>
      <c r="J7834" s="1">
        <v>732</v>
      </c>
      <c r="K7834" s="1">
        <v>150</v>
      </c>
      <c r="L7834" s="1">
        <v>159</v>
      </c>
      <c r="M7834" s="1">
        <v>181</v>
      </c>
      <c r="N7834" s="1">
        <v>69</v>
      </c>
      <c r="O7834" s="1">
        <v>161</v>
      </c>
      <c r="P7834" s="1">
        <f t="shared" si="244"/>
        <v>8588</v>
      </c>
      <c r="Q7834" s="1">
        <v>253</v>
      </c>
      <c r="R7834" s="1">
        <v>239</v>
      </c>
      <c r="S7834" s="1">
        <v>113</v>
      </c>
      <c r="T7834" s="1">
        <v>112</v>
      </c>
      <c r="U7834" s="1">
        <v>118</v>
      </c>
      <c r="V7834" s="1">
        <v>77</v>
      </c>
      <c r="W7834" s="1">
        <v>23</v>
      </c>
      <c r="X7834" s="1">
        <v>96</v>
      </c>
      <c r="Y7834" s="1">
        <f t="shared" si="245"/>
        <v>1031</v>
      </c>
      <c r="AB7834" s="17">
        <v>7.6958539317564421E-5</v>
      </c>
      <c r="AC7834" s="20">
        <v>3</v>
      </c>
    </row>
    <row r="7835" spans="1:29" x14ac:dyDescent="0.25">
      <c r="A7835" s="5">
        <v>11</v>
      </c>
      <c r="B7835" s="5">
        <v>23</v>
      </c>
      <c r="C7835" s="5">
        <v>7</v>
      </c>
      <c r="D7835" s="2">
        <v>8.7761668775322328E-5</v>
      </c>
      <c r="E7835">
        <v>6</v>
      </c>
      <c r="F7835">
        <v>5821</v>
      </c>
      <c r="G7835" s="1">
        <v>444</v>
      </c>
      <c r="H7835" s="1">
        <v>353</v>
      </c>
      <c r="I7835" s="1">
        <v>440</v>
      </c>
      <c r="J7835" s="1">
        <v>728</v>
      </c>
      <c r="K7835" s="1">
        <v>150</v>
      </c>
      <c r="L7835" s="1">
        <v>159</v>
      </c>
      <c r="M7835" s="1">
        <v>131</v>
      </c>
      <c r="N7835" s="1">
        <v>68</v>
      </c>
      <c r="O7835" s="1">
        <v>180</v>
      </c>
      <c r="P7835" s="1">
        <f t="shared" si="244"/>
        <v>8474</v>
      </c>
      <c r="Q7835" s="1">
        <v>257</v>
      </c>
      <c r="R7835" s="1">
        <v>240</v>
      </c>
      <c r="S7835" s="1">
        <v>112</v>
      </c>
      <c r="T7835" s="1">
        <v>108</v>
      </c>
      <c r="U7835" s="1">
        <v>134</v>
      </c>
      <c r="V7835" s="1">
        <v>77</v>
      </c>
      <c r="W7835" s="1">
        <v>99</v>
      </c>
      <c r="X7835" s="1">
        <v>95</v>
      </c>
      <c r="Y7835" s="1">
        <f t="shared" si="245"/>
        <v>1122</v>
      </c>
      <c r="AB7835" s="16">
        <v>8.7761668775322328E-5</v>
      </c>
      <c r="AC7835" s="19">
        <v>3</v>
      </c>
    </row>
    <row r="7836" spans="1:29" x14ac:dyDescent="0.25">
      <c r="A7836" s="5">
        <v>11</v>
      </c>
      <c r="B7836" s="5">
        <v>23</v>
      </c>
      <c r="C7836" s="5">
        <v>8</v>
      </c>
      <c r="D7836" s="2">
        <v>1.0729467960992994E-4</v>
      </c>
      <c r="E7836">
        <v>6</v>
      </c>
      <c r="F7836">
        <v>5799</v>
      </c>
      <c r="G7836" s="1">
        <v>473</v>
      </c>
      <c r="H7836" s="1">
        <v>370</v>
      </c>
      <c r="I7836" s="1">
        <v>374</v>
      </c>
      <c r="J7836" s="1">
        <v>718</v>
      </c>
      <c r="K7836" s="1">
        <v>174</v>
      </c>
      <c r="L7836" s="1">
        <v>159</v>
      </c>
      <c r="M7836" s="1">
        <v>185</v>
      </c>
      <c r="N7836" s="1">
        <v>62</v>
      </c>
      <c r="O7836" s="1">
        <v>430</v>
      </c>
      <c r="P7836" s="1">
        <f t="shared" si="244"/>
        <v>8744</v>
      </c>
      <c r="Q7836" s="1">
        <v>255</v>
      </c>
      <c r="R7836" s="1">
        <v>235</v>
      </c>
      <c r="S7836" s="1">
        <v>109</v>
      </c>
      <c r="T7836" s="1">
        <v>113</v>
      </c>
      <c r="U7836" s="1">
        <v>139</v>
      </c>
      <c r="V7836" s="1">
        <v>78</v>
      </c>
      <c r="W7836" s="1">
        <v>83</v>
      </c>
      <c r="X7836" s="1">
        <v>95</v>
      </c>
      <c r="Y7836" s="1">
        <f t="shared" si="245"/>
        <v>1107</v>
      </c>
      <c r="AB7836" s="17">
        <v>1.0729467960992994E-4</v>
      </c>
      <c r="AC7836" s="20">
        <v>3</v>
      </c>
    </row>
    <row r="7837" spans="1:29" x14ac:dyDescent="0.25">
      <c r="A7837" s="5">
        <v>11</v>
      </c>
      <c r="B7837" s="5">
        <v>23</v>
      </c>
      <c r="C7837" s="5">
        <v>9</v>
      </c>
      <c r="D7837" s="2">
        <v>1.3719403566669883E-4</v>
      </c>
      <c r="E7837">
        <v>3</v>
      </c>
      <c r="F7837">
        <v>5851</v>
      </c>
      <c r="G7837" s="1">
        <v>464</v>
      </c>
      <c r="H7837" s="1">
        <v>361</v>
      </c>
      <c r="I7837" s="1">
        <v>472</v>
      </c>
      <c r="J7837" s="1">
        <v>712</v>
      </c>
      <c r="K7837" s="1">
        <v>176</v>
      </c>
      <c r="L7837" s="1">
        <v>160</v>
      </c>
      <c r="M7837" s="1">
        <v>137</v>
      </c>
      <c r="N7837" s="1">
        <v>64</v>
      </c>
      <c r="O7837" s="1">
        <v>422</v>
      </c>
      <c r="P7837" s="1">
        <f t="shared" si="244"/>
        <v>8819</v>
      </c>
      <c r="Q7837" s="1">
        <v>249</v>
      </c>
      <c r="R7837" s="1">
        <v>254</v>
      </c>
      <c r="S7837" s="1">
        <v>102</v>
      </c>
      <c r="T7837" s="1">
        <v>103</v>
      </c>
      <c r="U7837" s="1">
        <v>122</v>
      </c>
      <c r="V7837" s="1">
        <v>82</v>
      </c>
      <c r="W7837" s="1">
        <v>59</v>
      </c>
      <c r="X7837" s="1">
        <v>95</v>
      </c>
      <c r="Y7837" s="1">
        <f t="shared" si="245"/>
        <v>1066</v>
      </c>
      <c r="AB7837" s="16">
        <v>1.3719403566669883E-4</v>
      </c>
      <c r="AC7837" s="19">
        <v>2</v>
      </c>
    </row>
    <row r="7838" spans="1:29" x14ac:dyDescent="0.25">
      <c r="A7838" s="5">
        <v>11</v>
      </c>
      <c r="B7838" s="5">
        <v>23</v>
      </c>
      <c r="C7838" s="5">
        <v>10</v>
      </c>
      <c r="D7838" s="2">
        <v>1.5875450916871627E-4</v>
      </c>
      <c r="E7838">
        <v>2</v>
      </c>
      <c r="F7838">
        <v>5766</v>
      </c>
      <c r="G7838" s="1">
        <v>463</v>
      </c>
      <c r="H7838" s="1">
        <v>371</v>
      </c>
      <c r="I7838" s="1">
        <v>312</v>
      </c>
      <c r="J7838" s="1">
        <v>718</v>
      </c>
      <c r="K7838" s="1">
        <v>173</v>
      </c>
      <c r="L7838" s="1">
        <v>158</v>
      </c>
      <c r="M7838" s="1">
        <v>180</v>
      </c>
      <c r="N7838" s="1">
        <v>71</v>
      </c>
      <c r="O7838" s="1">
        <v>429</v>
      </c>
      <c r="P7838" s="1">
        <f t="shared" si="244"/>
        <v>8641</v>
      </c>
      <c r="Q7838" s="1">
        <v>290</v>
      </c>
      <c r="R7838" s="1">
        <v>269</v>
      </c>
      <c r="S7838" s="1">
        <v>106</v>
      </c>
      <c r="T7838" s="1">
        <v>105</v>
      </c>
      <c r="U7838" s="1">
        <v>113</v>
      </c>
      <c r="V7838" s="1">
        <v>82</v>
      </c>
      <c r="W7838" s="1">
        <v>91</v>
      </c>
      <c r="X7838" s="1">
        <v>93</v>
      </c>
      <c r="Y7838" s="1">
        <f t="shared" si="245"/>
        <v>1149</v>
      </c>
      <c r="AB7838" s="17">
        <v>1.5875450916871627E-4</v>
      </c>
      <c r="AC7838" s="20">
        <v>2</v>
      </c>
    </row>
    <row r="7839" spans="1:29" x14ac:dyDescent="0.25">
      <c r="A7839" s="5">
        <v>11</v>
      </c>
      <c r="B7839" s="5">
        <v>23</v>
      </c>
      <c r="C7839" s="5">
        <v>11</v>
      </c>
      <c r="D7839" s="2">
        <v>1.6540829753561813E-4</v>
      </c>
      <c r="E7839">
        <v>2</v>
      </c>
      <c r="F7839">
        <v>5820</v>
      </c>
      <c r="G7839" s="1">
        <v>479</v>
      </c>
      <c r="H7839" s="1">
        <v>365</v>
      </c>
      <c r="I7839" s="1">
        <v>455</v>
      </c>
      <c r="J7839" s="1">
        <v>717</v>
      </c>
      <c r="K7839" s="1">
        <v>171</v>
      </c>
      <c r="L7839" s="1">
        <v>159</v>
      </c>
      <c r="M7839" s="1">
        <v>184</v>
      </c>
      <c r="N7839" s="1">
        <v>67</v>
      </c>
      <c r="O7839" s="1">
        <v>422</v>
      </c>
      <c r="P7839" s="1">
        <f t="shared" si="244"/>
        <v>8839</v>
      </c>
      <c r="Q7839" s="1">
        <v>310</v>
      </c>
      <c r="R7839" s="1">
        <v>266</v>
      </c>
      <c r="S7839" s="1">
        <v>109</v>
      </c>
      <c r="T7839" s="1">
        <v>117</v>
      </c>
      <c r="U7839" s="1">
        <v>127</v>
      </c>
      <c r="V7839" s="1">
        <v>83</v>
      </c>
      <c r="W7839" s="1">
        <v>92</v>
      </c>
      <c r="X7839" s="1">
        <v>93</v>
      </c>
      <c r="Y7839" s="1">
        <f t="shared" si="245"/>
        <v>1197</v>
      </c>
      <c r="AB7839" s="16">
        <v>1.6540829753561813E-4</v>
      </c>
      <c r="AC7839" s="19">
        <v>1</v>
      </c>
    </row>
    <row r="7840" spans="1:29" x14ac:dyDescent="0.25">
      <c r="A7840" s="5">
        <v>11</v>
      </c>
      <c r="B7840" s="5">
        <v>23</v>
      </c>
      <c r="C7840" s="5">
        <v>12</v>
      </c>
      <c r="D7840" s="2">
        <v>1.6472708896160307E-4</v>
      </c>
      <c r="E7840">
        <v>2</v>
      </c>
      <c r="F7840">
        <v>5836</v>
      </c>
      <c r="G7840" s="1">
        <v>506</v>
      </c>
      <c r="H7840" s="1">
        <v>326</v>
      </c>
      <c r="I7840" s="1">
        <v>363</v>
      </c>
      <c r="J7840" s="1">
        <v>709</v>
      </c>
      <c r="K7840" s="1">
        <v>168</v>
      </c>
      <c r="L7840" s="1">
        <v>3</v>
      </c>
      <c r="M7840" s="1">
        <v>9</v>
      </c>
      <c r="N7840" s="1">
        <v>75</v>
      </c>
      <c r="O7840" s="1">
        <v>447</v>
      </c>
      <c r="P7840" s="1">
        <f t="shared" si="244"/>
        <v>8442</v>
      </c>
      <c r="Q7840" s="1">
        <v>277</v>
      </c>
      <c r="R7840" s="1">
        <v>268</v>
      </c>
      <c r="S7840" s="1">
        <v>105</v>
      </c>
      <c r="T7840" s="1">
        <v>124</v>
      </c>
      <c r="U7840" s="1">
        <v>141</v>
      </c>
      <c r="V7840" s="1">
        <v>83</v>
      </c>
      <c r="W7840" s="1">
        <v>94</v>
      </c>
      <c r="X7840" s="1">
        <v>0</v>
      </c>
      <c r="Y7840" s="1">
        <f t="shared" si="245"/>
        <v>1092</v>
      </c>
      <c r="AB7840" s="17">
        <v>1.6472708896160307E-4</v>
      </c>
      <c r="AC7840" s="20">
        <v>1</v>
      </c>
    </row>
    <row r="7841" spans="1:29" x14ac:dyDescent="0.25">
      <c r="A7841" s="5">
        <v>11</v>
      </c>
      <c r="B7841" s="5">
        <v>23</v>
      </c>
      <c r="C7841" s="5">
        <v>13</v>
      </c>
      <c r="D7841" s="2">
        <v>1.6395591984810537E-4</v>
      </c>
      <c r="E7841">
        <v>2</v>
      </c>
      <c r="F7841">
        <v>5798</v>
      </c>
      <c r="G7841" s="1">
        <v>519</v>
      </c>
      <c r="H7841" s="1">
        <v>327</v>
      </c>
      <c r="I7841" s="1">
        <v>496</v>
      </c>
      <c r="J7841" s="1">
        <v>704</v>
      </c>
      <c r="K7841" s="1">
        <v>162</v>
      </c>
      <c r="L7841" s="1">
        <v>6</v>
      </c>
      <c r="M7841" s="1">
        <v>2</v>
      </c>
      <c r="N7841" s="1">
        <v>83</v>
      </c>
      <c r="O7841" s="1">
        <v>399</v>
      </c>
      <c r="P7841" s="1">
        <f t="shared" si="244"/>
        <v>8496</v>
      </c>
      <c r="Q7841" s="1">
        <v>289</v>
      </c>
      <c r="R7841" s="1">
        <v>268</v>
      </c>
      <c r="S7841" s="1">
        <v>106</v>
      </c>
      <c r="T7841" s="1">
        <v>152</v>
      </c>
      <c r="U7841" s="1">
        <v>146</v>
      </c>
      <c r="V7841" s="1">
        <v>86</v>
      </c>
      <c r="W7841" s="1">
        <v>99</v>
      </c>
      <c r="X7841" s="1">
        <v>0</v>
      </c>
      <c r="Y7841" s="1">
        <f t="shared" si="245"/>
        <v>1146</v>
      </c>
      <c r="AB7841" s="16">
        <v>1.6395591984810537E-4</v>
      </c>
      <c r="AC7841" s="19">
        <v>1</v>
      </c>
    </row>
    <row r="7842" spans="1:29" x14ac:dyDescent="0.25">
      <c r="A7842" s="5">
        <v>11</v>
      </c>
      <c r="B7842" s="5">
        <v>23</v>
      </c>
      <c r="C7842" s="5">
        <v>14</v>
      </c>
      <c r="D7842" s="2">
        <v>1.5472597222698539E-4</v>
      </c>
      <c r="E7842">
        <v>2</v>
      </c>
      <c r="F7842">
        <v>5819</v>
      </c>
      <c r="G7842" s="1">
        <v>526</v>
      </c>
      <c r="H7842" s="1">
        <v>322</v>
      </c>
      <c r="I7842" s="1">
        <v>363</v>
      </c>
      <c r="J7842" s="1">
        <v>699</v>
      </c>
      <c r="K7842" s="1">
        <v>144</v>
      </c>
      <c r="L7842" s="1">
        <v>158</v>
      </c>
      <c r="M7842" s="1">
        <v>128</v>
      </c>
      <c r="N7842" s="1">
        <v>74</v>
      </c>
      <c r="O7842" s="1">
        <v>379</v>
      </c>
      <c r="P7842" s="1">
        <f t="shared" si="244"/>
        <v>8612</v>
      </c>
      <c r="Q7842" s="1">
        <v>300</v>
      </c>
      <c r="R7842" s="1">
        <v>269</v>
      </c>
      <c r="S7842" s="1">
        <v>103</v>
      </c>
      <c r="T7842" s="1">
        <v>112</v>
      </c>
      <c r="U7842" s="1">
        <v>123</v>
      </c>
      <c r="V7842" s="1">
        <v>88</v>
      </c>
      <c r="W7842" s="1">
        <v>98</v>
      </c>
      <c r="X7842" s="1">
        <v>2</v>
      </c>
      <c r="Y7842" s="1">
        <f t="shared" si="245"/>
        <v>1095</v>
      </c>
      <c r="AB7842" s="17">
        <v>1.5472597222698539E-4</v>
      </c>
      <c r="AC7842" s="20">
        <v>1</v>
      </c>
    </row>
    <row r="7843" spans="1:29" x14ac:dyDescent="0.25">
      <c r="A7843" s="5">
        <v>11</v>
      </c>
      <c r="B7843" s="5">
        <v>23</v>
      </c>
      <c r="C7843" s="5">
        <v>15</v>
      </c>
      <c r="D7843" s="2">
        <v>1.362417119974978E-4</v>
      </c>
      <c r="E7843">
        <v>3</v>
      </c>
      <c r="F7843">
        <v>5296</v>
      </c>
      <c r="G7843" s="1">
        <v>542</v>
      </c>
      <c r="H7843" s="1">
        <v>324</v>
      </c>
      <c r="I7843" s="1">
        <v>321</v>
      </c>
      <c r="J7843" s="1">
        <v>698</v>
      </c>
      <c r="K7843" s="1">
        <v>144</v>
      </c>
      <c r="L7843" s="1">
        <v>159</v>
      </c>
      <c r="M7843" s="1">
        <v>177</v>
      </c>
      <c r="N7843" s="1">
        <v>78</v>
      </c>
      <c r="O7843" s="1">
        <v>375</v>
      </c>
      <c r="P7843" s="1">
        <f t="shared" si="244"/>
        <v>8114</v>
      </c>
      <c r="Q7843" s="1">
        <v>254</v>
      </c>
      <c r="R7843" s="1">
        <v>267</v>
      </c>
      <c r="S7843" s="1">
        <v>99</v>
      </c>
      <c r="T7843" s="1">
        <v>108</v>
      </c>
      <c r="U7843" s="1">
        <v>107</v>
      </c>
      <c r="V7843" s="1">
        <v>88</v>
      </c>
      <c r="W7843" s="1">
        <v>97</v>
      </c>
      <c r="X7843" s="1">
        <v>96</v>
      </c>
      <c r="Y7843" s="1">
        <f t="shared" si="245"/>
        <v>1116</v>
      </c>
      <c r="AB7843" s="16">
        <v>1.362417119974978E-4</v>
      </c>
      <c r="AC7843" s="19">
        <v>2</v>
      </c>
    </row>
    <row r="7844" spans="1:29" x14ac:dyDescent="0.25">
      <c r="A7844" s="5">
        <v>11</v>
      </c>
      <c r="B7844" s="5">
        <v>23</v>
      </c>
      <c r="C7844" s="5">
        <v>16</v>
      </c>
      <c r="D7844" s="2">
        <v>1.30903618020982E-4</v>
      </c>
      <c r="E7844">
        <v>3</v>
      </c>
      <c r="F7844">
        <v>5024</v>
      </c>
      <c r="G7844" s="1">
        <v>544</v>
      </c>
      <c r="H7844" s="1">
        <v>323</v>
      </c>
      <c r="I7844" s="1">
        <v>473</v>
      </c>
      <c r="J7844" s="1">
        <v>700</v>
      </c>
      <c r="K7844" s="1">
        <v>144</v>
      </c>
      <c r="L7844" s="1">
        <v>158</v>
      </c>
      <c r="M7844" s="1">
        <v>134</v>
      </c>
      <c r="N7844" s="1">
        <v>73</v>
      </c>
      <c r="O7844" s="1">
        <v>415</v>
      </c>
      <c r="P7844" s="1">
        <f t="shared" si="244"/>
        <v>7988</v>
      </c>
      <c r="Q7844" s="1">
        <v>243</v>
      </c>
      <c r="R7844" s="1">
        <v>268</v>
      </c>
      <c r="S7844" s="1">
        <v>99</v>
      </c>
      <c r="T7844" s="1">
        <v>107</v>
      </c>
      <c r="U7844" s="1">
        <v>117</v>
      </c>
      <c r="V7844" s="1">
        <v>87</v>
      </c>
      <c r="W7844" s="1">
        <v>99</v>
      </c>
      <c r="X7844" s="1">
        <v>97</v>
      </c>
      <c r="Y7844" s="1">
        <f t="shared" si="245"/>
        <v>1117</v>
      </c>
      <c r="AB7844" s="17">
        <v>1.30903618020982E-4</v>
      </c>
      <c r="AC7844" s="20">
        <v>2</v>
      </c>
    </row>
    <row r="7845" spans="1:29" x14ac:dyDescent="0.25">
      <c r="A7845" s="5">
        <v>11</v>
      </c>
      <c r="B7845" s="5">
        <v>23</v>
      </c>
      <c r="C7845" s="5">
        <v>17</v>
      </c>
      <c r="D7845" s="2">
        <v>1.3254390800801946E-4</v>
      </c>
      <c r="E7845">
        <v>3</v>
      </c>
      <c r="F7845">
        <v>5362</v>
      </c>
      <c r="G7845" s="1">
        <v>535</v>
      </c>
      <c r="H7845" s="1">
        <v>328</v>
      </c>
      <c r="I7845" s="1">
        <v>326</v>
      </c>
      <c r="J7845" s="1">
        <v>697</v>
      </c>
      <c r="K7845" s="1">
        <v>147</v>
      </c>
      <c r="L7845" s="1">
        <v>158</v>
      </c>
      <c r="M7845" s="1">
        <v>143</v>
      </c>
      <c r="N7845" s="1">
        <v>67</v>
      </c>
      <c r="O7845" s="1">
        <v>379</v>
      </c>
      <c r="P7845" s="1">
        <f t="shared" si="244"/>
        <v>8142</v>
      </c>
      <c r="Q7845" s="1">
        <v>245</v>
      </c>
      <c r="R7845" s="1">
        <v>266</v>
      </c>
      <c r="S7845" s="1">
        <v>99</v>
      </c>
      <c r="T7845" s="1">
        <v>107</v>
      </c>
      <c r="U7845" s="1">
        <v>133</v>
      </c>
      <c r="V7845" s="1">
        <v>85</v>
      </c>
      <c r="W7845" s="1">
        <v>83</v>
      </c>
      <c r="X7845" s="1">
        <v>97</v>
      </c>
      <c r="Y7845" s="1">
        <f t="shared" si="245"/>
        <v>1115</v>
      </c>
      <c r="AB7845" s="16">
        <v>1.3254390800801946E-4</v>
      </c>
      <c r="AC7845" s="19">
        <v>2</v>
      </c>
    </row>
    <row r="7846" spans="1:29" x14ac:dyDescent="0.25">
      <c r="A7846" s="5">
        <v>11</v>
      </c>
      <c r="B7846" s="5">
        <v>23</v>
      </c>
      <c r="C7846" s="5">
        <v>18</v>
      </c>
      <c r="D7846" s="2">
        <v>1.3773750686653466E-4</v>
      </c>
      <c r="E7846">
        <v>3</v>
      </c>
      <c r="F7846">
        <v>5414</v>
      </c>
      <c r="G7846" s="1">
        <v>539</v>
      </c>
      <c r="H7846" s="1">
        <v>345</v>
      </c>
      <c r="I7846" s="1">
        <v>318</v>
      </c>
      <c r="J7846" s="1">
        <v>693</v>
      </c>
      <c r="K7846" s="1">
        <v>148</v>
      </c>
      <c r="L7846" s="1">
        <v>4</v>
      </c>
      <c r="M7846" s="1">
        <v>2</v>
      </c>
      <c r="N7846" s="1">
        <v>72</v>
      </c>
      <c r="O7846" s="1">
        <v>359</v>
      </c>
      <c r="P7846" s="1">
        <f t="shared" si="244"/>
        <v>7894</v>
      </c>
      <c r="Q7846" s="1">
        <v>251</v>
      </c>
      <c r="R7846" s="1">
        <v>232</v>
      </c>
      <c r="S7846" s="1">
        <v>98</v>
      </c>
      <c r="T7846" s="1">
        <v>116</v>
      </c>
      <c r="U7846" s="1">
        <v>138</v>
      </c>
      <c r="V7846" s="1">
        <v>85</v>
      </c>
      <c r="W7846" s="1">
        <v>96</v>
      </c>
      <c r="X7846" s="1">
        <v>0</v>
      </c>
      <c r="Y7846" s="1">
        <f t="shared" si="245"/>
        <v>1016</v>
      </c>
      <c r="AB7846" s="17">
        <v>1.3773750686653466E-4</v>
      </c>
      <c r="AC7846" s="20">
        <v>2</v>
      </c>
    </row>
    <row r="7847" spans="1:29" x14ac:dyDescent="0.25">
      <c r="A7847" s="5">
        <v>11</v>
      </c>
      <c r="B7847" s="5">
        <v>23</v>
      </c>
      <c r="C7847" s="5">
        <v>19</v>
      </c>
      <c r="D7847" s="2">
        <v>1.4941605326737281E-4</v>
      </c>
      <c r="E7847">
        <v>2</v>
      </c>
      <c r="F7847">
        <v>5343</v>
      </c>
      <c r="G7847" s="1">
        <v>562</v>
      </c>
      <c r="H7847" s="1">
        <v>381</v>
      </c>
      <c r="I7847" s="1">
        <v>372</v>
      </c>
      <c r="J7847" s="1">
        <v>677</v>
      </c>
      <c r="K7847" s="1">
        <v>151</v>
      </c>
      <c r="L7847" s="1">
        <v>4</v>
      </c>
      <c r="M7847" s="1">
        <v>3</v>
      </c>
      <c r="N7847" s="1">
        <v>66</v>
      </c>
      <c r="O7847" s="1">
        <v>375</v>
      </c>
      <c r="P7847" s="1">
        <f t="shared" si="244"/>
        <v>7934</v>
      </c>
      <c r="Q7847" s="1">
        <v>247</v>
      </c>
      <c r="R7847" s="1">
        <v>231</v>
      </c>
      <c r="S7847" s="1">
        <v>107</v>
      </c>
      <c r="T7847" s="1">
        <v>119</v>
      </c>
      <c r="U7847" s="1">
        <v>116</v>
      </c>
      <c r="V7847" s="1">
        <v>84</v>
      </c>
      <c r="W7847" s="1">
        <v>95</v>
      </c>
      <c r="X7847" s="1">
        <v>0</v>
      </c>
      <c r="Y7847" s="1">
        <f t="shared" si="245"/>
        <v>999</v>
      </c>
      <c r="AB7847" s="16">
        <v>1.4941605326737281E-4</v>
      </c>
      <c r="AC7847" s="19">
        <v>1</v>
      </c>
    </row>
    <row r="7848" spans="1:29" x14ac:dyDescent="0.25">
      <c r="A7848" s="5">
        <v>11</v>
      </c>
      <c r="B7848" s="5">
        <v>23</v>
      </c>
      <c r="C7848" s="5">
        <v>20</v>
      </c>
      <c r="D7848" s="2">
        <v>1.4197843825553298E-4</v>
      </c>
      <c r="E7848">
        <v>2</v>
      </c>
      <c r="F7848">
        <v>5468</v>
      </c>
      <c r="G7848" s="1">
        <v>646</v>
      </c>
      <c r="H7848" s="1">
        <v>365</v>
      </c>
      <c r="I7848" s="1">
        <v>357</v>
      </c>
      <c r="J7848" s="1">
        <v>714</v>
      </c>
      <c r="K7848" s="1">
        <v>151</v>
      </c>
      <c r="L7848" s="1">
        <v>3</v>
      </c>
      <c r="M7848" s="1">
        <v>2</v>
      </c>
      <c r="N7848" s="1">
        <v>63</v>
      </c>
      <c r="O7848" s="1">
        <v>385</v>
      </c>
      <c r="P7848" s="1">
        <f t="shared" si="244"/>
        <v>8154</v>
      </c>
      <c r="Q7848" s="1">
        <v>248</v>
      </c>
      <c r="R7848" s="1">
        <v>206</v>
      </c>
      <c r="S7848" s="1">
        <v>99</v>
      </c>
      <c r="T7848" s="1">
        <v>108</v>
      </c>
      <c r="U7848" s="1">
        <v>102</v>
      </c>
      <c r="V7848" s="1">
        <v>87</v>
      </c>
      <c r="W7848" s="1">
        <v>105</v>
      </c>
      <c r="X7848" s="1">
        <v>0</v>
      </c>
      <c r="Y7848" s="1">
        <f t="shared" si="245"/>
        <v>955</v>
      </c>
      <c r="AB7848" s="17">
        <v>1.4197843825553298E-4</v>
      </c>
      <c r="AC7848" s="20">
        <v>1</v>
      </c>
    </row>
    <row r="7849" spans="1:29" x14ac:dyDescent="0.25">
      <c r="A7849" s="5">
        <v>11</v>
      </c>
      <c r="B7849" s="5">
        <v>23</v>
      </c>
      <c r="C7849" s="5">
        <v>21</v>
      </c>
      <c r="D7849" s="2">
        <v>1.284919972177522E-4</v>
      </c>
      <c r="E7849">
        <v>2</v>
      </c>
      <c r="F7849">
        <v>5822</v>
      </c>
      <c r="G7849" s="1">
        <v>547</v>
      </c>
      <c r="H7849" s="1">
        <v>382</v>
      </c>
      <c r="I7849" s="1">
        <v>310</v>
      </c>
      <c r="J7849" s="1">
        <v>604</v>
      </c>
      <c r="K7849" s="1">
        <v>151</v>
      </c>
      <c r="L7849" s="1">
        <v>4</v>
      </c>
      <c r="M7849" s="1">
        <v>2</v>
      </c>
      <c r="N7849" s="1">
        <v>67</v>
      </c>
      <c r="O7849" s="1">
        <v>314</v>
      </c>
      <c r="P7849" s="1">
        <f t="shared" si="244"/>
        <v>8203</v>
      </c>
      <c r="Q7849" s="1">
        <v>249</v>
      </c>
      <c r="R7849" s="1">
        <v>206</v>
      </c>
      <c r="S7849" s="1">
        <v>104</v>
      </c>
      <c r="T7849" s="1">
        <v>109</v>
      </c>
      <c r="U7849" s="1">
        <v>116</v>
      </c>
      <c r="V7849" s="1">
        <v>90</v>
      </c>
      <c r="W7849" s="1">
        <v>101</v>
      </c>
      <c r="X7849" s="1">
        <v>0</v>
      </c>
      <c r="Y7849" s="1">
        <f t="shared" si="245"/>
        <v>975</v>
      </c>
      <c r="AB7849" s="16">
        <v>1.284919972177522E-4</v>
      </c>
      <c r="AC7849" s="19">
        <v>1</v>
      </c>
    </row>
    <row r="7850" spans="1:29" x14ac:dyDescent="0.25">
      <c r="A7850" s="5">
        <v>11</v>
      </c>
      <c r="B7850" s="5">
        <v>23</v>
      </c>
      <c r="C7850" s="5">
        <v>22</v>
      </c>
      <c r="D7850" s="2">
        <v>1.1155626986583861E-4</v>
      </c>
      <c r="E7850">
        <v>2</v>
      </c>
      <c r="F7850">
        <v>6378</v>
      </c>
      <c r="G7850" s="1">
        <v>489</v>
      </c>
      <c r="H7850" s="1">
        <v>377</v>
      </c>
      <c r="I7850" s="1">
        <v>311</v>
      </c>
      <c r="J7850" s="1">
        <v>587</v>
      </c>
      <c r="K7850" s="1">
        <v>152</v>
      </c>
      <c r="L7850" s="1">
        <v>4</v>
      </c>
      <c r="M7850" s="1">
        <v>3</v>
      </c>
      <c r="N7850" s="1">
        <v>67</v>
      </c>
      <c r="O7850" s="1">
        <v>212</v>
      </c>
      <c r="P7850" s="1">
        <f t="shared" si="244"/>
        <v>8580</v>
      </c>
      <c r="Q7850" s="1">
        <v>244</v>
      </c>
      <c r="R7850" s="1">
        <v>207</v>
      </c>
      <c r="S7850" s="1">
        <v>106</v>
      </c>
      <c r="T7850" s="1">
        <v>107</v>
      </c>
      <c r="U7850" s="1">
        <v>131</v>
      </c>
      <c r="V7850" s="1">
        <v>86</v>
      </c>
      <c r="W7850" s="1">
        <v>42</v>
      </c>
      <c r="X7850" s="1">
        <v>0</v>
      </c>
      <c r="Y7850" s="1">
        <f t="shared" si="245"/>
        <v>923</v>
      </c>
      <c r="AB7850" s="17">
        <v>1.1155626986583861E-4</v>
      </c>
      <c r="AC7850" s="20">
        <v>1</v>
      </c>
    </row>
    <row r="7851" spans="1:29" x14ac:dyDescent="0.25">
      <c r="A7851" s="5">
        <v>11</v>
      </c>
      <c r="B7851" s="5">
        <v>23</v>
      </c>
      <c r="C7851" s="5">
        <v>23</v>
      </c>
      <c r="D7851" s="2">
        <v>9.6209985635784646E-5</v>
      </c>
      <c r="E7851">
        <v>3</v>
      </c>
      <c r="F7851">
        <v>6719</v>
      </c>
      <c r="G7851" s="1">
        <v>465</v>
      </c>
      <c r="H7851" s="1">
        <v>360</v>
      </c>
      <c r="I7851" s="1">
        <v>313</v>
      </c>
      <c r="J7851" s="1">
        <v>327</v>
      </c>
      <c r="K7851" s="1">
        <v>152</v>
      </c>
      <c r="L7851" s="1">
        <v>4</v>
      </c>
      <c r="M7851" s="1">
        <v>2</v>
      </c>
      <c r="N7851" s="1">
        <v>63</v>
      </c>
      <c r="O7851" s="1">
        <v>205</v>
      </c>
      <c r="P7851" s="1">
        <f t="shared" si="244"/>
        <v>8610</v>
      </c>
      <c r="Q7851" s="1">
        <v>250</v>
      </c>
      <c r="R7851" s="1">
        <v>207</v>
      </c>
      <c r="S7851" s="1">
        <v>108</v>
      </c>
      <c r="T7851" s="1">
        <v>125</v>
      </c>
      <c r="U7851" s="1">
        <v>135</v>
      </c>
      <c r="V7851" s="1">
        <v>84</v>
      </c>
      <c r="W7851" s="1">
        <v>23</v>
      </c>
      <c r="X7851" s="1">
        <v>85</v>
      </c>
      <c r="Y7851" s="1">
        <f t="shared" si="245"/>
        <v>1017</v>
      </c>
      <c r="AB7851" s="16">
        <v>9.6209985635784646E-5</v>
      </c>
      <c r="AC7851" s="19">
        <v>2</v>
      </c>
    </row>
    <row r="7852" spans="1:29" x14ac:dyDescent="0.25">
      <c r="A7852" s="5">
        <v>11</v>
      </c>
      <c r="B7852" s="5">
        <v>23</v>
      </c>
      <c r="C7852" s="5">
        <v>24</v>
      </c>
      <c r="D7852" s="2">
        <v>8.565727071034689E-5</v>
      </c>
      <c r="E7852">
        <v>3</v>
      </c>
      <c r="F7852">
        <v>7075</v>
      </c>
      <c r="G7852" s="1">
        <v>457</v>
      </c>
      <c r="H7852" s="1">
        <v>376</v>
      </c>
      <c r="I7852" s="1">
        <v>281</v>
      </c>
      <c r="J7852" s="1">
        <v>302</v>
      </c>
      <c r="K7852" s="1">
        <v>151</v>
      </c>
      <c r="L7852" s="1">
        <v>5</v>
      </c>
      <c r="M7852" s="1">
        <v>3</v>
      </c>
      <c r="N7852" s="1">
        <v>66</v>
      </c>
      <c r="O7852" s="1">
        <v>186</v>
      </c>
      <c r="P7852" s="1">
        <f t="shared" si="244"/>
        <v>8902</v>
      </c>
      <c r="Q7852" s="1">
        <v>248</v>
      </c>
      <c r="R7852" s="1">
        <v>202</v>
      </c>
      <c r="S7852" s="1">
        <v>108</v>
      </c>
      <c r="T7852" s="1">
        <v>111</v>
      </c>
      <c r="U7852" s="1">
        <v>116</v>
      </c>
      <c r="V7852" s="1">
        <v>84</v>
      </c>
      <c r="W7852" s="1">
        <v>23</v>
      </c>
      <c r="X7852" s="1">
        <v>6</v>
      </c>
      <c r="Y7852" s="1">
        <f t="shared" si="245"/>
        <v>898</v>
      </c>
      <c r="AB7852" s="17">
        <v>8.565727071034689E-5</v>
      </c>
      <c r="AC7852" s="20">
        <v>2</v>
      </c>
    </row>
    <row r="7853" spans="1:29" x14ac:dyDescent="0.25">
      <c r="A7853" s="5">
        <v>11</v>
      </c>
      <c r="B7853" s="5">
        <v>24</v>
      </c>
      <c r="C7853" s="5">
        <v>1</v>
      </c>
      <c r="D7853" s="2">
        <v>7.8981023579438391E-5</v>
      </c>
      <c r="E7853">
        <v>6</v>
      </c>
      <c r="F7853">
        <v>6433</v>
      </c>
      <c r="G7853" s="1">
        <v>450</v>
      </c>
      <c r="H7853" s="1">
        <v>367</v>
      </c>
      <c r="I7853" s="1">
        <v>311</v>
      </c>
      <c r="J7853" s="1">
        <v>638</v>
      </c>
      <c r="K7853" s="1">
        <v>152</v>
      </c>
      <c r="L7853" s="1">
        <v>160</v>
      </c>
      <c r="M7853" s="1">
        <v>175</v>
      </c>
      <c r="N7853" s="1">
        <v>70</v>
      </c>
      <c r="O7853" s="1">
        <v>164</v>
      </c>
      <c r="P7853" s="1">
        <f t="shared" si="244"/>
        <v>8920</v>
      </c>
      <c r="Q7853" s="1">
        <v>248</v>
      </c>
      <c r="R7853" s="1">
        <v>205</v>
      </c>
      <c r="S7853" s="1">
        <v>100</v>
      </c>
      <c r="T7853" s="1">
        <v>116</v>
      </c>
      <c r="U7853" s="1">
        <v>101</v>
      </c>
      <c r="V7853" s="1">
        <v>84</v>
      </c>
      <c r="W7853" s="1">
        <v>22</v>
      </c>
      <c r="X7853" s="1">
        <v>98</v>
      </c>
      <c r="Y7853" s="1">
        <f t="shared" si="245"/>
        <v>974</v>
      </c>
      <c r="AB7853" s="16">
        <v>7.8981023579438391E-5</v>
      </c>
      <c r="AC7853" s="19">
        <v>3</v>
      </c>
    </row>
    <row r="7854" spans="1:29" x14ac:dyDescent="0.25">
      <c r="A7854" s="5">
        <v>11</v>
      </c>
      <c r="B7854" s="5">
        <v>24</v>
      </c>
      <c r="C7854" s="5">
        <v>2</v>
      </c>
      <c r="D7854" s="2">
        <v>7.5401359945750606E-5</v>
      </c>
      <c r="E7854">
        <v>6</v>
      </c>
      <c r="F7854">
        <v>6026</v>
      </c>
      <c r="G7854" s="1">
        <v>444</v>
      </c>
      <c r="H7854" s="1">
        <v>373</v>
      </c>
      <c r="I7854" s="1">
        <v>319</v>
      </c>
      <c r="J7854" s="1">
        <v>636</v>
      </c>
      <c r="K7854" s="1">
        <v>153</v>
      </c>
      <c r="L7854" s="1">
        <v>160</v>
      </c>
      <c r="M7854" s="1">
        <v>185</v>
      </c>
      <c r="N7854" s="1">
        <v>64</v>
      </c>
      <c r="O7854" s="1">
        <v>160</v>
      </c>
      <c r="P7854" s="1">
        <f t="shared" si="244"/>
        <v>8520</v>
      </c>
      <c r="Q7854" s="1">
        <v>251</v>
      </c>
      <c r="R7854" s="1">
        <v>193</v>
      </c>
      <c r="S7854" s="1">
        <v>96</v>
      </c>
      <c r="T7854" s="1">
        <v>147</v>
      </c>
      <c r="U7854" s="1">
        <v>114</v>
      </c>
      <c r="V7854" s="1">
        <v>83</v>
      </c>
      <c r="W7854" s="1">
        <v>23</v>
      </c>
      <c r="X7854" s="1">
        <v>98</v>
      </c>
      <c r="Y7854" s="1">
        <f t="shared" si="245"/>
        <v>1005</v>
      </c>
      <c r="AB7854" s="17">
        <v>7.5401359945750606E-5</v>
      </c>
      <c r="AC7854" s="20">
        <v>3</v>
      </c>
    </row>
    <row r="7855" spans="1:29" x14ac:dyDescent="0.25">
      <c r="A7855" s="5">
        <v>11</v>
      </c>
      <c r="B7855" s="5">
        <v>24</v>
      </c>
      <c r="C7855" s="5">
        <v>3</v>
      </c>
      <c r="D7855" s="2">
        <v>7.4125726917466636E-5</v>
      </c>
      <c r="E7855">
        <v>6</v>
      </c>
      <c r="F7855">
        <v>5965</v>
      </c>
      <c r="G7855" s="1">
        <v>443</v>
      </c>
      <c r="H7855" s="1">
        <v>365</v>
      </c>
      <c r="I7855" s="1">
        <v>405</v>
      </c>
      <c r="J7855" s="1">
        <v>638</v>
      </c>
      <c r="K7855" s="1">
        <v>151</v>
      </c>
      <c r="L7855" s="1">
        <v>158</v>
      </c>
      <c r="M7855" s="1">
        <v>131</v>
      </c>
      <c r="N7855" s="1">
        <v>64</v>
      </c>
      <c r="O7855" s="1">
        <v>154</v>
      </c>
      <c r="P7855" s="1">
        <f t="shared" si="244"/>
        <v>8474</v>
      </c>
      <c r="Q7855" s="1">
        <v>252</v>
      </c>
      <c r="R7855" s="1">
        <v>194</v>
      </c>
      <c r="S7855" s="1">
        <v>92</v>
      </c>
      <c r="T7855" s="1">
        <v>123</v>
      </c>
      <c r="U7855" s="1">
        <v>131</v>
      </c>
      <c r="V7855" s="1">
        <v>82</v>
      </c>
      <c r="W7855" s="1">
        <v>22</v>
      </c>
      <c r="X7855" s="1">
        <v>98</v>
      </c>
      <c r="Y7855" s="1">
        <f t="shared" si="245"/>
        <v>994</v>
      </c>
      <c r="AB7855" s="16">
        <v>7.4125726917466636E-5</v>
      </c>
      <c r="AC7855" s="19">
        <v>3</v>
      </c>
    </row>
    <row r="7856" spans="1:29" x14ac:dyDescent="0.25">
      <c r="A7856" s="5">
        <v>11</v>
      </c>
      <c r="B7856" s="5">
        <v>24</v>
      </c>
      <c r="C7856" s="5">
        <v>4</v>
      </c>
      <c r="D7856" s="2">
        <v>7.3659448098661238E-5</v>
      </c>
      <c r="E7856">
        <v>6</v>
      </c>
      <c r="F7856">
        <v>5858</v>
      </c>
      <c r="G7856" s="1">
        <v>423</v>
      </c>
      <c r="H7856" s="1">
        <v>370</v>
      </c>
      <c r="I7856" s="1">
        <v>324</v>
      </c>
      <c r="J7856" s="1">
        <v>637</v>
      </c>
      <c r="K7856" s="1">
        <v>154</v>
      </c>
      <c r="L7856" s="1">
        <v>160</v>
      </c>
      <c r="M7856" s="1">
        <v>181</v>
      </c>
      <c r="N7856" s="1">
        <v>68</v>
      </c>
      <c r="O7856" s="1">
        <v>146</v>
      </c>
      <c r="P7856" s="1">
        <f t="shared" si="244"/>
        <v>8321</v>
      </c>
      <c r="Q7856" s="1">
        <v>246</v>
      </c>
      <c r="R7856" s="1">
        <v>195</v>
      </c>
      <c r="S7856" s="1">
        <v>100</v>
      </c>
      <c r="T7856" s="1">
        <v>172</v>
      </c>
      <c r="U7856" s="1">
        <v>135</v>
      </c>
      <c r="V7856" s="1">
        <v>84</v>
      </c>
      <c r="W7856" s="1">
        <v>22</v>
      </c>
      <c r="X7856" s="1">
        <v>98</v>
      </c>
      <c r="Y7856" s="1">
        <f t="shared" si="245"/>
        <v>1052</v>
      </c>
      <c r="AB7856" s="17">
        <v>7.3659448098661238E-5</v>
      </c>
      <c r="AC7856" s="20">
        <v>3</v>
      </c>
    </row>
    <row r="7857" spans="1:29" x14ac:dyDescent="0.25">
      <c r="A7857" s="5">
        <v>11</v>
      </c>
      <c r="B7857" s="5">
        <v>24</v>
      </c>
      <c r="C7857" s="5">
        <v>5</v>
      </c>
      <c r="D7857" s="2">
        <v>7.398701677195673E-5</v>
      </c>
      <c r="E7857">
        <v>6</v>
      </c>
      <c r="F7857">
        <v>5802</v>
      </c>
      <c r="G7857" s="1">
        <v>414</v>
      </c>
      <c r="H7857" s="1">
        <v>387</v>
      </c>
      <c r="I7857" s="1">
        <v>324</v>
      </c>
      <c r="J7857" s="1">
        <v>640</v>
      </c>
      <c r="K7857" s="1">
        <v>153</v>
      </c>
      <c r="L7857" s="1">
        <v>159</v>
      </c>
      <c r="M7857" s="1">
        <v>165</v>
      </c>
      <c r="N7857" s="1">
        <v>67</v>
      </c>
      <c r="O7857" s="1">
        <v>148</v>
      </c>
      <c r="P7857" s="1">
        <f t="shared" si="244"/>
        <v>8259</v>
      </c>
      <c r="Q7857" s="1">
        <v>249</v>
      </c>
      <c r="R7857" s="1">
        <v>198</v>
      </c>
      <c r="S7857" s="1">
        <v>101</v>
      </c>
      <c r="T7857" s="1">
        <v>110</v>
      </c>
      <c r="U7857" s="1">
        <v>117</v>
      </c>
      <c r="V7857" s="1">
        <v>83</v>
      </c>
      <c r="W7857" s="1">
        <v>23</v>
      </c>
      <c r="X7857" s="1">
        <v>99</v>
      </c>
      <c r="Y7857" s="1">
        <f t="shared" si="245"/>
        <v>980</v>
      </c>
      <c r="AB7857" s="16">
        <v>7.398701677195673E-5</v>
      </c>
      <c r="AC7857" s="19">
        <v>3</v>
      </c>
    </row>
    <row r="7858" spans="1:29" x14ac:dyDescent="0.25">
      <c r="A7858" s="5">
        <v>11</v>
      </c>
      <c r="B7858" s="5">
        <v>24</v>
      </c>
      <c r="C7858" s="5">
        <v>6</v>
      </c>
      <c r="D7858" s="2">
        <v>7.6958539317564421E-5</v>
      </c>
      <c r="E7858">
        <v>6</v>
      </c>
      <c r="F7858">
        <v>5827</v>
      </c>
      <c r="G7858" s="1">
        <v>429</v>
      </c>
      <c r="H7858" s="1">
        <v>360</v>
      </c>
      <c r="I7858" s="1">
        <v>323</v>
      </c>
      <c r="J7858" s="1">
        <v>638</v>
      </c>
      <c r="K7858" s="1">
        <v>153</v>
      </c>
      <c r="L7858" s="1">
        <v>159</v>
      </c>
      <c r="M7858" s="1">
        <v>149</v>
      </c>
      <c r="N7858" s="1">
        <v>62</v>
      </c>
      <c r="O7858" s="1">
        <v>198</v>
      </c>
      <c r="P7858" s="1">
        <f t="shared" si="244"/>
        <v>8298</v>
      </c>
      <c r="Q7858" s="1">
        <v>243</v>
      </c>
      <c r="R7858" s="1">
        <v>216</v>
      </c>
      <c r="S7858" s="1">
        <v>101</v>
      </c>
      <c r="T7858" s="1">
        <v>107</v>
      </c>
      <c r="U7858" s="1">
        <v>102</v>
      </c>
      <c r="V7858" s="1">
        <v>82</v>
      </c>
      <c r="W7858" s="1">
        <v>25</v>
      </c>
      <c r="X7858" s="1">
        <v>98</v>
      </c>
      <c r="Y7858" s="1">
        <f t="shared" si="245"/>
        <v>974</v>
      </c>
      <c r="AB7858" s="17">
        <v>7.6958539317564421E-5</v>
      </c>
      <c r="AC7858" s="20">
        <v>3</v>
      </c>
    </row>
    <row r="7859" spans="1:29" x14ac:dyDescent="0.25">
      <c r="A7859" s="5">
        <v>11</v>
      </c>
      <c r="B7859" s="5">
        <v>24</v>
      </c>
      <c r="C7859" s="5">
        <v>7</v>
      </c>
      <c r="D7859" s="2">
        <v>8.7761668775322328E-5</v>
      </c>
      <c r="E7859">
        <v>6</v>
      </c>
      <c r="F7859">
        <v>6539</v>
      </c>
      <c r="G7859" s="1">
        <v>428</v>
      </c>
      <c r="H7859" s="1">
        <v>349</v>
      </c>
      <c r="I7859" s="1">
        <v>326</v>
      </c>
      <c r="J7859" s="1">
        <v>645</v>
      </c>
      <c r="K7859" s="1">
        <v>154</v>
      </c>
      <c r="L7859" s="1">
        <v>159</v>
      </c>
      <c r="M7859" s="1">
        <v>185</v>
      </c>
      <c r="N7859" s="1">
        <v>62</v>
      </c>
      <c r="O7859" s="1">
        <v>192</v>
      </c>
      <c r="P7859" s="1">
        <f t="shared" si="244"/>
        <v>9039</v>
      </c>
      <c r="Q7859" s="1">
        <v>245</v>
      </c>
      <c r="R7859" s="1">
        <v>226</v>
      </c>
      <c r="S7859" s="1">
        <v>103</v>
      </c>
      <c r="T7859" s="1">
        <v>107</v>
      </c>
      <c r="U7859" s="1">
        <v>115</v>
      </c>
      <c r="V7859" s="1">
        <v>85</v>
      </c>
      <c r="W7859" s="1">
        <v>96</v>
      </c>
      <c r="X7859" s="1">
        <v>98</v>
      </c>
      <c r="Y7859" s="1">
        <f t="shared" si="245"/>
        <v>1075</v>
      </c>
      <c r="AB7859" s="16">
        <v>8.7761668775322328E-5</v>
      </c>
      <c r="AC7859" s="19">
        <v>3</v>
      </c>
    </row>
    <row r="7860" spans="1:29" x14ac:dyDescent="0.25">
      <c r="A7860" s="5">
        <v>11</v>
      </c>
      <c r="B7860" s="5">
        <v>24</v>
      </c>
      <c r="C7860" s="5">
        <v>8</v>
      </c>
      <c r="D7860" s="2">
        <v>1.0729467960992994E-4</v>
      </c>
      <c r="E7860">
        <v>6</v>
      </c>
      <c r="F7860">
        <v>6625</v>
      </c>
      <c r="G7860" s="1">
        <v>434</v>
      </c>
      <c r="H7860" s="1">
        <v>367</v>
      </c>
      <c r="I7860" s="1">
        <v>322</v>
      </c>
      <c r="J7860" s="1">
        <v>646</v>
      </c>
      <c r="K7860" s="1">
        <v>172</v>
      </c>
      <c r="L7860" s="1">
        <v>159</v>
      </c>
      <c r="M7860" s="1">
        <v>133</v>
      </c>
      <c r="N7860" s="1">
        <v>62</v>
      </c>
      <c r="O7860" s="1">
        <v>405</v>
      </c>
      <c r="P7860" s="1">
        <f t="shared" si="244"/>
        <v>9325</v>
      </c>
      <c r="Q7860" s="1">
        <v>249</v>
      </c>
      <c r="R7860" s="1">
        <v>227</v>
      </c>
      <c r="S7860" s="1">
        <v>101</v>
      </c>
      <c r="T7860" s="1">
        <v>147</v>
      </c>
      <c r="U7860" s="1">
        <v>132</v>
      </c>
      <c r="V7860" s="1">
        <v>85</v>
      </c>
      <c r="W7860" s="1">
        <v>96</v>
      </c>
      <c r="X7860" s="1">
        <v>19</v>
      </c>
      <c r="Y7860" s="1">
        <f t="shared" si="245"/>
        <v>1056</v>
      </c>
      <c r="AB7860" s="17">
        <v>1.0729467960992994E-4</v>
      </c>
      <c r="AC7860" s="20">
        <v>3</v>
      </c>
    </row>
    <row r="7861" spans="1:29" x14ac:dyDescent="0.25">
      <c r="A7861" s="5">
        <v>11</v>
      </c>
      <c r="B7861" s="5">
        <v>24</v>
      </c>
      <c r="C7861" s="5">
        <v>9</v>
      </c>
      <c r="D7861" s="2">
        <v>1.3719403566669883E-4</v>
      </c>
      <c r="E7861">
        <v>3</v>
      </c>
      <c r="F7861">
        <v>6603</v>
      </c>
      <c r="G7861" s="1">
        <v>430</v>
      </c>
      <c r="H7861" s="1">
        <v>353</v>
      </c>
      <c r="I7861" s="1">
        <v>420</v>
      </c>
      <c r="J7861" s="1">
        <v>651</v>
      </c>
      <c r="K7861" s="1">
        <v>185</v>
      </c>
      <c r="L7861" s="1">
        <v>159</v>
      </c>
      <c r="M7861" s="1">
        <v>185</v>
      </c>
      <c r="N7861" s="1">
        <v>61</v>
      </c>
      <c r="O7861" s="1">
        <v>425</v>
      </c>
      <c r="P7861" s="1">
        <f t="shared" si="244"/>
        <v>9472</v>
      </c>
      <c r="Q7861" s="1">
        <v>245</v>
      </c>
      <c r="R7861" s="1">
        <v>235</v>
      </c>
      <c r="S7861" s="1">
        <v>96</v>
      </c>
      <c r="T7861" s="1">
        <v>119</v>
      </c>
      <c r="U7861" s="1">
        <v>139</v>
      </c>
      <c r="V7861" s="1">
        <v>85</v>
      </c>
      <c r="W7861" s="1">
        <v>71</v>
      </c>
      <c r="X7861" s="1">
        <v>90</v>
      </c>
      <c r="Y7861" s="1">
        <f t="shared" si="245"/>
        <v>1080</v>
      </c>
      <c r="AB7861" s="16">
        <v>1.3719403566669883E-4</v>
      </c>
      <c r="AC7861" s="19">
        <v>2</v>
      </c>
    </row>
    <row r="7862" spans="1:29" x14ac:dyDescent="0.25">
      <c r="A7862" s="5">
        <v>11</v>
      </c>
      <c r="B7862" s="5">
        <v>24</v>
      </c>
      <c r="C7862" s="5">
        <v>10</v>
      </c>
      <c r="D7862" s="2">
        <v>1.5875450916871627E-4</v>
      </c>
      <c r="E7862">
        <v>2</v>
      </c>
      <c r="F7862">
        <v>6362</v>
      </c>
      <c r="G7862" s="1">
        <v>423</v>
      </c>
      <c r="H7862" s="1">
        <v>329</v>
      </c>
      <c r="I7862" s="1">
        <v>411</v>
      </c>
      <c r="J7862" s="1">
        <v>668</v>
      </c>
      <c r="K7862" s="1">
        <v>175</v>
      </c>
      <c r="L7862" s="1">
        <v>22</v>
      </c>
      <c r="M7862" s="1">
        <v>37</v>
      </c>
      <c r="N7862" s="1">
        <v>67</v>
      </c>
      <c r="O7862" s="1">
        <v>422</v>
      </c>
      <c r="P7862" s="1">
        <f t="shared" si="244"/>
        <v>8916</v>
      </c>
      <c r="Q7862" s="1">
        <v>261</v>
      </c>
      <c r="R7862" s="1">
        <v>237</v>
      </c>
      <c r="S7862" s="1">
        <v>104</v>
      </c>
      <c r="T7862" s="1">
        <v>139</v>
      </c>
      <c r="U7862" s="1">
        <v>121</v>
      </c>
      <c r="V7862" s="1">
        <v>87</v>
      </c>
      <c r="W7862" s="1">
        <v>94</v>
      </c>
      <c r="X7862" s="1">
        <v>42</v>
      </c>
      <c r="Y7862" s="1">
        <f t="shared" si="245"/>
        <v>1085</v>
      </c>
      <c r="AB7862" s="17">
        <v>1.5875450916871627E-4</v>
      </c>
      <c r="AC7862" s="20">
        <v>2</v>
      </c>
    </row>
    <row r="7863" spans="1:29" x14ac:dyDescent="0.25">
      <c r="A7863" s="5">
        <v>11</v>
      </c>
      <c r="B7863" s="5">
        <v>24</v>
      </c>
      <c r="C7863" s="5">
        <v>11</v>
      </c>
      <c r="D7863" s="2">
        <v>1.6540829753561813E-4</v>
      </c>
      <c r="E7863">
        <v>2</v>
      </c>
      <c r="F7863">
        <v>6118</v>
      </c>
      <c r="G7863" s="1">
        <v>431</v>
      </c>
      <c r="H7863" s="1">
        <v>327</v>
      </c>
      <c r="I7863" s="1">
        <v>523</v>
      </c>
      <c r="J7863" s="1">
        <v>676</v>
      </c>
      <c r="K7863" s="1">
        <v>175</v>
      </c>
      <c r="L7863" s="1">
        <v>133</v>
      </c>
      <c r="M7863" s="1">
        <v>98</v>
      </c>
      <c r="N7863" s="1">
        <v>67</v>
      </c>
      <c r="O7863" s="1">
        <v>419</v>
      </c>
      <c r="P7863" s="1">
        <f t="shared" si="244"/>
        <v>8967</v>
      </c>
      <c r="Q7863" s="1">
        <v>255</v>
      </c>
      <c r="R7863" s="1">
        <v>265</v>
      </c>
      <c r="S7863" s="1">
        <v>111</v>
      </c>
      <c r="T7863" s="1">
        <v>162</v>
      </c>
      <c r="U7863" s="1">
        <v>110</v>
      </c>
      <c r="V7863" s="1">
        <v>86</v>
      </c>
      <c r="W7863" s="1">
        <v>85</v>
      </c>
      <c r="X7863" s="1">
        <v>95</v>
      </c>
      <c r="Y7863" s="1">
        <f t="shared" si="245"/>
        <v>1169</v>
      </c>
      <c r="AB7863" s="16">
        <v>1.6540829753561813E-4</v>
      </c>
      <c r="AC7863" s="19">
        <v>1</v>
      </c>
    </row>
    <row r="7864" spans="1:29" x14ac:dyDescent="0.25">
      <c r="A7864" s="5">
        <v>11</v>
      </c>
      <c r="B7864" s="5">
        <v>24</v>
      </c>
      <c r="C7864" s="5">
        <v>12</v>
      </c>
      <c r="D7864" s="2">
        <v>1.6472708896160307E-4</v>
      </c>
      <c r="E7864">
        <v>2</v>
      </c>
      <c r="F7864">
        <v>6183</v>
      </c>
      <c r="G7864" s="1">
        <v>424</v>
      </c>
      <c r="H7864" s="1">
        <v>331</v>
      </c>
      <c r="I7864" s="1">
        <v>497</v>
      </c>
      <c r="J7864" s="1">
        <v>682</v>
      </c>
      <c r="K7864" s="1">
        <v>172</v>
      </c>
      <c r="L7864" s="1">
        <v>4</v>
      </c>
      <c r="M7864" s="1">
        <v>33</v>
      </c>
      <c r="N7864" s="1">
        <v>68</v>
      </c>
      <c r="O7864" s="1">
        <v>395</v>
      </c>
      <c r="P7864" s="1">
        <f t="shared" si="244"/>
        <v>8789</v>
      </c>
      <c r="Q7864" s="1">
        <v>288</v>
      </c>
      <c r="R7864" s="1">
        <v>277</v>
      </c>
      <c r="S7864" s="1">
        <v>105</v>
      </c>
      <c r="T7864" s="1">
        <v>120</v>
      </c>
      <c r="U7864" s="1">
        <v>123</v>
      </c>
      <c r="V7864" s="1">
        <v>84</v>
      </c>
      <c r="W7864" s="1">
        <v>96</v>
      </c>
      <c r="X7864" s="1">
        <v>1</v>
      </c>
      <c r="Y7864" s="1">
        <f t="shared" si="245"/>
        <v>1094</v>
      </c>
      <c r="AB7864" s="17">
        <v>1.6472708896160307E-4</v>
      </c>
      <c r="AC7864" s="20">
        <v>1</v>
      </c>
    </row>
    <row r="7865" spans="1:29" x14ac:dyDescent="0.25">
      <c r="A7865" s="5">
        <v>11</v>
      </c>
      <c r="B7865" s="5">
        <v>24</v>
      </c>
      <c r="C7865" s="5">
        <v>13</v>
      </c>
      <c r="D7865" s="2">
        <v>1.6395591984810537E-4</v>
      </c>
      <c r="E7865">
        <v>2</v>
      </c>
      <c r="F7865">
        <v>5917</v>
      </c>
      <c r="G7865" s="1">
        <v>449</v>
      </c>
      <c r="H7865" s="1">
        <v>358</v>
      </c>
      <c r="I7865" s="1">
        <v>497</v>
      </c>
      <c r="J7865" s="1">
        <v>683</v>
      </c>
      <c r="K7865" s="1">
        <v>172</v>
      </c>
      <c r="L7865" s="1">
        <v>5</v>
      </c>
      <c r="M7865" s="1">
        <v>2</v>
      </c>
      <c r="N7865" s="1">
        <v>70</v>
      </c>
      <c r="O7865" s="1">
        <v>366</v>
      </c>
      <c r="P7865" s="1">
        <f t="shared" si="244"/>
        <v>8519</v>
      </c>
      <c r="Q7865" s="1">
        <v>281</v>
      </c>
      <c r="R7865" s="1">
        <v>278</v>
      </c>
      <c r="S7865" s="1">
        <v>105</v>
      </c>
      <c r="T7865" s="1">
        <v>123</v>
      </c>
      <c r="U7865" s="1">
        <v>138</v>
      </c>
      <c r="V7865" s="1">
        <v>82</v>
      </c>
      <c r="W7865" s="1">
        <v>102</v>
      </c>
      <c r="X7865" s="1">
        <v>0</v>
      </c>
      <c r="Y7865" s="1">
        <f t="shared" si="245"/>
        <v>1109</v>
      </c>
      <c r="AB7865" s="16">
        <v>1.6395591984810537E-4</v>
      </c>
      <c r="AC7865" s="19">
        <v>1</v>
      </c>
    </row>
    <row r="7866" spans="1:29" x14ac:dyDescent="0.25">
      <c r="A7866" s="5">
        <v>11</v>
      </c>
      <c r="B7866" s="5">
        <v>24</v>
      </c>
      <c r="C7866" s="5">
        <v>14</v>
      </c>
      <c r="D7866" s="2">
        <v>1.5472597222698539E-4</v>
      </c>
      <c r="E7866">
        <v>2</v>
      </c>
      <c r="F7866">
        <v>6137</v>
      </c>
      <c r="G7866" s="1">
        <v>467</v>
      </c>
      <c r="H7866" s="1">
        <v>351</v>
      </c>
      <c r="I7866" s="1">
        <v>502</v>
      </c>
      <c r="J7866" s="1">
        <v>681</v>
      </c>
      <c r="K7866" s="1">
        <v>148</v>
      </c>
      <c r="L7866" s="1">
        <v>159</v>
      </c>
      <c r="M7866" s="1">
        <v>132</v>
      </c>
      <c r="N7866" s="1">
        <v>66</v>
      </c>
      <c r="O7866" s="1">
        <v>373</v>
      </c>
      <c r="P7866" s="1">
        <f t="shared" si="244"/>
        <v>9016</v>
      </c>
      <c r="Q7866" s="1">
        <v>312</v>
      </c>
      <c r="R7866" s="1">
        <v>279</v>
      </c>
      <c r="S7866" s="1">
        <v>95</v>
      </c>
      <c r="T7866" s="1">
        <v>139</v>
      </c>
      <c r="U7866" s="1">
        <v>142</v>
      </c>
      <c r="V7866" s="1">
        <v>83</v>
      </c>
      <c r="W7866" s="1">
        <v>100</v>
      </c>
      <c r="X7866" s="1">
        <v>1</v>
      </c>
      <c r="Y7866" s="1">
        <f t="shared" si="245"/>
        <v>1151</v>
      </c>
      <c r="AB7866" s="17">
        <v>1.5472597222698539E-4</v>
      </c>
      <c r="AC7866" s="20">
        <v>1</v>
      </c>
    </row>
    <row r="7867" spans="1:29" x14ac:dyDescent="0.25">
      <c r="A7867" s="5">
        <v>11</v>
      </c>
      <c r="B7867" s="5">
        <v>24</v>
      </c>
      <c r="C7867" s="5">
        <v>15</v>
      </c>
      <c r="D7867" s="2">
        <v>1.362417119974978E-4</v>
      </c>
      <c r="E7867">
        <v>3</v>
      </c>
      <c r="F7867">
        <v>6013</v>
      </c>
      <c r="G7867" s="1">
        <v>478</v>
      </c>
      <c r="H7867" s="1">
        <v>322</v>
      </c>
      <c r="I7867" s="1">
        <v>505</v>
      </c>
      <c r="J7867" s="1">
        <v>676</v>
      </c>
      <c r="K7867" s="1">
        <v>147</v>
      </c>
      <c r="L7867" s="1">
        <v>158</v>
      </c>
      <c r="M7867" s="1">
        <v>185</v>
      </c>
      <c r="N7867" s="1">
        <v>72</v>
      </c>
      <c r="O7867" s="1">
        <v>422</v>
      </c>
      <c r="P7867" s="1">
        <f t="shared" si="244"/>
        <v>8978</v>
      </c>
      <c r="Q7867" s="1">
        <v>268</v>
      </c>
      <c r="R7867" s="1">
        <v>275</v>
      </c>
      <c r="S7867" s="1">
        <v>95</v>
      </c>
      <c r="T7867" s="1">
        <v>106</v>
      </c>
      <c r="U7867" s="1">
        <v>122</v>
      </c>
      <c r="V7867" s="1">
        <v>84</v>
      </c>
      <c r="W7867" s="1">
        <v>97</v>
      </c>
      <c r="X7867" s="1">
        <v>95</v>
      </c>
      <c r="Y7867" s="1">
        <f t="shared" si="245"/>
        <v>1142</v>
      </c>
      <c r="AB7867" s="16">
        <v>1.362417119974978E-4</v>
      </c>
      <c r="AC7867" s="19">
        <v>2</v>
      </c>
    </row>
    <row r="7868" spans="1:29" x14ac:dyDescent="0.25">
      <c r="A7868" s="5">
        <v>11</v>
      </c>
      <c r="B7868" s="5">
        <v>24</v>
      </c>
      <c r="C7868" s="5">
        <v>16</v>
      </c>
      <c r="D7868" s="2">
        <v>1.30903618020982E-4</v>
      </c>
      <c r="E7868">
        <v>3</v>
      </c>
      <c r="F7868">
        <v>6035</v>
      </c>
      <c r="G7868" s="1">
        <v>526</v>
      </c>
      <c r="H7868" s="1">
        <v>343</v>
      </c>
      <c r="I7868" s="1">
        <v>413</v>
      </c>
      <c r="J7868" s="1">
        <v>666</v>
      </c>
      <c r="K7868" s="1">
        <v>147</v>
      </c>
      <c r="L7868" s="1">
        <v>159</v>
      </c>
      <c r="M7868" s="1">
        <v>132</v>
      </c>
      <c r="N7868" s="1">
        <v>68</v>
      </c>
      <c r="O7868" s="1">
        <v>363</v>
      </c>
      <c r="P7868" s="1">
        <f t="shared" si="244"/>
        <v>8852</v>
      </c>
      <c r="Q7868" s="1">
        <v>246</v>
      </c>
      <c r="R7868" s="1">
        <v>274</v>
      </c>
      <c r="S7868" s="1">
        <v>92</v>
      </c>
      <c r="T7868" s="1">
        <v>105</v>
      </c>
      <c r="U7868" s="1">
        <v>106</v>
      </c>
      <c r="V7868" s="1">
        <v>82</v>
      </c>
      <c r="W7868" s="1">
        <v>93</v>
      </c>
      <c r="X7868" s="1">
        <v>96</v>
      </c>
      <c r="Y7868" s="1">
        <f t="shared" si="245"/>
        <v>1094</v>
      </c>
      <c r="AB7868" s="17">
        <v>1.30903618020982E-4</v>
      </c>
      <c r="AC7868" s="20">
        <v>2</v>
      </c>
    </row>
    <row r="7869" spans="1:29" x14ac:dyDescent="0.25">
      <c r="A7869" s="5">
        <v>11</v>
      </c>
      <c r="B7869" s="5">
        <v>24</v>
      </c>
      <c r="C7869" s="5">
        <v>17</v>
      </c>
      <c r="D7869" s="2">
        <v>1.3254390800801946E-4</v>
      </c>
      <c r="E7869">
        <v>3</v>
      </c>
      <c r="F7869">
        <v>6009</v>
      </c>
      <c r="G7869" s="1">
        <v>502</v>
      </c>
      <c r="H7869" s="1">
        <v>339</v>
      </c>
      <c r="I7869" s="1">
        <v>357</v>
      </c>
      <c r="J7869" s="1">
        <v>670</v>
      </c>
      <c r="K7869" s="1">
        <v>148</v>
      </c>
      <c r="L7869" s="1">
        <v>159</v>
      </c>
      <c r="M7869" s="1">
        <v>185</v>
      </c>
      <c r="N7869" s="1">
        <v>65</v>
      </c>
      <c r="O7869" s="1">
        <v>385</v>
      </c>
      <c r="P7869" s="1">
        <f t="shared" si="244"/>
        <v>8819</v>
      </c>
      <c r="Q7869" s="1">
        <v>242</v>
      </c>
      <c r="R7869" s="1">
        <v>272</v>
      </c>
      <c r="S7869" s="1">
        <v>94</v>
      </c>
      <c r="T7869" s="1">
        <v>107</v>
      </c>
      <c r="U7869" s="1">
        <v>120</v>
      </c>
      <c r="V7869" s="1">
        <v>82</v>
      </c>
      <c r="W7869" s="1">
        <v>87</v>
      </c>
      <c r="X7869" s="1">
        <v>95</v>
      </c>
      <c r="Y7869" s="1">
        <f t="shared" si="245"/>
        <v>1099</v>
      </c>
      <c r="AB7869" s="16">
        <v>1.3254390800801946E-4</v>
      </c>
      <c r="AC7869" s="19">
        <v>2</v>
      </c>
    </row>
    <row r="7870" spans="1:29" x14ac:dyDescent="0.25">
      <c r="A7870" s="5">
        <v>11</v>
      </c>
      <c r="B7870" s="5">
        <v>24</v>
      </c>
      <c r="C7870" s="5">
        <v>18</v>
      </c>
      <c r="D7870" s="2">
        <v>1.3773750686653466E-4</v>
      </c>
      <c r="E7870">
        <v>3</v>
      </c>
      <c r="F7870">
        <v>5996</v>
      </c>
      <c r="G7870" s="1">
        <v>521</v>
      </c>
      <c r="H7870" s="1">
        <v>336</v>
      </c>
      <c r="I7870" s="1">
        <v>316</v>
      </c>
      <c r="J7870" s="1">
        <v>666</v>
      </c>
      <c r="K7870" s="1">
        <v>151</v>
      </c>
      <c r="L7870" s="1">
        <v>3</v>
      </c>
      <c r="M7870" s="1">
        <v>20</v>
      </c>
      <c r="N7870" s="1">
        <v>65</v>
      </c>
      <c r="O7870" s="1">
        <v>387</v>
      </c>
      <c r="P7870" s="1">
        <f t="shared" si="244"/>
        <v>8461</v>
      </c>
      <c r="Q7870" s="1">
        <v>246</v>
      </c>
      <c r="R7870" s="1">
        <v>254</v>
      </c>
      <c r="S7870" s="1">
        <v>92</v>
      </c>
      <c r="T7870" s="1">
        <v>111</v>
      </c>
      <c r="U7870" s="1">
        <v>136</v>
      </c>
      <c r="V7870" s="1">
        <v>82</v>
      </c>
      <c r="W7870" s="1">
        <v>94</v>
      </c>
      <c r="X7870" s="1">
        <v>1</v>
      </c>
      <c r="Y7870" s="1">
        <f t="shared" si="245"/>
        <v>1016</v>
      </c>
      <c r="AB7870" s="17">
        <v>1.3773750686653466E-4</v>
      </c>
      <c r="AC7870" s="20">
        <v>2</v>
      </c>
    </row>
    <row r="7871" spans="1:29" x14ac:dyDescent="0.25">
      <c r="A7871" s="5">
        <v>11</v>
      </c>
      <c r="B7871" s="5">
        <v>24</v>
      </c>
      <c r="C7871" s="5">
        <v>19</v>
      </c>
      <c r="D7871" s="2">
        <v>1.4941605326737281E-4</v>
      </c>
      <c r="E7871">
        <v>2</v>
      </c>
      <c r="F7871">
        <v>6005</v>
      </c>
      <c r="G7871" s="1">
        <v>523</v>
      </c>
      <c r="H7871" s="1">
        <v>342</v>
      </c>
      <c r="I7871" s="1">
        <v>319</v>
      </c>
      <c r="J7871" s="1">
        <v>660</v>
      </c>
      <c r="K7871" s="1">
        <v>153</v>
      </c>
      <c r="L7871" s="1">
        <v>4</v>
      </c>
      <c r="M7871" s="1">
        <v>2</v>
      </c>
      <c r="N7871" s="1">
        <v>68</v>
      </c>
      <c r="O7871" s="1">
        <v>382</v>
      </c>
      <c r="P7871" s="1">
        <f t="shared" si="244"/>
        <v>8458</v>
      </c>
      <c r="Q7871" s="1">
        <v>244</v>
      </c>
      <c r="R7871" s="1">
        <v>232</v>
      </c>
      <c r="S7871" s="1">
        <v>99</v>
      </c>
      <c r="T7871" s="1">
        <v>111</v>
      </c>
      <c r="U7871" s="1">
        <v>139</v>
      </c>
      <c r="V7871" s="1">
        <v>83</v>
      </c>
      <c r="W7871" s="1">
        <v>91</v>
      </c>
      <c r="X7871" s="1">
        <v>0</v>
      </c>
      <c r="Y7871" s="1">
        <f t="shared" si="245"/>
        <v>999</v>
      </c>
      <c r="AB7871" s="16">
        <v>1.4941605326737281E-4</v>
      </c>
      <c r="AC7871" s="19">
        <v>1</v>
      </c>
    </row>
    <row r="7872" spans="1:29" x14ac:dyDescent="0.25">
      <c r="A7872" s="5">
        <v>11</v>
      </c>
      <c r="B7872" s="5">
        <v>24</v>
      </c>
      <c r="C7872" s="5">
        <v>20</v>
      </c>
      <c r="D7872" s="2">
        <v>1.4197843825553298E-4</v>
      </c>
      <c r="E7872">
        <v>2</v>
      </c>
      <c r="F7872">
        <v>5646</v>
      </c>
      <c r="G7872" s="1">
        <v>536</v>
      </c>
      <c r="H7872" s="1">
        <v>355</v>
      </c>
      <c r="I7872" s="1">
        <v>318</v>
      </c>
      <c r="J7872" s="1">
        <v>649</v>
      </c>
      <c r="K7872" s="1">
        <v>153</v>
      </c>
      <c r="L7872" s="1">
        <v>4</v>
      </c>
      <c r="M7872" s="1">
        <v>3</v>
      </c>
      <c r="N7872" s="1">
        <v>63</v>
      </c>
      <c r="O7872" s="1">
        <v>334</v>
      </c>
      <c r="P7872" s="1">
        <f t="shared" si="244"/>
        <v>8061</v>
      </c>
      <c r="Q7872" s="1">
        <v>248</v>
      </c>
      <c r="R7872" s="1">
        <v>204</v>
      </c>
      <c r="S7872" s="1">
        <v>100</v>
      </c>
      <c r="T7872" s="1">
        <v>110</v>
      </c>
      <c r="U7872" s="1">
        <v>119</v>
      </c>
      <c r="V7872" s="1">
        <v>81</v>
      </c>
      <c r="W7872" s="1">
        <v>86</v>
      </c>
      <c r="X7872" s="1">
        <v>0</v>
      </c>
      <c r="Y7872" s="1">
        <f t="shared" si="245"/>
        <v>948</v>
      </c>
      <c r="AB7872" s="17">
        <v>1.4197843825553298E-4</v>
      </c>
      <c r="AC7872" s="20">
        <v>1</v>
      </c>
    </row>
    <row r="7873" spans="1:29" x14ac:dyDescent="0.25">
      <c r="A7873" s="5">
        <v>11</v>
      </c>
      <c r="B7873" s="5">
        <v>24</v>
      </c>
      <c r="C7873" s="5">
        <v>21</v>
      </c>
      <c r="D7873" s="2">
        <v>1.284919972177522E-4</v>
      </c>
      <c r="E7873">
        <v>2</v>
      </c>
      <c r="F7873">
        <v>5708</v>
      </c>
      <c r="G7873" s="1">
        <v>532</v>
      </c>
      <c r="H7873" s="1">
        <v>358</v>
      </c>
      <c r="I7873" s="1">
        <v>341</v>
      </c>
      <c r="J7873" s="1">
        <v>643</v>
      </c>
      <c r="K7873" s="1">
        <v>154</v>
      </c>
      <c r="L7873" s="1">
        <v>4</v>
      </c>
      <c r="M7873" s="1">
        <v>2</v>
      </c>
      <c r="N7873" s="1">
        <v>65</v>
      </c>
      <c r="O7873" s="1">
        <v>221</v>
      </c>
      <c r="P7873" s="1">
        <f t="shared" si="244"/>
        <v>8028</v>
      </c>
      <c r="Q7873" s="1">
        <v>250</v>
      </c>
      <c r="R7873" s="1">
        <v>207</v>
      </c>
      <c r="S7873" s="1">
        <v>102</v>
      </c>
      <c r="T7873" s="1">
        <v>109</v>
      </c>
      <c r="U7873" s="1">
        <v>105</v>
      </c>
      <c r="V7873" s="1">
        <v>82</v>
      </c>
      <c r="W7873" s="1">
        <v>71</v>
      </c>
      <c r="X7873" s="1">
        <v>0</v>
      </c>
      <c r="Y7873" s="1">
        <f t="shared" si="245"/>
        <v>926</v>
      </c>
      <c r="AB7873" s="16">
        <v>1.284919972177522E-4</v>
      </c>
      <c r="AC7873" s="19">
        <v>1</v>
      </c>
    </row>
    <row r="7874" spans="1:29" x14ac:dyDescent="0.25">
      <c r="A7874" s="5">
        <v>11</v>
      </c>
      <c r="B7874" s="5">
        <v>24</v>
      </c>
      <c r="C7874" s="5">
        <v>22</v>
      </c>
      <c r="D7874" s="2">
        <v>1.1155626986583861E-4</v>
      </c>
      <c r="E7874">
        <v>2</v>
      </c>
      <c r="F7874">
        <v>5702</v>
      </c>
      <c r="G7874" s="1">
        <v>476</v>
      </c>
      <c r="H7874" s="1">
        <v>353</v>
      </c>
      <c r="I7874" s="1">
        <v>419</v>
      </c>
      <c r="J7874" s="1">
        <v>639</v>
      </c>
      <c r="K7874" s="1">
        <v>152</v>
      </c>
      <c r="L7874" s="1">
        <v>4</v>
      </c>
      <c r="M7874" s="1">
        <v>3</v>
      </c>
      <c r="N7874" s="1">
        <v>67</v>
      </c>
      <c r="O7874" s="1">
        <v>170</v>
      </c>
      <c r="P7874" s="1">
        <f t="shared" si="244"/>
        <v>7985</v>
      </c>
      <c r="Q7874" s="1">
        <v>246</v>
      </c>
      <c r="R7874" s="1">
        <v>211</v>
      </c>
      <c r="S7874" s="1">
        <v>101</v>
      </c>
      <c r="T7874" s="1">
        <v>111</v>
      </c>
      <c r="U7874" s="1">
        <v>118</v>
      </c>
      <c r="V7874" s="1">
        <v>82</v>
      </c>
      <c r="W7874" s="1">
        <v>25</v>
      </c>
      <c r="X7874" s="1">
        <v>22</v>
      </c>
      <c r="Y7874" s="1">
        <f t="shared" si="245"/>
        <v>916</v>
      </c>
      <c r="AB7874" s="17">
        <v>1.1155626986583861E-4</v>
      </c>
      <c r="AC7874" s="20">
        <v>1</v>
      </c>
    </row>
    <row r="7875" spans="1:29" x14ac:dyDescent="0.25">
      <c r="A7875" s="5">
        <v>11</v>
      </c>
      <c r="B7875" s="5">
        <v>24</v>
      </c>
      <c r="C7875" s="5">
        <v>23</v>
      </c>
      <c r="D7875" s="2">
        <v>9.6209985635784646E-5</v>
      </c>
      <c r="E7875">
        <v>3</v>
      </c>
      <c r="F7875">
        <v>5670</v>
      </c>
      <c r="G7875" s="1">
        <v>458</v>
      </c>
      <c r="H7875" s="1">
        <v>351</v>
      </c>
      <c r="I7875" s="1">
        <v>418</v>
      </c>
      <c r="J7875" s="1">
        <v>638</v>
      </c>
      <c r="K7875" s="1">
        <v>153</v>
      </c>
      <c r="L7875" s="1">
        <v>4</v>
      </c>
      <c r="M7875" s="1">
        <v>2</v>
      </c>
      <c r="N7875" s="1">
        <v>65</v>
      </c>
      <c r="O7875" s="1">
        <v>334</v>
      </c>
      <c r="P7875" s="1">
        <f t="shared" si="244"/>
        <v>8093</v>
      </c>
      <c r="Q7875" s="1">
        <v>256</v>
      </c>
      <c r="R7875" s="1">
        <v>217</v>
      </c>
      <c r="S7875" s="1">
        <v>100</v>
      </c>
      <c r="T7875" s="1">
        <v>105</v>
      </c>
      <c r="U7875" s="1">
        <v>133</v>
      </c>
      <c r="V7875" s="1">
        <v>83</v>
      </c>
      <c r="W7875" s="1">
        <v>22</v>
      </c>
      <c r="X7875" s="1">
        <v>52</v>
      </c>
      <c r="Y7875" s="1">
        <f t="shared" si="245"/>
        <v>968</v>
      </c>
      <c r="AB7875" s="16">
        <v>9.6209985635784646E-5</v>
      </c>
      <c r="AC7875" s="19">
        <v>2</v>
      </c>
    </row>
    <row r="7876" spans="1:29" x14ac:dyDescent="0.25">
      <c r="A7876" s="5">
        <v>11</v>
      </c>
      <c r="B7876" s="5">
        <v>24</v>
      </c>
      <c r="C7876" s="5">
        <v>24</v>
      </c>
      <c r="D7876" s="2">
        <v>8.565727071034689E-5</v>
      </c>
      <c r="E7876">
        <v>3</v>
      </c>
      <c r="F7876">
        <v>5595</v>
      </c>
      <c r="G7876" s="1">
        <v>456</v>
      </c>
      <c r="H7876" s="1">
        <v>365</v>
      </c>
      <c r="I7876" s="1">
        <v>464</v>
      </c>
      <c r="J7876" s="1">
        <v>638</v>
      </c>
      <c r="K7876" s="1">
        <v>152</v>
      </c>
      <c r="L7876" s="1">
        <v>5</v>
      </c>
      <c r="M7876" s="1">
        <v>3</v>
      </c>
      <c r="N7876" s="1">
        <v>61</v>
      </c>
      <c r="O7876" s="1">
        <v>366</v>
      </c>
      <c r="P7876" s="1">
        <f t="shared" si="244"/>
        <v>8105</v>
      </c>
      <c r="Q7876" s="1">
        <v>248</v>
      </c>
      <c r="R7876" s="1">
        <v>211</v>
      </c>
      <c r="S7876" s="1">
        <v>98</v>
      </c>
      <c r="T7876" s="1">
        <v>102</v>
      </c>
      <c r="U7876" s="1">
        <v>138</v>
      </c>
      <c r="V7876" s="1">
        <v>83</v>
      </c>
      <c r="W7876" s="1">
        <v>23</v>
      </c>
      <c r="X7876" s="1">
        <v>24</v>
      </c>
      <c r="Y7876" s="1">
        <f t="shared" si="245"/>
        <v>927</v>
      </c>
      <c r="AB7876" s="17">
        <v>8.565727071034689E-5</v>
      </c>
      <c r="AC7876" s="20">
        <v>2</v>
      </c>
    </row>
    <row r="7877" spans="1:29" x14ac:dyDescent="0.25">
      <c r="A7877" s="5">
        <v>11</v>
      </c>
      <c r="B7877" s="5">
        <v>25</v>
      </c>
      <c r="C7877" s="5">
        <v>1</v>
      </c>
      <c r="D7877" s="2">
        <v>8.0360412527440752E-5</v>
      </c>
      <c r="E7877">
        <v>6</v>
      </c>
      <c r="F7877">
        <v>6017</v>
      </c>
      <c r="G7877" s="1">
        <v>443</v>
      </c>
      <c r="H7877" s="1">
        <v>385</v>
      </c>
      <c r="I7877" s="1">
        <v>330</v>
      </c>
      <c r="J7877" s="1">
        <v>634</v>
      </c>
      <c r="K7877" s="1">
        <v>154</v>
      </c>
      <c r="L7877" s="1">
        <v>158</v>
      </c>
      <c r="M7877" s="1">
        <v>117</v>
      </c>
      <c r="N7877" s="1">
        <v>60</v>
      </c>
      <c r="O7877" s="1">
        <v>357</v>
      </c>
      <c r="P7877" s="1">
        <f t="shared" ref="P7877:P7940" si="246">SUM(F7877:O7877)</f>
        <v>8655</v>
      </c>
      <c r="Q7877" s="1">
        <v>244</v>
      </c>
      <c r="R7877" s="1">
        <v>207</v>
      </c>
      <c r="S7877" s="1">
        <v>96</v>
      </c>
      <c r="T7877" s="1">
        <v>101</v>
      </c>
      <c r="U7877" s="1">
        <v>118</v>
      </c>
      <c r="V7877" s="1">
        <v>83</v>
      </c>
      <c r="W7877" s="1">
        <v>22</v>
      </c>
      <c r="X7877" s="1">
        <v>96</v>
      </c>
      <c r="Y7877" s="1">
        <f t="shared" si="245"/>
        <v>967</v>
      </c>
      <c r="AB7877" s="16">
        <v>8.0360412527440752E-5</v>
      </c>
      <c r="AC7877" s="19">
        <v>3</v>
      </c>
    </row>
    <row r="7878" spans="1:29" x14ac:dyDescent="0.25">
      <c r="A7878" s="5">
        <v>11</v>
      </c>
      <c r="B7878" s="5">
        <v>25</v>
      </c>
      <c r="C7878" s="5">
        <v>2</v>
      </c>
      <c r="D7878" s="2">
        <v>7.6586484223455388E-5</v>
      </c>
      <c r="E7878">
        <v>6</v>
      </c>
      <c r="F7878">
        <v>6217</v>
      </c>
      <c r="G7878" s="1">
        <v>449</v>
      </c>
      <c r="H7878" s="1">
        <v>389</v>
      </c>
      <c r="I7878" s="1">
        <v>325</v>
      </c>
      <c r="J7878" s="1">
        <v>629</v>
      </c>
      <c r="K7878" s="1">
        <v>151</v>
      </c>
      <c r="L7878" s="1">
        <v>160</v>
      </c>
      <c r="M7878" s="1">
        <v>185</v>
      </c>
      <c r="N7878" s="1">
        <v>62</v>
      </c>
      <c r="O7878" s="1">
        <v>369</v>
      </c>
      <c r="P7878" s="1">
        <f t="shared" si="246"/>
        <v>8936</v>
      </c>
      <c r="Q7878" s="1">
        <v>250</v>
      </c>
      <c r="R7878" s="1">
        <v>207</v>
      </c>
      <c r="S7878" s="1">
        <v>93</v>
      </c>
      <c r="T7878" s="1">
        <v>102</v>
      </c>
      <c r="U7878" s="1">
        <v>103</v>
      </c>
      <c r="V7878" s="1">
        <v>83</v>
      </c>
      <c r="W7878" s="1">
        <v>24</v>
      </c>
      <c r="X7878" s="1">
        <v>97</v>
      </c>
      <c r="Y7878" s="1">
        <f t="shared" ref="Y7878:Y7941" si="247">SUM(Q7878:X7878)</f>
        <v>959</v>
      </c>
      <c r="AB7878" s="17">
        <v>7.6586484223455388E-5</v>
      </c>
      <c r="AC7878" s="20">
        <v>3</v>
      </c>
    </row>
    <row r="7879" spans="1:29" x14ac:dyDescent="0.25">
      <c r="A7879" s="5">
        <v>11</v>
      </c>
      <c r="B7879" s="5">
        <v>25</v>
      </c>
      <c r="C7879" s="5">
        <v>3</v>
      </c>
      <c r="D7879" s="2">
        <v>7.4951831729578298E-5</v>
      </c>
      <c r="E7879">
        <v>6</v>
      </c>
      <c r="F7879">
        <v>6658</v>
      </c>
      <c r="G7879" s="1">
        <v>449</v>
      </c>
      <c r="H7879" s="1">
        <v>350</v>
      </c>
      <c r="I7879" s="1">
        <v>325</v>
      </c>
      <c r="J7879" s="1">
        <v>629</v>
      </c>
      <c r="K7879" s="1">
        <v>152</v>
      </c>
      <c r="L7879" s="1">
        <v>158</v>
      </c>
      <c r="M7879" s="1">
        <v>129</v>
      </c>
      <c r="N7879" s="1">
        <v>64</v>
      </c>
      <c r="O7879" s="1">
        <v>367</v>
      </c>
      <c r="P7879" s="1">
        <f t="shared" si="246"/>
        <v>9281</v>
      </c>
      <c r="Q7879" s="1">
        <v>242</v>
      </c>
      <c r="R7879" s="1">
        <v>198</v>
      </c>
      <c r="S7879" s="1">
        <v>89</v>
      </c>
      <c r="T7879" s="1">
        <v>97</v>
      </c>
      <c r="U7879" s="1">
        <v>113</v>
      </c>
      <c r="V7879" s="1">
        <v>83</v>
      </c>
      <c r="W7879" s="1">
        <v>23</v>
      </c>
      <c r="X7879" s="1">
        <v>97</v>
      </c>
      <c r="Y7879" s="1">
        <f t="shared" si="247"/>
        <v>942</v>
      </c>
      <c r="AB7879" s="16">
        <v>7.4951831729578298E-5</v>
      </c>
      <c r="AC7879" s="19">
        <v>3</v>
      </c>
    </row>
    <row r="7880" spans="1:29" x14ac:dyDescent="0.25">
      <c r="A7880" s="5">
        <v>11</v>
      </c>
      <c r="B7880" s="5">
        <v>25</v>
      </c>
      <c r="C7880" s="5">
        <v>4</v>
      </c>
      <c r="D7880" s="2">
        <v>7.4348637200584168E-5</v>
      </c>
      <c r="E7880">
        <v>6</v>
      </c>
      <c r="F7880">
        <v>6901</v>
      </c>
      <c r="G7880" s="1">
        <v>440</v>
      </c>
      <c r="H7880" s="1">
        <v>366</v>
      </c>
      <c r="I7880" s="1">
        <v>292</v>
      </c>
      <c r="J7880" s="1">
        <v>617</v>
      </c>
      <c r="K7880" s="1">
        <v>151</v>
      </c>
      <c r="L7880" s="1">
        <v>160</v>
      </c>
      <c r="M7880" s="1">
        <v>185</v>
      </c>
      <c r="N7880" s="1">
        <v>58</v>
      </c>
      <c r="O7880" s="1">
        <v>391</v>
      </c>
      <c r="P7880" s="1">
        <f t="shared" si="246"/>
        <v>9561</v>
      </c>
      <c r="Q7880" s="1">
        <v>243</v>
      </c>
      <c r="R7880" s="1">
        <v>199</v>
      </c>
      <c r="S7880" s="1">
        <v>92</v>
      </c>
      <c r="T7880" s="1">
        <v>95</v>
      </c>
      <c r="U7880" s="1">
        <v>129</v>
      </c>
      <c r="V7880" s="1">
        <v>82</v>
      </c>
      <c r="W7880" s="1">
        <v>22</v>
      </c>
      <c r="X7880" s="1">
        <v>96</v>
      </c>
      <c r="Y7880" s="1">
        <f t="shared" si="247"/>
        <v>958</v>
      </c>
      <c r="AB7880" s="17">
        <v>7.4348637200584168E-5</v>
      </c>
      <c r="AC7880" s="20">
        <v>3</v>
      </c>
    </row>
    <row r="7881" spans="1:29" x14ac:dyDescent="0.25">
      <c r="A7881" s="5">
        <v>11</v>
      </c>
      <c r="B7881" s="5">
        <v>25</v>
      </c>
      <c r="C7881" s="5">
        <v>5</v>
      </c>
      <c r="D7881" s="2">
        <v>7.4616872337344401E-5</v>
      </c>
      <c r="E7881">
        <v>6</v>
      </c>
      <c r="F7881">
        <v>6965</v>
      </c>
      <c r="G7881" s="1">
        <v>436</v>
      </c>
      <c r="H7881" s="1">
        <v>361</v>
      </c>
      <c r="I7881" s="1">
        <v>323</v>
      </c>
      <c r="J7881" s="1">
        <v>616</v>
      </c>
      <c r="K7881" s="1">
        <v>151</v>
      </c>
      <c r="L7881" s="1">
        <v>158</v>
      </c>
      <c r="M7881" s="1">
        <v>128</v>
      </c>
      <c r="N7881" s="1">
        <v>59</v>
      </c>
      <c r="O7881" s="1">
        <v>365</v>
      </c>
      <c r="P7881" s="1">
        <f t="shared" si="246"/>
        <v>9562</v>
      </c>
      <c r="Q7881" s="1">
        <v>251</v>
      </c>
      <c r="R7881" s="1">
        <v>207</v>
      </c>
      <c r="S7881" s="1">
        <v>86</v>
      </c>
      <c r="T7881" s="1">
        <v>93</v>
      </c>
      <c r="U7881" s="1">
        <v>131</v>
      </c>
      <c r="V7881" s="1">
        <v>82</v>
      </c>
      <c r="W7881" s="1">
        <v>23</v>
      </c>
      <c r="X7881" s="1">
        <v>97</v>
      </c>
      <c r="Y7881" s="1">
        <f t="shared" si="247"/>
        <v>970</v>
      </c>
      <c r="AB7881" s="16">
        <v>7.4616872337344401E-5</v>
      </c>
      <c r="AC7881" s="19">
        <v>3</v>
      </c>
    </row>
    <row r="7882" spans="1:29" x14ac:dyDescent="0.25">
      <c r="A7882" s="5">
        <v>11</v>
      </c>
      <c r="B7882" s="5">
        <v>25</v>
      </c>
      <c r="C7882" s="5">
        <v>6</v>
      </c>
      <c r="D7882" s="2">
        <v>7.7389621070795189E-5</v>
      </c>
      <c r="E7882">
        <v>6</v>
      </c>
      <c r="F7882">
        <v>6949</v>
      </c>
      <c r="G7882" s="1">
        <v>433</v>
      </c>
      <c r="H7882" s="1">
        <v>365</v>
      </c>
      <c r="I7882" s="1">
        <v>287</v>
      </c>
      <c r="J7882" s="1">
        <v>576</v>
      </c>
      <c r="K7882" s="1">
        <v>151</v>
      </c>
      <c r="L7882" s="1">
        <v>160</v>
      </c>
      <c r="M7882" s="1">
        <v>181</v>
      </c>
      <c r="N7882" s="1">
        <v>57</v>
      </c>
      <c r="O7882" s="1">
        <v>370</v>
      </c>
      <c r="P7882" s="1">
        <f t="shared" si="246"/>
        <v>9529</v>
      </c>
      <c r="Q7882" s="1">
        <v>241</v>
      </c>
      <c r="R7882" s="1">
        <v>231</v>
      </c>
      <c r="S7882" s="1">
        <v>85</v>
      </c>
      <c r="T7882" s="1">
        <v>93</v>
      </c>
      <c r="U7882" s="1">
        <v>114</v>
      </c>
      <c r="V7882" s="1">
        <v>82</v>
      </c>
      <c r="W7882" s="1">
        <v>25</v>
      </c>
      <c r="X7882" s="1">
        <v>97</v>
      </c>
      <c r="Y7882" s="1">
        <f t="shared" si="247"/>
        <v>968</v>
      </c>
      <c r="AB7882" s="17">
        <v>7.7389621070795189E-5</v>
      </c>
      <c r="AC7882" s="20">
        <v>3</v>
      </c>
    </row>
    <row r="7883" spans="1:29" x14ac:dyDescent="0.25">
      <c r="A7883" s="5">
        <v>11</v>
      </c>
      <c r="B7883" s="5">
        <v>25</v>
      </c>
      <c r="C7883" s="5">
        <v>7</v>
      </c>
      <c r="D7883" s="2">
        <v>8.7529057771283371E-5</v>
      </c>
      <c r="E7883">
        <v>6</v>
      </c>
      <c r="F7883">
        <v>6768</v>
      </c>
      <c r="G7883" s="1">
        <v>416</v>
      </c>
      <c r="H7883" s="1">
        <v>365</v>
      </c>
      <c r="I7883" s="1">
        <v>254</v>
      </c>
      <c r="J7883" s="1">
        <v>575</v>
      </c>
      <c r="K7883" s="1">
        <v>151</v>
      </c>
      <c r="L7883" s="1">
        <v>158</v>
      </c>
      <c r="M7883" s="1">
        <v>129</v>
      </c>
      <c r="N7883" s="1">
        <v>57</v>
      </c>
      <c r="O7883" s="1">
        <v>343</v>
      </c>
      <c r="P7883" s="1">
        <f t="shared" si="246"/>
        <v>9216</v>
      </c>
      <c r="Q7883" s="1">
        <v>241</v>
      </c>
      <c r="R7883" s="1">
        <v>232</v>
      </c>
      <c r="S7883" s="1">
        <v>82</v>
      </c>
      <c r="T7883" s="1">
        <v>95</v>
      </c>
      <c r="U7883" s="1">
        <v>99</v>
      </c>
      <c r="V7883" s="1">
        <v>81</v>
      </c>
      <c r="W7883" s="1">
        <v>99</v>
      </c>
      <c r="X7883" s="1">
        <v>96</v>
      </c>
      <c r="Y7883" s="1">
        <f t="shared" si="247"/>
        <v>1025</v>
      </c>
      <c r="AB7883" s="16">
        <v>8.7529057771283371E-5</v>
      </c>
      <c r="AC7883" s="19">
        <v>3</v>
      </c>
    </row>
    <row r="7884" spans="1:29" x14ac:dyDescent="0.25">
      <c r="A7884" s="5">
        <v>11</v>
      </c>
      <c r="B7884" s="5">
        <v>25</v>
      </c>
      <c r="C7884" s="5">
        <v>8</v>
      </c>
      <c r="D7884" s="2">
        <v>1.0579334120311402E-4</v>
      </c>
      <c r="E7884">
        <v>6</v>
      </c>
      <c r="F7884">
        <v>6687</v>
      </c>
      <c r="G7884" s="1">
        <v>415</v>
      </c>
      <c r="H7884" s="1">
        <v>361</v>
      </c>
      <c r="I7884" s="1">
        <v>320</v>
      </c>
      <c r="J7884" s="1">
        <v>555</v>
      </c>
      <c r="K7884" s="1">
        <v>176</v>
      </c>
      <c r="L7884" s="1">
        <v>150</v>
      </c>
      <c r="M7884" s="1">
        <v>175</v>
      </c>
      <c r="N7884" s="1">
        <v>58</v>
      </c>
      <c r="O7884" s="1">
        <v>423</v>
      </c>
      <c r="P7884" s="1">
        <f t="shared" si="246"/>
        <v>9320</v>
      </c>
      <c r="Q7884" s="1">
        <v>252</v>
      </c>
      <c r="R7884" s="1">
        <v>234</v>
      </c>
      <c r="S7884" s="1">
        <v>85</v>
      </c>
      <c r="T7884" s="1">
        <v>95</v>
      </c>
      <c r="U7884" s="1">
        <v>115</v>
      </c>
      <c r="V7884" s="1">
        <v>83</v>
      </c>
      <c r="W7884" s="1">
        <v>79</v>
      </c>
      <c r="X7884" s="1">
        <v>94</v>
      </c>
      <c r="Y7884" s="1">
        <f t="shared" si="247"/>
        <v>1037</v>
      </c>
      <c r="AB7884" s="17">
        <v>1.0579334120311402E-4</v>
      </c>
      <c r="AC7884" s="20">
        <v>3</v>
      </c>
    </row>
    <row r="7885" spans="1:29" x14ac:dyDescent="0.25">
      <c r="A7885" s="5">
        <v>11</v>
      </c>
      <c r="B7885" s="5">
        <v>25</v>
      </c>
      <c r="C7885" s="5">
        <v>9</v>
      </c>
      <c r="D7885" s="2">
        <v>1.3354840803282469E-4</v>
      </c>
      <c r="E7885">
        <v>3</v>
      </c>
      <c r="F7885">
        <v>6660</v>
      </c>
      <c r="G7885" s="1">
        <v>436</v>
      </c>
      <c r="H7885" s="1">
        <v>381</v>
      </c>
      <c r="I7885" s="1">
        <v>324</v>
      </c>
      <c r="J7885" s="1">
        <v>535</v>
      </c>
      <c r="K7885" s="1">
        <v>189</v>
      </c>
      <c r="L7885" s="1">
        <v>38</v>
      </c>
      <c r="M7885" s="1">
        <v>2</v>
      </c>
      <c r="N7885" s="1">
        <v>64</v>
      </c>
      <c r="O7885" s="1">
        <v>558</v>
      </c>
      <c r="P7885" s="1">
        <f t="shared" si="246"/>
        <v>9187</v>
      </c>
      <c r="Q7885" s="1">
        <v>275</v>
      </c>
      <c r="R7885" s="1">
        <v>239</v>
      </c>
      <c r="S7885" s="1">
        <v>97</v>
      </c>
      <c r="T7885" s="1">
        <v>112</v>
      </c>
      <c r="U7885" s="1">
        <v>143</v>
      </c>
      <c r="V7885" s="1">
        <v>85</v>
      </c>
      <c r="W7885" s="1">
        <v>46</v>
      </c>
      <c r="X7885" s="1">
        <v>95</v>
      </c>
      <c r="Y7885" s="1">
        <f t="shared" si="247"/>
        <v>1092</v>
      </c>
      <c r="AB7885" s="16">
        <v>1.3354840803282469E-4</v>
      </c>
      <c r="AC7885" s="19">
        <v>2</v>
      </c>
    </row>
    <row r="7886" spans="1:29" x14ac:dyDescent="0.25">
      <c r="A7886" s="5">
        <v>11</v>
      </c>
      <c r="B7886" s="5">
        <v>25</v>
      </c>
      <c r="C7886" s="5">
        <v>10</v>
      </c>
      <c r="D7886" s="2">
        <v>1.5411759996143421E-4</v>
      </c>
      <c r="E7886">
        <v>2</v>
      </c>
      <c r="F7886">
        <v>6597</v>
      </c>
      <c r="G7886" s="1">
        <v>447</v>
      </c>
      <c r="H7886" s="1">
        <v>390</v>
      </c>
      <c r="I7886" s="1">
        <v>330</v>
      </c>
      <c r="J7886" s="1">
        <v>388</v>
      </c>
      <c r="K7886" s="1">
        <v>182</v>
      </c>
      <c r="L7886" s="1">
        <v>159</v>
      </c>
      <c r="M7886" s="1">
        <v>172</v>
      </c>
      <c r="N7886" s="1">
        <v>65</v>
      </c>
      <c r="O7886" s="1">
        <v>520</v>
      </c>
      <c r="P7886" s="1">
        <f t="shared" si="246"/>
        <v>9250</v>
      </c>
      <c r="Q7886" s="1">
        <v>286</v>
      </c>
      <c r="R7886" s="1">
        <v>235</v>
      </c>
      <c r="S7886" s="1">
        <v>96</v>
      </c>
      <c r="T7886" s="1">
        <v>105</v>
      </c>
      <c r="U7886" s="1">
        <v>142</v>
      </c>
      <c r="V7886" s="1">
        <v>84</v>
      </c>
      <c r="W7886" s="1">
        <v>88</v>
      </c>
      <c r="X7886" s="1">
        <v>95</v>
      </c>
      <c r="Y7886" s="1">
        <f t="shared" si="247"/>
        <v>1131</v>
      </c>
      <c r="AB7886" s="17">
        <v>1.5411759996143421E-4</v>
      </c>
      <c r="AC7886" s="20">
        <v>2</v>
      </c>
    </row>
    <row r="7887" spans="1:29" x14ac:dyDescent="0.25">
      <c r="A7887" s="5">
        <v>11</v>
      </c>
      <c r="B7887" s="5">
        <v>25</v>
      </c>
      <c r="C7887" s="5">
        <v>11</v>
      </c>
      <c r="D7887" s="2">
        <v>1.6073456671595847E-4</v>
      </c>
      <c r="E7887">
        <v>2</v>
      </c>
      <c r="F7887">
        <v>6634</v>
      </c>
      <c r="G7887" s="1">
        <v>489</v>
      </c>
      <c r="H7887" s="1">
        <v>418</v>
      </c>
      <c r="I7887" s="1">
        <v>332</v>
      </c>
      <c r="J7887" s="1">
        <v>219</v>
      </c>
      <c r="K7887" s="1">
        <v>181</v>
      </c>
      <c r="L7887" s="1">
        <v>67</v>
      </c>
      <c r="M7887" s="1">
        <v>78</v>
      </c>
      <c r="N7887" s="1">
        <v>66</v>
      </c>
      <c r="O7887" s="1">
        <v>479</v>
      </c>
      <c r="P7887" s="1">
        <f t="shared" si="246"/>
        <v>8963</v>
      </c>
      <c r="Q7887" s="1">
        <v>324</v>
      </c>
      <c r="R7887" s="1">
        <v>232</v>
      </c>
      <c r="S7887" s="1">
        <v>95</v>
      </c>
      <c r="T7887" s="1">
        <v>111</v>
      </c>
      <c r="U7887" s="1">
        <v>128</v>
      </c>
      <c r="V7887" s="1">
        <v>85</v>
      </c>
      <c r="W7887" s="1">
        <v>79</v>
      </c>
      <c r="X7887" s="1">
        <v>95</v>
      </c>
      <c r="Y7887" s="1">
        <f t="shared" si="247"/>
        <v>1149</v>
      </c>
      <c r="AB7887" s="16">
        <v>1.6073456671595847E-4</v>
      </c>
      <c r="AC7887" s="19">
        <v>1</v>
      </c>
    </row>
    <row r="7888" spans="1:29" x14ac:dyDescent="0.25">
      <c r="A7888" s="5">
        <v>11</v>
      </c>
      <c r="B7888" s="5">
        <v>25</v>
      </c>
      <c r="C7888" s="5">
        <v>12</v>
      </c>
      <c r="D7888" s="2">
        <v>1.6094537629455678E-4</v>
      </c>
      <c r="E7888">
        <v>2</v>
      </c>
      <c r="F7888">
        <v>6351</v>
      </c>
      <c r="G7888" s="1">
        <v>552</v>
      </c>
      <c r="H7888" s="1">
        <v>444</v>
      </c>
      <c r="I7888" s="1">
        <v>321</v>
      </c>
      <c r="J7888" s="1">
        <v>485</v>
      </c>
      <c r="K7888" s="1">
        <v>176</v>
      </c>
      <c r="L7888" s="1">
        <v>5</v>
      </c>
      <c r="M7888" s="1">
        <v>3</v>
      </c>
      <c r="N7888" s="1">
        <v>72</v>
      </c>
      <c r="O7888" s="1">
        <v>326</v>
      </c>
      <c r="P7888" s="1">
        <f t="shared" si="246"/>
        <v>8735</v>
      </c>
      <c r="Q7888" s="1">
        <v>296</v>
      </c>
      <c r="R7888" s="1">
        <v>242</v>
      </c>
      <c r="S7888" s="1">
        <v>92</v>
      </c>
      <c r="T7888" s="1">
        <v>105</v>
      </c>
      <c r="U7888" s="1">
        <v>110</v>
      </c>
      <c r="V7888" s="1">
        <v>85</v>
      </c>
      <c r="W7888" s="1">
        <v>82</v>
      </c>
      <c r="X7888" s="1">
        <v>0</v>
      </c>
      <c r="Y7888" s="1">
        <f t="shared" si="247"/>
        <v>1012</v>
      </c>
      <c r="AB7888" s="17">
        <v>1.6094537629455678E-4</v>
      </c>
      <c r="AC7888" s="20">
        <v>1</v>
      </c>
    </row>
    <row r="7889" spans="1:29" x14ac:dyDescent="0.25">
      <c r="A7889" s="5">
        <v>11</v>
      </c>
      <c r="B7889" s="5">
        <v>25</v>
      </c>
      <c r="C7889" s="5">
        <v>13</v>
      </c>
      <c r="D7889" s="2">
        <v>1.6031802301069316E-4</v>
      </c>
      <c r="E7889">
        <v>2</v>
      </c>
      <c r="F7889">
        <v>6282</v>
      </c>
      <c r="G7889" s="1">
        <v>615</v>
      </c>
      <c r="H7889" s="1">
        <v>409</v>
      </c>
      <c r="I7889" s="1">
        <v>317</v>
      </c>
      <c r="J7889" s="1">
        <v>429</v>
      </c>
      <c r="K7889" s="1">
        <v>175</v>
      </c>
      <c r="L7889" s="1">
        <v>3</v>
      </c>
      <c r="M7889" s="1">
        <v>2</v>
      </c>
      <c r="N7889" s="1">
        <v>71</v>
      </c>
      <c r="O7889" s="1">
        <v>277</v>
      </c>
      <c r="P7889" s="1">
        <f t="shared" si="246"/>
        <v>8580</v>
      </c>
      <c r="Q7889" s="1">
        <v>294</v>
      </c>
      <c r="R7889" s="1">
        <v>234</v>
      </c>
      <c r="S7889" s="1">
        <v>97</v>
      </c>
      <c r="T7889" s="1">
        <v>99</v>
      </c>
      <c r="U7889" s="1">
        <v>123</v>
      </c>
      <c r="V7889" s="1">
        <v>85</v>
      </c>
      <c r="W7889" s="1">
        <v>86</v>
      </c>
      <c r="X7889" s="1">
        <v>0</v>
      </c>
      <c r="Y7889" s="1">
        <f t="shared" si="247"/>
        <v>1018</v>
      </c>
      <c r="AB7889" s="16">
        <v>1.6031802301069316E-4</v>
      </c>
      <c r="AC7889" s="19">
        <v>1</v>
      </c>
    </row>
    <row r="7890" spans="1:29" x14ac:dyDescent="0.25">
      <c r="A7890" s="5">
        <v>11</v>
      </c>
      <c r="B7890" s="5">
        <v>25</v>
      </c>
      <c r="C7890" s="5">
        <v>14</v>
      </c>
      <c r="D7890" s="2">
        <v>1.5141206388078591E-4</v>
      </c>
      <c r="E7890">
        <v>2</v>
      </c>
      <c r="F7890">
        <v>6220</v>
      </c>
      <c r="G7890" s="1">
        <v>600</v>
      </c>
      <c r="H7890" s="1">
        <v>401</v>
      </c>
      <c r="I7890" s="1">
        <v>317</v>
      </c>
      <c r="J7890" s="1">
        <v>367</v>
      </c>
      <c r="K7890" s="1">
        <v>171</v>
      </c>
      <c r="L7890" s="1">
        <v>159</v>
      </c>
      <c r="M7890" s="1">
        <v>147</v>
      </c>
      <c r="N7890" s="1">
        <v>75</v>
      </c>
      <c r="O7890" s="1">
        <v>317</v>
      </c>
      <c r="P7890" s="1">
        <f t="shared" si="246"/>
        <v>8774</v>
      </c>
      <c r="Q7890" s="1">
        <v>257</v>
      </c>
      <c r="R7890" s="1">
        <v>233</v>
      </c>
      <c r="S7890" s="1">
        <v>89</v>
      </c>
      <c r="T7890" s="1">
        <v>92</v>
      </c>
      <c r="U7890" s="1">
        <v>136</v>
      </c>
      <c r="V7890" s="1">
        <v>81</v>
      </c>
      <c r="W7890" s="1">
        <v>89</v>
      </c>
      <c r="X7890" s="1">
        <v>2</v>
      </c>
      <c r="Y7890" s="1">
        <f t="shared" si="247"/>
        <v>979</v>
      </c>
      <c r="AB7890" s="17">
        <v>1.5141206388078591E-4</v>
      </c>
      <c r="AC7890" s="20">
        <v>1</v>
      </c>
    </row>
    <row r="7891" spans="1:29" x14ac:dyDescent="0.25">
      <c r="A7891" s="5">
        <v>11</v>
      </c>
      <c r="B7891" s="5">
        <v>25</v>
      </c>
      <c r="C7891" s="5">
        <v>15</v>
      </c>
      <c r="D7891" s="2">
        <v>1.3235254119921145E-4</v>
      </c>
      <c r="E7891">
        <v>3</v>
      </c>
      <c r="F7891">
        <v>6218</v>
      </c>
      <c r="G7891" s="1">
        <v>624</v>
      </c>
      <c r="H7891" s="1">
        <v>397</v>
      </c>
      <c r="I7891" s="1">
        <v>316</v>
      </c>
      <c r="J7891" s="1">
        <v>384</v>
      </c>
      <c r="K7891" s="1">
        <v>174</v>
      </c>
      <c r="L7891" s="1">
        <v>159</v>
      </c>
      <c r="M7891" s="1">
        <v>180</v>
      </c>
      <c r="N7891" s="1">
        <v>75</v>
      </c>
      <c r="O7891" s="1">
        <v>270</v>
      </c>
      <c r="P7891" s="1">
        <f t="shared" si="246"/>
        <v>8797</v>
      </c>
      <c r="Q7891" s="1">
        <v>314</v>
      </c>
      <c r="R7891" s="1">
        <v>231</v>
      </c>
      <c r="S7891" s="1">
        <v>89</v>
      </c>
      <c r="T7891" s="1">
        <v>102</v>
      </c>
      <c r="U7891" s="1">
        <v>145</v>
      </c>
      <c r="V7891" s="1">
        <v>83</v>
      </c>
      <c r="W7891" s="1">
        <v>89</v>
      </c>
      <c r="X7891" s="1">
        <v>97</v>
      </c>
      <c r="Y7891" s="1">
        <f t="shared" si="247"/>
        <v>1150</v>
      </c>
      <c r="AB7891" s="16">
        <v>1.3235254119921145E-4</v>
      </c>
      <c r="AC7891" s="19">
        <v>2</v>
      </c>
    </row>
    <row r="7892" spans="1:29" x14ac:dyDescent="0.25">
      <c r="A7892" s="5">
        <v>11</v>
      </c>
      <c r="B7892" s="5">
        <v>25</v>
      </c>
      <c r="C7892" s="5">
        <v>16</v>
      </c>
      <c r="D7892" s="2">
        <v>1.2392458672814781E-4</v>
      </c>
      <c r="E7892">
        <v>3</v>
      </c>
      <c r="F7892">
        <v>6262</v>
      </c>
      <c r="G7892" s="1">
        <v>635</v>
      </c>
      <c r="H7892" s="1">
        <v>394</v>
      </c>
      <c r="I7892" s="1">
        <v>319</v>
      </c>
      <c r="J7892" s="1">
        <v>265</v>
      </c>
      <c r="K7892" s="1">
        <v>176</v>
      </c>
      <c r="L7892" s="1">
        <v>159</v>
      </c>
      <c r="M7892" s="1">
        <v>131</v>
      </c>
      <c r="N7892" s="1">
        <v>81</v>
      </c>
      <c r="O7892" s="1">
        <v>270</v>
      </c>
      <c r="P7892" s="1">
        <f t="shared" si="246"/>
        <v>8692</v>
      </c>
      <c r="Q7892" s="1">
        <v>260</v>
      </c>
      <c r="R7892" s="1">
        <v>229</v>
      </c>
      <c r="S7892" s="1">
        <v>79</v>
      </c>
      <c r="T7892" s="1">
        <v>108</v>
      </c>
      <c r="U7892" s="1">
        <v>121</v>
      </c>
      <c r="V7892" s="1">
        <v>85</v>
      </c>
      <c r="W7892" s="1">
        <v>89</v>
      </c>
      <c r="X7892" s="1">
        <v>96</v>
      </c>
      <c r="Y7892" s="1">
        <f t="shared" si="247"/>
        <v>1067</v>
      </c>
      <c r="AB7892" s="17">
        <v>1.2392458672814781E-4</v>
      </c>
      <c r="AC7892" s="20">
        <v>2</v>
      </c>
    </row>
    <row r="7893" spans="1:29" x14ac:dyDescent="0.25">
      <c r="A7893" s="5">
        <v>11</v>
      </c>
      <c r="B7893" s="5">
        <v>25</v>
      </c>
      <c r="C7893" s="5">
        <v>17</v>
      </c>
      <c r="D7893" s="2">
        <v>1.2302226108329436E-4</v>
      </c>
      <c r="E7893">
        <v>3</v>
      </c>
      <c r="F7893">
        <v>6396</v>
      </c>
      <c r="G7893" s="1">
        <v>631</v>
      </c>
      <c r="H7893" s="1">
        <v>404</v>
      </c>
      <c r="I7893" s="1">
        <v>314</v>
      </c>
      <c r="J7893" s="1">
        <v>340</v>
      </c>
      <c r="K7893" s="1">
        <v>170</v>
      </c>
      <c r="L7893" s="1">
        <v>159</v>
      </c>
      <c r="M7893" s="1">
        <v>184</v>
      </c>
      <c r="N7893" s="1">
        <v>82</v>
      </c>
      <c r="O7893" s="1">
        <v>266</v>
      </c>
      <c r="P7893" s="1">
        <f t="shared" si="246"/>
        <v>8946</v>
      </c>
      <c r="Q7893" s="1">
        <v>244</v>
      </c>
      <c r="R7893" s="1">
        <v>232</v>
      </c>
      <c r="S7893" s="1">
        <v>81</v>
      </c>
      <c r="T7893" s="1">
        <v>90</v>
      </c>
      <c r="U7893" s="1">
        <v>107</v>
      </c>
      <c r="V7893" s="1">
        <v>84</v>
      </c>
      <c r="W7893" s="1">
        <v>40</v>
      </c>
      <c r="X7893" s="1">
        <v>97</v>
      </c>
      <c r="Y7893" s="1">
        <f t="shared" si="247"/>
        <v>975</v>
      </c>
      <c r="AB7893" s="16">
        <v>1.2302226108329436E-4</v>
      </c>
      <c r="AC7893" s="19">
        <v>2</v>
      </c>
    </row>
    <row r="7894" spans="1:29" x14ac:dyDescent="0.25">
      <c r="A7894" s="5">
        <v>11</v>
      </c>
      <c r="B7894" s="5">
        <v>25</v>
      </c>
      <c r="C7894" s="5">
        <v>18</v>
      </c>
      <c r="D7894" s="2">
        <v>1.2722200477920443E-4</v>
      </c>
      <c r="E7894">
        <v>3</v>
      </c>
      <c r="F7894">
        <v>6470</v>
      </c>
      <c r="G7894" s="1">
        <v>629</v>
      </c>
      <c r="H7894" s="1">
        <v>404</v>
      </c>
      <c r="I7894" s="1">
        <v>310</v>
      </c>
      <c r="J7894" s="1">
        <v>322</v>
      </c>
      <c r="K7894" s="1">
        <v>162</v>
      </c>
      <c r="L7894" s="1">
        <v>4</v>
      </c>
      <c r="M7894" s="1">
        <v>22</v>
      </c>
      <c r="N7894" s="1">
        <v>80</v>
      </c>
      <c r="O7894" s="1">
        <v>210</v>
      </c>
      <c r="P7894" s="1">
        <f t="shared" si="246"/>
        <v>8613</v>
      </c>
      <c r="Q7894" s="1">
        <v>269</v>
      </c>
      <c r="R7894" s="1">
        <v>230</v>
      </c>
      <c r="S7894" s="1">
        <v>81</v>
      </c>
      <c r="T7894" s="1">
        <v>88</v>
      </c>
      <c r="U7894" s="1">
        <v>114</v>
      </c>
      <c r="V7894" s="1">
        <v>86</v>
      </c>
      <c r="W7894" s="1">
        <v>33</v>
      </c>
      <c r="X7894" s="1">
        <v>0</v>
      </c>
      <c r="Y7894" s="1">
        <f t="shared" si="247"/>
        <v>901</v>
      </c>
      <c r="AB7894" s="17">
        <v>1.2722200477920443E-4</v>
      </c>
      <c r="AC7894" s="20">
        <v>2</v>
      </c>
    </row>
    <row r="7895" spans="1:29" x14ac:dyDescent="0.25">
      <c r="A7895" s="5">
        <v>11</v>
      </c>
      <c r="B7895" s="5">
        <v>25</v>
      </c>
      <c r="C7895" s="5">
        <v>19</v>
      </c>
      <c r="D7895" s="2">
        <v>1.4125298145306346E-4</v>
      </c>
      <c r="E7895">
        <v>2</v>
      </c>
      <c r="F7895">
        <v>6648</v>
      </c>
      <c r="G7895" s="1">
        <v>593</v>
      </c>
      <c r="H7895" s="1">
        <v>391</v>
      </c>
      <c r="I7895" s="1">
        <v>318</v>
      </c>
      <c r="J7895" s="1">
        <v>309</v>
      </c>
      <c r="K7895" s="1">
        <v>160</v>
      </c>
      <c r="L7895" s="1">
        <v>3</v>
      </c>
      <c r="M7895" s="1">
        <v>2</v>
      </c>
      <c r="N7895" s="1">
        <v>78</v>
      </c>
      <c r="O7895" s="1">
        <v>256</v>
      </c>
      <c r="P7895" s="1">
        <f t="shared" si="246"/>
        <v>8758</v>
      </c>
      <c r="Q7895" s="1">
        <v>260</v>
      </c>
      <c r="R7895" s="1">
        <v>231</v>
      </c>
      <c r="S7895" s="1">
        <v>88</v>
      </c>
      <c r="T7895" s="1">
        <v>88</v>
      </c>
      <c r="U7895" s="1">
        <v>126</v>
      </c>
      <c r="V7895" s="1">
        <v>88</v>
      </c>
      <c r="W7895" s="1">
        <v>32</v>
      </c>
      <c r="X7895" s="1">
        <v>0</v>
      </c>
      <c r="Y7895" s="1">
        <f t="shared" si="247"/>
        <v>913</v>
      </c>
      <c r="AB7895" s="16">
        <v>1.4125298145306346E-4</v>
      </c>
      <c r="AC7895" s="19">
        <v>1</v>
      </c>
    </row>
    <row r="7896" spans="1:29" x14ac:dyDescent="0.25">
      <c r="A7896" s="5">
        <v>11</v>
      </c>
      <c r="B7896" s="5">
        <v>25</v>
      </c>
      <c r="C7896" s="5">
        <v>20</v>
      </c>
      <c r="D7896" s="2">
        <v>1.3818634300107223E-4</v>
      </c>
      <c r="E7896">
        <v>2</v>
      </c>
      <c r="F7896">
        <v>6622</v>
      </c>
      <c r="G7896" s="1">
        <v>565</v>
      </c>
      <c r="H7896" s="1">
        <v>384</v>
      </c>
      <c r="I7896" s="1">
        <v>315</v>
      </c>
      <c r="J7896" s="1">
        <v>262</v>
      </c>
      <c r="K7896" s="1">
        <v>161</v>
      </c>
      <c r="L7896" s="1">
        <v>4</v>
      </c>
      <c r="M7896" s="1">
        <v>2</v>
      </c>
      <c r="N7896" s="1">
        <v>78</v>
      </c>
      <c r="O7896" s="1">
        <v>201</v>
      </c>
      <c r="P7896" s="1">
        <f t="shared" si="246"/>
        <v>8594</v>
      </c>
      <c r="Q7896" s="1">
        <v>254</v>
      </c>
      <c r="R7896" s="1">
        <v>204</v>
      </c>
      <c r="S7896" s="1">
        <v>89</v>
      </c>
      <c r="T7896" s="1">
        <v>85</v>
      </c>
      <c r="U7896" s="1">
        <v>129</v>
      </c>
      <c r="V7896" s="1">
        <v>89</v>
      </c>
      <c r="W7896" s="1">
        <v>35</v>
      </c>
      <c r="X7896" s="1">
        <v>0</v>
      </c>
      <c r="Y7896" s="1">
        <f t="shared" si="247"/>
        <v>885</v>
      </c>
      <c r="AB7896" s="17">
        <v>1.3818634300107223E-4</v>
      </c>
      <c r="AC7896" s="20">
        <v>1</v>
      </c>
    </row>
    <row r="7897" spans="1:29" x14ac:dyDescent="0.25">
      <c r="A7897" s="5">
        <v>11</v>
      </c>
      <c r="B7897" s="5">
        <v>25</v>
      </c>
      <c r="C7897" s="5">
        <v>21</v>
      </c>
      <c r="D7897" s="2">
        <v>1.2941690751998872E-4</v>
      </c>
      <c r="E7897">
        <v>2</v>
      </c>
      <c r="F7897">
        <v>6701</v>
      </c>
      <c r="G7897" s="1">
        <v>567</v>
      </c>
      <c r="H7897" s="1">
        <v>371</v>
      </c>
      <c r="I7897" s="1">
        <v>303</v>
      </c>
      <c r="J7897" s="1">
        <v>259</v>
      </c>
      <c r="K7897" s="1">
        <v>159</v>
      </c>
      <c r="L7897" s="1">
        <v>4</v>
      </c>
      <c r="M7897" s="1">
        <v>3</v>
      </c>
      <c r="N7897" s="1">
        <v>77</v>
      </c>
      <c r="O7897" s="1">
        <v>204</v>
      </c>
      <c r="P7897" s="1">
        <f t="shared" si="246"/>
        <v>8648</v>
      </c>
      <c r="Q7897" s="1">
        <v>245</v>
      </c>
      <c r="R7897" s="1">
        <v>203</v>
      </c>
      <c r="S7897" s="1">
        <v>89</v>
      </c>
      <c r="T7897" s="1">
        <v>87</v>
      </c>
      <c r="U7897" s="1">
        <v>111</v>
      </c>
      <c r="V7897" s="1">
        <v>86</v>
      </c>
      <c r="W7897" s="1">
        <v>29</v>
      </c>
      <c r="X7897" s="1">
        <v>1</v>
      </c>
      <c r="Y7897" s="1">
        <f t="shared" si="247"/>
        <v>851</v>
      </c>
      <c r="AB7897" s="16">
        <v>1.2941690751998872E-4</v>
      </c>
      <c r="AC7897" s="19">
        <v>1</v>
      </c>
    </row>
    <row r="7898" spans="1:29" x14ac:dyDescent="0.25">
      <c r="A7898" s="5">
        <v>11</v>
      </c>
      <c r="B7898" s="5">
        <v>25</v>
      </c>
      <c r="C7898" s="5">
        <v>22</v>
      </c>
      <c r="D7898" s="2">
        <v>1.1549697311519152E-4</v>
      </c>
      <c r="E7898">
        <v>2</v>
      </c>
      <c r="F7898">
        <v>6534</v>
      </c>
      <c r="G7898" s="1">
        <v>539</v>
      </c>
      <c r="H7898" s="1">
        <v>358</v>
      </c>
      <c r="I7898" s="1">
        <v>311</v>
      </c>
      <c r="J7898" s="1">
        <v>259</v>
      </c>
      <c r="K7898" s="1">
        <v>158</v>
      </c>
      <c r="L7898" s="1">
        <v>5</v>
      </c>
      <c r="M7898" s="1">
        <v>2</v>
      </c>
      <c r="N7898" s="1">
        <v>79</v>
      </c>
      <c r="O7898" s="1">
        <v>201</v>
      </c>
      <c r="P7898" s="1">
        <f t="shared" si="246"/>
        <v>8446</v>
      </c>
      <c r="Q7898" s="1">
        <v>240</v>
      </c>
      <c r="R7898" s="1">
        <v>211</v>
      </c>
      <c r="S7898" s="1">
        <v>88</v>
      </c>
      <c r="T7898" s="1">
        <v>90</v>
      </c>
      <c r="U7898" s="1">
        <v>97</v>
      </c>
      <c r="V7898" s="1">
        <v>83</v>
      </c>
      <c r="W7898" s="1">
        <v>29</v>
      </c>
      <c r="X7898" s="1">
        <v>0</v>
      </c>
      <c r="Y7898" s="1">
        <f t="shared" si="247"/>
        <v>838</v>
      </c>
      <c r="AB7898" s="17">
        <v>1.1549697311519152E-4</v>
      </c>
      <c r="AC7898" s="20">
        <v>1</v>
      </c>
    </row>
    <row r="7899" spans="1:29" x14ac:dyDescent="0.25">
      <c r="A7899" s="5">
        <v>11</v>
      </c>
      <c r="B7899" s="5">
        <v>25</v>
      </c>
      <c r="C7899" s="5">
        <v>23</v>
      </c>
      <c r="D7899" s="2">
        <v>1.0179100324823002E-4</v>
      </c>
      <c r="E7899">
        <v>3</v>
      </c>
      <c r="F7899">
        <v>6496</v>
      </c>
      <c r="G7899" s="1">
        <v>555</v>
      </c>
      <c r="H7899" s="1">
        <v>348</v>
      </c>
      <c r="I7899" s="1">
        <v>312</v>
      </c>
      <c r="J7899" s="1">
        <v>255</v>
      </c>
      <c r="K7899" s="1">
        <v>157</v>
      </c>
      <c r="L7899" s="1">
        <v>4</v>
      </c>
      <c r="M7899" s="1">
        <v>3</v>
      </c>
      <c r="N7899" s="1">
        <v>80</v>
      </c>
      <c r="O7899" s="1">
        <v>190</v>
      </c>
      <c r="P7899" s="1">
        <f t="shared" si="246"/>
        <v>8400</v>
      </c>
      <c r="Q7899" s="1">
        <v>240</v>
      </c>
      <c r="R7899" s="1">
        <v>207</v>
      </c>
      <c r="S7899" s="1">
        <v>90</v>
      </c>
      <c r="T7899" s="1">
        <v>89</v>
      </c>
      <c r="U7899" s="1">
        <v>110</v>
      </c>
      <c r="V7899" s="1">
        <v>85</v>
      </c>
      <c r="W7899" s="1">
        <v>28</v>
      </c>
      <c r="X7899" s="1">
        <v>0</v>
      </c>
      <c r="Y7899" s="1">
        <f t="shared" si="247"/>
        <v>849</v>
      </c>
      <c r="AB7899" s="16">
        <v>1.0179100324823002E-4</v>
      </c>
      <c r="AC7899" s="19">
        <v>2</v>
      </c>
    </row>
    <row r="7900" spans="1:29" x14ac:dyDescent="0.25">
      <c r="A7900" s="5">
        <v>11</v>
      </c>
      <c r="B7900" s="5">
        <v>25</v>
      </c>
      <c r="C7900" s="5">
        <v>24</v>
      </c>
      <c r="D7900" s="2">
        <v>9.182102132867857E-5</v>
      </c>
      <c r="E7900">
        <v>3</v>
      </c>
      <c r="F7900">
        <v>6553</v>
      </c>
      <c r="G7900" s="1">
        <v>506</v>
      </c>
      <c r="H7900" s="1">
        <v>351</v>
      </c>
      <c r="I7900" s="1">
        <v>316</v>
      </c>
      <c r="J7900" s="1">
        <v>248</v>
      </c>
      <c r="K7900" s="1">
        <v>158</v>
      </c>
      <c r="L7900" s="1">
        <v>4</v>
      </c>
      <c r="M7900" s="1">
        <v>2</v>
      </c>
      <c r="N7900" s="1">
        <v>78</v>
      </c>
      <c r="O7900" s="1">
        <v>210</v>
      </c>
      <c r="P7900" s="1">
        <f t="shared" si="246"/>
        <v>8426</v>
      </c>
      <c r="Q7900" s="1">
        <v>247</v>
      </c>
      <c r="R7900" s="1">
        <v>211</v>
      </c>
      <c r="S7900" s="1">
        <v>90</v>
      </c>
      <c r="T7900" s="1">
        <v>92</v>
      </c>
      <c r="U7900" s="1">
        <v>127</v>
      </c>
      <c r="V7900" s="1">
        <v>84</v>
      </c>
      <c r="W7900" s="1">
        <v>29</v>
      </c>
      <c r="X7900" s="1">
        <v>1</v>
      </c>
      <c r="Y7900" s="1">
        <f t="shared" si="247"/>
        <v>881</v>
      </c>
      <c r="AB7900" s="17">
        <v>9.182102132867857E-5</v>
      </c>
      <c r="AC7900" s="20">
        <v>2</v>
      </c>
    </row>
    <row r="7901" spans="1:29" x14ac:dyDescent="0.25">
      <c r="A7901" s="5">
        <v>11</v>
      </c>
      <c r="B7901" s="5">
        <v>26</v>
      </c>
      <c r="C7901" s="5">
        <v>1</v>
      </c>
      <c r="D7901" s="2">
        <v>8.3776507843394269E-5</v>
      </c>
      <c r="E7901">
        <v>6</v>
      </c>
      <c r="F7901">
        <v>6507</v>
      </c>
      <c r="G7901" s="1">
        <v>495</v>
      </c>
      <c r="H7901" s="1">
        <v>348</v>
      </c>
      <c r="I7901" s="1">
        <v>306</v>
      </c>
      <c r="J7901" s="1">
        <v>239</v>
      </c>
      <c r="K7901" s="1">
        <v>156</v>
      </c>
      <c r="L7901" s="1">
        <v>160</v>
      </c>
      <c r="M7901" s="1">
        <v>131</v>
      </c>
      <c r="N7901" s="1">
        <v>76</v>
      </c>
      <c r="O7901" s="1">
        <v>194</v>
      </c>
      <c r="P7901" s="1">
        <f t="shared" si="246"/>
        <v>8612</v>
      </c>
      <c r="Q7901" s="1">
        <v>236</v>
      </c>
      <c r="R7901" s="1">
        <v>205</v>
      </c>
      <c r="S7901" s="1">
        <v>88</v>
      </c>
      <c r="T7901" s="1">
        <v>83</v>
      </c>
      <c r="U7901" s="1">
        <v>131</v>
      </c>
      <c r="V7901" s="1">
        <v>85</v>
      </c>
      <c r="W7901" s="1">
        <v>28</v>
      </c>
      <c r="X7901" s="1">
        <v>97</v>
      </c>
      <c r="Y7901" s="1">
        <f t="shared" si="247"/>
        <v>953</v>
      </c>
      <c r="AB7901" s="16">
        <v>8.3776507843394269E-5</v>
      </c>
      <c r="AC7901" s="19">
        <v>3</v>
      </c>
    </row>
    <row r="7902" spans="1:29" x14ac:dyDescent="0.25">
      <c r="A7902" s="5">
        <v>11</v>
      </c>
      <c r="B7902" s="5">
        <v>26</v>
      </c>
      <c r="C7902" s="5">
        <v>2</v>
      </c>
      <c r="D7902" s="2">
        <v>7.773409681159063E-5</v>
      </c>
      <c r="E7902">
        <v>6</v>
      </c>
      <c r="F7902">
        <v>6478</v>
      </c>
      <c r="G7902" s="1">
        <v>471</v>
      </c>
      <c r="H7902" s="1">
        <v>401</v>
      </c>
      <c r="I7902" s="1">
        <v>228</v>
      </c>
      <c r="J7902" s="1">
        <v>156</v>
      </c>
      <c r="K7902" s="1">
        <v>157</v>
      </c>
      <c r="L7902" s="1">
        <v>158</v>
      </c>
      <c r="M7902" s="1">
        <v>174</v>
      </c>
      <c r="N7902" s="1">
        <v>75</v>
      </c>
      <c r="O7902" s="1">
        <v>178</v>
      </c>
      <c r="P7902" s="1">
        <f t="shared" si="246"/>
        <v>8476</v>
      </c>
      <c r="Q7902" s="1">
        <v>239</v>
      </c>
      <c r="R7902" s="1">
        <v>202</v>
      </c>
      <c r="S7902" s="1">
        <v>87</v>
      </c>
      <c r="T7902" s="1">
        <v>82</v>
      </c>
      <c r="U7902" s="1">
        <v>111</v>
      </c>
      <c r="V7902" s="1">
        <v>83</v>
      </c>
      <c r="W7902" s="1">
        <v>28</v>
      </c>
      <c r="X7902" s="1">
        <v>96</v>
      </c>
      <c r="Y7902" s="1">
        <f t="shared" si="247"/>
        <v>928</v>
      </c>
      <c r="AB7902" s="17">
        <v>7.773409681159063E-5</v>
      </c>
      <c r="AC7902" s="20">
        <v>3</v>
      </c>
    </row>
    <row r="7903" spans="1:29" x14ac:dyDescent="0.25">
      <c r="A7903" s="5">
        <v>11</v>
      </c>
      <c r="B7903" s="5">
        <v>26</v>
      </c>
      <c r="C7903" s="5">
        <v>3</v>
      </c>
      <c r="D7903" s="2">
        <v>7.5387374908530004E-5</v>
      </c>
      <c r="E7903">
        <v>6</v>
      </c>
      <c r="F7903">
        <v>6538</v>
      </c>
      <c r="G7903" s="1">
        <v>439</v>
      </c>
      <c r="H7903" s="1">
        <v>362</v>
      </c>
      <c r="I7903" s="1">
        <v>153</v>
      </c>
      <c r="J7903" s="1">
        <v>267</v>
      </c>
      <c r="K7903" s="1">
        <v>157</v>
      </c>
      <c r="L7903" s="1">
        <v>159</v>
      </c>
      <c r="M7903" s="1">
        <v>139</v>
      </c>
      <c r="N7903" s="1">
        <v>74</v>
      </c>
      <c r="O7903" s="1">
        <v>180</v>
      </c>
      <c r="P7903" s="1">
        <f t="shared" si="246"/>
        <v>8468</v>
      </c>
      <c r="Q7903" s="1">
        <v>237</v>
      </c>
      <c r="R7903" s="1">
        <v>196</v>
      </c>
      <c r="S7903" s="1">
        <v>88</v>
      </c>
      <c r="T7903" s="1">
        <v>80</v>
      </c>
      <c r="U7903" s="1">
        <v>97</v>
      </c>
      <c r="V7903" s="1">
        <v>86</v>
      </c>
      <c r="W7903" s="1">
        <v>28</v>
      </c>
      <c r="X7903" s="1">
        <v>96</v>
      </c>
      <c r="Y7903" s="1">
        <f t="shared" si="247"/>
        <v>908</v>
      </c>
      <c r="AB7903" s="16">
        <v>7.5387374908530004E-5</v>
      </c>
      <c r="AC7903" s="19">
        <v>3</v>
      </c>
    </row>
    <row r="7904" spans="1:29" x14ac:dyDescent="0.25">
      <c r="A7904" s="5">
        <v>11</v>
      </c>
      <c r="B7904" s="5">
        <v>26</v>
      </c>
      <c r="C7904" s="5">
        <v>4</v>
      </c>
      <c r="D7904" s="2">
        <v>7.4392124999805525E-5</v>
      </c>
      <c r="E7904">
        <v>6</v>
      </c>
      <c r="F7904">
        <v>6636</v>
      </c>
      <c r="G7904" s="1">
        <v>412</v>
      </c>
      <c r="H7904" s="1">
        <v>381</v>
      </c>
      <c r="I7904" s="1">
        <v>129</v>
      </c>
      <c r="J7904" s="1">
        <v>200</v>
      </c>
      <c r="K7904" s="1">
        <v>160</v>
      </c>
      <c r="L7904" s="1">
        <v>159</v>
      </c>
      <c r="M7904" s="1">
        <v>159</v>
      </c>
      <c r="N7904" s="1">
        <v>73</v>
      </c>
      <c r="O7904" s="1">
        <v>176</v>
      </c>
      <c r="P7904" s="1">
        <f t="shared" si="246"/>
        <v>8485</v>
      </c>
      <c r="Q7904" s="1">
        <v>230</v>
      </c>
      <c r="R7904" s="1">
        <v>195</v>
      </c>
      <c r="S7904" s="1">
        <v>84</v>
      </c>
      <c r="T7904" s="1">
        <v>80</v>
      </c>
      <c r="U7904" s="1">
        <v>110</v>
      </c>
      <c r="V7904" s="1">
        <v>85</v>
      </c>
      <c r="W7904" s="1">
        <v>28</v>
      </c>
      <c r="X7904" s="1">
        <v>97</v>
      </c>
      <c r="Y7904" s="1">
        <f t="shared" si="247"/>
        <v>909</v>
      </c>
      <c r="AB7904" s="17">
        <v>7.4392124999805525E-5</v>
      </c>
      <c r="AC7904" s="20">
        <v>3</v>
      </c>
    </row>
    <row r="7905" spans="1:29" x14ac:dyDescent="0.25">
      <c r="A7905" s="5">
        <v>11</v>
      </c>
      <c r="B7905" s="5">
        <v>26</v>
      </c>
      <c r="C7905" s="5">
        <v>5</v>
      </c>
      <c r="D7905" s="2">
        <v>7.3950145355853881E-5</v>
      </c>
      <c r="E7905">
        <v>6</v>
      </c>
      <c r="F7905">
        <v>6299</v>
      </c>
      <c r="G7905" s="1">
        <v>403</v>
      </c>
      <c r="H7905" s="1">
        <v>352</v>
      </c>
      <c r="I7905" s="1">
        <v>213</v>
      </c>
      <c r="J7905" s="1">
        <v>192</v>
      </c>
      <c r="K7905" s="1">
        <v>147</v>
      </c>
      <c r="L7905" s="1">
        <v>159</v>
      </c>
      <c r="M7905" s="1">
        <v>152</v>
      </c>
      <c r="N7905" s="1">
        <v>67</v>
      </c>
      <c r="O7905" s="1">
        <v>222</v>
      </c>
      <c r="P7905" s="1">
        <f t="shared" si="246"/>
        <v>8206</v>
      </c>
      <c r="Q7905" s="1">
        <v>233</v>
      </c>
      <c r="R7905" s="1">
        <v>198</v>
      </c>
      <c r="S7905" s="1">
        <v>86</v>
      </c>
      <c r="T7905" s="1">
        <v>80</v>
      </c>
      <c r="U7905" s="1">
        <v>125</v>
      </c>
      <c r="V7905" s="1">
        <v>83</v>
      </c>
      <c r="W7905" s="1">
        <v>28</v>
      </c>
      <c r="X7905" s="1">
        <v>96</v>
      </c>
      <c r="Y7905" s="1">
        <f t="shared" si="247"/>
        <v>929</v>
      </c>
      <c r="AB7905" s="16">
        <v>7.3950145355853881E-5</v>
      </c>
      <c r="AC7905" s="19">
        <v>3</v>
      </c>
    </row>
    <row r="7906" spans="1:29" x14ac:dyDescent="0.25">
      <c r="A7906" s="5">
        <v>11</v>
      </c>
      <c r="B7906" s="5">
        <v>26</v>
      </c>
      <c r="C7906" s="5">
        <v>6</v>
      </c>
      <c r="D7906" s="2">
        <v>7.5079170075519874E-5</v>
      </c>
      <c r="E7906">
        <v>6</v>
      </c>
      <c r="F7906">
        <v>5765</v>
      </c>
      <c r="G7906" s="1">
        <v>417</v>
      </c>
      <c r="H7906" s="1">
        <v>381</v>
      </c>
      <c r="I7906" s="1">
        <v>182</v>
      </c>
      <c r="J7906" s="1">
        <v>248</v>
      </c>
      <c r="K7906" s="1">
        <v>144</v>
      </c>
      <c r="L7906" s="1">
        <v>159</v>
      </c>
      <c r="M7906" s="1">
        <v>130</v>
      </c>
      <c r="N7906" s="1">
        <v>70</v>
      </c>
      <c r="O7906" s="1">
        <v>202</v>
      </c>
      <c r="P7906" s="1">
        <f t="shared" si="246"/>
        <v>7698</v>
      </c>
      <c r="Q7906" s="1">
        <v>246</v>
      </c>
      <c r="R7906" s="1">
        <v>224</v>
      </c>
      <c r="S7906" s="1">
        <v>84</v>
      </c>
      <c r="T7906" s="1">
        <v>79</v>
      </c>
      <c r="U7906" s="1">
        <v>130</v>
      </c>
      <c r="V7906" s="1">
        <v>83</v>
      </c>
      <c r="W7906" s="1">
        <v>30</v>
      </c>
      <c r="X7906" s="1">
        <v>97</v>
      </c>
      <c r="Y7906" s="1">
        <f t="shared" si="247"/>
        <v>973</v>
      </c>
      <c r="AB7906" s="17">
        <v>7.5079170075519874E-5</v>
      </c>
      <c r="AC7906" s="20">
        <v>3</v>
      </c>
    </row>
    <row r="7907" spans="1:29" x14ac:dyDescent="0.25">
      <c r="A7907" s="5">
        <v>11</v>
      </c>
      <c r="B7907" s="5">
        <v>26</v>
      </c>
      <c r="C7907" s="5">
        <v>7</v>
      </c>
      <c r="D7907" s="2">
        <v>7.8383785141483334E-5</v>
      </c>
      <c r="E7907">
        <v>6</v>
      </c>
      <c r="F7907">
        <v>5803</v>
      </c>
      <c r="G7907" s="1">
        <v>415</v>
      </c>
      <c r="H7907" s="1">
        <v>371</v>
      </c>
      <c r="I7907" s="1">
        <v>164</v>
      </c>
      <c r="J7907" s="1">
        <v>150</v>
      </c>
      <c r="K7907" s="1">
        <v>144</v>
      </c>
      <c r="L7907" s="1">
        <v>159</v>
      </c>
      <c r="M7907" s="1">
        <v>185</v>
      </c>
      <c r="N7907" s="1">
        <v>64</v>
      </c>
      <c r="O7907" s="1">
        <v>197</v>
      </c>
      <c r="P7907" s="1">
        <f t="shared" si="246"/>
        <v>7652</v>
      </c>
      <c r="Q7907" s="1">
        <v>273</v>
      </c>
      <c r="R7907" s="1">
        <v>221</v>
      </c>
      <c r="S7907" s="1">
        <v>85</v>
      </c>
      <c r="T7907" s="1">
        <v>79</v>
      </c>
      <c r="U7907" s="1">
        <v>109</v>
      </c>
      <c r="V7907" s="1">
        <v>84</v>
      </c>
      <c r="W7907" s="1">
        <v>79</v>
      </c>
      <c r="X7907" s="1">
        <v>95</v>
      </c>
      <c r="Y7907" s="1">
        <f t="shared" si="247"/>
        <v>1025</v>
      </c>
      <c r="AB7907" s="16">
        <v>7.8383785141483334E-5</v>
      </c>
      <c r="AC7907" s="19">
        <v>3</v>
      </c>
    </row>
    <row r="7908" spans="1:29" x14ac:dyDescent="0.25">
      <c r="A7908" s="5">
        <v>11</v>
      </c>
      <c r="B7908" s="5">
        <v>26</v>
      </c>
      <c r="C7908" s="5">
        <v>8</v>
      </c>
      <c r="D7908" s="2">
        <v>8.0063454986606627E-5</v>
      </c>
      <c r="E7908">
        <v>6</v>
      </c>
      <c r="F7908">
        <v>6220</v>
      </c>
      <c r="G7908" s="1">
        <v>416</v>
      </c>
      <c r="H7908" s="1">
        <v>373</v>
      </c>
      <c r="I7908" s="1">
        <v>178</v>
      </c>
      <c r="J7908" s="1">
        <v>249</v>
      </c>
      <c r="K7908" s="1">
        <v>167</v>
      </c>
      <c r="L7908" s="1">
        <v>159</v>
      </c>
      <c r="M7908" s="1">
        <v>129</v>
      </c>
      <c r="N7908" s="1">
        <v>71</v>
      </c>
      <c r="O7908" s="1">
        <v>273</v>
      </c>
      <c r="P7908" s="1">
        <f t="shared" si="246"/>
        <v>8235</v>
      </c>
      <c r="Q7908" s="1">
        <v>263</v>
      </c>
      <c r="R7908" s="1">
        <v>226</v>
      </c>
      <c r="S7908" s="1">
        <v>84</v>
      </c>
      <c r="T7908" s="1">
        <v>80</v>
      </c>
      <c r="U7908" s="1">
        <v>97</v>
      </c>
      <c r="V7908" s="1">
        <v>85</v>
      </c>
      <c r="W7908" s="1">
        <v>106</v>
      </c>
      <c r="X7908" s="1">
        <v>95</v>
      </c>
      <c r="Y7908" s="1">
        <f t="shared" si="247"/>
        <v>1036</v>
      </c>
      <c r="AB7908" s="17">
        <v>8.0063454986606627E-5</v>
      </c>
      <c r="AC7908" s="20">
        <v>3</v>
      </c>
    </row>
    <row r="7909" spans="1:29" x14ac:dyDescent="0.25">
      <c r="A7909" s="5">
        <v>11</v>
      </c>
      <c r="B7909" s="5">
        <v>26</v>
      </c>
      <c r="C7909" s="5">
        <v>9</v>
      </c>
      <c r="D7909" s="2">
        <v>8.1574240006310224E-5</v>
      </c>
      <c r="E7909">
        <v>3</v>
      </c>
      <c r="F7909">
        <v>6409</v>
      </c>
      <c r="G7909" s="1">
        <v>447</v>
      </c>
      <c r="H7909" s="1">
        <v>387</v>
      </c>
      <c r="I7909" s="1">
        <v>232</v>
      </c>
      <c r="J7909" s="1">
        <v>218</v>
      </c>
      <c r="K7909" s="1">
        <v>171</v>
      </c>
      <c r="L7909" s="1">
        <v>159</v>
      </c>
      <c r="M7909" s="1">
        <v>181</v>
      </c>
      <c r="N7909" s="1">
        <v>77</v>
      </c>
      <c r="O7909" s="1">
        <v>361</v>
      </c>
      <c r="P7909" s="1">
        <f t="shared" si="246"/>
        <v>8642</v>
      </c>
      <c r="Q7909" s="1">
        <v>275</v>
      </c>
      <c r="R7909" s="1">
        <v>223</v>
      </c>
      <c r="S7909" s="1">
        <v>88</v>
      </c>
      <c r="T7909" s="1">
        <v>92</v>
      </c>
      <c r="U7909" s="1">
        <v>119</v>
      </c>
      <c r="V7909" s="1">
        <v>86</v>
      </c>
      <c r="W7909" s="1">
        <v>93</v>
      </c>
      <c r="X7909" s="1">
        <v>95</v>
      </c>
      <c r="Y7909" s="1">
        <f t="shared" si="247"/>
        <v>1071</v>
      </c>
      <c r="AB7909" s="16">
        <v>8.1574240006310224E-5</v>
      </c>
      <c r="AC7909" s="19">
        <v>2</v>
      </c>
    </row>
    <row r="7910" spans="1:29" x14ac:dyDescent="0.25">
      <c r="A7910" s="5">
        <v>11</v>
      </c>
      <c r="B7910" s="5">
        <v>26</v>
      </c>
      <c r="C7910" s="5">
        <v>10</v>
      </c>
      <c r="D7910" s="2">
        <v>9.1776564678287565E-5</v>
      </c>
      <c r="E7910">
        <v>2</v>
      </c>
      <c r="F7910">
        <v>6282</v>
      </c>
      <c r="G7910" s="1">
        <v>452</v>
      </c>
      <c r="H7910" s="1">
        <v>405</v>
      </c>
      <c r="I7910" s="1">
        <v>236</v>
      </c>
      <c r="J7910" s="1">
        <v>211</v>
      </c>
      <c r="K7910" s="1">
        <v>161</v>
      </c>
      <c r="L7910" s="1">
        <v>158</v>
      </c>
      <c r="M7910" s="1">
        <v>127</v>
      </c>
      <c r="N7910" s="1">
        <v>79</v>
      </c>
      <c r="O7910" s="1">
        <v>395</v>
      </c>
      <c r="P7910" s="1">
        <f t="shared" si="246"/>
        <v>8506</v>
      </c>
      <c r="Q7910" s="1">
        <v>282</v>
      </c>
      <c r="R7910" s="1">
        <v>223</v>
      </c>
      <c r="S7910" s="1">
        <v>87</v>
      </c>
      <c r="T7910" s="1">
        <v>103</v>
      </c>
      <c r="U7910" s="1">
        <v>133</v>
      </c>
      <c r="V7910" s="1">
        <v>86</v>
      </c>
      <c r="W7910" s="1">
        <v>121</v>
      </c>
      <c r="X7910" s="1">
        <v>95</v>
      </c>
      <c r="Y7910" s="1">
        <f t="shared" si="247"/>
        <v>1130</v>
      </c>
      <c r="AB7910" s="17">
        <v>9.1776564678287565E-5</v>
      </c>
      <c r="AC7910" s="20">
        <v>2</v>
      </c>
    </row>
    <row r="7911" spans="1:29" x14ac:dyDescent="0.25">
      <c r="A7911" s="5">
        <v>11</v>
      </c>
      <c r="B7911" s="5">
        <v>26</v>
      </c>
      <c r="C7911" s="5">
        <v>11</v>
      </c>
      <c r="D7911" s="2">
        <v>1.0122977236738187E-4</v>
      </c>
      <c r="E7911">
        <v>2</v>
      </c>
      <c r="F7911">
        <v>6238</v>
      </c>
      <c r="G7911" s="1">
        <v>473</v>
      </c>
      <c r="H7911" s="1">
        <v>415</v>
      </c>
      <c r="I7911" s="1">
        <v>275</v>
      </c>
      <c r="J7911" s="1">
        <v>267</v>
      </c>
      <c r="K7911" s="1">
        <v>163</v>
      </c>
      <c r="L7911" s="1">
        <v>104</v>
      </c>
      <c r="M7911" s="1">
        <v>90</v>
      </c>
      <c r="N7911" s="1">
        <v>87</v>
      </c>
      <c r="O7911" s="1">
        <v>371</v>
      </c>
      <c r="P7911" s="1">
        <f t="shared" si="246"/>
        <v>8483</v>
      </c>
      <c r="Q7911" s="1">
        <v>264</v>
      </c>
      <c r="R7911" s="1">
        <v>219</v>
      </c>
      <c r="S7911" s="1">
        <v>93</v>
      </c>
      <c r="T7911" s="1">
        <v>101</v>
      </c>
      <c r="U7911" s="1">
        <v>131</v>
      </c>
      <c r="V7911" s="1">
        <v>87</v>
      </c>
      <c r="W7911" s="1">
        <v>113</v>
      </c>
      <c r="X7911" s="1">
        <v>95</v>
      </c>
      <c r="Y7911" s="1">
        <f t="shared" si="247"/>
        <v>1103</v>
      </c>
      <c r="AB7911" s="16">
        <v>1.0122977236738187E-4</v>
      </c>
      <c r="AC7911" s="19">
        <v>1</v>
      </c>
    </row>
    <row r="7912" spans="1:29" x14ac:dyDescent="0.25">
      <c r="A7912" s="5">
        <v>11</v>
      </c>
      <c r="B7912" s="5">
        <v>26</v>
      </c>
      <c r="C7912" s="5">
        <v>12</v>
      </c>
      <c r="D7912" s="2">
        <v>1.0524871607940829E-4</v>
      </c>
      <c r="E7912">
        <v>2</v>
      </c>
      <c r="F7912">
        <v>6413</v>
      </c>
      <c r="G7912" s="1">
        <v>492</v>
      </c>
      <c r="H7912" s="1">
        <v>434</v>
      </c>
      <c r="I7912" s="1">
        <v>281</v>
      </c>
      <c r="J7912" s="1">
        <v>262</v>
      </c>
      <c r="K7912" s="1">
        <v>160</v>
      </c>
      <c r="L7912" s="1">
        <v>5</v>
      </c>
      <c r="M7912" s="1">
        <v>98</v>
      </c>
      <c r="N7912" s="1">
        <v>89</v>
      </c>
      <c r="O7912" s="1">
        <v>342</v>
      </c>
      <c r="P7912" s="1">
        <f t="shared" si="246"/>
        <v>8576</v>
      </c>
      <c r="Q7912" s="1">
        <v>270</v>
      </c>
      <c r="R7912" s="1">
        <v>214</v>
      </c>
      <c r="S7912" s="1">
        <v>98</v>
      </c>
      <c r="T7912" s="1">
        <v>91</v>
      </c>
      <c r="U7912" s="1">
        <v>116</v>
      </c>
      <c r="V7912" s="1">
        <v>86</v>
      </c>
      <c r="W7912" s="1">
        <v>85</v>
      </c>
      <c r="X7912" s="1">
        <v>0</v>
      </c>
      <c r="Y7912" s="1">
        <f t="shared" si="247"/>
        <v>960</v>
      </c>
      <c r="AB7912" s="17">
        <v>1.0524871607940829E-4</v>
      </c>
      <c r="AC7912" s="20">
        <v>1</v>
      </c>
    </row>
    <row r="7913" spans="1:29" x14ac:dyDescent="0.25">
      <c r="A7913" s="5">
        <v>11</v>
      </c>
      <c r="B7913" s="5">
        <v>26</v>
      </c>
      <c r="C7913" s="5">
        <v>13</v>
      </c>
      <c r="D7913" s="2">
        <v>1.0702257506240315E-4</v>
      </c>
      <c r="E7913">
        <v>2</v>
      </c>
      <c r="F7913">
        <v>6530</v>
      </c>
      <c r="G7913" s="1">
        <v>622</v>
      </c>
      <c r="H7913" s="1">
        <v>410</v>
      </c>
      <c r="I7913" s="1">
        <v>259</v>
      </c>
      <c r="J7913" s="1">
        <v>177</v>
      </c>
      <c r="K7913" s="1">
        <v>174</v>
      </c>
      <c r="L7913" s="1">
        <v>124</v>
      </c>
      <c r="M7913" s="1">
        <v>168</v>
      </c>
      <c r="N7913" s="1">
        <v>90</v>
      </c>
      <c r="O7913" s="1">
        <v>330</v>
      </c>
      <c r="P7913" s="1">
        <f t="shared" si="246"/>
        <v>8884</v>
      </c>
      <c r="Q7913" s="1">
        <v>322</v>
      </c>
      <c r="R7913" s="1">
        <v>221</v>
      </c>
      <c r="S7913" s="1">
        <v>106</v>
      </c>
      <c r="T7913" s="1">
        <v>85</v>
      </c>
      <c r="U7913" s="1">
        <v>101</v>
      </c>
      <c r="V7913" s="1">
        <v>86</v>
      </c>
      <c r="W7913" s="1">
        <v>110</v>
      </c>
      <c r="X7913" s="1">
        <v>0</v>
      </c>
      <c r="Y7913" s="1">
        <f t="shared" si="247"/>
        <v>1031</v>
      </c>
      <c r="AB7913" s="16">
        <v>1.0702257506240315E-4</v>
      </c>
      <c r="AC7913" s="19">
        <v>1</v>
      </c>
    </row>
    <row r="7914" spans="1:29" x14ac:dyDescent="0.25">
      <c r="A7914" s="5">
        <v>11</v>
      </c>
      <c r="B7914" s="5">
        <v>26</v>
      </c>
      <c r="C7914" s="5">
        <v>14</v>
      </c>
      <c r="D7914" s="2">
        <v>1.0319737875277508E-4</v>
      </c>
      <c r="E7914">
        <v>2</v>
      </c>
      <c r="F7914">
        <v>6335</v>
      </c>
      <c r="G7914" s="1">
        <v>549</v>
      </c>
      <c r="H7914" s="1">
        <v>407</v>
      </c>
      <c r="I7914" s="1">
        <v>229</v>
      </c>
      <c r="J7914" s="1">
        <v>268</v>
      </c>
      <c r="K7914" s="1">
        <v>181</v>
      </c>
      <c r="L7914" s="1">
        <v>89</v>
      </c>
      <c r="M7914" s="1">
        <v>52</v>
      </c>
      <c r="N7914" s="1">
        <v>89</v>
      </c>
      <c r="O7914" s="1">
        <v>314</v>
      </c>
      <c r="P7914" s="1">
        <f t="shared" si="246"/>
        <v>8513</v>
      </c>
      <c r="Q7914" s="1">
        <v>302</v>
      </c>
      <c r="R7914" s="1">
        <v>224</v>
      </c>
      <c r="S7914" s="1">
        <v>100</v>
      </c>
      <c r="T7914" s="1">
        <v>91</v>
      </c>
      <c r="U7914" s="1">
        <v>121</v>
      </c>
      <c r="V7914" s="1">
        <v>87</v>
      </c>
      <c r="W7914" s="1">
        <v>111</v>
      </c>
      <c r="X7914" s="1">
        <v>2</v>
      </c>
      <c r="Y7914" s="1">
        <f t="shared" si="247"/>
        <v>1038</v>
      </c>
      <c r="AB7914" s="17">
        <v>1.0319737875277508E-4</v>
      </c>
      <c r="AC7914" s="20">
        <v>1</v>
      </c>
    </row>
    <row r="7915" spans="1:29" x14ac:dyDescent="0.25">
      <c r="A7915" s="5">
        <v>11</v>
      </c>
      <c r="B7915" s="5">
        <v>26</v>
      </c>
      <c r="C7915" s="5">
        <v>15</v>
      </c>
      <c r="D7915" s="2">
        <v>9.5570037437192596E-5</v>
      </c>
      <c r="E7915">
        <v>3</v>
      </c>
      <c r="F7915">
        <v>6101</v>
      </c>
      <c r="G7915" s="1">
        <v>548</v>
      </c>
      <c r="H7915" s="1">
        <v>392</v>
      </c>
      <c r="I7915" s="1">
        <v>222</v>
      </c>
      <c r="J7915" s="1">
        <v>206</v>
      </c>
      <c r="K7915" s="1">
        <v>179</v>
      </c>
      <c r="L7915" s="1">
        <v>64</v>
      </c>
      <c r="M7915" s="1">
        <v>62</v>
      </c>
      <c r="N7915" s="1">
        <v>87</v>
      </c>
      <c r="O7915" s="1">
        <v>279</v>
      </c>
      <c r="P7915" s="1">
        <f t="shared" si="246"/>
        <v>8140</v>
      </c>
      <c r="Q7915" s="1">
        <v>249</v>
      </c>
      <c r="R7915" s="1">
        <v>225</v>
      </c>
      <c r="S7915" s="1">
        <v>96</v>
      </c>
      <c r="T7915" s="1">
        <v>93</v>
      </c>
      <c r="U7915" s="1">
        <v>139</v>
      </c>
      <c r="V7915" s="1">
        <v>88</v>
      </c>
      <c r="W7915" s="1">
        <v>109</v>
      </c>
      <c r="X7915" s="1">
        <v>96</v>
      </c>
      <c r="Y7915" s="1">
        <f t="shared" si="247"/>
        <v>1095</v>
      </c>
      <c r="AB7915" s="16">
        <v>9.5570037437192596E-5</v>
      </c>
      <c r="AC7915" s="19">
        <v>2</v>
      </c>
    </row>
    <row r="7916" spans="1:29" x14ac:dyDescent="0.25">
      <c r="A7916" s="5">
        <v>11</v>
      </c>
      <c r="B7916" s="5">
        <v>26</v>
      </c>
      <c r="C7916" s="5">
        <v>16</v>
      </c>
      <c r="D7916" s="2">
        <v>9.1944960157192197E-5</v>
      </c>
      <c r="E7916">
        <v>3</v>
      </c>
      <c r="F7916">
        <v>6062</v>
      </c>
      <c r="G7916" s="1">
        <v>545</v>
      </c>
      <c r="H7916" s="1">
        <v>416</v>
      </c>
      <c r="I7916" s="1">
        <v>221</v>
      </c>
      <c r="J7916" s="1">
        <v>253</v>
      </c>
      <c r="K7916" s="1">
        <v>180</v>
      </c>
      <c r="L7916" s="1">
        <v>159</v>
      </c>
      <c r="M7916" s="1">
        <v>154</v>
      </c>
      <c r="N7916" s="1">
        <v>80</v>
      </c>
      <c r="O7916" s="1">
        <v>212</v>
      </c>
      <c r="P7916" s="1">
        <f t="shared" si="246"/>
        <v>8282</v>
      </c>
      <c r="Q7916" s="1">
        <v>244</v>
      </c>
      <c r="R7916" s="1">
        <v>225</v>
      </c>
      <c r="S7916" s="1">
        <v>108</v>
      </c>
      <c r="T7916" s="1">
        <v>91</v>
      </c>
      <c r="U7916" s="1">
        <v>136</v>
      </c>
      <c r="V7916" s="1">
        <v>88</v>
      </c>
      <c r="W7916" s="1">
        <v>110</v>
      </c>
      <c r="X7916" s="1">
        <v>97</v>
      </c>
      <c r="Y7916" s="1">
        <f t="shared" si="247"/>
        <v>1099</v>
      </c>
      <c r="AB7916" s="17">
        <v>9.1944960157192197E-5</v>
      </c>
      <c r="AC7916" s="20">
        <v>2</v>
      </c>
    </row>
    <row r="7917" spans="1:29" x14ac:dyDescent="0.25">
      <c r="A7917" s="5">
        <v>11</v>
      </c>
      <c r="B7917" s="5">
        <v>26</v>
      </c>
      <c r="C7917" s="5">
        <v>17</v>
      </c>
      <c r="D7917" s="2">
        <v>9.029061457139603E-5</v>
      </c>
      <c r="E7917">
        <v>3</v>
      </c>
      <c r="F7917">
        <v>6049</v>
      </c>
      <c r="G7917" s="1">
        <v>560</v>
      </c>
      <c r="H7917" s="1">
        <v>421</v>
      </c>
      <c r="I7917" s="1">
        <v>221</v>
      </c>
      <c r="J7917" s="1">
        <v>240</v>
      </c>
      <c r="K7917" s="1">
        <v>166</v>
      </c>
      <c r="L7917" s="1">
        <v>157</v>
      </c>
      <c r="M7917" s="1">
        <v>179</v>
      </c>
      <c r="N7917" s="1">
        <v>76</v>
      </c>
      <c r="O7917" s="1">
        <v>249</v>
      </c>
      <c r="P7917" s="1">
        <f t="shared" si="246"/>
        <v>8318</v>
      </c>
      <c r="Q7917" s="1">
        <v>250</v>
      </c>
      <c r="R7917" s="1">
        <v>226</v>
      </c>
      <c r="S7917" s="1">
        <v>93</v>
      </c>
      <c r="T7917" s="1">
        <v>97</v>
      </c>
      <c r="U7917" s="1">
        <v>115</v>
      </c>
      <c r="V7917" s="1">
        <v>87</v>
      </c>
      <c r="W7917" s="1">
        <v>108</v>
      </c>
      <c r="X7917" s="1">
        <v>97</v>
      </c>
      <c r="Y7917" s="1">
        <f t="shared" si="247"/>
        <v>1073</v>
      </c>
      <c r="AB7917" s="16">
        <v>9.029061457139603E-5</v>
      </c>
      <c r="AC7917" s="19">
        <v>2</v>
      </c>
    </row>
    <row r="7918" spans="1:29" x14ac:dyDescent="0.25">
      <c r="A7918" s="5">
        <v>11</v>
      </c>
      <c r="B7918" s="5">
        <v>26</v>
      </c>
      <c r="C7918" s="5">
        <v>18</v>
      </c>
      <c r="D7918" s="2">
        <v>9.4304351503187217E-5</v>
      </c>
      <c r="E7918">
        <v>3</v>
      </c>
      <c r="F7918">
        <v>6431</v>
      </c>
      <c r="G7918" s="1">
        <v>484</v>
      </c>
      <c r="H7918" s="1">
        <v>404</v>
      </c>
      <c r="I7918" s="1">
        <v>263</v>
      </c>
      <c r="J7918" s="1">
        <v>235</v>
      </c>
      <c r="K7918" s="1">
        <v>161</v>
      </c>
      <c r="L7918" s="1">
        <v>5</v>
      </c>
      <c r="M7918" s="1">
        <v>18</v>
      </c>
      <c r="N7918" s="1">
        <v>72</v>
      </c>
      <c r="O7918" s="1">
        <v>210</v>
      </c>
      <c r="P7918" s="1">
        <f t="shared" si="246"/>
        <v>8283</v>
      </c>
      <c r="Q7918" s="1">
        <v>245</v>
      </c>
      <c r="R7918" s="1">
        <v>227</v>
      </c>
      <c r="S7918" s="1">
        <v>85</v>
      </c>
      <c r="T7918" s="1">
        <v>89</v>
      </c>
      <c r="U7918" s="1">
        <v>97</v>
      </c>
      <c r="V7918" s="1">
        <v>87</v>
      </c>
      <c r="W7918" s="1">
        <v>27</v>
      </c>
      <c r="X7918" s="1">
        <v>0</v>
      </c>
      <c r="Y7918" s="1">
        <f t="shared" si="247"/>
        <v>857</v>
      </c>
      <c r="AB7918" s="17">
        <v>9.4304351503187217E-5</v>
      </c>
      <c r="AC7918" s="20">
        <v>2</v>
      </c>
    </row>
    <row r="7919" spans="1:29" x14ac:dyDescent="0.25">
      <c r="A7919" s="5">
        <v>11</v>
      </c>
      <c r="B7919" s="5">
        <v>26</v>
      </c>
      <c r="C7919" s="5">
        <v>19</v>
      </c>
      <c r="D7919" s="2">
        <v>1.1002435355665673E-4</v>
      </c>
      <c r="E7919">
        <v>2</v>
      </c>
      <c r="F7919">
        <v>6468</v>
      </c>
      <c r="G7919" s="1">
        <v>527</v>
      </c>
      <c r="H7919" s="1">
        <v>394</v>
      </c>
      <c r="I7919" s="1">
        <v>187</v>
      </c>
      <c r="J7919" s="1">
        <v>236</v>
      </c>
      <c r="K7919" s="1">
        <v>163</v>
      </c>
      <c r="L7919" s="1">
        <v>3</v>
      </c>
      <c r="M7919" s="1">
        <v>3</v>
      </c>
      <c r="N7919" s="1">
        <v>72</v>
      </c>
      <c r="O7919" s="1">
        <v>208</v>
      </c>
      <c r="P7919" s="1">
        <f t="shared" si="246"/>
        <v>8261</v>
      </c>
      <c r="Q7919" s="1">
        <v>237</v>
      </c>
      <c r="R7919" s="1">
        <v>227</v>
      </c>
      <c r="S7919" s="1">
        <v>91</v>
      </c>
      <c r="T7919" s="1">
        <v>88</v>
      </c>
      <c r="U7919" s="1">
        <v>108</v>
      </c>
      <c r="V7919" s="1">
        <v>87</v>
      </c>
      <c r="W7919" s="1">
        <v>29</v>
      </c>
      <c r="X7919" s="1">
        <v>0</v>
      </c>
      <c r="Y7919" s="1">
        <f t="shared" si="247"/>
        <v>867</v>
      </c>
      <c r="AB7919" s="16">
        <v>1.1002435355665673E-4</v>
      </c>
      <c r="AC7919" s="19">
        <v>1</v>
      </c>
    </row>
    <row r="7920" spans="1:29" x14ac:dyDescent="0.25">
      <c r="A7920" s="5">
        <v>11</v>
      </c>
      <c r="B7920" s="5">
        <v>26</v>
      </c>
      <c r="C7920" s="5">
        <v>20</v>
      </c>
      <c r="D7920" s="2">
        <v>1.144973263919878E-4</v>
      </c>
      <c r="E7920">
        <v>2</v>
      </c>
      <c r="F7920">
        <v>6481</v>
      </c>
      <c r="G7920" s="1">
        <v>532</v>
      </c>
      <c r="H7920" s="1">
        <v>400</v>
      </c>
      <c r="I7920" s="1">
        <v>259</v>
      </c>
      <c r="J7920" s="1">
        <v>229</v>
      </c>
      <c r="K7920" s="1">
        <v>164</v>
      </c>
      <c r="L7920" s="1">
        <v>4</v>
      </c>
      <c r="M7920" s="1">
        <v>2</v>
      </c>
      <c r="N7920" s="1">
        <v>72</v>
      </c>
      <c r="O7920" s="1">
        <v>196</v>
      </c>
      <c r="P7920" s="1">
        <f t="shared" si="246"/>
        <v>8339</v>
      </c>
      <c r="Q7920" s="1">
        <v>236</v>
      </c>
      <c r="R7920" s="1">
        <v>200</v>
      </c>
      <c r="S7920" s="1">
        <v>90</v>
      </c>
      <c r="T7920" s="1">
        <v>88</v>
      </c>
      <c r="U7920" s="1">
        <v>124</v>
      </c>
      <c r="V7920" s="1">
        <v>87</v>
      </c>
      <c r="W7920" s="1">
        <v>28</v>
      </c>
      <c r="X7920" s="1">
        <v>1</v>
      </c>
      <c r="Y7920" s="1">
        <f t="shared" si="247"/>
        <v>854</v>
      </c>
      <c r="AB7920" s="17">
        <v>1.144973263919878E-4</v>
      </c>
      <c r="AC7920" s="20">
        <v>1</v>
      </c>
    </row>
    <row r="7921" spans="1:29" x14ac:dyDescent="0.25">
      <c r="A7921" s="5">
        <v>11</v>
      </c>
      <c r="B7921" s="5">
        <v>26</v>
      </c>
      <c r="C7921" s="5">
        <v>21</v>
      </c>
      <c r="D7921" s="2">
        <v>1.139395184694167E-4</v>
      </c>
      <c r="E7921">
        <v>2</v>
      </c>
      <c r="F7921">
        <v>6393</v>
      </c>
      <c r="G7921" s="1">
        <v>513</v>
      </c>
      <c r="H7921" s="1">
        <v>397</v>
      </c>
      <c r="I7921" s="1">
        <v>169</v>
      </c>
      <c r="J7921" s="1">
        <v>190</v>
      </c>
      <c r="K7921" s="1">
        <v>162</v>
      </c>
      <c r="L7921" s="1">
        <v>4</v>
      </c>
      <c r="M7921" s="1">
        <v>2</v>
      </c>
      <c r="N7921" s="1">
        <v>74</v>
      </c>
      <c r="O7921" s="1">
        <v>213</v>
      </c>
      <c r="P7921" s="1">
        <f t="shared" si="246"/>
        <v>8117</v>
      </c>
      <c r="Q7921" s="1">
        <v>245</v>
      </c>
      <c r="R7921" s="1">
        <v>190</v>
      </c>
      <c r="S7921" s="1">
        <v>90</v>
      </c>
      <c r="T7921" s="1">
        <v>86</v>
      </c>
      <c r="U7921" s="1">
        <v>128</v>
      </c>
      <c r="V7921" s="1">
        <v>87</v>
      </c>
      <c r="W7921" s="1">
        <v>29</v>
      </c>
      <c r="X7921" s="1">
        <v>0</v>
      </c>
      <c r="Y7921" s="1">
        <f t="shared" si="247"/>
        <v>855</v>
      </c>
      <c r="AB7921" s="16">
        <v>1.139395184694167E-4</v>
      </c>
      <c r="AC7921" s="19">
        <v>1</v>
      </c>
    </row>
    <row r="7922" spans="1:29" x14ac:dyDescent="0.25">
      <c r="A7922" s="5">
        <v>11</v>
      </c>
      <c r="B7922" s="5">
        <v>26</v>
      </c>
      <c r="C7922" s="5">
        <v>22</v>
      </c>
      <c r="D7922" s="2">
        <v>1.0654581581550278E-4</v>
      </c>
      <c r="E7922">
        <v>2</v>
      </c>
      <c r="F7922">
        <v>6135</v>
      </c>
      <c r="G7922" s="1">
        <v>514</v>
      </c>
      <c r="H7922" s="1">
        <v>395</v>
      </c>
      <c r="I7922" s="1">
        <v>201</v>
      </c>
      <c r="J7922" s="1">
        <v>163</v>
      </c>
      <c r="K7922" s="1">
        <v>164</v>
      </c>
      <c r="L7922" s="1">
        <v>4</v>
      </c>
      <c r="M7922" s="1">
        <v>3</v>
      </c>
      <c r="N7922" s="1">
        <v>76</v>
      </c>
      <c r="O7922" s="1">
        <v>249</v>
      </c>
      <c r="P7922" s="1">
        <f t="shared" si="246"/>
        <v>7904</v>
      </c>
      <c r="Q7922" s="1">
        <v>239</v>
      </c>
      <c r="R7922" s="1">
        <v>192</v>
      </c>
      <c r="S7922" s="1">
        <v>93</v>
      </c>
      <c r="T7922" s="1">
        <v>84</v>
      </c>
      <c r="U7922" s="1">
        <v>108</v>
      </c>
      <c r="V7922" s="1">
        <v>89</v>
      </c>
      <c r="W7922" s="1">
        <v>27</v>
      </c>
      <c r="X7922" s="1">
        <v>0</v>
      </c>
      <c r="Y7922" s="1">
        <f t="shared" si="247"/>
        <v>832</v>
      </c>
      <c r="AB7922" s="17">
        <v>1.0654581581550278E-4</v>
      </c>
      <c r="AC7922" s="20">
        <v>1</v>
      </c>
    </row>
    <row r="7923" spans="1:29" x14ac:dyDescent="0.25">
      <c r="A7923" s="5">
        <v>11</v>
      </c>
      <c r="B7923" s="5">
        <v>26</v>
      </c>
      <c r="C7923" s="5">
        <v>23</v>
      </c>
      <c r="D7923" s="2">
        <v>9.7315949037825756E-5</v>
      </c>
      <c r="E7923">
        <v>3</v>
      </c>
      <c r="F7923">
        <v>6082</v>
      </c>
      <c r="G7923" s="1">
        <v>498</v>
      </c>
      <c r="H7923" s="1">
        <v>390</v>
      </c>
      <c r="I7923" s="1">
        <v>160</v>
      </c>
      <c r="J7923" s="1">
        <v>226</v>
      </c>
      <c r="K7923" s="1">
        <v>163</v>
      </c>
      <c r="L7923" s="1">
        <v>4</v>
      </c>
      <c r="M7923" s="1">
        <v>2</v>
      </c>
      <c r="N7923" s="1">
        <v>74</v>
      </c>
      <c r="O7923" s="1">
        <v>206</v>
      </c>
      <c r="P7923" s="1">
        <f t="shared" si="246"/>
        <v>7805</v>
      </c>
      <c r="Q7923" s="1">
        <v>239</v>
      </c>
      <c r="R7923" s="1">
        <v>192</v>
      </c>
      <c r="S7923" s="1">
        <v>97</v>
      </c>
      <c r="T7923" s="1">
        <v>82</v>
      </c>
      <c r="U7923" s="1">
        <v>94</v>
      </c>
      <c r="V7923" s="1">
        <v>90</v>
      </c>
      <c r="W7923" s="1">
        <v>27</v>
      </c>
      <c r="X7923" s="1">
        <v>59</v>
      </c>
      <c r="Y7923" s="1">
        <f t="shared" si="247"/>
        <v>880</v>
      </c>
      <c r="AB7923" s="16">
        <v>9.7315949037825756E-5</v>
      </c>
      <c r="AC7923" s="19">
        <v>2</v>
      </c>
    </row>
    <row r="7924" spans="1:29" x14ac:dyDescent="0.25">
      <c r="A7924" s="5">
        <v>11</v>
      </c>
      <c r="B7924" s="5">
        <v>26</v>
      </c>
      <c r="C7924" s="5">
        <v>24</v>
      </c>
      <c r="D7924" s="2">
        <v>8.9668728564187302E-5</v>
      </c>
      <c r="E7924">
        <v>3</v>
      </c>
      <c r="F7924">
        <v>6105</v>
      </c>
      <c r="G7924" s="1">
        <v>496</v>
      </c>
      <c r="H7924" s="1">
        <v>375</v>
      </c>
      <c r="I7924" s="1">
        <v>283</v>
      </c>
      <c r="J7924" s="1">
        <v>220</v>
      </c>
      <c r="K7924" s="1">
        <v>164</v>
      </c>
      <c r="L7924" s="1">
        <v>153</v>
      </c>
      <c r="M7924" s="1">
        <v>124</v>
      </c>
      <c r="N7924" s="1">
        <v>74</v>
      </c>
      <c r="O7924" s="1">
        <v>192</v>
      </c>
      <c r="P7924" s="1">
        <f t="shared" si="246"/>
        <v>8186</v>
      </c>
      <c r="Q7924" s="1">
        <v>240</v>
      </c>
      <c r="R7924" s="1">
        <v>190</v>
      </c>
      <c r="S7924" s="1">
        <v>93</v>
      </c>
      <c r="T7924" s="1">
        <v>80</v>
      </c>
      <c r="U7924" s="1">
        <v>108</v>
      </c>
      <c r="V7924" s="1">
        <v>89</v>
      </c>
      <c r="W7924" s="1">
        <v>28</v>
      </c>
      <c r="X7924" s="1">
        <v>30</v>
      </c>
      <c r="Y7924" s="1">
        <f t="shared" si="247"/>
        <v>858</v>
      </c>
      <c r="AB7924" s="17">
        <v>8.9668728564187302E-5</v>
      </c>
      <c r="AC7924" s="20">
        <v>2</v>
      </c>
    </row>
    <row r="7925" spans="1:29" x14ac:dyDescent="0.25">
      <c r="A7925" s="5">
        <v>11</v>
      </c>
      <c r="B7925" s="5">
        <v>27</v>
      </c>
      <c r="C7925" s="5">
        <v>1</v>
      </c>
      <c r="D7925" s="2">
        <v>8.3256547866927393E-5</v>
      </c>
      <c r="E7925">
        <v>6</v>
      </c>
      <c r="F7925">
        <v>5945</v>
      </c>
      <c r="G7925" s="1">
        <v>467</v>
      </c>
      <c r="H7925" s="1">
        <v>376</v>
      </c>
      <c r="I7925" s="1">
        <v>271</v>
      </c>
      <c r="J7925" s="1">
        <v>211</v>
      </c>
      <c r="K7925" s="1">
        <v>163</v>
      </c>
      <c r="L7925" s="1">
        <v>159</v>
      </c>
      <c r="M7925" s="1">
        <v>185</v>
      </c>
      <c r="N7925" s="1">
        <v>72</v>
      </c>
      <c r="O7925" s="1">
        <v>181</v>
      </c>
      <c r="P7925" s="1">
        <f t="shared" si="246"/>
        <v>8030</v>
      </c>
      <c r="Q7925" s="1">
        <v>238</v>
      </c>
      <c r="R7925" s="1">
        <v>193</v>
      </c>
      <c r="S7925" s="1">
        <v>90</v>
      </c>
      <c r="T7925" s="1">
        <v>74</v>
      </c>
      <c r="U7925" s="1">
        <v>123</v>
      </c>
      <c r="V7925" s="1">
        <v>86</v>
      </c>
      <c r="W7925" s="1">
        <v>27</v>
      </c>
      <c r="X7925" s="1">
        <v>99</v>
      </c>
      <c r="Y7925" s="1">
        <f t="shared" si="247"/>
        <v>930</v>
      </c>
      <c r="AB7925" s="16">
        <v>8.3256547866927393E-5</v>
      </c>
      <c r="AC7925" s="19">
        <v>3</v>
      </c>
    </row>
    <row r="7926" spans="1:29" x14ac:dyDescent="0.25">
      <c r="A7926" s="5">
        <v>11</v>
      </c>
      <c r="B7926" s="5">
        <v>27</v>
      </c>
      <c r="C7926" s="5">
        <v>2</v>
      </c>
      <c r="D7926" s="2">
        <v>7.7436700285169786E-5</v>
      </c>
      <c r="E7926">
        <v>6</v>
      </c>
      <c r="F7926">
        <v>5686</v>
      </c>
      <c r="G7926" s="1">
        <v>445</v>
      </c>
      <c r="H7926" s="1">
        <v>411</v>
      </c>
      <c r="I7926" s="1">
        <v>220</v>
      </c>
      <c r="J7926" s="1">
        <v>126</v>
      </c>
      <c r="K7926" s="1">
        <v>164</v>
      </c>
      <c r="L7926" s="1">
        <v>160</v>
      </c>
      <c r="M7926" s="1">
        <v>133</v>
      </c>
      <c r="N7926" s="1">
        <v>66</v>
      </c>
      <c r="O7926" s="1">
        <v>170</v>
      </c>
      <c r="P7926" s="1">
        <f t="shared" si="246"/>
        <v>7581</v>
      </c>
      <c r="Q7926" s="1">
        <v>233</v>
      </c>
      <c r="R7926" s="1">
        <v>186</v>
      </c>
      <c r="S7926" s="1">
        <v>90</v>
      </c>
      <c r="T7926" s="1">
        <v>76</v>
      </c>
      <c r="U7926" s="1">
        <v>126</v>
      </c>
      <c r="V7926" s="1">
        <v>84</v>
      </c>
      <c r="W7926" s="1">
        <v>28</v>
      </c>
      <c r="X7926" s="1">
        <v>98</v>
      </c>
      <c r="Y7926" s="1">
        <f t="shared" si="247"/>
        <v>921</v>
      </c>
      <c r="AB7926" s="17">
        <v>7.7436700285169786E-5</v>
      </c>
      <c r="AC7926" s="20">
        <v>3</v>
      </c>
    </row>
    <row r="7927" spans="1:29" x14ac:dyDescent="0.25">
      <c r="A7927" s="5">
        <v>11</v>
      </c>
      <c r="B7927" s="5">
        <v>27</v>
      </c>
      <c r="C7927" s="5">
        <v>3</v>
      </c>
      <c r="D7927" s="2">
        <v>7.503017915060107E-5</v>
      </c>
      <c r="E7927">
        <v>6</v>
      </c>
      <c r="F7927">
        <v>5999</v>
      </c>
      <c r="G7927" s="1">
        <v>419</v>
      </c>
      <c r="H7927" s="1">
        <v>374</v>
      </c>
      <c r="I7927" s="1">
        <v>119</v>
      </c>
      <c r="J7927" s="1">
        <v>209</v>
      </c>
      <c r="K7927" s="1">
        <v>166</v>
      </c>
      <c r="L7927" s="1">
        <v>159</v>
      </c>
      <c r="M7927" s="1">
        <v>181</v>
      </c>
      <c r="N7927" s="1">
        <v>66</v>
      </c>
      <c r="O7927" s="1">
        <v>172</v>
      </c>
      <c r="P7927" s="1">
        <f t="shared" si="246"/>
        <v>7864</v>
      </c>
      <c r="Q7927" s="1">
        <v>237</v>
      </c>
      <c r="R7927" s="1">
        <v>178</v>
      </c>
      <c r="S7927" s="1">
        <v>90</v>
      </c>
      <c r="T7927" s="1">
        <v>74</v>
      </c>
      <c r="U7927" s="1">
        <v>108</v>
      </c>
      <c r="V7927" s="1">
        <v>85</v>
      </c>
      <c r="W7927" s="1">
        <v>28</v>
      </c>
      <c r="X7927" s="1">
        <v>98</v>
      </c>
      <c r="Y7927" s="1">
        <f t="shared" si="247"/>
        <v>898</v>
      </c>
      <c r="AB7927" s="16">
        <v>7.503017915060107E-5</v>
      </c>
      <c r="AC7927" s="19">
        <v>3</v>
      </c>
    </row>
    <row r="7928" spans="1:29" x14ac:dyDescent="0.25">
      <c r="A7928" s="5">
        <v>11</v>
      </c>
      <c r="B7928" s="5">
        <v>27</v>
      </c>
      <c r="C7928" s="5">
        <v>4</v>
      </c>
      <c r="D7928" s="2">
        <v>7.366347691495359E-5</v>
      </c>
      <c r="E7928">
        <v>6</v>
      </c>
      <c r="F7928">
        <v>6328</v>
      </c>
      <c r="G7928" s="1">
        <v>550</v>
      </c>
      <c r="H7928" s="1">
        <v>406</v>
      </c>
      <c r="I7928" s="1">
        <v>129</v>
      </c>
      <c r="J7928" s="1">
        <v>117</v>
      </c>
      <c r="K7928" s="1">
        <v>164</v>
      </c>
      <c r="L7928" s="1">
        <v>160</v>
      </c>
      <c r="M7928" s="1">
        <v>181</v>
      </c>
      <c r="N7928" s="1">
        <v>65</v>
      </c>
      <c r="O7928" s="1">
        <v>158</v>
      </c>
      <c r="P7928" s="1">
        <f t="shared" si="246"/>
        <v>8258</v>
      </c>
      <c r="Q7928" s="1">
        <v>230</v>
      </c>
      <c r="R7928" s="1">
        <v>178</v>
      </c>
      <c r="S7928" s="1">
        <v>88</v>
      </c>
      <c r="T7928" s="1">
        <v>72</v>
      </c>
      <c r="U7928" s="1">
        <v>93</v>
      </c>
      <c r="V7928" s="1">
        <v>84</v>
      </c>
      <c r="W7928" s="1">
        <v>28</v>
      </c>
      <c r="X7928" s="1">
        <v>98</v>
      </c>
      <c r="Y7928" s="1">
        <f t="shared" si="247"/>
        <v>871</v>
      </c>
      <c r="AB7928" s="17">
        <v>7.366347691495359E-5</v>
      </c>
      <c r="AC7928" s="20">
        <v>3</v>
      </c>
    </row>
    <row r="7929" spans="1:29" x14ac:dyDescent="0.25">
      <c r="A7929" s="5">
        <v>11</v>
      </c>
      <c r="B7929" s="5">
        <v>27</v>
      </c>
      <c r="C7929" s="5">
        <v>5</v>
      </c>
      <c r="D7929" s="2">
        <v>7.3506930754169806E-5</v>
      </c>
      <c r="E7929">
        <v>6</v>
      </c>
      <c r="F7929">
        <v>6386</v>
      </c>
      <c r="G7929" s="1">
        <v>419</v>
      </c>
      <c r="H7929" s="1">
        <v>375</v>
      </c>
      <c r="I7929" s="1">
        <v>128</v>
      </c>
      <c r="J7929" s="1">
        <v>205</v>
      </c>
      <c r="K7929" s="1">
        <v>166</v>
      </c>
      <c r="L7929" s="1">
        <v>159</v>
      </c>
      <c r="M7929" s="1">
        <v>131</v>
      </c>
      <c r="N7929" s="1">
        <v>57</v>
      </c>
      <c r="O7929" s="1">
        <v>161</v>
      </c>
      <c r="P7929" s="1">
        <f t="shared" si="246"/>
        <v>8187</v>
      </c>
      <c r="Q7929" s="1">
        <v>230</v>
      </c>
      <c r="R7929" s="1">
        <v>188</v>
      </c>
      <c r="S7929" s="1">
        <v>91</v>
      </c>
      <c r="T7929" s="1">
        <v>74</v>
      </c>
      <c r="U7929" s="1">
        <v>107</v>
      </c>
      <c r="V7929" s="1">
        <v>84</v>
      </c>
      <c r="W7929" s="1">
        <v>28</v>
      </c>
      <c r="X7929" s="1">
        <v>98</v>
      </c>
      <c r="Y7929" s="1">
        <f t="shared" si="247"/>
        <v>900</v>
      </c>
      <c r="AB7929" s="16">
        <v>7.3506930754169806E-5</v>
      </c>
      <c r="AC7929" s="19">
        <v>3</v>
      </c>
    </row>
    <row r="7930" spans="1:29" x14ac:dyDescent="0.25">
      <c r="A7930" s="5">
        <v>11</v>
      </c>
      <c r="B7930" s="5">
        <v>27</v>
      </c>
      <c r="C7930" s="5">
        <v>6</v>
      </c>
      <c r="D7930" s="2">
        <v>7.4229954153721714E-5</v>
      </c>
      <c r="E7930">
        <v>6</v>
      </c>
      <c r="F7930">
        <v>6195</v>
      </c>
      <c r="G7930" s="1">
        <v>424</v>
      </c>
      <c r="H7930" s="1">
        <v>386</v>
      </c>
      <c r="I7930" s="1">
        <v>128</v>
      </c>
      <c r="J7930" s="1">
        <v>119</v>
      </c>
      <c r="K7930" s="1">
        <v>166</v>
      </c>
      <c r="L7930" s="1">
        <v>159</v>
      </c>
      <c r="M7930" s="1">
        <v>185</v>
      </c>
      <c r="N7930" s="1">
        <v>63</v>
      </c>
      <c r="O7930" s="1">
        <v>165</v>
      </c>
      <c r="P7930" s="1">
        <f t="shared" si="246"/>
        <v>7990</v>
      </c>
      <c r="Q7930" s="1">
        <v>240</v>
      </c>
      <c r="R7930" s="1">
        <v>211</v>
      </c>
      <c r="S7930" s="1">
        <v>87</v>
      </c>
      <c r="T7930" s="1">
        <v>72</v>
      </c>
      <c r="U7930" s="1">
        <v>122</v>
      </c>
      <c r="V7930" s="1">
        <v>84</v>
      </c>
      <c r="W7930" s="1">
        <v>29</v>
      </c>
      <c r="X7930" s="1">
        <v>99</v>
      </c>
      <c r="Y7930" s="1">
        <f t="shared" si="247"/>
        <v>944</v>
      </c>
      <c r="AB7930" s="17">
        <v>7.4229954153721714E-5</v>
      </c>
      <c r="AC7930" s="20">
        <v>3</v>
      </c>
    </row>
    <row r="7931" spans="1:29" x14ac:dyDescent="0.25">
      <c r="A7931" s="5">
        <v>11</v>
      </c>
      <c r="B7931" s="5">
        <v>27</v>
      </c>
      <c r="C7931" s="5">
        <v>7</v>
      </c>
      <c r="D7931" s="2">
        <v>7.6428570636881302E-5</v>
      </c>
      <c r="E7931">
        <v>6</v>
      </c>
      <c r="F7931">
        <v>6038</v>
      </c>
      <c r="G7931" s="1">
        <v>435</v>
      </c>
      <c r="H7931" s="1">
        <v>382</v>
      </c>
      <c r="I7931" s="1">
        <v>126</v>
      </c>
      <c r="J7931" s="1">
        <v>144</v>
      </c>
      <c r="K7931" s="1">
        <v>166</v>
      </c>
      <c r="L7931" s="1">
        <v>159</v>
      </c>
      <c r="M7931" s="1">
        <v>133</v>
      </c>
      <c r="N7931" s="1">
        <v>55</v>
      </c>
      <c r="O7931" s="1">
        <v>303</v>
      </c>
      <c r="P7931" s="1">
        <f t="shared" si="246"/>
        <v>7941</v>
      </c>
      <c r="Q7931" s="1">
        <v>270</v>
      </c>
      <c r="R7931" s="1">
        <v>211</v>
      </c>
      <c r="S7931" s="1">
        <v>86</v>
      </c>
      <c r="T7931" s="1">
        <v>74</v>
      </c>
      <c r="U7931" s="1">
        <v>125</v>
      </c>
      <c r="V7931" s="1">
        <v>83</v>
      </c>
      <c r="W7931" s="1">
        <v>54</v>
      </c>
      <c r="X7931" s="1">
        <v>97</v>
      </c>
      <c r="Y7931" s="1">
        <f t="shared" si="247"/>
        <v>1000</v>
      </c>
      <c r="AB7931" s="16">
        <v>7.6428570636881302E-5</v>
      </c>
      <c r="AC7931" s="19">
        <v>3</v>
      </c>
    </row>
    <row r="7932" spans="1:29" x14ac:dyDescent="0.25">
      <c r="A7932" s="5">
        <v>11</v>
      </c>
      <c r="B7932" s="5">
        <v>27</v>
      </c>
      <c r="C7932" s="5">
        <v>8</v>
      </c>
      <c r="D7932" s="2">
        <v>7.4203552644121215E-5</v>
      </c>
      <c r="E7932">
        <v>6</v>
      </c>
      <c r="F7932">
        <v>5948</v>
      </c>
      <c r="G7932" s="1">
        <v>466</v>
      </c>
      <c r="H7932" s="1">
        <v>421</v>
      </c>
      <c r="I7932" s="1">
        <v>125</v>
      </c>
      <c r="J7932" s="1">
        <v>175</v>
      </c>
      <c r="K7932" s="1">
        <v>174</v>
      </c>
      <c r="L7932" s="1">
        <v>159</v>
      </c>
      <c r="M7932" s="1">
        <v>184</v>
      </c>
      <c r="N7932" s="1">
        <v>65</v>
      </c>
      <c r="O7932" s="1">
        <v>433</v>
      </c>
      <c r="P7932" s="1">
        <f t="shared" si="246"/>
        <v>8150</v>
      </c>
      <c r="Q7932" s="1">
        <v>300</v>
      </c>
      <c r="R7932" s="1">
        <v>214</v>
      </c>
      <c r="S7932" s="1">
        <v>86</v>
      </c>
      <c r="T7932" s="1">
        <v>72</v>
      </c>
      <c r="U7932" s="1">
        <v>107</v>
      </c>
      <c r="V7932" s="1">
        <v>84</v>
      </c>
      <c r="W7932" s="1">
        <v>98</v>
      </c>
      <c r="X7932" s="1">
        <v>19</v>
      </c>
      <c r="Y7932" s="1">
        <f t="shared" si="247"/>
        <v>980</v>
      </c>
      <c r="AB7932" s="17">
        <v>7.4203552644121215E-5</v>
      </c>
      <c r="AC7932" s="20">
        <v>3</v>
      </c>
    </row>
    <row r="7933" spans="1:29" x14ac:dyDescent="0.25">
      <c r="A7933" s="5">
        <v>11</v>
      </c>
      <c r="B7933" s="5">
        <v>27</v>
      </c>
      <c r="C7933" s="5">
        <v>9</v>
      </c>
      <c r="D7933" s="2">
        <v>7.0241706728039731E-5</v>
      </c>
      <c r="E7933">
        <v>6</v>
      </c>
      <c r="F7933">
        <v>5900</v>
      </c>
      <c r="G7933" s="1">
        <v>469</v>
      </c>
      <c r="H7933" s="1">
        <v>426</v>
      </c>
      <c r="I7933" s="1">
        <v>178</v>
      </c>
      <c r="J7933" s="1">
        <v>148</v>
      </c>
      <c r="K7933" s="1">
        <v>173</v>
      </c>
      <c r="L7933" s="1">
        <v>159</v>
      </c>
      <c r="M7933" s="1">
        <v>185</v>
      </c>
      <c r="N7933" s="1">
        <v>67</v>
      </c>
      <c r="O7933" s="1">
        <v>439</v>
      </c>
      <c r="P7933" s="1">
        <f t="shared" si="246"/>
        <v>8144</v>
      </c>
      <c r="Q7933" s="1">
        <v>287</v>
      </c>
      <c r="R7933" s="1">
        <v>234</v>
      </c>
      <c r="S7933" s="1">
        <v>91</v>
      </c>
      <c r="T7933" s="1">
        <v>82</v>
      </c>
      <c r="U7933" s="1">
        <v>102</v>
      </c>
      <c r="V7933" s="1">
        <v>88</v>
      </c>
      <c r="W7933" s="1">
        <v>111</v>
      </c>
      <c r="X7933" s="1">
        <v>95</v>
      </c>
      <c r="Y7933" s="1">
        <f t="shared" si="247"/>
        <v>1090</v>
      </c>
      <c r="AB7933" s="16">
        <v>7.0241706728039731E-5</v>
      </c>
      <c r="AC7933" s="19">
        <v>3</v>
      </c>
    </row>
    <row r="7934" spans="1:29" x14ac:dyDescent="0.25">
      <c r="A7934" s="5">
        <v>11</v>
      </c>
      <c r="B7934" s="5">
        <v>27</v>
      </c>
      <c r="C7934" s="5">
        <v>10</v>
      </c>
      <c r="D7934" s="2">
        <v>7.4899434625453278E-5</v>
      </c>
      <c r="E7934">
        <v>6</v>
      </c>
      <c r="F7934">
        <v>5982</v>
      </c>
      <c r="G7934" s="1">
        <v>482</v>
      </c>
      <c r="H7934" s="1">
        <v>412</v>
      </c>
      <c r="I7934" s="1">
        <v>214</v>
      </c>
      <c r="J7934" s="1">
        <v>182</v>
      </c>
      <c r="K7934" s="1">
        <v>176</v>
      </c>
      <c r="L7934" s="1">
        <v>159</v>
      </c>
      <c r="M7934" s="1">
        <v>130</v>
      </c>
      <c r="N7934" s="1">
        <v>71</v>
      </c>
      <c r="O7934" s="1">
        <v>431</v>
      </c>
      <c r="P7934" s="1">
        <f t="shared" si="246"/>
        <v>8239</v>
      </c>
      <c r="Q7934" s="1">
        <v>277</v>
      </c>
      <c r="R7934" s="1">
        <v>222</v>
      </c>
      <c r="S7934" s="1">
        <v>106</v>
      </c>
      <c r="T7934" s="1">
        <v>71</v>
      </c>
      <c r="U7934" s="1">
        <v>116</v>
      </c>
      <c r="V7934" s="1">
        <v>91</v>
      </c>
      <c r="W7934" s="1">
        <v>116</v>
      </c>
      <c r="X7934" s="1">
        <v>32</v>
      </c>
      <c r="Y7934" s="1">
        <f t="shared" si="247"/>
        <v>1031</v>
      </c>
      <c r="AB7934" s="17">
        <v>7.4899434625453278E-5</v>
      </c>
      <c r="AC7934" s="20">
        <v>3</v>
      </c>
    </row>
    <row r="7935" spans="1:29" x14ac:dyDescent="0.25">
      <c r="A7935" s="5">
        <v>11</v>
      </c>
      <c r="B7935" s="5">
        <v>27</v>
      </c>
      <c r="C7935" s="5">
        <v>11</v>
      </c>
      <c r="D7935" s="2">
        <v>8.0314379360869328E-5</v>
      </c>
      <c r="E7935">
        <v>6</v>
      </c>
      <c r="F7935">
        <v>6198</v>
      </c>
      <c r="G7935" s="1">
        <v>525</v>
      </c>
      <c r="H7935" s="1">
        <v>390</v>
      </c>
      <c r="I7935" s="1">
        <v>265</v>
      </c>
      <c r="J7935" s="1">
        <v>214</v>
      </c>
      <c r="K7935" s="1">
        <v>177</v>
      </c>
      <c r="L7935" s="1">
        <v>158</v>
      </c>
      <c r="M7935" s="1">
        <v>174</v>
      </c>
      <c r="N7935" s="1">
        <v>71</v>
      </c>
      <c r="O7935" s="1">
        <v>410</v>
      </c>
      <c r="P7935" s="1">
        <f t="shared" si="246"/>
        <v>8582</v>
      </c>
      <c r="Q7935" s="1">
        <v>311</v>
      </c>
      <c r="R7935" s="1">
        <v>214</v>
      </c>
      <c r="S7935" s="1">
        <v>104</v>
      </c>
      <c r="T7935" s="1">
        <v>111</v>
      </c>
      <c r="U7935" s="1">
        <v>129</v>
      </c>
      <c r="V7935" s="1">
        <v>88</v>
      </c>
      <c r="W7935" s="1">
        <v>112</v>
      </c>
      <c r="X7935" s="1">
        <v>80</v>
      </c>
      <c r="Y7935" s="1">
        <f t="shared" si="247"/>
        <v>1149</v>
      </c>
      <c r="AB7935" s="16">
        <v>8.0314379360869328E-5</v>
      </c>
      <c r="AC7935" s="19">
        <v>3</v>
      </c>
    </row>
    <row r="7936" spans="1:29" x14ac:dyDescent="0.25">
      <c r="A7936" s="5">
        <v>11</v>
      </c>
      <c r="B7936" s="5">
        <v>27</v>
      </c>
      <c r="C7936" s="5">
        <v>12</v>
      </c>
      <c r="D7936" s="2">
        <v>8.4337720050239325E-5</v>
      </c>
      <c r="E7936">
        <v>6</v>
      </c>
      <c r="F7936">
        <v>6149</v>
      </c>
      <c r="G7936" s="1">
        <v>679</v>
      </c>
      <c r="H7936" s="1">
        <v>400</v>
      </c>
      <c r="I7936" s="1">
        <v>225</v>
      </c>
      <c r="J7936" s="1">
        <v>153</v>
      </c>
      <c r="K7936" s="1">
        <v>174</v>
      </c>
      <c r="L7936" s="1">
        <v>3</v>
      </c>
      <c r="M7936" s="1">
        <v>24</v>
      </c>
      <c r="N7936" s="1">
        <v>75</v>
      </c>
      <c r="O7936" s="1">
        <v>410</v>
      </c>
      <c r="P7936" s="1">
        <f t="shared" si="246"/>
        <v>8292</v>
      </c>
      <c r="Q7936" s="1">
        <v>335</v>
      </c>
      <c r="R7936" s="1">
        <v>222</v>
      </c>
      <c r="S7936" s="1">
        <v>99</v>
      </c>
      <c r="T7936" s="1">
        <v>93</v>
      </c>
      <c r="U7936" s="1">
        <v>131</v>
      </c>
      <c r="V7936" s="1">
        <v>87</v>
      </c>
      <c r="W7936" s="1">
        <v>108</v>
      </c>
      <c r="X7936" s="1">
        <v>0</v>
      </c>
      <c r="Y7936" s="1">
        <f t="shared" si="247"/>
        <v>1075</v>
      </c>
      <c r="AB7936" s="17">
        <v>8.4337720050239325E-5</v>
      </c>
      <c r="AC7936" s="20">
        <v>3</v>
      </c>
    </row>
    <row r="7937" spans="1:29" x14ac:dyDescent="0.25">
      <c r="A7937" s="5">
        <v>11</v>
      </c>
      <c r="B7937" s="5">
        <v>27</v>
      </c>
      <c r="C7937" s="5">
        <v>13</v>
      </c>
      <c r="D7937" s="2">
        <v>8.7044769552379152E-5</v>
      </c>
      <c r="E7937">
        <v>6</v>
      </c>
      <c r="F7937">
        <v>5884</v>
      </c>
      <c r="G7937" s="1">
        <v>629</v>
      </c>
      <c r="H7937" s="1">
        <v>411</v>
      </c>
      <c r="I7937" s="1">
        <v>226</v>
      </c>
      <c r="J7937" s="1">
        <v>184</v>
      </c>
      <c r="K7937" s="1">
        <v>170</v>
      </c>
      <c r="L7937" s="1">
        <v>4</v>
      </c>
      <c r="M7937" s="1">
        <v>2</v>
      </c>
      <c r="N7937" s="1">
        <v>76</v>
      </c>
      <c r="O7937" s="1">
        <v>441</v>
      </c>
      <c r="P7937" s="1">
        <f t="shared" si="246"/>
        <v>8027</v>
      </c>
      <c r="Q7937" s="1">
        <v>292</v>
      </c>
      <c r="R7937" s="1">
        <v>224</v>
      </c>
      <c r="S7937" s="1">
        <v>100</v>
      </c>
      <c r="T7937" s="1">
        <v>78</v>
      </c>
      <c r="U7937" s="1">
        <v>113</v>
      </c>
      <c r="V7937" s="1">
        <v>89</v>
      </c>
      <c r="W7937" s="1">
        <v>111</v>
      </c>
      <c r="X7937" s="1">
        <v>1</v>
      </c>
      <c r="Y7937" s="1">
        <f t="shared" si="247"/>
        <v>1008</v>
      </c>
      <c r="AB7937" s="16">
        <v>8.7044769552379152E-5</v>
      </c>
      <c r="AC7937" s="19">
        <v>3</v>
      </c>
    </row>
    <row r="7938" spans="1:29" x14ac:dyDescent="0.25">
      <c r="A7938" s="5">
        <v>11</v>
      </c>
      <c r="B7938" s="5">
        <v>27</v>
      </c>
      <c r="C7938" s="5">
        <v>14</v>
      </c>
      <c r="D7938" s="2">
        <v>8.734972004329679E-5</v>
      </c>
      <c r="E7938">
        <v>6</v>
      </c>
      <c r="F7938">
        <v>5819</v>
      </c>
      <c r="G7938" s="1">
        <v>602</v>
      </c>
      <c r="H7938" s="1">
        <v>399</v>
      </c>
      <c r="I7938" s="1">
        <v>174</v>
      </c>
      <c r="J7938" s="1">
        <v>228</v>
      </c>
      <c r="K7938" s="1">
        <v>171</v>
      </c>
      <c r="L7938" s="1">
        <v>5</v>
      </c>
      <c r="M7938" s="1">
        <v>3</v>
      </c>
      <c r="N7938" s="1">
        <v>82</v>
      </c>
      <c r="O7938" s="1">
        <v>393</v>
      </c>
      <c r="P7938" s="1">
        <f t="shared" si="246"/>
        <v>7876</v>
      </c>
      <c r="Q7938" s="1">
        <v>281</v>
      </c>
      <c r="R7938" s="1">
        <v>218</v>
      </c>
      <c r="S7938" s="1">
        <v>98</v>
      </c>
      <c r="T7938" s="1">
        <v>85</v>
      </c>
      <c r="U7938" s="1">
        <v>100</v>
      </c>
      <c r="V7938" s="1">
        <v>90</v>
      </c>
      <c r="W7938" s="1">
        <v>110</v>
      </c>
      <c r="X7938" s="1">
        <v>1</v>
      </c>
      <c r="Y7938" s="1">
        <f t="shared" si="247"/>
        <v>983</v>
      </c>
      <c r="AB7938" s="17">
        <v>8.734972004329679E-5</v>
      </c>
      <c r="AC7938" s="20">
        <v>3</v>
      </c>
    </row>
    <row r="7939" spans="1:29" x14ac:dyDescent="0.25">
      <c r="A7939" s="5">
        <v>11</v>
      </c>
      <c r="B7939" s="5">
        <v>27</v>
      </c>
      <c r="C7939" s="5">
        <v>15</v>
      </c>
      <c r="D7939" s="2">
        <v>8.453533953551074E-5</v>
      </c>
      <c r="E7939">
        <v>6</v>
      </c>
      <c r="F7939">
        <v>6266</v>
      </c>
      <c r="G7939" s="1">
        <v>608</v>
      </c>
      <c r="H7939" s="1">
        <v>398</v>
      </c>
      <c r="I7939" s="1">
        <v>201</v>
      </c>
      <c r="J7939" s="1">
        <v>140</v>
      </c>
      <c r="K7939" s="1">
        <v>163</v>
      </c>
      <c r="L7939" s="1">
        <v>159</v>
      </c>
      <c r="M7939" s="1">
        <v>129</v>
      </c>
      <c r="N7939" s="1">
        <v>82</v>
      </c>
      <c r="O7939" s="1">
        <v>379</v>
      </c>
      <c r="P7939" s="1">
        <f t="shared" si="246"/>
        <v>8525</v>
      </c>
      <c r="Q7939" s="1">
        <v>246</v>
      </c>
      <c r="R7939" s="1">
        <v>219</v>
      </c>
      <c r="S7939" s="1">
        <v>100</v>
      </c>
      <c r="T7939" s="1">
        <v>83</v>
      </c>
      <c r="U7939" s="1">
        <v>114</v>
      </c>
      <c r="V7939" s="1">
        <v>91</v>
      </c>
      <c r="W7939" s="1">
        <v>110</v>
      </c>
      <c r="X7939" s="1">
        <v>96</v>
      </c>
      <c r="Y7939" s="1">
        <f t="shared" si="247"/>
        <v>1059</v>
      </c>
      <c r="AB7939" s="16">
        <v>8.453533953551074E-5</v>
      </c>
      <c r="AC7939" s="19">
        <v>3</v>
      </c>
    </row>
    <row r="7940" spans="1:29" x14ac:dyDescent="0.25">
      <c r="A7940" s="5">
        <v>11</v>
      </c>
      <c r="B7940" s="5">
        <v>27</v>
      </c>
      <c r="C7940" s="5">
        <v>16</v>
      </c>
      <c r="D7940" s="2">
        <v>8.1467127765807263E-5</v>
      </c>
      <c r="E7940">
        <v>6</v>
      </c>
      <c r="F7940">
        <v>6370</v>
      </c>
      <c r="G7940" s="1">
        <v>659</v>
      </c>
      <c r="H7940" s="1">
        <v>389</v>
      </c>
      <c r="I7940" s="1">
        <v>174</v>
      </c>
      <c r="J7940" s="1">
        <v>266</v>
      </c>
      <c r="K7940" s="1">
        <v>165</v>
      </c>
      <c r="L7940" s="1">
        <v>158</v>
      </c>
      <c r="M7940" s="1">
        <v>183</v>
      </c>
      <c r="N7940" s="1">
        <v>85</v>
      </c>
      <c r="O7940" s="1">
        <v>393</v>
      </c>
      <c r="P7940" s="1">
        <f t="shared" si="246"/>
        <v>8842</v>
      </c>
      <c r="Q7940" s="1">
        <v>278</v>
      </c>
      <c r="R7940" s="1">
        <v>219</v>
      </c>
      <c r="S7940" s="1">
        <v>106</v>
      </c>
      <c r="T7940" s="1">
        <v>55</v>
      </c>
      <c r="U7940" s="1">
        <v>130</v>
      </c>
      <c r="V7940" s="1">
        <v>95</v>
      </c>
      <c r="W7940" s="1">
        <v>75</v>
      </c>
      <c r="X7940" s="1">
        <v>95</v>
      </c>
      <c r="Y7940" s="1">
        <f t="shared" si="247"/>
        <v>1053</v>
      </c>
      <c r="AB7940" s="17">
        <v>8.1467127765807263E-5</v>
      </c>
      <c r="AC7940" s="20">
        <v>3</v>
      </c>
    </row>
    <row r="7941" spans="1:29" x14ac:dyDescent="0.25">
      <c r="A7941" s="5">
        <v>11</v>
      </c>
      <c r="B7941" s="5">
        <v>27</v>
      </c>
      <c r="C7941" s="5">
        <v>17</v>
      </c>
      <c r="D7941" s="2">
        <v>7.9061891716938659E-5</v>
      </c>
      <c r="E7941">
        <v>6</v>
      </c>
      <c r="F7941">
        <v>6500</v>
      </c>
      <c r="G7941" s="1">
        <v>619</v>
      </c>
      <c r="H7941" s="1">
        <v>387</v>
      </c>
      <c r="I7941" s="1">
        <v>249</v>
      </c>
      <c r="J7941" s="1">
        <v>131</v>
      </c>
      <c r="K7941" s="1">
        <v>168</v>
      </c>
      <c r="L7941" s="1">
        <v>158</v>
      </c>
      <c r="M7941" s="1">
        <v>123</v>
      </c>
      <c r="N7941" s="1">
        <v>85</v>
      </c>
      <c r="O7941" s="1">
        <v>427</v>
      </c>
      <c r="P7941" s="1">
        <f t="shared" ref="P7941:P8004" si="248">SUM(F7941:O7941)</f>
        <v>8847</v>
      </c>
      <c r="Q7941" s="1">
        <v>245</v>
      </c>
      <c r="R7941" s="1">
        <v>216</v>
      </c>
      <c r="S7941" s="1">
        <v>102</v>
      </c>
      <c r="T7941" s="1">
        <v>96</v>
      </c>
      <c r="U7941" s="1">
        <v>129</v>
      </c>
      <c r="V7941" s="1">
        <v>95</v>
      </c>
      <c r="W7941" s="1">
        <v>31</v>
      </c>
      <c r="X7941" s="1">
        <v>95</v>
      </c>
      <c r="Y7941" s="1">
        <f t="shared" si="247"/>
        <v>1009</v>
      </c>
      <c r="AB7941" s="16">
        <v>7.9061891716938659E-5</v>
      </c>
      <c r="AC7941" s="19">
        <v>3</v>
      </c>
    </row>
    <row r="7942" spans="1:29" x14ac:dyDescent="0.25">
      <c r="A7942" s="5">
        <v>11</v>
      </c>
      <c r="B7942" s="5">
        <v>27</v>
      </c>
      <c r="C7942" s="5">
        <v>18</v>
      </c>
      <c r="D7942" s="2">
        <v>7.939000152768737E-5</v>
      </c>
      <c r="E7942">
        <v>6</v>
      </c>
      <c r="F7942">
        <v>6727</v>
      </c>
      <c r="G7942" s="1">
        <v>585</v>
      </c>
      <c r="H7942" s="1">
        <v>386</v>
      </c>
      <c r="I7942" s="1">
        <v>170</v>
      </c>
      <c r="J7942" s="1">
        <v>145</v>
      </c>
      <c r="K7942" s="1">
        <v>153</v>
      </c>
      <c r="L7942" s="1">
        <v>4</v>
      </c>
      <c r="M7942" s="1">
        <v>35</v>
      </c>
      <c r="N7942" s="1">
        <v>79</v>
      </c>
      <c r="O7942" s="1">
        <v>434</v>
      </c>
      <c r="P7942" s="1">
        <f t="shared" si="248"/>
        <v>8718</v>
      </c>
      <c r="Q7942" s="1">
        <v>235</v>
      </c>
      <c r="R7942" s="1">
        <v>227</v>
      </c>
      <c r="S7942" s="1">
        <v>93</v>
      </c>
      <c r="T7942" s="1">
        <v>82</v>
      </c>
      <c r="U7942" s="1">
        <v>111</v>
      </c>
      <c r="V7942" s="1">
        <v>94</v>
      </c>
      <c r="W7942" s="1">
        <v>30</v>
      </c>
      <c r="X7942" s="1">
        <v>0</v>
      </c>
      <c r="Y7942" s="1">
        <f t="shared" ref="Y7942:Y8005" si="249">SUM(Q7942:X7942)</f>
        <v>872</v>
      </c>
      <c r="AB7942" s="17">
        <v>7.939000152768737E-5</v>
      </c>
      <c r="AC7942" s="20">
        <v>3</v>
      </c>
    </row>
    <row r="7943" spans="1:29" x14ac:dyDescent="0.25">
      <c r="A7943" s="5">
        <v>11</v>
      </c>
      <c r="B7943" s="5">
        <v>27</v>
      </c>
      <c r="C7943" s="5">
        <v>19</v>
      </c>
      <c r="D7943" s="2">
        <v>9.3973548112624003E-5</v>
      </c>
      <c r="E7943">
        <v>6</v>
      </c>
      <c r="F7943">
        <v>6660</v>
      </c>
      <c r="G7943" s="1">
        <v>582</v>
      </c>
      <c r="H7943" s="1">
        <v>389</v>
      </c>
      <c r="I7943" s="1">
        <v>171</v>
      </c>
      <c r="J7943" s="1">
        <v>227</v>
      </c>
      <c r="K7943" s="1">
        <v>154</v>
      </c>
      <c r="L7943" s="1">
        <v>4</v>
      </c>
      <c r="M7943" s="1">
        <v>2</v>
      </c>
      <c r="N7943" s="1">
        <v>75</v>
      </c>
      <c r="O7943" s="1">
        <v>429</v>
      </c>
      <c r="P7943" s="1">
        <f t="shared" si="248"/>
        <v>8693</v>
      </c>
      <c r="Q7943" s="1">
        <v>242</v>
      </c>
      <c r="R7943" s="1">
        <v>228</v>
      </c>
      <c r="S7943" s="1">
        <v>92</v>
      </c>
      <c r="T7943" s="1">
        <v>80</v>
      </c>
      <c r="U7943" s="1">
        <v>94</v>
      </c>
      <c r="V7943" s="1">
        <v>93</v>
      </c>
      <c r="W7943" s="1">
        <v>34</v>
      </c>
      <c r="X7943" s="1">
        <v>0</v>
      </c>
      <c r="Y7943" s="1">
        <f t="shared" si="249"/>
        <v>863</v>
      </c>
      <c r="AB7943" s="16">
        <v>9.3973548112624003E-5</v>
      </c>
      <c r="AC7943" s="19">
        <v>3</v>
      </c>
    </row>
    <row r="7944" spans="1:29" x14ac:dyDescent="0.25">
      <c r="A7944" s="5">
        <v>11</v>
      </c>
      <c r="B7944" s="5">
        <v>27</v>
      </c>
      <c r="C7944" s="5">
        <v>20</v>
      </c>
      <c r="D7944" s="2">
        <v>9.8114960755892868E-5</v>
      </c>
      <c r="E7944">
        <v>6</v>
      </c>
      <c r="F7944">
        <v>6574</v>
      </c>
      <c r="G7944" s="1">
        <v>572</v>
      </c>
      <c r="H7944" s="1">
        <v>393</v>
      </c>
      <c r="I7944" s="1">
        <v>158</v>
      </c>
      <c r="J7944" s="1">
        <v>152</v>
      </c>
      <c r="K7944" s="1">
        <v>154</v>
      </c>
      <c r="L7944" s="1">
        <v>4</v>
      </c>
      <c r="M7944" s="1">
        <v>2</v>
      </c>
      <c r="N7944" s="1">
        <v>75</v>
      </c>
      <c r="O7944" s="1">
        <v>407</v>
      </c>
      <c r="P7944" s="1">
        <f t="shared" si="248"/>
        <v>8491</v>
      </c>
      <c r="Q7944" s="1">
        <v>237</v>
      </c>
      <c r="R7944" s="1">
        <v>200</v>
      </c>
      <c r="S7944" s="1">
        <v>91</v>
      </c>
      <c r="T7944" s="1">
        <v>77</v>
      </c>
      <c r="U7944" s="1">
        <v>108</v>
      </c>
      <c r="V7944" s="1">
        <v>92</v>
      </c>
      <c r="W7944" s="1">
        <v>31</v>
      </c>
      <c r="X7944" s="1">
        <v>0</v>
      </c>
      <c r="Y7944" s="1">
        <f t="shared" si="249"/>
        <v>836</v>
      </c>
      <c r="AB7944" s="17">
        <v>9.8114960755892868E-5</v>
      </c>
      <c r="AC7944" s="20">
        <v>3</v>
      </c>
    </row>
    <row r="7945" spans="1:29" x14ac:dyDescent="0.25">
      <c r="A7945" s="5">
        <v>11</v>
      </c>
      <c r="B7945" s="5">
        <v>27</v>
      </c>
      <c r="C7945" s="5">
        <v>21</v>
      </c>
      <c r="D7945" s="2">
        <v>9.7510840090072736E-5</v>
      </c>
      <c r="E7945">
        <v>6</v>
      </c>
      <c r="F7945">
        <v>6440</v>
      </c>
      <c r="G7945" s="1">
        <v>622</v>
      </c>
      <c r="H7945" s="1">
        <v>384</v>
      </c>
      <c r="I7945" s="1">
        <v>179</v>
      </c>
      <c r="J7945" s="1">
        <v>142</v>
      </c>
      <c r="K7945" s="1">
        <v>154</v>
      </c>
      <c r="L7945" s="1">
        <v>4</v>
      </c>
      <c r="M7945" s="1">
        <v>3</v>
      </c>
      <c r="N7945" s="1">
        <v>72</v>
      </c>
      <c r="O7945" s="1">
        <v>317</v>
      </c>
      <c r="P7945" s="1">
        <f t="shared" si="248"/>
        <v>8317</v>
      </c>
      <c r="Q7945" s="1">
        <v>234</v>
      </c>
      <c r="R7945" s="1">
        <v>192</v>
      </c>
      <c r="S7945" s="1">
        <v>90</v>
      </c>
      <c r="T7945" s="1">
        <v>80</v>
      </c>
      <c r="U7945" s="1">
        <v>121</v>
      </c>
      <c r="V7945" s="1">
        <v>90</v>
      </c>
      <c r="W7945" s="1">
        <v>31</v>
      </c>
      <c r="X7945" s="1">
        <v>0</v>
      </c>
      <c r="Y7945" s="1">
        <f t="shared" si="249"/>
        <v>838</v>
      </c>
      <c r="AB7945" s="16">
        <v>9.7510840090072736E-5</v>
      </c>
      <c r="AC7945" s="19">
        <v>3</v>
      </c>
    </row>
    <row r="7946" spans="1:29" x14ac:dyDescent="0.25">
      <c r="A7946" s="5">
        <v>11</v>
      </c>
      <c r="B7946" s="5">
        <v>27</v>
      </c>
      <c r="C7946" s="5">
        <v>22</v>
      </c>
      <c r="D7946" s="2">
        <v>9.3366651349794251E-5</v>
      </c>
      <c r="E7946">
        <v>6</v>
      </c>
      <c r="F7946">
        <v>6482</v>
      </c>
      <c r="G7946" s="1">
        <v>605</v>
      </c>
      <c r="H7946" s="1">
        <v>376</v>
      </c>
      <c r="I7946" s="1">
        <v>219</v>
      </c>
      <c r="J7946" s="1">
        <v>222</v>
      </c>
      <c r="K7946" s="1">
        <v>154</v>
      </c>
      <c r="L7946" s="1">
        <v>3</v>
      </c>
      <c r="M7946" s="1">
        <v>2</v>
      </c>
      <c r="N7946" s="1">
        <v>72</v>
      </c>
      <c r="O7946" s="1">
        <v>265</v>
      </c>
      <c r="P7946" s="1">
        <f t="shared" si="248"/>
        <v>8400</v>
      </c>
      <c r="Q7946" s="1">
        <v>240</v>
      </c>
      <c r="R7946" s="1">
        <v>193</v>
      </c>
      <c r="S7946" s="1">
        <v>90</v>
      </c>
      <c r="T7946" s="1">
        <v>77</v>
      </c>
      <c r="U7946" s="1">
        <v>124</v>
      </c>
      <c r="V7946" s="1">
        <v>91</v>
      </c>
      <c r="W7946" s="1">
        <v>29</v>
      </c>
      <c r="X7946" s="1">
        <v>1</v>
      </c>
      <c r="Y7946" s="1">
        <f t="shared" si="249"/>
        <v>845</v>
      </c>
      <c r="AB7946" s="17">
        <v>9.3366651349794251E-5</v>
      </c>
      <c r="AC7946" s="20">
        <v>3</v>
      </c>
    </row>
    <row r="7947" spans="1:29" x14ac:dyDescent="0.25">
      <c r="A7947" s="5">
        <v>11</v>
      </c>
      <c r="B7947" s="5">
        <v>27</v>
      </c>
      <c r="C7947" s="5">
        <v>23</v>
      </c>
      <c r="D7947" s="2">
        <v>8.6597048343504978E-5</v>
      </c>
      <c r="E7947">
        <v>6</v>
      </c>
      <c r="F7947">
        <v>5183</v>
      </c>
      <c r="G7947" s="1">
        <v>496</v>
      </c>
      <c r="H7947" s="1">
        <v>371</v>
      </c>
      <c r="I7947" s="1">
        <v>218</v>
      </c>
      <c r="J7947" s="1">
        <v>142</v>
      </c>
      <c r="K7947" s="1">
        <v>154</v>
      </c>
      <c r="L7947" s="1">
        <v>102</v>
      </c>
      <c r="M7947" s="1">
        <v>63</v>
      </c>
      <c r="N7947" s="1">
        <v>73</v>
      </c>
      <c r="O7947" s="1">
        <v>220</v>
      </c>
      <c r="P7947" s="1">
        <f t="shared" si="248"/>
        <v>7022</v>
      </c>
      <c r="Q7947" s="1">
        <v>235</v>
      </c>
      <c r="R7947" s="1">
        <v>192</v>
      </c>
      <c r="S7947" s="1">
        <v>96</v>
      </c>
      <c r="T7947" s="1">
        <v>79</v>
      </c>
      <c r="U7947" s="1">
        <v>107</v>
      </c>
      <c r="V7947" s="1">
        <v>90</v>
      </c>
      <c r="W7947" s="1">
        <v>29</v>
      </c>
      <c r="X7947" s="1">
        <v>0</v>
      </c>
      <c r="Y7947" s="1">
        <f t="shared" si="249"/>
        <v>828</v>
      </c>
      <c r="AB7947" s="16">
        <v>8.6597048343504978E-5</v>
      </c>
      <c r="AC7947" s="19">
        <v>3</v>
      </c>
    </row>
    <row r="7948" spans="1:29" x14ac:dyDescent="0.25">
      <c r="A7948" s="5">
        <v>11</v>
      </c>
      <c r="B7948" s="5">
        <v>27</v>
      </c>
      <c r="C7948" s="5">
        <v>24</v>
      </c>
      <c r="D7948" s="2">
        <v>8.034745877722546E-5</v>
      </c>
      <c r="E7948">
        <v>6</v>
      </c>
      <c r="F7948">
        <v>5988</v>
      </c>
      <c r="G7948" s="1">
        <v>505</v>
      </c>
      <c r="H7948" s="1">
        <v>393</v>
      </c>
      <c r="I7948" s="1">
        <v>173</v>
      </c>
      <c r="J7948" s="1">
        <v>139</v>
      </c>
      <c r="K7948" s="1">
        <v>153</v>
      </c>
      <c r="L7948" s="1">
        <v>103</v>
      </c>
      <c r="M7948" s="1">
        <v>144</v>
      </c>
      <c r="N7948" s="1">
        <v>72</v>
      </c>
      <c r="O7948" s="1">
        <v>197</v>
      </c>
      <c r="P7948" s="1">
        <f t="shared" si="248"/>
        <v>7867</v>
      </c>
      <c r="Q7948" s="1">
        <v>232</v>
      </c>
      <c r="R7948" s="1">
        <v>200</v>
      </c>
      <c r="S7948" s="1">
        <v>92</v>
      </c>
      <c r="T7948" s="1">
        <v>77</v>
      </c>
      <c r="U7948" s="1">
        <v>93</v>
      </c>
      <c r="V7948" s="1">
        <v>87</v>
      </c>
      <c r="W7948" s="1">
        <v>30</v>
      </c>
      <c r="X7948" s="1">
        <v>12</v>
      </c>
      <c r="Y7948" s="1">
        <f t="shared" si="249"/>
        <v>823</v>
      </c>
      <c r="AB7948" s="17">
        <v>8.034745877722546E-5</v>
      </c>
      <c r="AC7948" s="20">
        <v>3</v>
      </c>
    </row>
    <row r="7949" spans="1:29" x14ac:dyDescent="0.25">
      <c r="A7949" s="5">
        <v>11</v>
      </c>
      <c r="B7949" s="5">
        <v>28</v>
      </c>
      <c r="C7949" s="5">
        <v>1</v>
      </c>
      <c r="D7949" s="2">
        <v>7.5985902592767723E-5</v>
      </c>
      <c r="E7949">
        <v>6</v>
      </c>
      <c r="F7949">
        <v>6133</v>
      </c>
      <c r="G7949" s="1">
        <v>505</v>
      </c>
      <c r="H7949" s="1">
        <v>380</v>
      </c>
      <c r="I7949" s="1">
        <v>247</v>
      </c>
      <c r="J7949" s="1">
        <v>187</v>
      </c>
      <c r="K7949" s="1">
        <v>154</v>
      </c>
      <c r="L7949" s="1">
        <v>158</v>
      </c>
      <c r="M7949" s="1">
        <v>128</v>
      </c>
      <c r="N7949" s="1">
        <v>69</v>
      </c>
      <c r="O7949" s="1">
        <v>181</v>
      </c>
      <c r="P7949" s="1">
        <f t="shared" si="248"/>
        <v>8142</v>
      </c>
      <c r="Q7949" s="1">
        <v>241</v>
      </c>
      <c r="R7949" s="1">
        <v>195</v>
      </c>
      <c r="S7949" s="1">
        <v>89</v>
      </c>
      <c r="T7949" s="1">
        <v>71</v>
      </c>
      <c r="U7949" s="1">
        <v>107</v>
      </c>
      <c r="V7949" s="1">
        <v>86</v>
      </c>
      <c r="W7949" s="1">
        <v>28</v>
      </c>
      <c r="X7949" s="1">
        <v>98</v>
      </c>
      <c r="Y7949" s="1">
        <f t="shared" si="249"/>
        <v>915</v>
      </c>
      <c r="AB7949" s="16">
        <v>7.5985902592767723E-5</v>
      </c>
      <c r="AC7949" s="19">
        <v>3</v>
      </c>
    </row>
    <row r="7950" spans="1:29" x14ac:dyDescent="0.25">
      <c r="A7950" s="5">
        <v>11</v>
      </c>
      <c r="B7950" s="5">
        <v>28</v>
      </c>
      <c r="C7950" s="5">
        <v>2</v>
      </c>
      <c r="D7950" s="2">
        <v>7.2711345536578451E-5</v>
      </c>
      <c r="E7950">
        <v>6</v>
      </c>
      <c r="F7950">
        <v>6126</v>
      </c>
      <c r="G7950" s="1">
        <v>502</v>
      </c>
      <c r="H7950" s="1">
        <v>391</v>
      </c>
      <c r="I7950" s="1">
        <v>204</v>
      </c>
      <c r="J7950" s="1">
        <v>141</v>
      </c>
      <c r="K7950" s="1">
        <v>150</v>
      </c>
      <c r="L7950" s="1">
        <v>160</v>
      </c>
      <c r="M7950" s="1">
        <v>179</v>
      </c>
      <c r="N7950" s="1">
        <v>65</v>
      </c>
      <c r="O7950" s="1">
        <v>174</v>
      </c>
      <c r="P7950" s="1">
        <f t="shared" si="248"/>
        <v>8092</v>
      </c>
      <c r="Q7950" s="1">
        <v>230</v>
      </c>
      <c r="R7950" s="1">
        <v>187</v>
      </c>
      <c r="S7950" s="1">
        <v>91</v>
      </c>
      <c r="T7950" s="1">
        <v>74</v>
      </c>
      <c r="U7950" s="1">
        <v>121</v>
      </c>
      <c r="V7950" s="1">
        <v>84</v>
      </c>
      <c r="W7950" s="1">
        <v>31</v>
      </c>
      <c r="X7950" s="1">
        <v>98</v>
      </c>
      <c r="Y7950" s="1">
        <f t="shared" si="249"/>
        <v>916</v>
      </c>
      <c r="AB7950" s="17">
        <v>7.2711345536578451E-5</v>
      </c>
      <c r="AC7950" s="20">
        <v>3</v>
      </c>
    </row>
    <row r="7951" spans="1:29" x14ac:dyDescent="0.25">
      <c r="A7951" s="5">
        <v>11</v>
      </c>
      <c r="B7951" s="5">
        <v>28</v>
      </c>
      <c r="C7951" s="5">
        <v>3</v>
      </c>
      <c r="D7951" s="2">
        <v>7.1675021326304879E-5</v>
      </c>
      <c r="E7951">
        <v>6</v>
      </c>
      <c r="F7951">
        <v>6112</v>
      </c>
      <c r="G7951" s="1">
        <v>459</v>
      </c>
      <c r="H7951" s="1">
        <v>380</v>
      </c>
      <c r="I7951" s="1">
        <v>204</v>
      </c>
      <c r="J7951" s="1">
        <v>135</v>
      </c>
      <c r="K7951" s="1">
        <v>150</v>
      </c>
      <c r="L7951" s="1">
        <v>158</v>
      </c>
      <c r="M7951" s="1">
        <v>132</v>
      </c>
      <c r="N7951" s="1">
        <v>59</v>
      </c>
      <c r="O7951" s="1">
        <v>157</v>
      </c>
      <c r="P7951" s="1">
        <f t="shared" si="248"/>
        <v>7946</v>
      </c>
      <c r="Q7951" s="1">
        <v>234</v>
      </c>
      <c r="R7951" s="1">
        <v>181</v>
      </c>
      <c r="S7951" s="1">
        <v>87</v>
      </c>
      <c r="T7951" s="1">
        <v>73</v>
      </c>
      <c r="U7951" s="1">
        <v>124</v>
      </c>
      <c r="V7951" s="1">
        <v>85</v>
      </c>
      <c r="W7951" s="1">
        <v>29</v>
      </c>
      <c r="X7951" s="1">
        <v>99</v>
      </c>
      <c r="Y7951" s="1">
        <f t="shared" si="249"/>
        <v>912</v>
      </c>
      <c r="AB7951" s="16">
        <v>7.1675021326304879E-5</v>
      </c>
      <c r="AC7951" s="19">
        <v>3</v>
      </c>
    </row>
    <row r="7952" spans="1:29" x14ac:dyDescent="0.25">
      <c r="A7952" s="5">
        <v>11</v>
      </c>
      <c r="B7952" s="5">
        <v>28</v>
      </c>
      <c r="C7952" s="5">
        <v>4</v>
      </c>
      <c r="D7952" s="2">
        <v>7.1426405462772532E-5</v>
      </c>
      <c r="E7952">
        <v>6</v>
      </c>
      <c r="F7952">
        <v>6280</v>
      </c>
      <c r="G7952" s="1">
        <v>441</v>
      </c>
      <c r="H7952" s="1">
        <v>375</v>
      </c>
      <c r="I7952" s="1">
        <v>159</v>
      </c>
      <c r="J7952" s="1">
        <v>130</v>
      </c>
      <c r="K7952" s="1">
        <v>148</v>
      </c>
      <c r="L7952" s="1">
        <v>160</v>
      </c>
      <c r="M7952" s="1">
        <v>141</v>
      </c>
      <c r="N7952" s="1">
        <v>60</v>
      </c>
      <c r="O7952" s="1">
        <v>162</v>
      </c>
      <c r="P7952" s="1">
        <f t="shared" si="248"/>
        <v>8056</v>
      </c>
      <c r="Q7952" s="1">
        <v>229</v>
      </c>
      <c r="R7952" s="1">
        <v>180</v>
      </c>
      <c r="S7952" s="1">
        <v>89</v>
      </c>
      <c r="T7952" s="1">
        <v>70</v>
      </c>
      <c r="U7952" s="1">
        <v>107</v>
      </c>
      <c r="V7952" s="1">
        <v>83</v>
      </c>
      <c r="W7952" s="1">
        <v>29</v>
      </c>
      <c r="X7952" s="1">
        <v>98</v>
      </c>
      <c r="Y7952" s="1">
        <f t="shared" si="249"/>
        <v>885</v>
      </c>
      <c r="AB7952" s="17">
        <v>7.1426405462772532E-5</v>
      </c>
      <c r="AC7952" s="20">
        <v>3</v>
      </c>
    </row>
    <row r="7953" spans="1:29" x14ac:dyDescent="0.25">
      <c r="A7953" s="5">
        <v>11</v>
      </c>
      <c r="B7953" s="5">
        <v>28</v>
      </c>
      <c r="C7953" s="5">
        <v>5</v>
      </c>
      <c r="D7953" s="2">
        <v>7.1951518093455632E-5</v>
      </c>
      <c r="E7953">
        <v>6</v>
      </c>
      <c r="F7953">
        <v>6314</v>
      </c>
      <c r="G7953" s="1">
        <v>435</v>
      </c>
      <c r="H7953" s="1">
        <v>380</v>
      </c>
      <c r="I7953" s="1">
        <v>139</v>
      </c>
      <c r="J7953" s="1">
        <v>127</v>
      </c>
      <c r="K7953" s="1">
        <v>145</v>
      </c>
      <c r="L7953" s="1">
        <v>158</v>
      </c>
      <c r="M7953" s="1">
        <v>174</v>
      </c>
      <c r="N7953" s="1">
        <v>60</v>
      </c>
      <c r="O7953" s="1">
        <v>156</v>
      </c>
      <c r="P7953" s="1">
        <f t="shared" si="248"/>
        <v>8088</v>
      </c>
      <c r="Q7953" s="1">
        <v>227</v>
      </c>
      <c r="R7953" s="1">
        <v>188</v>
      </c>
      <c r="S7953" s="1">
        <v>89</v>
      </c>
      <c r="T7953" s="1">
        <v>70</v>
      </c>
      <c r="U7953" s="1">
        <v>90</v>
      </c>
      <c r="V7953" s="1">
        <v>84</v>
      </c>
      <c r="W7953" s="1">
        <v>30</v>
      </c>
      <c r="X7953" s="1">
        <v>98</v>
      </c>
      <c r="Y7953" s="1">
        <f t="shared" si="249"/>
        <v>876</v>
      </c>
      <c r="AB7953" s="16">
        <v>7.1951518093455632E-5</v>
      </c>
      <c r="AC7953" s="19">
        <v>3</v>
      </c>
    </row>
    <row r="7954" spans="1:29" x14ac:dyDescent="0.25">
      <c r="A7954" s="5">
        <v>11</v>
      </c>
      <c r="B7954" s="5">
        <v>28</v>
      </c>
      <c r="C7954" s="5">
        <v>6</v>
      </c>
      <c r="D7954" s="2">
        <v>7.4975790957481064E-5</v>
      </c>
      <c r="E7954">
        <v>6</v>
      </c>
      <c r="F7954">
        <v>6392</v>
      </c>
      <c r="G7954" s="1">
        <v>425</v>
      </c>
      <c r="H7954" s="1">
        <v>396</v>
      </c>
      <c r="I7954" s="1">
        <v>137</v>
      </c>
      <c r="J7954" s="1">
        <v>121</v>
      </c>
      <c r="K7954" s="1">
        <v>145</v>
      </c>
      <c r="L7954" s="1">
        <v>160</v>
      </c>
      <c r="M7954" s="1">
        <v>134</v>
      </c>
      <c r="N7954" s="1">
        <v>54</v>
      </c>
      <c r="O7954" s="1">
        <v>149</v>
      </c>
      <c r="P7954" s="1">
        <f t="shared" si="248"/>
        <v>8113</v>
      </c>
      <c r="Q7954" s="1">
        <v>226</v>
      </c>
      <c r="R7954" s="1">
        <v>211</v>
      </c>
      <c r="S7954" s="1">
        <v>87</v>
      </c>
      <c r="T7954" s="1">
        <v>70</v>
      </c>
      <c r="U7954" s="1">
        <v>102</v>
      </c>
      <c r="V7954" s="1">
        <v>82</v>
      </c>
      <c r="W7954" s="1">
        <v>31</v>
      </c>
      <c r="X7954" s="1">
        <v>99</v>
      </c>
      <c r="Y7954" s="1">
        <f t="shared" si="249"/>
        <v>908</v>
      </c>
      <c r="AB7954" s="17">
        <v>7.4975790957481064E-5</v>
      </c>
      <c r="AC7954" s="20">
        <v>3</v>
      </c>
    </row>
    <row r="7955" spans="1:29" x14ac:dyDescent="0.25">
      <c r="A7955" s="5">
        <v>11</v>
      </c>
      <c r="B7955" s="5">
        <v>28</v>
      </c>
      <c r="C7955" s="5">
        <v>7</v>
      </c>
      <c r="D7955" s="2">
        <v>8.5773405907089658E-5</v>
      </c>
      <c r="E7955">
        <v>6</v>
      </c>
      <c r="F7955">
        <v>6402</v>
      </c>
      <c r="G7955" s="1">
        <v>414</v>
      </c>
      <c r="H7955" s="1">
        <v>363</v>
      </c>
      <c r="I7955" s="1">
        <v>136</v>
      </c>
      <c r="J7955" s="1">
        <v>122</v>
      </c>
      <c r="K7955" s="1">
        <v>146</v>
      </c>
      <c r="L7955" s="1">
        <v>158</v>
      </c>
      <c r="M7955" s="1">
        <v>177</v>
      </c>
      <c r="N7955" s="1">
        <v>60</v>
      </c>
      <c r="O7955" s="1">
        <v>240</v>
      </c>
      <c r="P7955" s="1">
        <f t="shared" si="248"/>
        <v>8218</v>
      </c>
      <c r="Q7955" s="1">
        <v>231</v>
      </c>
      <c r="R7955" s="1">
        <v>210</v>
      </c>
      <c r="S7955" s="1">
        <v>87</v>
      </c>
      <c r="T7955" s="1">
        <v>70</v>
      </c>
      <c r="U7955" s="1">
        <v>118</v>
      </c>
      <c r="V7955" s="1">
        <v>84</v>
      </c>
      <c r="W7955" s="1">
        <v>57</v>
      </c>
      <c r="X7955" s="1">
        <v>97</v>
      </c>
      <c r="Y7955" s="1">
        <f t="shared" si="249"/>
        <v>954</v>
      </c>
      <c r="AB7955" s="16">
        <v>8.5773405907089658E-5</v>
      </c>
      <c r="AC7955" s="19">
        <v>3</v>
      </c>
    </row>
    <row r="7956" spans="1:29" x14ac:dyDescent="0.25">
      <c r="A7956" s="5">
        <v>11</v>
      </c>
      <c r="B7956" s="5">
        <v>28</v>
      </c>
      <c r="C7956" s="5">
        <v>8</v>
      </c>
      <c r="D7956" s="2">
        <v>1.0451723164031297E-4</v>
      </c>
      <c r="E7956">
        <v>6</v>
      </c>
      <c r="F7956">
        <v>6380</v>
      </c>
      <c r="G7956" s="1">
        <v>411</v>
      </c>
      <c r="H7956" s="1">
        <v>380</v>
      </c>
      <c r="I7956" s="1">
        <v>138</v>
      </c>
      <c r="J7956" s="1">
        <v>125</v>
      </c>
      <c r="K7956" s="1">
        <v>168</v>
      </c>
      <c r="L7956" s="1">
        <v>160</v>
      </c>
      <c r="M7956" s="1">
        <v>127</v>
      </c>
      <c r="N7956" s="1">
        <v>55</v>
      </c>
      <c r="O7956" s="1">
        <v>446</v>
      </c>
      <c r="P7956" s="1">
        <f t="shared" si="248"/>
        <v>8390</v>
      </c>
      <c r="Q7956" s="1">
        <v>259</v>
      </c>
      <c r="R7956" s="1">
        <v>216</v>
      </c>
      <c r="S7956" s="1">
        <v>88</v>
      </c>
      <c r="T7956" s="1">
        <v>75</v>
      </c>
      <c r="U7956" s="1">
        <v>124</v>
      </c>
      <c r="V7956" s="1">
        <v>82</v>
      </c>
      <c r="W7956" s="1">
        <v>115</v>
      </c>
      <c r="X7956" s="1">
        <v>63</v>
      </c>
      <c r="Y7956" s="1">
        <f t="shared" si="249"/>
        <v>1022</v>
      </c>
      <c r="AB7956" s="17">
        <v>1.0451723164031297E-4</v>
      </c>
      <c r="AC7956" s="20">
        <v>3</v>
      </c>
    </row>
    <row r="7957" spans="1:29" x14ac:dyDescent="0.25">
      <c r="A7957" s="5">
        <v>11</v>
      </c>
      <c r="B7957" s="5">
        <v>28</v>
      </c>
      <c r="C7957" s="5">
        <v>9</v>
      </c>
      <c r="D7957" s="2">
        <v>1.351823538394203E-4</v>
      </c>
      <c r="E7957">
        <v>6</v>
      </c>
      <c r="F7957">
        <v>6380</v>
      </c>
      <c r="G7957" s="1">
        <v>465</v>
      </c>
      <c r="H7957" s="1">
        <v>396</v>
      </c>
      <c r="I7957" s="1">
        <v>169</v>
      </c>
      <c r="J7957" s="1">
        <v>132</v>
      </c>
      <c r="K7957" s="1">
        <v>180</v>
      </c>
      <c r="L7957" s="1">
        <v>158</v>
      </c>
      <c r="M7957" s="1">
        <v>184</v>
      </c>
      <c r="N7957" s="1">
        <v>71</v>
      </c>
      <c r="O7957" s="1">
        <v>434</v>
      </c>
      <c r="P7957" s="1">
        <f t="shared" si="248"/>
        <v>8569</v>
      </c>
      <c r="Q7957" s="1">
        <v>280</v>
      </c>
      <c r="R7957" s="1">
        <v>204</v>
      </c>
      <c r="S7957" s="1">
        <v>96</v>
      </c>
      <c r="T7957" s="1">
        <v>81</v>
      </c>
      <c r="U7957" s="1">
        <v>113</v>
      </c>
      <c r="V7957" s="1">
        <v>85</v>
      </c>
      <c r="W7957" s="1">
        <v>84</v>
      </c>
      <c r="X7957" s="1">
        <v>54</v>
      </c>
      <c r="Y7957" s="1">
        <f t="shared" si="249"/>
        <v>997</v>
      </c>
      <c r="AB7957" s="16">
        <v>1.351823538394203E-4</v>
      </c>
      <c r="AC7957" s="19">
        <v>3</v>
      </c>
    </row>
    <row r="7958" spans="1:29" x14ac:dyDescent="0.25">
      <c r="A7958" s="5">
        <v>11</v>
      </c>
      <c r="B7958" s="5">
        <v>28</v>
      </c>
      <c r="C7958" s="5">
        <v>10</v>
      </c>
      <c r="D7958" s="2">
        <v>1.5810378434562611E-4</v>
      </c>
      <c r="E7958">
        <v>6</v>
      </c>
      <c r="F7958">
        <v>6380</v>
      </c>
      <c r="G7958" s="1">
        <v>473</v>
      </c>
      <c r="H7958" s="1">
        <v>420</v>
      </c>
      <c r="I7958" s="1">
        <v>165</v>
      </c>
      <c r="J7958" s="1">
        <v>151</v>
      </c>
      <c r="K7958" s="1">
        <v>170</v>
      </c>
      <c r="L7958" s="1">
        <v>159</v>
      </c>
      <c r="M7958" s="1">
        <v>130</v>
      </c>
      <c r="N7958" s="1">
        <v>66</v>
      </c>
      <c r="O7958" s="1">
        <v>367</v>
      </c>
      <c r="P7958" s="1">
        <f t="shared" si="248"/>
        <v>8481</v>
      </c>
      <c r="Q7958" s="1">
        <v>276</v>
      </c>
      <c r="R7958" s="1">
        <v>218</v>
      </c>
      <c r="S7958" s="1">
        <v>97</v>
      </c>
      <c r="T7958" s="1">
        <v>107</v>
      </c>
      <c r="U7958" s="1">
        <v>99</v>
      </c>
      <c r="V7958" s="1">
        <v>86</v>
      </c>
      <c r="W7958" s="1">
        <v>111</v>
      </c>
      <c r="X7958" s="1">
        <v>58</v>
      </c>
      <c r="Y7958" s="1">
        <f t="shared" si="249"/>
        <v>1052</v>
      </c>
      <c r="AB7958" s="17">
        <v>1.5810378434562611E-4</v>
      </c>
      <c r="AC7958" s="20">
        <v>3</v>
      </c>
    </row>
    <row r="7959" spans="1:29" x14ac:dyDescent="0.25">
      <c r="A7959" s="5">
        <v>11</v>
      </c>
      <c r="B7959" s="5">
        <v>28</v>
      </c>
      <c r="C7959" s="5">
        <v>11</v>
      </c>
      <c r="D7959" s="2">
        <v>1.6446314146332174E-4</v>
      </c>
      <c r="E7959">
        <v>6</v>
      </c>
      <c r="F7959">
        <v>6349</v>
      </c>
      <c r="G7959" s="1">
        <v>488</v>
      </c>
      <c r="H7959" s="1">
        <v>420</v>
      </c>
      <c r="I7959" s="1">
        <v>221</v>
      </c>
      <c r="J7959" s="1">
        <v>148</v>
      </c>
      <c r="K7959" s="1">
        <v>170</v>
      </c>
      <c r="L7959" s="1">
        <v>158</v>
      </c>
      <c r="M7959" s="1">
        <v>185</v>
      </c>
      <c r="N7959" s="1">
        <v>72</v>
      </c>
      <c r="O7959" s="1">
        <v>381</v>
      </c>
      <c r="P7959" s="1">
        <f t="shared" si="248"/>
        <v>8592</v>
      </c>
      <c r="Q7959" s="1">
        <v>313</v>
      </c>
      <c r="R7959" s="1">
        <v>208</v>
      </c>
      <c r="S7959" s="1">
        <v>104</v>
      </c>
      <c r="T7959" s="1">
        <v>98</v>
      </c>
      <c r="U7959" s="1">
        <v>112</v>
      </c>
      <c r="V7959" s="1">
        <v>86</v>
      </c>
      <c r="W7959" s="1">
        <v>99</v>
      </c>
      <c r="X7959" s="1">
        <v>53</v>
      </c>
      <c r="Y7959" s="1">
        <f t="shared" si="249"/>
        <v>1073</v>
      </c>
      <c r="AB7959" s="16">
        <v>1.6446314146332174E-4</v>
      </c>
      <c r="AC7959" s="19">
        <v>3</v>
      </c>
    </row>
    <row r="7960" spans="1:29" x14ac:dyDescent="0.25">
      <c r="A7960" s="5">
        <v>11</v>
      </c>
      <c r="B7960" s="5">
        <v>28</v>
      </c>
      <c r="C7960" s="5">
        <v>12</v>
      </c>
      <c r="D7960" s="2">
        <v>1.6436877068371546E-4</v>
      </c>
      <c r="E7960">
        <v>6</v>
      </c>
      <c r="F7960">
        <v>6387</v>
      </c>
      <c r="G7960" s="1">
        <v>638</v>
      </c>
      <c r="H7960" s="1">
        <v>429</v>
      </c>
      <c r="I7960" s="1">
        <v>175</v>
      </c>
      <c r="J7960" s="1">
        <v>97</v>
      </c>
      <c r="K7960" s="1">
        <v>166</v>
      </c>
      <c r="L7960" s="1">
        <v>3</v>
      </c>
      <c r="M7960" s="1">
        <v>13</v>
      </c>
      <c r="N7960" s="1">
        <v>73</v>
      </c>
      <c r="O7960" s="1">
        <v>399</v>
      </c>
      <c r="P7960" s="1">
        <f t="shared" si="248"/>
        <v>8380</v>
      </c>
      <c r="Q7960" s="1">
        <v>286</v>
      </c>
      <c r="R7960" s="1">
        <v>195</v>
      </c>
      <c r="S7960" s="1">
        <v>105</v>
      </c>
      <c r="T7960" s="1">
        <v>98</v>
      </c>
      <c r="U7960" s="1">
        <v>129</v>
      </c>
      <c r="V7960" s="1">
        <v>93</v>
      </c>
      <c r="W7960" s="1">
        <v>105</v>
      </c>
      <c r="X7960" s="1">
        <v>0</v>
      </c>
      <c r="Y7960" s="1">
        <f t="shared" si="249"/>
        <v>1011</v>
      </c>
      <c r="AB7960" s="17">
        <v>1.6436877068371546E-4</v>
      </c>
      <c r="AC7960" s="20">
        <v>3</v>
      </c>
    </row>
    <row r="7961" spans="1:29" x14ac:dyDescent="0.25">
      <c r="A7961" s="5">
        <v>11</v>
      </c>
      <c r="B7961" s="5">
        <v>28</v>
      </c>
      <c r="C7961" s="5">
        <v>13</v>
      </c>
      <c r="D7961" s="2">
        <v>1.6324009261985635E-4</v>
      </c>
      <c r="E7961">
        <v>6</v>
      </c>
      <c r="F7961">
        <v>6316</v>
      </c>
      <c r="G7961" s="1">
        <v>607</v>
      </c>
      <c r="H7961" s="1">
        <v>420</v>
      </c>
      <c r="I7961" s="1">
        <v>221</v>
      </c>
      <c r="J7961" s="1">
        <v>209</v>
      </c>
      <c r="K7961" s="1">
        <v>168</v>
      </c>
      <c r="L7961" s="1">
        <v>4</v>
      </c>
      <c r="M7961" s="1">
        <v>2</v>
      </c>
      <c r="N7961" s="1">
        <v>76</v>
      </c>
      <c r="O7961" s="1">
        <v>386</v>
      </c>
      <c r="P7961" s="1">
        <f t="shared" si="248"/>
        <v>8409</v>
      </c>
      <c r="Q7961" s="1">
        <v>256</v>
      </c>
      <c r="R7961" s="1">
        <v>194</v>
      </c>
      <c r="S7961" s="1">
        <v>98</v>
      </c>
      <c r="T7961" s="1">
        <v>97</v>
      </c>
      <c r="U7961" s="1">
        <v>134</v>
      </c>
      <c r="V7961" s="1">
        <v>93</v>
      </c>
      <c r="W7961" s="1">
        <v>111</v>
      </c>
      <c r="X7961" s="1">
        <v>0</v>
      </c>
      <c r="Y7961" s="1">
        <f t="shared" si="249"/>
        <v>983</v>
      </c>
      <c r="AB7961" s="16">
        <v>1.6324009261985635E-4</v>
      </c>
      <c r="AC7961" s="19">
        <v>3</v>
      </c>
    </row>
    <row r="7962" spans="1:29" x14ac:dyDescent="0.25">
      <c r="A7962" s="5">
        <v>11</v>
      </c>
      <c r="B7962" s="5">
        <v>28</v>
      </c>
      <c r="C7962" s="5">
        <v>14</v>
      </c>
      <c r="D7962" s="2">
        <v>1.5409405318331443E-4</v>
      </c>
      <c r="E7962">
        <v>6</v>
      </c>
      <c r="F7962">
        <v>6358</v>
      </c>
      <c r="G7962" s="1">
        <v>646</v>
      </c>
      <c r="H7962" s="1">
        <v>404</v>
      </c>
      <c r="I7962" s="1">
        <v>220</v>
      </c>
      <c r="J7962" s="1">
        <v>106</v>
      </c>
      <c r="K7962" s="1">
        <v>163</v>
      </c>
      <c r="L7962" s="1">
        <v>5</v>
      </c>
      <c r="M7962" s="1">
        <v>2</v>
      </c>
      <c r="N7962" s="1">
        <v>81</v>
      </c>
      <c r="O7962" s="1">
        <v>423</v>
      </c>
      <c r="P7962" s="1">
        <f t="shared" si="248"/>
        <v>8408</v>
      </c>
      <c r="Q7962" s="1">
        <v>310</v>
      </c>
      <c r="R7962" s="1">
        <v>187</v>
      </c>
      <c r="S7962" s="1">
        <v>97</v>
      </c>
      <c r="T7962" s="1">
        <v>86</v>
      </c>
      <c r="U7962" s="1">
        <v>113</v>
      </c>
      <c r="V7962" s="1">
        <v>89</v>
      </c>
      <c r="W7962" s="1">
        <v>108</v>
      </c>
      <c r="X7962" s="1">
        <v>2</v>
      </c>
      <c r="Y7962" s="1">
        <f t="shared" si="249"/>
        <v>992</v>
      </c>
      <c r="AB7962" s="17">
        <v>1.5409405318331443E-4</v>
      </c>
      <c r="AC7962" s="20">
        <v>3</v>
      </c>
    </row>
    <row r="7963" spans="1:29" x14ac:dyDescent="0.25">
      <c r="A7963" s="5">
        <v>11</v>
      </c>
      <c r="B7963" s="5">
        <v>28</v>
      </c>
      <c r="C7963" s="5">
        <v>15</v>
      </c>
      <c r="D7963" s="2">
        <v>1.3605466379705094E-4</v>
      </c>
      <c r="E7963">
        <v>6</v>
      </c>
      <c r="F7963">
        <v>6481</v>
      </c>
      <c r="G7963" s="1">
        <v>655</v>
      </c>
      <c r="H7963" s="1">
        <v>395</v>
      </c>
      <c r="I7963" s="1">
        <v>162</v>
      </c>
      <c r="J7963" s="1">
        <v>131</v>
      </c>
      <c r="K7963" s="1">
        <v>157</v>
      </c>
      <c r="L7963" s="1">
        <v>160</v>
      </c>
      <c r="M7963" s="1">
        <v>125</v>
      </c>
      <c r="N7963" s="1">
        <v>82</v>
      </c>
      <c r="O7963" s="1">
        <v>393</v>
      </c>
      <c r="P7963" s="1">
        <f t="shared" si="248"/>
        <v>8741</v>
      </c>
      <c r="Q7963" s="1">
        <v>319</v>
      </c>
      <c r="R7963" s="1">
        <v>189</v>
      </c>
      <c r="S7963" s="1">
        <v>98</v>
      </c>
      <c r="T7963" s="1">
        <v>86</v>
      </c>
      <c r="U7963" s="1">
        <v>98</v>
      </c>
      <c r="V7963" s="1">
        <v>88</v>
      </c>
      <c r="W7963" s="1">
        <v>110</v>
      </c>
      <c r="X7963" s="1">
        <v>93</v>
      </c>
      <c r="Y7963" s="1">
        <f t="shared" si="249"/>
        <v>1081</v>
      </c>
      <c r="AB7963" s="16">
        <v>1.3605466379705094E-4</v>
      </c>
      <c r="AC7963" s="19">
        <v>3</v>
      </c>
    </row>
    <row r="7964" spans="1:29" x14ac:dyDescent="0.25">
      <c r="A7964" s="5">
        <v>11</v>
      </c>
      <c r="B7964" s="5">
        <v>28</v>
      </c>
      <c r="C7964" s="5">
        <v>16</v>
      </c>
      <c r="D7964" s="2">
        <v>1.3062320898329314E-4</v>
      </c>
      <c r="E7964">
        <v>6</v>
      </c>
      <c r="F7964">
        <v>6389</v>
      </c>
      <c r="G7964" s="1">
        <v>597</v>
      </c>
      <c r="H7964" s="1">
        <v>410</v>
      </c>
      <c r="I7964" s="1">
        <v>166</v>
      </c>
      <c r="J7964" s="1">
        <v>181</v>
      </c>
      <c r="K7964" s="1">
        <v>158</v>
      </c>
      <c r="L7964" s="1">
        <v>158</v>
      </c>
      <c r="M7964" s="1">
        <v>184</v>
      </c>
      <c r="N7964" s="1">
        <v>83</v>
      </c>
      <c r="O7964" s="1">
        <v>401</v>
      </c>
      <c r="P7964" s="1">
        <f t="shared" si="248"/>
        <v>8727</v>
      </c>
      <c r="Q7964" s="1">
        <v>269</v>
      </c>
      <c r="R7964" s="1">
        <v>188</v>
      </c>
      <c r="S7964" s="1">
        <v>96</v>
      </c>
      <c r="T7964" s="1">
        <v>88</v>
      </c>
      <c r="U7964" s="1">
        <v>111</v>
      </c>
      <c r="V7964" s="1">
        <v>89</v>
      </c>
      <c r="W7964" s="1">
        <v>111</v>
      </c>
      <c r="X7964" s="1">
        <v>94</v>
      </c>
      <c r="Y7964" s="1">
        <f t="shared" si="249"/>
        <v>1046</v>
      </c>
      <c r="AB7964" s="17">
        <v>1.3062320898329314E-4</v>
      </c>
      <c r="AC7964" s="20">
        <v>3</v>
      </c>
    </row>
    <row r="7965" spans="1:29" x14ac:dyDescent="0.25">
      <c r="A7965" s="5">
        <v>11</v>
      </c>
      <c r="B7965" s="5">
        <v>28</v>
      </c>
      <c r="C7965" s="5">
        <v>17</v>
      </c>
      <c r="D7965" s="2">
        <v>1.3237769046748371E-4</v>
      </c>
      <c r="E7965">
        <v>6</v>
      </c>
      <c r="F7965">
        <v>6357</v>
      </c>
      <c r="G7965" s="1">
        <v>614</v>
      </c>
      <c r="H7965" s="1">
        <v>380</v>
      </c>
      <c r="I7965" s="1">
        <v>178</v>
      </c>
      <c r="J7965" s="1">
        <v>187</v>
      </c>
      <c r="K7965" s="1">
        <v>142</v>
      </c>
      <c r="L7965" s="1">
        <v>158</v>
      </c>
      <c r="M7965" s="1">
        <v>133</v>
      </c>
      <c r="N7965" s="1">
        <v>80</v>
      </c>
      <c r="O7965" s="1">
        <v>417</v>
      </c>
      <c r="P7965" s="1">
        <f t="shared" si="248"/>
        <v>8646</v>
      </c>
      <c r="Q7965" s="1">
        <v>240</v>
      </c>
      <c r="R7965" s="1">
        <v>201</v>
      </c>
      <c r="S7965" s="1">
        <v>89</v>
      </c>
      <c r="T7965" s="1">
        <v>86</v>
      </c>
      <c r="U7965" s="1">
        <v>129</v>
      </c>
      <c r="V7965" s="1">
        <v>90</v>
      </c>
      <c r="W7965" s="1">
        <v>105</v>
      </c>
      <c r="X7965" s="1">
        <v>94</v>
      </c>
      <c r="Y7965" s="1">
        <f t="shared" si="249"/>
        <v>1034</v>
      </c>
      <c r="AB7965" s="16">
        <v>1.3237769046748371E-4</v>
      </c>
      <c r="AC7965" s="19">
        <v>3</v>
      </c>
    </row>
    <row r="7966" spans="1:29" x14ac:dyDescent="0.25">
      <c r="A7966" s="5">
        <v>11</v>
      </c>
      <c r="B7966" s="5">
        <v>28</v>
      </c>
      <c r="C7966" s="5">
        <v>18</v>
      </c>
      <c r="D7966" s="2">
        <v>1.3688507003242544E-4</v>
      </c>
      <c r="E7966">
        <v>6</v>
      </c>
      <c r="F7966">
        <v>6321</v>
      </c>
      <c r="G7966" s="1">
        <v>605</v>
      </c>
      <c r="H7966" s="1">
        <v>371</v>
      </c>
      <c r="I7966" s="1">
        <v>183</v>
      </c>
      <c r="J7966" s="1">
        <v>143</v>
      </c>
      <c r="K7966" s="1">
        <v>143</v>
      </c>
      <c r="L7966" s="1">
        <v>4</v>
      </c>
      <c r="M7966" s="1">
        <v>47</v>
      </c>
      <c r="N7966" s="1">
        <v>78</v>
      </c>
      <c r="O7966" s="1">
        <v>369</v>
      </c>
      <c r="P7966" s="1">
        <f t="shared" si="248"/>
        <v>8264</v>
      </c>
      <c r="Q7966" s="1">
        <v>253</v>
      </c>
      <c r="R7966" s="1">
        <v>199</v>
      </c>
      <c r="S7966" s="1">
        <v>85</v>
      </c>
      <c r="T7966" s="1">
        <v>76</v>
      </c>
      <c r="U7966" s="1">
        <v>108</v>
      </c>
      <c r="V7966" s="1">
        <v>91</v>
      </c>
      <c r="W7966" s="1">
        <v>31</v>
      </c>
      <c r="X7966" s="1">
        <v>0</v>
      </c>
      <c r="Y7966" s="1">
        <f t="shared" si="249"/>
        <v>843</v>
      </c>
      <c r="AB7966" s="17">
        <v>1.3688507003242544E-4</v>
      </c>
      <c r="AC7966" s="20">
        <v>3</v>
      </c>
    </row>
    <row r="7967" spans="1:29" x14ac:dyDescent="0.25">
      <c r="A7967" s="5">
        <v>11</v>
      </c>
      <c r="B7967" s="5">
        <v>28</v>
      </c>
      <c r="C7967" s="5">
        <v>19</v>
      </c>
      <c r="D7967" s="2">
        <v>1.4764207631898376E-4</v>
      </c>
      <c r="E7967">
        <v>6</v>
      </c>
      <c r="F7967">
        <v>6522</v>
      </c>
      <c r="G7967" s="1">
        <v>610</v>
      </c>
      <c r="H7967" s="1">
        <v>393</v>
      </c>
      <c r="I7967" s="1">
        <v>130</v>
      </c>
      <c r="J7967" s="1">
        <v>127</v>
      </c>
      <c r="K7967" s="1">
        <v>148</v>
      </c>
      <c r="L7967" s="1">
        <v>4</v>
      </c>
      <c r="M7967" s="1">
        <v>3</v>
      </c>
      <c r="N7967" s="1">
        <v>78</v>
      </c>
      <c r="O7967" s="1">
        <v>511</v>
      </c>
      <c r="P7967" s="1">
        <f t="shared" si="248"/>
        <v>8526</v>
      </c>
      <c r="Q7967" s="1">
        <v>273</v>
      </c>
      <c r="R7967" s="1">
        <v>204</v>
      </c>
      <c r="S7967" s="1">
        <v>90</v>
      </c>
      <c r="T7967" s="1">
        <v>74</v>
      </c>
      <c r="U7967" s="1">
        <v>92</v>
      </c>
      <c r="V7967" s="1">
        <v>92</v>
      </c>
      <c r="W7967" s="1">
        <v>32</v>
      </c>
      <c r="X7967" s="1">
        <v>0</v>
      </c>
      <c r="Y7967" s="1">
        <f t="shared" si="249"/>
        <v>857</v>
      </c>
      <c r="AB7967" s="16">
        <v>1.4764207631898376E-4</v>
      </c>
      <c r="AC7967" s="19">
        <v>3</v>
      </c>
    </row>
    <row r="7968" spans="1:29" x14ac:dyDescent="0.25">
      <c r="A7968" s="5">
        <v>11</v>
      </c>
      <c r="B7968" s="5">
        <v>28</v>
      </c>
      <c r="C7968" s="5">
        <v>20</v>
      </c>
      <c r="D7968" s="2">
        <v>1.3976101643112921E-4</v>
      </c>
      <c r="E7968">
        <v>6</v>
      </c>
      <c r="F7968">
        <v>6516</v>
      </c>
      <c r="G7968" s="1">
        <v>606</v>
      </c>
      <c r="H7968" s="1">
        <v>391</v>
      </c>
      <c r="I7968" s="1">
        <v>131</v>
      </c>
      <c r="J7968" s="1">
        <v>208</v>
      </c>
      <c r="K7968" s="1">
        <v>147</v>
      </c>
      <c r="L7968" s="1">
        <v>4</v>
      </c>
      <c r="M7968" s="1">
        <v>2</v>
      </c>
      <c r="N7968" s="1">
        <v>77</v>
      </c>
      <c r="O7968" s="1">
        <v>504</v>
      </c>
      <c r="P7968" s="1">
        <f t="shared" si="248"/>
        <v>8586</v>
      </c>
      <c r="Q7968" s="1">
        <v>235</v>
      </c>
      <c r="R7968" s="1">
        <v>172</v>
      </c>
      <c r="S7968" s="1">
        <v>92</v>
      </c>
      <c r="T7968" s="1">
        <v>77</v>
      </c>
      <c r="U7968" s="1">
        <v>106</v>
      </c>
      <c r="V7968" s="1">
        <v>88</v>
      </c>
      <c r="W7968" s="1">
        <v>32</v>
      </c>
      <c r="X7968" s="1">
        <v>1</v>
      </c>
      <c r="Y7968" s="1">
        <f t="shared" si="249"/>
        <v>803</v>
      </c>
      <c r="AB7968" s="17">
        <v>1.3976101643112921E-4</v>
      </c>
      <c r="AC7968" s="20">
        <v>3</v>
      </c>
    </row>
    <row r="7969" spans="1:29" x14ac:dyDescent="0.25">
      <c r="A7969" s="5">
        <v>11</v>
      </c>
      <c r="B7969" s="5">
        <v>28</v>
      </c>
      <c r="C7969" s="5">
        <v>21</v>
      </c>
      <c r="D7969" s="2">
        <v>1.2571033509110416E-4</v>
      </c>
      <c r="E7969">
        <v>6</v>
      </c>
      <c r="F7969">
        <v>6361</v>
      </c>
      <c r="G7969" s="1">
        <v>599</v>
      </c>
      <c r="H7969" s="1">
        <v>382</v>
      </c>
      <c r="I7969" s="1">
        <v>172</v>
      </c>
      <c r="J7969" s="1">
        <v>129</v>
      </c>
      <c r="K7969" s="1">
        <v>150</v>
      </c>
      <c r="L7969" s="1">
        <v>3</v>
      </c>
      <c r="M7969" s="1">
        <v>3</v>
      </c>
      <c r="N7969" s="1">
        <v>77</v>
      </c>
      <c r="O7969" s="1">
        <v>382</v>
      </c>
      <c r="P7969" s="1">
        <f t="shared" si="248"/>
        <v>8258</v>
      </c>
      <c r="Q7969" s="1">
        <v>230</v>
      </c>
      <c r="R7969" s="1">
        <v>178</v>
      </c>
      <c r="S7969" s="1">
        <v>92</v>
      </c>
      <c r="T7969" s="1">
        <v>75</v>
      </c>
      <c r="U7969" s="1">
        <v>119</v>
      </c>
      <c r="V7969" s="1">
        <v>83</v>
      </c>
      <c r="W7969" s="1">
        <v>32</v>
      </c>
      <c r="X7969" s="1">
        <v>0</v>
      </c>
      <c r="Y7969" s="1">
        <f t="shared" si="249"/>
        <v>809</v>
      </c>
      <c r="AB7969" s="16">
        <v>1.2571033509110416E-4</v>
      </c>
      <c r="AC7969" s="19">
        <v>3</v>
      </c>
    </row>
    <row r="7970" spans="1:29" x14ac:dyDescent="0.25">
      <c r="A7970" s="5">
        <v>11</v>
      </c>
      <c r="B7970" s="5">
        <v>28</v>
      </c>
      <c r="C7970" s="5">
        <v>22</v>
      </c>
      <c r="D7970" s="2">
        <v>1.0863938508372138E-4</v>
      </c>
      <c r="E7970">
        <v>6</v>
      </c>
      <c r="F7970">
        <v>6706</v>
      </c>
      <c r="G7970" s="1">
        <v>561</v>
      </c>
      <c r="H7970" s="1">
        <v>375</v>
      </c>
      <c r="I7970" s="1">
        <v>147</v>
      </c>
      <c r="J7970" s="1">
        <v>128</v>
      </c>
      <c r="K7970" s="1">
        <v>151</v>
      </c>
      <c r="L7970" s="1">
        <v>5</v>
      </c>
      <c r="M7970" s="1">
        <v>2</v>
      </c>
      <c r="N7970" s="1">
        <v>78</v>
      </c>
      <c r="O7970" s="1">
        <v>390</v>
      </c>
      <c r="P7970" s="1">
        <f t="shared" si="248"/>
        <v>8543</v>
      </c>
      <c r="Q7970" s="1">
        <v>238</v>
      </c>
      <c r="R7970" s="1">
        <v>180</v>
      </c>
      <c r="S7970" s="1">
        <v>96</v>
      </c>
      <c r="T7970" s="1">
        <v>80</v>
      </c>
      <c r="U7970" s="1">
        <v>102</v>
      </c>
      <c r="V7970" s="1">
        <v>85</v>
      </c>
      <c r="W7970" s="1">
        <v>33</v>
      </c>
      <c r="X7970" s="1">
        <v>0</v>
      </c>
      <c r="Y7970" s="1">
        <f t="shared" si="249"/>
        <v>814</v>
      </c>
      <c r="AB7970" s="17">
        <v>1.0863938508372138E-4</v>
      </c>
      <c r="AC7970" s="20">
        <v>3</v>
      </c>
    </row>
    <row r="7971" spans="1:29" x14ac:dyDescent="0.25">
      <c r="A7971" s="5">
        <v>11</v>
      </c>
      <c r="B7971" s="5">
        <v>28</v>
      </c>
      <c r="C7971" s="5">
        <v>23</v>
      </c>
      <c r="D7971" s="2">
        <v>9.3515242522368116E-5</v>
      </c>
      <c r="E7971">
        <v>6</v>
      </c>
      <c r="F7971">
        <v>6673</v>
      </c>
      <c r="G7971" s="1">
        <v>546</v>
      </c>
      <c r="H7971" s="1">
        <v>382</v>
      </c>
      <c r="I7971" s="1">
        <v>164</v>
      </c>
      <c r="J7971" s="1">
        <v>128</v>
      </c>
      <c r="K7971" s="1">
        <v>152</v>
      </c>
      <c r="L7971" s="1">
        <v>98</v>
      </c>
      <c r="M7971" s="1">
        <v>58</v>
      </c>
      <c r="N7971" s="1">
        <v>78</v>
      </c>
      <c r="O7971" s="1">
        <v>365</v>
      </c>
      <c r="P7971" s="1">
        <f t="shared" si="248"/>
        <v>8644</v>
      </c>
      <c r="Q7971" s="1">
        <v>231</v>
      </c>
      <c r="R7971" s="1">
        <v>184</v>
      </c>
      <c r="S7971" s="1">
        <v>94</v>
      </c>
      <c r="T7971" s="1">
        <v>74</v>
      </c>
      <c r="U7971" s="1">
        <v>89</v>
      </c>
      <c r="V7971" s="1">
        <v>83</v>
      </c>
      <c r="W7971" s="1">
        <v>29</v>
      </c>
      <c r="X7971" s="1">
        <v>0</v>
      </c>
      <c r="Y7971" s="1">
        <f t="shared" si="249"/>
        <v>784</v>
      </c>
      <c r="AB7971" s="16">
        <v>9.3515242522368116E-5</v>
      </c>
      <c r="AC7971" s="19">
        <v>3</v>
      </c>
    </row>
    <row r="7972" spans="1:29" x14ac:dyDescent="0.25">
      <c r="A7972" s="5">
        <v>11</v>
      </c>
      <c r="B7972" s="5">
        <v>28</v>
      </c>
      <c r="C7972" s="5">
        <v>24</v>
      </c>
      <c r="D7972" s="2">
        <v>8.3771440433154636E-5</v>
      </c>
      <c r="E7972">
        <v>6</v>
      </c>
      <c r="F7972">
        <v>6577</v>
      </c>
      <c r="G7972" s="1">
        <v>521</v>
      </c>
      <c r="H7972" s="1">
        <v>375</v>
      </c>
      <c r="I7972" s="1">
        <v>131</v>
      </c>
      <c r="J7972" s="1">
        <v>134</v>
      </c>
      <c r="K7972" s="1">
        <v>149</v>
      </c>
      <c r="L7972" s="1">
        <v>112</v>
      </c>
      <c r="M7972" s="1">
        <v>143</v>
      </c>
      <c r="N7972" s="1">
        <v>76</v>
      </c>
      <c r="O7972" s="1">
        <v>362</v>
      </c>
      <c r="P7972" s="1">
        <f t="shared" si="248"/>
        <v>8580</v>
      </c>
      <c r="Q7972" s="1">
        <v>229</v>
      </c>
      <c r="R7972" s="1">
        <v>181</v>
      </c>
      <c r="S7972" s="1">
        <v>92</v>
      </c>
      <c r="T7972" s="1">
        <v>76</v>
      </c>
      <c r="U7972" s="1">
        <v>104</v>
      </c>
      <c r="V7972" s="1">
        <v>83</v>
      </c>
      <c r="W7972" s="1">
        <v>30</v>
      </c>
      <c r="X7972" s="1">
        <v>67</v>
      </c>
      <c r="Y7972" s="1">
        <f t="shared" si="249"/>
        <v>862</v>
      </c>
      <c r="AB7972" s="17">
        <v>8.3771440433154636E-5</v>
      </c>
      <c r="AC7972" s="20">
        <v>3</v>
      </c>
    </row>
    <row r="7973" spans="1:29" x14ac:dyDescent="0.25">
      <c r="A7973" s="5">
        <v>11</v>
      </c>
      <c r="B7973" s="5">
        <v>29</v>
      </c>
      <c r="C7973" s="5">
        <v>1</v>
      </c>
      <c r="D7973" s="2">
        <v>7.8981023579438391E-5</v>
      </c>
      <c r="E7973">
        <v>6</v>
      </c>
      <c r="F7973">
        <v>6567</v>
      </c>
      <c r="G7973" s="1">
        <v>519</v>
      </c>
      <c r="H7973" s="1">
        <v>382</v>
      </c>
      <c r="I7973" s="1">
        <v>229</v>
      </c>
      <c r="J7973" s="1">
        <v>176</v>
      </c>
      <c r="K7973" s="1">
        <v>151</v>
      </c>
      <c r="L7973" s="1">
        <v>160</v>
      </c>
      <c r="M7973" s="1">
        <v>134</v>
      </c>
      <c r="N7973" s="1">
        <v>71</v>
      </c>
      <c r="O7973" s="1">
        <v>363</v>
      </c>
      <c r="P7973" s="1">
        <f t="shared" si="248"/>
        <v>8752</v>
      </c>
      <c r="Q7973" s="1">
        <v>233</v>
      </c>
      <c r="R7973" s="1">
        <v>176</v>
      </c>
      <c r="S7973" s="1">
        <v>89</v>
      </c>
      <c r="T7973" s="1">
        <v>73</v>
      </c>
      <c r="U7973" s="1">
        <v>123</v>
      </c>
      <c r="V7973" s="1">
        <v>83</v>
      </c>
      <c r="W7973" s="1">
        <v>30</v>
      </c>
      <c r="X7973" s="1">
        <v>95</v>
      </c>
      <c r="Y7973" s="1">
        <f t="shared" si="249"/>
        <v>902</v>
      </c>
      <c r="AB7973" s="16">
        <v>7.8981023579438391E-5</v>
      </c>
      <c r="AC7973" s="19">
        <v>3</v>
      </c>
    </row>
    <row r="7974" spans="1:29" x14ac:dyDescent="0.25">
      <c r="A7974" s="5">
        <v>11</v>
      </c>
      <c r="B7974" s="5">
        <v>29</v>
      </c>
      <c r="C7974" s="5">
        <v>2</v>
      </c>
      <c r="D7974" s="2">
        <v>7.5401359945750606E-5</v>
      </c>
      <c r="E7974">
        <v>6</v>
      </c>
      <c r="F7974">
        <v>6652</v>
      </c>
      <c r="G7974" s="1">
        <v>486</v>
      </c>
      <c r="H7974" s="1">
        <v>398</v>
      </c>
      <c r="I7974" s="1">
        <v>186</v>
      </c>
      <c r="J7974" s="1">
        <v>122</v>
      </c>
      <c r="K7974" s="1">
        <v>150</v>
      </c>
      <c r="L7974" s="1">
        <v>158</v>
      </c>
      <c r="M7974" s="1">
        <v>185</v>
      </c>
      <c r="N7974" s="1">
        <v>63</v>
      </c>
      <c r="O7974" s="1">
        <v>375</v>
      </c>
      <c r="P7974" s="1">
        <f t="shared" si="248"/>
        <v>8775</v>
      </c>
      <c r="Q7974" s="1">
        <v>226</v>
      </c>
      <c r="R7974" s="1">
        <v>164</v>
      </c>
      <c r="S7974" s="1">
        <v>90</v>
      </c>
      <c r="T7974" s="1">
        <v>73</v>
      </c>
      <c r="U7974" s="1">
        <v>106</v>
      </c>
      <c r="V7974" s="1">
        <v>84</v>
      </c>
      <c r="W7974" s="1">
        <v>30</v>
      </c>
      <c r="X7974" s="1">
        <v>96</v>
      </c>
      <c r="Y7974" s="1">
        <f t="shared" si="249"/>
        <v>869</v>
      </c>
      <c r="AB7974" s="17">
        <v>7.5401359945750606E-5</v>
      </c>
      <c r="AC7974" s="20">
        <v>3</v>
      </c>
    </row>
    <row r="7975" spans="1:29" x14ac:dyDescent="0.25">
      <c r="A7975" s="5">
        <v>11</v>
      </c>
      <c r="B7975" s="5">
        <v>29</v>
      </c>
      <c r="C7975" s="5">
        <v>3</v>
      </c>
      <c r="D7975" s="2">
        <v>7.4125726917466636E-5</v>
      </c>
      <c r="E7975">
        <v>6</v>
      </c>
      <c r="F7975">
        <v>6548</v>
      </c>
      <c r="G7975" s="1">
        <v>429</v>
      </c>
      <c r="H7975" s="1">
        <v>403</v>
      </c>
      <c r="I7975" s="1">
        <v>162</v>
      </c>
      <c r="J7975" s="1">
        <v>117</v>
      </c>
      <c r="K7975" s="1">
        <v>149</v>
      </c>
      <c r="L7975" s="1">
        <v>160</v>
      </c>
      <c r="M7975" s="1">
        <v>133</v>
      </c>
      <c r="N7975" s="1">
        <v>61</v>
      </c>
      <c r="O7975" s="1">
        <v>369</v>
      </c>
      <c r="P7975" s="1">
        <f t="shared" si="248"/>
        <v>8531</v>
      </c>
      <c r="Q7975" s="1">
        <v>227</v>
      </c>
      <c r="R7975" s="1">
        <v>162</v>
      </c>
      <c r="S7975" s="1">
        <v>91</v>
      </c>
      <c r="T7975" s="1">
        <v>71</v>
      </c>
      <c r="U7975" s="1">
        <v>90</v>
      </c>
      <c r="V7975" s="1">
        <v>83</v>
      </c>
      <c r="W7975" s="1">
        <v>31</v>
      </c>
      <c r="X7975" s="1">
        <v>95</v>
      </c>
      <c r="Y7975" s="1">
        <f t="shared" si="249"/>
        <v>850</v>
      </c>
      <c r="AB7975" s="16">
        <v>7.4125726917466636E-5</v>
      </c>
      <c r="AC7975" s="19">
        <v>3</v>
      </c>
    </row>
    <row r="7976" spans="1:29" x14ac:dyDescent="0.25">
      <c r="A7976" s="5">
        <v>11</v>
      </c>
      <c r="B7976" s="5">
        <v>29</v>
      </c>
      <c r="C7976" s="5">
        <v>4</v>
      </c>
      <c r="D7976" s="2">
        <v>7.3659448098661238E-5</v>
      </c>
      <c r="E7976">
        <v>6</v>
      </c>
      <c r="F7976">
        <v>6513</v>
      </c>
      <c r="G7976" s="1">
        <v>413</v>
      </c>
      <c r="H7976" s="1">
        <v>408</v>
      </c>
      <c r="I7976" s="1">
        <v>125</v>
      </c>
      <c r="J7976" s="1">
        <v>114</v>
      </c>
      <c r="K7976" s="1">
        <v>148</v>
      </c>
      <c r="L7976" s="1">
        <v>159</v>
      </c>
      <c r="M7976" s="1">
        <v>181</v>
      </c>
      <c r="N7976" s="1">
        <v>59</v>
      </c>
      <c r="O7976" s="1">
        <v>367</v>
      </c>
      <c r="P7976" s="1">
        <f t="shared" si="248"/>
        <v>8487</v>
      </c>
      <c r="Q7976" s="1">
        <v>225</v>
      </c>
      <c r="R7976" s="1">
        <v>162</v>
      </c>
      <c r="S7976" s="1">
        <v>91</v>
      </c>
      <c r="T7976" s="1">
        <v>70</v>
      </c>
      <c r="U7976" s="1">
        <v>104</v>
      </c>
      <c r="V7976" s="1">
        <v>85</v>
      </c>
      <c r="W7976" s="1">
        <v>30</v>
      </c>
      <c r="X7976" s="1">
        <v>96</v>
      </c>
      <c r="Y7976" s="1">
        <f t="shared" si="249"/>
        <v>863</v>
      </c>
      <c r="AB7976" s="17">
        <v>7.3659448098661238E-5</v>
      </c>
      <c r="AC7976" s="20">
        <v>3</v>
      </c>
    </row>
    <row r="7977" spans="1:29" x14ac:dyDescent="0.25">
      <c r="A7977" s="5">
        <v>11</v>
      </c>
      <c r="B7977" s="5">
        <v>29</v>
      </c>
      <c r="C7977" s="5">
        <v>5</v>
      </c>
      <c r="D7977" s="2">
        <v>7.398701677195673E-5</v>
      </c>
      <c r="E7977">
        <v>6</v>
      </c>
      <c r="F7977">
        <v>6486</v>
      </c>
      <c r="G7977" s="1">
        <v>405</v>
      </c>
      <c r="H7977" s="1">
        <v>385</v>
      </c>
      <c r="I7977" s="1">
        <v>123</v>
      </c>
      <c r="J7977" s="1">
        <v>111</v>
      </c>
      <c r="K7977" s="1">
        <v>148</v>
      </c>
      <c r="L7977" s="1">
        <v>160</v>
      </c>
      <c r="M7977" s="1">
        <v>181</v>
      </c>
      <c r="N7977" s="1">
        <v>61</v>
      </c>
      <c r="O7977" s="1">
        <v>353</v>
      </c>
      <c r="P7977" s="1">
        <f t="shared" si="248"/>
        <v>8413</v>
      </c>
      <c r="Q7977" s="1">
        <v>225</v>
      </c>
      <c r="R7977" s="1">
        <v>167</v>
      </c>
      <c r="S7977" s="1">
        <v>89</v>
      </c>
      <c r="T7977" s="1">
        <v>70</v>
      </c>
      <c r="U7977" s="1">
        <v>122</v>
      </c>
      <c r="V7977" s="1">
        <v>84</v>
      </c>
      <c r="W7977" s="1">
        <v>30</v>
      </c>
      <c r="X7977" s="1">
        <v>95</v>
      </c>
      <c r="Y7977" s="1">
        <f t="shared" si="249"/>
        <v>882</v>
      </c>
      <c r="AB7977" s="16">
        <v>7.398701677195673E-5</v>
      </c>
      <c r="AC7977" s="19">
        <v>3</v>
      </c>
    </row>
    <row r="7978" spans="1:29" x14ac:dyDescent="0.25">
      <c r="A7978" s="5">
        <v>11</v>
      </c>
      <c r="B7978" s="5">
        <v>29</v>
      </c>
      <c r="C7978" s="5">
        <v>6</v>
      </c>
      <c r="D7978" s="2">
        <v>7.6958539317564421E-5</v>
      </c>
      <c r="E7978">
        <v>6</v>
      </c>
      <c r="F7978">
        <v>6444</v>
      </c>
      <c r="G7978" s="1">
        <v>421</v>
      </c>
      <c r="H7978" s="1">
        <v>381</v>
      </c>
      <c r="I7978" s="1">
        <v>121</v>
      </c>
      <c r="J7978" s="1">
        <v>109</v>
      </c>
      <c r="K7978" s="1">
        <v>146</v>
      </c>
      <c r="L7978" s="1">
        <v>158</v>
      </c>
      <c r="M7978" s="1">
        <v>132</v>
      </c>
      <c r="N7978" s="1">
        <v>54</v>
      </c>
      <c r="O7978" s="1">
        <v>370</v>
      </c>
      <c r="P7978" s="1">
        <f t="shared" si="248"/>
        <v>8336</v>
      </c>
      <c r="Q7978" s="1">
        <v>226</v>
      </c>
      <c r="R7978" s="1">
        <v>192</v>
      </c>
      <c r="S7978" s="1">
        <v>86</v>
      </c>
      <c r="T7978" s="1">
        <v>71</v>
      </c>
      <c r="U7978" s="1">
        <v>104</v>
      </c>
      <c r="V7978" s="1">
        <v>83</v>
      </c>
      <c r="W7978" s="1">
        <v>32</v>
      </c>
      <c r="X7978" s="1">
        <v>96</v>
      </c>
      <c r="Y7978" s="1">
        <f t="shared" si="249"/>
        <v>890</v>
      </c>
      <c r="AB7978" s="17">
        <v>7.6958539317564421E-5</v>
      </c>
      <c r="AC7978" s="20">
        <v>3</v>
      </c>
    </row>
    <row r="7979" spans="1:29" x14ac:dyDescent="0.25">
      <c r="A7979" s="5">
        <v>11</v>
      </c>
      <c r="B7979" s="5">
        <v>29</v>
      </c>
      <c r="C7979" s="5">
        <v>7</v>
      </c>
      <c r="D7979" s="2">
        <v>8.7761668775322328E-5</v>
      </c>
      <c r="E7979">
        <v>6</v>
      </c>
      <c r="F7979">
        <v>6459</v>
      </c>
      <c r="G7979" s="1">
        <v>418</v>
      </c>
      <c r="H7979" s="1">
        <v>378</v>
      </c>
      <c r="I7979" s="1">
        <v>118</v>
      </c>
      <c r="J7979" s="1">
        <v>111</v>
      </c>
      <c r="K7979" s="1">
        <v>145</v>
      </c>
      <c r="L7979" s="1">
        <v>160</v>
      </c>
      <c r="M7979" s="1">
        <v>185</v>
      </c>
      <c r="N7979" s="1">
        <v>60</v>
      </c>
      <c r="O7979" s="1">
        <v>429</v>
      </c>
      <c r="P7979" s="1">
        <f t="shared" si="248"/>
        <v>8463</v>
      </c>
      <c r="Q7979" s="1">
        <v>223</v>
      </c>
      <c r="R7979" s="1">
        <v>194</v>
      </c>
      <c r="S7979" s="1">
        <v>87</v>
      </c>
      <c r="T7979" s="1">
        <v>68</v>
      </c>
      <c r="U7979" s="1">
        <v>89</v>
      </c>
      <c r="V7979" s="1">
        <v>84</v>
      </c>
      <c r="W7979" s="1">
        <v>54</v>
      </c>
      <c r="X7979" s="1">
        <v>94</v>
      </c>
      <c r="Y7979" s="1">
        <f t="shared" si="249"/>
        <v>893</v>
      </c>
      <c r="AB7979" s="16">
        <v>8.7761668775322328E-5</v>
      </c>
      <c r="AC7979" s="19">
        <v>3</v>
      </c>
    </row>
    <row r="7980" spans="1:29" x14ac:dyDescent="0.25">
      <c r="A7980" s="5">
        <v>11</v>
      </c>
      <c r="B7980" s="5">
        <v>29</v>
      </c>
      <c r="C7980" s="5">
        <v>8</v>
      </c>
      <c r="D7980" s="2">
        <v>1.0729467960992994E-4</v>
      </c>
      <c r="E7980">
        <v>6</v>
      </c>
      <c r="F7980">
        <v>6561</v>
      </c>
      <c r="G7980" s="1">
        <v>424</v>
      </c>
      <c r="H7980" s="1">
        <v>405</v>
      </c>
      <c r="I7980" s="1">
        <v>116</v>
      </c>
      <c r="J7980" s="1">
        <v>116</v>
      </c>
      <c r="K7980" s="1">
        <v>170</v>
      </c>
      <c r="L7980" s="1">
        <v>159</v>
      </c>
      <c r="M7980" s="1">
        <v>133</v>
      </c>
      <c r="N7980" s="1">
        <v>57</v>
      </c>
      <c r="O7980" s="1">
        <v>531</v>
      </c>
      <c r="P7980" s="1">
        <f t="shared" si="248"/>
        <v>8672</v>
      </c>
      <c r="Q7980" s="1">
        <v>247</v>
      </c>
      <c r="R7980" s="1">
        <v>199</v>
      </c>
      <c r="S7980" s="1">
        <v>87</v>
      </c>
      <c r="T7980" s="1">
        <v>79</v>
      </c>
      <c r="U7980" s="1">
        <v>104</v>
      </c>
      <c r="V7980" s="1">
        <v>84</v>
      </c>
      <c r="W7980" s="1">
        <v>106</v>
      </c>
      <c r="X7980" s="1">
        <v>94</v>
      </c>
      <c r="Y7980" s="1">
        <f t="shared" si="249"/>
        <v>1000</v>
      </c>
      <c r="AB7980" s="17">
        <v>1.0729467960992994E-4</v>
      </c>
      <c r="AC7980" s="20">
        <v>3</v>
      </c>
    </row>
    <row r="7981" spans="1:29" x14ac:dyDescent="0.25">
      <c r="A7981" s="5">
        <v>11</v>
      </c>
      <c r="B7981" s="5">
        <v>29</v>
      </c>
      <c r="C7981" s="5">
        <v>9</v>
      </c>
      <c r="D7981" s="2">
        <v>1.3719403566669883E-4</v>
      </c>
      <c r="E7981">
        <v>3</v>
      </c>
      <c r="F7981">
        <v>6609</v>
      </c>
      <c r="G7981" s="1">
        <v>444</v>
      </c>
      <c r="H7981" s="1">
        <v>400</v>
      </c>
      <c r="I7981" s="1">
        <v>170</v>
      </c>
      <c r="J7981" s="1">
        <v>105</v>
      </c>
      <c r="K7981" s="1">
        <v>178</v>
      </c>
      <c r="L7981" s="1">
        <v>160</v>
      </c>
      <c r="M7981" s="1">
        <v>184</v>
      </c>
      <c r="N7981" s="1">
        <v>65</v>
      </c>
      <c r="O7981" s="1">
        <v>524</v>
      </c>
      <c r="P7981" s="1">
        <f t="shared" si="248"/>
        <v>8839</v>
      </c>
      <c r="Q7981" s="1">
        <v>256</v>
      </c>
      <c r="R7981" s="1">
        <v>209</v>
      </c>
      <c r="S7981" s="1">
        <v>90</v>
      </c>
      <c r="T7981" s="1">
        <v>85</v>
      </c>
      <c r="U7981" s="1">
        <v>129</v>
      </c>
      <c r="V7981" s="1">
        <v>87</v>
      </c>
      <c r="W7981" s="1">
        <v>111</v>
      </c>
      <c r="X7981" s="1">
        <v>93</v>
      </c>
      <c r="Y7981" s="1">
        <f t="shared" si="249"/>
        <v>1060</v>
      </c>
      <c r="AB7981" s="16">
        <v>1.3719403566669883E-4</v>
      </c>
      <c r="AC7981" s="19">
        <v>2</v>
      </c>
    </row>
    <row r="7982" spans="1:29" x14ac:dyDescent="0.25">
      <c r="A7982" s="5">
        <v>11</v>
      </c>
      <c r="B7982" s="5">
        <v>29</v>
      </c>
      <c r="C7982" s="5">
        <v>10</v>
      </c>
      <c r="D7982" s="2">
        <v>1.5875450916871627E-4</v>
      </c>
      <c r="E7982">
        <v>2</v>
      </c>
      <c r="F7982">
        <v>6519</v>
      </c>
      <c r="G7982" s="1">
        <v>456</v>
      </c>
      <c r="H7982" s="1">
        <v>404</v>
      </c>
      <c r="I7982" s="1">
        <v>164</v>
      </c>
      <c r="J7982" s="1">
        <v>126</v>
      </c>
      <c r="K7982" s="1">
        <v>175</v>
      </c>
      <c r="L7982" s="1">
        <v>159</v>
      </c>
      <c r="M7982" s="1">
        <v>185</v>
      </c>
      <c r="N7982" s="1">
        <v>70</v>
      </c>
      <c r="O7982" s="1">
        <v>538</v>
      </c>
      <c r="P7982" s="1">
        <f t="shared" si="248"/>
        <v>8796</v>
      </c>
      <c r="Q7982" s="1">
        <v>254</v>
      </c>
      <c r="R7982" s="1">
        <v>204</v>
      </c>
      <c r="S7982" s="1">
        <v>96</v>
      </c>
      <c r="T7982" s="1">
        <v>84</v>
      </c>
      <c r="U7982" s="1">
        <v>113</v>
      </c>
      <c r="V7982" s="1">
        <v>86</v>
      </c>
      <c r="W7982" s="1">
        <v>114</v>
      </c>
      <c r="X7982" s="1">
        <v>94</v>
      </c>
      <c r="Y7982" s="1">
        <f t="shared" si="249"/>
        <v>1045</v>
      </c>
      <c r="AB7982" s="17">
        <v>1.5875450916871627E-4</v>
      </c>
      <c r="AC7982" s="20">
        <v>2</v>
      </c>
    </row>
    <row r="7983" spans="1:29" x14ac:dyDescent="0.25">
      <c r="A7983" s="5">
        <v>11</v>
      </c>
      <c r="B7983" s="5">
        <v>29</v>
      </c>
      <c r="C7983" s="5">
        <v>11</v>
      </c>
      <c r="D7983" s="2">
        <v>1.6540829753561813E-4</v>
      </c>
      <c r="E7983">
        <v>2</v>
      </c>
      <c r="F7983">
        <v>6528</v>
      </c>
      <c r="G7983" s="1">
        <v>485</v>
      </c>
      <c r="H7983" s="1">
        <v>405</v>
      </c>
      <c r="I7983" s="1">
        <v>207</v>
      </c>
      <c r="J7983" s="1">
        <v>147</v>
      </c>
      <c r="K7983" s="1">
        <v>175</v>
      </c>
      <c r="L7983" s="1">
        <v>158</v>
      </c>
      <c r="M7983" s="1">
        <v>130</v>
      </c>
      <c r="N7983" s="1">
        <v>69</v>
      </c>
      <c r="O7983" s="1">
        <v>535</v>
      </c>
      <c r="P7983" s="1">
        <f t="shared" si="248"/>
        <v>8839</v>
      </c>
      <c r="Q7983" s="1">
        <v>285</v>
      </c>
      <c r="R7983" s="1">
        <v>193</v>
      </c>
      <c r="S7983" s="1">
        <v>95</v>
      </c>
      <c r="T7983" s="1">
        <v>82</v>
      </c>
      <c r="U7983" s="1">
        <v>98</v>
      </c>
      <c r="V7983" s="1">
        <v>85</v>
      </c>
      <c r="W7983" s="1">
        <v>115</v>
      </c>
      <c r="X7983" s="1">
        <v>93</v>
      </c>
      <c r="Y7983" s="1">
        <f t="shared" si="249"/>
        <v>1046</v>
      </c>
      <c r="AB7983" s="16">
        <v>1.6540829753561813E-4</v>
      </c>
      <c r="AC7983" s="19">
        <v>1</v>
      </c>
    </row>
    <row r="7984" spans="1:29" x14ac:dyDescent="0.25">
      <c r="A7984" s="5">
        <v>11</v>
      </c>
      <c r="B7984" s="5">
        <v>29</v>
      </c>
      <c r="C7984" s="5">
        <v>12</v>
      </c>
      <c r="D7984" s="2">
        <v>1.6472708896160307E-4</v>
      </c>
      <c r="E7984">
        <v>2</v>
      </c>
      <c r="F7984">
        <v>6554</v>
      </c>
      <c r="G7984" s="1">
        <v>523</v>
      </c>
      <c r="H7984" s="1">
        <v>414</v>
      </c>
      <c r="I7984" s="1">
        <v>207</v>
      </c>
      <c r="J7984" s="1">
        <v>146</v>
      </c>
      <c r="K7984" s="1">
        <v>170</v>
      </c>
      <c r="L7984" s="1">
        <v>3</v>
      </c>
      <c r="M7984" s="1">
        <v>36</v>
      </c>
      <c r="N7984" s="1">
        <v>75</v>
      </c>
      <c r="O7984" s="1">
        <v>572</v>
      </c>
      <c r="P7984" s="1">
        <f t="shared" si="248"/>
        <v>8700</v>
      </c>
      <c r="Q7984" s="1">
        <v>303</v>
      </c>
      <c r="R7984" s="1">
        <v>197</v>
      </c>
      <c r="S7984" s="1">
        <v>88</v>
      </c>
      <c r="T7984" s="1">
        <v>91</v>
      </c>
      <c r="U7984" s="1">
        <v>112</v>
      </c>
      <c r="V7984" s="1">
        <v>90</v>
      </c>
      <c r="W7984" s="1">
        <v>120</v>
      </c>
      <c r="X7984" s="1">
        <v>1</v>
      </c>
      <c r="Y7984" s="1">
        <f t="shared" si="249"/>
        <v>1002</v>
      </c>
      <c r="AB7984" s="17">
        <v>1.6472708896160307E-4</v>
      </c>
      <c r="AC7984" s="20">
        <v>1</v>
      </c>
    </row>
    <row r="7985" spans="1:29" x14ac:dyDescent="0.25">
      <c r="A7985" s="5">
        <v>11</v>
      </c>
      <c r="B7985" s="5">
        <v>29</v>
      </c>
      <c r="C7985" s="5">
        <v>13</v>
      </c>
      <c r="D7985" s="2">
        <v>1.6395591984810537E-4</v>
      </c>
      <c r="E7985">
        <v>2</v>
      </c>
      <c r="F7985">
        <v>6569</v>
      </c>
      <c r="G7985" s="1">
        <v>618</v>
      </c>
      <c r="H7985" s="1">
        <v>424</v>
      </c>
      <c r="I7985" s="1">
        <v>203</v>
      </c>
      <c r="J7985" s="1">
        <v>140</v>
      </c>
      <c r="K7985" s="1">
        <v>169</v>
      </c>
      <c r="L7985" s="1">
        <v>4</v>
      </c>
      <c r="M7985" s="1">
        <v>2</v>
      </c>
      <c r="N7985" s="1">
        <v>73</v>
      </c>
      <c r="O7985" s="1">
        <v>559</v>
      </c>
      <c r="P7985" s="1">
        <f t="shared" si="248"/>
        <v>8761</v>
      </c>
      <c r="Q7985" s="1">
        <v>320</v>
      </c>
      <c r="R7985" s="1">
        <v>200</v>
      </c>
      <c r="S7985" s="1">
        <v>94</v>
      </c>
      <c r="T7985" s="1">
        <v>85</v>
      </c>
      <c r="U7985" s="1">
        <v>129</v>
      </c>
      <c r="V7985" s="1">
        <v>90</v>
      </c>
      <c r="W7985" s="1">
        <v>119</v>
      </c>
      <c r="X7985" s="1">
        <v>0</v>
      </c>
      <c r="Y7985" s="1">
        <f t="shared" si="249"/>
        <v>1037</v>
      </c>
      <c r="AB7985" s="16">
        <v>1.6395591984810537E-4</v>
      </c>
      <c r="AC7985" s="19">
        <v>1</v>
      </c>
    </row>
    <row r="7986" spans="1:29" x14ac:dyDescent="0.25">
      <c r="A7986" s="5">
        <v>11</v>
      </c>
      <c r="B7986" s="5">
        <v>29</v>
      </c>
      <c r="C7986" s="5">
        <v>14</v>
      </c>
      <c r="D7986" s="2">
        <v>1.5472597222698539E-4</v>
      </c>
      <c r="E7986">
        <v>2</v>
      </c>
      <c r="F7986">
        <v>6435</v>
      </c>
      <c r="G7986" s="1">
        <v>616</v>
      </c>
      <c r="H7986" s="1">
        <v>428</v>
      </c>
      <c r="I7986" s="1">
        <v>206</v>
      </c>
      <c r="J7986" s="1">
        <v>153</v>
      </c>
      <c r="K7986" s="1">
        <v>163</v>
      </c>
      <c r="L7986" s="1">
        <v>5</v>
      </c>
      <c r="M7986" s="1">
        <v>2</v>
      </c>
      <c r="N7986" s="1">
        <v>81</v>
      </c>
      <c r="O7986" s="1">
        <v>558</v>
      </c>
      <c r="P7986" s="1">
        <f t="shared" si="248"/>
        <v>8647</v>
      </c>
      <c r="Q7986" s="1">
        <v>277</v>
      </c>
      <c r="R7986" s="1">
        <v>204</v>
      </c>
      <c r="S7986" s="1">
        <v>89</v>
      </c>
      <c r="T7986" s="1">
        <v>82</v>
      </c>
      <c r="U7986" s="1">
        <v>110</v>
      </c>
      <c r="V7986" s="1">
        <v>92</v>
      </c>
      <c r="W7986" s="1">
        <v>117</v>
      </c>
      <c r="X7986" s="1">
        <v>1</v>
      </c>
      <c r="Y7986" s="1">
        <f t="shared" si="249"/>
        <v>972</v>
      </c>
      <c r="AB7986" s="17">
        <v>1.5472597222698539E-4</v>
      </c>
      <c r="AC7986" s="20">
        <v>1</v>
      </c>
    </row>
    <row r="7987" spans="1:29" x14ac:dyDescent="0.25">
      <c r="A7987" s="5">
        <v>11</v>
      </c>
      <c r="B7987" s="5">
        <v>29</v>
      </c>
      <c r="C7987" s="5">
        <v>15</v>
      </c>
      <c r="D7987" s="2">
        <v>1.362417119974978E-4</v>
      </c>
      <c r="E7987">
        <v>3</v>
      </c>
      <c r="F7987">
        <v>6260</v>
      </c>
      <c r="G7987" s="1">
        <v>621</v>
      </c>
      <c r="H7987" s="1">
        <v>421</v>
      </c>
      <c r="I7987" s="1">
        <v>286</v>
      </c>
      <c r="J7987" s="1">
        <v>188</v>
      </c>
      <c r="K7987" s="1">
        <v>160</v>
      </c>
      <c r="L7987" s="1">
        <v>159</v>
      </c>
      <c r="M7987" s="1">
        <v>131</v>
      </c>
      <c r="N7987" s="1">
        <v>75</v>
      </c>
      <c r="O7987" s="1">
        <v>558</v>
      </c>
      <c r="P7987" s="1">
        <f t="shared" si="248"/>
        <v>8859</v>
      </c>
      <c r="Q7987" s="1">
        <v>269</v>
      </c>
      <c r="R7987" s="1">
        <v>208</v>
      </c>
      <c r="S7987" s="1">
        <v>91</v>
      </c>
      <c r="T7987" s="1">
        <v>80</v>
      </c>
      <c r="U7987" s="1">
        <v>98</v>
      </c>
      <c r="V7987" s="1">
        <v>93</v>
      </c>
      <c r="W7987" s="1">
        <v>117</v>
      </c>
      <c r="X7987" s="1">
        <v>96</v>
      </c>
      <c r="Y7987" s="1">
        <f t="shared" si="249"/>
        <v>1052</v>
      </c>
      <c r="AB7987" s="16">
        <v>1.362417119974978E-4</v>
      </c>
      <c r="AC7987" s="19">
        <v>2</v>
      </c>
    </row>
    <row r="7988" spans="1:29" x14ac:dyDescent="0.25">
      <c r="A7988" s="5">
        <v>11</v>
      </c>
      <c r="B7988" s="5">
        <v>29</v>
      </c>
      <c r="C7988" s="5">
        <v>16</v>
      </c>
      <c r="D7988" s="2">
        <v>1.30903618020982E-4</v>
      </c>
      <c r="E7988">
        <v>3</v>
      </c>
      <c r="F7988">
        <v>6425</v>
      </c>
      <c r="G7988" s="1">
        <v>622</v>
      </c>
      <c r="H7988" s="1">
        <v>405</v>
      </c>
      <c r="I7988" s="1">
        <v>292</v>
      </c>
      <c r="J7988" s="1">
        <v>138</v>
      </c>
      <c r="K7988" s="1">
        <v>142</v>
      </c>
      <c r="L7988" s="1">
        <v>158</v>
      </c>
      <c r="M7988" s="1">
        <v>145</v>
      </c>
      <c r="N7988" s="1">
        <v>80</v>
      </c>
      <c r="O7988" s="1">
        <v>560</v>
      </c>
      <c r="P7988" s="1">
        <f t="shared" si="248"/>
        <v>8967</v>
      </c>
      <c r="Q7988" s="1">
        <v>316</v>
      </c>
      <c r="R7988" s="1">
        <v>206</v>
      </c>
      <c r="S7988" s="1">
        <v>85</v>
      </c>
      <c r="T7988" s="1">
        <v>80</v>
      </c>
      <c r="U7988" s="1">
        <v>112</v>
      </c>
      <c r="V7988" s="1">
        <v>91</v>
      </c>
      <c r="W7988" s="1">
        <v>117</v>
      </c>
      <c r="X7988" s="1">
        <v>95</v>
      </c>
      <c r="Y7988" s="1">
        <f t="shared" si="249"/>
        <v>1102</v>
      </c>
      <c r="AB7988" s="17">
        <v>1.30903618020982E-4</v>
      </c>
      <c r="AC7988" s="20">
        <v>2</v>
      </c>
    </row>
    <row r="7989" spans="1:29" x14ac:dyDescent="0.25">
      <c r="A7989" s="5">
        <v>11</v>
      </c>
      <c r="B7989" s="5">
        <v>29</v>
      </c>
      <c r="C7989" s="5">
        <v>17</v>
      </c>
      <c r="D7989" s="2">
        <v>1.3254390800801946E-4</v>
      </c>
      <c r="E7989">
        <v>3</v>
      </c>
      <c r="F7989">
        <v>6580</v>
      </c>
      <c r="G7989" s="1">
        <v>624</v>
      </c>
      <c r="H7989" s="1">
        <v>393</v>
      </c>
      <c r="I7989" s="1">
        <v>219</v>
      </c>
      <c r="J7989" s="1">
        <v>189</v>
      </c>
      <c r="K7989" s="1">
        <v>145</v>
      </c>
      <c r="L7989" s="1">
        <v>157</v>
      </c>
      <c r="M7989" s="1">
        <v>169</v>
      </c>
      <c r="N7989" s="1">
        <v>75</v>
      </c>
      <c r="O7989" s="1">
        <v>579</v>
      </c>
      <c r="P7989" s="1">
        <f t="shared" si="248"/>
        <v>9130</v>
      </c>
      <c r="Q7989" s="1">
        <v>291</v>
      </c>
      <c r="R7989" s="1">
        <v>201</v>
      </c>
      <c r="S7989" s="1">
        <v>89</v>
      </c>
      <c r="T7989" s="1">
        <v>80</v>
      </c>
      <c r="U7989" s="1">
        <v>128</v>
      </c>
      <c r="V7989" s="1">
        <v>96</v>
      </c>
      <c r="W7989" s="1">
        <v>88</v>
      </c>
      <c r="X7989" s="1">
        <v>96</v>
      </c>
      <c r="Y7989" s="1">
        <f t="shared" si="249"/>
        <v>1069</v>
      </c>
      <c r="AB7989" s="16">
        <v>1.3254390800801946E-4</v>
      </c>
      <c r="AC7989" s="19">
        <v>2</v>
      </c>
    </row>
    <row r="7990" spans="1:29" x14ac:dyDescent="0.25">
      <c r="A7990" s="5">
        <v>11</v>
      </c>
      <c r="B7990" s="5">
        <v>29</v>
      </c>
      <c r="C7990" s="5">
        <v>18</v>
      </c>
      <c r="D7990" s="2">
        <v>1.3773750686653466E-4</v>
      </c>
      <c r="E7990">
        <v>3</v>
      </c>
      <c r="F7990">
        <v>6609</v>
      </c>
      <c r="G7990" s="1">
        <v>621</v>
      </c>
      <c r="H7990" s="1">
        <v>376</v>
      </c>
      <c r="I7990" s="1">
        <v>219</v>
      </c>
      <c r="J7990" s="1">
        <v>158</v>
      </c>
      <c r="K7990" s="1">
        <v>151</v>
      </c>
      <c r="L7990" s="1">
        <v>4</v>
      </c>
      <c r="M7990" s="1">
        <v>23</v>
      </c>
      <c r="N7990" s="1">
        <v>74</v>
      </c>
      <c r="O7990" s="1">
        <v>536</v>
      </c>
      <c r="P7990" s="1">
        <f t="shared" si="248"/>
        <v>8771</v>
      </c>
      <c r="Q7990" s="1">
        <v>295</v>
      </c>
      <c r="R7990" s="1">
        <v>211</v>
      </c>
      <c r="S7990" s="1">
        <v>81</v>
      </c>
      <c r="T7990" s="1">
        <v>79</v>
      </c>
      <c r="U7990" s="1">
        <v>107</v>
      </c>
      <c r="V7990" s="1">
        <v>95</v>
      </c>
      <c r="W7990" s="1">
        <v>37</v>
      </c>
      <c r="X7990" s="1">
        <v>0</v>
      </c>
      <c r="Y7990" s="1">
        <f t="shared" si="249"/>
        <v>905</v>
      </c>
      <c r="AB7990" s="17">
        <v>1.3773750686653466E-4</v>
      </c>
      <c r="AC7990" s="20">
        <v>2</v>
      </c>
    </row>
    <row r="7991" spans="1:29" x14ac:dyDescent="0.25">
      <c r="A7991" s="5">
        <v>11</v>
      </c>
      <c r="B7991" s="5">
        <v>29</v>
      </c>
      <c r="C7991" s="5">
        <v>19</v>
      </c>
      <c r="D7991" s="2">
        <v>1.4941605326737281E-4</v>
      </c>
      <c r="E7991">
        <v>2</v>
      </c>
      <c r="F7991">
        <v>6479</v>
      </c>
      <c r="G7991" s="1">
        <v>630</v>
      </c>
      <c r="H7991" s="1">
        <v>365</v>
      </c>
      <c r="I7991" s="1">
        <v>217</v>
      </c>
      <c r="J7991" s="1">
        <v>153</v>
      </c>
      <c r="K7991" s="1">
        <v>152</v>
      </c>
      <c r="L7991" s="1">
        <v>4</v>
      </c>
      <c r="M7991" s="1">
        <v>2</v>
      </c>
      <c r="N7991" s="1">
        <v>73</v>
      </c>
      <c r="O7991" s="1">
        <v>548</v>
      </c>
      <c r="P7991" s="1">
        <f t="shared" si="248"/>
        <v>8623</v>
      </c>
      <c r="Q7991" s="1">
        <v>292</v>
      </c>
      <c r="R7991" s="1">
        <v>204</v>
      </c>
      <c r="S7991" s="1">
        <v>84</v>
      </c>
      <c r="T7991" s="1">
        <v>80</v>
      </c>
      <c r="U7991" s="1">
        <v>91</v>
      </c>
      <c r="V7991" s="1">
        <v>91</v>
      </c>
      <c r="W7991" s="1">
        <v>33</v>
      </c>
      <c r="X7991" s="1">
        <v>0</v>
      </c>
      <c r="Y7991" s="1">
        <f t="shared" si="249"/>
        <v>875</v>
      </c>
      <c r="AB7991" s="16">
        <v>1.4941605326737281E-4</v>
      </c>
      <c r="AC7991" s="19">
        <v>1</v>
      </c>
    </row>
    <row r="7992" spans="1:29" x14ac:dyDescent="0.25">
      <c r="A7992" s="5">
        <v>11</v>
      </c>
      <c r="B7992" s="5">
        <v>29</v>
      </c>
      <c r="C7992" s="5">
        <v>20</v>
      </c>
      <c r="D7992" s="2">
        <v>1.4197843825553298E-4</v>
      </c>
      <c r="E7992">
        <v>2</v>
      </c>
      <c r="F7992">
        <v>6548</v>
      </c>
      <c r="G7992" s="1">
        <v>620</v>
      </c>
      <c r="H7992" s="1">
        <v>377</v>
      </c>
      <c r="I7992" s="1">
        <v>157</v>
      </c>
      <c r="J7992" s="1">
        <v>137</v>
      </c>
      <c r="K7992" s="1">
        <v>152</v>
      </c>
      <c r="L7992" s="1">
        <v>4</v>
      </c>
      <c r="M7992" s="1">
        <v>3</v>
      </c>
      <c r="N7992" s="1">
        <v>74</v>
      </c>
      <c r="O7992" s="1">
        <v>542</v>
      </c>
      <c r="P7992" s="1">
        <f t="shared" si="248"/>
        <v>8614</v>
      </c>
      <c r="Q7992" s="1">
        <v>251</v>
      </c>
      <c r="R7992" s="1">
        <v>181</v>
      </c>
      <c r="S7992" s="1">
        <v>86</v>
      </c>
      <c r="T7992" s="1">
        <v>77</v>
      </c>
      <c r="U7992" s="1">
        <v>104</v>
      </c>
      <c r="V7992" s="1">
        <v>92</v>
      </c>
      <c r="W7992" s="1">
        <v>30</v>
      </c>
      <c r="X7992" s="1">
        <v>0</v>
      </c>
      <c r="Y7992" s="1">
        <f t="shared" si="249"/>
        <v>821</v>
      </c>
      <c r="AB7992" s="17">
        <v>1.4197843825553298E-4</v>
      </c>
      <c r="AC7992" s="20">
        <v>1</v>
      </c>
    </row>
    <row r="7993" spans="1:29" x14ac:dyDescent="0.25">
      <c r="A7993" s="5">
        <v>11</v>
      </c>
      <c r="B7993" s="5">
        <v>29</v>
      </c>
      <c r="C7993" s="5">
        <v>21</v>
      </c>
      <c r="D7993" s="2">
        <v>1.284919972177522E-4</v>
      </c>
      <c r="E7993">
        <v>2</v>
      </c>
      <c r="F7993">
        <v>6571</v>
      </c>
      <c r="G7993" s="1">
        <v>618</v>
      </c>
      <c r="H7993" s="1">
        <v>381</v>
      </c>
      <c r="I7993" s="1">
        <v>160</v>
      </c>
      <c r="J7993" s="1">
        <v>173</v>
      </c>
      <c r="K7993" s="1">
        <v>151</v>
      </c>
      <c r="L7993" s="1">
        <v>4</v>
      </c>
      <c r="M7993" s="1">
        <v>2</v>
      </c>
      <c r="N7993" s="1">
        <v>75</v>
      </c>
      <c r="O7993" s="1">
        <v>538</v>
      </c>
      <c r="P7993" s="1">
        <f t="shared" si="248"/>
        <v>8673</v>
      </c>
      <c r="Q7993" s="1">
        <v>240</v>
      </c>
      <c r="R7993" s="1">
        <v>178</v>
      </c>
      <c r="S7993" s="1">
        <v>88</v>
      </c>
      <c r="T7993" s="1">
        <v>74</v>
      </c>
      <c r="U7993" s="1">
        <v>122</v>
      </c>
      <c r="V7993" s="1">
        <v>91</v>
      </c>
      <c r="W7993" s="1">
        <v>30</v>
      </c>
      <c r="X7993" s="1">
        <v>0</v>
      </c>
      <c r="Y7993" s="1">
        <f t="shared" si="249"/>
        <v>823</v>
      </c>
      <c r="AB7993" s="16">
        <v>1.284919972177522E-4</v>
      </c>
      <c r="AC7993" s="19">
        <v>1</v>
      </c>
    </row>
    <row r="7994" spans="1:29" x14ac:dyDescent="0.25">
      <c r="A7994" s="5">
        <v>11</v>
      </c>
      <c r="B7994" s="5">
        <v>29</v>
      </c>
      <c r="C7994" s="5">
        <v>22</v>
      </c>
      <c r="D7994" s="2">
        <v>1.1155626986583861E-4</v>
      </c>
      <c r="E7994">
        <v>2</v>
      </c>
      <c r="F7994">
        <v>6572</v>
      </c>
      <c r="G7994" s="1">
        <v>551</v>
      </c>
      <c r="H7994" s="1">
        <v>364</v>
      </c>
      <c r="I7994" s="1">
        <v>161</v>
      </c>
      <c r="J7994" s="1">
        <v>135</v>
      </c>
      <c r="K7994" s="1">
        <v>153</v>
      </c>
      <c r="L7994" s="1">
        <v>4</v>
      </c>
      <c r="M7994" s="1">
        <v>3</v>
      </c>
      <c r="N7994" s="1">
        <v>78</v>
      </c>
      <c r="O7994" s="1">
        <v>393</v>
      </c>
      <c r="P7994" s="1">
        <f t="shared" si="248"/>
        <v>8414</v>
      </c>
      <c r="Q7994" s="1">
        <v>233</v>
      </c>
      <c r="R7994" s="1">
        <v>179</v>
      </c>
      <c r="S7994" s="1">
        <v>86</v>
      </c>
      <c r="T7994" s="1">
        <v>77</v>
      </c>
      <c r="U7994" s="1">
        <v>104</v>
      </c>
      <c r="V7994" s="1">
        <v>91</v>
      </c>
      <c r="W7994" s="1">
        <v>30</v>
      </c>
      <c r="X7994" s="1">
        <v>0</v>
      </c>
      <c r="Y7994" s="1">
        <f t="shared" si="249"/>
        <v>800</v>
      </c>
      <c r="AB7994" s="17">
        <v>1.1155626986583861E-4</v>
      </c>
      <c r="AC7994" s="20">
        <v>1</v>
      </c>
    </row>
    <row r="7995" spans="1:29" x14ac:dyDescent="0.25">
      <c r="A7995" s="5">
        <v>11</v>
      </c>
      <c r="B7995" s="5">
        <v>29</v>
      </c>
      <c r="C7995" s="5">
        <v>23</v>
      </c>
      <c r="D7995" s="2">
        <v>9.6209985635784646E-5</v>
      </c>
      <c r="E7995">
        <v>3</v>
      </c>
      <c r="F7995">
        <v>6500</v>
      </c>
      <c r="G7995" s="1">
        <v>529</v>
      </c>
      <c r="H7995" s="1">
        <v>359</v>
      </c>
      <c r="I7995" s="1">
        <v>153</v>
      </c>
      <c r="J7995" s="1">
        <v>135</v>
      </c>
      <c r="K7995" s="1">
        <v>148</v>
      </c>
      <c r="L7995" s="1">
        <v>4</v>
      </c>
      <c r="M7995" s="1">
        <v>2</v>
      </c>
      <c r="N7995" s="1">
        <v>79</v>
      </c>
      <c r="O7995" s="1">
        <v>184</v>
      </c>
      <c r="P7995" s="1">
        <f t="shared" si="248"/>
        <v>8093</v>
      </c>
      <c r="Q7995" s="1">
        <v>237</v>
      </c>
      <c r="R7995" s="1">
        <v>180</v>
      </c>
      <c r="S7995" s="1">
        <v>85</v>
      </c>
      <c r="T7995" s="1">
        <v>78</v>
      </c>
      <c r="U7995" s="1">
        <v>90</v>
      </c>
      <c r="V7995" s="1">
        <v>90</v>
      </c>
      <c r="W7995" s="1">
        <v>30</v>
      </c>
      <c r="X7995" s="1">
        <v>0</v>
      </c>
      <c r="Y7995" s="1">
        <f t="shared" si="249"/>
        <v>790</v>
      </c>
      <c r="AB7995" s="16">
        <v>9.6209985635784646E-5</v>
      </c>
      <c r="AC7995" s="19">
        <v>2</v>
      </c>
    </row>
    <row r="7996" spans="1:29" x14ac:dyDescent="0.25">
      <c r="A7996" s="5">
        <v>11</v>
      </c>
      <c r="B7996" s="5">
        <v>29</v>
      </c>
      <c r="C7996" s="5">
        <v>24</v>
      </c>
      <c r="D7996" s="2">
        <v>8.565727071034689E-5</v>
      </c>
      <c r="E7996">
        <v>3</v>
      </c>
      <c r="F7996">
        <v>6563</v>
      </c>
      <c r="G7996" s="1">
        <v>520</v>
      </c>
      <c r="H7996" s="1">
        <v>365</v>
      </c>
      <c r="I7996" s="1">
        <v>150</v>
      </c>
      <c r="J7996" s="1">
        <v>135</v>
      </c>
      <c r="K7996" s="1">
        <v>149</v>
      </c>
      <c r="L7996" s="1">
        <v>96</v>
      </c>
      <c r="M7996" s="1">
        <v>56</v>
      </c>
      <c r="N7996" s="1">
        <v>80</v>
      </c>
      <c r="O7996" s="1">
        <v>182</v>
      </c>
      <c r="P7996" s="1">
        <f t="shared" si="248"/>
        <v>8296</v>
      </c>
      <c r="Q7996" s="1">
        <v>232</v>
      </c>
      <c r="R7996" s="1">
        <v>171</v>
      </c>
      <c r="S7996" s="1">
        <v>87</v>
      </c>
      <c r="T7996" s="1">
        <v>74</v>
      </c>
      <c r="U7996" s="1">
        <v>104</v>
      </c>
      <c r="V7996" s="1">
        <v>89</v>
      </c>
      <c r="W7996" s="1">
        <v>29</v>
      </c>
      <c r="X7996" s="1">
        <v>81</v>
      </c>
      <c r="Y7996" s="1">
        <f t="shared" si="249"/>
        <v>867</v>
      </c>
      <c r="AB7996" s="17">
        <v>8.565727071034689E-5</v>
      </c>
      <c r="AC7996" s="20">
        <v>2</v>
      </c>
    </row>
    <row r="7997" spans="1:29" x14ac:dyDescent="0.25">
      <c r="A7997" s="5">
        <v>11</v>
      </c>
      <c r="B7997" s="5">
        <v>30</v>
      </c>
      <c r="C7997" s="5">
        <v>1</v>
      </c>
      <c r="D7997" s="2">
        <v>7.8981023579438391E-5</v>
      </c>
      <c r="E7997">
        <v>6</v>
      </c>
      <c r="F7997">
        <v>6538</v>
      </c>
      <c r="G7997" s="1">
        <v>492</v>
      </c>
      <c r="H7997" s="1">
        <v>355</v>
      </c>
      <c r="I7997" s="1">
        <v>154</v>
      </c>
      <c r="J7997" s="1">
        <v>135</v>
      </c>
      <c r="K7997" s="1">
        <v>147</v>
      </c>
      <c r="L7997" s="1">
        <v>159</v>
      </c>
      <c r="M7997" s="1">
        <v>181</v>
      </c>
      <c r="N7997" s="1">
        <v>77</v>
      </c>
      <c r="O7997" s="1">
        <v>182</v>
      </c>
      <c r="P7997" s="1">
        <f t="shared" si="248"/>
        <v>8420</v>
      </c>
      <c r="Q7997" s="1">
        <v>226</v>
      </c>
      <c r="R7997" s="1">
        <v>172</v>
      </c>
      <c r="S7997" s="1">
        <v>87</v>
      </c>
      <c r="T7997" s="1">
        <v>75</v>
      </c>
      <c r="U7997" s="1">
        <v>121</v>
      </c>
      <c r="V7997" s="1">
        <v>78</v>
      </c>
      <c r="W7997" s="1">
        <v>30</v>
      </c>
      <c r="X7997" s="1">
        <v>95</v>
      </c>
      <c r="Y7997" s="1">
        <f t="shared" si="249"/>
        <v>884</v>
      </c>
      <c r="AB7997" s="16">
        <v>7.8981023579438391E-5</v>
      </c>
      <c r="AC7997" s="19">
        <v>3</v>
      </c>
    </row>
    <row r="7998" spans="1:29" x14ac:dyDescent="0.25">
      <c r="A7998" s="5">
        <v>11</v>
      </c>
      <c r="B7998" s="5">
        <v>30</v>
      </c>
      <c r="C7998" s="5">
        <v>2</v>
      </c>
      <c r="D7998" s="2">
        <v>7.5401359945750606E-5</v>
      </c>
      <c r="E7998">
        <v>6</v>
      </c>
      <c r="F7998">
        <v>6541</v>
      </c>
      <c r="G7998" s="1">
        <v>486</v>
      </c>
      <c r="H7998" s="1">
        <v>395</v>
      </c>
      <c r="I7998" s="1">
        <v>157</v>
      </c>
      <c r="J7998" s="1">
        <v>135</v>
      </c>
      <c r="K7998" s="1">
        <v>147</v>
      </c>
      <c r="L7998" s="1">
        <v>160</v>
      </c>
      <c r="M7998" s="1">
        <v>180</v>
      </c>
      <c r="N7998" s="1">
        <v>75</v>
      </c>
      <c r="O7998" s="1">
        <v>184</v>
      </c>
      <c r="P7998" s="1">
        <f t="shared" si="248"/>
        <v>8460</v>
      </c>
      <c r="Q7998" s="1">
        <v>235</v>
      </c>
      <c r="R7998" s="1">
        <v>169</v>
      </c>
      <c r="S7998" s="1">
        <v>85</v>
      </c>
      <c r="T7998" s="1">
        <v>74</v>
      </c>
      <c r="U7998" s="1">
        <v>104</v>
      </c>
      <c r="V7998" s="1">
        <v>77</v>
      </c>
      <c r="W7998" s="1">
        <v>29</v>
      </c>
      <c r="X7998" s="1">
        <v>95</v>
      </c>
      <c r="Y7998" s="1">
        <f t="shared" si="249"/>
        <v>868</v>
      </c>
      <c r="AB7998" s="17">
        <v>7.5401359945750606E-5</v>
      </c>
      <c r="AC7998" s="20">
        <v>3</v>
      </c>
    </row>
    <row r="7999" spans="1:29" x14ac:dyDescent="0.25">
      <c r="A7999" s="5">
        <v>11</v>
      </c>
      <c r="B7999" s="5">
        <v>30</v>
      </c>
      <c r="C7999" s="5">
        <v>3</v>
      </c>
      <c r="D7999" s="2">
        <v>7.4125726917466636E-5</v>
      </c>
      <c r="E7999">
        <v>6</v>
      </c>
      <c r="F7999">
        <v>6562</v>
      </c>
      <c r="G7999" s="1">
        <v>456</v>
      </c>
      <c r="H7999" s="1">
        <v>366</v>
      </c>
      <c r="I7999" s="1">
        <v>153</v>
      </c>
      <c r="J7999" s="1">
        <v>138</v>
      </c>
      <c r="K7999" s="1">
        <v>148</v>
      </c>
      <c r="L7999" s="1">
        <v>159</v>
      </c>
      <c r="M7999" s="1">
        <v>133</v>
      </c>
      <c r="N7999" s="1">
        <v>72</v>
      </c>
      <c r="O7999" s="1">
        <v>185</v>
      </c>
      <c r="P7999" s="1">
        <f t="shared" si="248"/>
        <v>8372</v>
      </c>
      <c r="Q7999" s="1">
        <v>229</v>
      </c>
      <c r="R7999" s="1">
        <v>168</v>
      </c>
      <c r="S7999" s="1">
        <v>84</v>
      </c>
      <c r="T7999" s="1">
        <v>71</v>
      </c>
      <c r="U7999" s="1">
        <v>90</v>
      </c>
      <c r="V7999" s="1">
        <v>78</v>
      </c>
      <c r="W7999" s="1">
        <v>29</v>
      </c>
      <c r="X7999" s="1">
        <v>96</v>
      </c>
      <c r="Y7999" s="1">
        <f t="shared" si="249"/>
        <v>845</v>
      </c>
      <c r="AB7999" s="16">
        <v>7.4125726917466636E-5</v>
      </c>
      <c r="AC7999" s="19">
        <v>3</v>
      </c>
    </row>
    <row r="8000" spans="1:29" x14ac:dyDescent="0.25">
      <c r="A8000" s="5">
        <v>11</v>
      </c>
      <c r="B8000" s="5">
        <v>30</v>
      </c>
      <c r="C8000" s="5">
        <v>4</v>
      </c>
      <c r="D8000" s="2">
        <v>7.3659448098661238E-5</v>
      </c>
      <c r="E8000">
        <v>6</v>
      </c>
      <c r="F8000">
        <v>6552</v>
      </c>
      <c r="G8000" s="1">
        <v>448</v>
      </c>
      <c r="H8000" s="1">
        <v>369</v>
      </c>
      <c r="I8000" s="1">
        <v>129</v>
      </c>
      <c r="J8000" s="1">
        <v>117</v>
      </c>
      <c r="K8000" s="1">
        <v>147</v>
      </c>
      <c r="L8000" s="1">
        <v>160</v>
      </c>
      <c r="M8000" s="1">
        <v>185</v>
      </c>
      <c r="N8000" s="1">
        <v>65</v>
      </c>
      <c r="O8000" s="1">
        <v>181</v>
      </c>
      <c r="P8000" s="1">
        <f t="shared" si="248"/>
        <v>8353</v>
      </c>
      <c r="Q8000" s="1">
        <v>227</v>
      </c>
      <c r="R8000" s="1">
        <v>164</v>
      </c>
      <c r="S8000" s="1">
        <v>86</v>
      </c>
      <c r="T8000" s="1">
        <v>73</v>
      </c>
      <c r="U8000" s="1">
        <v>103</v>
      </c>
      <c r="V8000" s="1">
        <v>75</v>
      </c>
      <c r="W8000" s="1">
        <v>30</v>
      </c>
      <c r="X8000" s="1">
        <v>97</v>
      </c>
      <c r="Y8000" s="1">
        <f t="shared" si="249"/>
        <v>855</v>
      </c>
      <c r="AB8000" s="17">
        <v>7.3659448098661238E-5</v>
      </c>
      <c r="AC8000" s="20">
        <v>3</v>
      </c>
    </row>
    <row r="8001" spans="1:29" x14ac:dyDescent="0.25">
      <c r="A8001" s="5">
        <v>11</v>
      </c>
      <c r="B8001" s="5">
        <v>30</v>
      </c>
      <c r="C8001" s="5">
        <v>5</v>
      </c>
      <c r="D8001" s="2">
        <v>7.398701677195673E-5</v>
      </c>
      <c r="E8001">
        <v>6</v>
      </c>
      <c r="F8001">
        <v>6559</v>
      </c>
      <c r="G8001" s="1">
        <v>443</v>
      </c>
      <c r="H8001" s="1">
        <v>348</v>
      </c>
      <c r="I8001" s="1">
        <v>111</v>
      </c>
      <c r="J8001" s="1">
        <v>94</v>
      </c>
      <c r="K8001" s="1">
        <v>146</v>
      </c>
      <c r="L8001" s="1">
        <v>159</v>
      </c>
      <c r="M8001" s="1">
        <v>133</v>
      </c>
      <c r="N8001" s="1">
        <v>68</v>
      </c>
      <c r="O8001" s="1">
        <v>180</v>
      </c>
      <c r="P8001" s="1">
        <f t="shared" si="248"/>
        <v>8241</v>
      </c>
      <c r="Q8001" s="1">
        <v>225</v>
      </c>
      <c r="R8001" s="1">
        <v>172</v>
      </c>
      <c r="S8001" s="1">
        <v>84</v>
      </c>
      <c r="T8001" s="1">
        <v>71</v>
      </c>
      <c r="U8001" s="1">
        <v>119</v>
      </c>
      <c r="V8001" s="1">
        <v>73</v>
      </c>
      <c r="W8001" s="1">
        <v>29</v>
      </c>
      <c r="X8001" s="1">
        <v>96</v>
      </c>
      <c r="Y8001" s="1">
        <f t="shared" si="249"/>
        <v>869</v>
      </c>
      <c r="AB8001" s="16">
        <v>7.398701677195673E-5</v>
      </c>
      <c r="AC8001" s="19">
        <v>3</v>
      </c>
    </row>
    <row r="8002" spans="1:29" x14ac:dyDescent="0.25">
      <c r="A8002" s="5">
        <v>11</v>
      </c>
      <c r="B8002" s="5">
        <v>30</v>
      </c>
      <c r="C8002" s="5">
        <v>6</v>
      </c>
      <c r="D8002" s="2">
        <v>7.6958539317564421E-5</v>
      </c>
      <c r="E8002">
        <v>6</v>
      </c>
      <c r="F8002">
        <v>6441</v>
      </c>
      <c r="G8002" s="1">
        <v>467</v>
      </c>
      <c r="H8002" s="1">
        <v>365</v>
      </c>
      <c r="I8002" s="1">
        <v>117</v>
      </c>
      <c r="J8002" s="1">
        <v>110</v>
      </c>
      <c r="K8002" s="1">
        <v>145</v>
      </c>
      <c r="L8002" s="1">
        <v>160</v>
      </c>
      <c r="M8002" s="1">
        <v>185</v>
      </c>
      <c r="N8002" s="1">
        <v>65</v>
      </c>
      <c r="O8002" s="1">
        <v>182</v>
      </c>
      <c r="P8002" s="1">
        <f t="shared" si="248"/>
        <v>8237</v>
      </c>
      <c r="Q8002" s="1">
        <v>232</v>
      </c>
      <c r="R8002" s="1">
        <v>202</v>
      </c>
      <c r="S8002" s="1">
        <v>83</v>
      </c>
      <c r="T8002" s="1">
        <v>69</v>
      </c>
      <c r="U8002" s="1">
        <v>101</v>
      </c>
      <c r="V8002" s="1">
        <v>72</v>
      </c>
      <c r="W8002" s="1">
        <v>29</v>
      </c>
      <c r="X8002" s="1">
        <v>97</v>
      </c>
      <c r="Y8002" s="1">
        <f t="shared" si="249"/>
        <v>885</v>
      </c>
      <c r="AB8002" s="17">
        <v>7.6958539317564421E-5</v>
      </c>
      <c r="AC8002" s="20">
        <v>3</v>
      </c>
    </row>
    <row r="8003" spans="1:29" x14ac:dyDescent="0.25">
      <c r="A8003" s="5">
        <v>11</v>
      </c>
      <c r="B8003" s="5">
        <v>30</v>
      </c>
      <c r="C8003" s="5">
        <v>7</v>
      </c>
      <c r="D8003" s="2">
        <v>8.7761668775322328E-5</v>
      </c>
      <c r="E8003">
        <v>6</v>
      </c>
      <c r="F8003">
        <v>6318</v>
      </c>
      <c r="G8003" s="1">
        <v>464</v>
      </c>
      <c r="H8003" s="1">
        <v>362</v>
      </c>
      <c r="I8003" s="1">
        <v>119</v>
      </c>
      <c r="J8003" s="1">
        <v>99</v>
      </c>
      <c r="K8003" s="1">
        <v>143</v>
      </c>
      <c r="L8003" s="1">
        <v>159</v>
      </c>
      <c r="M8003" s="1">
        <v>170</v>
      </c>
      <c r="N8003" s="1">
        <v>58</v>
      </c>
      <c r="O8003" s="1">
        <v>386</v>
      </c>
      <c r="P8003" s="1">
        <f t="shared" si="248"/>
        <v>8278</v>
      </c>
      <c r="Q8003" s="1">
        <v>284</v>
      </c>
      <c r="R8003" s="1">
        <v>227</v>
      </c>
      <c r="S8003" s="1">
        <v>84</v>
      </c>
      <c r="T8003" s="1">
        <v>72</v>
      </c>
      <c r="U8003" s="1">
        <v>87</v>
      </c>
      <c r="V8003" s="1">
        <v>73</v>
      </c>
      <c r="W8003" s="1">
        <v>90</v>
      </c>
      <c r="X8003" s="1">
        <v>96</v>
      </c>
      <c r="Y8003" s="1">
        <f t="shared" si="249"/>
        <v>1013</v>
      </c>
      <c r="AB8003" s="16">
        <v>8.7761668775322328E-5</v>
      </c>
      <c r="AC8003" s="19">
        <v>3</v>
      </c>
    </row>
    <row r="8004" spans="1:29" x14ac:dyDescent="0.25">
      <c r="A8004" s="5">
        <v>11</v>
      </c>
      <c r="B8004" s="5">
        <v>30</v>
      </c>
      <c r="C8004" s="5">
        <v>8</v>
      </c>
      <c r="D8004" s="2">
        <v>1.0729467960992994E-4</v>
      </c>
      <c r="E8004">
        <v>6</v>
      </c>
      <c r="F8004">
        <v>6353</v>
      </c>
      <c r="G8004" s="1">
        <v>468</v>
      </c>
      <c r="H8004" s="1">
        <v>373</v>
      </c>
      <c r="I8004" s="1">
        <v>269</v>
      </c>
      <c r="J8004" s="1">
        <v>229</v>
      </c>
      <c r="K8004" s="1">
        <v>166</v>
      </c>
      <c r="L8004" s="1">
        <v>160</v>
      </c>
      <c r="M8004" s="1">
        <v>145</v>
      </c>
      <c r="N8004" s="1">
        <v>65</v>
      </c>
      <c r="O8004" s="1">
        <v>499</v>
      </c>
      <c r="P8004" s="1">
        <f t="shared" si="248"/>
        <v>8727</v>
      </c>
      <c r="Q8004" s="1">
        <v>245</v>
      </c>
      <c r="R8004" s="1">
        <v>261</v>
      </c>
      <c r="S8004" s="1">
        <v>85</v>
      </c>
      <c r="T8004" s="1">
        <v>95</v>
      </c>
      <c r="U8004" s="1">
        <v>102</v>
      </c>
      <c r="V8004" s="1">
        <v>75</v>
      </c>
      <c r="W8004" s="1">
        <v>103</v>
      </c>
      <c r="X8004" s="1">
        <v>95</v>
      </c>
      <c r="Y8004" s="1">
        <f t="shared" si="249"/>
        <v>1061</v>
      </c>
      <c r="AB8004" s="17">
        <v>1.0729467960992994E-4</v>
      </c>
      <c r="AC8004" s="20">
        <v>3</v>
      </c>
    </row>
    <row r="8005" spans="1:29" x14ac:dyDescent="0.25">
      <c r="A8005" s="5">
        <v>11</v>
      </c>
      <c r="B8005" s="5">
        <v>30</v>
      </c>
      <c r="C8005" s="5">
        <v>9</v>
      </c>
      <c r="D8005" s="2">
        <v>1.3719403566669883E-4</v>
      </c>
      <c r="E8005">
        <v>3</v>
      </c>
      <c r="F8005">
        <v>6211</v>
      </c>
      <c r="G8005" s="1">
        <v>537</v>
      </c>
      <c r="H8005" s="1">
        <v>392</v>
      </c>
      <c r="I8005" s="1">
        <v>318</v>
      </c>
      <c r="J8005" s="1">
        <v>464</v>
      </c>
      <c r="K8005" s="1">
        <v>174</v>
      </c>
      <c r="L8005" s="1">
        <v>159</v>
      </c>
      <c r="M8005" s="1">
        <v>181</v>
      </c>
      <c r="N8005" s="1">
        <v>65</v>
      </c>
      <c r="O8005" s="1">
        <v>547</v>
      </c>
      <c r="P8005" s="1">
        <f t="shared" ref="P8005:P8068" si="250">SUM(F8005:O8005)</f>
        <v>9048</v>
      </c>
      <c r="Q8005" s="1">
        <v>234</v>
      </c>
      <c r="R8005" s="1">
        <v>229</v>
      </c>
      <c r="S8005" s="1">
        <v>79</v>
      </c>
      <c r="T8005" s="1">
        <v>93</v>
      </c>
      <c r="U8005" s="1">
        <v>122</v>
      </c>
      <c r="V8005" s="1">
        <v>78</v>
      </c>
      <c r="W8005" s="1">
        <v>99</v>
      </c>
      <c r="X8005" s="1">
        <v>94</v>
      </c>
      <c r="Y8005" s="1">
        <f t="shared" si="249"/>
        <v>1028</v>
      </c>
      <c r="AB8005" s="16">
        <v>1.3719403566669883E-4</v>
      </c>
      <c r="AC8005" s="19">
        <v>2</v>
      </c>
    </row>
    <row r="8006" spans="1:29" x14ac:dyDescent="0.25">
      <c r="A8006" s="5">
        <v>11</v>
      </c>
      <c r="B8006" s="5">
        <v>30</v>
      </c>
      <c r="C8006" s="5">
        <v>10</v>
      </c>
      <c r="D8006" s="2">
        <v>1.5875450916871627E-4</v>
      </c>
      <c r="E8006">
        <v>2</v>
      </c>
      <c r="F8006">
        <v>6226</v>
      </c>
      <c r="G8006" s="1">
        <v>561</v>
      </c>
      <c r="H8006" s="1">
        <v>351</v>
      </c>
      <c r="I8006" s="1">
        <v>302</v>
      </c>
      <c r="J8006" s="1">
        <v>510</v>
      </c>
      <c r="K8006" s="1">
        <v>164</v>
      </c>
      <c r="L8006" s="1">
        <v>159</v>
      </c>
      <c r="M8006" s="1">
        <v>130</v>
      </c>
      <c r="N8006" s="1">
        <v>68</v>
      </c>
      <c r="O8006" s="1">
        <v>559</v>
      </c>
      <c r="P8006" s="1">
        <f t="shared" si="250"/>
        <v>9030</v>
      </c>
      <c r="Q8006" s="1">
        <v>238</v>
      </c>
      <c r="R8006" s="1">
        <v>222</v>
      </c>
      <c r="S8006" s="1">
        <v>87</v>
      </c>
      <c r="T8006" s="1">
        <v>84</v>
      </c>
      <c r="U8006" s="1">
        <v>104</v>
      </c>
      <c r="V8006" s="1">
        <v>82</v>
      </c>
      <c r="W8006" s="1">
        <v>86</v>
      </c>
      <c r="X8006" s="1">
        <v>93</v>
      </c>
      <c r="Y8006" s="1">
        <f t="shared" ref="Y8006:Y8069" si="251">SUM(Q8006:X8006)</f>
        <v>996</v>
      </c>
      <c r="AB8006" s="17">
        <v>1.5875450916871627E-4</v>
      </c>
      <c r="AC8006" s="20">
        <v>2</v>
      </c>
    </row>
    <row r="8007" spans="1:29" x14ac:dyDescent="0.25">
      <c r="A8007" s="5">
        <v>11</v>
      </c>
      <c r="B8007" s="5">
        <v>30</v>
      </c>
      <c r="C8007" s="5">
        <v>11</v>
      </c>
      <c r="D8007" s="2">
        <v>1.6540829753561813E-4</v>
      </c>
      <c r="E8007">
        <v>2</v>
      </c>
      <c r="F8007">
        <v>6248</v>
      </c>
      <c r="G8007" s="1">
        <v>547</v>
      </c>
      <c r="H8007" s="1">
        <v>382</v>
      </c>
      <c r="I8007" s="1">
        <v>307</v>
      </c>
      <c r="J8007" s="1">
        <v>422</v>
      </c>
      <c r="K8007" s="1">
        <v>160</v>
      </c>
      <c r="L8007" s="1">
        <v>158</v>
      </c>
      <c r="M8007" s="1">
        <v>185</v>
      </c>
      <c r="N8007" s="1">
        <v>78</v>
      </c>
      <c r="O8007" s="1">
        <v>586</v>
      </c>
      <c r="P8007" s="1">
        <f t="shared" si="250"/>
        <v>9073</v>
      </c>
      <c r="Q8007" s="1">
        <v>238</v>
      </c>
      <c r="R8007" s="1">
        <v>228</v>
      </c>
      <c r="S8007" s="1">
        <v>97</v>
      </c>
      <c r="T8007" s="1">
        <v>98</v>
      </c>
      <c r="U8007" s="1">
        <v>91</v>
      </c>
      <c r="V8007" s="1">
        <v>89</v>
      </c>
      <c r="W8007" s="1">
        <v>98</v>
      </c>
      <c r="X8007" s="1">
        <v>93</v>
      </c>
      <c r="Y8007" s="1">
        <f t="shared" si="251"/>
        <v>1032</v>
      </c>
      <c r="AB8007" s="16">
        <v>1.6540829753561813E-4</v>
      </c>
      <c r="AC8007" s="19">
        <v>1</v>
      </c>
    </row>
    <row r="8008" spans="1:29" x14ac:dyDescent="0.25">
      <c r="A8008" s="5">
        <v>11</v>
      </c>
      <c r="B8008" s="5">
        <v>30</v>
      </c>
      <c r="C8008" s="5">
        <v>12</v>
      </c>
      <c r="D8008" s="2">
        <v>1.6472708896160307E-4</v>
      </c>
      <c r="E8008">
        <v>2</v>
      </c>
      <c r="F8008">
        <v>6314</v>
      </c>
      <c r="G8008" s="1">
        <v>678</v>
      </c>
      <c r="H8008" s="1">
        <v>351</v>
      </c>
      <c r="I8008" s="1">
        <v>316</v>
      </c>
      <c r="J8008" s="1">
        <v>375</v>
      </c>
      <c r="K8008" s="1">
        <v>171</v>
      </c>
      <c r="L8008" s="1">
        <v>3</v>
      </c>
      <c r="M8008" s="1">
        <v>18</v>
      </c>
      <c r="N8008" s="1">
        <v>81</v>
      </c>
      <c r="O8008" s="1">
        <v>556</v>
      </c>
      <c r="P8008" s="1">
        <f t="shared" si="250"/>
        <v>8863</v>
      </c>
      <c r="Q8008" s="1">
        <v>246</v>
      </c>
      <c r="R8008" s="1">
        <v>260</v>
      </c>
      <c r="S8008" s="1">
        <v>99</v>
      </c>
      <c r="T8008" s="1">
        <v>103</v>
      </c>
      <c r="U8008" s="1">
        <v>106</v>
      </c>
      <c r="V8008" s="1">
        <v>89</v>
      </c>
      <c r="W8008" s="1">
        <v>97</v>
      </c>
      <c r="X8008" s="1">
        <v>0</v>
      </c>
      <c r="Y8008" s="1">
        <f t="shared" si="251"/>
        <v>1000</v>
      </c>
      <c r="AB8008" s="17">
        <v>1.6472708896160307E-4</v>
      </c>
      <c r="AC8008" s="20">
        <v>1</v>
      </c>
    </row>
    <row r="8009" spans="1:29" x14ac:dyDescent="0.25">
      <c r="A8009" s="5">
        <v>11</v>
      </c>
      <c r="B8009" s="5">
        <v>30</v>
      </c>
      <c r="C8009" s="5">
        <v>13</v>
      </c>
      <c r="D8009" s="2">
        <v>1.6395591984810537E-4</v>
      </c>
      <c r="E8009">
        <v>2</v>
      </c>
      <c r="F8009">
        <v>6229</v>
      </c>
      <c r="G8009" s="1">
        <v>736</v>
      </c>
      <c r="H8009" s="1">
        <v>345</v>
      </c>
      <c r="I8009" s="1">
        <v>406</v>
      </c>
      <c r="J8009" s="1">
        <v>349</v>
      </c>
      <c r="K8009" s="1">
        <v>204</v>
      </c>
      <c r="L8009" s="1">
        <v>4</v>
      </c>
      <c r="M8009" s="1">
        <v>2</v>
      </c>
      <c r="N8009" s="1">
        <v>92</v>
      </c>
      <c r="O8009" s="1">
        <v>559</v>
      </c>
      <c r="P8009" s="1">
        <f t="shared" si="250"/>
        <v>8926</v>
      </c>
      <c r="Q8009" s="1">
        <v>239</v>
      </c>
      <c r="R8009" s="1">
        <v>272</v>
      </c>
      <c r="S8009" s="1">
        <v>92</v>
      </c>
      <c r="T8009" s="1">
        <v>103</v>
      </c>
      <c r="U8009" s="1">
        <v>126</v>
      </c>
      <c r="V8009" s="1">
        <v>89</v>
      </c>
      <c r="W8009" s="1">
        <v>98</v>
      </c>
      <c r="X8009" s="1">
        <v>0</v>
      </c>
      <c r="Y8009" s="1">
        <f t="shared" si="251"/>
        <v>1019</v>
      </c>
      <c r="AB8009" s="16">
        <v>1.6395591984810537E-4</v>
      </c>
      <c r="AC8009" s="19">
        <v>1</v>
      </c>
    </row>
    <row r="8010" spans="1:29" x14ac:dyDescent="0.25">
      <c r="A8010" s="5">
        <v>11</v>
      </c>
      <c r="B8010" s="5">
        <v>30</v>
      </c>
      <c r="C8010" s="5">
        <v>14</v>
      </c>
      <c r="D8010" s="2">
        <v>1.5472597222698539E-4</v>
      </c>
      <c r="E8010">
        <v>2</v>
      </c>
      <c r="F8010">
        <v>6100</v>
      </c>
      <c r="G8010" s="1">
        <v>749</v>
      </c>
      <c r="H8010" s="1">
        <v>347</v>
      </c>
      <c r="I8010" s="1">
        <v>275</v>
      </c>
      <c r="J8010" s="1">
        <v>538</v>
      </c>
      <c r="K8010" s="1">
        <v>203</v>
      </c>
      <c r="L8010" s="1">
        <v>5</v>
      </c>
      <c r="M8010" s="1">
        <v>3</v>
      </c>
      <c r="N8010" s="1">
        <v>87</v>
      </c>
      <c r="O8010" s="1">
        <v>536</v>
      </c>
      <c r="P8010" s="1">
        <f t="shared" si="250"/>
        <v>8843</v>
      </c>
      <c r="Q8010" s="1">
        <v>233</v>
      </c>
      <c r="R8010" s="1">
        <v>272</v>
      </c>
      <c r="S8010" s="1">
        <v>90</v>
      </c>
      <c r="T8010" s="1">
        <v>100</v>
      </c>
      <c r="U8010" s="1">
        <v>108</v>
      </c>
      <c r="V8010" s="1">
        <v>88</v>
      </c>
      <c r="W8010" s="1">
        <v>97</v>
      </c>
      <c r="X8010" s="1">
        <v>1</v>
      </c>
      <c r="Y8010" s="1">
        <f t="shared" si="251"/>
        <v>989</v>
      </c>
      <c r="AB8010" s="17">
        <v>1.5472597222698539E-4</v>
      </c>
      <c r="AC8010" s="20">
        <v>1</v>
      </c>
    </row>
    <row r="8011" spans="1:29" x14ac:dyDescent="0.25">
      <c r="A8011" s="5">
        <v>11</v>
      </c>
      <c r="B8011" s="5">
        <v>30</v>
      </c>
      <c r="C8011" s="5">
        <v>15</v>
      </c>
      <c r="D8011" s="2">
        <v>1.362417119974978E-4</v>
      </c>
      <c r="E8011">
        <v>3</v>
      </c>
      <c r="F8011">
        <v>5992</v>
      </c>
      <c r="G8011" s="1">
        <v>803</v>
      </c>
      <c r="H8011" s="1">
        <v>329</v>
      </c>
      <c r="I8011" s="1">
        <v>428</v>
      </c>
      <c r="J8011" s="1">
        <v>368</v>
      </c>
      <c r="K8011" s="1">
        <v>171</v>
      </c>
      <c r="L8011" s="1">
        <v>159</v>
      </c>
      <c r="M8011" s="1">
        <v>131</v>
      </c>
      <c r="N8011" s="1">
        <v>82</v>
      </c>
      <c r="O8011" s="1">
        <v>538</v>
      </c>
      <c r="P8011" s="1">
        <f t="shared" si="250"/>
        <v>9001</v>
      </c>
      <c r="Q8011" s="1">
        <v>237</v>
      </c>
      <c r="R8011" s="1">
        <v>277</v>
      </c>
      <c r="S8011" s="1">
        <v>82</v>
      </c>
      <c r="T8011" s="1">
        <v>89</v>
      </c>
      <c r="U8011" s="1">
        <v>94</v>
      </c>
      <c r="V8011" s="1">
        <v>84</v>
      </c>
      <c r="W8011" s="1">
        <v>92</v>
      </c>
      <c r="X8011" s="1">
        <v>95</v>
      </c>
      <c r="Y8011" s="1">
        <f t="shared" si="251"/>
        <v>1050</v>
      </c>
      <c r="AB8011" s="16">
        <v>1.362417119974978E-4</v>
      </c>
      <c r="AC8011" s="19">
        <v>2</v>
      </c>
    </row>
    <row r="8012" spans="1:29" x14ac:dyDescent="0.25">
      <c r="A8012" s="5">
        <v>11</v>
      </c>
      <c r="B8012" s="5">
        <v>30</v>
      </c>
      <c r="C8012" s="5">
        <v>16</v>
      </c>
      <c r="D8012" s="2">
        <v>1.30903618020982E-4</v>
      </c>
      <c r="E8012">
        <v>3</v>
      </c>
      <c r="F8012">
        <v>5537</v>
      </c>
      <c r="G8012" s="1">
        <v>801</v>
      </c>
      <c r="H8012" s="1">
        <v>337</v>
      </c>
      <c r="I8012" s="1">
        <v>332</v>
      </c>
      <c r="J8012" s="1">
        <v>372</v>
      </c>
      <c r="K8012" s="1">
        <v>165</v>
      </c>
      <c r="L8012" s="1">
        <v>159</v>
      </c>
      <c r="M8012" s="1">
        <v>181</v>
      </c>
      <c r="N8012" s="1">
        <v>83</v>
      </c>
      <c r="O8012" s="1">
        <v>542</v>
      </c>
      <c r="P8012" s="1">
        <f t="shared" si="250"/>
        <v>8509</v>
      </c>
      <c r="Q8012" s="1">
        <v>266</v>
      </c>
      <c r="R8012" s="1">
        <v>264</v>
      </c>
      <c r="S8012" s="1">
        <v>80</v>
      </c>
      <c r="T8012" s="1">
        <v>85</v>
      </c>
      <c r="U8012" s="1">
        <v>108</v>
      </c>
      <c r="V8012" s="1">
        <v>86</v>
      </c>
      <c r="W8012" s="1">
        <v>101</v>
      </c>
      <c r="X8012" s="1">
        <v>95</v>
      </c>
      <c r="Y8012" s="1">
        <f t="shared" si="251"/>
        <v>1085</v>
      </c>
      <c r="AB8012" s="17">
        <v>1.30903618020982E-4</v>
      </c>
      <c r="AC8012" s="20">
        <v>2</v>
      </c>
    </row>
    <row r="8013" spans="1:29" x14ac:dyDescent="0.25">
      <c r="A8013" s="5">
        <v>11</v>
      </c>
      <c r="B8013" s="5">
        <v>30</v>
      </c>
      <c r="C8013" s="5">
        <v>17</v>
      </c>
      <c r="D8013" s="2">
        <v>1.3254390800801946E-4</v>
      </c>
      <c r="E8013">
        <v>3</v>
      </c>
      <c r="F8013">
        <v>5287</v>
      </c>
      <c r="G8013" s="1">
        <v>793</v>
      </c>
      <c r="H8013" s="1">
        <v>342</v>
      </c>
      <c r="I8013" s="1">
        <v>489</v>
      </c>
      <c r="J8013" s="1">
        <v>263</v>
      </c>
      <c r="K8013" s="1">
        <v>164</v>
      </c>
      <c r="L8013" s="1">
        <v>158</v>
      </c>
      <c r="M8013" s="1">
        <v>130</v>
      </c>
      <c r="N8013" s="1">
        <v>82</v>
      </c>
      <c r="O8013" s="1">
        <v>544</v>
      </c>
      <c r="P8013" s="1">
        <f t="shared" si="250"/>
        <v>8252</v>
      </c>
      <c r="Q8013" s="1">
        <v>247</v>
      </c>
      <c r="R8013" s="1">
        <v>253</v>
      </c>
      <c r="S8013" s="1">
        <v>81</v>
      </c>
      <c r="T8013" s="1">
        <v>83</v>
      </c>
      <c r="U8013" s="1">
        <v>124</v>
      </c>
      <c r="V8013" s="1">
        <v>87</v>
      </c>
      <c r="W8013" s="1">
        <v>108</v>
      </c>
      <c r="X8013" s="1">
        <v>96</v>
      </c>
      <c r="Y8013" s="1">
        <f t="shared" si="251"/>
        <v>1079</v>
      </c>
      <c r="AB8013" s="16">
        <v>1.3254390800801946E-4</v>
      </c>
      <c r="AC8013" s="19">
        <v>2</v>
      </c>
    </row>
    <row r="8014" spans="1:29" x14ac:dyDescent="0.25">
      <c r="A8014" s="5">
        <v>11</v>
      </c>
      <c r="B8014" s="5">
        <v>30</v>
      </c>
      <c r="C8014" s="5">
        <v>18</v>
      </c>
      <c r="D8014" s="2">
        <v>1.3773750686653466E-4</v>
      </c>
      <c r="E8014">
        <v>3</v>
      </c>
      <c r="F8014">
        <v>5434</v>
      </c>
      <c r="G8014" s="1">
        <v>688</v>
      </c>
      <c r="H8014" s="1">
        <v>388</v>
      </c>
      <c r="I8014" s="1">
        <v>528</v>
      </c>
      <c r="J8014" s="1">
        <v>225</v>
      </c>
      <c r="K8014" s="1">
        <v>169</v>
      </c>
      <c r="L8014" s="1">
        <v>3</v>
      </c>
      <c r="M8014" s="1">
        <v>28</v>
      </c>
      <c r="N8014" s="1">
        <v>79</v>
      </c>
      <c r="O8014" s="1">
        <v>544</v>
      </c>
      <c r="P8014" s="1">
        <f t="shared" si="250"/>
        <v>8086</v>
      </c>
      <c r="Q8014" s="1">
        <v>225</v>
      </c>
      <c r="R8014" s="1">
        <v>256</v>
      </c>
      <c r="S8014" s="1">
        <v>81</v>
      </c>
      <c r="T8014" s="1">
        <v>86</v>
      </c>
      <c r="U8014" s="1">
        <v>107</v>
      </c>
      <c r="V8014" s="1">
        <v>86</v>
      </c>
      <c r="W8014" s="1">
        <v>106</v>
      </c>
      <c r="X8014" s="1">
        <v>0</v>
      </c>
      <c r="Y8014" s="1">
        <f t="shared" si="251"/>
        <v>947</v>
      </c>
      <c r="AB8014" s="17">
        <v>1.3773750686653466E-4</v>
      </c>
      <c r="AC8014" s="20">
        <v>2</v>
      </c>
    </row>
    <row r="8015" spans="1:29" x14ac:dyDescent="0.25">
      <c r="A8015" s="5">
        <v>11</v>
      </c>
      <c r="B8015" s="5">
        <v>30</v>
      </c>
      <c r="C8015" s="5">
        <v>19</v>
      </c>
      <c r="D8015" s="2">
        <v>1.4941605326737281E-4</v>
      </c>
      <c r="E8015">
        <v>2</v>
      </c>
      <c r="F8015">
        <v>5386</v>
      </c>
      <c r="G8015" s="1">
        <v>637</v>
      </c>
      <c r="H8015" s="1">
        <v>355</v>
      </c>
      <c r="I8015" s="1">
        <v>370</v>
      </c>
      <c r="J8015" s="1">
        <v>218</v>
      </c>
      <c r="K8015" s="1">
        <v>170</v>
      </c>
      <c r="L8015" s="1">
        <v>5</v>
      </c>
      <c r="M8015" s="1">
        <v>2</v>
      </c>
      <c r="N8015" s="1">
        <v>76</v>
      </c>
      <c r="O8015" s="1">
        <v>550</v>
      </c>
      <c r="P8015" s="1">
        <f t="shared" si="250"/>
        <v>7769</v>
      </c>
      <c r="Q8015" s="1">
        <v>227</v>
      </c>
      <c r="R8015" s="1">
        <v>251</v>
      </c>
      <c r="S8015" s="1">
        <v>87</v>
      </c>
      <c r="T8015" s="1">
        <v>85</v>
      </c>
      <c r="U8015" s="1">
        <v>91</v>
      </c>
      <c r="V8015" s="1">
        <v>87</v>
      </c>
      <c r="W8015" s="1">
        <v>95</v>
      </c>
      <c r="X8015" s="1">
        <v>0</v>
      </c>
      <c r="Y8015" s="1">
        <f t="shared" si="251"/>
        <v>923</v>
      </c>
      <c r="AB8015" s="16">
        <v>1.4941605326737281E-4</v>
      </c>
      <c r="AC8015" s="19">
        <v>1</v>
      </c>
    </row>
    <row r="8016" spans="1:29" x14ac:dyDescent="0.25">
      <c r="A8016" s="5">
        <v>11</v>
      </c>
      <c r="B8016" s="5">
        <v>30</v>
      </c>
      <c r="C8016" s="5">
        <v>20</v>
      </c>
      <c r="D8016" s="2">
        <v>1.4197843825553298E-4</v>
      </c>
      <c r="E8016">
        <v>2</v>
      </c>
      <c r="F8016">
        <v>5440</v>
      </c>
      <c r="G8016" s="1">
        <v>571</v>
      </c>
      <c r="H8016" s="1">
        <v>370</v>
      </c>
      <c r="I8016" s="1">
        <v>312</v>
      </c>
      <c r="J8016" s="1">
        <v>193</v>
      </c>
      <c r="K8016" s="1">
        <v>168</v>
      </c>
      <c r="L8016" s="1">
        <v>4</v>
      </c>
      <c r="M8016" s="1">
        <v>3</v>
      </c>
      <c r="N8016" s="1">
        <v>69</v>
      </c>
      <c r="O8016" s="1">
        <v>547</v>
      </c>
      <c r="P8016" s="1">
        <f t="shared" si="250"/>
        <v>7677</v>
      </c>
      <c r="Q8016" s="1">
        <v>231</v>
      </c>
      <c r="R8016" s="1">
        <v>217</v>
      </c>
      <c r="S8016" s="1">
        <v>85</v>
      </c>
      <c r="T8016" s="1">
        <v>83</v>
      </c>
      <c r="U8016" s="1">
        <v>106</v>
      </c>
      <c r="V8016" s="1">
        <v>85</v>
      </c>
      <c r="W8016" s="1">
        <v>94</v>
      </c>
      <c r="X8016" s="1">
        <v>0</v>
      </c>
      <c r="Y8016" s="1">
        <f t="shared" si="251"/>
        <v>901</v>
      </c>
      <c r="AB8016" s="17">
        <v>1.4197843825553298E-4</v>
      </c>
      <c r="AC8016" s="20">
        <v>1</v>
      </c>
    </row>
    <row r="8017" spans="1:29" x14ac:dyDescent="0.25">
      <c r="A8017" s="5">
        <v>11</v>
      </c>
      <c r="B8017" s="5">
        <v>30</v>
      </c>
      <c r="C8017" s="5">
        <v>21</v>
      </c>
      <c r="D8017" s="2">
        <v>1.284919972177522E-4</v>
      </c>
      <c r="E8017">
        <v>2</v>
      </c>
      <c r="F8017">
        <v>5577</v>
      </c>
      <c r="G8017" s="1">
        <v>513</v>
      </c>
      <c r="H8017" s="1">
        <v>367</v>
      </c>
      <c r="I8017" s="1">
        <v>315</v>
      </c>
      <c r="J8017" s="1">
        <v>194</v>
      </c>
      <c r="K8017" s="1">
        <v>167</v>
      </c>
      <c r="L8017" s="1">
        <v>4</v>
      </c>
      <c r="M8017" s="1">
        <v>2</v>
      </c>
      <c r="N8017" s="1">
        <v>66</v>
      </c>
      <c r="O8017" s="1">
        <v>558</v>
      </c>
      <c r="P8017" s="1">
        <f t="shared" si="250"/>
        <v>7763</v>
      </c>
      <c r="Q8017" s="1">
        <v>223</v>
      </c>
      <c r="R8017" s="1">
        <v>206</v>
      </c>
      <c r="S8017" s="1">
        <v>86</v>
      </c>
      <c r="T8017" s="1">
        <v>81</v>
      </c>
      <c r="U8017" s="1">
        <v>123</v>
      </c>
      <c r="V8017" s="1">
        <v>85</v>
      </c>
      <c r="W8017" s="1">
        <v>93</v>
      </c>
      <c r="X8017" s="1">
        <v>0</v>
      </c>
      <c r="Y8017" s="1">
        <f t="shared" si="251"/>
        <v>897</v>
      </c>
      <c r="AB8017" s="16">
        <v>1.284919972177522E-4</v>
      </c>
      <c r="AC8017" s="19">
        <v>1</v>
      </c>
    </row>
    <row r="8018" spans="1:29" x14ac:dyDescent="0.25">
      <c r="A8018" s="5">
        <v>11</v>
      </c>
      <c r="B8018" s="5">
        <v>30</v>
      </c>
      <c r="C8018" s="5">
        <v>22</v>
      </c>
      <c r="D8018" s="2">
        <v>1.1155626986583861E-4</v>
      </c>
      <c r="E8018">
        <v>2</v>
      </c>
      <c r="F8018">
        <v>5514</v>
      </c>
      <c r="G8018" s="1">
        <v>487</v>
      </c>
      <c r="H8018" s="1">
        <v>377</v>
      </c>
      <c r="I8018" s="1">
        <v>299</v>
      </c>
      <c r="J8018" s="1">
        <v>187</v>
      </c>
      <c r="K8018" s="1">
        <v>165</v>
      </c>
      <c r="L8018" s="1">
        <v>3</v>
      </c>
      <c r="M8018" s="1">
        <v>3</v>
      </c>
      <c r="N8018" s="1">
        <v>71</v>
      </c>
      <c r="O8018" s="1">
        <v>536</v>
      </c>
      <c r="P8018" s="1">
        <f t="shared" si="250"/>
        <v>7642</v>
      </c>
      <c r="Q8018" s="1">
        <v>226</v>
      </c>
      <c r="R8018" s="1">
        <v>207</v>
      </c>
      <c r="S8018" s="1">
        <v>87</v>
      </c>
      <c r="T8018" s="1">
        <v>80</v>
      </c>
      <c r="U8018" s="1">
        <v>104</v>
      </c>
      <c r="V8018" s="1">
        <v>86</v>
      </c>
      <c r="W8018" s="1">
        <v>29</v>
      </c>
      <c r="X8018" s="1">
        <v>0</v>
      </c>
      <c r="Y8018" s="1">
        <f t="shared" si="251"/>
        <v>819</v>
      </c>
      <c r="AB8018" s="17">
        <v>1.1155626986583861E-4</v>
      </c>
      <c r="AC8018" s="20">
        <v>1</v>
      </c>
    </row>
    <row r="8019" spans="1:29" x14ac:dyDescent="0.25">
      <c r="A8019" s="5">
        <v>11</v>
      </c>
      <c r="B8019" s="5">
        <v>30</v>
      </c>
      <c r="C8019" s="5">
        <v>23</v>
      </c>
      <c r="D8019" s="2">
        <v>9.6209985635784646E-5</v>
      </c>
      <c r="E8019">
        <v>3</v>
      </c>
      <c r="F8019">
        <v>5539</v>
      </c>
      <c r="G8019" s="1">
        <v>462</v>
      </c>
      <c r="H8019" s="1">
        <v>371</v>
      </c>
      <c r="I8019" s="1">
        <v>312</v>
      </c>
      <c r="J8019" s="1">
        <v>189</v>
      </c>
      <c r="K8019" s="1">
        <v>163</v>
      </c>
      <c r="L8019" s="1">
        <v>5</v>
      </c>
      <c r="M8019" s="1">
        <v>2</v>
      </c>
      <c r="N8019" s="1">
        <v>64</v>
      </c>
      <c r="O8019" s="1">
        <v>415</v>
      </c>
      <c r="P8019" s="1">
        <f t="shared" si="250"/>
        <v>7522</v>
      </c>
      <c r="Q8019" s="1">
        <v>228</v>
      </c>
      <c r="R8019" s="1">
        <v>203</v>
      </c>
      <c r="S8019" s="1">
        <v>85</v>
      </c>
      <c r="T8019" s="1">
        <v>81</v>
      </c>
      <c r="U8019" s="1">
        <v>91</v>
      </c>
      <c r="V8019" s="1">
        <v>87</v>
      </c>
      <c r="W8019" s="1">
        <v>29</v>
      </c>
      <c r="X8019" s="1">
        <v>0</v>
      </c>
      <c r="Y8019" s="1">
        <f t="shared" si="251"/>
        <v>804</v>
      </c>
      <c r="AB8019" s="16">
        <v>9.6209985635784646E-5</v>
      </c>
      <c r="AC8019" s="19">
        <v>2</v>
      </c>
    </row>
    <row r="8020" spans="1:29" x14ac:dyDescent="0.25">
      <c r="A8020" s="5">
        <v>11</v>
      </c>
      <c r="B8020" s="5">
        <v>30</v>
      </c>
      <c r="C8020" s="5">
        <v>24</v>
      </c>
      <c r="D8020" s="2">
        <v>8.565727071034689E-5</v>
      </c>
      <c r="E8020">
        <v>3</v>
      </c>
      <c r="F8020">
        <v>5526</v>
      </c>
      <c r="G8020" s="1">
        <v>463</v>
      </c>
      <c r="H8020" s="1">
        <v>374</v>
      </c>
      <c r="I8020" s="1">
        <v>309</v>
      </c>
      <c r="J8020" s="1">
        <v>166</v>
      </c>
      <c r="K8020" s="1">
        <v>150</v>
      </c>
      <c r="L8020" s="1">
        <v>6</v>
      </c>
      <c r="M8020" s="1">
        <v>3</v>
      </c>
      <c r="N8020" s="1">
        <v>67</v>
      </c>
      <c r="O8020" s="1">
        <v>216</v>
      </c>
      <c r="P8020" s="1">
        <f t="shared" si="250"/>
        <v>7280</v>
      </c>
      <c r="Q8020" s="1">
        <v>228</v>
      </c>
      <c r="R8020" s="1">
        <v>197</v>
      </c>
      <c r="S8020" s="1">
        <v>83</v>
      </c>
      <c r="T8020" s="1">
        <v>80</v>
      </c>
      <c r="U8020" s="1">
        <v>105</v>
      </c>
      <c r="V8020" s="1">
        <v>88</v>
      </c>
      <c r="W8020" s="1">
        <v>29</v>
      </c>
      <c r="X8020" s="1">
        <v>66</v>
      </c>
      <c r="Y8020" s="1">
        <f t="shared" si="251"/>
        <v>876</v>
      </c>
      <c r="AB8020" s="17">
        <v>8.565727071034689E-5</v>
      </c>
      <c r="AC8020" s="20">
        <v>2</v>
      </c>
    </row>
    <row r="8021" spans="1:29" x14ac:dyDescent="0.25">
      <c r="A8021" s="5">
        <v>12</v>
      </c>
      <c r="B8021" s="5">
        <v>1</v>
      </c>
      <c r="C8021" s="5">
        <v>1</v>
      </c>
      <c r="D8021" s="2">
        <v>8.1713706382317557E-5</v>
      </c>
      <c r="E8021">
        <v>6</v>
      </c>
      <c r="F8021">
        <v>5530</v>
      </c>
      <c r="G8021" s="1">
        <v>465</v>
      </c>
      <c r="H8021" s="1">
        <v>375</v>
      </c>
      <c r="I8021" s="1">
        <v>314</v>
      </c>
      <c r="J8021" s="1">
        <v>186</v>
      </c>
      <c r="K8021" s="1">
        <v>155</v>
      </c>
      <c r="L8021" s="1">
        <v>160</v>
      </c>
      <c r="M8021" s="1">
        <v>122</v>
      </c>
      <c r="N8021" s="1">
        <v>69</v>
      </c>
      <c r="O8021" s="1">
        <v>214</v>
      </c>
      <c r="P8021" s="1">
        <f t="shared" si="250"/>
        <v>7590</v>
      </c>
      <c r="Q8021" s="1">
        <v>234</v>
      </c>
      <c r="R8021" s="1">
        <v>191</v>
      </c>
      <c r="S8021" s="1">
        <v>84</v>
      </c>
      <c r="T8021" s="1">
        <v>77</v>
      </c>
      <c r="U8021" s="1">
        <v>122</v>
      </c>
      <c r="V8021" s="1">
        <v>89</v>
      </c>
      <c r="W8021" s="1">
        <v>29</v>
      </c>
      <c r="X8021" s="1">
        <v>96</v>
      </c>
      <c r="Y8021" s="1">
        <f t="shared" si="251"/>
        <v>922</v>
      </c>
      <c r="AB8021" s="16">
        <v>8.1713706382317557E-5</v>
      </c>
      <c r="AC8021" s="19">
        <v>3</v>
      </c>
    </row>
    <row r="8022" spans="1:29" x14ac:dyDescent="0.25">
      <c r="A8022" s="5">
        <v>12</v>
      </c>
      <c r="B8022" s="5">
        <v>1</v>
      </c>
      <c r="C8022" s="5">
        <v>2</v>
      </c>
      <c r="D8022" s="2">
        <v>7.7915573777721504E-5</v>
      </c>
      <c r="E8022">
        <v>6</v>
      </c>
      <c r="F8022">
        <v>5597</v>
      </c>
      <c r="G8022" s="1">
        <v>457</v>
      </c>
      <c r="H8022" s="1">
        <v>395</v>
      </c>
      <c r="I8022" s="1">
        <v>318</v>
      </c>
      <c r="J8022" s="1">
        <v>167</v>
      </c>
      <c r="K8022" s="1">
        <v>158</v>
      </c>
      <c r="L8022" s="1">
        <v>159</v>
      </c>
      <c r="M8022" s="1">
        <v>185</v>
      </c>
      <c r="N8022" s="1">
        <v>67</v>
      </c>
      <c r="O8022" s="1">
        <v>217</v>
      </c>
      <c r="P8022" s="1">
        <f t="shared" si="250"/>
        <v>7720</v>
      </c>
      <c r="Q8022" s="1">
        <v>222</v>
      </c>
      <c r="R8022" s="1">
        <v>191</v>
      </c>
      <c r="S8022" s="1">
        <v>84</v>
      </c>
      <c r="T8022" s="1">
        <v>76</v>
      </c>
      <c r="U8022" s="1">
        <v>105</v>
      </c>
      <c r="V8022" s="1">
        <v>91</v>
      </c>
      <c r="W8022" s="1">
        <v>29</v>
      </c>
      <c r="X8022" s="1">
        <v>96</v>
      </c>
      <c r="Y8022" s="1">
        <f t="shared" si="251"/>
        <v>894</v>
      </c>
      <c r="AB8022" s="17">
        <v>7.7915573777721504E-5</v>
      </c>
      <c r="AC8022" s="20">
        <v>3</v>
      </c>
    </row>
    <row r="8023" spans="1:29" x14ac:dyDescent="0.25">
      <c r="A8023" s="5">
        <v>12</v>
      </c>
      <c r="B8023" s="5">
        <v>1</v>
      </c>
      <c r="C8023" s="5">
        <v>3</v>
      </c>
      <c r="D8023" s="2">
        <v>7.6484380063086425E-5</v>
      </c>
      <c r="E8023">
        <v>6</v>
      </c>
      <c r="F8023">
        <v>5574</v>
      </c>
      <c r="G8023" s="1">
        <v>433</v>
      </c>
      <c r="H8023" s="1">
        <v>387</v>
      </c>
      <c r="I8023" s="1">
        <v>268</v>
      </c>
      <c r="J8023" s="1">
        <v>168</v>
      </c>
      <c r="K8023" s="1">
        <v>149</v>
      </c>
      <c r="L8023" s="1">
        <v>160</v>
      </c>
      <c r="M8023" s="1">
        <v>185</v>
      </c>
      <c r="N8023" s="1">
        <v>71</v>
      </c>
      <c r="O8023" s="1">
        <v>214</v>
      </c>
      <c r="P8023" s="1">
        <f t="shared" si="250"/>
        <v>7609</v>
      </c>
      <c r="Q8023" s="1">
        <v>223</v>
      </c>
      <c r="R8023" s="1">
        <v>190</v>
      </c>
      <c r="S8023" s="1">
        <v>84</v>
      </c>
      <c r="T8023" s="1">
        <v>76</v>
      </c>
      <c r="U8023" s="1">
        <v>90</v>
      </c>
      <c r="V8023" s="1">
        <v>86</v>
      </c>
      <c r="W8023" s="1">
        <v>31</v>
      </c>
      <c r="X8023" s="1">
        <v>97</v>
      </c>
      <c r="Y8023" s="1">
        <f t="shared" si="251"/>
        <v>877</v>
      </c>
      <c r="AB8023" s="16">
        <v>7.6484380063086425E-5</v>
      </c>
      <c r="AC8023" s="19">
        <v>3</v>
      </c>
    </row>
    <row r="8024" spans="1:29" x14ac:dyDescent="0.25">
      <c r="A8024" s="5">
        <v>12</v>
      </c>
      <c r="B8024" s="5">
        <v>1</v>
      </c>
      <c r="C8024" s="5">
        <v>4</v>
      </c>
      <c r="D8024" s="2">
        <v>7.5655323558405742E-5</v>
      </c>
      <c r="E8024">
        <v>6</v>
      </c>
      <c r="F8024">
        <v>5618</v>
      </c>
      <c r="G8024" s="1">
        <v>423</v>
      </c>
      <c r="H8024" s="1">
        <v>378</v>
      </c>
      <c r="I8024" s="1">
        <v>231</v>
      </c>
      <c r="J8024" s="1">
        <v>166</v>
      </c>
      <c r="K8024" s="1">
        <v>154</v>
      </c>
      <c r="L8024" s="1">
        <v>159</v>
      </c>
      <c r="M8024" s="1">
        <v>131</v>
      </c>
      <c r="N8024" s="1">
        <v>68</v>
      </c>
      <c r="O8024" s="1">
        <v>217</v>
      </c>
      <c r="P8024" s="1">
        <f t="shared" si="250"/>
        <v>7545</v>
      </c>
      <c r="Q8024" s="1">
        <v>224</v>
      </c>
      <c r="R8024" s="1">
        <v>190</v>
      </c>
      <c r="S8024" s="1">
        <v>80</v>
      </c>
      <c r="T8024" s="1">
        <v>75</v>
      </c>
      <c r="U8024" s="1">
        <v>104</v>
      </c>
      <c r="V8024" s="1">
        <v>85</v>
      </c>
      <c r="W8024" s="1">
        <v>29</v>
      </c>
      <c r="X8024" s="1">
        <v>97</v>
      </c>
      <c r="Y8024" s="1">
        <f t="shared" si="251"/>
        <v>884</v>
      </c>
      <c r="AB8024" s="17">
        <v>7.5655323558405742E-5</v>
      </c>
      <c r="AC8024" s="20">
        <v>3</v>
      </c>
    </row>
    <row r="8025" spans="1:29" x14ac:dyDescent="0.25">
      <c r="A8025" s="5">
        <v>12</v>
      </c>
      <c r="B8025" s="5">
        <v>1</v>
      </c>
      <c r="C8025" s="5">
        <v>5</v>
      </c>
      <c r="D8025" s="2">
        <v>7.6056228868420938E-5</v>
      </c>
      <c r="E8025">
        <v>6</v>
      </c>
      <c r="F8025">
        <v>5603</v>
      </c>
      <c r="G8025" s="1">
        <v>433</v>
      </c>
      <c r="H8025" s="1">
        <v>385</v>
      </c>
      <c r="I8025" s="1">
        <v>229</v>
      </c>
      <c r="J8025" s="1">
        <v>147</v>
      </c>
      <c r="K8025" s="1">
        <v>146</v>
      </c>
      <c r="L8025" s="1">
        <v>161</v>
      </c>
      <c r="M8025" s="1">
        <v>176</v>
      </c>
      <c r="N8025" s="1">
        <v>63</v>
      </c>
      <c r="O8025" s="1">
        <v>220</v>
      </c>
      <c r="P8025" s="1">
        <f t="shared" si="250"/>
        <v>7563</v>
      </c>
      <c r="Q8025" s="1">
        <v>222</v>
      </c>
      <c r="R8025" s="1">
        <v>196</v>
      </c>
      <c r="S8025" s="1">
        <v>80</v>
      </c>
      <c r="T8025" s="1">
        <v>74</v>
      </c>
      <c r="U8025" s="1">
        <v>122</v>
      </c>
      <c r="V8025" s="1">
        <v>89</v>
      </c>
      <c r="W8025" s="1">
        <v>29</v>
      </c>
      <c r="X8025" s="1">
        <v>95</v>
      </c>
      <c r="Y8025" s="1">
        <f t="shared" si="251"/>
        <v>907</v>
      </c>
      <c r="AB8025" s="16">
        <v>7.6056228868420938E-5</v>
      </c>
      <c r="AC8025" s="19">
        <v>3</v>
      </c>
    </row>
    <row r="8026" spans="1:29" x14ac:dyDescent="0.25">
      <c r="A8026" s="5">
        <v>12</v>
      </c>
      <c r="B8026" s="5">
        <v>1</v>
      </c>
      <c r="C8026" s="5">
        <v>6</v>
      </c>
      <c r="D8026" s="2">
        <v>7.9192223836376907E-5</v>
      </c>
      <c r="E8026">
        <v>6</v>
      </c>
      <c r="F8026">
        <v>5319</v>
      </c>
      <c r="G8026" s="1">
        <v>414</v>
      </c>
      <c r="H8026" s="1">
        <v>375</v>
      </c>
      <c r="I8026" s="1">
        <v>260</v>
      </c>
      <c r="J8026" s="1">
        <v>147</v>
      </c>
      <c r="K8026" s="1">
        <v>150</v>
      </c>
      <c r="L8026" s="1">
        <v>159</v>
      </c>
      <c r="M8026" s="1">
        <v>164</v>
      </c>
      <c r="N8026" s="1">
        <v>66</v>
      </c>
      <c r="O8026" s="1">
        <v>225</v>
      </c>
      <c r="P8026" s="1">
        <f t="shared" si="250"/>
        <v>7279</v>
      </c>
      <c r="Q8026" s="1">
        <v>235</v>
      </c>
      <c r="R8026" s="1">
        <v>217</v>
      </c>
      <c r="S8026" s="1">
        <v>81</v>
      </c>
      <c r="T8026" s="1">
        <v>72</v>
      </c>
      <c r="U8026" s="1">
        <v>105</v>
      </c>
      <c r="V8026" s="1">
        <v>87</v>
      </c>
      <c r="W8026" s="1">
        <v>31</v>
      </c>
      <c r="X8026" s="1">
        <v>97</v>
      </c>
      <c r="Y8026" s="1">
        <f t="shared" si="251"/>
        <v>925</v>
      </c>
      <c r="AB8026" s="17">
        <v>7.9192223836376907E-5</v>
      </c>
      <c r="AC8026" s="20">
        <v>3</v>
      </c>
    </row>
    <row r="8027" spans="1:29" x14ac:dyDescent="0.25">
      <c r="A8027" s="5">
        <v>12</v>
      </c>
      <c r="B8027" s="5">
        <v>1</v>
      </c>
      <c r="C8027" s="5">
        <v>7</v>
      </c>
      <c r="D8027" s="2">
        <v>8.9933255332502369E-5</v>
      </c>
      <c r="E8027">
        <v>6</v>
      </c>
      <c r="F8027">
        <v>4973</v>
      </c>
      <c r="G8027" s="1">
        <v>412</v>
      </c>
      <c r="H8027" s="1">
        <v>370</v>
      </c>
      <c r="I8027" s="1">
        <v>313</v>
      </c>
      <c r="J8027" s="1">
        <v>148</v>
      </c>
      <c r="K8027" s="1">
        <v>146</v>
      </c>
      <c r="L8027" s="1">
        <v>160</v>
      </c>
      <c r="M8027" s="1">
        <v>154</v>
      </c>
      <c r="N8027" s="1">
        <v>61</v>
      </c>
      <c r="O8027" s="1">
        <v>415</v>
      </c>
      <c r="P8027" s="1">
        <f t="shared" si="250"/>
        <v>7152</v>
      </c>
      <c r="Q8027" s="1">
        <v>262</v>
      </c>
      <c r="R8027" s="1">
        <v>213</v>
      </c>
      <c r="S8027" s="1">
        <v>79</v>
      </c>
      <c r="T8027" s="1">
        <v>71</v>
      </c>
      <c r="U8027" s="1">
        <v>89</v>
      </c>
      <c r="V8027" s="1">
        <v>84</v>
      </c>
      <c r="W8027" s="1">
        <v>51</v>
      </c>
      <c r="X8027" s="1">
        <v>97</v>
      </c>
      <c r="Y8027" s="1">
        <f t="shared" si="251"/>
        <v>946</v>
      </c>
      <c r="AB8027" s="16">
        <v>8.9933255332502369E-5</v>
      </c>
      <c r="AC8027" s="19">
        <v>3</v>
      </c>
    </row>
    <row r="8028" spans="1:29" x14ac:dyDescent="0.25">
      <c r="A8028" s="5">
        <v>12</v>
      </c>
      <c r="B8028" s="5">
        <v>1</v>
      </c>
      <c r="C8028" s="5">
        <v>8</v>
      </c>
      <c r="D8028" s="2">
        <v>1.1233515226089285E-4</v>
      </c>
      <c r="E8028">
        <v>6</v>
      </c>
      <c r="F8028">
        <v>5042</v>
      </c>
      <c r="G8028" s="1">
        <v>403</v>
      </c>
      <c r="H8028" s="1">
        <v>375</v>
      </c>
      <c r="I8028" s="1">
        <v>160</v>
      </c>
      <c r="J8028" s="1">
        <v>147</v>
      </c>
      <c r="K8028" s="1">
        <v>167</v>
      </c>
      <c r="L8028" s="1">
        <v>159</v>
      </c>
      <c r="M8028" s="1">
        <v>185</v>
      </c>
      <c r="N8028" s="1">
        <v>67</v>
      </c>
      <c r="O8028" s="1">
        <v>552</v>
      </c>
      <c r="P8028" s="1">
        <f t="shared" si="250"/>
        <v>7257</v>
      </c>
      <c r="Q8028" s="1">
        <v>233</v>
      </c>
      <c r="R8028" s="1">
        <v>213</v>
      </c>
      <c r="S8028" s="1">
        <v>80</v>
      </c>
      <c r="T8028" s="1">
        <v>74</v>
      </c>
      <c r="U8028" s="1">
        <v>104</v>
      </c>
      <c r="V8028" s="1">
        <v>82</v>
      </c>
      <c r="W8028" s="1">
        <v>84</v>
      </c>
      <c r="X8028" s="1">
        <v>96</v>
      </c>
      <c r="Y8028" s="1">
        <f t="shared" si="251"/>
        <v>966</v>
      </c>
      <c r="AB8028" s="17">
        <v>1.1233515226089285E-4</v>
      </c>
      <c r="AC8028" s="20">
        <v>3</v>
      </c>
    </row>
    <row r="8029" spans="1:29" x14ac:dyDescent="0.25">
      <c r="A8029" s="5">
        <v>12</v>
      </c>
      <c r="B8029" s="5">
        <v>1</v>
      </c>
      <c r="C8029" s="5">
        <v>9</v>
      </c>
      <c r="D8029" s="2">
        <v>1.4403741962329094E-4</v>
      </c>
      <c r="E8029">
        <v>2</v>
      </c>
      <c r="F8029">
        <v>4922</v>
      </c>
      <c r="G8029" s="1">
        <v>397</v>
      </c>
      <c r="H8029" s="1">
        <v>370</v>
      </c>
      <c r="I8029" s="1">
        <v>127</v>
      </c>
      <c r="J8029" s="1">
        <v>146</v>
      </c>
      <c r="K8029" s="1">
        <v>166</v>
      </c>
      <c r="L8029" s="1">
        <v>159</v>
      </c>
      <c r="M8029" s="1">
        <v>132</v>
      </c>
      <c r="N8029" s="1">
        <v>57</v>
      </c>
      <c r="O8029" s="1">
        <v>594</v>
      </c>
      <c r="P8029" s="1">
        <f t="shared" si="250"/>
        <v>7070</v>
      </c>
      <c r="Q8029" s="1">
        <v>227</v>
      </c>
      <c r="R8029" s="1">
        <v>205</v>
      </c>
      <c r="S8029" s="1">
        <v>77</v>
      </c>
      <c r="T8029" s="1">
        <v>72</v>
      </c>
      <c r="U8029" s="1">
        <v>121</v>
      </c>
      <c r="V8029" s="1">
        <v>85</v>
      </c>
      <c r="W8029" s="1">
        <v>88</v>
      </c>
      <c r="X8029" s="1">
        <v>96</v>
      </c>
      <c r="Y8029" s="1">
        <f t="shared" si="251"/>
        <v>971</v>
      </c>
      <c r="AB8029" s="16">
        <v>1.4403741962329094E-4</v>
      </c>
      <c r="AC8029" s="19">
        <v>2</v>
      </c>
    </row>
    <row r="8030" spans="1:29" x14ac:dyDescent="0.25">
      <c r="A8030" s="5">
        <v>12</v>
      </c>
      <c r="B8030" s="5">
        <v>1</v>
      </c>
      <c r="C8030" s="5">
        <v>10</v>
      </c>
      <c r="D8030" s="2">
        <v>1.6357486380569984E-4</v>
      </c>
      <c r="E8030">
        <v>1</v>
      </c>
      <c r="F8030">
        <v>4930</v>
      </c>
      <c r="G8030" s="1">
        <v>394</v>
      </c>
      <c r="H8030" s="1">
        <v>341</v>
      </c>
      <c r="I8030" s="1">
        <v>137</v>
      </c>
      <c r="J8030" s="1">
        <v>144</v>
      </c>
      <c r="K8030" s="1">
        <v>162</v>
      </c>
      <c r="L8030" s="1">
        <v>159</v>
      </c>
      <c r="M8030" s="1">
        <v>181</v>
      </c>
      <c r="N8030" s="1">
        <v>71</v>
      </c>
      <c r="O8030" s="1">
        <v>570</v>
      </c>
      <c r="P8030" s="1">
        <f t="shared" si="250"/>
        <v>7089</v>
      </c>
      <c r="Q8030" s="1">
        <v>235</v>
      </c>
      <c r="R8030" s="1">
        <v>204</v>
      </c>
      <c r="S8030" s="1">
        <v>85</v>
      </c>
      <c r="T8030" s="1">
        <v>86</v>
      </c>
      <c r="U8030" s="1">
        <v>106</v>
      </c>
      <c r="V8030" s="1">
        <v>81</v>
      </c>
      <c r="W8030" s="1">
        <v>81</v>
      </c>
      <c r="X8030" s="1">
        <v>34</v>
      </c>
      <c r="Y8030" s="1">
        <f t="shared" si="251"/>
        <v>912</v>
      </c>
      <c r="AB8030" s="17">
        <v>1.6357486380569984E-4</v>
      </c>
      <c r="AC8030" s="20">
        <v>2</v>
      </c>
    </row>
    <row r="8031" spans="1:29" x14ac:dyDescent="0.25">
      <c r="A8031" s="5">
        <v>12</v>
      </c>
      <c r="B8031" s="5">
        <v>1</v>
      </c>
      <c r="C8031" s="5">
        <v>11</v>
      </c>
      <c r="D8031" s="2">
        <v>1.7101734046619444E-4</v>
      </c>
      <c r="E8031">
        <v>1</v>
      </c>
      <c r="F8031">
        <v>4981</v>
      </c>
      <c r="G8031" s="1">
        <v>396</v>
      </c>
      <c r="H8031" s="1">
        <v>370</v>
      </c>
      <c r="I8031" s="1">
        <v>162</v>
      </c>
      <c r="J8031" s="1">
        <v>146</v>
      </c>
      <c r="K8031" s="1">
        <v>160</v>
      </c>
      <c r="L8031" s="1">
        <v>158</v>
      </c>
      <c r="M8031" s="1">
        <v>174</v>
      </c>
      <c r="N8031" s="1">
        <v>73</v>
      </c>
      <c r="O8031" s="1">
        <v>571</v>
      </c>
      <c r="P8031" s="1">
        <f t="shared" si="250"/>
        <v>7191</v>
      </c>
      <c r="Q8031" s="1">
        <v>227</v>
      </c>
      <c r="R8031" s="1">
        <v>190</v>
      </c>
      <c r="S8031" s="1">
        <v>90</v>
      </c>
      <c r="T8031" s="1">
        <v>93</v>
      </c>
      <c r="U8031" s="1">
        <v>98</v>
      </c>
      <c r="V8031" s="1">
        <v>80</v>
      </c>
      <c r="W8031" s="1">
        <v>93</v>
      </c>
      <c r="X8031" s="1">
        <v>86</v>
      </c>
      <c r="Y8031" s="1">
        <f t="shared" si="251"/>
        <v>957</v>
      </c>
      <c r="AB8031" s="16">
        <v>1.7101734046619444E-4</v>
      </c>
      <c r="AC8031" s="19">
        <v>1</v>
      </c>
    </row>
    <row r="8032" spans="1:29" x14ac:dyDescent="0.25">
      <c r="A8032" s="5">
        <v>12</v>
      </c>
      <c r="B8032" s="5">
        <v>1</v>
      </c>
      <c r="C8032" s="5">
        <v>12</v>
      </c>
      <c r="D8032" s="2">
        <v>1.70460698382325E-4</v>
      </c>
      <c r="E8032">
        <v>1</v>
      </c>
      <c r="F8032">
        <v>5195</v>
      </c>
      <c r="G8032" s="1">
        <v>431</v>
      </c>
      <c r="H8032" s="1">
        <v>345</v>
      </c>
      <c r="I8032" s="1">
        <v>222</v>
      </c>
      <c r="J8032" s="1">
        <v>146</v>
      </c>
      <c r="K8032" s="1">
        <v>156</v>
      </c>
      <c r="L8032" s="1">
        <v>4</v>
      </c>
      <c r="M8032" s="1">
        <v>10</v>
      </c>
      <c r="N8032" s="1">
        <v>70</v>
      </c>
      <c r="O8032" s="1">
        <v>542</v>
      </c>
      <c r="P8032" s="1">
        <f t="shared" si="250"/>
        <v>7121</v>
      </c>
      <c r="Q8032" s="1">
        <v>233</v>
      </c>
      <c r="R8032" s="1">
        <v>192</v>
      </c>
      <c r="S8032" s="1">
        <v>90</v>
      </c>
      <c r="T8032" s="1">
        <v>89</v>
      </c>
      <c r="U8032" s="1">
        <v>113</v>
      </c>
      <c r="V8032" s="1">
        <v>81</v>
      </c>
      <c r="W8032" s="1">
        <v>82</v>
      </c>
      <c r="X8032" s="1">
        <v>1</v>
      </c>
      <c r="Y8032" s="1">
        <f t="shared" si="251"/>
        <v>881</v>
      </c>
      <c r="AB8032" s="17">
        <v>1.70460698382325E-4</v>
      </c>
      <c r="AC8032" s="20">
        <v>1</v>
      </c>
    </row>
    <row r="8033" spans="1:29" x14ac:dyDescent="0.25">
      <c r="A8033" s="5">
        <v>12</v>
      </c>
      <c r="B8033" s="5">
        <v>1</v>
      </c>
      <c r="C8033" s="5">
        <v>13</v>
      </c>
      <c r="D8033" s="2">
        <v>1.6855036418818246E-4</v>
      </c>
      <c r="E8033">
        <v>1</v>
      </c>
      <c r="F8033">
        <v>6069</v>
      </c>
      <c r="G8033" s="1">
        <v>496</v>
      </c>
      <c r="H8033" s="1">
        <v>342</v>
      </c>
      <c r="I8033" s="1">
        <v>222</v>
      </c>
      <c r="J8033" s="1">
        <v>168</v>
      </c>
      <c r="K8033" s="1">
        <v>151</v>
      </c>
      <c r="L8033" s="1">
        <v>3</v>
      </c>
      <c r="M8033" s="1">
        <v>2</v>
      </c>
      <c r="N8033" s="1">
        <v>81</v>
      </c>
      <c r="O8033" s="1">
        <v>528</v>
      </c>
      <c r="P8033" s="1">
        <f t="shared" si="250"/>
        <v>8062</v>
      </c>
      <c r="Q8033" s="1">
        <v>245</v>
      </c>
      <c r="R8033" s="1">
        <v>199</v>
      </c>
      <c r="S8033" s="1">
        <v>89</v>
      </c>
      <c r="T8033" s="1">
        <v>92</v>
      </c>
      <c r="U8033" s="1">
        <v>130</v>
      </c>
      <c r="V8033" s="1">
        <v>88</v>
      </c>
      <c r="W8033" s="1">
        <v>81</v>
      </c>
      <c r="X8033" s="1">
        <v>0</v>
      </c>
      <c r="Y8033" s="1">
        <f t="shared" si="251"/>
        <v>924</v>
      </c>
      <c r="AB8033" s="16">
        <v>1.6855036418818246E-4</v>
      </c>
      <c r="AC8033" s="19">
        <v>1</v>
      </c>
    </row>
    <row r="8034" spans="1:29" x14ac:dyDescent="0.25">
      <c r="A8034" s="5">
        <v>12</v>
      </c>
      <c r="B8034" s="5">
        <v>1</v>
      </c>
      <c r="C8034" s="5">
        <v>14</v>
      </c>
      <c r="D8034" s="2">
        <v>1.584973249967908E-4</v>
      </c>
      <c r="E8034">
        <v>1</v>
      </c>
      <c r="F8034">
        <v>6100</v>
      </c>
      <c r="G8034" s="1">
        <v>532</v>
      </c>
      <c r="H8034" s="1">
        <v>329</v>
      </c>
      <c r="I8034" s="1">
        <v>263</v>
      </c>
      <c r="J8034" s="1">
        <v>182</v>
      </c>
      <c r="K8034" s="1">
        <v>145</v>
      </c>
      <c r="L8034" s="1">
        <v>6</v>
      </c>
      <c r="M8034" s="1">
        <v>3</v>
      </c>
      <c r="N8034" s="1">
        <v>82</v>
      </c>
      <c r="O8034" s="1">
        <v>548</v>
      </c>
      <c r="P8034" s="1">
        <f t="shared" si="250"/>
        <v>8190</v>
      </c>
      <c r="Q8034" s="1">
        <v>285</v>
      </c>
      <c r="R8034" s="1">
        <v>206</v>
      </c>
      <c r="S8034" s="1">
        <v>87</v>
      </c>
      <c r="T8034" s="1">
        <v>84</v>
      </c>
      <c r="U8034" s="1">
        <v>114</v>
      </c>
      <c r="V8034" s="1">
        <v>93</v>
      </c>
      <c r="W8034" s="1">
        <v>101</v>
      </c>
      <c r="X8034" s="1">
        <v>1</v>
      </c>
      <c r="Y8034" s="1">
        <f t="shared" si="251"/>
        <v>971</v>
      </c>
      <c r="AB8034" s="17">
        <v>1.584973249967908E-4</v>
      </c>
      <c r="AC8034" s="20">
        <v>1</v>
      </c>
    </row>
    <row r="8035" spans="1:29" x14ac:dyDescent="0.25">
      <c r="A8035" s="5">
        <v>12</v>
      </c>
      <c r="B8035" s="5">
        <v>1</v>
      </c>
      <c r="C8035" s="5">
        <v>15</v>
      </c>
      <c r="D8035" s="2">
        <v>1.3962290944227528E-4</v>
      </c>
      <c r="E8035">
        <v>2</v>
      </c>
      <c r="F8035">
        <v>5874</v>
      </c>
      <c r="G8035" s="1">
        <v>632</v>
      </c>
      <c r="H8035" s="1">
        <v>336</v>
      </c>
      <c r="I8035" s="1">
        <v>287</v>
      </c>
      <c r="J8035" s="1">
        <v>174</v>
      </c>
      <c r="K8035" s="1">
        <v>152</v>
      </c>
      <c r="L8035" s="1">
        <v>159</v>
      </c>
      <c r="M8035" s="1">
        <v>131</v>
      </c>
      <c r="N8035" s="1">
        <v>81</v>
      </c>
      <c r="O8035" s="1">
        <v>530</v>
      </c>
      <c r="P8035" s="1">
        <f t="shared" si="250"/>
        <v>8356</v>
      </c>
      <c r="Q8035" s="1">
        <v>249</v>
      </c>
      <c r="R8035" s="1">
        <v>210</v>
      </c>
      <c r="S8035" s="1">
        <v>81</v>
      </c>
      <c r="T8035" s="1">
        <v>83</v>
      </c>
      <c r="U8035" s="1">
        <v>93</v>
      </c>
      <c r="V8035" s="1">
        <v>96</v>
      </c>
      <c r="W8035" s="1">
        <v>110</v>
      </c>
      <c r="X8035" s="1">
        <v>94</v>
      </c>
      <c r="Y8035" s="1">
        <f t="shared" si="251"/>
        <v>1016</v>
      </c>
      <c r="AB8035" s="16">
        <v>1.3962290944227528E-4</v>
      </c>
      <c r="AC8035" s="19">
        <v>2</v>
      </c>
    </row>
    <row r="8036" spans="1:29" x14ac:dyDescent="0.25">
      <c r="A8036" s="5">
        <v>12</v>
      </c>
      <c r="B8036" s="5">
        <v>1</v>
      </c>
      <c r="C8036" s="5">
        <v>16</v>
      </c>
      <c r="D8036" s="2">
        <v>1.3337661509239509E-4</v>
      </c>
      <c r="E8036">
        <v>2</v>
      </c>
      <c r="F8036">
        <v>6156</v>
      </c>
      <c r="G8036" s="1">
        <v>603</v>
      </c>
      <c r="H8036" s="1">
        <v>330</v>
      </c>
      <c r="I8036" s="1">
        <v>282</v>
      </c>
      <c r="J8036" s="1">
        <v>166</v>
      </c>
      <c r="K8036" s="1">
        <v>143</v>
      </c>
      <c r="L8036" s="1">
        <v>158</v>
      </c>
      <c r="M8036" s="1">
        <v>181</v>
      </c>
      <c r="N8036" s="1">
        <v>80</v>
      </c>
      <c r="O8036" s="1">
        <v>536</v>
      </c>
      <c r="P8036" s="1">
        <f t="shared" si="250"/>
        <v>8635</v>
      </c>
      <c r="Q8036" s="1">
        <v>228</v>
      </c>
      <c r="R8036" s="1">
        <v>208</v>
      </c>
      <c r="S8036" s="1">
        <v>77</v>
      </c>
      <c r="T8036" s="1">
        <v>82</v>
      </c>
      <c r="U8036" s="1">
        <v>105</v>
      </c>
      <c r="V8036" s="1">
        <v>98</v>
      </c>
      <c r="W8036" s="1">
        <v>111</v>
      </c>
      <c r="X8036" s="1">
        <v>94</v>
      </c>
      <c r="Y8036" s="1">
        <f t="shared" si="251"/>
        <v>1003</v>
      </c>
      <c r="AB8036" s="17">
        <v>1.3337661509239509E-4</v>
      </c>
      <c r="AC8036" s="20">
        <v>2</v>
      </c>
    </row>
    <row r="8037" spans="1:29" x14ac:dyDescent="0.25">
      <c r="A8037" s="5">
        <v>12</v>
      </c>
      <c r="B8037" s="5">
        <v>1</v>
      </c>
      <c r="C8037" s="5">
        <v>17</v>
      </c>
      <c r="D8037" s="2">
        <v>1.3432450707393369E-4</v>
      </c>
      <c r="E8037">
        <v>2</v>
      </c>
      <c r="F8037">
        <v>6402</v>
      </c>
      <c r="G8037" s="1">
        <v>605</v>
      </c>
      <c r="H8037" s="1">
        <v>327</v>
      </c>
      <c r="I8037" s="1">
        <v>263</v>
      </c>
      <c r="J8037" s="1">
        <v>167</v>
      </c>
      <c r="K8037" s="1">
        <v>140</v>
      </c>
      <c r="L8037" s="1">
        <v>158</v>
      </c>
      <c r="M8037" s="1">
        <v>130</v>
      </c>
      <c r="N8037" s="1">
        <v>79</v>
      </c>
      <c r="O8037" s="1">
        <v>538</v>
      </c>
      <c r="P8037" s="1">
        <f t="shared" si="250"/>
        <v>8809</v>
      </c>
      <c r="Q8037" s="1">
        <v>224</v>
      </c>
      <c r="R8037" s="1">
        <v>211</v>
      </c>
      <c r="S8037" s="1">
        <v>80</v>
      </c>
      <c r="T8037" s="1">
        <v>77</v>
      </c>
      <c r="U8037" s="1">
        <v>122</v>
      </c>
      <c r="V8037" s="1">
        <v>103</v>
      </c>
      <c r="W8037" s="1">
        <v>107</v>
      </c>
      <c r="X8037" s="1">
        <v>94</v>
      </c>
      <c r="Y8037" s="1">
        <f t="shared" si="251"/>
        <v>1018</v>
      </c>
      <c r="AB8037" s="16">
        <v>1.3432450707393369E-4</v>
      </c>
      <c r="AC8037" s="19">
        <v>2</v>
      </c>
    </row>
    <row r="8038" spans="1:29" x14ac:dyDescent="0.25">
      <c r="A8038" s="5">
        <v>12</v>
      </c>
      <c r="B8038" s="5">
        <v>1</v>
      </c>
      <c r="C8038" s="5">
        <v>18</v>
      </c>
      <c r="D8038" s="2">
        <v>1.403026310121786E-4</v>
      </c>
      <c r="E8038">
        <v>2</v>
      </c>
      <c r="F8038">
        <v>6369</v>
      </c>
      <c r="G8038" s="1">
        <v>590</v>
      </c>
      <c r="H8038" s="1">
        <v>315</v>
      </c>
      <c r="I8038" s="1">
        <v>237</v>
      </c>
      <c r="J8038" s="1">
        <v>146</v>
      </c>
      <c r="K8038" s="1">
        <v>146</v>
      </c>
      <c r="L8038" s="1">
        <v>4</v>
      </c>
      <c r="M8038" s="1">
        <v>28</v>
      </c>
      <c r="N8038" s="1">
        <v>76</v>
      </c>
      <c r="O8038" s="1">
        <v>530</v>
      </c>
      <c r="P8038" s="1">
        <f t="shared" si="250"/>
        <v>8441</v>
      </c>
      <c r="Q8038" s="1">
        <v>230</v>
      </c>
      <c r="R8038" s="1">
        <v>213</v>
      </c>
      <c r="S8038" s="1">
        <v>81</v>
      </c>
      <c r="T8038" s="1">
        <v>79</v>
      </c>
      <c r="U8038" s="1">
        <v>104</v>
      </c>
      <c r="V8038" s="1">
        <v>101</v>
      </c>
      <c r="W8038" s="1">
        <v>106</v>
      </c>
      <c r="X8038" s="1">
        <v>0</v>
      </c>
      <c r="Y8038" s="1">
        <f t="shared" si="251"/>
        <v>914</v>
      </c>
      <c r="AB8038" s="17">
        <v>1.403026310121786E-4</v>
      </c>
      <c r="AC8038" s="20">
        <v>2</v>
      </c>
    </row>
    <row r="8039" spans="1:29" x14ac:dyDescent="0.25">
      <c r="A8039" s="5">
        <v>12</v>
      </c>
      <c r="B8039" s="5">
        <v>1</v>
      </c>
      <c r="C8039" s="5">
        <v>19</v>
      </c>
      <c r="D8039" s="2">
        <v>1.5071193661392131E-4</v>
      </c>
      <c r="E8039">
        <v>1</v>
      </c>
      <c r="F8039">
        <v>5528</v>
      </c>
      <c r="G8039" s="1">
        <v>523</v>
      </c>
      <c r="H8039" s="1">
        <v>351</v>
      </c>
      <c r="I8039" s="1">
        <v>223</v>
      </c>
      <c r="J8039" s="1">
        <v>150</v>
      </c>
      <c r="K8039" s="1">
        <v>152</v>
      </c>
      <c r="L8039" s="1">
        <v>4</v>
      </c>
      <c r="M8039" s="1">
        <v>2</v>
      </c>
      <c r="N8039" s="1">
        <v>73</v>
      </c>
      <c r="O8039" s="1">
        <v>576</v>
      </c>
      <c r="P8039" s="1">
        <f t="shared" si="250"/>
        <v>7582</v>
      </c>
      <c r="Q8039" s="1">
        <v>223</v>
      </c>
      <c r="R8039" s="1">
        <v>210</v>
      </c>
      <c r="S8039" s="1">
        <v>87</v>
      </c>
      <c r="T8039" s="1">
        <v>80</v>
      </c>
      <c r="U8039" s="1">
        <v>89</v>
      </c>
      <c r="V8039" s="1">
        <v>100</v>
      </c>
      <c r="W8039" s="1">
        <v>107</v>
      </c>
      <c r="X8039" s="1">
        <v>0</v>
      </c>
      <c r="Y8039" s="1">
        <f t="shared" si="251"/>
        <v>896</v>
      </c>
      <c r="AB8039" s="16">
        <v>1.5071193661392131E-4</v>
      </c>
      <c r="AC8039" s="19">
        <v>1</v>
      </c>
    </row>
    <row r="8040" spans="1:29" x14ac:dyDescent="0.25">
      <c r="A8040" s="5">
        <v>12</v>
      </c>
      <c r="B8040" s="5">
        <v>1</v>
      </c>
      <c r="C8040" s="5">
        <v>20</v>
      </c>
      <c r="D8040" s="2">
        <v>1.4234222137360096E-4</v>
      </c>
      <c r="E8040">
        <v>1</v>
      </c>
      <c r="F8040">
        <v>5932</v>
      </c>
      <c r="G8040" s="1">
        <v>502</v>
      </c>
      <c r="H8040" s="1">
        <v>351</v>
      </c>
      <c r="I8040" s="1">
        <v>220</v>
      </c>
      <c r="J8040" s="1">
        <v>149</v>
      </c>
      <c r="K8040" s="1">
        <v>155</v>
      </c>
      <c r="L8040" s="1">
        <v>3</v>
      </c>
      <c r="M8040" s="1">
        <v>3</v>
      </c>
      <c r="N8040" s="1">
        <v>71</v>
      </c>
      <c r="O8040" s="1">
        <v>546</v>
      </c>
      <c r="P8040" s="1">
        <f t="shared" si="250"/>
        <v>7932</v>
      </c>
      <c r="Q8040" s="1">
        <v>224</v>
      </c>
      <c r="R8040" s="1">
        <v>178</v>
      </c>
      <c r="S8040" s="1">
        <v>87</v>
      </c>
      <c r="T8040" s="1">
        <v>81</v>
      </c>
      <c r="U8040" s="1">
        <v>104</v>
      </c>
      <c r="V8040" s="1">
        <v>99</v>
      </c>
      <c r="W8040" s="1">
        <v>103</v>
      </c>
      <c r="X8040" s="1">
        <v>0</v>
      </c>
      <c r="Y8040" s="1">
        <f t="shared" si="251"/>
        <v>876</v>
      </c>
      <c r="AB8040" s="17">
        <v>1.4234222137360096E-4</v>
      </c>
      <c r="AC8040" s="20">
        <v>1</v>
      </c>
    </row>
    <row r="8041" spans="1:29" x14ac:dyDescent="0.25">
      <c r="A8041" s="5">
        <v>12</v>
      </c>
      <c r="B8041" s="5">
        <v>1</v>
      </c>
      <c r="C8041" s="5">
        <v>21</v>
      </c>
      <c r="D8041" s="2">
        <v>1.2917036177055791E-4</v>
      </c>
      <c r="E8041">
        <v>1</v>
      </c>
      <c r="F8041">
        <v>6448</v>
      </c>
      <c r="G8041" s="1">
        <v>481</v>
      </c>
      <c r="H8041" s="1">
        <v>356</v>
      </c>
      <c r="I8041" s="1">
        <v>164</v>
      </c>
      <c r="J8041" s="1">
        <v>149</v>
      </c>
      <c r="K8041" s="1">
        <v>156</v>
      </c>
      <c r="L8041" s="1">
        <v>4</v>
      </c>
      <c r="M8041" s="1">
        <v>2</v>
      </c>
      <c r="N8041" s="1">
        <v>67</v>
      </c>
      <c r="O8041" s="1">
        <v>402</v>
      </c>
      <c r="P8041" s="1">
        <f t="shared" si="250"/>
        <v>8229</v>
      </c>
      <c r="Q8041" s="1">
        <v>225</v>
      </c>
      <c r="R8041" s="1">
        <v>178</v>
      </c>
      <c r="S8041" s="1">
        <v>88</v>
      </c>
      <c r="T8041" s="1">
        <v>79</v>
      </c>
      <c r="U8041" s="1">
        <v>121</v>
      </c>
      <c r="V8041" s="1">
        <v>94</v>
      </c>
      <c r="W8041" s="1">
        <v>89</v>
      </c>
      <c r="X8041" s="1">
        <v>0</v>
      </c>
      <c r="Y8041" s="1">
        <f t="shared" si="251"/>
        <v>874</v>
      </c>
      <c r="AB8041" s="16">
        <v>1.2917036177055791E-4</v>
      </c>
      <c r="AC8041" s="19">
        <v>1</v>
      </c>
    </row>
    <row r="8042" spans="1:29" x14ac:dyDescent="0.25">
      <c r="A8042" s="5">
        <v>12</v>
      </c>
      <c r="B8042" s="5">
        <v>1</v>
      </c>
      <c r="C8042" s="5">
        <v>22</v>
      </c>
      <c r="D8042" s="2">
        <v>1.1326695444116939E-4</v>
      </c>
      <c r="E8042">
        <v>1</v>
      </c>
      <c r="F8042">
        <v>6537</v>
      </c>
      <c r="G8042" s="1">
        <v>484</v>
      </c>
      <c r="H8042" s="1">
        <v>351</v>
      </c>
      <c r="I8042" s="1">
        <v>157</v>
      </c>
      <c r="J8042" s="1">
        <v>149</v>
      </c>
      <c r="K8042" s="1">
        <v>157</v>
      </c>
      <c r="L8042" s="1">
        <v>4</v>
      </c>
      <c r="M8042" s="1">
        <v>3</v>
      </c>
      <c r="N8042" s="1">
        <v>70</v>
      </c>
      <c r="O8042" s="1">
        <v>351</v>
      </c>
      <c r="P8042" s="1">
        <f t="shared" si="250"/>
        <v>8263</v>
      </c>
      <c r="Q8042" s="1">
        <v>227</v>
      </c>
      <c r="R8042" s="1">
        <v>179</v>
      </c>
      <c r="S8042" s="1">
        <v>87</v>
      </c>
      <c r="T8042" s="1">
        <v>81</v>
      </c>
      <c r="U8042" s="1">
        <v>102</v>
      </c>
      <c r="V8042" s="1">
        <v>92</v>
      </c>
      <c r="W8042" s="1">
        <v>30</v>
      </c>
      <c r="X8042" s="1">
        <v>42</v>
      </c>
      <c r="Y8042" s="1">
        <f t="shared" si="251"/>
        <v>840</v>
      </c>
      <c r="AB8042" s="17">
        <v>1.1326695444116939E-4</v>
      </c>
      <c r="AC8042" s="20">
        <v>1</v>
      </c>
    </row>
    <row r="8043" spans="1:29" x14ac:dyDescent="0.25">
      <c r="A8043" s="5">
        <v>12</v>
      </c>
      <c r="B8043" s="5">
        <v>1</v>
      </c>
      <c r="C8043" s="5">
        <v>23</v>
      </c>
      <c r="D8043" s="2">
        <v>9.8667969843751013E-5</v>
      </c>
      <c r="E8043">
        <v>2</v>
      </c>
      <c r="F8043">
        <v>6671</v>
      </c>
      <c r="G8043" s="1">
        <v>461</v>
      </c>
      <c r="H8043" s="1">
        <v>365</v>
      </c>
      <c r="I8043" s="1">
        <v>116</v>
      </c>
      <c r="J8043" s="1">
        <v>79</v>
      </c>
      <c r="K8043" s="1">
        <v>157</v>
      </c>
      <c r="L8043" s="1">
        <v>5</v>
      </c>
      <c r="M8043" s="1">
        <v>2</v>
      </c>
      <c r="N8043" s="1">
        <v>65</v>
      </c>
      <c r="O8043" s="1">
        <v>347</v>
      </c>
      <c r="P8043" s="1">
        <f t="shared" si="250"/>
        <v>8268</v>
      </c>
      <c r="Q8043" s="1">
        <v>224</v>
      </c>
      <c r="R8043" s="1">
        <v>174</v>
      </c>
      <c r="S8043" s="1">
        <v>86</v>
      </c>
      <c r="T8043" s="1">
        <v>77</v>
      </c>
      <c r="U8043" s="1">
        <v>89</v>
      </c>
      <c r="V8043" s="1">
        <v>93</v>
      </c>
      <c r="W8043" s="1">
        <v>28</v>
      </c>
      <c r="X8043" s="1">
        <v>30</v>
      </c>
      <c r="Y8043" s="1">
        <f t="shared" si="251"/>
        <v>801</v>
      </c>
      <c r="AB8043" s="16">
        <v>9.8667969843751013E-5</v>
      </c>
      <c r="AC8043" s="19">
        <v>2</v>
      </c>
    </row>
    <row r="8044" spans="1:29" x14ac:dyDescent="0.25">
      <c r="A8044" s="5">
        <v>12</v>
      </c>
      <c r="B8044" s="5">
        <v>1</v>
      </c>
      <c r="C8044" s="5">
        <v>24</v>
      </c>
      <c r="D8044" s="2">
        <v>8.878379053559866E-5</v>
      </c>
      <c r="E8044">
        <v>2</v>
      </c>
      <c r="F8044">
        <v>6886</v>
      </c>
      <c r="G8044" s="1">
        <v>444</v>
      </c>
      <c r="H8044" s="1">
        <v>360</v>
      </c>
      <c r="I8044" s="1">
        <v>171</v>
      </c>
      <c r="J8044" s="1">
        <v>211</v>
      </c>
      <c r="K8044" s="1">
        <v>157</v>
      </c>
      <c r="L8044" s="1">
        <v>5</v>
      </c>
      <c r="M8044" s="1">
        <v>3</v>
      </c>
      <c r="N8044" s="1">
        <v>67</v>
      </c>
      <c r="O8044" s="1">
        <v>335</v>
      </c>
      <c r="P8044" s="1">
        <f t="shared" si="250"/>
        <v>8639</v>
      </c>
      <c r="Q8044" s="1">
        <v>226</v>
      </c>
      <c r="R8044" s="1">
        <v>172</v>
      </c>
      <c r="S8044" s="1">
        <v>91</v>
      </c>
      <c r="T8044" s="1">
        <v>78</v>
      </c>
      <c r="U8044" s="1">
        <v>103</v>
      </c>
      <c r="V8044" s="1">
        <v>92</v>
      </c>
      <c r="W8044" s="1">
        <v>29</v>
      </c>
      <c r="X8044" s="1">
        <v>50</v>
      </c>
      <c r="Y8044" s="1">
        <f t="shared" si="251"/>
        <v>841</v>
      </c>
      <c r="AB8044" s="17">
        <v>8.878379053559866E-5</v>
      </c>
      <c r="AC8044" s="20">
        <v>2</v>
      </c>
    </row>
    <row r="8045" spans="1:29" x14ac:dyDescent="0.25">
      <c r="A8045" s="5">
        <v>12</v>
      </c>
      <c r="B8045" s="5">
        <v>2</v>
      </c>
      <c r="C8045" s="5">
        <v>1</v>
      </c>
      <c r="D8045" s="2">
        <v>8.4147489754906774E-5</v>
      </c>
      <c r="E8045">
        <v>6</v>
      </c>
      <c r="F8045">
        <v>6802</v>
      </c>
      <c r="G8045" s="1">
        <v>400</v>
      </c>
      <c r="H8045" s="1">
        <v>360</v>
      </c>
      <c r="I8045" s="1">
        <v>254</v>
      </c>
      <c r="J8045" s="1">
        <v>150</v>
      </c>
      <c r="K8045" s="1">
        <v>157</v>
      </c>
      <c r="L8045" s="1">
        <v>160</v>
      </c>
      <c r="M8045" s="1">
        <v>133</v>
      </c>
      <c r="N8045" s="1">
        <v>63</v>
      </c>
      <c r="O8045" s="1">
        <v>329</v>
      </c>
      <c r="P8045" s="1">
        <f t="shared" si="250"/>
        <v>8808</v>
      </c>
      <c r="Q8045" s="1">
        <v>224</v>
      </c>
      <c r="R8045" s="1">
        <v>170</v>
      </c>
      <c r="S8045" s="1">
        <v>88</v>
      </c>
      <c r="T8045" s="1">
        <v>78</v>
      </c>
      <c r="U8045" s="1">
        <v>121</v>
      </c>
      <c r="V8045" s="1">
        <v>89</v>
      </c>
      <c r="W8045" s="1">
        <v>28</v>
      </c>
      <c r="X8045" s="1">
        <v>96</v>
      </c>
      <c r="Y8045" s="1">
        <f t="shared" si="251"/>
        <v>894</v>
      </c>
      <c r="AB8045" s="16">
        <v>8.4147489754906774E-5</v>
      </c>
      <c r="AC8045" s="19">
        <v>3</v>
      </c>
    </row>
    <row r="8046" spans="1:29" x14ac:dyDescent="0.25">
      <c r="A8046" s="5">
        <v>12</v>
      </c>
      <c r="B8046" s="5">
        <v>2</v>
      </c>
      <c r="C8046" s="5">
        <v>2</v>
      </c>
      <c r="D8046" s="2">
        <v>7.9875771455421168E-5</v>
      </c>
      <c r="E8046">
        <v>6</v>
      </c>
      <c r="F8046">
        <v>6678</v>
      </c>
      <c r="G8046" s="1">
        <v>491</v>
      </c>
      <c r="H8046" s="1">
        <v>397</v>
      </c>
      <c r="I8046" s="1">
        <v>206</v>
      </c>
      <c r="J8046" s="1">
        <v>151</v>
      </c>
      <c r="K8046" s="1">
        <v>152</v>
      </c>
      <c r="L8046" s="1">
        <v>160</v>
      </c>
      <c r="M8046" s="1">
        <v>185</v>
      </c>
      <c r="N8046" s="1">
        <v>62</v>
      </c>
      <c r="O8046" s="1">
        <v>326</v>
      </c>
      <c r="P8046" s="1">
        <f t="shared" si="250"/>
        <v>8808</v>
      </c>
      <c r="Q8046" s="1">
        <v>223</v>
      </c>
      <c r="R8046" s="1">
        <v>169</v>
      </c>
      <c r="S8046" s="1">
        <v>85</v>
      </c>
      <c r="T8046" s="1">
        <v>75</v>
      </c>
      <c r="U8046" s="1">
        <v>103</v>
      </c>
      <c r="V8046" s="1">
        <v>87</v>
      </c>
      <c r="W8046" s="1">
        <v>29</v>
      </c>
      <c r="X8046" s="1">
        <v>97</v>
      </c>
      <c r="Y8046" s="1">
        <f t="shared" si="251"/>
        <v>868</v>
      </c>
      <c r="AB8046" s="17">
        <v>7.9875771455421168E-5</v>
      </c>
      <c r="AC8046" s="20">
        <v>3</v>
      </c>
    </row>
    <row r="8047" spans="1:29" x14ac:dyDescent="0.25">
      <c r="A8047" s="5">
        <v>12</v>
      </c>
      <c r="B8047" s="5">
        <v>2</v>
      </c>
      <c r="C8047" s="5">
        <v>3</v>
      </c>
      <c r="D8047" s="2">
        <v>7.8218401149751806E-5</v>
      </c>
      <c r="E8047">
        <v>6</v>
      </c>
      <c r="F8047">
        <v>6630</v>
      </c>
      <c r="G8047" s="1">
        <v>390</v>
      </c>
      <c r="H8047" s="1">
        <v>365</v>
      </c>
      <c r="I8047" s="1">
        <v>203</v>
      </c>
      <c r="J8047" s="1">
        <v>129</v>
      </c>
      <c r="K8047" s="1">
        <v>156</v>
      </c>
      <c r="L8047" s="1">
        <v>160</v>
      </c>
      <c r="M8047" s="1">
        <v>133</v>
      </c>
      <c r="N8047" s="1">
        <v>59</v>
      </c>
      <c r="O8047" s="1">
        <v>318</v>
      </c>
      <c r="P8047" s="1">
        <f t="shared" si="250"/>
        <v>8543</v>
      </c>
      <c r="Q8047" s="1">
        <v>226</v>
      </c>
      <c r="R8047" s="1">
        <v>166</v>
      </c>
      <c r="S8047" s="1">
        <v>82</v>
      </c>
      <c r="T8047" s="1">
        <v>74</v>
      </c>
      <c r="U8047" s="1">
        <v>89</v>
      </c>
      <c r="V8047" s="1">
        <v>89</v>
      </c>
      <c r="W8047" s="1">
        <v>28</v>
      </c>
      <c r="X8047" s="1">
        <v>96</v>
      </c>
      <c r="Y8047" s="1">
        <f t="shared" si="251"/>
        <v>850</v>
      </c>
      <c r="AB8047" s="16">
        <v>7.8218401149751806E-5</v>
      </c>
      <c r="AC8047" s="19">
        <v>3</v>
      </c>
    </row>
    <row r="8048" spans="1:29" x14ac:dyDescent="0.25">
      <c r="A8048" s="5">
        <v>12</v>
      </c>
      <c r="B8048" s="5">
        <v>2</v>
      </c>
      <c r="C8048" s="5">
        <v>4</v>
      </c>
      <c r="D8048" s="2">
        <v>7.7308899579597498E-5</v>
      </c>
      <c r="E8048">
        <v>6</v>
      </c>
      <c r="F8048">
        <v>6639</v>
      </c>
      <c r="G8048" s="1">
        <v>366</v>
      </c>
      <c r="H8048" s="1">
        <v>376</v>
      </c>
      <c r="I8048" s="1">
        <v>205</v>
      </c>
      <c r="J8048" s="1">
        <v>137</v>
      </c>
      <c r="K8048" s="1">
        <v>154</v>
      </c>
      <c r="L8048" s="1">
        <v>160</v>
      </c>
      <c r="M8048" s="1">
        <v>185</v>
      </c>
      <c r="N8048" s="1">
        <v>61</v>
      </c>
      <c r="O8048" s="1">
        <v>319</v>
      </c>
      <c r="P8048" s="1">
        <f t="shared" si="250"/>
        <v>8602</v>
      </c>
      <c r="Q8048" s="1">
        <v>222</v>
      </c>
      <c r="R8048" s="1">
        <v>165</v>
      </c>
      <c r="S8048" s="1">
        <v>88</v>
      </c>
      <c r="T8048" s="1">
        <v>73</v>
      </c>
      <c r="U8048" s="1">
        <v>100</v>
      </c>
      <c r="V8048" s="1">
        <v>87</v>
      </c>
      <c r="W8048" s="1">
        <v>27</v>
      </c>
      <c r="X8048" s="1">
        <v>97</v>
      </c>
      <c r="Y8048" s="1">
        <f t="shared" si="251"/>
        <v>859</v>
      </c>
      <c r="AB8048" s="17">
        <v>7.7308899579597498E-5</v>
      </c>
      <c r="AC8048" s="20">
        <v>3</v>
      </c>
    </row>
    <row r="8049" spans="1:29" x14ac:dyDescent="0.25">
      <c r="A8049" s="5">
        <v>12</v>
      </c>
      <c r="B8049" s="5">
        <v>2</v>
      </c>
      <c r="C8049" s="5">
        <v>5</v>
      </c>
      <c r="D8049" s="2">
        <v>7.7503616976319026E-5</v>
      </c>
      <c r="E8049">
        <v>6</v>
      </c>
      <c r="F8049">
        <v>6488</v>
      </c>
      <c r="G8049" s="1">
        <v>360</v>
      </c>
      <c r="H8049" s="1">
        <v>363</v>
      </c>
      <c r="I8049" s="1">
        <v>206</v>
      </c>
      <c r="J8049" s="1">
        <v>118</v>
      </c>
      <c r="K8049" s="1">
        <v>148</v>
      </c>
      <c r="L8049" s="1">
        <v>159</v>
      </c>
      <c r="M8049" s="1">
        <v>170</v>
      </c>
      <c r="N8049" s="1">
        <v>59</v>
      </c>
      <c r="O8049" s="1">
        <v>322</v>
      </c>
      <c r="P8049" s="1">
        <f t="shared" si="250"/>
        <v>8393</v>
      </c>
      <c r="Q8049" s="1">
        <v>222</v>
      </c>
      <c r="R8049" s="1">
        <v>171</v>
      </c>
      <c r="S8049" s="1">
        <v>82</v>
      </c>
      <c r="T8049" s="1">
        <v>73</v>
      </c>
      <c r="U8049" s="1">
        <v>118</v>
      </c>
      <c r="V8049" s="1">
        <v>85</v>
      </c>
      <c r="W8049" s="1">
        <v>29</v>
      </c>
      <c r="X8049" s="1">
        <v>97</v>
      </c>
      <c r="Y8049" s="1">
        <f t="shared" si="251"/>
        <v>877</v>
      </c>
      <c r="AB8049" s="16">
        <v>7.7503616976319026E-5</v>
      </c>
      <c r="AC8049" s="19">
        <v>3</v>
      </c>
    </row>
    <row r="8050" spans="1:29" x14ac:dyDescent="0.25">
      <c r="A8050" s="5">
        <v>12</v>
      </c>
      <c r="B8050" s="5">
        <v>2</v>
      </c>
      <c r="C8050" s="5">
        <v>6</v>
      </c>
      <c r="D8050" s="2">
        <v>8.0814520392355349E-5</v>
      </c>
      <c r="E8050">
        <v>6</v>
      </c>
      <c r="F8050">
        <v>6458</v>
      </c>
      <c r="G8050" s="1">
        <v>375</v>
      </c>
      <c r="H8050" s="1">
        <v>356</v>
      </c>
      <c r="I8050" s="1">
        <v>207</v>
      </c>
      <c r="J8050" s="1">
        <v>116</v>
      </c>
      <c r="K8050" s="1">
        <v>154</v>
      </c>
      <c r="L8050" s="1">
        <v>160</v>
      </c>
      <c r="M8050" s="1">
        <v>144</v>
      </c>
      <c r="N8050" s="1">
        <v>56</v>
      </c>
      <c r="O8050" s="1">
        <v>321</v>
      </c>
      <c r="P8050" s="1">
        <f t="shared" si="250"/>
        <v>8347</v>
      </c>
      <c r="Q8050" s="1">
        <v>225</v>
      </c>
      <c r="R8050" s="1">
        <v>195</v>
      </c>
      <c r="S8050" s="1">
        <v>83</v>
      </c>
      <c r="T8050" s="1">
        <v>73</v>
      </c>
      <c r="U8050" s="1">
        <v>101</v>
      </c>
      <c r="V8050" s="1">
        <v>86</v>
      </c>
      <c r="W8050" s="1">
        <v>30</v>
      </c>
      <c r="X8050" s="1">
        <v>97</v>
      </c>
      <c r="Y8050" s="1">
        <f t="shared" si="251"/>
        <v>890</v>
      </c>
      <c r="AB8050" s="17">
        <v>8.0814520392355349E-5</v>
      </c>
      <c r="AC8050" s="20">
        <v>3</v>
      </c>
    </row>
    <row r="8051" spans="1:29" x14ac:dyDescent="0.25">
      <c r="A8051" s="5">
        <v>12</v>
      </c>
      <c r="B8051" s="5">
        <v>2</v>
      </c>
      <c r="C8051" s="5">
        <v>7</v>
      </c>
      <c r="D8051" s="2">
        <v>9.1053148639086998E-5</v>
      </c>
      <c r="E8051">
        <v>6</v>
      </c>
      <c r="F8051">
        <v>6525</v>
      </c>
      <c r="G8051" s="1">
        <v>377</v>
      </c>
      <c r="H8051" s="1">
        <v>362</v>
      </c>
      <c r="I8051" s="1">
        <v>135</v>
      </c>
      <c r="J8051" s="1">
        <v>104</v>
      </c>
      <c r="K8051" s="1">
        <v>149</v>
      </c>
      <c r="L8051" s="1">
        <v>160</v>
      </c>
      <c r="M8051" s="1">
        <v>181</v>
      </c>
      <c r="N8051" s="1">
        <v>61</v>
      </c>
      <c r="O8051" s="1">
        <v>319</v>
      </c>
      <c r="P8051" s="1">
        <f t="shared" si="250"/>
        <v>8373</v>
      </c>
      <c r="Q8051" s="1">
        <v>222</v>
      </c>
      <c r="R8051" s="1">
        <v>194</v>
      </c>
      <c r="S8051" s="1">
        <v>86</v>
      </c>
      <c r="T8051" s="1">
        <v>70</v>
      </c>
      <c r="U8051" s="1">
        <v>87</v>
      </c>
      <c r="V8051" s="1">
        <v>84</v>
      </c>
      <c r="W8051" s="1">
        <v>49</v>
      </c>
      <c r="X8051" s="1">
        <v>96</v>
      </c>
      <c r="Y8051" s="1">
        <f t="shared" si="251"/>
        <v>888</v>
      </c>
      <c r="AB8051" s="16">
        <v>9.1053148639086998E-5</v>
      </c>
      <c r="AC8051" s="19">
        <v>3</v>
      </c>
    </row>
    <row r="8052" spans="1:29" x14ac:dyDescent="0.25">
      <c r="A8052" s="5">
        <v>12</v>
      </c>
      <c r="B8052" s="5">
        <v>2</v>
      </c>
      <c r="C8052" s="5">
        <v>8</v>
      </c>
      <c r="D8052" s="2">
        <v>1.1330328083982432E-4</v>
      </c>
      <c r="E8052">
        <v>6</v>
      </c>
      <c r="F8052">
        <v>6686</v>
      </c>
      <c r="G8052" s="1">
        <v>406</v>
      </c>
      <c r="H8052" s="1">
        <v>402</v>
      </c>
      <c r="I8052" s="1">
        <v>197</v>
      </c>
      <c r="J8052" s="1">
        <v>125</v>
      </c>
      <c r="K8052" s="1">
        <v>168</v>
      </c>
      <c r="L8052" s="1">
        <v>160</v>
      </c>
      <c r="M8052" s="1">
        <v>131</v>
      </c>
      <c r="N8052" s="1">
        <v>56</v>
      </c>
      <c r="O8052" s="1">
        <v>387</v>
      </c>
      <c r="P8052" s="1">
        <f t="shared" si="250"/>
        <v>8718</v>
      </c>
      <c r="Q8052" s="1">
        <v>273</v>
      </c>
      <c r="R8052" s="1">
        <v>204</v>
      </c>
      <c r="S8052" s="1">
        <v>82</v>
      </c>
      <c r="T8052" s="1">
        <v>72</v>
      </c>
      <c r="U8052" s="1">
        <v>102</v>
      </c>
      <c r="V8052" s="1">
        <v>83</v>
      </c>
      <c r="W8052" s="1">
        <v>113</v>
      </c>
      <c r="X8052" s="1">
        <v>95</v>
      </c>
      <c r="Y8052" s="1">
        <f t="shared" si="251"/>
        <v>1024</v>
      </c>
      <c r="AB8052" s="17">
        <v>1.1330328083982432E-4</v>
      </c>
      <c r="AC8052" s="20">
        <v>3</v>
      </c>
    </row>
    <row r="8053" spans="1:29" x14ac:dyDescent="0.25">
      <c r="A8053" s="5">
        <v>12</v>
      </c>
      <c r="B8053" s="5">
        <v>2</v>
      </c>
      <c r="C8053" s="5">
        <v>9</v>
      </c>
      <c r="D8053" s="2">
        <v>1.4338851614366415E-4</v>
      </c>
      <c r="E8053">
        <v>2</v>
      </c>
      <c r="F8053">
        <v>6752</v>
      </c>
      <c r="G8053" s="1">
        <v>401</v>
      </c>
      <c r="H8053" s="1">
        <v>391</v>
      </c>
      <c r="I8053" s="1">
        <v>190</v>
      </c>
      <c r="J8053" s="1">
        <v>119</v>
      </c>
      <c r="K8053" s="1">
        <v>184</v>
      </c>
      <c r="L8053" s="1">
        <v>159</v>
      </c>
      <c r="M8053" s="1">
        <v>185</v>
      </c>
      <c r="N8053" s="1">
        <v>75</v>
      </c>
      <c r="O8053" s="1">
        <v>556</v>
      </c>
      <c r="P8053" s="1">
        <f t="shared" si="250"/>
        <v>9012</v>
      </c>
      <c r="Q8053" s="1">
        <v>259</v>
      </c>
      <c r="R8053" s="1">
        <v>208</v>
      </c>
      <c r="S8053" s="1">
        <v>86</v>
      </c>
      <c r="T8053" s="1">
        <v>81</v>
      </c>
      <c r="U8053" s="1">
        <v>130</v>
      </c>
      <c r="V8053" s="1">
        <v>85</v>
      </c>
      <c r="W8053" s="1">
        <v>73</v>
      </c>
      <c r="X8053" s="1">
        <v>94</v>
      </c>
      <c r="Y8053" s="1">
        <f t="shared" si="251"/>
        <v>1016</v>
      </c>
      <c r="AB8053" s="16">
        <v>1.4338851614366415E-4</v>
      </c>
      <c r="AC8053" s="19">
        <v>2</v>
      </c>
    </row>
    <row r="8054" spans="1:29" x14ac:dyDescent="0.25">
      <c r="A8054" s="5">
        <v>12</v>
      </c>
      <c r="B8054" s="5">
        <v>2</v>
      </c>
      <c r="C8054" s="5">
        <v>10</v>
      </c>
      <c r="D8054" s="2">
        <v>1.6114187755961683E-4</v>
      </c>
      <c r="E8054">
        <v>1</v>
      </c>
      <c r="F8054">
        <v>6717</v>
      </c>
      <c r="G8054" s="1">
        <v>420</v>
      </c>
      <c r="H8054" s="1">
        <v>404</v>
      </c>
      <c r="I8054" s="1">
        <v>226</v>
      </c>
      <c r="J8054" s="1">
        <v>99</v>
      </c>
      <c r="K8054" s="1">
        <v>176</v>
      </c>
      <c r="L8054" s="1">
        <v>160</v>
      </c>
      <c r="M8054" s="1">
        <v>145</v>
      </c>
      <c r="N8054" s="1">
        <v>71</v>
      </c>
      <c r="O8054" s="1">
        <v>539</v>
      </c>
      <c r="P8054" s="1">
        <f t="shared" si="250"/>
        <v>8957</v>
      </c>
      <c r="Q8054" s="1">
        <v>262</v>
      </c>
      <c r="R8054" s="1">
        <v>217</v>
      </c>
      <c r="S8054" s="1">
        <v>89</v>
      </c>
      <c r="T8054" s="1">
        <v>82</v>
      </c>
      <c r="U8054" s="1">
        <v>113</v>
      </c>
      <c r="V8054" s="1">
        <v>84</v>
      </c>
      <c r="W8054" s="1">
        <v>126</v>
      </c>
      <c r="X8054" s="1">
        <v>95</v>
      </c>
      <c r="Y8054" s="1">
        <f t="shared" si="251"/>
        <v>1068</v>
      </c>
      <c r="AB8054" s="17">
        <v>1.6114187755961683E-4</v>
      </c>
      <c r="AC8054" s="20">
        <v>2</v>
      </c>
    </row>
    <row r="8055" spans="1:29" x14ac:dyDescent="0.25">
      <c r="A8055" s="5">
        <v>12</v>
      </c>
      <c r="B8055" s="5">
        <v>2</v>
      </c>
      <c r="C8055" s="5">
        <v>11</v>
      </c>
      <c r="D8055" s="2">
        <v>1.683376599441541E-4</v>
      </c>
      <c r="E8055">
        <v>1</v>
      </c>
      <c r="F8055">
        <v>6776</v>
      </c>
      <c r="G8055" s="1">
        <v>448</v>
      </c>
      <c r="H8055" s="1">
        <v>401</v>
      </c>
      <c r="I8055" s="1">
        <v>225</v>
      </c>
      <c r="J8055" s="1">
        <v>165</v>
      </c>
      <c r="K8055" s="1">
        <v>174</v>
      </c>
      <c r="L8055" s="1">
        <v>158</v>
      </c>
      <c r="M8055" s="1">
        <v>172</v>
      </c>
      <c r="N8055" s="1">
        <v>79</v>
      </c>
      <c r="O8055" s="1">
        <v>532</v>
      </c>
      <c r="P8055" s="1">
        <f t="shared" si="250"/>
        <v>9130</v>
      </c>
      <c r="Q8055" s="1">
        <v>309</v>
      </c>
      <c r="R8055" s="1">
        <v>213</v>
      </c>
      <c r="S8055" s="1">
        <v>91</v>
      </c>
      <c r="T8055" s="1">
        <v>89</v>
      </c>
      <c r="U8055" s="1">
        <v>95</v>
      </c>
      <c r="V8055" s="1">
        <v>86</v>
      </c>
      <c r="W8055" s="1">
        <v>70</v>
      </c>
      <c r="X8055" s="1">
        <v>95</v>
      </c>
      <c r="Y8055" s="1">
        <f t="shared" si="251"/>
        <v>1048</v>
      </c>
      <c r="AB8055" s="16">
        <v>1.683376599441541E-4</v>
      </c>
      <c r="AC8055" s="19">
        <v>1</v>
      </c>
    </row>
    <row r="8056" spans="1:29" x14ac:dyDescent="0.25">
      <c r="A8056" s="5">
        <v>12</v>
      </c>
      <c r="B8056" s="5">
        <v>2</v>
      </c>
      <c r="C8056" s="5">
        <v>12</v>
      </c>
      <c r="D8056" s="2">
        <v>1.6848135584886936E-4</v>
      </c>
      <c r="E8056">
        <v>1</v>
      </c>
      <c r="F8056">
        <v>6789</v>
      </c>
      <c r="G8056" s="1">
        <v>495</v>
      </c>
      <c r="H8056" s="1">
        <v>406</v>
      </c>
      <c r="I8056" s="1">
        <v>233</v>
      </c>
      <c r="J8056" s="1">
        <v>152</v>
      </c>
      <c r="K8056" s="1">
        <v>176</v>
      </c>
      <c r="L8056" s="1">
        <v>3</v>
      </c>
      <c r="M8056" s="1">
        <v>30</v>
      </c>
      <c r="N8056" s="1">
        <v>83</v>
      </c>
      <c r="O8056" s="1">
        <v>547</v>
      </c>
      <c r="P8056" s="1">
        <f t="shared" si="250"/>
        <v>8914</v>
      </c>
      <c r="Q8056" s="1">
        <v>270</v>
      </c>
      <c r="R8056" s="1">
        <v>218</v>
      </c>
      <c r="S8056" s="1">
        <v>85</v>
      </c>
      <c r="T8056" s="1">
        <v>87</v>
      </c>
      <c r="U8056" s="1">
        <v>109</v>
      </c>
      <c r="V8056" s="1">
        <v>92</v>
      </c>
      <c r="W8056" s="1">
        <v>123</v>
      </c>
      <c r="X8056" s="1">
        <v>1</v>
      </c>
      <c r="Y8056" s="1">
        <f t="shared" si="251"/>
        <v>985</v>
      </c>
      <c r="AB8056" s="17">
        <v>1.6848135584886936E-4</v>
      </c>
      <c r="AC8056" s="20">
        <v>1</v>
      </c>
    </row>
    <row r="8057" spans="1:29" x14ac:dyDescent="0.25">
      <c r="A8057" s="5">
        <v>12</v>
      </c>
      <c r="B8057" s="5">
        <v>2</v>
      </c>
      <c r="C8057" s="5">
        <v>13</v>
      </c>
      <c r="D8057" s="2">
        <v>1.6657496690273256E-4</v>
      </c>
      <c r="E8057">
        <v>1</v>
      </c>
      <c r="F8057">
        <v>6710</v>
      </c>
      <c r="G8057" s="1">
        <v>501</v>
      </c>
      <c r="H8057" s="1">
        <v>401</v>
      </c>
      <c r="I8057" s="1">
        <v>229</v>
      </c>
      <c r="J8057" s="1">
        <v>153</v>
      </c>
      <c r="K8057" s="1">
        <v>177</v>
      </c>
      <c r="L8057" s="1">
        <v>3</v>
      </c>
      <c r="M8057" s="1">
        <v>2</v>
      </c>
      <c r="N8057" s="1">
        <v>86</v>
      </c>
      <c r="O8057" s="1">
        <v>530</v>
      </c>
      <c r="P8057" s="1">
        <f t="shared" si="250"/>
        <v>8792</v>
      </c>
      <c r="Q8057" s="1">
        <v>273</v>
      </c>
      <c r="R8057" s="1">
        <v>223</v>
      </c>
      <c r="S8057" s="1">
        <v>88</v>
      </c>
      <c r="T8057" s="1">
        <v>82</v>
      </c>
      <c r="U8057" s="1">
        <v>124</v>
      </c>
      <c r="V8057" s="1">
        <v>100</v>
      </c>
      <c r="W8057" s="1">
        <v>102</v>
      </c>
      <c r="X8057" s="1">
        <v>0</v>
      </c>
      <c r="Y8057" s="1">
        <f t="shared" si="251"/>
        <v>992</v>
      </c>
      <c r="AB8057" s="16">
        <v>1.6657496690273256E-4</v>
      </c>
      <c r="AC8057" s="19">
        <v>1</v>
      </c>
    </row>
    <row r="8058" spans="1:29" x14ac:dyDescent="0.25">
      <c r="A8058" s="5">
        <v>12</v>
      </c>
      <c r="B8058" s="5">
        <v>2</v>
      </c>
      <c r="C8058" s="5">
        <v>14</v>
      </c>
      <c r="D8058" s="2">
        <v>1.5607773992274313E-4</v>
      </c>
      <c r="E8058">
        <v>1</v>
      </c>
      <c r="F8058">
        <v>6813</v>
      </c>
      <c r="G8058" s="1">
        <v>610</v>
      </c>
      <c r="H8058" s="1">
        <v>404</v>
      </c>
      <c r="I8058" s="1">
        <v>218</v>
      </c>
      <c r="J8058" s="1">
        <v>152</v>
      </c>
      <c r="K8058" s="1">
        <v>172</v>
      </c>
      <c r="L8058" s="1">
        <v>6</v>
      </c>
      <c r="M8058" s="1">
        <v>2</v>
      </c>
      <c r="N8058" s="1">
        <v>84</v>
      </c>
      <c r="O8058" s="1">
        <v>506</v>
      </c>
      <c r="P8058" s="1">
        <f t="shared" si="250"/>
        <v>8967</v>
      </c>
      <c r="Q8058" s="1">
        <v>296</v>
      </c>
      <c r="R8058" s="1">
        <v>222</v>
      </c>
      <c r="S8058" s="1">
        <v>89</v>
      </c>
      <c r="T8058" s="1">
        <v>80</v>
      </c>
      <c r="U8058" s="1">
        <v>111</v>
      </c>
      <c r="V8058" s="1">
        <v>91</v>
      </c>
      <c r="W8058" s="1">
        <v>84</v>
      </c>
      <c r="X8058" s="1">
        <v>1</v>
      </c>
      <c r="Y8058" s="1">
        <f t="shared" si="251"/>
        <v>974</v>
      </c>
      <c r="AB8058" s="17">
        <v>1.5607773992274313E-4</v>
      </c>
      <c r="AC8058" s="20">
        <v>1</v>
      </c>
    </row>
    <row r="8059" spans="1:29" x14ac:dyDescent="0.25">
      <c r="A8059" s="5">
        <v>12</v>
      </c>
      <c r="B8059" s="5">
        <v>2</v>
      </c>
      <c r="C8059" s="5">
        <v>15</v>
      </c>
      <c r="D8059" s="2">
        <v>1.3658687506673694E-4</v>
      </c>
      <c r="E8059">
        <v>2</v>
      </c>
      <c r="F8059">
        <v>6749</v>
      </c>
      <c r="G8059" s="1">
        <v>566</v>
      </c>
      <c r="H8059" s="1">
        <v>396</v>
      </c>
      <c r="I8059" s="1">
        <v>269</v>
      </c>
      <c r="J8059" s="1">
        <v>169</v>
      </c>
      <c r="K8059" s="1">
        <v>173</v>
      </c>
      <c r="L8059" s="1">
        <v>158</v>
      </c>
      <c r="M8059" s="1">
        <v>128</v>
      </c>
      <c r="N8059" s="1">
        <v>83</v>
      </c>
      <c r="O8059" s="1">
        <v>480</v>
      </c>
      <c r="P8059" s="1">
        <f t="shared" si="250"/>
        <v>9171</v>
      </c>
      <c r="Q8059" s="1">
        <v>289</v>
      </c>
      <c r="R8059" s="1">
        <v>215</v>
      </c>
      <c r="S8059" s="1">
        <v>89</v>
      </c>
      <c r="T8059" s="1">
        <v>88</v>
      </c>
      <c r="U8059" s="1">
        <v>99</v>
      </c>
      <c r="V8059" s="1">
        <v>95</v>
      </c>
      <c r="W8059" s="1">
        <v>87</v>
      </c>
      <c r="X8059" s="1">
        <v>97</v>
      </c>
      <c r="Y8059" s="1">
        <f t="shared" si="251"/>
        <v>1059</v>
      </c>
      <c r="AB8059" s="16">
        <v>1.3658687506673694E-4</v>
      </c>
      <c r="AC8059" s="19">
        <v>2</v>
      </c>
    </row>
    <row r="8060" spans="1:29" x14ac:dyDescent="0.25">
      <c r="A8060" s="5">
        <v>12</v>
      </c>
      <c r="B8060" s="5">
        <v>2</v>
      </c>
      <c r="C8060" s="5">
        <v>16</v>
      </c>
      <c r="D8060" s="2">
        <v>1.2757945992289451E-4</v>
      </c>
      <c r="E8060">
        <v>2</v>
      </c>
      <c r="F8060">
        <v>6485</v>
      </c>
      <c r="G8060" s="1">
        <v>572</v>
      </c>
      <c r="H8060" s="1">
        <v>396</v>
      </c>
      <c r="I8060" s="1">
        <v>301</v>
      </c>
      <c r="J8060" s="1">
        <v>150</v>
      </c>
      <c r="K8060" s="1">
        <v>158</v>
      </c>
      <c r="L8060" s="1">
        <v>159</v>
      </c>
      <c r="M8060" s="1">
        <v>172</v>
      </c>
      <c r="N8060" s="1">
        <v>86</v>
      </c>
      <c r="O8060" s="1">
        <v>482</v>
      </c>
      <c r="P8060" s="1">
        <f t="shared" si="250"/>
        <v>8961</v>
      </c>
      <c r="Q8060" s="1">
        <v>270</v>
      </c>
      <c r="R8060" s="1">
        <v>213</v>
      </c>
      <c r="S8060" s="1">
        <v>91</v>
      </c>
      <c r="T8060" s="1">
        <v>81</v>
      </c>
      <c r="U8060" s="1">
        <v>113</v>
      </c>
      <c r="V8060" s="1">
        <v>96</v>
      </c>
      <c r="W8060" s="1">
        <v>89</v>
      </c>
      <c r="X8060" s="1">
        <v>97</v>
      </c>
      <c r="Y8060" s="1">
        <f t="shared" si="251"/>
        <v>1050</v>
      </c>
      <c r="AB8060" s="17">
        <v>1.2757945992289451E-4</v>
      </c>
      <c r="AC8060" s="20">
        <v>2</v>
      </c>
    </row>
    <row r="8061" spans="1:29" x14ac:dyDescent="0.25">
      <c r="A8061" s="5">
        <v>12</v>
      </c>
      <c r="B8061" s="5">
        <v>2</v>
      </c>
      <c r="C8061" s="5">
        <v>17</v>
      </c>
      <c r="D8061" s="2">
        <v>1.2694320066160544E-4</v>
      </c>
      <c r="E8061">
        <v>2</v>
      </c>
      <c r="F8061">
        <v>6054</v>
      </c>
      <c r="G8061" s="1">
        <v>575</v>
      </c>
      <c r="H8061" s="1">
        <v>396</v>
      </c>
      <c r="I8061" s="1">
        <v>298</v>
      </c>
      <c r="J8061" s="1">
        <v>168</v>
      </c>
      <c r="K8061" s="1">
        <v>152</v>
      </c>
      <c r="L8061" s="1">
        <v>158</v>
      </c>
      <c r="M8061" s="1">
        <v>138</v>
      </c>
      <c r="N8061" s="1">
        <v>83</v>
      </c>
      <c r="O8061" s="1">
        <v>512</v>
      </c>
      <c r="P8061" s="1">
        <f t="shared" si="250"/>
        <v>8534</v>
      </c>
      <c r="Q8061" s="1">
        <v>290</v>
      </c>
      <c r="R8061" s="1">
        <v>217</v>
      </c>
      <c r="S8061" s="1">
        <v>99</v>
      </c>
      <c r="T8061" s="1">
        <v>81</v>
      </c>
      <c r="U8061" s="1">
        <v>131</v>
      </c>
      <c r="V8061" s="1">
        <v>101</v>
      </c>
      <c r="W8061" s="1">
        <v>36</v>
      </c>
      <c r="X8061" s="1">
        <v>96</v>
      </c>
      <c r="Y8061" s="1">
        <f t="shared" si="251"/>
        <v>1051</v>
      </c>
      <c r="AB8061" s="16">
        <v>1.2694320066160544E-4</v>
      </c>
      <c r="AC8061" s="19">
        <v>2</v>
      </c>
    </row>
    <row r="8062" spans="1:29" x14ac:dyDescent="0.25">
      <c r="A8062" s="5">
        <v>12</v>
      </c>
      <c r="B8062" s="5">
        <v>2</v>
      </c>
      <c r="C8062" s="5">
        <v>18</v>
      </c>
      <c r="D8062" s="2">
        <v>1.3277457464551349E-4</v>
      </c>
      <c r="E8062">
        <v>2</v>
      </c>
      <c r="F8062">
        <v>6132</v>
      </c>
      <c r="G8062" s="1">
        <v>556</v>
      </c>
      <c r="H8062" s="1">
        <v>389</v>
      </c>
      <c r="I8062" s="1">
        <v>299</v>
      </c>
      <c r="J8062" s="1">
        <v>152</v>
      </c>
      <c r="K8062" s="1">
        <v>157</v>
      </c>
      <c r="L8062" s="1">
        <v>4</v>
      </c>
      <c r="M8062" s="1">
        <v>25</v>
      </c>
      <c r="N8062" s="1">
        <v>79</v>
      </c>
      <c r="O8062" s="1">
        <v>502</v>
      </c>
      <c r="P8062" s="1">
        <f t="shared" si="250"/>
        <v>8295</v>
      </c>
      <c r="Q8062" s="1">
        <v>237</v>
      </c>
      <c r="R8062" s="1">
        <v>217</v>
      </c>
      <c r="S8062" s="1">
        <v>90</v>
      </c>
      <c r="T8062" s="1">
        <v>77</v>
      </c>
      <c r="U8062" s="1">
        <v>105</v>
      </c>
      <c r="V8062" s="1">
        <v>98</v>
      </c>
      <c r="W8062" s="1">
        <v>29</v>
      </c>
      <c r="X8062" s="1">
        <v>1</v>
      </c>
      <c r="Y8062" s="1">
        <f t="shared" si="251"/>
        <v>854</v>
      </c>
      <c r="AB8062" s="17">
        <v>1.3277457464551349E-4</v>
      </c>
      <c r="AC8062" s="20">
        <v>2</v>
      </c>
    </row>
    <row r="8063" spans="1:29" x14ac:dyDescent="0.25">
      <c r="A8063" s="5">
        <v>12</v>
      </c>
      <c r="B8063" s="5">
        <v>2</v>
      </c>
      <c r="C8063" s="5">
        <v>19</v>
      </c>
      <c r="D8063" s="2">
        <v>1.4571638793799672E-4</v>
      </c>
      <c r="E8063">
        <v>1</v>
      </c>
      <c r="F8063">
        <v>6179</v>
      </c>
      <c r="G8063" s="1">
        <v>534</v>
      </c>
      <c r="H8063" s="1">
        <v>393</v>
      </c>
      <c r="I8063" s="1">
        <v>295</v>
      </c>
      <c r="J8063" s="1">
        <v>153</v>
      </c>
      <c r="K8063" s="1">
        <v>151</v>
      </c>
      <c r="L8063" s="1">
        <v>3</v>
      </c>
      <c r="M8063" s="1">
        <v>2</v>
      </c>
      <c r="N8063" s="1">
        <v>79</v>
      </c>
      <c r="O8063" s="1">
        <v>482</v>
      </c>
      <c r="P8063" s="1">
        <f t="shared" si="250"/>
        <v>8271</v>
      </c>
      <c r="Q8063" s="1">
        <v>233</v>
      </c>
      <c r="R8063" s="1">
        <v>214</v>
      </c>
      <c r="S8063" s="1">
        <v>91</v>
      </c>
      <c r="T8063" s="1">
        <v>77</v>
      </c>
      <c r="U8063" s="1">
        <v>88</v>
      </c>
      <c r="V8063" s="1">
        <v>96</v>
      </c>
      <c r="W8063" s="1">
        <v>34</v>
      </c>
      <c r="X8063" s="1">
        <v>0</v>
      </c>
      <c r="Y8063" s="1">
        <f t="shared" si="251"/>
        <v>833</v>
      </c>
      <c r="AB8063" s="16">
        <v>1.4571638793799672E-4</v>
      </c>
      <c r="AC8063" s="19">
        <v>1</v>
      </c>
    </row>
    <row r="8064" spans="1:29" x14ac:dyDescent="0.25">
      <c r="A8064" s="5">
        <v>12</v>
      </c>
      <c r="B8064" s="5">
        <v>2</v>
      </c>
      <c r="C8064" s="5">
        <v>20</v>
      </c>
      <c r="D8064" s="2">
        <v>1.4092229521418462E-4</v>
      </c>
      <c r="E8064">
        <v>1</v>
      </c>
      <c r="F8064">
        <v>5552</v>
      </c>
      <c r="G8064" s="1">
        <v>535</v>
      </c>
      <c r="H8064" s="1">
        <v>395</v>
      </c>
      <c r="I8064" s="1">
        <v>207</v>
      </c>
      <c r="J8064" s="1">
        <v>151</v>
      </c>
      <c r="K8064" s="1">
        <v>153</v>
      </c>
      <c r="L8064" s="1">
        <v>5</v>
      </c>
      <c r="M8064" s="1">
        <v>3</v>
      </c>
      <c r="N8064" s="1">
        <v>76</v>
      </c>
      <c r="O8064" s="1">
        <v>475</v>
      </c>
      <c r="P8064" s="1">
        <f t="shared" si="250"/>
        <v>7552</v>
      </c>
      <c r="Q8064" s="1">
        <v>230</v>
      </c>
      <c r="R8064" s="1">
        <v>181</v>
      </c>
      <c r="S8064" s="1">
        <v>86</v>
      </c>
      <c r="T8064" s="1">
        <v>80</v>
      </c>
      <c r="U8064" s="1">
        <v>103</v>
      </c>
      <c r="V8064" s="1">
        <v>100</v>
      </c>
      <c r="W8064" s="1">
        <v>29</v>
      </c>
      <c r="X8064" s="1">
        <v>0</v>
      </c>
      <c r="Y8064" s="1">
        <f t="shared" si="251"/>
        <v>809</v>
      </c>
      <c r="AB8064" s="17">
        <v>1.4092229521418462E-4</v>
      </c>
      <c r="AC8064" s="20">
        <v>1</v>
      </c>
    </row>
    <row r="8065" spans="1:29" x14ac:dyDescent="0.25">
      <c r="A8065" s="5">
        <v>12</v>
      </c>
      <c r="B8065" s="5">
        <v>2</v>
      </c>
      <c r="C8065" s="5">
        <v>21</v>
      </c>
      <c r="D8065" s="2">
        <v>1.322425117723522E-4</v>
      </c>
      <c r="E8065">
        <v>1</v>
      </c>
      <c r="F8065">
        <v>6060</v>
      </c>
      <c r="G8065" s="1">
        <v>509</v>
      </c>
      <c r="H8065" s="1">
        <v>388</v>
      </c>
      <c r="I8065" s="1">
        <v>205</v>
      </c>
      <c r="J8065" s="1">
        <v>150</v>
      </c>
      <c r="K8065" s="1">
        <v>153</v>
      </c>
      <c r="L8065" s="1">
        <v>4</v>
      </c>
      <c r="M8065" s="1">
        <v>2</v>
      </c>
      <c r="N8065" s="1">
        <v>77</v>
      </c>
      <c r="O8065" s="1">
        <v>494</v>
      </c>
      <c r="P8065" s="1">
        <f t="shared" si="250"/>
        <v>8042</v>
      </c>
      <c r="Q8065" s="1">
        <v>223</v>
      </c>
      <c r="R8065" s="1">
        <v>175</v>
      </c>
      <c r="S8065" s="1">
        <v>87</v>
      </c>
      <c r="T8065" s="1">
        <v>77</v>
      </c>
      <c r="U8065" s="1">
        <v>120</v>
      </c>
      <c r="V8065" s="1">
        <v>98</v>
      </c>
      <c r="W8065" s="1">
        <v>32</v>
      </c>
      <c r="X8065" s="1">
        <v>0</v>
      </c>
      <c r="Y8065" s="1">
        <f t="shared" si="251"/>
        <v>812</v>
      </c>
      <c r="AB8065" s="16">
        <v>1.322425117723522E-4</v>
      </c>
      <c r="AC8065" s="19">
        <v>1</v>
      </c>
    </row>
    <row r="8066" spans="1:29" x14ac:dyDescent="0.25">
      <c r="A8066" s="5">
        <v>12</v>
      </c>
      <c r="B8066" s="5">
        <v>2</v>
      </c>
      <c r="C8066" s="5">
        <v>22</v>
      </c>
      <c r="D8066" s="2">
        <v>1.179230552509892E-4</v>
      </c>
      <c r="E8066">
        <v>1</v>
      </c>
      <c r="F8066">
        <v>6083</v>
      </c>
      <c r="G8066" s="1">
        <v>513</v>
      </c>
      <c r="H8066" s="1">
        <v>370</v>
      </c>
      <c r="I8066" s="1">
        <v>177</v>
      </c>
      <c r="J8066" s="1">
        <v>149</v>
      </c>
      <c r="K8066" s="1">
        <v>151</v>
      </c>
      <c r="L8066" s="1">
        <v>4</v>
      </c>
      <c r="M8066" s="1">
        <v>3</v>
      </c>
      <c r="N8066" s="1">
        <v>79</v>
      </c>
      <c r="O8066" s="1">
        <v>483</v>
      </c>
      <c r="P8066" s="1">
        <f t="shared" si="250"/>
        <v>8012</v>
      </c>
      <c r="Q8066" s="1">
        <v>224</v>
      </c>
      <c r="R8066" s="1">
        <v>174</v>
      </c>
      <c r="S8066" s="1">
        <v>86</v>
      </c>
      <c r="T8066" s="1">
        <v>85</v>
      </c>
      <c r="U8066" s="1">
        <v>102</v>
      </c>
      <c r="V8066" s="1">
        <v>96</v>
      </c>
      <c r="W8066" s="1">
        <v>28</v>
      </c>
      <c r="X8066" s="1">
        <v>0</v>
      </c>
      <c r="Y8066" s="1">
        <f t="shared" si="251"/>
        <v>795</v>
      </c>
      <c r="AB8066" s="17">
        <v>1.179230552509892E-4</v>
      </c>
      <c r="AC8066" s="20">
        <v>1</v>
      </c>
    </row>
    <row r="8067" spans="1:29" x14ac:dyDescent="0.25">
      <c r="A8067" s="5">
        <v>12</v>
      </c>
      <c r="B8067" s="5">
        <v>2</v>
      </c>
      <c r="C8067" s="5">
        <v>23</v>
      </c>
      <c r="D8067" s="2">
        <v>1.0515233590614774E-4</v>
      </c>
      <c r="E8067">
        <v>2</v>
      </c>
      <c r="F8067">
        <v>6120</v>
      </c>
      <c r="G8067" s="1">
        <v>500</v>
      </c>
      <c r="H8067" s="1">
        <v>363</v>
      </c>
      <c r="I8067" s="1">
        <v>97</v>
      </c>
      <c r="J8067" s="1">
        <v>150</v>
      </c>
      <c r="K8067" s="1">
        <v>150</v>
      </c>
      <c r="L8067" s="1">
        <v>3</v>
      </c>
      <c r="M8067" s="1">
        <v>2</v>
      </c>
      <c r="N8067" s="1">
        <v>80</v>
      </c>
      <c r="O8067" s="1">
        <v>453</v>
      </c>
      <c r="P8067" s="1">
        <f t="shared" si="250"/>
        <v>7918</v>
      </c>
      <c r="Q8067" s="1">
        <v>224</v>
      </c>
      <c r="R8067" s="1">
        <v>177</v>
      </c>
      <c r="S8067" s="1">
        <v>84</v>
      </c>
      <c r="T8067" s="1">
        <v>81</v>
      </c>
      <c r="U8067" s="1">
        <v>88</v>
      </c>
      <c r="V8067" s="1">
        <v>94</v>
      </c>
      <c r="W8067" s="1">
        <v>27</v>
      </c>
      <c r="X8067" s="1">
        <v>0</v>
      </c>
      <c r="Y8067" s="1">
        <f t="shared" si="251"/>
        <v>775</v>
      </c>
      <c r="AB8067" s="16">
        <v>1.0515233590614774E-4</v>
      </c>
      <c r="AC8067" s="19">
        <v>2</v>
      </c>
    </row>
    <row r="8068" spans="1:29" x14ac:dyDescent="0.25">
      <c r="A8068" s="5">
        <v>12</v>
      </c>
      <c r="B8068" s="5">
        <v>2</v>
      </c>
      <c r="C8068" s="5">
        <v>24</v>
      </c>
      <c r="D8068" s="2">
        <v>9.6100342383762473E-5</v>
      </c>
      <c r="E8068">
        <v>2</v>
      </c>
      <c r="F8068">
        <v>6170</v>
      </c>
      <c r="G8068" s="1">
        <v>499</v>
      </c>
      <c r="H8068" s="1">
        <v>365</v>
      </c>
      <c r="I8068" s="1">
        <v>58</v>
      </c>
      <c r="J8068" s="1">
        <v>151</v>
      </c>
      <c r="K8068" s="1">
        <v>151</v>
      </c>
      <c r="L8068" s="1">
        <v>5</v>
      </c>
      <c r="M8068" s="1">
        <v>2</v>
      </c>
      <c r="N8068" s="1">
        <v>79</v>
      </c>
      <c r="O8068" s="1">
        <v>399</v>
      </c>
      <c r="P8068" s="1">
        <f t="shared" si="250"/>
        <v>7879</v>
      </c>
      <c r="Q8068" s="1">
        <v>222</v>
      </c>
      <c r="R8068" s="1">
        <v>173</v>
      </c>
      <c r="S8068" s="1">
        <v>85</v>
      </c>
      <c r="T8068" s="1">
        <v>77</v>
      </c>
      <c r="U8068" s="1">
        <v>102</v>
      </c>
      <c r="V8068" s="1">
        <v>95</v>
      </c>
      <c r="W8068" s="1">
        <v>27</v>
      </c>
      <c r="X8068" s="1">
        <v>2</v>
      </c>
      <c r="Y8068" s="1">
        <f t="shared" si="251"/>
        <v>783</v>
      </c>
      <c r="AB8068" s="17">
        <v>9.6100342383762473E-5</v>
      </c>
      <c r="AC8068" s="20">
        <v>2</v>
      </c>
    </row>
    <row r="8069" spans="1:29" x14ac:dyDescent="0.25">
      <c r="A8069" s="5">
        <v>12</v>
      </c>
      <c r="B8069" s="5">
        <v>3</v>
      </c>
      <c r="C8069" s="5">
        <v>1</v>
      </c>
      <c r="D8069" s="2">
        <v>8.7711514438527626E-5</v>
      </c>
      <c r="E8069">
        <v>6</v>
      </c>
      <c r="F8069">
        <v>6093</v>
      </c>
      <c r="G8069" s="1">
        <v>476</v>
      </c>
      <c r="H8069" s="1">
        <v>364</v>
      </c>
      <c r="I8069" s="1">
        <v>310</v>
      </c>
      <c r="J8069" s="1">
        <v>151</v>
      </c>
      <c r="K8069" s="1">
        <v>151</v>
      </c>
      <c r="L8069" s="1">
        <v>161</v>
      </c>
      <c r="M8069" s="1">
        <v>121</v>
      </c>
      <c r="N8069" s="1">
        <v>75</v>
      </c>
      <c r="O8069" s="1">
        <v>382</v>
      </c>
      <c r="P8069" s="1">
        <f t="shared" ref="P8069:P8132" si="252">SUM(F8069:O8069)</f>
        <v>8284</v>
      </c>
      <c r="Q8069" s="1">
        <v>231</v>
      </c>
      <c r="R8069" s="1">
        <v>171</v>
      </c>
      <c r="S8069" s="1">
        <v>85</v>
      </c>
      <c r="T8069" s="1">
        <v>73</v>
      </c>
      <c r="U8069" s="1">
        <v>118</v>
      </c>
      <c r="V8069" s="1">
        <v>91</v>
      </c>
      <c r="W8069" s="1">
        <v>27</v>
      </c>
      <c r="X8069" s="1">
        <v>96</v>
      </c>
      <c r="Y8069" s="1">
        <f t="shared" si="251"/>
        <v>892</v>
      </c>
      <c r="AB8069" s="16">
        <v>8.7711514438527626E-5</v>
      </c>
      <c r="AC8069" s="19">
        <v>3</v>
      </c>
    </row>
    <row r="8070" spans="1:29" x14ac:dyDescent="0.25">
      <c r="A8070" s="5">
        <v>12</v>
      </c>
      <c r="B8070" s="5">
        <v>3</v>
      </c>
      <c r="C8070" s="5">
        <v>2</v>
      </c>
      <c r="D8070" s="2">
        <v>8.123681870598825E-5</v>
      </c>
      <c r="E8070">
        <v>6</v>
      </c>
      <c r="F8070">
        <v>6101</v>
      </c>
      <c r="G8070" s="1">
        <v>412</v>
      </c>
      <c r="H8070" s="1">
        <v>383</v>
      </c>
      <c r="I8070" s="1">
        <v>218</v>
      </c>
      <c r="J8070" s="1">
        <v>151</v>
      </c>
      <c r="K8070" s="1">
        <v>150</v>
      </c>
      <c r="L8070" s="1">
        <v>159</v>
      </c>
      <c r="M8070" s="1">
        <v>180</v>
      </c>
      <c r="N8070" s="1">
        <v>72</v>
      </c>
      <c r="O8070" s="1">
        <v>383</v>
      </c>
      <c r="P8070" s="1">
        <f t="shared" si="252"/>
        <v>8209</v>
      </c>
      <c r="Q8070" s="1">
        <v>222</v>
      </c>
      <c r="R8070" s="1">
        <v>167</v>
      </c>
      <c r="S8070" s="1">
        <v>84</v>
      </c>
      <c r="T8070" s="1">
        <v>75</v>
      </c>
      <c r="U8070" s="1">
        <v>100</v>
      </c>
      <c r="V8070" s="1">
        <v>90</v>
      </c>
      <c r="W8070" s="1">
        <v>29</v>
      </c>
      <c r="X8070" s="1">
        <v>96</v>
      </c>
      <c r="Y8070" s="1">
        <f t="shared" ref="Y8070:Y8133" si="253">SUM(Q8070:X8070)</f>
        <v>863</v>
      </c>
      <c r="AB8070" s="17">
        <v>8.123681870598825E-5</v>
      </c>
      <c r="AC8070" s="20">
        <v>3</v>
      </c>
    </row>
    <row r="8071" spans="1:29" x14ac:dyDescent="0.25">
      <c r="A8071" s="5">
        <v>12</v>
      </c>
      <c r="B8071" s="5">
        <v>3</v>
      </c>
      <c r="C8071" s="5">
        <v>3</v>
      </c>
      <c r="D8071" s="2">
        <v>7.8232888275580023E-5</v>
      </c>
      <c r="E8071">
        <v>6</v>
      </c>
      <c r="F8071">
        <v>6153</v>
      </c>
      <c r="G8071" s="1">
        <v>474</v>
      </c>
      <c r="H8071" s="1">
        <v>392</v>
      </c>
      <c r="I8071" s="1">
        <v>117</v>
      </c>
      <c r="J8071" s="1">
        <v>123</v>
      </c>
      <c r="K8071" s="1">
        <v>149</v>
      </c>
      <c r="L8071" s="1">
        <v>160</v>
      </c>
      <c r="M8071" s="1">
        <v>181</v>
      </c>
      <c r="N8071" s="1">
        <v>69</v>
      </c>
      <c r="O8071" s="1">
        <v>370</v>
      </c>
      <c r="P8071" s="1">
        <f t="shared" si="252"/>
        <v>8188</v>
      </c>
      <c r="Q8071" s="1">
        <v>221</v>
      </c>
      <c r="R8071" s="1">
        <v>166</v>
      </c>
      <c r="S8071" s="1">
        <v>80</v>
      </c>
      <c r="T8071" s="1">
        <v>73</v>
      </c>
      <c r="U8071" s="1">
        <v>86</v>
      </c>
      <c r="V8071" s="1">
        <v>89</v>
      </c>
      <c r="W8071" s="1">
        <v>27</v>
      </c>
      <c r="X8071" s="1">
        <v>97</v>
      </c>
      <c r="Y8071" s="1">
        <f t="shared" si="253"/>
        <v>839</v>
      </c>
      <c r="AB8071" s="16">
        <v>7.8232888275580023E-5</v>
      </c>
      <c r="AC8071" s="19">
        <v>3</v>
      </c>
    </row>
    <row r="8072" spans="1:29" x14ac:dyDescent="0.25">
      <c r="A8072" s="5">
        <v>12</v>
      </c>
      <c r="B8072" s="5">
        <v>3</v>
      </c>
      <c r="C8072" s="5">
        <v>4</v>
      </c>
      <c r="D8072" s="2">
        <v>7.7064920577094649E-5</v>
      </c>
      <c r="E8072">
        <v>6</v>
      </c>
      <c r="F8072">
        <v>6089</v>
      </c>
      <c r="G8072" s="1">
        <v>389</v>
      </c>
      <c r="H8072" s="1">
        <v>379</v>
      </c>
      <c r="I8072" s="1">
        <v>131</v>
      </c>
      <c r="J8072" s="1">
        <v>107</v>
      </c>
      <c r="K8072" s="1">
        <v>149</v>
      </c>
      <c r="L8072" s="1">
        <v>159</v>
      </c>
      <c r="M8072" s="1">
        <v>131</v>
      </c>
      <c r="N8072" s="1">
        <v>67</v>
      </c>
      <c r="O8072" s="1">
        <v>358</v>
      </c>
      <c r="P8072" s="1">
        <f t="shared" si="252"/>
        <v>7959</v>
      </c>
      <c r="Q8072" s="1">
        <v>221</v>
      </c>
      <c r="R8072" s="1">
        <v>164</v>
      </c>
      <c r="S8072" s="1">
        <v>80</v>
      </c>
      <c r="T8072" s="1">
        <v>69</v>
      </c>
      <c r="U8072" s="1">
        <v>100</v>
      </c>
      <c r="V8072" s="1">
        <v>89</v>
      </c>
      <c r="W8072" s="1">
        <v>27</v>
      </c>
      <c r="X8072" s="1">
        <v>97</v>
      </c>
      <c r="Y8072" s="1">
        <f t="shared" si="253"/>
        <v>847</v>
      </c>
      <c r="AB8072" s="17">
        <v>7.7064920577094649E-5</v>
      </c>
      <c r="AC8072" s="20">
        <v>3</v>
      </c>
    </row>
    <row r="8073" spans="1:29" x14ac:dyDescent="0.25">
      <c r="A8073" s="5">
        <v>12</v>
      </c>
      <c r="B8073" s="5">
        <v>3</v>
      </c>
      <c r="C8073" s="5">
        <v>5</v>
      </c>
      <c r="D8073" s="2">
        <v>7.6539966383739436E-5</v>
      </c>
      <c r="E8073">
        <v>6</v>
      </c>
      <c r="F8073">
        <v>6136</v>
      </c>
      <c r="G8073" s="1">
        <v>370</v>
      </c>
      <c r="H8073" s="1">
        <v>387</v>
      </c>
      <c r="I8073" s="1">
        <v>180</v>
      </c>
      <c r="J8073" s="1">
        <v>121</v>
      </c>
      <c r="K8073" s="1">
        <v>149</v>
      </c>
      <c r="L8073" s="1">
        <v>160</v>
      </c>
      <c r="M8073" s="1">
        <v>185</v>
      </c>
      <c r="N8073" s="1">
        <v>66</v>
      </c>
      <c r="O8073" s="1">
        <v>349</v>
      </c>
      <c r="P8073" s="1">
        <f t="shared" si="252"/>
        <v>8103</v>
      </c>
      <c r="Q8073" s="1">
        <v>220</v>
      </c>
      <c r="R8073" s="1">
        <v>174</v>
      </c>
      <c r="S8073" s="1">
        <v>95</v>
      </c>
      <c r="T8073" s="1">
        <v>72</v>
      </c>
      <c r="U8073" s="1">
        <v>118</v>
      </c>
      <c r="V8073" s="1">
        <v>88</v>
      </c>
      <c r="W8073" s="1">
        <v>28</v>
      </c>
      <c r="X8073" s="1">
        <v>96</v>
      </c>
      <c r="Y8073" s="1">
        <f t="shared" si="253"/>
        <v>891</v>
      </c>
      <c r="AB8073" s="16">
        <v>7.6539966383739436E-5</v>
      </c>
      <c r="AC8073" s="19">
        <v>3</v>
      </c>
    </row>
    <row r="8074" spans="1:29" x14ac:dyDescent="0.25">
      <c r="A8074" s="5">
        <v>12</v>
      </c>
      <c r="B8074" s="5">
        <v>3</v>
      </c>
      <c r="C8074" s="5">
        <v>6</v>
      </c>
      <c r="D8074" s="2">
        <v>7.8037152933007497E-5</v>
      </c>
      <c r="E8074">
        <v>6</v>
      </c>
      <c r="F8074">
        <v>6120</v>
      </c>
      <c r="G8074" s="1">
        <v>384</v>
      </c>
      <c r="H8074" s="1">
        <v>374</v>
      </c>
      <c r="I8074" s="1">
        <v>163</v>
      </c>
      <c r="J8074" s="1">
        <v>102</v>
      </c>
      <c r="K8074" s="1">
        <v>149</v>
      </c>
      <c r="L8074" s="1">
        <v>159</v>
      </c>
      <c r="M8074" s="1">
        <v>133</v>
      </c>
      <c r="N8074" s="1">
        <v>61</v>
      </c>
      <c r="O8074" s="1">
        <v>402</v>
      </c>
      <c r="P8074" s="1">
        <f t="shared" si="252"/>
        <v>8047</v>
      </c>
      <c r="Q8074" s="1">
        <v>225</v>
      </c>
      <c r="R8074" s="1">
        <v>196</v>
      </c>
      <c r="S8074" s="1">
        <v>91</v>
      </c>
      <c r="T8074" s="1">
        <v>72</v>
      </c>
      <c r="U8074" s="1">
        <v>101</v>
      </c>
      <c r="V8074" s="1">
        <v>79</v>
      </c>
      <c r="W8074" s="1">
        <v>30</v>
      </c>
      <c r="X8074" s="1">
        <v>97</v>
      </c>
      <c r="Y8074" s="1">
        <f t="shared" si="253"/>
        <v>891</v>
      </c>
      <c r="AB8074" s="17">
        <v>7.8037152933007497E-5</v>
      </c>
      <c r="AC8074" s="20">
        <v>3</v>
      </c>
    </row>
    <row r="8075" spans="1:29" x14ac:dyDescent="0.25">
      <c r="A8075" s="5">
        <v>12</v>
      </c>
      <c r="B8075" s="5">
        <v>3</v>
      </c>
      <c r="C8075" s="5">
        <v>7</v>
      </c>
      <c r="D8075" s="2">
        <v>8.1363515594111757E-5</v>
      </c>
      <c r="E8075">
        <v>6</v>
      </c>
      <c r="F8075">
        <v>6116</v>
      </c>
      <c r="G8075" s="1">
        <v>390</v>
      </c>
      <c r="H8075" s="1">
        <v>361</v>
      </c>
      <c r="I8075" s="1">
        <v>148</v>
      </c>
      <c r="J8075" s="1">
        <v>121</v>
      </c>
      <c r="K8075" s="1">
        <v>147</v>
      </c>
      <c r="L8075" s="1">
        <v>160</v>
      </c>
      <c r="M8075" s="1">
        <v>185</v>
      </c>
      <c r="N8075" s="1">
        <v>64</v>
      </c>
      <c r="O8075" s="1">
        <v>371</v>
      </c>
      <c r="P8075" s="1">
        <f t="shared" si="252"/>
        <v>8063</v>
      </c>
      <c r="Q8075" s="1">
        <v>228</v>
      </c>
      <c r="R8075" s="1">
        <v>197</v>
      </c>
      <c r="S8075" s="1">
        <v>82</v>
      </c>
      <c r="T8075" s="1">
        <v>70</v>
      </c>
      <c r="U8075" s="1">
        <v>87</v>
      </c>
      <c r="V8075" s="1">
        <v>78</v>
      </c>
      <c r="W8075" s="1">
        <v>80</v>
      </c>
      <c r="X8075" s="1">
        <v>95</v>
      </c>
      <c r="Y8075" s="1">
        <f t="shared" si="253"/>
        <v>917</v>
      </c>
      <c r="AB8075" s="16">
        <v>8.1363515594111757E-5</v>
      </c>
      <c r="AC8075" s="19">
        <v>3</v>
      </c>
    </row>
    <row r="8076" spans="1:29" x14ac:dyDescent="0.25">
      <c r="A8076" s="5">
        <v>12</v>
      </c>
      <c r="B8076" s="5">
        <v>3</v>
      </c>
      <c r="C8076" s="5">
        <v>8</v>
      </c>
      <c r="D8076" s="2">
        <v>8.7214054355369485E-5</v>
      </c>
      <c r="E8076">
        <v>6</v>
      </c>
      <c r="F8076">
        <v>6161</v>
      </c>
      <c r="G8076" s="1">
        <v>401</v>
      </c>
      <c r="H8076" s="1">
        <v>397</v>
      </c>
      <c r="I8076" s="1">
        <v>140</v>
      </c>
      <c r="J8076" s="1">
        <v>100</v>
      </c>
      <c r="K8076" s="1">
        <v>168</v>
      </c>
      <c r="L8076" s="1">
        <v>160</v>
      </c>
      <c r="M8076" s="1">
        <v>185</v>
      </c>
      <c r="N8076" s="1">
        <v>67</v>
      </c>
      <c r="O8076" s="1">
        <v>371</v>
      </c>
      <c r="P8076" s="1">
        <f t="shared" si="252"/>
        <v>8150</v>
      </c>
      <c r="Q8076" s="1">
        <v>245</v>
      </c>
      <c r="R8076" s="1">
        <v>201</v>
      </c>
      <c r="S8076" s="1">
        <v>84</v>
      </c>
      <c r="T8076" s="1">
        <v>73</v>
      </c>
      <c r="U8076" s="1">
        <v>103</v>
      </c>
      <c r="V8076" s="1">
        <v>82</v>
      </c>
      <c r="W8076" s="1">
        <v>135</v>
      </c>
      <c r="X8076" s="1">
        <v>95</v>
      </c>
      <c r="Y8076" s="1">
        <f t="shared" si="253"/>
        <v>1018</v>
      </c>
      <c r="AB8076" s="17">
        <v>8.7214054355369485E-5</v>
      </c>
      <c r="AC8076" s="20">
        <v>3</v>
      </c>
    </row>
    <row r="8077" spans="1:29" x14ac:dyDescent="0.25">
      <c r="A8077" s="5">
        <v>12</v>
      </c>
      <c r="B8077" s="5">
        <v>3</v>
      </c>
      <c r="C8077" s="5">
        <v>9</v>
      </c>
      <c r="D8077" s="2">
        <v>8.9314142103825484E-5</v>
      </c>
      <c r="E8077">
        <v>2</v>
      </c>
      <c r="F8077">
        <v>6292</v>
      </c>
      <c r="G8077" s="1">
        <v>457</v>
      </c>
      <c r="H8077" s="1">
        <v>399</v>
      </c>
      <c r="I8077" s="1">
        <v>204</v>
      </c>
      <c r="J8077" s="1">
        <v>120</v>
      </c>
      <c r="K8077" s="1">
        <v>179</v>
      </c>
      <c r="L8077" s="1">
        <v>159</v>
      </c>
      <c r="M8077" s="1">
        <v>131</v>
      </c>
      <c r="N8077" s="1">
        <v>76</v>
      </c>
      <c r="O8077" s="1">
        <v>374</v>
      </c>
      <c r="P8077" s="1">
        <f t="shared" si="252"/>
        <v>8391</v>
      </c>
      <c r="Q8077" s="1">
        <v>260</v>
      </c>
      <c r="R8077" s="1">
        <v>199</v>
      </c>
      <c r="S8077" s="1">
        <v>87</v>
      </c>
      <c r="T8077" s="1">
        <v>78</v>
      </c>
      <c r="U8077" s="1">
        <v>128</v>
      </c>
      <c r="V8077" s="1">
        <v>87</v>
      </c>
      <c r="W8077" s="1">
        <v>119</v>
      </c>
      <c r="X8077" s="1">
        <v>95</v>
      </c>
      <c r="Y8077" s="1">
        <f t="shared" si="253"/>
        <v>1053</v>
      </c>
      <c r="AB8077" s="16">
        <v>8.9314142103825484E-5</v>
      </c>
      <c r="AC8077" s="19">
        <v>2</v>
      </c>
    </row>
    <row r="8078" spans="1:29" x14ac:dyDescent="0.25">
      <c r="A8078" s="5">
        <v>12</v>
      </c>
      <c r="B8078" s="5">
        <v>3</v>
      </c>
      <c r="C8078" s="5">
        <v>10</v>
      </c>
      <c r="D8078" s="2">
        <v>9.7368166903814615E-5</v>
      </c>
      <c r="E8078">
        <v>1</v>
      </c>
      <c r="F8078">
        <v>6351</v>
      </c>
      <c r="G8078" s="1">
        <v>472</v>
      </c>
      <c r="H8078" s="1">
        <v>403</v>
      </c>
      <c r="I8078" s="1">
        <v>218</v>
      </c>
      <c r="J8078" s="1">
        <v>121</v>
      </c>
      <c r="K8078" s="1">
        <v>174</v>
      </c>
      <c r="L8078" s="1">
        <v>159</v>
      </c>
      <c r="M8078" s="1">
        <v>180</v>
      </c>
      <c r="N8078" s="1">
        <v>75</v>
      </c>
      <c r="O8078" s="1">
        <v>389</v>
      </c>
      <c r="P8078" s="1">
        <f t="shared" si="252"/>
        <v>8542</v>
      </c>
      <c r="Q8078" s="1">
        <v>265</v>
      </c>
      <c r="R8078" s="1">
        <v>205</v>
      </c>
      <c r="S8078" s="1">
        <v>83</v>
      </c>
      <c r="T8078" s="1">
        <v>89</v>
      </c>
      <c r="U8078" s="1">
        <v>113</v>
      </c>
      <c r="V8078" s="1">
        <v>84</v>
      </c>
      <c r="W8078" s="1">
        <v>120</v>
      </c>
      <c r="X8078" s="1">
        <v>95</v>
      </c>
      <c r="Y8078" s="1">
        <f t="shared" si="253"/>
        <v>1054</v>
      </c>
      <c r="AB8078" s="17">
        <v>9.7368166903814615E-5</v>
      </c>
      <c r="AC8078" s="20">
        <v>2</v>
      </c>
    </row>
    <row r="8079" spans="1:29" x14ac:dyDescent="0.25">
      <c r="A8079" s="5">
        <v>12</v>
      </c>
      <c r="B8079" s="5">
        <v>3</v>
      </c>
      <c r="C8079" s="5">
        <v>11</v>
      </c>
      <c r="D8079" s="2">
        <v>1.0867933319084173E-4</v>
      </c>
      <c r="E8079">
        <v>1</v>
      </c>
      <c r="F8079">
        <v>6336</v>
      </c>
      <c r="G8079" s="1">
        <v>497</v>
      </c>
      <c r="H8079" s="1">
        <v>412</v>
      </c>
      <c r="I8079" s="1">
        <v>213</v>
      </c>
      <c r="J8079" s="1">
        <v>139</v>
      </c>
      <c r="K8079" s="1">
        <v>173</v>
      </c>
      <c r="L8079" s="1">
        <v>159</v>
      </c>
      <c r="M8079" s="1">
        <v>154</v>
      </c>
      <c r="N8079" s="1">
        <v>75</v>
      </c>
      <c r="O8079" s="1">
        <v>293</v>
      </c>
      <c r="P8079" s="1">
        <f t="shared" si="252"/>
        <v>8451</v>
      </c>
      <c r="Q8079" s="1">
        <v>258</v>
      </c>
      <c r="R8079" s="1">
        <v>222</v>
      </c>
      <c r="S8079" s="1">
        <v>84</v>
      </c>
      <c r="T8079" s="1">
        <v>86</v>
      </c>
      <c r="U8079" s="1">
        <v>97</v>
      </c>
      <c r="V8079" s="1">
        <v>87</v>
      </c>
      <c r="W8079" s="1">
        <v>118</v>
      </c>
      <c r="X8079" s="1">
        <v>94</v>
      </c>
      <c r="Y8079" s="1">
        <f t="shared" si="253"/>
        <v>1046</v>
      </c>
      <c r="AB8079" s="16">
        <v>1.0867933319084173E-4</v>
      </c>
      <c r="AC8079" s="19">
        <v>1</v>
      </c>
    </row>
    <row r="8080" spans="1:29" x14ac:dyDescent="0.25">
      <c r="A8080" s="5">
        <v>12</v>
      </c>
      <c r="B8080" s="5">
        <v>3</v>
      </c>
      <c r="C8080" s="5">
        <v>12</v>
      </c>
      <c r="D8080" s="2">
        <v>1.1268691342184693E-4</v>
      </c>
      <c r="E8080">
        <v>1</v>
      </c>
      <c r="F8080">
        <v>6205</v>
      </c>
      <c r="G8080" s="1">
        <v>558</v>
      </c>
      <c r="H8080" s="1">
        <v>397</v>
      </c>
      <c r="I8080" s="1">
        <v>193</v>
      </c>
      <c r="J8080" s="1">
        <v>120</v>
      </c>
      <c r="K8080" s="1">
        <v>163</v>
      </c>
      <c r="L8080" s="1">
        <v>3</v>
      </c>
      <c r="M8080" s="1">
        <v>3</v>
      </c>
      <c r="N8080" s="1">
        <v>85</v>
      </c>
      <c r="O8080" s="1">
        <v>264</v>
      </c>
      <c r="P8080" s="1">
        <f t="shared" si="252"/>
        <v>7991</v>
      </c>
      <c r="Q8080" s="1">
        <v>308</v>
      </c>
      <c r="R8080" s="1">
        <v>212</v>
      </c>
      <c r="S8080" s="1">
        <v>88</v>
      </c>
      <c r="T8080" s="1">
        <v>85</v>
      </c>
      <c r="U8080" s="1">
        <v>112</v>
      </c>
      <c r="V8080" s="1">
        <v>100</v>
      </c>
      <c r="W8080" s="1">
        <v>111</v>
      </c>
      <c r="X8080" s="1">
        <v>0</v>
      </c>
      <c r="Y8080" s="1">
        <f t="shared" si="253"/>
        <v>1016</v>
      </c>
      <c r="AB8080" s="17">
        <v>1.1268691342184693E-4</v>
      </c>
      <c r="AC8080" s="20">
        <v>1</v>
      </c>
    </row>
    <row r="8081" spans="1:29" x14ac:dyDescent="0.25">
      <c r="A8081" s="5">
        <v>12</v>
      </c>
      <c r="B8081" s="5">
        <v>3</v>
      </c>
      <c r="C8081" s="5">
        <v>13</v>
      </c>
      <c r="D8081" s="2">
        <v>1.1413576755562479E-4</v>
      </c>
      <c r="E8081">
        <v>1</v>
      </c>
      <c r="F8081">
        <v>6105</v>
      </c>
      <c r="G8081" s="1">
        <v>597</v>
      </c>
      <c r="H8081" s="1">
        <v>405</v>
      </c>
      <c r="I8081" s="1">
        <v>251</v>
      </c>
      <c r="J8081" s="1">
        <v>131</v>
      </c>
      <c r="K8081" s="1">
        <v>175</v>
      </c>
      <c r="L8081" s="1">
        <v>3</v>
      </c>
      <c r="M8081" s="1">
        <v>2</v>
      </c>
      <c r="N8081" s="1">
        <v>85</v>
      </c>
      <c r="O8081" s="1">
        <v>232</v>
      </c>
      <c r="P8081" s="1">
        <f t="shared" si="252"/>
        <v>7986</v>
      </c>
      <c r="Q8081" s="1">
        <v>294</v>
      </c>
      <c r="R8081" s="1">
        <v>209</v>
      </c>
      <c r="S8081" s="1">
        <v>86</v>
      </c>
      <c r="T8081" s="1">
        <v>82</v>
      </c>
      <c r="U8081" s="1">
        <v>128</v>
      </c>
      <c r="V8081" s="1">
        <v>100</v>
      </c>
      <c r="W8081" s="1">
        <v>112</v>
      </c>
      <c r="X8081" s="1">
        <v>1</v>
      </c>
      <c r="Y8081" s="1">
        <f t="shared" si="253"/>
        <v>1012</v>
      </c>
      <c r="AB8081" s="16">
        <v>1.1413576755562479E-4</v>
      </c>
      <c r="AC8081" s="19">
        <v>1</v>
      </c>
    </row>
    <row r="8082" spans="1:29" x14ac:dyDescent="0.25">
      <c r="A8082" s="5">
        <v>12</v>
      </c>
      <c r="B8082" s="5">
        <v>3</v>
      </c>
      <c r="C8082" s="5">
        <v>14</v>
      </c>
      <c r="D8082" s="2">
        <v>1.0994680103773562E-4</v>
      </c>
      <c r="E8082">
        <v>1</v>
      </c>
      <c r="F8082">
        <v>5275</v>
      </c>
      <c r="G8082" s="1">
        <v>626</v>
      </c>
      <c r="H8082" s="1">
        <v>401</v>
      </c>
      <c r="I8082" s="1">
        <v>290</v>
      </c>
      <c r="J8082" s="1">
        <v>164</v>
      </c>
      <c r="K8082" s="1">
        <v>169</v>
      </c>
      <c r="L8082" s="1">
        <v>5</v>
      </c>
      <c r="M8082" s="1">
        <v>2</v>
      </c>
      <c r="N8082" s="1">
        <v>85</v>
      </c>
      <c r="O8082" s="1">
        <v>218</v>
      </c>
      <c r="P8082" s="1">
        <f t="shared" si="252"/>
        <v>7235</v>
      </c>
      <c r="Q8082" s="1">
        <v>309</v>
      </c>
      <c r="R8082" s="1">
        <v>210</v>
      </c>
      <c r="S8082" s="1">
        <v>87</v>
      </c>
      <c r="T8082" s="1">
        <v>77</v>
      </c>
      <c r="U8082" s="1">
        <v>110</v>
      </c>
      <c r="V8082" s="1">
        <v>98</v>
      </c>
      <c r="W8082" s="1">
        <v>115</v>
      </c>
      <c r="X8082" s="1">
        <v>1</v>
      </c>
      <c r="Y8082" s="1">
        <f t="shared" si="253"/>
        <v>1007</v>
      </c>
      <c r="AB8082" s="17">
        <v>1.0994680103773562E-4</v>
      </c>
      <c r="AC8082" s="20">
        <v>1</v>
      </c>
    </row>
    <row r="8083" spans="1:29" x14ac:dyDescent="0.25">
      <c r="A8083" s="5">
        <v>12</v>
      </c>
      <c r="B8083" s="5">
        <v>3</v>
      </c>
      <c r="C8083" s="5">
        <v>15</v>
      </c>
      <c r="D8083" s="2">
        <v>1.0087332745502723E-4</v>
      </c>
      <c r="E8083">
        <v>2</v>
      </c>
      <c r="F8083">
        <v>5151</v>
      </c>
      <c r="G8083" s="1">
        <v>604</v>
      </c>
      <c r="H8083" s="1">
        <v>392</v>
      </c>
      <c r="I8083" s="1">
        <v>229</v>
      </c>
      <c r="J8083" s="1">
        <v>164</v>
      </c>
      <c r="K8083" s="1">
        <v>168</v>
      </c>
      <c r="L8083" s="1">
        <v>158</v>
      </c>
      <c r="M8083" s="1">
        <v>159</v>
      </c>
      <c r="N8083" s="1">
        <v>85</v>
      </c>
      <c r="O8083" s="1">
        <v>240</v>
      </c>
      <c r="P8083" s="1">
        <f t="shared" si="252"/>
        <v>7350</v>
      </c>
      <c r="Q8083" s="1">
        <v>318</v>
      </c>
      <c r="R8083" s="1">
        <v>203</v>
      </c>
      <c r="S8083" s="1">
        <v>83</v>
      </c>
      <c r="T8083" s="1">
        <v>79</v>
      </c>
      <c r="U8083" s="1">
        <v>95</v>
      </c>
      <c r="V8083" s="1">
        <v>96</v>
      </c>
      <c r="W8083" s="1">
        <v>113</v>
      </c>
      <c r="X8083" s="1">
        <v>95</v>
      </c>
      <c r="Y8083" s="1">
        <f t="shared" si="253"/>
        <v>1082</v>
      </c>
      <c r="AB8083" s="16">
        <v>1.0087332745502723E-4</v>
      </c>
      <c r="AC8083" s="19">
        <v>2</v>
      </c>
    </row>
    <row r="8084" spans="1:29" x14ac:dyDescent="0.25">
      <c r="A8084" s="5">
        <v>12</v>
      </c>
      <c r="B8084" s="5">
        <v>3</v>
      </c>
      <c r="C8084" s="5">
        <v>16</v>
      </c>
      <c r="D8084" s="2">
        <v>9.690454723139104E-5</v>
      </c>
      <c r="E8084">
        <v>2</v>
      </c>
      <c r="F8084">
        <v>5283</v>
      </c>
      <c r="G8084" s="1">
        <v>616</v>
      </c>
      <c r="H8084" s="1">
        <v>339</v>
      </c>
      <c r="I8084" s="1">
        <v>225</v>
      </c>
      <c r="J8084" s="1">
        <v>154</v>
      </c>
      <c r="K8084" s="1">
        <v>169</v>
      </c>
      <c r="L8084" s="1">
        <v>160</v>
      </c>
      <c r="M8084" s="1">
        <v>130</v>
      </c>
      <c r="N8084" s="1">
        <v>86</v>
      </c>
      <c r="O8084" s="1">
        <v>201</v>
      </c>
      <c r="P8084" s="1">
        <f t="shared" si="252"/>
        <v>7363</v>
      </c>
      <c r="Q8084" s="1">
        <v>310</v>
      </c>
      <c r="R8084" s="1">
        <v>209</v>
      </c>
      <c r="S8084" s="1">
        <v>93</v>
      </c>
      <c r="T8084" s="1">
        <v>83</v>
      </c>
      <c r="U8084" s="1">
        <v>110</v>
      </c>
      <c r="V8084" s="1">
        <v>101</v>
      </c>
      <c r="W8084" s="1">
        <v>106</v>
      </c>
      <c r="X8084" s="1">
        <v>95</v>
      </c>
      <c r="Y8084" s="1">
        <f t="shared" si="253"/>
        <v>1107</v>
      </c>
      <c r="AB8084" s="17">
        <v>9.690454723139104E-5</v>
      </c>
      <c r="AC8084" s="20">
        <v>2</v>
      </c>
    </row>
    <row r="8085" spans="1:29" x14ac:dyDescent="0.25">
      <c r="A8085" s="5">
        <v>12</v>
      </c>
      <c r="B8085" s="5">
        <v>3</v>
      </c>
      <c r="C8085" s="5">
        <v>17</v>
      </c>
      <c r="D8085" s="2">
        <v>9.5732057806999839E-5</v>
      </c>
      <c r="E8085">
        <v>2</v>
      </c>
      <c r="F8085">
        <v>5626</v>
      </c>
      <c r="G8085" s="1">
        <v>606</v>
      </c>
      <c r="H8085" s="1">
        <v>354</v>
      </c>
      <c r="I8085" s="1">
        <v>226</v>
      </c>
      <c r="J8085" s="1">
        <v>181</v>
      </c>
      <c r="K8085" s="1">
        <v>144</v>
      </c>
      <c r="L8085" s="1">
        <v>157</v>
      </c>
      <c r="M8085" s="1">
        <v>185</v>
      </c>
      <c r="N8085" s="1">
        <v>86</v>
      </c>
      <c r="O8085" s="1">
        <v>225</v>
      </c>
      <c r="P8085" s="1">
        <f t="shared" si="252"/>
        <v>7790</v>
      </c>
      <c r="Q8085" s="1">
        <v>277</v>
      </c>
      <c r="R8085" s="1">
        <v>205</v>
      </c>
      <c r="S8085" s="1">
        <v>96</v>
      </c>
      <c r="T8085" s="1">
        <v>79</v>
      </c>
      <c r="U8085" s="1">
        <v>128</v>
      </c>
      <c r="V8085" s="1">
        <v>101</v>
      </c>
      <c r="W8085" s="1">
        <v>32</v>
      </c>
      <c r="X8085" s="1">
        <v>95</v>
      </c>
      <c r="Y8085" s="1">
        <f t="shared" si="253"/>
        <v>1013</v>
      </c>
      <c r="AB8085" s="16">
        <v>9.5732057806999839E-5</v>
      </c>
      <c r="AC8085" s="19">
        <v>2</v>
      </c>
    </row>
    <row r="8086" spans="1:29" x14ac:dyDescent="0.25">
      <c r="A8086" s="5">
        <v>12</v>
      </c>
      <c r="B8086" s="5">
        <v>3</v>
      </c>
      <c r="C8086" s="5">
        <v>18</v>
      </c>
      <c r="D8086" s="2">
        <v>1.0105799879560151E-4</v>
      </c>
      <c r="E8086">
        <v>2</v>
      </c>
      <c r="F8086">
        <v>5463</v>
      </c>
      <c r="G8086" s="1">
        <v>577</v>
      </c>
      <c r="H8086" s="1">
        <v>375</v>
      </c>
      <c r="I8086" s="1">
        <v>269</v>
      </c>
      <c r="J8086" s="1">
        <v>164</v>
      </c>
      <c r="K8086" s="1">
        <v>147</v>
      </c>
      <c r="L8086" s="1">
        <v>3</v>
      </c>
      <c r="M8086" s="1">
        <v>18</v>
      </c>
      <c r="N8086" s="1">
        <v>81</v>
      </c>
      <c r="O8086" s="1">
        <v>202</v>
      </c>
      <c r="P8086" s="1">
        <f t="shared" si="252"/>
        <v>7299</v>
      </c>
      <c r="Q8086" s="1">
        <v>261</v>
      </c>
      <c r="R8086" s="1">
        <v>209</v>
      </c>
      <c r="S8086" s="1">
        <v>85</v>
      </c>
      <c r="T8086" s="1">
        <v>81</v>
      </c>
      <c r="U8086" s="1">
        <v>104</v>
      </c>
      <c r="V8086" s="1">
        <v>100</v>
      </c>
      <c r="W8086" s="1">
        <v>31</v>
      </c>
      <c r="X8086" s="1">
        <v>1</v>
      </c>
      <c r="Y8086" s="1">
        <f t="shared" si="253"/>
        <v>872</v>
      </c>
      <c r="AB8086" s="17">
        <v>1.0105799879560151E-4</v>
      </c>
      <c r="AC8086" s="20">
        <v>2</v>
      </c>
    </row>
    <row r="8087" spans="1:29" x14ac:dyDescent="0.25">
      <c r="A8087" s="5">
        <v>12</v>
      </c>
      <c r="B8087" s="5">
        <v>3</v>
      </c>
      <c r="C8087" s="5">
        <v>19</v>
      </c>
      <c r="D8087" s="2">
        <v>1.162880506784975E-4</v>
      </c>
      <c r="E8087">
        <v>1</v>
      </c>
      <c r="F8087">
        <v>5289</v>
      </c>
      <c r="G8087" s="1">
        <v>556</v>
      </c>
      <c r="H8087" s="1">
        <v>365</v>
      </c>
      <c r="I8087" s="1">
        <v>242</v>
      </c>
      <c r="J8087" s="1">
        <v>133</v>
      </c>
      <c r="K8087" s="1">
        <v>152</v>
      </c>
      <c r="L8087" s="1">
        <v>5</v>
      </c>
      <c r="M8087" s="1">
        <v>3</v>
      </c>
      <c r="N8087" s="1">
        <v>78</v>
      </c>
      <c r="O8087" s="1">
        <v>190</v>
      </c>
      <c r="P8087" s="1">
        <f t="shared" si="252"/>
        <v>7013</v>
      </c>
      <c r="Q8087" s="1">
        <v>239</v>
      </c>
      <c r="R8087" s="1">
        <v>196</v>
      </c>
      <c r="S8087" s="1">
        <v>83</v>
      </c>
      <c r="T8087" s="1">
        <v>81</v>
      </c>
      <c r="U8087" s="1">
        <v>88</v>
      </c>
      <c r="V8087" s="1">
        <v>96</v>
      </c>
      <c r="W8087" s="1">
        <v>29</v>
      </c>
      <c r="X8087" s="1">
        <v>0</v>
      </c>
      <c r="Y8087" s="1">
        <f t="shared" si="253"/>
        <v>812</v>
      </c>
      <c r="AB8087" s="16">
        <v>1.162880506784975E-4</v>
      </c>
      <c r="AC8087" s="19">
        <v>1</v>
      </c>
    </row>
    <row r="8088" spans="1:29" x14ac:dyDescent="0.25">
      <c r="A8088" s="5">
        <v>12</v>
      </c>
      <c r="B8088" s="5">
        <v>3</v>
      </c>
      <c r="C8088" s="5">
        <v>20</v>
      </c>
      <c r="D8088" s="2">
        <v>1.1920801424848342E-4</v>
      </c>
      <c r="E8088">
        <v>1</v>
      </c>
      <c r="F8088">
        <v>4713</v>
      </c>
      <c r="G8088" s="1">
        <v>553</v>
      </c>
      <c r="H8088" s="1">
        <v>374</v>
      </c>
      <c r="I8088" s="1">
        <v>220</v>
      </c>
      <c r="J8088" s="1">
        <v>161</v>
      </c>
      <c r="K8088" s="1">
        <v>152</v>
      </c>
      <c r="L8088" s="1">
        <v>4</v>
      </c>
      <c r="M8088" s="1">
        <v>2</v>
      </c>
      <c r="N8088" s="1">
        <v>76</v>
      </c>
      <c r="O8088" s="1">
        <v>198</v>
      </c>
      <c r="P8088" s="1">
        <f t="shared" si="252"/>
        <v>6453</v>
      </c>
      <c r="Q8088" s="1">
        <v>269</v>
      </c>
      <c r="R8088" s="1">
        <v>171</v>
      </c>
      <c r="S8088" s="1">
        <v>83</v>
      </c>
      <c r="T8088" s="1">
        <v>80</v>
      </c>
      <c r="U8088" s="1">
        <v>102</v>
      </c>
      <c r="V8088" s="1">
        <v>98</v>
      </c>
      <c r="W8088" s="1">
        <v>30</v>
      </c>
      <c r="X8088" s="1">
        <v>0</v>
      </c>
      <c r="Y8088" s="1">
        <f t="shared" si="253"/>
        <v>833</v>
      </c>
      <c r="AB8088" s="17">
        <v>1.1920801424848342E-4</v>
      </c>
      <c r="AC8088" s="20">
        <v>1</v>
      </c>
    </row>
    <row r="8089" spans="1:29" x14ac:dyDescent="0.25">
      <c r="A8089" s="5">
        <v>12</v>
      </c>
      <c r="B8089" s="5">
        <v>3</v>
      </c>
      <c r="C8089" s="5">
        <v>21</v>
      </c>
      <c r="D8089" s="2">
        <v>1.1851907115081649E-4</v>
      </c>
      <c r="E8089">
        <v>1</v>
      </c>
      <c r="F8089">
        <v>4687</v>
      </c>
      <c r="G8089" s="1">
        <v>571</v>
      </c>
      <c r="H8089" s="1">
        <v>373</v>
      </c>
      <c r="I8089" s="1">
        <v>218</v>
      </c>
      <c r="J8089" s="1">
        <v>132</v>
      </c>
      <c r="K8089" s="1">
        <v>152</v>
      </c>
      <c r="L8089" s="1">
        <v>4</v>
      </c>
      <c r="M8089" s="1">
        <v>3</v>
      </c>
      <c r="N8089" s="1">
        <v>76</v>
      </c>
      <c r="O8089" s="1">
        <v>193</v>
      </c>
      <c r="P8089" s="1">
        <f t="shared" si="252"/>
        <v>6409</v>
      </c>
      <c r="Q8089" s="1">
        <v>225</v>
      </c>
      <c r="R8089" s="1">
        <v>167</v>
      </c>
      <c r="S8089" s="1">
        <v>81</v>
      </c>
      <c r="T8089" s="1">
        <v>80</v>
      </c>
      <c r="U8089" s="1">
        <v>120</v>
      </c>
      <c r="V8089" s="1">
        <v>92</v>
      </c>
      <c r="W8089" s="1">
        <v>31</v>
      </c>
      <c r="X8089" s="1">
        <v>0</v>
      </c>
      <c r="Y8089" s="1">
        <f t="shared" si="253"/>
        <v>796</v>
      </c>
      <c r="AB8089" s="16">
        <v>1.1851907115081649E-4</v>
      </c>
      <c r="AC8089" s="19">
        <v>1</v>
      </c>
    </row>
    <row r="8090" spans="1:29" x14ac:dyDescent="0.25">
      <c r="A8090" s="5">
        <v>12</v>
      </c>
      <c r="B8090" s="5">
        <v>3</v>
      </c>
      <c r="C8090" s="5">
        <v>22</v>
      </c>
      <c r="D8090" s="2">
        <v>1.1071871904491247E-4</v>
      </c>
      <c r="E8090">
        <v>1</v>
      </c>
      <c r="F8090">
        <v>4609</v>
      </c>
      <c r="G8090" s="1">
        <v>513</v>
      </c>
      <c r="H8090" s="1">
        <v>382</v>
      </c>
      <c r="I8090" s="1">
        <v>202</v>
      </c>
      <c r="J8090" s="1">
        <v>132</v>
      </c>
      <c r="K8090" s="1">
        <v>151</v>
      </c>
      <c r="L8090" s="1">
        <v>4</v>
      </c>
      <c r="M8090" s="1">
        <v>2</v>
      </c>
      <c r="N8090" s="1">
        <v>76</v>
      </c>
      <c r="O8090" s="1">
        <v>186</v>
      </c>
      <c r="P8090" s="1">
        <f t="shared" si="252"/>
        <v>6257</v>
      </c>
      <c r="Q8090" s="1">
        <v>227</v>
      </c>
      <c r="R8090" s="1">
        <v>172</v>
      </c>
      <c r="S8090" s="1">
        <v>80</v>
      </c>
      <c r="T8090" s="1">
        <v>77</v>
      </c>
      <c r="U8090" s="1">
        <v>102</v>
      </c>
      <c r="V8090" s="1">
        <v>92</v>
      </c>
      <c r="W8090" s="1">
        <v>33</v>
      </c>
      <c r="X8090" s="1">
        <v>0</v>
      </c>
      <c r="Y8090" s="1">
        <f t="shared" si="253"/>
        <v>783</v>
      </c>
      <c r="AB8090" s="17">
        <v>1.1071871904491247E-4</v>
      </c>
      <c r="AC8090" s="20">
        <v>1</v>
      </c>
    </row>
    <row r="8091" spans="1:29" x14ac:dyDescent="0.25">
      <c r="A8091" s="5">
        <v>12</v>
      </c>
      <c r="B8091" s="5">
        <v>3</v>
      </c>
      <c r="C8091" s="5">
        <v>23</v>
      </c>
      <c r="D8091" s="2">
        <v>1.0167176546275527E-4</v>
      </c>
      <c r="E8091">
        <v>2</v>
      </c>
      <c r="F8091">
        <v>4675</v>
      </c>
      <c r="G8091" s="1">
        <v>519</v>
      </c>
      <c r="H8091" s="1">
        <v>365</v>
      </c>
      <c r="I8091" s="1">
        <v>57</v>
      </c>
      <c r="J8091" s="1">
        <v>131</v>
      </c>
      <c r="K8091" s="1">
        <v>152</v>
      </c>
      <c r="L8091" s="1">
        <v>3</v>
      </c>
      <c r="M8091" s="1">
        <v>2</v>
      </c>
      <c r="N8091" s="1">
        <v>77</v>
      </c>
      <c r="O8091" s="1">
        <v>170</v>
      </c>
      <c r="P8091" s="1">
        <f t="shared" si="252"/>
        <v>6151</v>
      </c>
      <c r="Q8091" s="1">
        <v>226</v>
      </c>
      <c r="R8091" s="1">
        <v>171</v>
      </c>
      <c r="S8091" s="1">
        <v>81</v>
      </c>
      <c r="T8091" s="1">
        <v>81</v>
      </c>
      <c r="U8091" s="1">
        <v>88</v>
      </c>
      <c r="V8091" s="1">
        <v>92</v>
      </c>
      <c r="W8091" s="1">
        <v>27</v>
      </c>
      <c r="X8091" s="1">
        <v>0</v>
      </c>
      <c r="Y8091" s="1">
        <f t="shared" si="253"/>
        <v>766</v>
      </c>
      <c r="AB8091" s="16">
        <v>1.0167176546275527E-4</v>
      </c>
      <c r="AC8091" s="19">
        <v>2</v>
      </c>
    </row>
    <row r="8092" spans="1:29" x14ac:dyDescent="0.25">
      <c r="A8092" s="5">
        <v>12</v>
      </c>
      <c r="B8092" s="5">
        <v>3</v>
      </c>
      <c r="C8092" s="5">
        <v>24</v>
      </c>
      <c r="D8092" s="2">
        <v>9.4015968387284953E-5</v>
      </c>
      <c r="E8092">
        <v>2</v>
      </c>
      <c r="F8092">
        <v>4331</v>
      </c>
      <c r="G8092" s="1">
        <v>497</v>
      </c>
      <c r="H8092" s="1">
        <v>378</v>
      </c>
      <c r="I8092" s="1">
        <v>99</v>
      </c>
      <c r="J8092" s="1">
        <v>35</v>
      </c>
      <c r="K8092" s="1">
        <v>152</v>
      </c>
      <c r="L8092" s="1">
        <v>82</v>
      </c>
      <c r="M8092" s="1">
        <v>39</v>
      </c>
      <c r="N8092" s="1">
        <v>75</v>
      </c>
      <c r="O8092" s="1">
        <v>173</v>
      </c>
      <c r="P8092" s="1">
        <f t="shared" si="252"/>
        <v>5861</v>
      </c>
      <c r="Q8092" s="1">
        <v>224</v>
      </c>
      <c r="R8092" s="1">
        <v>170</v>
      </c>
      <c r="S8092" s="1">
        <v>80</v>
      </c>
      <c r="T8092" s="1">
        <v>77</v>
      </c>
      <c r="U8092" s="1">
        <v>103</v>
      </c>
      <c r="V8092" s="1">
        <v>94</v>
      </c>
      <c r="W8092" s="1">
        <v>28</v>
      </c>
      <c r="X8092" s="1">
        <v>2</v>
      </c>
      <c r="Y8092" s="1">
        <f t="shared" si="253"/>
        <v>778</v>
      </c>
      <c r="AB8092" s="17">
        <v>9.4015968387284953E-5</v>
      </c>
      <c r="AC8092" s="20">
        <v>2</v>
      </c>
    </row>
    <row r="8093" spans="1:29" x14ac:dyDescent="0.25">
      <c r="A8093" s="5">
        <v>12</v>
      </c>
      <c r="B8093" s="5">
        <v>4</v>
      </c>
      <c r="C8093" s="5">
        <v>1</v>
      </c>
      <c r="D8093" s="2">
        <v>8.5728219496377769E-5</v>
      </c>
      <c r="E8093">
        <v>6</v>
      </c>
      <c r="F8093">
        <v>4277</v>
      </c>
      <c r="G8093" s="1">
        <v>474</v>
      </c>
      <c r="H8093" s="1">
        <v>366</v>
      </c>
      <c r="I8093" s="1">
        <v>228</v>
      </c>
      <c r="J8093" s="1">
        <v>113</v>
      </c>
      <c r="K8093" s="1">
        <v>151</v>
      </c>
      <c r="L8093" s="1">
        <v>161</v>
      </c>
      <c r="M8093" s="1">
        <v>182</v>
      </c>
      <c r="N8093" s="1">
        <v>70</v>
      </c>
      <c r="O8093" s="1">
        <v>193</v>
      </c>
      <c r="P8093" s="1">
        <f t="shared" si="252"/>
        <v>6215</v>
      </c>
      <c r="Q8093" s="1">
        <v>224</v>
      </c>
      <c r="R8093" s="1">
        <v>166</v>
      </c>
      <c r="S8093" s="1">
        <v>81</v>
      </c>
      <c r="T8093" s="1">
        <v>73</v>
      </c>
      <c r="U8093" s="1">
        <v>121</v>
      </c>
      <c r="V8093" s="1">
        <v>90</v>
      </c>
      <c r="W8093" s="1">
        <v>26</v>
      </c>
      <c r="X8093" s="1">
        <v>95</v>
      </c>
      <c r="Y8093" s="1">
        <f t="shared" si="253"/>
        <v>876</v>
      </c>
      <c r="AB8093" s="16">
        <v>8.5728219496377769E-5</v>
      </c>
      <c r="AC8093" s="19">
        <v>3</v>
      </c>
    </row>
    <row r="8094" spans="1:29" x14ac:dyDescent="0.25">
      <c r="A8094" s="5">
        <v>12</v>
      </c>
      <c r="B8094" s="5">
        <v>4</v>
      </c>
      <c r="C8094" s="5">
        <v>2</v>
      </c>
      <c r="D8094" s="2">
        <v>7.979789189204261E-5</v>
      </c>
      <c r="E8094">
        <v>6</v>
      </c>
      <c r="F8094">
        <v>4255</v>
      </c>
      <c r="G8094" s="1">
        <v>442</v>
      </c>
      <c r="H8094" s="1">
        <v>411</v>
      </c>
      <c r="I8094" s="1">
        <v>160</v>
      </c>
      <c r="J8094" s="1">
        <v>350</v>
      </c>
      <c r="K8094" s="1">
        <v>151</v>
      </c>
      <c r="L8094" s="1">
        <v>159</v>
      </c>
      <c r="M8094" s="1">
        <v>180</v>
      </c>
      <c r="N8094" s="1">
        <v>64</v>
      </c>
      <c r="O8094" s="1">
        <v>204</v>
      </c>
      <c r="P8094" s="1">
        <f t="shared" si="252"/>
        <v>6376</v>
      </c>
      <c r="Q8094" s="1">
        <v>223</v>
      </c>
      <c r="R8094" s="1">
        <v>164</v>
      </c>
      <c r="S8094" s="1">
        <v>81</v>
      </c>
      <c r="T8094" s="1">
        <v>74</v>
      </c>
      <c r="U8094" s="1">
        <v>102</v>
      </c>
      <c r="V8094" s="1">
        <v>89</v>
      </c>
      <c r="W8094" s="1">
        <v>28</v>
      </c>
      <c r="X8094" s="1">
        <v>95</v>
      </c>
      <c r="Y8094" s="1">
        <f t="shared" si="253"/>
        <v>856</v>
      </c>
      <c r="AB8094" s="17">
        <v>7.979789189204261E-5</v>
      </c>
      <c r="AC8094" s="20">
        <v>3</v>
      </c>
    </row>
    <row r="8095" spans="1:29" x14ac:dyDescent="0.25">
      <c r="A8095" s="5">
        <v>12</v>
      </c>
      <c r="B8095" s="5">
        <v>4</v>
      </c>
      <c r="C8095" s="5">
        <v>3</v>
      </c>
      <c r="D8095" s="2">
        <v>7.7251369359583103E-5</v>
      </c>
      <c r="E8095">
        <v>6</v>
      </c>
      <c r="F8095">
        <v>4268</v>
      </c>
      <c r="G8095" s="1">
        <v>431</v>
      </c>
      <c r="H8095" s="1">
        <v>379</v>
      </c>
      <c r="I8095" s="1">
        <v>144</v>
      </c>
      <c r="J8095" s="1">
        <v>132</v>
      </c>
      <c r="K8095" s="1">
        <v>150</v>
      </c>
      <c r="L8095" s="1">
        <v>160</v>
      </c>
      <c r="M8095" s="1">
        <v>133</v>
      </c>
      <c r="N8095" s="1">
        <v>67</v>
      </c>
      <c r="O8095" s="1">
        <v>173</v>
      </c>
      <c r="P8095" s="1">
        <f t="shared" si="252"/>
        <v>6037</v>
      </c>
      <c r="Q8095" s="1">
        <v>222</v>
      </c>
      <c r="R8095" s="1">
        <v>159</v>
      </c>
      <c r="S8095" s="1">
        <v>80</v>
      </c>
      <c r="T8095" s="1">
        <v>71</v>
      </c>
      <c r="U8095" s="1">
        <v>89</v>
      </c>
      <c r="V8095" s="1">
        <v>88</v>
      </c>
      <c r="W8095" s="1">
        <v>28</v>
      </c>
      <c r="X8095" s="1">
        <v>95</v>
      </c>
      <c r="Y8095" s="1">
        <f t="shared" si="253"/>
        <v>832</v>
      </c>
      <c r="AB8095" s="16">
        <v>7.7251369359583103E-5</v>
      </c>
      <c r="AC8095" s="19">
        <v>3</v>
      </c>
    </row>
    <row r="8096" spans="1:29" x14ac:dyDescent="0.25">
      <c r="A8096" s="5">
        <v>12</v>
      </c>
      <c r="B8096" s="5">
        <v>4</v>
      </c>
      <c r="C8096" s="5">
        <v>4</v>
      </c>
      <c r="D8096" s="2">
        <v>7.5999555458159979E-5</v>
      </c>
      <c r="E8096">
        <v>6</v>
      </c>
      <c r="F8096">
        <v>4269</v>
      </c>
      <c r="G8096" s="1">
        <v>396</v>
      </c>
      <c r="H8096" s="1">
        <v>401</v>
      </c>
      <c r="I8096" s="1">
        <v>128</v>
      </c>
      <c r="J8096" s="1">
        <v>125</v>
      </c>
      <c r="K8096" s="1">
        <v>149</v>
      </c>
      <c r="L8096" s="1">
        <v>159</v>
      </c>
      <c r="M8096" s="1">
        <v>185</v>
      </c>
      <c r="N8096" s="1">
        <v>60</v>
      </c>
      <c r="O8096" s="1">
        <v>192</v>
      </c>
      <c r="P8096" s="1">
        <f t="shared" si="252"/>
        <v>6064</v>
      </c>
      <c r="Q8096" s="1">
        <v>224</v>
      </c>
      <c r="R8096" s="1">
        <v>160</v>
      </c>
      <c r="S8096" s="1">
        <v>80</v>
      </c>
      <c r="T8096" s="1">
        <v>74</v>
      </c>
      <c r="U8096" s="1">
        <v>102</v>
      </c>
      <c r="V8096" s="1">
        <v>87</v>
      </c>
      <c r="W8096" s="1">
        <v>26</v>
      </c>
      <c r="X8096" s="1">
        <v>95</v>
      </c>
      <c r="Y8096" s="1">
        <f t="shared" si="253"/>
        <v>848</v>
      </c>
      <c r="AB8096" s="17">
        <v>7.5999555458159979E-5</v>
      </c>
      <c r="AC8096" s="20">
        <v>3</v>
      </c>
    </row>
    <row r="8097" spans="1:29" x14ac:dyDescent="0.25">
      <c r="A8097" s="5">
        <v>12</v>
      </c>
      <c r="B8097" s="5">
        <v>4</v>
      </c>
      <c r="C8097" s="5">
        <v>5</v>
      </c>
      <c r="D8097" s="2">
        <v>7.5375561366926498E-5</v>
      </c>
      <c r="E8097">
        <v>6</v>
      </c>
      <c r="F8097">
        <v>4260</v>
      </c>
      <c r="G8097" s="1">
        <v>376</v>
      </c>
      <c r="H8097" s="1">
        <v>370</v>
      </c>
      <c r="I8097" s="1">
        <v>205</v>
      </c>
      <c r="J8097" s="1">
        <v>101</v>
      </c>
      <c r="K8097" s="1">
        <v>150</v>
      </c>
      <c r="L8097" s="1">
        <v>160</v>
      </c>
      <c r="M8097" s="1">
        <v>133</v>
      </c>
      <c r="N8097" s="1">
        <v>64</v>
      </c>
      <c r="O8097" s="1">
        <v>176</v>
      </c>
      <c r="P8097" s="1">
        <f t="shared" si="252"/>
        <v>5995</v>
      </c>
      <c r="Q8097" s="1">
        <v>222</v>
      </c>
      <c r="R8097" s="1">
        <v>167</v>
      </c>
      <c r="S8097" s="1">
        <v>82</v>
      </c>
      <c r="T8097" s="1">
        <v>70</v>
      </c>
      <c r="U8097" s="1">
        <v>118</v>
      </c>
      <c r="V8097" s="1">
        <v>84</v>
      </c>
      <c r="W8097" s="1">
        <v>28</v>
      </c>
      <c r="X8097" s="1">
        <v>96</v>
      </c>
      <c r="Y8097" s="1">
        <f t="shared" si="253"/>
        <v>867</v>
      </c>
      <c r="AB8097" s="16">
        <v>7.5375561366926498E-5</v>
      </c>
      <c r="AC8097" s="19">
        <v>3</v>
      </c>
    </row>
    <row r="8098" spans="1:29" x14ac:dyDescent="0.25">
      <c r="A8098" s="5">
        <v>12</v>
      </c>
      <c r="B8098" s="5">
        <v>4</v>
      </c>
      <c r="C8098" s="5">
        <v>6</v>
      </c>
      <c r="D8098" s="2">
        <v>7.6551042114615051E-5</v>
      </c>
      <c r="E8098">
        <v>6</v>
      </c>
      <c r="F8098">
        <v>4174</v>
      </c>
      <c r="G8098" s="1">
        <v>391</v>
      </c>
      <c r="H8098" s="1">
        <v>383</v>
      </c>
      <c r="I8098" s="1">
        <v>197</v>
      </c>
      <c r="J8098" s="1">
        <v>109</v>
      </c>
      <c r="K8098" s="1">
        <v>147</v>
      </c>
      <c r="L8098" s="1">
        <v>159</v>
      </c>
      <c r="M8098" s="1">
        <v>185</v>
      </c>
      <c r="N8098" s="1">
        <v>60</v>
      </c>
      <c r="O8098" s="1">
        <v>168</v>
      </c>
      <c r="P8098" s="1">
        <f t="shared" si="252"/>
        <v>5973</v>
      </c>
      <c r="Q8098" s="1">
        <v>224</v>
      </c>
      <c r="R8098" s="1">
        <v>189</v>
      </c>
      <c r="S8098" s="1">
        <v>84</v>
      </c>
      <c r="T8098" s="1">
        <v>74</v>
      </c>
      <c r="U8098" s="1">
        <v>101</v>
      </c>
      <c r="V8098" s="1">
        <v>79</v>
      </c>
      <c r="W8098" s="1">
        <v>30</v>
      </c>
      <c r="X8098" s="1">
        <v>95</v>
      </c>
      <c r="Y8098" s="1">
        <f t="shared" si="253"/>
        <v>876</v>
      </c>
      <c r="AB8098" s="17">
        <v>7.6551042114615051E-5</v>
      </c>
      <c r="AC8098" s="20">
        <v>3</v>
      </c>
    </row>
    <row r="8099" spans="1:29" x14ac:dyDescent="0.25">
      <c r="A8099" s="5">
        <v>12</v>
      </c>
      <c r="B8099" s="5">
        <v>4</v>
      </c>
      <c r="C8099" s="5">
        <v>7</v>
      </c>
      <c r="D8099" s="2">
        <v>7.9357671672998598E-5</v>
      </c>
      <c r="E8099">
        <v>6</v>
      </c>
      <c r="F8099">
        <v>4296</v>
      </c>
      <c r="G8099" s="1">
        <v>400</v>
      </c>
      <c r="H8099" s="1">
        <v>374</v>
      </c>
      <c r="I8099" s="1">
        <v>219</v>
      </c>
      <c r="J8099" s="1">
        <v>126</v>
      </c>
      <c r="K8099" s="1">
        <v>146</v>
      </c>
      <c r="L8099" s="1">
        <v>160</v>
      </c>
      <c r="M8099" s="1">
        <v>181</v>
      </c>
      <c r="N8099" s="1">
        <v>59</v>
      </c>
      <c r="O8099" s="1">
        <v>221</v>
      </c>
      <c r="P8099" s="1">
        <f t="shared" si="252"/>
        <v>6182</v>
      </c>
      <c r="Q8099" s="1">
        <v>224</v>
      </c>
      <c r="R8099" s="1">
        <v>189</v>
      </c>
      <c r="S8099" s="1">
        <v>79</v>
      </c>
      <c r="T8099" s="1">
        <v>75</v>
      </c>
      <c r="U8099" s="1">
        <v>85</v>
      </c>
      <c r="V8099" s="1">
        <v>81</v>
      </c>
      <c r="W8099" s="1">
        <v>90</v>
      </c>
      <c r="X8099" s="1">
        <v>94</v>
      </c>
      <c r="Y8099" s="1">
        <f t="shared" si="253"/>
        <v>917</v>
      </c>
      <c r="AB8099" s="16">
        <v>7.9357671672998598E-5</v>
      </c>
      <c r="AC8099" s="19">
        <v>3</v>
      </c>
    </row>
    <row r="8100" spans="1:29" x14ac:dyDescent="0.25">
      <c r="A8100" s="5">
        <v>12</v>
      </c>
      <c r="B8100" s="5">
        <v>4</v>
      </c>
      <c r="C8100" s="5">
        <v>8</v>
      </c>
      <c r="D8100" s="2">
        <v>8.1940208883241397E-5</v>
      </c>
      <c r="E8100">
        <v>6</v>
      </c>
      <c r="F8100">
        <v>4321</v>
      </c>
      <c r="G8100" s="1">
        <v>397</v>
      </c>
      <c r="H8100" s="1">
        <v>408</v>
      </c>
      <c r="I8100" s="1">
        <v>188</v>
      </c>
      <c r="J8100" s="1">
        <v>106</v>
      </c>
      <c r="K8100" s="1">
        <v>170</v>
      </c>
      <c r="L8100" s="1">
        <v>159</v>
      </c>
      <c r="M8100" s="1">
        <v>133</v>
      </c>
      <c r="N8100" s="1">
        <v>64</v>
      </c>
      <c r="O8100" s="1">
        <v>476</v>
      </c>
      <c r="P8100" s="1">
        <f t="shared" si="252"/>
        <v>6422</v>
      </c>
      <c r="Q8100" s="1">
        <v>261</v>
      </c>
      <c r="R8100" s="1">
        <v>201</v>
      </c>
      <c r="S8100" s="1">
        <v>80</v>
      </c>
      <c r="T8100" s="1">
        <v>71</v>
      </c>
      <c r="U8100" s="1">
        <v>102</v>
      </c>
      <c r="V8100" s="1">
        <v>80</v>
      </c>
      <c r="W8100" s="1">
        <v>82</v>
      </c>
      <c r="X8100" s="1">
        <v>93</v>
      </c>
      <c r="Y8100" s="1">
        <f t="shared" si="253"/>
        <v>970</v>
      </c>
      <c r="AB8100" s="17">
        <v>8.1940208883241397E-5</v>
      </c>
      <c r="AC8100" s="20">
        <v>3</v>
      </c>
    </row>
    <row r="8101" spans="1:29" x14ac:dyDescent="0.25">
      <c r="A8101" s="5">
        <v>12</v>
      </c>
      <c r="B8101" s="5">
        <v>4</v>
      </c>
      <c r="C8101" s="5">
        <v>9</v>
      </c>
      <c r="D8101" s="2">
        <v>7.7797532771010184E-5</v>
      </c>
      <c r="E8101">
        <v>6</v>
      </c>
      <c r="F8101">
        <v>4273</v>
      </c>
      <c r="G8101" s="1">
        <v>429</v>
      </c>
      <c r="H8101" s="1">
        <v>414</v>
      </c>
      <c r="I8101" s="1">
        <v>200</v>
      </c>
      <c r="J8101" s="1">
        <v>99</v>
      </c>
      <c r="K8101" s="1">
        <v>176</v>
      </c>
      <c r="L8101" s="1">
        <v>159</v>
      </c>
      <c r="M8101" s="1">
        <v>181</v>
      </c>
      <c r="N8101" s="1">
        <v>67</v>
      </c>
      <c r="O8101" s="1">
        <v>464</v>
      </c>
      <c r="P8101" s="1">
        <f t="shared" si="252"/>
        <v>6462</v>
      </c>
      <c r="Q8101" s="1">
        <v>285</v>
      </c>
      <c r="R8101" s="1">
        <v>198</v>
      </c>
      <c r="S8101" s="1">
        <v>91</v>
      </c>
      <c r="T8101" s="1">
        <v>81</v>
      </c>
      <c r="U8101" s="1">
        <v>125</v>
      </c>
      <c r="V8101" s="1">
        <v>85</v>
      </c>
      <c r="W8101" s="1">
        <v>60</v>
      </c>
      <c r="X8101" s="1">
        <v>93</v>
      </c>
      <c r="Y8101" s="1">
        <f t="shared" si="253"/>
        <v>1018</v>
      </c>
      <c r="AB8101" s="16">
        <v>7.7797532771010184E-5</v>
      </c>
      <c r="AC8101" s="19">
        <v>3</v>
      </c>
    </row>
    <row r="8102" spans="1:29" x14ac:dyDescent="0.25">
      <c r="A8102" s="5">
        <v>12</v>
      </c>
      <c r="B8102" s="5">
        <v>4</v>
      </c>
      <c r="C8102" s="5">
        <v>10</v>
      </c>
      <c r="D8102" s="2">
        <v>7.9946956622615171E-5</v>
      </c>
      <c r="E8102">
        <v>6</v>
      </c>
      <c r="F8102">
        <v>4239</v>
      </c>
      <c r="G8102" s="1">
        <v>455</v>
      </c>
      <c r="H8102" s="1">
        <v>419</v>
      </c>
      <c r="I8102" s="1">
        <v>174</v>
      </c>
      <c r="J8102" s="1">
        <v>121</v>
      </c>
      <c r="K8102" s="1">
        <v>172</v>
      </c>
      <c r="L8102" s="1">
        <v>159</v>
      </c>
      <c r="M8102" s="1">
        <v>130</v>
      </c>
      <c r="N8102" s="1">
        <v>74</v>
      </c>
      <c r="O8102" s="1">
        <v>459</v>
      </c>
      <c r="P8102" s="1">
        <f t="shared" si="252"/>
        <v>6402</v>
      </c>
      <c r="Q8102" s="1">
        <v>259</v>
      </c>
      <c r="R8102" s="1">
        <v>214</v>
      </c>
      <c r="S8102" s="1">
        <v>104</v>
      </c>
      <c r="T8102" s="1">
        <v>89</v>
      </c>
      <c r="U8102" s="1">
        <v>105</v>
      </c>
      <c r="V8102" s="1">
        <v>85</v>
      </c>
      <c r="W8102" s="1">
        <v>125</v>
      </c>
      <c r="X8102" s="1">
        <v>94</v>
      </c>
      <c r="Y8102" s="1">
        <f t="shared" si="253"/>
        <v>1075</v>
      </c>
      <c r="AB8102" s="17">
        <v>7.9946956622615171E-5</v>
      </c>
      <c r="AC8102" s="20">
        <v>3</v>
      </c>
    </row>
    <row r="8103" spans="1:29" x14ac:dyDescent="0.25">
      <c r="A8103" s="5">
        <v>12</v>
      </c>
      <c r="B8103" s="5">
        <v>4</v>
      </c>
      <c r="C8103" s="5">
        <v>11</v>
      </c>
      <c r="D8103" s="2">
        <v>8.6653481604227092E-5</v>
      </c>
      <c r="E8103">
        <v>6</v>
      </c>
      <c r="F8103">
        <v>4297</v>
      </c>
      <c r="G8103" s="1">
        <v>483</v>
      </c>
      <c r="H8103" s="1">
        <v>421</v>
      </c>
      <c r="I8103" s="1">
        <v>270</v>
      </c>
      <c r="J8103" s="1">
        <v>155</v>
      </c>
      <c r="K8103" s="1">
        <v>176</v>
      </c>
      <c r="L8103" s="1">
        <v>158</v>
      </c>
      <c r="M8103" s="1">
        <v>185</v>
      </c>
      <c r="N8103" s="1">
        <v>68</v>
      </c>
      <c r="O8103" s="1">
        <v>506</v>
      </c>
      <c r="P8103" s="1">
        <f t="shared" si="252"/>
        <v>6719</v>
      </c>
      <c r="Q8103" s="1">
        <v>274</v>
      </c>
      <c r="R8103" s="1">
        <v>212</v>
      </c>
      <c r="S8103" s="1">
        <v>129</v>
      </c>
      <c r="T8103" s="1">
        <v>85</v>
      </c>
      <c r="U8103" s="1">
        <v>92</v>
      </c>
      <c r="V8103" s="1">
        <v>87</v>
      </c>
      <c r="W8103" s="1">
        <v>84</v>
      </c>
      <c r="X8103" s="1">
        <v>94</v>
      </c>
      <c r="Y8103" s="1">
        <f t="shared" si="253"/>
        <v>1057</v>
      </c>
      <c r="AB8103" s="16">
        <v>8.6653481604227092E-5</v>
      </c>
      <c r="AC8103" s="19">
        <v>3</v>
      </c>
    </row>
    <row r="8104" spans="1:29" x14ac:dyDescent="0.25">
      <c r="A8104" s="5">
        <v>12</v>
      </c>
      <c r="B8104" s="5">
        <v>4</v>
      </c>
      <c r="C8104" s="5">
        <v>12</v>
      </c>
      <c r="D8104" s="2">
        <v>9.133223001482175E-5</v>
      </c>
      <c r="E8104">
        <v>6</v>
      </c>
      <c r="F8104">
        <v>4163</v>
      </c>
      <c r="G8104" s="1">
        <v>647</v>
      </c>
      <c r="H8104" s="1">
        <v>414</v>
      </c>
      <c r="I8104" s="1">
        <v>209</v>
      </c>
      <c r="J8104" s="1">
        <v>152</v>
      </c>
      <c r="K8104" s="1">
        <v>165</v>
      </c>
      <c r="L8104" s="1">
        <v>4</v>
      </c>
      <c r="M8104" s="1">
        <v>21</v>
      </c>
      <c r="N8104" s="1">
        <v>81</v>
      </c>
      <c r="O8104" s="1">
        <v>487</v>
      </c>
      <c r="P8104" s="1">
        <f t="shared" si="252"/>
        <v>6343</v>
      </c>
      <c r="Q8104" s="1">
        <v>278</v>
      </c>
      <c r="R8104" s="1">
        <v>212</v>
      </c>
      <c r="S8104" s="1">
        <v>121</v>
      </c>
      <c r="T8104" s="1">
        <v>92</v>
      </c>
      <c r="U8104" s="1">
        <v>108</v>
      </c>
      <c r="V8104" s="1">
        <v>95</v>
      </c>
      <c r="W8104" s="1">
        <v>96</v>
      </c>
      <c r="X8104" s="1">
        <v>0</v>
      </c>
      <c r="Y8104" s="1">
        <f t="shared" si="253"/>
        <v>1002</v>
      </c>
      <c r="AB8104" s="17">
        <v>9.133223001482175E-5</v>
      </c>
      <c r="AC8104" s="20">
        <v>3</v>
      </c>
    </row>
    <row r="8105" spans="1:29" x14ac:dyDescent="0.25">
      <c r="A8105" s="5">
        <v>12</v>
      </c>
      <c r="B8105" s="5">
        <v>4</v>
      </c>
      <c r="C8105" s="5">
        <v>13</v>
      </c>
      <c r="D8105" s="2">
        <v>9.4454587743212024E-5</v>
      </c>
      <c r="E8105">
        <v>6</v>
      </c>
      <c r="F8105">
        <v>4438</v>
      </c>
      <c r="G8105" s="1">
        <v>606</v>
      </c>
      <c r="H8105" s="1">
        <v>418</v>
      </c>
      <c r="I8105" s="1">
        <v>202</v>
      </c>
      <c r="J8105" s="1">
        <v>146</v>
      </c>
      <c r="K8105" s="1">
        <v>178</v>
      </c>
      <c r="L8105" s="1">
        <v>3</v>
      </c>
      <c r="M8105" s="1">
        <v>2</v>
      </c>
      <c r="N8105" s="1">
        <v>81</v>
      </c>
      <c r="O8105" s="1">
        <v>470</v>
      </c>
      <c r="P8105" s="1">
        <f t="shared" si="252"/>
        <v>6544</v>
      </c>
      <c r="Q8105" s="1">
        <v>277</v>
      </c>
      <c r="R8105" s="1">
        <v>203</v>
      </c>
      <c r="S8105" s="1">
        <v>127</v>
      </c>
      <c r="T8105" s="1">
        <v>91</v>
      </c>
      <c r="U8105" s="1">
        <v>124</v>
      </c>
      <c r="V8105" s="1">
        <v>98</v>
      </c>
      <c r="W8105" s="1">
        <v>122</v>
      </c>
      <c r="X8105" s="1">
        <v>0</v>
      </c>
      <c r="Y8105" s="1">
        <f t="shared" si="253"/>
        <v>1042</v>
      </c>
      <c r="AB8105" s="16">
        <v>9.4454587743212024E-5</v>
      </c>
      <c r="AC8105" s="19">
        <v>3</v>
      </c>
    </row>
    <row r="8106" spans="1:29" x14ac:dyDescent="0.25">
      <c r="A8106" s="5">
        <v>12</v>
      </c>
      <c r="B8106" s="5">
        <v>4</v>
      </c>
      <c r="C8106" s="5">
        <v>14</v>
      </c>
      <c r="D8106" s="2">
        <v>9.4201610524429055E-5</v>
      </c>
      <c r="E8106">
        <v>6</v>
      </c>
      <c r="F8106">
        <v>4291</v>
      </c>
      <c r="G8106" s="1">
        <v>651</v>
      </c>
      <c r="H8106" s="1">
        <v>401</v>
      </c>
      <c r="I8106" s="1">
        <v>197</v>
      </c>
      <c r="J8106" s="1">
        <v>142</v>
      </c>
      <c r="K8106" s="1">
        <v>188</v>
      </c>
      <c r="L8106" s="1">
        <v>5</v>
      </c>
      <c r="M8106" s="1">
        <v>2</v>
      </c>
      <c r="N8106" s="1">
        <v>83</v>
      </c>
      <c r="O8106" s="1">
        <v>462</v>
      </c>
      <c r="P8106" s="1">
        <f t="shared" si="252"/>
        <v>6422</v>
      </c>
      <c r="Q8106" s="1">
        <v>264</v>
      </c>
      <c r="R8106" s="1">
        <v>201</v>
      </c>
      <c r="S8106" s="1">
        <v>130</v>
      </c>
      <c r="T8106" s="1">
        <v>84</v>
      </c>
      <c r="U8106" s="1">
        <v>107</v>
      </c>
      <c r="V8106" s="1">
        <v>97</v>
      </c>
      <c r="W8106" s="1">
        <v>84</v>
      </c>
      <c r="X8106" s="1">
        <v>2</v>
      </c>
      <c r="Y8106" s="1">
        <f t="shared" si="253"/>
        <v>969</v>
      </c>
      <c r="AB8106" s="17">
        <v>9.4201610524429055E-5</v>
      </c>
      <c r="AC8106" s="20">
        <v>3</v>
      </c>
    </row>
    <row r="8107" spans="1:29" x14ac:dyDescent="0.25">
      <c r="A8107" s="5">
        <v>12</v>
      </c>
      <c r="B8107" s="5">
        <v>4</v>
      </c>
      <c r="C8107" s="5">
        <v>15</v>
      </c>
      <c r="D8107" s="2">
        <v>8.9812349474493994E-5</v>
      </c>
      <c r="E8107">
        <v>6</v>
      </c>
      <c r="F8107">
        <v>4785</v>
      </c>
      <c r="G8107" s="1">
        <v>609</v>
      </c>
      <c r="H8107" s="1">
        <v>392</v>
      </c>
      <c r="I8107" s="1">
        <v>199</v>
      </c>
      <c r="J8107" s="1">
        <v>137</v>
      </c>
      <c r="K8107" s="1">
        <v>191</v>
      </c>
      <c r="L8107" s="1">
        <v>159</v>
      </c>
      <c r="M8107" s="1">
        <v>131</v>
      </c>
      <c r="N8107" s="1">
        <v>84</v>
      </c>
      <c r="O8107" s="1">
        <v>478</v>
      </c>
      <c r="P8107" s="1">
        <f t="shared" si="252"/>
        <v>7165</v>
      </c>
      <c r="Q8107" s="1">
        <v>233</v>
      </c>
      <c r="R8107" s="1">
        <v>201</v>
      </c>
      <c r="S8107" s="1">
        <v>129</v>
      </c>
      <c r="T8107" s="1">
        <v>83</v>
      </c>
      <c r="U8107" s="1">
        <v>91</v>
      </c>
      <c r="V8107" s="1">
        <v>97</v>
      </c>
      <c r="W8107" s="1">
        <v>135</v>
      </c>
      <c r="X8107" s="1">
        <v>95</v>
      </c>
      <c r="Y8107" s="1">
        <f t="shared" si="253"/>
        <v>1064</v>
      </c>
      <c r="AB8107" s="16">
        <v>8.9812349474493994E-5</v>
      </c>
      <c r="AC8107" s="19">
        <v>3</v>
      </c>
    </row>
    <row r="8108" spans="1:29" x14ac:dyDescent="0.25">
      <c r="A8108" s="5">
        <v>12</v>
      </c>
      <c r="B8108" s="5">
        <v>4</v>
      </c>
      <c r="C8108" s="5">
        <v>16</v>
      </c>
      <c r="D8108" s="2">
        <v>8.6146839183922247E-5</v>
      </c>
      <c r="E8108">
        <v>6</v>
      </c>
      <c r="F8108">
        <v>5200</v>
      </c>
      <c r="G8108" s="1">
        <v>617</v>
      </c>
      <c r="H8108" s="1">
        <v>389</v>
      </c>
      <c r="I8108" s="1">
        <v>269</v>
      </c>
      <c r="J8108" s="1">
        <v>232</v>
      </c>
      <c r="K8108" s="1">
        <v>178</v>
      </c>
      <c r="L8108" s="1">
        <v>159</v>
      </c>
      <c r="M8108" s="1">
        <v>175</v>
      </c>
      <c r="N8108" s="1">
        <v>79</v>
      </c>
      <c r="O8108" s="1">
        <v>484</v>
      </c>
      <c r="P8108" s="1">
        <f t="shared" si="252"/>
        <v>7782</v>
      </c>
      <c r="Q8108" s="1">
        <v>234</v>
      </c>
      <c r="R8108" s="1">
        <v>205</v>
      </c>
      <c r="S8108" s="1">
        <v>143</v>
      </c>
      <c r="T8108" s="1">
        <v>82</v>
      </c>
      <c r="U8108" s="1">
        <v>113</v>
      </c>
      <c r="V8108" s="1">
        <v>98</v>
      </c>
      <c r="W8108" s="1">
        <v>104</v>
      </c>
      <c r="X8108" s="1">
        <v>95</v>
      </c>
      <c r="Y8108" s="1">
        <f t="shared" si="253"/>
        <v>1074</v>
      </c>
      <c r="AB8108" s="17">
        <v>8.6146839183922247E-5</v>
      </c>
      <c r="AC8108" s="20">
        <v>3</v>
      </c>
    </row>
    <row r="8109" spans="1:29" x14ac:dyDescent="0.25">
      <c r="A8109" s="5">
        <v>12</v>
      </c>
      <c r="B8109" s="5">
        <v>4</v>
      </c>
      <c r="C8109" s="5">
        <v>17</v>
      </c>
      <c r="D8109" s="2">
        <v>8.360464168063401E-5</v>
      </c>
      <c r="E8109">
        <v>6</v>
      </c>
      <c r="F8109">
        <v>5519</v>
      </c>
      <c r="G8109" s="1">
        <v>658</v>
      </c>
      <c r="H8109" s="1">
        <v>379</v>
      </c>
      <c r="I8109" s="1">
        <v>227</v>
      </c>
      <c r="J8109" s="1">
        <v>153</v>
      </c>
      <c r="K8109" s="1">
        <v>179</v>
      </c>
      <c r="L8109" s="1">
        <v>157</v>
      </c>
      <c r="M8109" s="1">
        <v>136</v>
      </c>
      <c r="N8109" s="1">
        <v>82</v>
      </c>
      <c r="O8109" s="1">
        <v>451</v>
      </c>
      <c r="P8109" s="1">
        <f t="shared" si="252"/>
        <v>7941</v>
      </c>
      <c r="Q8109" s="1">
        <v>276</v>
      </c>
      <c r="R8109" s="1">
        <v>206</v>
      </c>
      <c r="S8109" s="1">
        <v>134</v>
      </c>
      <c r="T8109" s="1">
        <v>85</v>
      </c>
      <c r="U8109" s="1">
        <v>128</v>
      </c>
      <c r="V8109" s="1">
        <v>103</v>
      </c>
      <c r="W8109" s="1">
        <v>30</v>
      </c>
      <c r="X8109" s="1">
        <v>95</v>
      </c>
      <c r="Y8109" s="1">
        <f t="shared" si="253"/>
        <v>1057</v>
      </c>
      <c r="AB8109" s="16">
        <v>8.360464168063401E-5</v>
      </c>
      <c r="AC8109" s="19">
        <v>3</v>
      </c>
    </row>
    <row r="8110" spans="1:29" x14ac:dyDescent="0.25">
      <c r="A8110" s="5">
        <v>12</v>
      </c>
      <c r="B8110" s="5">
        <v>4</v>
      </c>
      <c r="C8110" s="5">
        <v>18</v>
      </c>
      <c r="D8110" s="2">
        <v>8.6042502133472227E-5</v>
      </c>
      <c r="E8110">
        <v>6</v>
      </c>
      <c r="F8110">
        <v>5749</v>
      </c>
      <c r="G8110" s="1">
        <v>655</v>
      </c>
      <c r="H8110" s="1">
        <v>392</v>
      </c>
      <c r="I8110" s="1">
        <v>224</v>
      </c>
      <c r="J8110" s="1">
        <v>135</v>
      </c>
      <c r="K8110" s="1">
        <v>156</v>
      </c>
      <c r="L8110" s="1">
        <v>4</v>
      </c>
      <c r="M8110" s="1">
        <v>28</v>
      </c>
      <c r="N8110" s="1">
        <v>77</v>
      </c>
      <c r="O8110" s="1">
        <v>429</v>
      </c>
      <c r="P8110" s="1">
        <f t="shared" si="252"/>
        <v>7849</v>
      </c>
      <c r="Q8110" s="1">
        <v>290</v>
      </c>
      <c r="R8110" s="1">
        <v>203</v>
      </c>
      <c r="S8110" s="1">
        <v>132</v>
      </c>
      <c r="T8110" s="1">
        <v>89</v>
      </c>
      <c r="U8110" s="1">
        <v>109</v>
      </c>
      <c r="V8110" s="1">
        <v>103</v>
      </c>
      <c r="W8110" s="1">
        <v>40</v>
      </c>
      <c r="X8110" s="1">
        <v>0</v>
      </c>
      <c r="Y8110" s="1">
        <f t="shared" si="253"/>
        <v>966</v>
      </c>
      <c r="AB8110" s="17">
        <v>8.6042502133472227E-5</v>
      </c>
      <c r="AC8110" s="20">
        <v>3</v>
      </c>
    </row>
    <row r="8111" spans="1:29" x14ac:dyDescent="0.25">
      <c r="A8111" s="5">
        <v>12</v>
      </c>
      <c r="B8111" s="5">
        <v>4</v>
      </c>
      <c r="C8111" s="5">
        <v>19</v>
      </c>
      <c r="D8111" s="2">
        <v>1.0028560914218155E-4</v>
      </c>
      <c r="E8111">
        <v>6</v>
      </c>
      <c r="F8111">
        <v>5782</v>
      </c>
      <c r="G8111" s="1">
        <v>576</v>
      </c>
      <c r="H8111" s="1">
        <v>397</v>
      </c>
      <c r="I8111" s="1">
        <v>249</v>
      </c>
      <c r="J8111" s="1">
        <v>173</v>
      </c>
      <c r="K8111" s="1">
        <v>150</v>
      </c>
      <c r="L8111" s="1">
        <v>4</v>
      </c>
      <c r="M8111" s="1">
        <v>2</v>
      </c>
      <c r="N8111" s="1">
        <v>73</v>
      </c>
      <c r="O8111" s="1">
        <v>401</v>
      </c>
      <c r="P8111" s="1">
        <f t="shared" si="252"/>
        <v>7807</v>
      </c>
      <c r="Q8111" s="1">
        <v>233</v>
      </c>
      <c r="R8111" s="1">
        <v>196</v>
      </c>
      <c r="S8111" s="1">
        <v>135</v>
      </c>
      <c r="T8111" s="1">
        <v>87</v>
      </c>
      <c r="U8111" s="1">
        <v>92</v>
      </c>
      <c r="V8111" s="1">
        <v>104</v>
      </c>
      <c r="W8111" s="1">
        <v>33</v>
      </c>
      <c r="X8111" s="1">
        <v>0</v>
      </c>
      <c r="Y8111" s="1">
        <f t="shared" si="253"/>
        <v>880</v>
      </c>
      <c r="AB8111" s="16">
        <v>1.0028560914218155E-4</v>
      </c>
      <c r="AC8111" s="19">
        <v>3</v>
      </c>
    </row>
    <row r="8112" spans="1:29" x14ac:dyDescent="0.25">
      <c r="A8112" s="5">
        <v>12</v>
      </c>
      <c r="B8112" s="5">
        <v>4</v>
      </c>
      <c r="C8112" s="5">
        <v>20</v>
      </c>
      <c r="D8112" s="2">
        <v>1.0279282808488282E-4</v>
      </c>
      <c r="E8112">
        <v>6</v>
      </c>
      <c r="F8112">
        <v>5707</v>
      </c>
      <c r="G8112" s="1">
        <v>581</v>
      </c>
      <c r="H8112" s="1">
        <v>389</v>
      </c>
      <c r="I8112" s="1">
        <v>239</v>
      </c>
      <c r="J8112" s="1">
        <v>170</v>
      </c>
      <c r="K8112" s="1">
        <v>149</v>
      </c>
      <c r="L8112" s="1">
        <v>4</v>
      </c>
      <c r="M8112" s="1">
        <v>2</v>
      </c>
      <c r="N8112" s="1">
        <v>77</v>
      </c>
      <c r="O8112" s="1">
        <v>395</v>
      </c>
      <c r="P8112" s="1">
        <f t="shared" si="252"/>
        <v>7713</v>
      </c>
      <c r="Q8112" s="1">
        <v>231</v>
      </c>
      <c r="R8112" s="1">
        <v>167</v>
      </c>
      <c r="S8112" s="1">
        <v>129</v>
      </c>
      <c r="T8112" s="1">
        <v>81</v>
      </c>
      <c r="U8112" s="1">
        <v>106</v>
      </c>
      <c r="V8112" s="1">
        <v>103</v>
      </c>
      <c r="W8112" s="1">
        <v>28</v>
      </c>
      <c r="X8112" s="1">
        <v>0</v>
      </c>
      <c r="Y8112" s="1">
        <f t="shared" si="253"/>
        <v>845</v>
      </c>
      <c r="AB8112" s="17">
        <v>1.0279282808488282E-4</v>
      </c>
      <c r="AC8112" s="20">
        <v>3</v>
      </c>
    </row>
    <row r="8113" spans="1:29" x14ac:dyDescent="0.25">
      <c r="A8113" s="5">
        <v>12</v>
      </c>
      <c r="B8113" s="5">
        <v>4</v>
      </c>
      <c r="C8113" s="5">
        <v>21</v>
      </c>
      <c r="D8113" s="2">
        <v>1.0150475233737858E-4</v>
      </c>
      <c r="E8113">
        <v>6</v>
      </c>
      <c r="F8113">
        <v>5794</v>
      </c>
      <c r="G8113" s="1">
        <v>576</v>
      </c>
      <c r="H8113" s="1">
        <v>391</v>
      </c>
      <c r="I8113" s="1">
        <v>227</v>
      </c>
      <c r="J8113" s="1">
        <v>152</v>
      </c>
      <c r="K8113" s="1">
        <v>148</v>
      </c>
      <c r="L8113" s="1">
        <v>4</v>
      </c>
      <c r="M8113" s="1">
        <v>3</v>
      </c>
      <c r="N8113" s="1">
        <v>73</v>
      </c>
      <c r="O8113" s="1">
        <v>281</v>
      </c>
      <c r="P8113" s="1">
        <f t="shared" si="252"/>
        <v>7649</v>
      </c>
      <c r="Q8113" s="1">
        <v>228</v>
      </c>
      <c r="R8113" s="1">
        <v>164</v>
      </c>
      <c r="S8113" s="1">
        <v>127</v>
      </c>
      <c r="T8113" s="1">
        <v>78</v>
      </c>
      <c r="U8113" s="1">
        <v>124</v>
      </c>
      <c r="V8113" s="1">
        <v>97</v>
      </c>
      <c r="W8113" s="1">
        <v>28</v>
      </c>
      <c r="X8113" s="1">
        <v>1</v>
      </c>
      <c r="Y8113" s="1">
        <f t="shared" si="253"/>
        <v>847</v>
      </c>
      <c r="AB8113" s="16">
        <v>1.0150475233737858E-4</v>
      </c>
      <c r="AC8113" s="19">
        <v>3</v>
      </c>
    </row>
    <row r="8114" spans="1:29" x14ac:dyDescent="0.25">
      <c r="A8114" s="5">
        <v>12</v>
      </c>
      <c r="B8114" s="5">
        <v>4</v>
      </c>
      <c r="C8114" s="5">
        <v>22</v>
      </c>
      <c r="D8114" s="2">
        <v>9.744932442784728E-5</v>
      </c>
      <c r="E8114">
        <v>6</v>
      </c>
      <c r="F8114">
        <v>5697</v>
      </c>
      <c r="G8114" s="1">
        <v>564</v>
      </c>
      <c r="H8114" s="1">
        <v>372</v>
      </c>
      <c r="I8114" s="1">
        <v>224</v>
      </c>
      <c r="J8114" s="1">
        <v>153</v>
      </c>
      <c r="K8114" s="1">
        <v>148</v>
      </c>
      <c r="L8114" s="1">
        <v>4</v>
      </c>
      <c r="M8114" s="1">
        <v>2</v>
      </c>
      <c r="N8114" s="1">
        <v>72</v>
      </c>
      <c r="O8114" s="1">
        <v>218</v>
      </c>
      <c r="P8114" s="1">
        <f t="shared" si="252"/>
        <v>7454</v>
      </c>
      <c r="Q8114" s="1">
        <v>225</v>
      </c>
      <c r="R8114" s="1">
        <v>168</v>
      </c>
      <c r="S8114" s="1">
        <v>125</v>
      </c>
      <c r="T8114" s="1">
        <v>83</v>
      </c>
      <c r="U8114" s="1">
        <v>105</v>
      </c>
      <c r="V8114" s="1">
        <v>95</v>
      </c>
      <c r="W8114" s="1">
        <v>26</v>
      </c>
      <c r="X8114" s="1">
        <v>0</v>
      </c>
      <c r="Y8114" s="1">
        <f t="shared" si="253"/>
        <v>827</v>
      </c>
      <c r="AB8114" s="17">
        <v>9.744932442784728E-5</v>
      </c>
      <c r="AC8114" s="20">
        <v>3</v>
      </c>
    </row>
    <row r="8115" spans="1:29" x14ac:dyDescent="0.25">
      <c r="A8115" s="5">
        <v>12</v>
      </c>
      <c r="B8115" s="5">
        <v>4</v>
      </c>
      <c r="C8115" s="5">
        <v>23</v>
      </c>
      <c r="D8115" s="2">
        <v>9.0786405285262349E-5</v>
      </c>
      <c r="E8115">
        <v>6</v>
      </c>
      <c r="F8115">
        <v>5426</v>
      </c>
      <c r="G8115" s="1">
        <v>493</v>
      </c>
      <c r="H8115" s="1">
        <v>359</v>
      </c>
      <c r="I8115" s="1">
        <v>143</v>
      </c>
      <c r="J8115" s="1">
        <v>107</v>
      </c>
      <c r="K8115" s="1">
        <v>149</v>
      </c>
      <c r="L8115" s="1">
        <v>16</v>
      </c>
      <c r="M8115" s="1">
        <v>3</v>
      </c>
      <c r="N8115" s="1">
        <v>70</v>
      </c>
      <c r="O8115" s="1">
        <v>221</v>
      </c>
      <c r="P8115" s="1">
        <f t="shared" si="252"/>
        <v>6987</v>
      </c>
      <c r="Q8115" s="1">
        <v>227</v>
      </c>
      <c r="R8115" s="1">
        <v>168</v>
      </c>
      <c r="S8115" s="1">
        <v>127</v>
      </c>
      <c r="T8115" s="1">
        <v>82</v>
      </c>
      <c r="U8115" s="1">
        <v>91</v>
      </c>
      <c r="V8115" s="1">
        <v>95</v>
      </c>
      <c r="W8115" s="1">
        <v>28</v>
      </c>
      <c r="X8115" s="1">
        <v>72</v>
      </c>
      <c r="Y8115" s="1">
        <f t="shared" si="253"/>
        <v>890</v>
      </c>
      <c r="AB8115" s="16">
        <v>9.0786405285262349E-5</v>
      </c>
      <c r="AC8115" s="19">
        <v>3</v>
      </c>
    </row>
    <row r="8116" spans="1:29" x14ac:dyDescent="0.25">
      <c r="A8116" s="5">
        <v>12</v>
      </c>
      <c r="B8116" s="5">
        <v>4</v>
      </c>
      <c r="C8116" s="5">
        <v>24</v>
      </c>
      <c r="D8116" s="2">
        <v>8.4711285340724203E-5</v>
      </c>
      <c r="E8116">
        <v>6</v>
      </c>
      <c r="F8116">
        <v>5664</v>
      </c>
      <c r="G8116" s="1">
        <v>491</v>
      </c>
      <c r="H8116" s="1">
        <v>366</v>
      </c>
      <c r="I8116" s="1">
        <v>58</v>
      </c>
      <c r="J8116" s="1">
        <v>12</v>
      </c>
      <c r="K8116" s="1">
        <v>148</v>
      </c>
      <c r="L8116" s="1">
        <v>159</v>
      </c>
      <c r="M8116" s="1">
        <v>146</v>
      </c>
      <c r="N8116" s="1">
        <v>70</v>
      </c>
      <c r="O8116" s="1">
        <v>212</v>
      </c>
      <c r="P8116" s="1">
        <f t="shared" si="252"/>
        <v>7326</v>
      </c>
      <c r="Q8116" s="1">
        <v>226</v>
      </c>
      <c r="R8116" s="1">
        <v>171</v>
      </c>
      <c r="S8116" s="1">
        <v>122</v>
      </c>
      <c r="T8116" s="1">
        <v>78</v>
      </c>
      <c r="U8116" s="1">
        <v>107</v>
      </c>
      <c r="V8116" s="1">
        <v>95</v>
      </c>
      <c r="W8116" s="1">
        <v>28</v>
      </c>
      <c r="X8116" s="1">
        <v>23</v>
      </c>
      <c r="Y8116" s="1">
        <f t="shared" si="253"/>
        <v>850</v>
      </c>
      <c r="AB8116" s="17">
        <v>8.4711285340724203E-5</v>
      </c>
      <c r="AC8116" s="20">
        <v>3</v>
      </c>
    </row>
    <row r="8117" spans="1:29" x14ac:dyDescent="0.25">
      <c r="A8117" s="5">
        <v>12</v>
      </c>
      <c r="B8117" s="5">
        <v>5</v>
      </c>
      <c r="C8117" s="5">
        <v>1</v>
      </c>
      <c r="D8117" s="2">
        <v>7.8841240112398863E-5</v>
      </c>
      <c r="E8117">
        <v>6</v>
      </c>
      <c r="F8117">
        <v>5330</v>
      </c>
      <c r="G8117" s="1">
        <v>468</v>
      </c>
      <c r="H8117" s="1">
        <v>380</v>
      </c>
      <c r="I8117" s="1">
        <v>201</v>
      </c>
      <c r="J8117" s="1">
        <v>21</v>
      </c>
      <c r="K8117" s="1">
        <v>149</v>
      </c>
      <c r="L8117" s="1">
        <v>161</v>
      </c>
      <c r="M8117" s="1">
        <v>185</v>
      </c>
      <c r="N8117" s="1">
        <v>66</v>
      </c>
      <c r="O8117" s="1">
        <v>194</v>
      </c>
      <c r="P8117" s="1">
        <f t="shared" si="252"/>
        <v>7155</v>
      </c>
      <c r="Q8117" s="1">
        <v>225</v>
      </c>
      <c r="R8117" s="1">
        <v>173</v>
      </c>
      <c r="S8117" s="1">
        <v>119</v>
      </c>
      <c r="T8117" s="1">
        <v>75</v>
      </c>
      <c r="U8117" s="1">
        <v>124</v>
      </c>
      <c r="V8117" s="1">
        <v>92</v>
      </c>
      <c r="W8117" s="1">
        <v>27</v>
      </c>
      <c r="X8117" s="1">
        <v>97</v>
      </c>
      <c r="Y8117" s="1">
        <f t="shared" si="253"/>
        <v>932</v>
      </c>
      <c r="AB8117" s="16">
        <v>7.8841240112398863E-5</v>
      </c>
      <c r="AC8117" s="19">
        <v>3</v>
      </c>
    </row>
    <row r="8118" spans="1:29" x14ac:dyDescent="0.25">
      <c r="A8118" s="5">
        <v>12</v>
      </c>
      <c r="B8118" s="5">
        <v>5</v>
      </c>
      <c r="C8118" s="5">
        <v>2</v>
      </c>
      <c r="D8118" s="2">
        <v>7.5403915903084288E-5</v>
      </c>
      <c r="E8118">
        <v>6</v>
      </c>
      <c r="F8118">
        <v>5640</v>
      </c>
      <c r="G8118" s="1">
        <v>437</v>
      </c>
      <c r="H8118" s="1">
        <v>385</v>
      </c>
      <c r="I8118" s="1">
        <v>151</v>
      </c>
      <c r="J8118" s="1">
        <v>432</v>
      </c>
      <c r="K8118" s="1">
        <v>147</v>
      </c>
      <c r="L8118" s="1">
        <v>159</v>
      </c>
      <c r="M8118" s="1">
        <v>132</v>
      </c>
      <c r="N8118" s="1">
        <v>64</v>
      </c>
      <c r="O8118" s="1">
        <v>184</v>
      </c>
      <c r="P8118" s="1">
        <f t="shared" si="252"/>
        <v>7731</v>
      </c>
      <c r="Q8118" s="1">
        <v>226</v>
      </c>
      <c r="R8118" s="1">
        <v>170</v>
      </c>
      <c r="S8118" s="1">
        <v>119</v>
      </c>
      <c r="T8118" s="1">
        <v>76</v>
      </c>
      <c r="U8118" s="1">
        <v>103</v>
      </c>
      <c r="V8118" s="1">
        <v>91</v>
      </c>
      <c r="W8118" s="1">
        <v>27</v>
      </c>
      <c r="X8118" s="1">
        <v>97</v>
      </c>
      <c r="Y8118" s="1">
        <f t="shared" si="253"/>
        <v>909</v>
      </c>
      <c r="AB8118" s="17">
        <v>7.5403915903084288E-5</v>
      </c>
      <c r="AC8118" s="20">
        <v>3</v>
      </c>
    </row>
    <row r="8119" spans="1:29" x14ac:dyDescent="0.25">
      <c r="A8119" s="5">
        <v>12</v>
      </c>
      <c r="B8119" s="5">
        <v>5</v>
      </c>
      <c r="C8119" s="5">
        <v>3</v>
      </c>
      <c r="D8119" s="2">
        <v>7.4321605217474114E-5</v>
      </c>
      <c r="E8119">
        <v>6</v>
      </c>
      <c r="F8119">
        <v>5743</v>
      </c>
      <c r="G8119" s="1">
        <v>432</v>
      </c>
      <c r="H8119" s="1">
        <v>372</v>
      </c>
      <c r="I8119" s="1">
        <v>145</v>
      </c>
      <c r="J8119" s="1">
        <v>174</v>
      </c>
      <c r="K8119" s="1">
        <v>147</v>
      </c>
      <c r="L8119" s="1">
        <v>160</v>
      </c>
      <c r="M8119" s="1">
        <v>185</v>
      </c>
      <c r="N8119" s="1">
        <v>60</v>
      </c>
      <c r="O8119" s="1">
        <v>164</v>
      </c>
      <c r="P8119" s="1">
        <f t="shared" si="252"/>
        <v>7582</v>
      </c>
      <c r="Q8119" s="1">
        <v>222</v>
      </c>
      <c r="R8119" s="1">
        <v>166</v>
      </c>
      <c r="S8119" s="1">
        <v>122</v>
      </c>
      <c r="T8119" s="1">
        <v>72</v>
      </c>
      <c r="U8119" s="1">
        <v>86</v>
      </c>
      <c r="V8119" s="1">
        <v>83</v>
      </c>
      <c r="W8119" s="1">
        <v>28</v>
      </c>
      <c r="X8119" s="1">
        <v>96</v>
      </c>
      <c r="Y8119" s="1">
        <f t="shared" si="253"/>
        <v>875</v>
      </c>
      <c r="AB8119" s="16">
        <v>7.4321605217474114E-5</v>
      </c>
      <c r="AC8119" s="19">
        <v>3</v>
      </c>
    </row>
    <row r="8120" spans="1:29" x14ac:dyDescent="0.25">
      <c r="A8120" s="5">
        <v>12</v>
      </c>
      <c r="B8120" s="5">
        <v>5</v>
      </c>
      <c r="C8120" s="5">
        <v>4</v>
      </c>
      <c r="D8120" s="2">
        <v>7.381876980034229E-5</v>
      </c>
      <c r="E8120">
        <v>6</v>
      </c>
      <c r="F8120">
        <v>5790</v>
      </c>
      <c r="G8120" s="1">
        <v>374</v>
      </c>
      <c r="H8120" s="1">
        <v>382</v>
      </c>
      <c r="I8120" s="1">
        <v>123</v>
      </c>
      <c r="J8120" s="1">
        <v>122</v>
      </c>
      <c r="K8120" s="1">
        <v>147</v>
      </c>
      <c r="L8120" s="1">
        <v>159</v>
      </c>
      <c r="M8120" s="1">
        <v>151</v>
      </c>
      <c r="N8120" s="1">
        <v>64</v>
      </c>
      <c r="O8120" s="1">
        <v>158</v>
      </c>
      <c r="P8120" s="1">
        <f t="shared" si="252"/>
        <v>7470</v>
      </c>
      <c r="Q8120" s="1">
        <v>223</v>
      </c>
      <c r="R8120" s="1">
        <v>156</v>
      </c>
      <c r="S8120" s="1">
        <v>122</v>
      </c>
      <c r="T8120" s="1">
        <v>75</v>
      </c>
      <c r="U8120" s="1">
        <v>101</v>
      </c>
      <c r="V8120" s="1">
        <v>82</v>
      </c>
      <c r="W8120" s="1">
        <v>28</v>
      </c>
      <c r="X8120" s="1">
        <v>98</v>
      </c>
      <c r="Y8120" s="1">
        <f t="shared" si="253"/>
        <v>885</v>
      </c>
      <c r="AB8120" s="17">
        <v>7.381876980034229E-5</v>
      </c>
      <c r="AC8120" s="20">
        <v>3</v>
      </c>
    </row>
    <row r="8121" spans="1:29" x14ac:dyDescent="0.25">
      <c r="A8121" s="5">
        <v>12</v>
      </c>
      <c r="B8121" s="5">
        <v>5</v>
      </c>
      <c r="C8121" s="5">
        <v>5</v>
      </c>
      <c r="D8121" s="2">
        <v>7.4226189941045033E-5</v>
      </c>
      <c r="E8121">
        <v>6</v>
      </c>
      <c r="F8121">
        <v>5661</v>
      </c>
      <c r="G8121" s="1">
        <v>362</v>
      </c>
      <c r="H8121" s="1">
        <v>377</v>
      </c>
      <c r="I8121" s="1">
        <v>140</v>
      </c>
      <c r="J8121" s="1">
        <v>92</v>
      </c>
      <c r="K8121" s="1">
        <v>146</v>
      </c>
      <c r="L8121" s="1">
        <v>160</v>
      </c>
      <c r="M8121" s="1">
        <v>163</v>
      </c>
      <c r="N8121" s="1">
        <v>55</v>
      </c>
      <c r="O8121" s="1">
        <v>161</v>
      </c>
      <c r="P8121" s="1">
        <f t="shared" si="252"/>
        <v>7317</v>
      </c>
      <c r="Q8121" s="1">
        <v>223</v>
      </c>
      <c r="R8121" s="1">
        <v>167</v>
      </c>
      <c r="S8121" s="1">
        <v>121</v>
      </c>
      <c r="T8121" s="1">
        <v>73</v>
      </c>
      <c r="U8121" s="1">
        <v>118</v>
      </c>
      <c r="V8121" s="1">
        <v>78</v>
      </c>
      <c r="W8121" s="1">
        <v>27</v>
      </c>
      <c r="X8121" s="1">
        <v>98</v>
      </c>
      <c r="Y8121" s="1">
        <f t="shared" si="253"/>
        <v>905</v>
      </c>
      <c r="AB8121" s="16">
        <v>7.4226189941045033E-5</v>
      </c>
      <c r="AC8121" s="19">
        <v>3</v>
      </c>
    </row>
    <row r="8122" spans="1:29" x14ac:dyDescent="0.25">
      <c r="A8122" s="5">
        <v>12</v>
      </c>
      <c r="B8122" s="5">
        <v>5</v>
      </c>
      <c r="C8122" s="5">
        <v>6</v>
      </c>
      <c r="D8122" s="2">
        <v>7.7359679031709349E-5</v>
      </c>
      <c r="E8122">
        <v>6</v>
      </c>
      <c r="F8122">
        <v>5505</v>
      </c>
      <c r="G8122" s="1">
        <v>393</v>
      </c>
      <c r="H8122" s="1">
        <v>370</v>
      </c>
      <c r="I8122" s="1">
        <v>158</v>
      </c>
      <c r="J8122" s="1">
        <v>92</v>
      </c>
      <c r="K8122" s="1">
        <v>145</v>
      </c>
      <c r="L8122" s="1">
        <v>159</v>
      </c>
      <c r="M8122" s="1">
        <v>181</v>
      </c>
      <c r="N8122" s="1">
        <v>62</v>
      </c>
      <c r="O8122" s="1">
        <v>218</v>
      </c>
      <c r="P8122" s="1">
        <f t="shared" si="252"/>
        <v>7283</v>
      </c>
      <c r="Q8122" s="1">
        <v>232</v>
      </c>
      <c r="R8122" s="1">
        <v>186</v>
      </c>
      <c r="S8122" s="1">
        <v>129</v>
      </c>
      <c r="T8122" s="1">
        <v>71</v>
      </c>
      <c r="U8122" s="1">
        <v>100</v>
      </c>
      <c r="V8122" s="1">
        <v>76</v>
      </c>
      <c r="W8122" s="1">
        <v>28</v>
      </c>
      <c r="X8122" s="1">
        <v>98</v>
      </c>
      <c r="Y8122" s="1">
        <f t="shared" si="253"/>
        <v>920</v>
      </c>
      <c r="AB8122" s="17">
        <v>7.7359679031709349E-5</v>
      </c>
      <c r="AC8122" s="20">
        <v>3</v>
      </c>
    </row>
    <row r="8123" spans="1:29" x14ac:dyDescent="0.25">
      <c r="A8123" s="5">
        <v>12</v>
      </c>
      <c r="B8123" s="5">
        <v>5</v>
      </c>
      <c r="C8123" s="5">
        <v>7</v>
      </c>
      <c r="D8123" s="2">
        <v>8.7754431523270405E-5</v>
      </c>
      <c r="E8123">
        <v>6</v>
      </c>
      <c r="F8123">
        <v>6197</v>
      </c>
      <c r="G8123" s="1">
        <v>433</v>
      </c>
      <c r="H8123" s="1">
        <v>371</v>
      </c>
      <c r="I8123" s="1">
        <v>149</v>
      </c>
      <c r="J8123" s="1">
        <v>106</v>
      </c>
      <c r="K8123" s="1">
        <v>146</v>
      </c>
      <c r="L8123" s="1">
        <v>159</v>
      </c>
      <c r="M8123" s="1">
        <v>131</v>
      </c>
      <c r="N8123" s="1">
        <v>54</v>
      </c>
      <c r="O8123" s="1">
        <v>241</v>
      </c>
      <c r="P8123" s="1">
        <f t="shared" si="252"/>
        <v>7987</v>
      </c>
      <c r="Q8123" s="1">
        <v>211</v>
      </c>
      <c r="R8123" s="1">
        <v>185</v>
      </c>
      <c r="S8123" s="1">
        <v>122</v>
      </c>
      <c r="T8123" s="1">
        <v>76</v>
      </c>
      <c r="U8123" s="1">
        <v>85</v>
      </c>
      <c r="V8123" s="1">
        <v>76</v>
      </c>
      <c r="W8123" s="1">
        <v>58</v>
      </c>
      <c r="X8123" s="1">
        <v>97</v>
      </c>
      <c r="Y8123" s="1">
        <f t="shared" si="253"/>
        <v>910</v>
      </c>
      <c r="AB8123" s="16">
        <v>8.7754431523270405E-5</v>
      </c>
      <c r="AC8123" s="19">
        <v>3</v>
      </c>
    </row>
    <row r="8124" spans="1:29" x14ac:dyDescent="0.25">
      <c r="A8124" s="5">
        <v>12</v>
      </c>
      <c r="B8124" s="5">
        <v>5</v>
      </c>
      <c r="C8124" s="5">
        <v>8</v>
      </c>
      <c r="D8124" s="2">
        <v>1.0827467553913891E-4</v>
      </c>
      <c r="E8124">
        <v>6</v>
      </c>
      <c r="F8124">
        <v>6353</v>
      </c>
      <c r="G8124" s="1">
        <v>434</v>
      </c>
      <c r="H8124" s="1">
        <v>376</v>
      </c>
      <c r="I8124" s="1">
        <v>208</v>
      </c>
      <c r="J8124" s="1">
        <v>97</v>
      </c>
      <c r="K8124" s="1">
        <v>171</v>
      </c>
      <c r="L8124" s="1">
        <v>160</v>
      </c>
      <c r="M8124" s="1">
        <v>185</v>
      </c>
      <c r="N8124" s="1">
        <v>62</v>
      </c>
      <c r="O8124" s="1">
        <v>450</v>
      </c>
      <c r="P8124" s="1">
        <f t="shared" si="252"/>
        <v>8496</v>
      </c>
      <c r="Q8124" s="1">
        <v>268</v>
      </c>
      <c r="R8124" s="1">
        <v>194</v>
      </c>
      <c r="S8124" s="1">
        <v>121</v>
      </c>
      <c r="T8124" s="1">
        <v>74</v>
      </c>
      <c r="U8124" s="1">
        <v>106</v>
      </c>
      <c r="V8124" s="1">
        <v>77</v>
      </c>
      <c r="W8124" s="1">
        <v>114</v>
      </c>
      <c r="X8124" s="1">
        <v>97</v>
      </c>
      <c r="Y8124" s="1">
        <f t="shared" si="253"/>
        <v>1051</v>
      </c>
      <c r="AB8124" s="17">
        <v>1.0827467553913891E-4</v>
      </c>
      <c r="AC8124" s="20">
        <v>3</v>
      </c>
    </row>
    <row r="8125" spans="1:29" x14ac:dyDescent="0.25">
      <c r="A8125" s="5">
        <v>12</v>
      </c>
      <c r="B8125" s="5">
        <v>5</v>
      </c>
      <c r="C8125" s="5">
        <v>9</v>
      </c>
      <c r="D8125" s="2">
        <v>1.3771162159584481E-4</v>
      </c>
      <c r="E8125">
        <v>6</v>
      </c>
      <c r="F8125">
        <v>6357</v>
      </c>
      <c r="G8125" s="1">
        <v>455</v>
      </c>
      <c r="H8125" s="1">
        <v>388</v>
      </c>
      <c r="I8125" s="1">
        <v>211</v>
      </c>
      <c r="J8125" s="1">
        <v>91</v>
      </c>
      <c r="K8125" s="1">
        <v>174</v>
      </c>
      <c r="L8125" s="1">
        <v>160</v>
      </c>
      <c r="M8125" s="1">
        <v>133</v>
      </c>
      <c r="N8125" s="1">
        <v>62</v>
      </c>
      <c r="O8125" s="1">
        <v>467</v>
      </c>
      <c r="P8125" s="1">
        <f t="shared" si="252"/>
        <v>8498</v>
      </c>
      <c r="Q8125" s="1">
        <v>295</v>
      </c>
      <c r="R8125" s="1">
        <v>209</v>
      </c>
      <c r="S8125" s="1">
        <v>133</v>
      </c>
      <c r="T8125" s="1">
        <v>73</v>
      </c>
      <c r="U8125" s="1">
        <v>131</v>
      </c>
      <c r="V8125" s="1">
        <v>84</v>
      </c>
      <c r="W8125" s="1">
        <v>115</v>
      </c>
      <c r="X8125" s="1">
        <v>71</v>
      </c>
      <c r="Y8125" s="1">
        <f t="shared" si="253"/>
        <v>1111</v>
      </c>
      <c r="AB8125" s="16">
        <v>1.3771162159584481E-4</v>
      </c>
      <c r="AC8125" s="19">
        <v>3</v>
      </c>
    </row>
    <row r="8126" spans="1:29" x14ac:dyDescent="0.25">
      <c r="A8126" s="5">
        <v>12</v>
      </c>
      <c r="B8126" s="5">
        <v>5</v>
      </c>
      <c r="C8126" s="5">
        <v>10</v>
      </c>
      <c r="D8126" s="2">
        <v>1.5758382357888438E-4</v>
      </c>
      <c r="E8126">
        <v>6</v>
      </c>
      <c r="F8126">
        <v>5737</v>
      </c>
      <c r="G8126" s="1">
        <v>483</v>
      </c>
      <c r="H8126" s="1">
        <v>390</v>
      </c>
      <c r="I8126" s="1">
        <v>239</v>
      </c>
      <c r="J8126" s="1">
        <v>113</v>
      </c>
      <c r="K8126" s="1">
        <v>167</v>
      </c>
      <c r="L8126" s="1">
        <v>157</v>
      </c>
      <c r="M8126" s="1">
        <v>182</v>
      </c>
      <c r="N8126" s="1">
        <v>73</v>
      </c>
      <c r="O8126" s="1">
        <v>506</v>
      </c>
      <c r="P8126" s="1">
        <f t="shared" si="252"/>
        <v>8047</v>
      </c>
      <c r="Q8126" s="1">
        <v>281</v>
      </c>
      <c r="R8126" s="1">
        <v>217</v>
      </c>
      <c r="S8126" s="1">
        <v>134</v>
      </c>
      <c r="T8126" s="1">
        <v>77</v>
      </c>
      <c r="U8126" s="1">
        <v>109</v>
      </c>
      <c r="V8126" s="1">
        <v>80</v>
      </c>
      <c r="W8126" s="1">
        <v>64</v>
      </c>
      <c r="X8126" s="1">
        <v>38</v>
      </c>
      <c r="Y8126" s="1">
        <f t="shared" si="253"/>
        <v>1000</v>
      </c>
      <c r="AB8126" s="17">
        <v>1.5758382357888438E-4</v>
      </c>
      <c r="AC8126" s="20">
        <v>3</v>
      </c>
    </row>
    <row r="8127" spans="1:29" x14ac:dyDescent="0.25">
      <c r="A8127" s="5">
        <v>12</v>
      </c>
      <c r="B8127" s="5">
        <v>5</v>
      </c>
      <c r="C8127" s="5">
        <v>11</v>
      </c>
      <c r="D8127" s="2">
        <v>1.6456346404680408E-4</v>
      </c>
      <c r="E8127">
        <v>6</v>
      </c>
      <c r="F8127">
        <v>5436</v>
      </c>
      <c r="G8127" s="1">
        <v>484</v>
      </c>
      <c r="H8127" s="1">
        <v>403</v>
      </c>
      <c r="I8127" s="1">
        <v>222</v>
      </c>
      <c r="J8127" s="1">
        <v>115</v>
      </c>
      <c r="K8127" s="1">
        <v>166</v>
      </c>
      <c r="L8127" s="1">
        <v>159</v>
      </c>
      <c r="M8127" s="1">
        <v>185</v>
      </c>
      <c r="N8127" s="1">
        <v>65</v>
      </c>
      <c r="O8127" s="1">
        <v>479</v>
      </c>
      <c r="P8127" s="1">
        <f t="shared" si="252"/>
        <v>7714</v>
      </c>
      <c r="Q8127" s="1">
        <v>283</v>
      </c>
      <c r="R8127" s="1">
        <v>177</v>
      </c>
      <c r="S8127" s="1">
        <v>132</v>
      </c>
      <c r="T8127" s="1">
        <v>95</v>
      </c>
      <c r="U8127" s="1">
        <v>97</v>
      </c>
      <c r="V8127" s="1">
        <v>82</v>
      </c>
      <c r="W8127" s="1">
        <v>109</v>
      </c>
      <c r="X8127" s="1">
        <v>96</v>
      </c>
      <c r="Y8127" s="1">
        <f t="shared" si="253"/>
        <v>1071</v>
      </c>
      <c r="AB8127" s="16">
        <v>1.6456346404680408E-4</v>
      </c>
      <c r="AC8127" s="19">
        <v>3</v>
      </c>
    </row>
    <row r="8128" spans="1:29" x14ac:dyDescent="0.25">
      <c r="A8128" s="5">
        <v>12</v>
      </c>
      <c r="B8128" s="5">
        <v>5</v>
      </c>
      <c r="C8128" s="5">
        <v>12</v>
      </c>
      <c r="D8128" s="2">
        <v>1.6431652778492058E-4</v>
      </c>
      <c r="E8128">
        <v>6</v>
      </c>
      <c r="F8128">
        <v>5524</v>
      </c>
      <c r="G8128" s="1">
        <v>651</v>
      </c>
      <c r="H8128" s="1">
        <v>393</v>
      </c>
      <c r="I8128" s="1">
        <v>165</v>
      </c>
      <c r="J8128" s="1">
        <v>134</v>
      </c>
      <c r="K8128" s="1">
        <v>167</v>
      </c>
      <c r="L8128" s="1">
        <v>4</v>
      </c>
      <c r="M8128" s="1">
        <v>10</v>
      </c>
      <c r="N8128" s="1">
        <v>77</v>
      </c>
      <c r="O8128" s="1">
        <v>415</v>
      </c>
      <c r="P8128" s="1">
        <f t="shared" si="252"/>
        <v>7540</v>
      </c>
      <c r="Q8128" s="1">
        <v>284</v>
      </c>
      <c r="R8128" s="1">
        <v>203</v>
      </c>
      <c r="S8128" s="1">
        <v>132</v>
      </c>
      <c r="T8128" s="1">
        <v>97</v>
      </c>
      <c r="U8128" s="1">
        <v>110</v>
      </c>
      <c r="V8128" s="1">
        <v>88</v>
      </c>
      <c r="W8128" s="1">
        <v>109</v>
      </c>
      <c r="X8128" s="1">
        <v>0</v>
      </c>
      <c r="Y8128" s="1">
        <f t="shared" si="253"/>
        <v>1023</v>
      </c>
      <c r="AB8128" s="17">
        <v>1.6431652778492058E-4</v>
      </c>
      <c r="AC8128" s="20">
        <v>3</v>
      </c>
    </row>
    <row r="8129" spans="1:29" x14ac:dyDescent="0.25">
      <c r="A8129" s="5">
        <v>12</v>
      </c>
      <c r="B8129" s="5">
        <v>5</v>
      </c>
      <c r="C8129" s="5">
        <v>13</v>
      </c>
      <c r="D8129" s="2">
        <v>1.6219480626714325E-4</v>
      </c>
      <c r="E8129">
        <v>6</v>
      </c>
      <c r="F8129">
        <v>5578</v>
      </c>
      <c r="G8129" s="1">
        <v>565</v>
      </c>
      <c r="H8129" s="1">
        <v>405</v>
      </c>
      <c r="I8129" s="1">
        <v>214</v>
      </c>
      <c r="J8129" s="1">
        <v>132</v>
      </c>
      <c r="K8129" s="1">
        <v>178</v>
      </c>
      <c r="L8129" s="1">
        <v>3</v>
      </c>
      <c r="M8129" s="1">
        <v>3</v>
      </c>
      <c r="N8129" s="1">
        <v>67</v>
      </c>
      <c r="O8129" s="1">
        <v>414</v>
      </c>
      <c r="P8129" s="1">
        <f t="shared" si="252"/>
        <v>7559</v>
      </c>
      <c r="Q8129" s="1">
        <v>287</v>
      </c>
      <c r="R8129" s="1">
        <v>220</v>
      </c>
      <c r="S8129" s="1">
        <v>130</v>
      </c>
      <c r="T8129" s="1">
        <v>93</v>
      </c>
      <c r="U8129" s="1">
        <v>127</v>
      </c>
      <c r="V8129" s="1">
        <v>90</v>
      </c>
      <c r="W8129" s="1">
        <v>110</v>
      </c>
      <c r="X8129" s="1">
        <v>0</v>
      </c>
      <c r="Y8129" s="1">
        <f t="shared" si="253"/>
        <v>1057</v>
      </c>
      <c r="AB8129" s="16">
        <v>1.6219480626714325E-4</v>
      </c>
      <c r="AC8129" s="19">
        <v>3</v>
      </c>
    </row>
    <row r="8130" spans="1:29" x14ac:dyDescent="0.25">
      <c r="A8130" s="5">
        <v>12</v>
      </c>
      <c r="B8130" s="5">
        <v>5</v>
      </c>
      <c r="C8130" s="5">
        <v>14</v>
      </c>
      <c r="D8130" s="2">
        <v>1.5217980507082192E-4</v>
      </c>
      <c r="E8130">
        <v>6</v>
      </c>
      <c r="F8130">
        <v>5469</v>
      </c>
      <c r="G8130" s="1">
        <v>596</v>
      </c>
      <c r="H8130" s="1">
        <v>399</v>
      </c>
      <c r="I8130" s="1">
        <v>234</v>
      </c>
      <c r="J8130" s="1">
        <v>130</v>
      </c>
      <c r="K8130" s="1">
        <v>192</v>
      </c>
      <c r="L8130" s="1">
        <v>4</v>
      </c>
      <c r="M8130" s="1">
        <v>2</v>
      </c>
      <c r="N8130" s="1">
        <v>79</v>
      </c>
      <c r="O8130" s="1">
        <v>402</v>
      </c>
      <c r="P8130" s="1">
        <f t="shared" si="252"/>
        <v>7507</v>
      </c>
      <c r="Q8130" s="1">
        <v>267</v>
      </c>
      <c r="R8130" s="1">
        <v>249</v>
      </c>
      <c r="S8130" s="1">
        <v>126</v>
      </c>
      <c r="T8130" s="1">
        <v>87</v>
      </c>
      <c r="U8130" s="1">
        <v>112</v>
      </c>
      <c r="V8130" s="1">
        <v>92</v>
      </c>
      <c r="W8130" s="1">
        <v>111</v>
      </c>
      <c r="X8130" s="1">
        <v>1</v>
      </c>
      <c r="Y8130" s="1">
        <f t="shared" si="253"/>
        <v>1045</v>
      </c>
      <c r="AB8130" s="17">
        <v>1.5217980507082192E-4</v>
      </c>
      <c r="AC8130" s="20">
        <v>3</v>
      </c>
    </row>
    <row r="8131" spans="1:29" x14ac:dyDescent="0.25">
      <c r="A8131" s="5">
        <v>12</v>
      </c>
      <c r="B8131" s="5">
        <v>5</v>
      </c>
      <c r="C8131" s="5">
        <v>15</v>
      </c>
      <c r="D8131" s="2">
        <v>1.3462390594321826E-4</v>
      </c>
      <c r="E8131">
        <v>6</v>
      </c>
      <c r="F8131">
        <v>5537</v>
      </c>
      <c r="G8131" s="1">
        <v>551</v>
      </c>
      <c r="H8131" s="1">
        <v>388</v>
      </c>
      <c r="I8131" s="1">
        <v>140</v>
      </c>
      <c r="J8131" s="1">
        <v>128</v>
      </c>
      <c r="K8131" s="1">
        <v>193</v>
      </c>
      <c r="L8131" s="1">
        <v>159</v>
      </c>
      <c r="M8131" s="1">
        <v>125</v>
      </c>
      <c r="N8131" s="1">
        <v>80</v>
      </c>
      <c r="O8131" s="1">
        <v>431</v>
      </c>
      <c r="P8131" s="1">
        <f t="shared" si="252"/>
        <v>7732</v>
      </c>
      <c r="Q8131" s="1">
        <v>263</v>
      </c>
      <c r="R8131" s="1">
        <v>213</v>
      </c>
      <c r="S8131" s="1">
        <v>127</v>
      </c>
      <c r="T8131" s="1">
        <v>81</v>
      </c>
      <c r="U8131" s="1">
        <v>98</v>
      </c>
      <c r="V8131" s="1">
        <v>95</v>
      </c>
      <c r="W8131" s="1">
        <v>111</v>
      </c>
      <c r="X8131" s="1">
        <v>97</v>
      </c>
      <c r="Y8131" s="1">
        <f t="shared" si="253"/>
        <v>1085</v>
      </c>
      <c r="AB8131" s="16">
        <v>1.3462390594321826E-4</v>
      </c>
      <c r="AC8131" s="19">
        <v>3</v>
      </c>
    </row>
    <row r="8132" spans="1:29" x14ac:dyDescent="0.25">
      <c r="A8132" s="5">
        <v>12</v>
      </c>
      <c r="B8132" s="5">
        <v>5</v>
      </c>
      <c r="C8132" s="5">
        <v>16</v>
      </c>
      <c r="D8132" s="2">
        <v>1.282095160060395E-4</v>
      </c>
      <c r="E8132">
        <v>6</v>
      </c>
      <c r="F8132">
        <v>5681</v>
      </c>
      <c r="G8132" s="1">
        <v>547</v>
      </c>
      <c r="H8132" s="1">
        <v>396</v>
      </c>
      <c r="I8132" s="1">
        <v>163</v>
      </c>
      <c r="J8132" s="1">
        <v>144</v>
      </c>
      <c r="K8132" s="1">
        <v>204</v>
      </c>
      <c r="L8132" s="1">
        <v>158</v>
      </c>
      <c r="M8132" s="1">
        <v>179</v>
      </c>
      <c r="N8132" s="1">
        <v>84</v>
      </c>
      <c r="O8132" s="1">
        <v>379</v>
      </c>
      <c r="P8132" s="1">
        <f t="shared" si="252"/>
        <v>7935</v>
      </c>
      <c r="Q8132" s="1">
        <v>279</v>
      </c>
      <c r="R8132" s="1">
        <v>204</v>
      </c>
      <c r="S8132" s="1">
        <v>131</v>
      </c>
      <c r="T8132" s="1">
        <v>83</v>
      </c>
      <c r="U8132" s="1">
        <v>111</v>
      </c>
      <c r="V8132" s="1">
        <v>92</v>
      </c>
      <c r="W8132" s="1">
        <v>112</v>
      </c>
      <c r="X8132" s="1">
        <v>96</v>
      </c>
      <c r="Y8132" s="1">
        <f t="shared" si="253"/>
        <v>1108</v>
      </c>
      <c r="AB8132" s="17">
        <v>1.282095160060395E-4</v>
      </c>
      <c r="AC8132" s="20">
        <v>3</v>
      </c>
    </row>
    <row r="8133" spans="1:29" x14ac:dyDescent="0.25">
      <c r="A8133" s="5">
        <v>12</v>
      </c>
      <c r="B8133" s="5">
        <v>5</v>
      </c>
      <c r="C8133" s="5">
        <v>17</v>
      </c>
      <c r="D8133" s="2">
        <v>1.2854891521919416E-4</v>
      </c>
      <c r="E8133">
        <v>6</v>
      </c>
      <c r="F8133">
        <v>5352</v>
      </c>
      <c r="G8133" s="1">
        <v>533</v>
      </c>
      <c r="H8133" s="1">
        <v>372</v>
      </c>
      <c r="I8133" s="1">
        <v>164</v>
      </c>
      <c r="J8133" s="1">
        <v>124</v>
      </c>
      <c r="K8133" s="1">
        <v>188</v>
      </c>
      <c r="L8133" s="1">
        <v>158</v>
      </c>
      <c r="M8133" s="1">
        <v>131</v>
      </c>
      <c r="N8133" s="1">
        <v>81</v>
      </c>
      <c r="O8133" s="1">
        <v>362</v>
      </c>
      <c r="P8133" s="1">
        <f t="shared" ref="P8133:P8196" si="254">SUM(F8133:O8133)</f>
        <v>7465</v>
      </c>
      <c r="Q8133" s="1">
        <v>238</v>
      </c>
      <c r="R8133" s="1">
        <v>194</v>
      </c>
      <c r="S8133" s="1">
        <v>129</v>
      </c>
      <c r="T8133" s="1">
        <v>82</v>
      </c>
      <c r="U8133" s="1">
        <v>127</v>
      </c>
      <c r="V8133" s="1">
        <v>92</v>
      </c>
      <c r="W8133" s="1">
        <v>112</v>
      </c>
      <c r="X8133" s="1">
        <v>97</v>
      </c>
      <c r="Y8133" s="1">
        <f t="shared" si="253"/>
        <v>1071</v>
      </c>
      <c r="AB8133" s="16">
        <v>1.2854891521919416E-4</v>
      </c>
      <c r="AC8133" s="19">
        <v>3</v>
      </c>
    </row>
    <row r="8134" spans="1:29" x14ac:dyDescent="0.25">
      <c r="A8134" s="5">
        <v>12</v>
      </c>
      <c r="B8134" s="5">
        <v>5</v>
      </c>
      <c r="C8134" s="5">
        <v>18</v>
      </c>
      <c r="D8134" s="2">
        <v>1.3378892506378022E-4</v>
      </c>
      <c r="E8134">
        <v>6</v>
      </c>
      <c r="F8134">
        <v>5497</v>
      </c>
      <c r="G8134" s="1">
        <v>498</v>
      </c>
      <c r="H8134" s="1">
        <v>377</v>
      </c>
      <c r="I8134" s="1">
        <v>167</v>
      </c>
      <c r="J8134" s="1">
        <v>144</v>
      </c>
      <c r="K8134" s="1">
        <v>165</v>
      </c>
      <c r="L8134" s="1">
        <v>6</v>
      </c>
      <c r="M8134" s="1">
        <v>27</v>
      </c>
      <c r="N8134" s="1">
        <v>76</v>
      </c>
      <c r="O8134" s="1">
        <v>367</v>
      </c>
      <c r="P8134" s="1">
        <f t="shared" si="254"/>
        <v>7324</v>
      </c>
      <c r="Q8134" s="1">
        <v>243</v>
      </c>
      <c r="R8134" s="1">
        <v>198</v>
      </c>
      <c r="S8134" s="1">
        <v>118</v>
      </c>
      <c r="T8134" s="1">
        <v>77</v>
      </c>
      <c r="U8134" s="1">
        <v>106</v>
      </c>
      <c r="V8134" s="1">
        <v>91</v>
      </c>
      <c r="W8134" s="1">
        <v>30</v>
      </c>
      <c r="X8134" s="1">
        <v>1</v>
      </c>
      <c r="Y8134" s="1">
        <f t="shared" ref="Y8134:Y8197" si="255">SUM(Q8134:X8134)</f>
        <v>864</v>
      </c>
      <c r="AB8134" s="17">
        <v>1.3378892506378022E-4</v>
      </c>
      <c r="AC8134" s="20">
        <v>3</v>
      </c>
    </row>
    <row r="8135" spans="1:29" x14ac:dyDescent="0.25">
      <c r="A8135" s="5">
        <v>12</v>
      </c>
      <c r="B8135" s="5">
        <v>5</v>
      </c>
      <c r="C8135" s="5">
        <v>19</v>
      </c>
      <c r="D8135" s="2">
        <v>1.4330716300102949E-4</v>
      </c>
      <c r="E8135">
        <v>6</v>
      </c>
      <c r="F8135">
        <v>5818</v>
      </c>
      <c r="G8135" s="1">
        <v>486</v>
      </c>
      <c r="H8135" s="1">
        <v>369</v>
      </c>
      <c r="I8135" s="1">
        <v>291</v>
      </c>
      <c r="J8135" s="1">
        <v>146</v>
      </c>
      <c r="K8135" s="1">
        <v>159</v>
      </c>
      <c r="L8135" s="1">
        <v>3</v>
      </c>
      <c r="M8135" s="1">
        <v>3</v>
      </c>
      <c r="N8135" s="1">
        <v>73</v>
      </c>
      <c r="O8135" s="1">
        <v>371</v>
      </c>
      <c r="P8135" s="1">
        <f t="shared" si="254"/>
        <v>7719</v>
      </c>
      <c r="Q8135" s="1">
        <v>267</v>
      </c>
      <c r="R8135" s="1">
        <v>197</v>
      </c>
      <c r="S8135" s="1">
        <v>135</v>
      </c>
      <c r="T8135" s="1">
        <v>77</v>
      </c>
      <c r="U8135" s="1">
        <v>89</v>
      </c>
      <c r="V8135" s="1">
        <v>92</v>
      </c>
      <c r="W8135" s="1">
        <v>31</v>
      </c>
      <c r="X8135" s="1">
        <v>0</v>
      </c>
      <c r="Y8135" s="1">
        <f t="shared" si="255"/>
        <v>888</v>
      </c>
      <c r="AB8135" s="16">
        <v>1.4330716300102949E-4</v>
      </c>
      <c r="AC8135" s="19">
        <v>3</v>
      </c>
    </row>
    <row r="8136" spans="1:29" x14ac:dyDescent="0.25">
      <c r="A8136" s="5">
        <v>12</v>
      </c>
      <c r="B8136" s="5">
        <v>5</v>
      </c>
      <c r="C8136" s="5">
        <v>20</v>
      </c>
      <c r="D8136" s="2">
        <v>1.3520529544238847E-4</v>
      </c>
      <c r="E8136">
        <v>6</v>
      </c>
      <c r="F8136">
        <v>5943</v>
      </c>
      <c r="G8136" s="1">
        <v>466</v>
      </c>
      <c r="H8136" s="1">
        <v>376</v>
      </c>
      <c r="I8136" s="1">
        <v>294</v>
      </c>
      <c r="J8136" s="1">
        <v>125</v>
      </c>
      <c r="K8136" s="1">
        <v>164</v>
      </c>
      <c r="L8136" s="1">
        <v>4</v>
      </c>
      <c r="M8136" s="1">
        <v>2</v>
      </c>
      <c r="N8136" s="1">
        <v>74</v>
      </c>
      <c r="O8136" s="1">
        <v>371</v>
      </c>
      <c r="P8136" s="1">
        <f t="shared" si="254"/>
        <v>7819</v>
      </c>
      <c r="Q8136" s="1">
        <v>231</v>
      </c>
      <c r="R8136" s="1">
        <v>172</v>
      </c>
      <c r="S8136" s="1">
        <v>132</v>
      </c>
      <c r="T8136" s="1">
        <v>79</v>
      </c>
      <c r="U8136" s="1">
        <v>103</v>
      </c>
      <c r="V8136" s="1">
        <v>92</v>
      </c>
      <c r="W8136" s="1">
        <v>32</v>
      </c>
      <c r="X8136" s="1">
        <v>0</v>
      </c>
      <c r="Y8136" s="1">
        <f t="shared" si="255"/>
        <v>841</v>
      </c>
      <c r="AB8136" s="17">
        <v>1.3520529544238847E-4</v>
      </c>
      <c r="AC8136" s="20">
        <v>3</v>
      </c>
    </row>
    <row r="8137" spans="1:29" x14ac:dyDescent="0.25">
      <c r="A8137" s="5">
        <v>12</v>
      </c>
      <c r="B8137" s="5">
        <v>5</v>
      </c>
      <c r="C8137" s="5">
        <v>21</v>
      </c>
      <c r="D8137" s="2">
        <v>1.2233975936052591E-4</v>
      </c>
      <c r="E8137">
        <v>6</v>
      </c>
      <c r="F8137">
        <v>5984</v>
      </c>
      <c r="G8137" s="1">
        <v>464</v>
      </c>
      <c r="H8137" s="1">
        <v>364</v>
      </c>
      <c r="I8137" s="1">
        <v>267</v>
      </c>
      <c r="J8137" s="1">
        <v>126</v>
      </c>
      <c r="K8137" s="1">
        <v>164</v>
      </c>
      <c r="L8137" s="1">
        <v>5</v>
      </c>
      <c r="M8137" s="1">
        <v>3</v>
      </c>
      <c r="N8137" s="1">
        <v>76</v>
      </c>
      <c r="O8137" s="1">
        <v>266</v>
      </c>
      <c r="P8137" s="1">
        <f t="shared" si="254"/>
        <v>7719</v>
      </c>
      <c r="Q8137" s="1">
        <v>227</v>
      </c>
      <c r="R8137" s="1">
        <v>168</v>
      </c>
      <c r="S8137" s="1">
        <v>126</v>
      </c>
      <c r="T8137" s="1">
        <v>81</v>
      </c>
      <c r="U8137" s="1">
        <v>117</v>
      </c>
      <c r="V8137" s="1">
        <v>91</v>
      </c>
      <c r="W8137" s="1">
        <v>36</v>
      </c>
      <c r="X8137" s="1">
        <v>0</v>
      </c>
      <c r="Y8137" s="1">
        <f t="shared" si="255"/>
        <v>846</v>
      </c>
      <c r="AB8137" s="16">
        <v>1.2233975936052591E-4</v>
      </c>
      <c r="AC8137" s="19">
        <v>3</v>
      </c>
    </row>
    <row r="8138" spans="1:29" x14ac:dyDescent="0.25">
      <c r="A8138" s="5">
        <v>12</v>
      </c>
      <c r="B8138" s="5">
        <v>5</v>
      </c>
      <c r="C8138" s="5">
        <v>22</v>
      </c>
      <c r="D8138" s="2">
        <v>1.0786064001682407E-4</v>
      </c>
      <c r="E8138">
        <v>6</v>
      </c>
      <c r="F8138">
        <v>6031</v>
      </c>
      <c r="G8138" s="1">
        <v>459</v>
      </c>
      <c r="H8138" s="1">
        <v>349</v>
      </c>
      <c r="I8138" s="1">
        <v>155</v>
      </c>
      <c r="J8138" s="1">
        <v>128</v>
      </c>
      <c r="K8138" s="1">
        <v>156</v>
      </c>
      <c r="L8138" s="1">
        <v>3</v>
      </c>
      <c r="M8138" s="1">
        <v>2</v>
      </c>
      <c r="N8138" s="1">
        <v>78</v>
      </c>
      <c r="O8138" s="1">
        <v>205</v>
      </c>
      <c r="P8138" s="1">
        <f t="shared" si="254"/>
        <v>7566</v>
      </c>
      <c r="Q8138" s="1">
        <v>226</v>
      </c>
      <c r="R8138" s="1">
        <v>167</v>
      </c>
      <c r="S8138" s="1">
        <v>124</v>
      </c>
      <c r="T8138" s="1">
        <v>80</v>
      </c>
      <c r="U8138" s="1">
        <v>99</v>
      </c>
      <c r="V8138" s="1">
        <v>89</v>
      </c>
      <c r="W8138" s="1">
        <v>29</v>
      </c>
      <c r="X8138" s="1">
        <v>0</v>
      </c>
      <c r="Y8138" s="1">
        <f t="shared" si="255"/>
        <v>814</v>
      </c>
      <c r="AB8138" s="17">
        <v>1.0786064001682407E-4</v>
      </c>
      <c r="AC8138" s="20">
        <v>3</v>
      </c>
    </row>
    <row r="8139" spans="1:29" x14ac:dyDescent="0.25">
      <c r="A8139" s="5">
        <v>12</v>
      </c>
      <c r="B8139" s="5">
        <v>5</v>
      </c>
      <c r="C8139" s="5">
        <v>23</v>
      </c>
      <c r="D8139" s="2">
        <v>9.4490237055203197E-5</v>
      </c>
      <c r="E8139">
        <v>6</v>
      </c>
      <c r="F8139">
        <v>5974</v>
      </c>
      <c r="G8139" s="1">
        <v>436</v>
      </c>
      <c r="H8139" s="1">
        <v>341</v>
      </c>
      <c r="I8139" s="1">
        <v>110</v>
      </c>
      <c r="J8139" s="1">
        <v>128</v>
      </c>
      <c r="K8139" s="1">
        <v>158</v>
      </c>
      <c r="L8139" s="1">
        <v>5</v>
      </c>
      <c r="M8139" s="1">
        <v>3</v>
      </c>
      <c r="N8139" s="1">
        <v>74</v>
      </c>
      <c r="O8139" s="1">
        <v>212</v>
      </c>
      <c r="P8139" s="1">
        <f t="shared" si="254"/>
        <v>7441</v>
      </c>
      <c r="Q8139" s="1">
        <v>227</v>
      </c>
      <c r="R8139" s="1">
        <v>163</v>
      </c>
      <c r="S8139" s="1">
        <v>123</v>
      </c>
      <c r="T8139" s="1">
        <v>78</v>
      </c>
      <c r="U8139" s="1">
        <v>85</v>
      </c>
      <c r="V8139" s="1">
        <v>87</v>
      </c>
      <c r="W8139" s="1">
        <v>28</v>
      </c>
      <c r="X8139" s="1">
        <v>0</v>
      </c>
      <c r="Y8139" s="1">
        <f t="shared" si="255"/>
        <v>791</v>
      </c>
      <c r="AB8139" s="16">
        <v>9.4490237055203197E-5</v>
      </c>
      <c r="AC8139" s="19">
        <v>3</v>
      </c>
    </row>
    <row r="8140" spans="1:29" x14ac:dyDescent="0.25">
      <c r="A8140" s="5">
        <v>12</v>
      </c>
      <c r="B8140" s="5">
        <v>5</v>
      </c>
      <c r="C8140" s="5">
        <v>24</v>
      </c>
      <c r="D8140" s="2">
        <v>8.5978655018411617E-5</v>
      </c>
      <c r="E8140">
        <v>6</v>
      </c>
      <c r="F8140">
        <v>6001</v>
      </c>
      <c r="G8140" s="1">
        <v>425</v>
      </c>
      <c r="H8140" s="1">
        <v>351</v>
      </c>
      <c r="I8140" s="1">
        <v>41</v>
      </c>
      <c r="J8140" s="1">
        <v>143</v>
      </c>
      <c r="K8140" s="1">
        <v>154</v>
      </c>
      <c r="L8140" s="1">
        <v>60</v>
      </c>
      <c r="M8140" s="1">
        <v>15</v>
      </c>
      <c r="N8140" s="1">
        <v>72</v>
      </c>
      <c r="O8140" s="1">
        <v>180</v>
      </c>
      <c r="P8140" s="1">
        <f t="shared" si="254"/>
        <v>7442</v>
      </c>
      <c r="Q8140" s="1">
        <v>225</v>
      </c>
      <c r="R8140" s="1">
        <v>164</v>
      </c>
      <c r="S8140" s="1">
        <v>121</v>
      </c>
      <c r="T8140" s="1">
        <v>78</v>
      </c>
      <c r="U8140" s="1">
        <v>98</v>
      </c>
      <c r="V8140" s="1">
        <v>86</v>
      </c>
      <c r="W8140" s="1">
        <v>29</v>
      </c>
      <c r="X8140" s="1">
        <v>1</v>
      </c>
      <c r="Y8140" s="1">
        <f t="shared" si="255"/>
        <v>802</v>
      </c>
      <c r="AB8140" s="17">
        <v>8.5978655018411617E-5</v>
      </c>
      <c r="AC8140" s="20">
        <v>3</v>
      </c>
    </row>
    <row r="8141" spans="1:29" x14ac:dyDescent="0.25">
      <c r="A8141" s="5">
        <v>12</v>
      </c>
      <c r="B8141" s="5">
        <v>6</v>
      </c>
      <c r="C8141" s="5">
        <v>1</v>
      </c>
      <c r="D8141" s="2">
        <v>8.5728219496377769E-5</v>
      </c>
      <c r="E8141">
        <v>6</v>
      </c>
      <c r="F8141">
        <v>5927</v>
      </c>
      <c r="G8141" s="1">
        <v>411</v>
      </c>
      <c r="H8141" s="1">
        <v>362</v>
      </c>
      <c r="I8141" s="1">
        <v>167</v>
      </c>
      <c r="J8141" s="1">
        <v>129</v>
      </c>
      <c r="K8141" s="1">
        <v>154</v>
      </c>
      <c r="L8141" s="1">
        <v>160</v>
      </c>
      <c r="M8141" s="1">
        <v>185</v>
      </c>
      <c r="N8141" s="1">
        <v>70</v>
      </c>
      <c r="O8141" s="1">
        <v>178</v>
      </c>
      <c r="P8141" s="1">
        <f t="shared" si="254"/>
        <v>7743</v>
      </c>
      <c r="Q8141" s="1">
        <v>224</v>
      </c>
      <c r="R8141" s="1">
        <v>164</v>
      </c>
      <c r="S8141" s="1">
        <v>121</v>
      </c>
      <c r="T8141" s="1">
        <v>79</v>
      </c>
      <c r="U8141" s="1">
        <v>115</v>
      </c>
      <c r="V8141" s="1">
        <v>84</v>
      </c>
      <c r="W8141" s="1">
        <v>30</v>
      </c>
      <c r="X8141" s="1">
        <v>97</v>
      </c>
      <c r="Y8141" s="1">
        <f t="shared" si="255"/>
        <v>914</v>
      </c>
      <c r="AB8141" s="16">
        <v>8.5728219496377769E-5</v>
      </c>
      <c r="AC8141" s="19">
        <v>3</v>
      </c>
    </row>
    <row r="8142" spans="1:29" x14ac:dyDescent="0.25">
      <c r="A8142" s="5">
        <v>12</v>
      </c>
      <c r="B8142" s="5">
        <v>6</v>
      </c>
      <c r="C8142" s="5">
        <v>2</v>
      </c>
      <c r="D8142" s="2">
        <v>7.979789189204261E-5</v>
      </c>
      <c r="E8142">
        <v>6</v>
      </c>
      <c r="F8142">
        <v>5787</v>
      </c>
      <c r="G8142" s="1">
        <v>402</v>
      </c>
      <c r="H8142" s="1">
        <v>357</v>
      </c>
      <c r="I8142" s="1">
        <v>183</v>
      </c>
      <c r="J8142" s="1">
        <v>115</v>
      </c>
      <c r="K8142" s="1">
        <v>151</v>
      </c>
      <c r="L8142" s="1">
        <v>159</v>
      </c>
      <c r="M8142" s="1">
        <v>185</v>
      </c>
      <c r="N8142" s="1">
        <v>67</v>
      </c>
      <c r="O8142" s="1">
        <v>221</v>
      </c>
      <c r="P8142" s="1">
        <f t="shared" si="254"/>
        <v>7627</v>
      </c>
      <c r="Q8142" s="1">
        <v>223</v>
      </c>
      <c r="R8142" s="1">
        <v>159</v>
      </c>
      <c r="S8142" s="1">
        <v>121</v>
      </c>
      <c r="T8142" s="1">
        <v>77</v>
      </c>
      <c r="U8142" s="1">
        <v>99</v>
      </c>
      <c r="V8142" s="1">
        <v>83</v>
      </c>
      <c r="W8142" s="1">
        <v>29</v>
      </c>
      <c r="X8142" s="1">
        <v>96</v>
      </c>
      <c r="Y8142" s="1">
        <f t="shared" si="255"/>
        <v>887</v>
      </c>
      <c r="AB8142" s="17">
        <v>7.979789189204261E-5</v>
      </c>
      <c r="AC8142" s="20">
        <v>3</v>
      </c>
    </row>
    <row r="8143" spans="1:29" x14ac:dyDescent="0.25">
      <c r="A8143" s="5">
        <v>12</v>
      </c>
      <c r="B8143" s="5">
        <v>6</v>
      </c>
      <c r="C8143" s="5">
        <v>3</v>
      </c>
      <c r="D8143" s="2">
        <v>7.7251369359583103E-5</v>
      </c>
      <c r="E8143">
        <v>6</v>
      </c>
      <c r="F8143">
        <v>5799</v>
      </c>
      <c r="G8143" s="1">
        <v>393</v>
      </c>
      <c r="H8143" s="1">
        <v>365</v>
      </c>
      <c r="I8143" s="1">
        <v>184</v>
      </c>
      <c r="J8143" s="1">
        <v>94</v>
      </c>
      <c r="K8143" s="1">
        <v>150</v>
      </c>
      <c r="L8143" s="1">
        <v>161</v>
      </c>
      <c r="M8143" s="1">
        <v>131</v>
      </c>
      <c r="N8143" s="1">
        <v>62</v>
      </c>
      <c r="O8143" s="1">
        <v>165</v>
      </c>
      <c r="P8143" s="1">
        <f t="shared" si="254"/>
        <v>7504</v>
      </c>
      <c r="Q8143" s="1">
        <v>222</v>
      </c>
      <c r="R8143" s="1">
        <v>159</v>
      </c>
      <c r="S8143" s="1">
        <v>119</v>
      </c>
      <c r="T8143" s="1">
        <v>74</v>
      </c>
      <c r="U8143" s="1">
        <v>83</v>
      </c>
      <c r="V8143" s="1">
        <v>81</v>
      </c>
      <c r="W8143" s="1">
        <v>29</v>
      </c>
      <c r="X8143" s="1">
        <v>97</v>
      </c>
      <c r="Y8143" s="1">
        <f t="shared" si="255"/>
        <v>864</v>
      </c>
      <c r="AB8143" s="16">
        <v>7.7251369359583103E-5</v>
      </c>
      <c r="AC8143" s="19">
        <v>3</v>
      </c>
    </row>
    <row r="8144" spans="1:29" x14ac:dyDescent="0.25">
      <c r="A8144" s="5">
        <v>12</v>
      </c>
      <c r="B8144" s="5">
        <v>6</v>
      </c>
      <c r="C8144" s="5">
        <v>4</v>
      </c>
      <c r="D8144" s="2">
        <v>7.5999555458159979E-5</v>
      </c>
      <c r="E8144">
        <v>6</v>
      </c>
      <c r="F8144">
        <v>5861</v>
      </c>
      <c r="G8144" s="1">
        <v>383</v>
      </c>
      <c r="H8144" s="1">
        <v>357</v>
      </c>
      <c r="I8144" s="1">
        <v>129</v>
      </c>
      <c r="J8144" s="1">
        <v>100</v>
      </c>
      <c r="K8144" s="1">
        <v>145</v>
      </c>
      <c r="L8144" s="1">
        <v>159</v>
      </c>
      <c r="M8144" s="1">
        <v>182</v>
      </c>
      <c r="N8144" s="1">
        <v>65</v>
      </c>
      <c r="O8144" s="1">
        <v>172</v>
      </c>
      <c r="P8144" s="1">
        <f t="shared" si="254"/>
        <v>7553</v>
      </c>
      <c r="Q8144" s="1">
        <v>224</v>
      </c>
      <c r="R8144" s="1">
        <v>158</v>
      </c>
      <c r="S8144" s="1">
        <v>117</v>
      </c>
      <c r="T8144" s="1">
        <v>73</v>
      </c>
      <c r="U8144" s="1">
        <v>98</v>
      </c>
      <c r="V8144" s="1">
        <v>81</v>
      </c>
      <c r="W8144" s="1">
        <v>29</v>
      </c>
      <c r="X8144" s="1">
        <v>97</v>
      </c>
      <c r="Y8144" s="1">
        <f t="shared" si="255"/>
        <v>877</v>
      </c>
      <c r="AB8144" s="17">
        <v>7.5999555458159979E-5</v>
      </c>
      <c r="AC8144" s="20">
        <v>3</v>
      </c>
    </row>
    <row r="8145" spans="1:29" x14ac:dyDescent="0.25">
      <c r="A8145" s="5">
        <v>12</v>
      </c>
      <c r="B8145" s="5">
        <v>6</v>
      </c>
      <c r="C8145" s="5">
        <v>5</v>
      </c>
      <c r="D8145" s="2">
        <v>7.5375561366926498E-5</v>
      </c>
      <c r="E8145">
        <v>6</v>
      </c>
      <c r="F8145">
        <v>5655</v>
      </c>
      <c r="G8145" s="1">
        <v>382</v>
      </c>
      <c r="H8145" s="1">
        <v>368</v>
      </c>
      <c r="I8145" s="1">
        <v>128</v>
      </c>
      <c r="J8145" s="1">
        <v>94</v>
      </c>
      <c r="K8145" s="1">
        <v>144</v>
      </c>
      <c r="L8145" s="1">
        <v>160</v>
      </c>
      <c r="M8145" s="1">
        <v>161</v>
      </c>
      <c r="N8145" s="1">
        <v>58</v>
      </c>
      <c r="O8145" s="1">
        <v>157</v>
      </c>
      <c r="P8145" s="1">
        <f t="shared" si="254"/>
        <v>7307</v>
      </c>
      <c r="Q8145" s="1">
        <v>223</v>
      </c>
      <c r="R8145" s="1">
        <v>167</v>
      </c>
      <c r="S8145" s="1">
        <v>118</v>
      </c>
      <c r="T8145" s="1">
        <v>73</v>
      </c>
      <c r="U8145" s="1">
        <v>114</v>
      </c>
      <c r="V8145" s="1">
        <v>81</v>
      </c>
      <c r="W8145" s="1">
        <v>29</v>
      </c>
      <c r="X8145" s="1">
        <v>97</v>
      </c>
      <c r="Y8145" s="1">
        <f t="shared" si="255"/>
        <v>902</v>
      </c>
      <c r="AB8145" s="16">
        <v>7.5375561366926498E-5</v>
      </c>
      <c r="AC8145" s="19">
        <v>3</v>
      </c>
    </row>
    <row r="8146" spans="1:29" x14ac:dyDescent="0.25">
      <c r="A8146" s="5">
        <v>12</v>
      </c>
      <c r="B8146" s="5">
        <v>6</v>
      </c>
      <c r="C8146" s="5">
        <v>6</v>
      </c>
      <c r="D8146" s="2">
        <v>7.6551042114615051E-5</v>
      </c>
      <c r="E8146">
        <v>6</v>
      </c>
      <c r="F8146">
        <v>5378</v>
      </c>
      <c r="G8146" s="1">
        <v>426</v>
      </c>
      <c r="H8146" s="1">
        <v>341</v>
      </c>
      <c r="I8146" s="1">
        <v>123</v>
      </c>
      <c r="J8146" s="1">
        <v>95</v>
      </c>
      <c r="K8146" s="1">
        <v>140</v>
      </c>
      <c r="L8146" s="1">
        <v>159</v>
      </c>
      <c r="M8146" s="1">
        <v>153</v>
      </c>
      <c r="N8146" s="1">
        <v>59</v>
      </c>
      <c r="O8146" s="1">
        <v>161</v>
      </c>
      <c r="P8146" s="1">
        <f t="shared" si="254"/>
        <v>7035</v>
      </c>
      <c r="Q8146" s="1">
        <v>222</v>
      </c>
      <c r="R8146" s="1">
        <v>189</v>
      </c>
      <c r="S8146" s="1">
        <v>118</v>
      </c>
      <c r="T8146" s="1">
        <v>73</v>
      </c>
      <c r="U8146" s="1">
        <v>97</v>
      </c>
      <c r="V8146" s="1">
        <v>81</v>
      </c>
      <c r="W8146" s="1">
        <v>32</v>
      </c>
      <c r="X8146" s="1">
        <v>97</v>
      </c>
      <c r="Y8146" s="1">
        <f t="shared" si="255"/>
        <v>909</v>
      </c>
      <c r="AB8146" s="17">
        <v>7.6551042114615051E-5</v>
      </c>
      <c r="AC8146" s="20">
        <v>3</v>
      </c>
    </row>
    <row r="8147" spans="1:29" x14ac:dyDescent="0.25">
      <c r="A8147" s="5">
        <v>12</v>
      </c>
      <c r="B8147" s="5">
        <v>6</v>
      </c>
      <c r="C8147" s="5">
        <v>7</v>
      </c>
      <c r="D8147" s="2">
        <v>7.9357671672998598E-5</v>
      </c>
      <c r="E8147">
        <v>6</v>
      </c>
      <c r="F8147">
        <v>5405</v>
      </c>
      <c r="G8147" s="1">
        <v>399</v>
      </c>
      <c r="H8147" s="1">
        <v>358</v>
      </c>
      <c r="I8147" s="1">
        <v>147</v>
      </c>
      <c r="J8147" s="1">
        <v>96</v>
      </c>
      <c r="K8147" s="1">
        <v>140</v>
      </c>
      <c r="L8147" s="1">
        <v>160</v>
      </c>
      <c r="M8147" s="1">
        <v>185</v>
      </c>
      <c r="N8147" s="1">
        <v>57</v>
      </c>
      <c r="O8147" s="1">
        <v>234</v>
      </c>
      <c r="P8147" s="1">
        <f t="shared" si="254"/>
        <v>7181</v>
      </c>
      <c r="Q8147" s="1">
        <v>224</v>
      </c>
      <c r="R8147" s="1">
        <v>188</v>
      </c>
      <c r="S8147" s="1">
        <v>124</v>
      </c>
      <c r="T8147" s="1">
        <v>74</v>
      </c>
      <c r="U8147" s="1">
        <v>83</v>
      </c>
      <c r="V8147" s="1">
        <v>74</v>
      </c>
      <c r="W8147" s="1">
        <v>33</v>
      </c>
      <c r="X8147" s="1">
        <v>96</v>
      </c>
      <c r="Y8147" s="1">
        <f t="shared" si="255"/>
        <v>896</v>
      </c>
      <c r="AB8147" s="16">
        <v>7.9357671672998598E-5</v>
      </c>
      <c r="AC8147" s="19">
        <v>3</v>
      </c>
    </row>
    <row r="8148" spans="1:29" x14ac:dyDescent="0.25">
      <c r="A8148" s="5">
        <v>12</v>
      </c>
      <c r="B8148" s="5">
        <v>6</v>
      </c>
      <c r="C8148" s="5">
        <v>8</v>
      </c>
      <c r="D8148" s="2">
        <v>8.1940208883241397E-5</v>
      </c>
      <c r="E8148">
        <v>6</v>
      </c>
      <c r="F8148">
        <v>5315</v>
      </c>
      <c r="G8148" s="1">
        <v>417</v>
      </c>
      <c r="H8148" s="1">
        <v>383</v>
      </c>
      <c r="I8148" s="1">
        <v>190</v>
      </c>
      <c r="J8148" s="1">
        <v>90</v>
      </c>
      <c r="K8148" s="1">
        <v>155</v>
      </c>
      <c r="L8148" s="1">
        <v>160</v>
      </c>
      <c r="M8148" s="1">
        <v>133</v>
      </c>
      <c r="N8148" s="1">
        <v>58</v>
      </c>
      <c r="O8148" s="1">
        <v>398</v>
      </c>
      <c r="P8148" s="1">
        <f t="shared" si="254"/>
        <v>7299</v>
      </c>
      <c r="Q8148" s="1">
        <v>222</v>
      </c>
      <c r="R8148" s="1">
        <v>187</v>
      </c>
      <c r="S8148" s="1">
        <v>124</v>
      </c>
      <c r="T8148" s="1">
        <v>75</v>
      </c>
      <c r="U8148" s="1">
        <v>100</v>
      </c>
      <c r="V8148" s="1">
        <v>80</v>
      </c>
      <c r="W8148" s="1">
        <v>86</v>
      </c>
      <c r="X8148" s="1">
        <v>97</v>
      </c>
      <c r="Y8148" s="1">
        <f t="shared" si="255"/>
        <v>971</v>
      </c>
      <c r="AB8148" s="17">
        <v>8.1940208883241397E-5</v>
      </c>
      <c r="AC8148" s="20">
        <v>3</v>
      </c>
    </row>
    <row r="8149" spans="1:29" x14ac:dyDescent="0.25">
      <c r="A8149" s="5">
        <v>12</v>
      </c>
      <c r="B8149" s="5">
        <v>6</v>
      </c>
      <c r="C8149" s="5">
        <v>9</v>
      </c>
      <c r="D8149" s="2">
        <v>7.7797532771010184E-5</v>
      </c>
      <c r="E8149">
        <v>6</v>
      </c>
      <c r="F8149">
        <v>5266</v>
      </c>
      <c r="G8149" s="1">
        <v>418</v>
      </c>
      <c r="H8149" s="1">
        <v>365</v>
      </c>
      <c r="I8149" s="1">
        <v>197</v>
      </c>
      <c r="J8149" s="1">
        <v>92</v>
      </c>
      <c r="K8149" s="1">
        <v>174</v>
      </c>
      <c r="L8149" s="1">
        <v>159</v>
      </c>
      <c r="M8149" s="1">
        <v>185</v>
      </c>
      <c r="N8149" s="1">
        <v>56</v>
      </c>
      <c r="O8149" s="1">
        <v>419</v>
      </c>
      <c r="P8149" s="1">
        <f t="shared" si="254"/>
        <v>7331</v>
      </c>
      <c r="Q8149" s="1">
        <v>222</v>
      </c>
      <c r="R8149" s="1">
        <v>176</v>
      </c>
      <c r="S8149" s="1">
        <v>116</v>
      </c>
      <c r="T8149" s="1">
        <v>74</v>
      </c>
      <c r="U8149" s="1">
        <v>119</v>
      </c>
      <c r="V8149" s="1">
        <v>78</v>
      </c>
      <c r="W8149" s="1">
        <v>92</v>
      </c>
      <c r="X8149" s="1">
        <v>46</v>
      </c>
      <c r="Y8149" s="1">
        <f t="shared" si="255"/>
        <v>923</v>
      </c>
      <c r="AB8149" s="16">
        <v>7.7797532771010184E-5</v>
      </c>
      <c r="AC8149" s="19">
        <v>3</v>
      </c>
    </row>
    <row r="8150" spans="1:29" x14ac:dyDescent="0.25">
      <c r="A8150" s="5">
        <v>12</v>
      </c>
      <c r="B8150" s="5">
        <v>6</v>
      </c>
      <c r="C8150" s="5">
        <v>10</v>
      </c>
      <c r="D8150" s="2">
        <v>7.9946956622615171E-5</v>
      </c>
      <c r="E8150">
        <v>6</v>
      </c>
      <c r="F8150">
        <v>5396</v>
      </c>
      <c r="G8150" s="1">
        <v>428</v>
      </c>
      <c r="H8150" s="1">
        <v>341</v>
      </c>
      <c r="I8150" s="1">
        <v>197</v>
      </c>
      <c r="J8150" s="1">
        <v>104</v>
      </c>
      <c r="K8150" s="1">
        <v>174</v>
      </c>
      <c r="L8150" s="1">
        <v>160</v>
      </c>
      <c r="M8150" s="1">
        <v>140</v>
      </c>
      <c r="N8150" s="1">
        <v>66</v>
      </c>
      <c r="O8150" s="1">
        <v>434</v>
      </c>
      <c r="P8150" s="1">
        <f t="shared" si="254"/>
        <v>7440</v>
      </c>
      <c r="Q8150" s="1">
        <v>266</v>
      </c>
      <c r="R8150" s="1">
        <v>178</v>
      </c>
      <c r="S8150" s="1">
        <v>116</v>
      </c>
      <c r="T8150" s="1">
        <v>70</v>
      </c>
      <c r="U8150" s="1">
        <v>106</v>
      </c>
      <c r="V8150" s="1">
        <v>79</v>
      </c>
      <c r="W8150" s="1">
        <v>100</v>
      </c>
      <c r="X8150" s="1">
        <v>51</v>
      </c>
      <c r="Y8150" s="1">
        <f t="shared" si="255"/>
        <v>966</v>
      </c>
      <c r="AB8150" s="17">
        <v>7.9946956622615171E-5</v>
      </c>
      <c r="AC8150" s="20">
        <v>3</v>
      </c>
    </row>
    <row r="8151" spans="1:29" x14ac:dyDescent="0.25">
      <c r="A8151" s="5">
        <v>12</v>
      </c>
      <c r="B8151" s="5">
        <v>6</v>
      </c>
      <c r="C8151" s="5">
        <v>11</v>
      </c>
      <c r="D8151" s="2">
        <v>8.6653481604227092E-5</v>
      </c>
      <c r="E8151">
        <v>6</v>
      </c>
      <c r="F8151">
        <v>5414</v>
      </c>
      <c r="G8151" s="1">
        <v>412</v>
      </c>
      <c r="H8151" s="1">
        <v>336</v>
      </c>
      <c r="I8151" s="1">
        <v>193</v>
      </c>
      <c r="J8151" s="1">
        <v>87</v>
      </c>
      <c r="K8151" s="1">
        <v>165</v>
      </c>
      <c r="L8151" s="1">
        <v>159</v>
      </c>
      <c r="M8151" s="1">
        <v>173</v>
      </c>
      <c r="N8151" s="1">
        <v>63</v>
      </c>
      <c r="O8151" s="1">
        <v>467</v>
      </c>
      <c r="P8151" s="1">
        <f t="shared" si="254"/>
        <v>7469</v>
      </c>
      <c r="Q8151" s="1">
        <v>276</v>
      </c>
      <c r="R8151" s="1">
        <v>181</v>
      </c>
      <c r="S8151" s="1">
        <v>119</v>
      </c>
      <c r="T8151" s="1">
        <v>73</v>
      </c>
      <c r="U8151" s="1">
        <v>97</v>
      </c>
      <c r="V8151" s="1">
        <v>78</v>
      </c>
      <c r="W8151" s="1">
        <v>101</v>
      </c>
      <c r="X8151" s="1">
        <v>86</v>
      </c>
      <c r="Y8151" s="1">
        <f t="shared" si="255"/>
        <v>1011</v>
      </c>
      <c r="AB8151" s="16">
        <v>8.6653481604227092E-5</v>
      </c>
      <c r="AC8151" s="19">
        <v>3</v>
      </c>
    </row>
    <row r="8152" spans="1:29" x14ac:dyDescent="0.25">
      <c r="A8152" s="5">
        <v>12</v>
      </c>
      <c r="B8152" s="5">
        <v>6</v>
      </c>
      <c r="C8152" s="5">
        <v>12</v>
      </c>
      <c r="D8152" s="2">
        <v>9.133223001482175E-5</v>
      </c>
      <c r="E8152">
        <v>6</v>
      </c>
      <c r="F8152">
        <v>5513</v>
      </c>
      <c r="G8152" s="1">
        <v>457</v>
      </c>
      <c r="H8152" s="1">
        <v>340</v>
      </c>
      <c r="I8152" s="1">
        <v>199</v>
      </c>
      <c r="J8152" s="1">
        <v>112</v>
      </c>
      <c r="K8152" s="1">
        <v>183</v>
      </c>
      <c r="L8152" s="1">
        <v>4</v>
      </c>
      <c r="M8152" s="1">
        <v>29</v>
      </c>
      <c r="N8152" s="1">
        <v>74</v>
      </c>
      <c r="O8152" s="1">
        <v>431</v>
      </c>
      <c r="P8152" s="1">
        <f t="shared" si="254"/>
        <v>7342</v>
      </c>
      <c r="Q8152" s="1">
        <v>242</v>
      </c>
      <c r="R8152" s="1">
        <v>186</v>
      </c>
      <c r="S8152" s="1">
        <v>115</v>
      </c>
      <c r="T8152" s="1">
        <v>74</v>
      </c>
      <c r="U8152" s="1">
        <v>112</v>
      </c>
      <c r="V8152" s="1">
        <v>80</v>
      </c>
      <c r="W8152" s="1">
        <v>83</v>
      </c>
      <c r="X8152" s="1">
        <v>0</v>
      </c>
      <c r="Y8152" s="1">
        <f t="shared" si="255"/>
        <v>892</v>
      </c>
      <c r="AB8152" s="17">
        <v>9.133223001482175E-5</v>
      </c>
      <c r="AC8152" s="20">
        <v>3</v>
      </c>
    </row>
    <row r="8153" spans="1:29" x14ac:dyDescent="0.25">
      <c r="A8153" s="5">
        <v>12</v>
      </c>
      <c r="B8153" s="5">
        <v>6</v>
      </c>
      <c r="C8153" s="5">
        <v>13</v>
      </c>
      <c r="D8153" s="2">
        <v>9.4454587743212024E-5</v>
      </c>
      <c r="E8153">
        <v>6</v>
      </c>
      <c r="F8153">
        <v>5758</v>
      </c>
      <c r="G8153" s="1">
        <v>475</v>
      </c>
      <c r="H8153" s="1">
        <v>337</v>
      </c>
      <c r="I8153" s="1">
        <v>209</v>
      </c>
      <c r="J8153" s="1">
        <v>113</v>
      </c>
      <c r="K8153" s="1">
        <v>177</v>
      </c>
      <c r="L8153" s="1">
        <v>3</v>
      </c>
      <c r="M8153" s="1">
        <v>2</v>
      </c>
      <c r="N8153" s="1">
        <v>72</v>
      </c>
      <c r="O8153" s="1">
        <v>422</v>
      </c>
      <c r="P8153" s="1">
        <f t="shared" si="254"/>
        <v>7568</v>
      </c>
      <c r="Q8153" s="1">
        <v>243</v>
      </c>
      <c r="R8153" s="1">
        <v>189</v>
      </c>
      <c r="S8153" s="1">
        <v>119</v>
      </c>
      <c r="T8153" s="1">
        <v>83</v>
      </c>
      <c r="U8153" s="1">
        <v>123</v>
      </c>
      <c r="V8153" s="1">
        <v>85</v>
      </c>
      <c r="W8153" s="1">
        <v>77</v>
      </c>
      <c r="X8153" s="1">
        <v>0</v>
      </c>
      <c r="Y8153" s="1">
        <f t="shared" si="255"/>
        <v>919</v>
      </c>
      <c r="AB8153" s="16">
        <v>9.4454587743212024E-5</v>
      </c>
      <c r="AC8153" s="19">
        <v>3</v>
      </c>
    </row>
    <row r="8154" spans="1:29" x14ac:dyDescent="0.25">
      <c r="A8154" s="5">
        <v>12</v>
      </c>
      <c r="B8154" s="5">
        <v>6</v>
      </c>
      <c r="C8154" s="5">
        <v>14</v>
      </c>
      <c r="D8154" s="2">
        <v>9.4201610524429055E-5</v>
      </c>
      <c r="E8154">
        <v>6</v>
      </c>
      <c r="F8154">
        <v>5762</v>
      </c>
      <c r="G8154" s="1">
        <v>665</v>
      </c>
      <c r="H8154" s="1">
        <v>343</v>
      </c>
      <c r="I8154" s="1">
        <v>312</v>
      </c>
      <c r="J8154" s="1">
        <v>131</v>
      </c>
      <c r="K8154" s="1">
        <v>171</v>
      </c>
      <c r="L8154" s="1">
        <v>4</v>
      </c>
      <c r="M8154" s="1">
        <v>2</v>
      </c>
      <c r="N8154" s="1">
        <v>79</v>
      </c>
      <c r="O8154" s="1">
        <v>433</v>
      </c>
      <c r="P8154" s="1">
        <f t="shared" si="254"/>
        <v>7902</v>
      </c>
      <c r="Q8154" s="1">
        <v>263</v>
      </c>
      <c r="R8154" s="1">
        <v>194</v>
      </c>
      <c r="S8154" s="1">
        <v>115</v>
      </c>
      <c r="T8154" s="1">
        <v>80</v>
      </c>
      <c r="U8154" s="1">
        <v>104</v>
      </c>
      <c r="V8154" s="1">
        <v>87</v>
      </c>
      <c r="W8154" s="1">
        <v>79</v>
      </c>
      <c r="X8154" s="1">
        <v>2</v>
      </c>
      <c r="Y8154" s="1">
        <f t="shared" si="255"/>
        <v>924</v>
      </c>
      <c r="AB8154" s="17">
        <v>9.4201610524429055E-5</v>
      </c>
      <c r="AC8154" s="20">
        <v>3</v>
      </c>
    </row>
    <row r="8155" spans="1:29" x14ac:dyDescent="0.25">
      <c r="A8155" s="5">
        <v>12</v>
      </c>
      <c r="B8155" s="5">
        <v>6</v>
      </c>
      <c r="C8155" s="5">
        <v>15</v>
      </c>
      <c r="D8155" s="2">
        <v>8.9812349474493994E-5</v>
      </c>
      <c r="E8155">
        <v>6</v>
      </c>
      <c r="F8155">
        <v>5689</v>
      </c>
      <c r="G8155" s="1">
        <v>639</v>
      </c>
      <c r="H8155" s="1">
        <v>327</v>
      </c>
      <c r="I8155" s="1">
        <v>295</v>
      </c>
      <c r="J8155" s="1">
        <v>130</v>
      </c>
      <c r="K8155" s="1">
        <v>156</v>
      </c>
      <c r="L8155" s="1">
        <v>159</v>
      </c>
      <c r="M8155" s="1">
        <v>130</v>
      </c>
      <c r="N8155" s="1">
        <v>80</v>
      </c>
      <c r="O8155" s="1">
        <v>414</v>
      </c>
      <c r="P8155" s="1">
        <f t="shared" si="254"/>
        <v>8019</v>
      </c>
      <c r="Q8155" s="1">
        <v>226</v>
      </c>
      <c r="R8155" s="1">
        <v>209</v>
      </c>
      <c r="S8155" s="1">
        <v>120</v>
      </c>
      <c r="T8155" s="1">
        <v>77</v>
      </c>
      <c r="U8155" s="1">
        <v>88</v>
      </c>
      <c r="V8155" s="1">
        <v>88</v>
      </c>
      <c r="W8155" s="1">
        <v>92</v>
      </c>
      <c r="X8155" s="1">
        <v>94</v>
      </c>
      <c r="Y8155" s="1">
        <f t="shared" si="255"/>
        <v>994</v>
      </c>
      <c r="AB8155" s="16">
        <v>8.9812349474493994E-5</v>
      </c>
      <c r="AC8155" s="19">
        <v>3</v>
      </c>
    </row>
    <row r="8156" spans="1:29" x14ac:dyDescent="0.25">
      <c r="A8156" s="5">
        <v>12</v>
      </c>
      <c r="B8156" s="5">
        <v>6</v>
      </c>
      <c r="C8156" s="5">
        <v>16</v>
      </c>
      <c r="D8156" s="2">
        <v>8.6146839183922247E-5</v>
      </c>
      <c r="E8156">
        <v>6</v>
      </c>
      <c r="F8156">
        <v>5273</v>
      </c>
      <c r="G8156" s="1">
        <v>597</v>
      </c>
      <c r="H8156" s="1">
        <v>338</v>
      </c>
      <c r="I8156" s="1">
        <v>213</v>
      </c>
      <c r="J8156" s="1">
        <v>130</v>
      </c>
      <c r="K8156" s="1">
        <v>157</v>
      </c>
      <c r="L8156" s="1">
        <v>158</v>
      </c>
      <c r="M8156" s="1">
        <v>146</v>
      </c>
      <c r="N8156" s="1">
        <v>80</v>
      </c>
      <c r="O8156" s="1">
        <v>378</v>
      </c>
      <c r="P8156" s="1">
        <f t="shared" si="254"/>
        <v>7470</v>
      </c>
      <c r="Q8156" s="1">
        <v>225</v>
      </c>
      <c r="R8156" s="1">
        <v>206</v>
      </c>
      <c r="S8156" s="1">
        <v>121</v>
      </c>
      <c r="T8156" s="1">
        <v>82</v>
      </c>
      <c r="U8156" s="1">
        <v>102</v>
      </c>
      <c r="V8156" s="1">
        <v>92</v>
      </c>
      <c r="W8156" s="1">
        <v>96</v>
      </c>
      <c r="X8156" s="1">
        <v>94</v>
      </c>
      <c r="Y8156" s="1">
        <f t="shared" si="255"/>
        <v>1018</v>
      </c>
      <c r="AB8156" s="17">
        <v>8.6146839183922247E-5</v>
      </c>
      <c r="AC8156" s="20">
        <v>3</v>
      </c>
    </row>
    <row r="8157" spans="1:29" x14ac:dyDescent="0.25">
      <c r="A8157" s="5">
        <v>12</v>
      </c>
      <c r="B8157" s="5">
        <v>6</v>
      </c>
      <c r="C8157" s="5">
        <v>17</v>
      </c>
      <c r="D8157" s="2">
        <v>8.360464168063401E-5</v>
      </c>
      <c r="E8157">
        <v>6</v>
      </c>
      <c r="F8157">
        <v>5162</v>
      </c>
      <c r="G8157" s="1">
        <v>607</v>
      </c>
      <c r="H8157" s="1">
        <v>333</v>
      </c>
      <c r="I8157" s="1">
        <v>211</v>
      </c>
      <c r="J8157" s="1">
        <v>130</v>
      </c>
      <c r="K8157" s="1">
        <v>161</v>
      </c>
      <c r="L8157" s="1">
        <v>158</v>
      </c>
      <c r="M8157" s="1">
        <v>169</v>
      </c>
      <c r="N8157" s="1">
        <v>77</v>
      </c>
      <c r="O8157" s="1">
        <v>337</v>
      </c>
      <c r="P8157" s="1">
        <f t="shared" si="254"/>
        <v>7345</v>
      </c>
      <c r="Q8157" s="1">
        <v>223</v>
      </c>
      <c r="R8157" s="1">
        <v>208</v>
      </c>
      <c r="S8157" s="1">
        <v>123</v>
      </c>
      <c r="T8157" s="1">
        <v>80</v>
      </c>
      <c r="U8157" s="1">
        <v>117</v>
      </c>
      <c r="V8157" s="1">
        <v>93</v>
      </c>
      <c r="W8157" s="1">
        <v>95</v>
      </c>
      <c r="X8157" s="1">
        <v>94</v>
      </c>
      <c r="Y8157" s="1">
        <f t="shared" si="255"/>
        <v>1033</v>
      </c>
      <c r="AB8157" s="16">
        <v>8.360464168063401E-5</v>
      </c>
      <c r="AC8157" s="19">
        <v>3</v>
      </c>
    </row>
    <row r="8158" spans="1:29" x14ac:dyDescent="0.25">
      <c r="A8158" s="5">
        <v>12</v>
      </c>
      <c r="B8158" s="5">
        <v>6</v>
      </c>
      <c r="C8158" s="5">
        <v>18</v>
      </c>
      <c r="D8158" s="2">
        <v>8.6042502133472227E-5</v>
      </c>
      <c r="E8158">
        <v>6</v>
      </c>
      <c r="F8158">
        <v>5493</v>
      </c>
      <c r="G8158" s="1">
        <v>579</v>
      </c>
      <c r="H8158" s="1">
        <v>344</v>
      </c>
      <c r="I8158" s="1">
        <v>208</v>
      </c>
      <c r="J8158" s="1">
        <v>115</v>
      </c>
      <c r="K8158" s="1">
        <v>162</v>
      </c>
      <c r="L8158" s="1">
        <v>5</v>
      </c>
      <c r="M8158" s="1">
        <v>24</v>
      </c>
      <c r="N8158" s="1">
        <v>77</v>
      </c>
      <c r="O8158" s="1">
        <v>331</v>
      </c>
      <c r="P8158" s="1">
        <f t="shared" si="254"/>
        <v>7338</v>
      </c>
      <c r="Q8158" s="1">
        <v>223</v>
      </c>
      <c r="R8158" s="1">
        <v>211</v>
      </c>
      <c r="S8158" s="1">
        <v>124</v>
      </c>
      <c r="T8158" s="1">
        <v>80</v>
      </c>
      <c r="U8158" s="1">
        <v>101</v>
      </c>
      <c r="V8158" s="1">
        <v>94</v>
      </c>
      <c r="W8158" s="1">
        <v>79</v>
      </c>
      <c r="X8158" s="1">
        <v>0</v>
      </c>
      <c r="Y8158" s="1">
        <f t="shared" si="255"/>
        <v>912</v>
      </c>
      <c r="AB8158" s="17">
        <v>8.6042502133472227E-5</v>
      </c>
      <c r="AC8158" s="20">
        <v>3</v>
      </c>
    </row>
    <row r="8159" spans="1:29" x14ac:dyDescent="0.25">
      <c r="A8159" s="5">
        <v>12</v>
      </c>
      <c r="B8159" s="5">
        <v>6</v>
      </c>
      <c r="C8159" s="5">
        <v>19</v>
      </c>
      <c r="D8159" s="2">
        <v>1.0028560914218155E-4</v>
      </c>
      <c r="E8159">
        <v>6</v>
      </c>
      <c r="F8159">
        <v>5681</v>
      </c>
      <c r="G8159" s="1">
        <v>585</v>
      </c>
      <c r="H8159" s="1">
        <v>340</v>
      </c>
      <c r="I8159" s="1">
        <v>229</v>
      </c>
      <c r="J8159" s="1">
        <v>116</v>
      </c>
      <c r="K8159" s="1">
        <v>163</v>
      </c>
      <c r="L8159" s="1">
        <v>4</v>
      </c>
      <c r="M8159" s="1">
        <v>2</v>
      </c>
      <c r="N8159" s="1">
        <v>76</v>
      </c>
      <c r="O8159" s="1">
        <v>342</v>
      </c>
      <c r="P8159" s="1">
        <f t="shared" si="254"/>
        <v>7538</v>
      </c>
      <c r="Q8159" s="1">
        <v>224</v>
      </c>
      <c r="R8159" s="1">
        <v>205</v>
      </c>
      <c r="S8159" s="1">
        <v>133</v>
      </c>
      <c r="T8159" s="1">
        <v>81</v>
      </c>
      <c r="U8159" s="1">
        <v>85</v>
      </c>
      <c r="V8159" s="1">
        <v>94</v>
      </c>
      <c r="W8159" s="1">
        <v>80</v>
      </c>
      <c r="X8159" s="1">
        <v>0</v>
      </c>
      <c r="Y8159" s="1">
        <f t="shared" si="255"/>
        <v>902</v>
      </c>
      <c r="AB8159" s="16">
        <v>1.0028560914218155E-4</v>
      </c>
      <c r="AC8159" s="19">
        <v>3</v>
      </c>
    </row>
    <row r="8160" spans="1:29" x14ac:dyDescent="0.25">
      <c r="A8160" s="5">
        <v>12</v>
      </c>
      <c r="B8160" s="5">
        <v>6</v>
      </c>
      <c r="C8160" s="5">
        <v>20</v>
      </c>
      <c r="D8160" s="2">
        <v>1.0279282808488282E-4</v>
      </c>
      <c r="E8160">
        <v>6</v>
      </c>
      <c r="F8160">
        <v>5713</v>
      </c>
      <c r="G8160" s="1">
        <v>547</v>
      </c>
      <c r="H8160" s="1">
        <v>360</v>
      </c>
      <c r="I8160" s="1">
        <v>262</v>
      </c>
      <c r="J8160" s="1">
        <v>116</v>
      </c>
      <c r="K8160" s="1">
        <v>160</v>
      </c>
      <c r="L8160" s="1">
        <v>4</v>
      </c>
      <c r="M8160" s="1">
        <v>3</v>
      </c>
      <c r="N8160" s="1">
        <v>76</v>
      </c>
      <c r="O8160" s="1">
        <v>383</v>
      </c>
      <c r="P8160" s="1">
        <f t="shared" si="254"/>
        <v>7624</v>
      </c>
      <c r="Q8160" s="1">
        <v>224</v>
      </c>
      <c r="R8160" s="1">
        <v>183</v>
      </c>
      <c r="S8160" s="1">
        <v>132</v>
      </c>
      <c r="T8160" s="1">
        <v>81</v>
      </c>
      <c r="U8160" s="1">
        <v>102</v>
      </c>
      <c r="V8160" s="1">
        <v>93</v>
      </c>
      <c r="W8160" s="1">
        <v>86</v>
      </c>
      <c r="X8160" s="1">
        <v>0</v>
      </c>
      <c r="Y8160" s="1">
        <f t="shared" si="255"/>
        <v>901</v>
      </c>
      <c r="AB8160" s="17">
        <v>1.0279282808488282E-4</v>
      </c>
      <c r="AC8160" s="20">
        <v>3</v>
      </c>
    </row>
    <row r="8161" spans="1:29" x14ac:dyDescent="0.25">
      <c r="A8161" s="5">
        <v>12</v>
      </c>
      <c r="B8161" s="5">
        <v>6</v>
      </c>
      <c r="C8161" s="5">
        <v>21</v>
      </c>
      <c r="D8161" s="2">
        <v>1.0150475233737858E-4</v>
      </c>
      <c r="E8161">
        <v>6</v>
      </c>
      <c r="F8161">
        <v>5665</v>
      </c>
      <c r="G8161" s="1">
        <v>507</v>
      </c>
      <c r="H8161" s="1">
        <v>360</v>
      </c>
      <c r="I8161" s="1">
        <v>236</v>
      </c>
      <c r="J8161" s="1">
        <v>115</v>
      </c>
      <c r="K8161" s="1">
        <v>161</v>
      </c>
      <c r="L8161" s="1">
        <v>4</v>
      </c>
      <c r="M8161" s="1">
        <v>2</v>
      </c>
      <c r="N8161" s="1">
        <v>73</v>
      </c>
      <c r="O8161" s="1">
        <v>245</v>
      </c>
      <c r="P8161" s="1">
        <f t="shared" si="254"/>
        <v>7368</v>
      </c>
      <c r="Q8161" s="1">
        <v>224</v>
      </c>
      <c r="R8161" s="1">
        <v>178</v>
      </c>
      <c r="S8161" s="1">
        <v>132</v>
      </c>
      <c r="T8161" s="1">
        <v>83</v>
      </c>
      <c r="U8161" s="1">
        <v>114</v>
      </c>
      <c r="V8161" s="1">
        <v>92</v>
      </c>
      <c r="W8161" s="1">
        <v>73</v>
      </c>
      <c r="X8161" s="1">
        <v>0</v>
      </c>
      <c r="Y8161" s="1">
        <f t="shared" si="255"/>
        <v>896</v>
      </c>
      <c r="AB8161" s="16">
        <v>1.0150475233737858E-4</v>
      </c>
      <c r="AC8161" s="19">
        <v>3</v>
      </c>
    </row>
    <row r="8162" spans="1:29" x14ac:dyDescent="0.25">
      <c r="A8162" s="5">
        <v>12</v>
      </c>
      <c r="B8162" s="5">
        <v>6</v>
      </c>
      <c r="C8162" s="5">
        <v>22</v>
      </c>
      <c r="D8162" s="2">
        <v>9.744932442784728E-5</v>
      </c>
      <c r="E8162">
        <v>6</v>
      </c>
      <c r="F8162">
        <v>5858</v>
      </c>
      <c r="G8162" s="1">
        <v>467</v>
      </c>
      <c r="H8162" s="1">
        <v>355</v>
      </c>
      <c r="I8162" s="1">
        <v>213</v>
      </c>
      <c r="J8162" s="1">
        <v>101</v>
      </c>
      <c r="K8162" s="1">
        <v>152</v>
      </c>
      <c r="L8162" s="1">
        <v>4</v>
      </c>
      <c r="M8162" s="1">
        <v>3</v>
      </c>
      <c r="N8162" s="1">
        <v>70</v>
      </c>
      <c r="O8162" s="1">
        <v>173</v>
      </c>
      <c r="P8162" s="1">
        <f t="shared" si="254"/>
        <v>7396</v>
      </c>
      <c r="Q8162" s="1">
        <v>223</v>
      </c>
      <c r="R8162" s="1">
        <v>177</v>
      </c>
      <c r="S8162" s="1">
        <v>136</v>
      </c>
      <c r="T8162" s="1">
        <v>83</v>
      </c>
      <c r="U8162" s="1">
        <v>98</v>
      </c>
      <c r="V8162" s="1">
        <v>92</v>
      </c>
      <c r="W8162" s="1">
        <v>28</v>
      </c>
      <c r="X8162" s="1">
        <v>0</v>
      </c>
      <c r="Y8162" s="1">
        <f t="shared" si="255"/>
        <v>837</v>
      </c>
      <c r="AB8162" s="17">
        <v>9.744932442784728E-5</v>
      </c>
      <c r="AC8162" s="20">
        <v>3</v>
      </c>
    </row>
    <row r="8163" spans="1:29" x14ac:dyDescent="0.25">
      <c r="A8163" s="5">
        <v>12</v>
      </c>
      <c r="B8163" s="5">
        <v>6</v>
      </c>
      <c r="C8163" s="5">
        <v>23</v>
      </c>
      <c r="D8163" s="2">
        <v>9.0786405285262349E-5</v>
      </c>
      <c r="E8163">
        <v>6</v>
      </c>
      <c r="F8163">
        <v>6076</v>
      </c>
      <c r="G8163" s="1">
        <v>435</v>
      </c>
      <c r="H8163" s="1">
        <v>363</v>
      </c>
      <c r="I8163" s="1">
        <v>85</v>
      </c>
      <c r="J8163" s="1">
        <v>111</v>
      </c>
      <c r="K8163" s="1">
        <v>151</v>
      </c>
      <c r="L8163" s="1">
        <v>4</v>
      </c>
      <c r="M8163" s="1">
        <v>2</v>
      </c>
      <c r="N8163" s="1">
        <v>72</v>
      </c>
      <c r="O8163" s="1">
        <v>177</v>
      </c>
      <c r="P8163" s="1">
        <f t="shared" si="254"/>
        <v>7476</v>
      </c>
      <c r="Q8163" s="1">
        <v>226</v>
      </c>
      <c r="R8163" s="1">
        <v>173</v>
      </c>
      <c r="S8163" s="1">
        <v>125</v>
      </c>
      <c r="T8163" s="1">
        <v>80</v>
      </c>
      <c r="U8163" s="1">
        <v>84</v>
      </c>
      <c r="V8163" s="1">
        <v>84</v>
      </c>
      <c r="W8163" s="1">
        <v>27</v>
      </c>
      <c r="X8163" s="1">
        <v>20</v>
      </c>
      <c r="Y8163" s="1">
        <f t="shared" si="255"/>
        <v>819</v>
      </c>
      <c r="AB8163" s="16">
        <v>9.0786405285262349E-5</v>
      </c>
      <c r="AC8163" s="19">
        <v>3</v>
      </c>
    </row>
    <row r="8164" spans="1:29" x14ac:dyDescent="0.25">
      <c r="A8164" s="5">
        <v>12</v>
      </c>
      <c r="B8164" s="5">
        <v>6</v>
      </c>
      <c r="C8164" s="5">
        <v>24</v>
      </c>
      <c r="D8164" s="2">
        <v>8.4711285340724203E-5</v>
      </c>
      <c r="E8164">
        <v>6</v>
      </c>
      <c r="F8164">
        <v>6021</v>
      </c>
      <c r="G8164" s="1">
        <v>435</v>
      </c>
      <c r="H8164" s="1">
        <v>372</v>
      </c>
      <c r="I8164" s="1">
        <v>162</v>
      </c>
      <c r="J8164" s="1">
        <v>96</v>
      </c>
      <c r="K8164" s="1">
        <v>144</v>
      </c>
      <c r="L8164" s="1">
        <v>4</v>
      </c>
      <c r="M8164" s="1">
        <v>3</v>
      </c>
      <c r="N8164" s="1">
        <v>65</v>
      </c>
      <c r="O8164" s="1">
        <v>166</v>
      </c>
      <c r="P8164" s="1">
        <f t="shared" si="254"/>
        <v>7468</v>
      </c>
      <c r="Q8164" s="1">
        <v>223</v>
      </c>
      <c r="R8164" s="1">
        <v>164</v>
      </c>
      <c r="S8164" s="1">
        <v>130</v>
      </c>
      <c r="T8164" s="1">
        <v>79</v>
      </c>
      <c r="U8164" s="1">
        <v>102</v>
      </c>
      <c r="V8164" s="1">
        <v>78</v>
      </c>
      <c r="W8164" s="1">
        <v>28</v>
      </c>
      <c r="X8164" s="1">
        <v>45</v>
      </c>
      <c r="Y8164" s="1">
        <f t="shared" si="255"/>
        <v>849</v>
      </c>
      <c r="AB8164" s="17">
        <v>8.4711285340724203E-5</v>
      </c>
      <c r="AC8164" s="20">
        <v>3</v>
      </c>
    </row>
    <row r="8165" spans="1:29" x14ac:dyDescent="0.25">
      <c r="A8165" s="5">
        <v>12</v>
      </c>
      <c r="B8165" s="5">
        <v>7</v>
      </c>
      <c r="C8165" s="5">
        <v>1</v>
      </c>
      <c r="D8165" s="2">
        <v>8.1713706382317557E-5</v>
      </c>
      <c r="E8165">
        <v>6</v>
      </c>
      <c r="F8165">
        <v>5724</v>
      </c>
      <c r="G8165" s="1">
        <v>418</v>
      </c>
      <c r="H8165" s="1">
        <v>354</v>
      </c>
      <c r="I8165" s="1">
        <v>177</v>
      </c>
      <c r="J8165" s="1">
        <v>107</v>
      </c>
      <c r="K8165" s="1">
        <v>147</v>
      </c>
      <c r="L8165" s="1">
        <v>160</v>
      </c>
      <c r="M8165" s="1">
        <v>116</v>
      </c>
      <c r="N8165" s="1">
        <v>65</v>
      </c>
      <c r="O8165" s="1">
        <v>165</v>
      </c>
      <c r="P8165" s="1">
        <f t="shared" si="254"/>
        <v>7433</v>
      </c>
      <c r="Q8165" s="1">
        <v>224</v>
      </c>
      <c r="R8165" s="1">
        <v>164</v>
      </c>
      <c r="S8165" s="1">
        <v>126</v>
      </c>
      <c r="T8165" s="1">
        <v>79</v>
      </c>
      <c r="U8165" s="1">
        <v>115</v>
      </c>
      <c r="V8165" s="1">
        <v>77</v>
      </c>
      <c r="W8165" s="1">
        <v>29</v>
      </c>
      <c r="X8165" s="1">
        <v>95</v>
      </c>
      <c r="Y8165" s="1">
        <f t="shared" si="255"/>
        <v>909</v>
      </c>
      <c r="AB8165" s="16">
        <v>8.1713706382317557E-5</v>
      </c>
      <c r="AC8165" s="19">
        <v>3</v>
      </c>
    </row>
    <row r="8166" spans="1:29" x14ac:dyDescent="0.25">
      <c r="A8166" s="5">
        <v>12</v>
      </c>
      <c r="B8166" s="5">
        <v>7</v>
      </c>
      <c r="C8166" s="5">
        <v>2</v>
      </c>
      <c r="D8166" s="2">
        <v>7.7915573777721504E-5</v>
      </c>
      <c r="E8166">
        <v>6</v>
      </c>
      <c r="F8166">
        <v>5650</v>
      </c>
      <c r="G8166" s="1">
        <v>406</v>
      </c>
      <c r="H8166" s="1">
        <v>373</v>
      </c>
      <c r="I8166" s="1">
        <v>186</v>
      </c>
      <c r="J8166" s="1">
        <v>101</v>
      </c>
      <c r="K8166" s="1">
        <v>139</v>
      </c>
      <c r="L8166" s="1">
        <v>160</v>
      </c>
      <c r="M8166" s="1">
        <v>186</v>
      </c>
      <c r="N8166" s="1">
        <v>57</v>
      </c>
      <c r="O8166" s="1">
        <v>153</v>
      </c>
      <c r="P8166" s="1">
        <f t="shared" si="254"/>
        <v>7411</v>
      </c>
      <c r="Q8166" s="1">
        <v>226</v>
      </c>
      <c r="R8166" s="1">
        <v>160</v>
      </c>
      <c r="S8166" s="1">
        <v>125</v>
      </c>
      <c r="T8166" s="1">
        <v>78</v>
      </c>
      <c r="U8166" s="1">
        <v>97</v>
      </c>
      <c r="V8166" s="1">
        <v>77</v>
      </c>
      <c r="W8166" s="1">
        <v>28</v>
      </c>
      <c r="X8166" s="1">
        <v>96</v>
      </c>
      <c r="Y8166" s="1">
        <f t="shared" si="255"/>
        <v>887</v>
      </c>
      <c r="AB8166" s="17">
        <v>7.7915573777721504E-5</v>
      </c>
      <c r="AC8166" s="20">
        <v>3</v>
      </c>
    </row>
    <row r="8167" spans="1:29" x14ac:dyDescent="0.25">
      <c r="A8167" s="5">
        <v>12</v>
      </c>
      <c r="B8167" s="5">
        <v>7</v>
      </c>
      <c r="C8167" s="5">
        <v>3</v>
      </c>
      <c r="D8167" s="2">
        <v>7.6484380063086425E-5</v>
      </c>
      <c r="E8167">
        <v>6</v>
      </c>
      <c r="F8167">
        <v>5588</v>
      </c>
      <c r="G8167" s="1">
        <v>403</v>
      </c>
      <c r="H8167" s="1">
        <v>359</v>
      </c>
      <c r="I8167" s="1">
        <v>149</v>
      </c>
      <c r="J8167" s="1">
        <v>92</v>
      </c>
      <c r="K8167" s="1">
        <v>138</v>
      </c>
      <c r="L8167" s="1">
        <v>159</v>
      </c>
      <c r="M8167" s="1">
        <v>183</v>
      </c>
      <c r="N8167" s="1">
        <v>65</v>
      </c>
      <c r="O8167" s="1">
        <v>196</v>
      </c>
      <c r="P8167" s="1">
        <f t="shared" si="254"/>
        <v>7332</v>
      </c>
      <c r="Q8167" s="1">
        <v>222</v>
      </c>
      <c r="R8167" s="1">
        <v>159</v>
      </c>
      <c r="S8167" s="1">
        <v>124</v>
      </c>
      <c r="T8167" s="1">
        <v>77</v>
      </c>
      <c r="U8167" s="1">
        <v>84</v>
      </c>
      <c r="V8167" s="1">
        <v>75</v>
      </c>
      <c r="W8167" s="1">
        <v>28</v>
      </c>
      <c r="X8167" s="1">
        <v>95</v>
      </c>
      <c r="Y8167" s="1">
        <f t="shared" si="255"/>
        <v>864</v>
      </c>
      <c r="AB8167" s="16">
        <v>7.6484380063086425E-5</v>
      </c>
      <c r="AC8167" s="19">
        <v>3</v>
      </c>
    </row>
    <row r="8168" spans="1:29" x14ac:dyDescent="0.25">
      <c r="A8168" s="5">
        <v>12</v>
      </c>
      <c r="B8168" s="5">
        <v>7</v>
      </c>
      <c r="C8168" s="5">
        <v>4</v>
      </c>
      <c r="D8168" s="2">
        <v>7.5655323558405742E-5</v>
      </c>
      <c r="E8168">
        <v>6</v>
      </c>
      <c r="F8168">
        <v>5393</v>
      </c>
      <c r="G8168" s="1">
        <v>387</v>
      </c>
      <c r="H8168" s="1">
        <v>367</v>
      </c>
      <c r="I8168" s="1">
        <v>123</v>
      </c>
      <c r="J8168" s="1">
        <v>88</v>
      </c>
      <c r="K8168" s="1">
        <v>138</v>
      </c>
      <c r="L8168" s="1">
        <v>160</v>
      </c>
      <c r="M8168" s="1">
        <v>135</v>
      </c>
      <c r="N8168" s="1">
        <v>55</v>
      </c>
      <c r="O8168" s="1">
        <v>161</v>
      </c>
      <c r="P8168" s="1">
        <f t="shared" si="254"/>
        <v>7007</v>
      </c>
      <c r="Q8168" s="1">
        <v>222</v>
      </c>
      <c r="R8168" s="1">
        <v>158</v>
      </c>
      <c r="S8168" s="1">
        <v>122</v>
      </c>
      <c r="T8168" s="1">
        <v>74</v>
      </c>
      <c r="U8168" s="1">
        <v>101</v>
      </c>
      <c r="V8168" s="1">
        <v>75</v>
      </c>
      <c r="W8168" s="1">
        <v>28</v>
      </c>
      <c r="X8168" s="1">
        <v>96</v>
      </c>
      <c r="Y8168" s="1">
        <f t="shared" si="255"/>
        <v>876</v>
      </c>
      <c r="AB8168" s="17">
        <v>7.5655323558405742E-5</v>
      </c>
      <c r="AC8168" s="20">
        <v>3</v>
      </c>
    </row>
    <row r="8169" spans="1:29" x14ac:dyDescent="0.25">
      <c r="A8169" s="5">
        <v>12</v>
      </c>
      <c r="B8169" s="5">
        <v>7</v>
      </c>
      <c r="C8169" s="5">
        <v>5</v>
      </c>
      <c r="D8169" s="2">
        <v>7.6056228868420938E-5</v>
      </c>
      <c r="E8169">
        <v>6</v>
      </c>
      <c r="F8169">
        <v>4599</v>
      </c>
      <c r="G8169" s="1">
        <v>385</v>
      </c>
      <c r="H8169" s="1">
        <v>335</v>
      </c>
      <c r="I8169" s="1">
        <v>121</v>
      </c>
      <c r="J8169" s="1">
        <v>87</v>
      </c>
      <c r="K8169" s="1">
        <v>136</v>
      </c>
      <c r="L8169" s="1">
        <v>159</v>
      </c>
      <c r="M8169" s="1">
        <v>185</v>
      </c>
      <c r="N8169" s="1">
        <v>61</v>
      </c>
      <c r="O8169" s="1">
        <v>166</v>
      </c>
      <c r="P8169" s="1">
        <f t="shared" si="254"/>
        <v>6234</v>
      </c>
      <c r="Q8169" s="1">
        <v>223</v>
      </c>
      <c r="R8169" s="1">
        <v>169</v>
      </c>
      <c r="S8169" s="1">
        <v>129</v>
      </c>
      <c r="T8169" s="1">
        <v>73</v>
      </c>
      <c r="U8169" s="1">
        <v>116</v>
      </c>
      <c r="V8169" s="1">
        <v>74</v>
      </c>
      <c r="W8169" s="1">
        <v>28</v>
      </c>
      <c r="X8169" s="1">
        <v>96</v>
      </c>
      <c r="Y8169" s="1">
        <f t="shared" si="255"/>
        <v>908</v>
      </c>
      <c r="AB8169" s="16">
        <v>7.6056228868420938E-5</v>
      </c>
      <c r="AC8169" s="19">
        <v>3</v>
      </c>
    </row>
    <row r="8170" spans="1:29" x14ac:dyDescent="0.25">
      <c r="A8170" s="5">
        <v>12</v>
      </c>
      <c r="B8170" s="5">
        <v>7</v>
      </c>
      <c r="C8170" s="5">
        <v>6</v>
      </c>
      <c r="D8170" s="2">
        <v>7.9192223836376907E-5</v>
      </c>
      <c r="E8170">
        <v>6</v>
      </c>
      <c r="F8170">
        <v>4613</v>
      </c>
      <c r="G8170" s="1">
        <v>418</v>
      </c>
      <c r="H8170" s="1">
        <v>378</v>
      </c>
      <c r="I8170" s="1">
        <v>121</v>
      </c>
      <c r="J8170" s="1">
        <v>87</v>
      </c>
      <c r="K8170" s="1">
        <v>131</v>
      </c>
      <c r="L8170" s="1">
        <v>160</v>
      </c>
      <c r="M8170" s="1">
        <v>132</v>
      </c>
      <c r="N8170" s="1">
        <v>55</v>
      </c>
      <c r="O8170" s="1">
        <v>154</v>
      </c>
      <c r="P8170" s="1">
        <f t="shared" si="254"/>
        <v>6249</v>
      </c>
      <c r="Q8170" s="1">
        <v>222</v>
      </c>
      <c r="R8170" s="1">
        <v>192</v>
      </c>
      <c r="S8170" s="1">
        <v>125</v>
      </c>
      <c r="T8170" s="1">
        <v>74</v>
      </c>
      <c r="U8170" s="1">
        <v>97</v>
      </c>
      <c r="V8170" s="1">
        <v>67</v>
      </c>
      <c r="W8170" s="1">
        <v>30</v>
      </c>
      <c r="X8170" s="1">
        <v>96</v>
      </c>
      <c r="Y8170" s="1">
        <f t="shared" si="255"/>
        <v>903</v>
      </c>
      <c r="AB8170" s="17">
        <v>7.9192223836376907E-5</v>
      </c>
      <c r="AC8170" s="20">
        <v>3</v>
      </c>
    </row>
    <row r="8171" spans="1:29" x14ac:dyDescent="0.25">
      <c r="A8171" s="5">
        <v>12</v>
      </c>
      <c r="B8171" s="5">
        <v>7</v>
      </c>
      <c r="C8171" s="5">
        <v>7</v>
      </c>
      <c r="D8171" s="2">
        <v>8.9933255332502369E-5</v>
      </c>
      <c r="E8171">
        <v>6</v>
      </c>
      <c r="F8171">
        <v>4559</v>
      </c>
      <c r="G8171" s="1">
        <v>397</v>
      </c>
      <c r="H8171" s="1">
        <v>342</v>
      </c>
      <c r="I8171" s="1">
        <v>122</v>
      </c>
      <c r="J8171" s="1">
        <v>85</v>
      </c>
      <c r="K8171" s="1">
        <v>133</v>
      </c>
      <c r="L8171" s="1">
        <v>159</v>
      </c>
      <c r="M8171" s="1">
        <v>181</v>
      </c>
      <c r="N8171" s="1">
        <v>59</v>
      </c>
      <c r="O8171" s="1">
        <v>169</v>
      </c>
      <c r="P8171" s="1">
        <f t="shared" si="254"/>
        <v>6206</v>
      </c>
      <c r="Q8171" s="1">
        <v>231</v>
      </c>
      <c r="R8171" s="1">
        <v>191</v>
      </c>
      <c r="S8171" s="1">
        <v>124</v>
      </c>
      <c r="T8171" s="1">
        <v>75</v>
      </c>
      <c r="U8171" s="1">
        <v>83</v>
      </c>
      <c r="V8171" s="1">
        <v>73</v>
      </c>
      <c r="W8171" s="1">
        <v>82</v>
      </c>
      <c r="X8171" s="1">
        <v>97</v>
      </c>
      <c r="Y8171" s="1">
        <f t="shared" si="255"/>
        <v>956</v>
      </c>
      <c r="AB8171" s="16">
        <v>8.9933255332502369E-5</v>
      </c>
      <c r="AC8171" s="19">
        <v>3</v>
      </c>
    </row>
    <row r="8172" spans="1:29" x14ac:dyDescent="0.25">
      <c r="A8172" s="5">
        <v>12</v>
      </c>
      <c r="B8172" s="5">
        <v>7</v>
      </c>
      <c r="C8172" s="5">
        <v>8</v>
      </c>
      <c r="D8172" s="2">
        <v>1.1233515226089285E-4</v>
      </c>
      <c r="E8172">
        <v>6</v>
      </c>
      <c r="F8172">
        <v>4574</v>
      </c>
      <c r="G8172" s="1">
        <v>387</v>
      </c>
      <c r="H8172" s="1">
        <v>356</v>
      </c>
      <c r="I8172" s="1">
        <v>178</v>
      </c>
      <c r="J8172" s="1">
        <v>86</v>
      </c>
      <c r="K8172" s="1">
        <v>154</v>
      </c>
      <c r="L8172" s="1">
        <v>160</v>
      </c>
      <c r="M8172" s="1">
        <v>181</v>
      </c>
      <c r="N8172" s="1">
        <v>54</v>
      </c>
      <c r="O8172" s="1">
        <v>182</v>
      </c>
      <c r="P8172" s="1">
        <f t="shared" si="254"/>
        <v>6312</v>
      </c>
      <c r="Q8172" s="1">
        <v>289</v>
      </c>
      <c r="R8172" s="1">
        <v>188</v>
      </c>
      <c r="S8172" s="1">
        <v>127</v>
      </c>
      <c r="T8172" s="1">
        <v>74</v>
      </c>
      <c r="U8172" s="1">
        <v>100</v>
      </c>
      <c r="V8172" s="1">
        <v>74</v>
      </c>
      <c r="W8172" s="1">
        <v>101</v>
      </c>
      <c r="X8172" s="1">
        <v>96</v>
      </c>
      <c r="Y8172" s="1">
        <f t="shared" si="255"/>
        <v>1049</v>
      </c>
      <c r="AB8172" s="17">
        <v>1.1233515226089285E-4</v>
      </c>
      <c r="AC8172" s="20">
        <v>3</v>
      </c>
    </row>
    <row r="8173" spans="1:29" x14ac:dyDescent="0.25">
      <c r="A8173" s="5">
        <v>12</v>
      </c>
      <c r="B8173" s="5">
        <v>7</v>
      </c>
      <c r="C8173" s="5">
        <v>9</v>
      </c>
      <c r="D8173" s="2">
        <v>1.4403741962329094E-4</v>
      </c>
      <c r="E8173">
        <v>2</v>
      </c>
      <c r="F8173">
        <v>4702</v>
      </c>
      <c r="G8173" s="1">
        <v>388</v>
      </c>
      <c r="H8173" s="1">
        <v>359</v>
      </c>
      <c r="I8173" s="1">
        <v>193</v>
      </c>
      <c r="J8173" s="1">
        <v>86</v>
      </c>
      <c r="K8173" s="1">
        <v>158</v>
      </c>
      <c r="L8173" s="1">
        <v>159</v>
      </c>
      <c r="M8173" s="1">
        <v>132</v>
      </c>
      <c r="N8173" s="1">
        <v>59</v>
      </c>
      <c r="O8173" s="1">
        <v>182</v>
      </c>
      <c r="P8173" s="1">
        <f t="shared" si="254"/>
        <v>6418</v>
      </c>
      <c r="Q8173" s="1">
        <v>238</v>
      </c>
      <c r="R8173" s="1">
        <v>178</v>
      </c>
      <c r="S8173" s="1">
        <v>129</v>
      </c>
      <c r="T8173" s="1">
        <v>90</v>
      </c>
      <c r="U8173" s="1">
        <v>118</v>
      </c>
      <c r="V8173" s="1">
        <v>74</v>
      </c>
      <c r="W8173" s="1">
        <v>96</v>
      </c>
      <c r="X8173" s="1">
        <v>96</v>
      </c>
      <c r="Y8173" s="1">
        <f t="shared" si="255"/>
        <v>1019</v>
      </c>
      <c r="AB8173" s="16">
        <v>1.4403741962329094E-4</v>
      </c>
      <c r="AC8173" s="19">
        <v>2</v>
      </c>
    </row>
    <row r="8174" spans="1:29" x14ac:dyDescent="0.25">
      <c r="A8174" s="5">
        <v>12</v>
      </c>
      <c r="B8174" s="5">
        <v>7</v>
      </c>
      <c r="C8174" s="5">
        <v>10</v>
      </c>
      <c r="D8174" s="2">
        <v>1.6357486380569984E-4</v>
      </c>
      <c r="E8174">
        <v>1</v>
      </c>
      <c r="F8174">
        <v>5203</v>
      </c>
      <c r="G8174" s="1">
        <v>412</v>
      </c>
      <c r="H8174" s="1">
        <v>332</v>
      </c>
      <c r="I8174" s="1">
        <v>197</v>
      </c>
      <c r="J8174" s="1">
        <v>85</v>
      </c>
      <c r="K8174" s="1">
        <v>158</v>
      </c>
      <c r="L8174" s="1">
        <v>159</v>
      </c>
      <c r="M8174" s="1">
        <v>185</v>
      </c>
      <c r="N8174" s="1">
        <v>59</v>
      </c>
      <c r="O8174" s="1">
        <v>206</v>
      </c>
      <c r="P8174" s="1">
        <f t="shared" si="254"/>
        <v>6996</v>
      </c>
      <c r="Q8174" s="1">
        <v>224</v>
      </c>
      <c r="R8174" s="1">
        <v>180</v>
      </c>
      <c r="S8174" s="1">
        <v>125</v>
      </c>
      <c r="T8174" s="1">
        <v>102</v>
      </c>
      <c r="U8174" s="1">
        <v>108</v>
      </c>
      <c r="V8174" s="1">
        <v>75</v>
      </c>
      <c r="W8174" s="1">
        <v>110</v>
      </c>
      <c r="X8174" s="1">
        <v>94</v>
      </c>
      <c r="Y8174" s="1">
        <f t="shared" si="255"/>
        <v>1018</v>
      </c>
      <c r="AB8174" s="17">
        <v>1.6357486380569984E-4</v>
      </c>
      <c r="AC8174" s="20">
        <v>2</v>
      </c>
    </row>
    <row r="8175" spans="1:29" x14ac:dyDescent="0.25">
      <c r="A8175" s="5">
        <v>12</v>
      </c>
      <c r="B8175" s="5">
        <v>7</v>
      </c>
      <c r="C8175" s="5">
        <v>11</v>
      </c>
      <c r="D8175" s="2">
        <v>1.7101734046619444E-4</v>
      </c>
      <c r="E8175">
        <v>1</v>
      </c>
      <c r="F8175">
        <v>5230</v>
      </c>
      <c r="G8175" s="1">
        <v>433</v>
      </c>
      <c r="H8175" s="1">
        <v>388</v>
      </c>
      <c r="I8175" s="1">
        <v>199</v>
      </c>
      <c r="J8175" s="1">
        <v>92</v>
      </c>
      <c r="K8175" s="1">
        <v>157</v>
      </c>
      <c r="L8175" s="1">
        <v>53</v>
      </c>
      <c r="M8175" s="1">
        <v>34</v>
      </c>
      <c r="N8175" s="1">
        <v>69</v>
      </c>
      <c r="O8175" s="1">
        <v>374</v>
      </c>
      <c r="P8175" s="1">
        <f t="shared" si="254"/>
        <v>7029</v>
      </c>
      <c r="Q8175" s="1">
        <v>232</v>
      </c>
      <c r="R8175" s="1">
        <v>183</v>
      </c>
      <c r="S8175" s="1">
        <v>123</v>
      </c>
      <c r="T8175" s="1">
        <v>95</v>
      </c>
      <c r="U8175" s="1">
        <v>94</v>
      </c>
      <c r="V8175" s="1">
        <v>73</v>
      </c>
      <c r="W8175" s="1">
        <v>110</v>
      </c>
      <c r="X8175" s="1">
        <v>94</v>
      </c>
      <c r="Y8175" s="1">
        <f t="shared" si="255"/>
        <v>1004</v>
      </c>
      <c r="AB8175" s="16">
        <v>1.7101734046619444E-4</v>
      </c>
      <c r="AC8175" s="19">
        <v>1</v>
      </c>
    </row>
    <row r="8176" spans="1:29" x14ac:dyDescent="0.25">
      <c r="A8176" s="5">
        <v>12</v>
      </c>
      <c r="B8176" s="5">
        <v>7</v>
      </c>
      <c r="C8176" s="5">
        <v>12</v>
      </c>
      <c r="D8176" s="2">
        <v>1.70460698382325E-4</v>
      </c>
      <c r="E8176">
        <v>1</v>
      </c>
      <c r="F8176">
        <v>5289</v>
      </c>
      <c r="G8176" s="1">
        <v>462</v>
      </c>
      <c r="H8176" s="1">
        <v>321</v>
      </c>
      <c r="I8176" s="1">
        <v>196</v>
      </c>
      <c r="J8176" s="1">
        <v>94</v>
      </c>
      <c r="K8176" s="1">
        <v>168</v>
      </c>
      <c r="L8176" s="1">
        <v>4</v>
      </c>
      <c r="M8176" s="1">
        <v>2</v>
      </c>
      <c r="N8176" s="1">
        <v>64</v>
      </c>
      <c r="O8176" s="1">
        <v>445</v>
      </c>
      <c r="P8176" s="1">
        <f t="shared" si="254"/>
        <v>7045</v>
      </c>
      <c r="Q8176" s="1">
        <v>266</v>
      </c>
      <c r="R8176" s="1">
        <v>189</v>
      </c>
      <c r="S8176" s="1">
        <v>119</v>
      </c>
      <c r="T8176" s="1">
        <v>102</v>
      </c>
      <c r="U8176" s="1">
        <v>107</v>
      </c>
      <c r="V8176" s="1">
        <v>76</v>
      </c>
      <c r="W8176" s="1">
        <v>90</v>
      </c>
      <c r="X8176" s="1">
        <v>1</v>
      </c>
      <c r="Y8176" s="1">
        <f t="shared" si="255"/>
        <v>950</v>
      </c>
      <c r="AB8176" s="17">
        <v>1.70460698382325E-4</v>
      </c>
      <c r="AC8176" s="20">
        <v>1</v>
      </c>
    </row>
    <row r="8177" spans="1:29" x14ac:dyDescent="0.25">
      <c r="A8177" s="5">
        <v>12</v>
      </c>
      <c r="B8177" s="5">
        <v>7</v>
      </c>
      <c r="C8177" s="5">
        <v>13</v>
      </c>
      <c r="D8177" s="2">
        <v>1.6855036418818246E-4</v>
      </c>
      <c r="E8177">
        <v>1</v>
      </c>
      <c r="F8177">
        <v>5254</v>
      </c>
      <c r="G8177" s="1">
        <v>531</v>
      </c>
      <c r="H8177" s="1">
        <v>316</v>
      </c>
      <c r="I8177" s="1">
        <v>197</v>
      </c>
      <c r="J8177" s="1">
        <v>104</v>
      </c>
      <c r="K8177" s="1">
        <v>167</v>
      </c>
      <c r="L8177" s="1">
        <v>4</v>
      </c>
      <c r="M8177" s="1">
        <v>2</v>
      </c>
      <c r="N8177" s="1">
        <v>74</v>
      </c>
      <c r="O8177" s="1">
        <v>369</v>
      </c>
      <c r="P8177" s="1">
        <f t="shared" si="254"/>
        <v>7018</v>
      </c>
      <c r="Q8177" s="1">
        <v>260</v>
      </c>
      <c r="R8177" s="1">
        <v>191</v>
      </c>
      <c r="S8177" s="1">
        <v>123</v>
      </c>
      <c r="T8177" s="1">
        <v>94</v>
      </c>
      <c r="U8177" s="1">
        <v>129</v>
      </c>
      <c r="V8177" s="1">
        <v>77</v>
      </c>
      <c r="W8177" s="1">
        <v>106</v>
      </c>
      <c r="X8177" s="1">
        <v>0</v>
      </c>
      <c r="Y8177" s="1">
        <f t="shared" si="255"/>
        <v>980</v>
      </c>
      <c r="AB8177" s="16">
        <v>1.6855036418818246E-4</v>
      </c>
      <c r="AC8177" s="19">
        <v>1</v>
      </c>
    </row>
    <row r="8178" spans="1:29" x14ac:dyDescent="0.25">
      <c r="A8178" s="5">
        <v>12</v>
      </c>
      <c r="B8178" s="5">
        <v>7</v>
      </c>
      <c r="C8178" s="5">
        <v>14</v>
      </c>
      <c r="D8178" s="2">
        <v>1.584973249967908E-4</v>
      </c>
      <c r="E8178">
        <v>1</v>
      </c>
      <c r="F8178">
        <v>5287</v>
      </c>
      <c r="G8178" s="1">
        <v>570</v>
      </c>
      <c r="H8178" s="1">
        <v>314</v>
      </c>
      <c r="I8178" s="1">
        <v>197</v>
      </c>
      <c r="J8178" s="1">
        <v>120</v>
      </c>
      <c r="K8178" s="1">
        <v>159</v>
      </c>
      <c r="L8178" s="1">
        <v>3</v>
      </c>
      <c r="M8178" s="1">
        <v>3</v>
      </c>
      <c r="N8178" s="1">
        <v>77</v>
      </c>
      <c r="O8178" s="1">
        <v>193</v>
      </c>
      <c r="P8178" s="1">
        <f t="shared" si="254"/>
        <v>6923</v>
      </c>
      <c r="Q8178" s="1">
        <v>287</v>
      </c>
      <c r="R8178" s="1">
        <v>190</v>
      </c>
      <c r="S8178" s="1">
        <v>121</v>
      </c>
      <c r="T8178" s="1">
        <v>82</v>
      </c>
      <c r="U8178" s="1">
        <v>106</v>
      </c>
      <c r="V8178" s="1">
        <v>80</v>
      </c>
      <c r="W8178" s="1">
        <v>109</v>
      </c>
      <c r="X8178" s="1">
        <v>1</v>
      </c>
      <c r="Y8178" s="1">
        <f t="shared" si="255"/>
        <v>976</v>
      </c>
      <c r="AB8178" s="17">
        <v>1.584973249967908E-4</v>
      </c>
      <c r="AC8178" s="20">
        <v>1</v>
      </c>
    </row>
    <row r="8179" spans="1:29" x14ac:dyDescent="0.25">
      <c r="A8179" s="5">
        <v>12</v>
      </c>
      <c r="B8179" s="5">
        <v>7</v>
      </c>
      <c r="C8179" s="5">
        <v>15</v>
      </c>
      <c r="D8179" s="2">
        <v>1.3962290944227528E-4</v>
      </c>
      <c r="E8179">
        <v>2</v>
      </c>
      <c r="F8179">
        <v>5346</v>
      </c>
      <c r="G8179" s="1">
        <v>614</v>
      </c>
      <c r="H8179" s="1">
        <v>317</v>
      </c>
      <c r="I8179" s="1">
        <v>280</v>
      </c>
      <c r="J8179" s="1">
        <v>125</v>
      </c>
      <c r="K8179" s="1">
        <v>143</v>
      </c>
      <c r="L8179" s="1">
        <v>159</v>
      </c>
      <c r="M8179" s="1">
        <v>163</v>
      </c>
      <c r="N8179" s="1">
        <v>75</v>
      </c>
      <c r="O8179" s="1">
        <v>184</v>
      </c>
      <c r="P8179" s="1">
        <f t="shared" si="254"/>
        <v>7406</v>
      </c>
      <c r="Q8179" s="1">
        <v>247</v>
      </c>
      <c r="R8179" s="1">
        <v>199</v>
      </c>
      <c r="S8179" s="1">
        <v>122</v>
      </c>
      <c r="T8179" s="1">
        <v>77</v>
      </c>
      <c r="U8179" s="1">
        <v>86</v>
      </c>
      <c r="V8179" s="1">
        <v>80</v>
      </c>
      <c r="W8179" s="1">
        <v>110</v>
      </c>
      <c r="X8179" s="1">
        <v>96</v>
      </c>
      <c r="Y8179" s="1">
        <f t="shared" si="255"/>
        <v>1017</v>
      </c>
      <c r="AB8179" s="16">
        <v>1.3962290944227528E-4</v>
      </c>
      <c r="AC8179" s="19">
        <v>2</v>
      </c>
    </row>
    <row r="8180" spans="1:29" x14ac:dyDescent="0.25">
      <c r="A8180" s="5">
        <v>12</v>
      </c>
      <c r="B8180" s="5">
        <v>7</v>
      </c>
      <c r="C8180" s="5">
        <v>16</v>
      </c>
      <c r="D8180" s="2">
        <v>1.3337661509239509E-4</v>
      </c>
      <c r="E8180">
        <v>2</v>
      </c>
      <c r="F8180">
        <v>5312</v>
      </c>
      <c r="G8180" s="1">
        <v>531</v>
      </c>
      <c r="H8180" s="1">
        <v>321</v>
      </c>
      <c r="I8180" s="1">
        <v>250</v>
      </c>
      <c r="J8180" s="1">
        <v>118</v>
      </c>
      <c r="K8180" s="1">
        <v>142</v>
      </c>
      <c r="L8180" s="1">
        <v>158</v>
      </c>
      <c r="M8180" s="1">
        <v>184</v>
      </c>
      <c r="N8180" s="1">
        <v>77</v>
      </c>
      <c r="O8180" s="1">
        <v>182</v>
      </c>
      <c r="P8180" s="1">
        <f t="shared" si="254"/>
        <v>7275</v>
      </c>
      <c r="Q8180" s="1">
        <v>224</v>
      </c>
      <c r="R8180" s="1">
        <v>206</v>
      </c>
      <c r="S8180" s="1">
        <v>123</v>
      </c>
      <c r="T8180" s="1">
        <v>77</v>
      </c>
      <c r="U8180" s="1">
        <v>99</v>
      </c>
      <c r="V8180" s="1">
        <v>82</v>
      </c>
      <c r="W8180" s="1">
        <v>113</v>
      </c>
      <c r="X8180" s="1">
        <v>95</v>
      </c>
      <c r="Y8180" s="1">
        <f t="shared" si="255"/>
        <v>1019</v>
      </c>
      <c r="AB8180" s="17">
        <v>1.3337661509239509E-4</v>
      </c>
      <c r="AC8180" s="20">
        <v>2</v>
      </c>
    </row>
    <row r="8181" spans="1:29" x14ac:dyDescent="0.25">
      <c r="A8181" s="5">
        <v>12</v>
      </c>
      <c r="B8181" s="5">
        <v>7</v>
      </c>
      <c r="C8181" s="5">
        <v>17</v>
      </c>
      <c r="D8181" s="2">
        <v>1.3432450707393369E-4</v>
      </c>
      <c r="E8181">
        <v>2</v>
      </c>
      <c r="F8181">
        <v>5181</v>
      </c>
      <c r="G8181" s="1">
        <v>567</v>
      </c>
      <c r="H8181" s="1">
        <v>322</v>
      </c>
      <c r="I8181" s="1">
        <v>149</v>
      </c>
      <c r="J8181" s="1">
        <v>117</v>
      </c>
      <c r="K8181" s="1">
        <v>146</v>
      </c>
      <c r="L8181" s="1">
        <v>160</v>
      </c>
      <c r="M8181" s="1">
        <v>132</v>
      </c>
      <c r="N8181" s="1">
        <v>77</v>
      </c>
      <c r="O8181" s="1">
        <v>174</v>
      </c>
      <c r="P8181" s="1">
        <f t="shared" si="254"/>
        <v>7025</v>
      </c>
      <c r="Q8181" s="1">
        <v>220</v>
      </c>
      <c r="R8181" s="1">
        <v>207</v>
      </c>
      <c r="S8181" s="1">
        <v>125</v>
      </c>
      <c r="T8181" s="1">
        <v>78</v>
      </c>
      <c r="U8181" s="1">
        <v>120</v>
      </c>
      <c r="V8181" s="1">
        <v>81</v>
      </c>
      <c r="W8181" s="1">
        <v>113</v>
      </c>
      <c r="X8181" s="1">
        <v>95</v>
      </c>
      <c r="Y8181" s="1">
        <f t="shared" si="255"/>
        <v>1039</v>
      </c>
      <c r="AB8181" s="16">
        <v>1.3432450707393369E-4</v>
      </c>
      <c r="AC8181" s="19">
        <v>2</v>
      </c>
    </row>
    <row r="8182" spans="1:29" x14ac:dyDescent="0.25">
      <c r="A8182" s="5">
        <v>12</v>
      </c>
      <c r="B8182" s="5">
        <v>7</v>
      </c>
      <c r="C8182" s="5">
        <v>18</v>
      </c>
      <c r="D8182" s="2">
        <v>1.403026310121786E-4</v>
      </c>
      <c r="E8182">
        <v>2</v>
      </c>
      <c r="F8182">
        <v>4734</v>
      </c>
      <c r="G8182" s="1">
        <v>556</v>
      </c>
      <c r="H8182" s="1">
        <v>354</v>
      </c>
      <c r="I8182" s="1">
        <v>144</v>
      </c>
      <c r="J8182" s="1">
        <v>123</v>
      </c>
      <c r="K8182" s="1">
        <v>150</v>
      </c>
      <c r="L8182" s="1">
        <v>4</v>
      </c>
      <c r="M8182" s="1">
        <v>45</v>
      </c>
      <c r="N8182" s="1">
        <v>73</v>
      </c>
      <c r="O8182" s="1">
        <v>165</v>
      </c>
      <c r="P8182" s="1">
        <f t="shared" si="254"/>
        <v>6348</v>
      </c>
      <c r="Q8182" s="1">
        <v>223</v>
      </c>
      <c r="R8182" s="1">
        <v>203</v>
      </c>
      <c r="S8182" s="1">
        <v>125</v>
      </c>
      <c r="T8182" s="1">
        <v>77</v>
      </c>
      <c r="U8182" s="1">
        <v>99</v>
      </c>
      <c r="V8182" s="1">
        <v>83</v>
      </c>
      <c r="W8182" s="1">
        <v>114</v>
      </c>
      <c r="X8182" s="1">
        <v>0</v>
      </c>
      <c r="Y8182" s="1">
        <f t="shared" si="255"/>
        <v>924</v>
      </c>
      <c r="AB8182" s="17">
        <v>1.403026310121786E-4</v>
      </c>
      <c r="AC8182" s="20">
        <v>2</v>
      </c>
    </row>
    <row r="8183" spans="1:29" x14ac:dyDescent="0.25">
      <c r="A8183" s="5">
        <v>12</v>
      </c>
      <c r="B8183" s="5">
        <v>7</v>
      </c>
      <c r="C8183" s="5">
        <v>19</v>
      </c>
      <c r="D8183" s="2">
        <v>1.5071193661392131E-4</v>
      </c>
      <c r="E8183">
        <v>1</v>
      </c>
      <c r="F8183">
        <v>5037</v>
      </c>
      <c r="G8183" s="1">
        <v>548</v>
      </c>
      <c r="H8183" s="1">
        <v>368</v>
      </c>
      <c r="I8183" s="1">
        <v>161</v>
      </c>
      <c r="J8183" s="1">
        <v>106</v>
      </c>
      <c r="K8183" s="1">
        <v>152</v>
      </c>
      <c r="L8183" s="1">
        <v>5</v>
      </c>
      <c r="M8183" s="1">
        <v>2</v>
      </c>
      <c r="N8183" s="1">
        <v>67</v>
      </c>
      <c r="O8183" s="1">
        <v>164</v>
      </c>
      <c r="P8183" s="1">
        <f t="shared" si="254"/>
        <v>6610</v>
      </c>
      <c r="Q8183" s="1">
        <v>223</v>
      </c>
      <c r="R8183" s="1">
        <v>203</v>
      </c>
      <c r="S8183" s="1">
        <v>130</v>
      </c>
      <c r="T8183" s="1">
        <v>82</v>
      </c>
      <c r="U8183" s="1">
        <v>84</v>
      </c>
      <c r="V8183" s="1">
        <v>89</v>
      </c>
      <c r="W8183" s="1">
        <v>115</v>
      </c>
      <c r="X8183" s="1">
        <v>1</v>
      </c>
      <c r="Y8183" s="1">
        <f t="shared" si="255"/>
        <v>927</v>
      </c>
      <c r="AB8183" s="16">
        <v>1.5071193661392131E-4</v>
      </c>
      <c r="AC8183" s="19">
        <v>1</v>
      </c>
    </row>
    <row r="8184" spans="1:29" x14ac:dyDescent="0.25">
      <c r="A8184" s="5">
        <v>12</v>
      </c>
      <c r="B8184" s="5">
        <v>7</v>
      </c>
      <c r="C8184" s="5">
        <v>20</v>
      </c>
      <c r="D8184" s="2">
        <v>1.4234222137360096E-4</v>
      </c>
      <c r="E8184">
        <v>1</v>
      </c>
      <c r="F8184">
        <v>5291</v>
      </c>
      <c r="G8184" s="1">
        <v>536</v>
      </c>
      <c r="H8184" s="1">
        <v>347</v>
      </c>
      <c r="I8184" s="1">
        <v>163</v>
      </c>
      <c r="J8184" s="1">
        <v>117</v>
      </c>
      <c r="K8184" s="1">
        <v>154</v>
      </c>
      <c r="L8184" s="1">
        <v>4</v>
      </c>
      <c r="M8184" s="1">
        <v>3</v>
      </c>
      <c r="N8184" s="1">
        <v>69</v>
      </c>
      <c r="O8184" s="1">
        <v>170</v>
      </c>
      <c r="P8184" s="1">
        <f t="shared" si="254"/>
        <v>6854</v>
      </c>
      <c r="Q8184" s="1">
        <v>222</v>
      </c>
      <c r="R8184" s="1">
        <v>175</v>
      </c>
      <c r="S8184" s="1">
        <v>129</v>
      </c>
      <c r="T8184" s="1">
        <v>81</v>
      </c>
      <c r="U8184" s="1">
        <v>99</v>
      </c>
      <c r="V8184" s="1">
        <v>88</v>
      </c>
      <c r="W8184" s="1">
        <v>99</v>
      </c>
      <c r="X8184" s="1">
        <v>0</v>
      </c>
      <c r="Y8184" s="1">
        <f t="shared" si="255"/>
        <v>893</v>
      </c>
      <c r="AB8184" s="17">
        <v>1.4234222137360096E-4</v>
      </c>
      <c r="AC8184" s="20">
        <v>1</v>
      </c>
    </row>
    <row r="8185" spans="1:29" x14ac:dyDescent="0.25">
      <c r="A8185" s="5">
        <v>12</v>
      </c>
      <c r="B8185" s="5">
        <v>7</v>
      </c>
      <c r="C8185" s="5">
        <v>21</v>
      </c>
      <c r="D8185" s="2">
        <v>1.2917036177055791E-4</v>
      </c>
      <c r="E8185">
        <v>1</v>
      </c>
      <c r="F8185">
        <v>5390</v>
      </c>
      <c r="G8185" s="1">
        <v>529</v>
      </c>
      <c r="H8185" s="1">
        <v>375</v>
      </c>
      <c r="I8185" s="1">
        <v>165</v>
      </c>
      <c r="J8185" s="1">
        <v>102</v>
      </c>
      <c r="K8185" s="1">
        <v>151</v>
      </c>
      <c r="L8185" s="1">
        <v>4</v>
      </c>
      <c r="M8185" s="1">
        <v>2</v>
      </c>
      <c r="N8185" s="1">
        <v>59</v>
      </c>
      <c r="O8185" s="1">
        <v>162</v>
      </c>
      <c r="P8185" s="1">
        <f t="shared" si="254"/>
        <v>6939</v>
      </c>
      <c r="Q8185" s="1">
        <v>224</v>
      </c>
      <c r="R8185" s="1">
        <v>174</v>
      </c>
      <c r="S8185" s="1">
        <v>124</v>
      </c>
      <c r="T8185" s="1">
        <v>80</v>
      </c>
      <c r="U8185" s="1">
        <v>120</v>
      </c>
      <c r="V8185" s="1">
        <v>85</v>
      </c>
      <c r="W8185" s="1">
        <v>80</v>
      </c>
      <c r="X8185" s="1">
        <v>0</v>
      </c>
      <c r="Y8185" s="1">
        <f t="shared" si="255"/>
        <v>887</v>
      </c>
      <c r="AB8185" s="16">
        <v>1.2917036177055791E-4</v>
      </c>
      <c r="AC8185" s="19">
        <v>1</v>
      </c>
    </row>
    <row r="8186" spans="1:29" x14ac:dyDescent="0.25">
      <c r="A8186" s="5">
        <v>12</v>
      </c>
      <c r="B8186" s="5">
        <v>7</v>
      </c>
      <c r="C8186" s="5">
        <v>22</v>
      </c>
      <c r="D8186" s="2">
        <v>1.1326695444116939E-4</v>
      </c>
      <c r="E8186">
        <v>1</v>
      </c>
      <c r="F8186">
        <v>5382</v>
      </c>
      <c r="G8186" s="1">
        <v>514</v>
      </c>
      <c r="H8186" s="1">
        <v>361</v>
      </c>
      <c r="I8186" s="1">
        <v>164</v>
      </c>
      <c r="J8186" s="1">
        <v>102</v>
      </c>
      <c r="K8186" s="1">
        <v>147</v>
      </c>
      <c r="L8186" s="1">
        <v>3</v>
      </c>
      <c r="M8186" s="1">
        <v>3</v>
      </c>
      <c r="N8186" s="1">
        <v>68</v>
      </c>
      <c r="O8186" s="1">
        <v>157</v>
      </c>
      <c r="P8186" s="1">
        <f t="shared" si="254"/>
        <v>6901</v>
      </c>
      <c r="Q8186" s="1">
        <v>222</v>
      </c>
      <c r="R8186" s="1">
        <v>169</v>
      </c>
      <c r="S8186" s="1">
        <v>130</v>
      </c>
      <c r="T8186" s="1">
        <v>80</v>
      </c>
      <c r="U8186" s="1">
        <v>98</v>
      </c>
      <c r="V8186" s="1">
        <v>83</v>
      </c>
      <c r="W8186" s="1">
        <v>28</v>
      </c>
      <c r="X8186" s="1">
        <v>0</v>
      </c>
      <c r="Y8186" s="1">
        <f t="shared" si="255"/>
        <v>810</v>
      </c>
      <c r="AB8186" s="17">
        <v>1.1326695444116939E-4</v>
      </c>
      <c r="AC8186" s="20">
        <v>1</v>
      </c>
    </row>
    <row r="8187" spans="1:29" x14ac:dyDescent="0.25">
      <c r="A8187" s="5">
        <v>12</v>
      </c>
      <c r="B8187" s="5">
        <v>7</v>
      </c>
      <c r="C8187" s="5">
        <v>23</v>
      </c>
      <c r="D8187" s="2">
        <v>9.8667969843751013E-5</v>
      </c>
      <c r="E8187">
        <v>2</v>
      </c>
      <c r="F8187">
        <v>5467</v>
      </c>
      <c r="G8187" s="1">
        <v>482</v>
      </c>
      <c r="H8187" s="1">
        <v>359</v>
      </c>
      <c r="I8187" s="1">
        <v>130</v>
      </c>
      <c r="J8187" s="1">
        <v>99</v>
      </c>
      <c r="K8187" s="1">
        <v>147</v>
      </c>
      <c r="L8187" s="1">
        <v>5</v>
      </c>
      <c r="M8187" s="1">
        <v>2</v>
      </c>
      <c r="N8187" s="1">
        <v>62</v>
      </c>
      <c r="O8187" s="1">
        <v>148</v>
      </c>
      <c r="P8187" s="1">
        <f t="shared" si="254"/>
        <v>6901</v>
      </c>
      <c r="Q8187" s="1">
        <v>224</v>
      </c>
      <c r="R8187" s="1">
        <v>163</v>
      </c>
      <c r="S8187" s="1">
        <v>133</v>
      </c>
      <c r="T8187" s="1">
        <v>80</v>
      </c>
      <c r="U8187" s="1">
        <v>87</v>
      </c>
      <c r="V8187" s="1">
        <v>83</v>
      </c>
      <c r="W8187" s="1">
        <v>27</v>
      </c>
      <c r="X8187" s="1">
        <v>0</v>
      </c>
      <c r="Y8187" s="1">
        <f t="shared" si="255"/>
        <v>797</v>
      </c>
      <c r="AB8187" s="16">
        <v>9.8667969843751013E-5</v>
      </c>
      <c r="AC8187" s="19">
        <v>2</v>
      </c>
    </row>
    <row r="8188" spans="1:29" x14ac:dyDescent="0.25">
      <c r="A8188" s="5">
        <v>12</v>
      </c>
      <c r="B8188" s="5">
        <v>7</v>
      </c>
      <c r="C8188" s="5">
        <v>24</v>
      </c>
      <c r="D8188" s="2">
        <v>8.878379053559866E-5</v>
      </c>
      <c r="E8188">
        <v>2</v>
      </c>
      <c r="F8188">
        <v>5656</v>
      </c>
      <c r="G8188" s="1">
        <v>463</v>
      </c>
      <c r="H8188" s="1">
        <v>358</v>
      </c>
      <c r="I8188" s="1">
        <v>60</v>
      </c>
      <c r="J8188" s="1">
        <v>116</v>
      </c>
      <c r="K8188" s="1">
        <v>144</v>
      </c>
      <c r="L8188" s="1">
        <v>4</v>
      </c>
      <c r="M8188" s="1">
        <v>3</v>
      </c>
      <c r="N8188" s="1">
        <v>63</v>
      </c>
      <c r="O8188" s="1">
        <v>149</v>
      </c>
      <c r="P8188" s="1">
        <f t="shared" si="254"/>
        <v>7016</v>
      </c>
      <c r="Q8188" s="1">
        <v>224</v>
      </c>
      <c r="R8188" s="1">
        <v>165</v>
      </c>
      <c r="S8188" s="1">
        <v>128</v>
      </c>
      <c r="T8188" s="1">
        <v>78</v>
      </c>
      <c r="U8188" s="1">
        <v>99</v>
      </c>
      <c r="V8188" s="1">
        <v>83</v>
      </c>
      <c r="W8188" s="1">
        <v>29</v>
      </c>
      <c r="X8188" s="1">
        <v>2</v>
      </c>
      <c r="Y8188" s="1">
        <f t="shared" si="255"/>
        <v>808</v>
      </c>
      <c r="AB8188" s="17">
        <v>8.878379053559866E-5</v>
      </c>
      <c r="AC8188" s="20">
        <v>2</v>
      </c>
    </row>
    <row r="8189" spans="1:29" x14ac:dyDescent="0.25">
      <c r="A8189" s="5">
        <v>12</v>
      </c>
      <c r="B8189" s="5">
        <v>8</v>
      </c>
      <c r="C8189" s="5">
        <v>1</v>
      </c>
      <c r="D8189" s="2">
        <v>8.5728219496377769E-5</v>
      </c>
      <c r="E8189">
        <v>6</v>
      </c>
      <c r="F8189">
        <v>5810</v>
      </c>
      <c r="G8189" s="1">
        <v>454</v>
      </c>
      <c r="H8189" s="1">
        <v>363</v>
      </c>
      <c r="I8189" s="1">
        <v>202</v>
      </c>
      <c r="J8189" s="1">
        <v>94</v>
      </c>
      <c r="K8189" s="1">
        <v>141</v>
      </c>
      <c r="L8189" s="1">
        <v>159</v>
      </c>
      <c r="M8189" s="1">
        <v>116</v>
      </c>
      <c r="N8189" s="1">
        <v>59</v>
      </c>
      <c r="O8189" s="1">
        <v>140</v>
      </c>
      <c r="P8189" s="1">
        <f t="shared" si="254"/>
        <v>7538</v>
      </c>
      <c r="Q8189" s="1">
        <v>221</v>
      </c>
      <c r="R8189" s="1">
        <v>162</v>
      </c>
      <c r="S8189" s="1">
        <v>129</v>
      </c>
      <c r="T8189" s="1">
        <v>77</v>
      </c>
      <c r="U8189" s="1">
        <v>116</v>
      </c>
      <c r="V8189" s="1">
        <v>79</v>
      </c>
      <c r="W8189" s="1">
        <v>28</v>
      </c>
      <c r="X8189" s="1">
        <v>96</v>
      </c>
      <c r="Y8189" s="1">
        <f t="shared" si="255"/>
        <v>908</v>
      </c>
      <c r="AB8189" s="16">
        <v>8.5728219496377769E-5</v>
      </c>
      <c r="AC8189" s="19">
        <v>3</v>
      </c>
    </row>
    <row r="8190" spans="1:29" x14ac:dyDescent="0.25">
      <c r="A8190" s="5">
        <v>12</v>
      </c>
      <c r="B8190" s="5">
        <v>8</v>
      </c>
      <c r="C8190" s="5">
        <v>2</v>
      </c>
      <c r="D8190" s="2">
        <v>7.979789189204261E-5</v>
      </c>
      <c r="E8190">
        <v>6</v>
      </c>
      <c r="F8190">
        <v>5776</v>
      </c>
      <c r="G8190" s="1">
        <v>425</v>
      </c>
      <c r="H8190" s="1">
        <v>391</v>
      </c>
      <c r="I8190" s="1">
        <v>159</v>
      </c>
      <c r="J8190" s="1">
        <v>94</v>
      </c>
      <c r="K8190" s="1">
        <v>143</v>
      </c>
      <c r="L8190" s="1">
        <v>159</v>
      </c>
      <c r="M8190" s="1">
        <v>185</v>
      </c>
      <c r="N8190" s="1">
        <v>58</v>
      </c>
      <c r="O8190" s="1">
        <v>270</v>
      </c>
      <c r="P8190" s="1">
        <f t="shared" si="254"/>
        <v>7660</v>
      </c>
      <c r="Q8190" s="1">
        <v>224</v>
      </c>
      <c r="R8190" s="1">
        <v>161</v>
      </c>
      <c r="S8190" s="1">
        <v>122</v>
      </c>
      <c r="T8190" s="1">
        <v>76</v>
      </c>
      <c r="U8190" s="1">
        <v>97</v>
      </c>
      <c r="V8190" s="1">
        <v>78</v>
      </c>
      <c r="W8190" s="1">
        <v>27</v>
      </c>
      <c r="X8190" s="1">
        <v>97</v>
      </c>
      <c r="Y8190" s="1">
        <f t="shared" si="255"/>
        <v>882</v>
      </c>
      <c r="AB8190" s="17">
        <v>7.979789189204261E-5</v>
      </c>
      <c r="AC8190" s="20">
        <v>3</v>
      </c>
    </row>
    <row r="8191" spans="1:29" x14ac:dyDescent="0.25">
      <c r="A8191" s="5">
        <v>12</v>
      </c>
      <c r="B8191" s="5">
        <v>8</v>
      </c>
      <c r="C8191" s="5">
        <v>3</v>
      </c>
      <c r="D8191" s="2">
        <v>7.7251369359583103E-5</v>
      </c>
      <c r="E8191">
        <v>6</v>
      </c>
      <c r="F8191">
        <v>5804</v>
      </c>
      <c r="G8191" s="1">
        <v>389</v>
      </c>
      <c r="H8191" s="1">
        <v>354</v>
      </c>
      <c r="I8191" s="1">
        <v>131</v>
      </c>
      <c r="J8191" s="1">
        <v>92</v>
      </c>
      <c r="K8191" s="1">
        <v>137</v>
      </c>
      <c r="L8191" s="1">
        <v>159</v>
      </c>
      <c r="M8191" s="1">
        <v>130</v>
      </c>
      <c r="N8191" s="1">
        <v>62</v>
      </c>
      <c r="O8191" s="1">
        <v>331</v>
      </c>
      <c r="P8191" s="1">
        <f t="shared" si="254"/>
        <v>7589</v>
      </c>
      <c r="Q8191" s="1">
        <v>224</v>
      </c>
      <c r="R8191" s="1">
        <v>160</v>
      </c>
      <c r="S8191" s="1">
        <v>120</v>
      </c>
      <c r="T8191" s="1">
        <v>74</v>
      </c>
      <c r="U8191" s="1">
        <v>84</v>
      </c>
      <c r="V8191" s="1">
        <v>76</v>
      </c>
      <c r="W8191" s="1">
        <v>28</v>
      </c>
      <c r="X8191" s="1">
        <v>96</v>
      </c>
      <c r="Y8191" s="1">
        <f t="shared" si="255"/>
        <v>862</v>
      </c>
      <c r="AB8191" s="16">
        <v>7.7251369359583103E-5</v>
      </c>
      <c r="AC8191" s="19">
        <v>3</v>
      </c>
    </row>
    <row r="8192" spans="1:29" x14ac:dyDescent="0.25">
      <c r="A8192" s="5">
        <v>12</v>
      </c>
      <c r="B8192" s="5">
        <v>8</v>
      </c>
      <c r="C8192" s="5">
        <v>4</v>
      </c>
      <c r="D8192" s="2">
        <v>7.5999555458159979E-5</v>
      </c>
      <c r="E8192">
        <v>6</v>
      </c>
      <c r="F8192">
        <v>5718</v>
      </c>
      <c r="G8192" s="1">
        <v>487</v>
      </c>
      <c r="H8192" s="1">
        <v>381</v>
      </c>
      <c r="I8192" s="1">
        <v>62</v>
      </c>
      <c r="J8192" s="1">
        <v>87</v>
      </c>
      <c r="K8192" s="1">
        <v>136</v>
      </c>
      <c r="L8192" s="1">
        <v>160</v>
      </c>
      <c r="M8192" s="1">
        <v>181</v>
      </c>
      <c r="N8192" s="1">
        <v>56</v>
      </c>
      <c r="O8192" s="1">
        <v>345</v>
      </c>
      <c r="P8192" s="1">
        <f t="shared" si="254"/>
        <v>7613</v>
      </c>
      <c r="Q8192" s="1">
        <v>221</v>
      </c>
      <c r="R8192" s="1">
        <v>158</v>
      </c>
      <c r="S8192" s="1">
        <v>127</v>
      </c>
      <c r="T8192" s="1">
        <v>73</v>
      </c>
      <c r="U8192" s="1">
        <v>99</v>
      </c>
      <c r="V8192" s="1">
        <v>76</v>
      </c>
      <c r="W8192" s="1">
        <v>28</v>
      </c>
      <c r="X8192" s="1">
        <v>98</v>
      </c>
      <c r="Y8192" s="1">
        <f t="shared" si="255"/>
        <v>880</v>
      </c>
      <c r="AB8192" s="17">
        <v>7.5999555458159979E-5</v>
      </c>
      <c r="AC8192" s="20">
        <v>3</v>
      </c>
    </row>
    <row r="8193" spans="1:29" x14ac:dyDescent="0.25">
      <c r="A8193" s="5">
        <v>12</v>
      </c>
      <c r="B8193" s="5">
        <v>8</v>
      </c>
      <c r="C8193" s="5">
        <v>5</v>
      </c>
      <c r="D8193" s="2">
        <v>7.5375561366926498E-5</v>
      </c>
      <c r="E8193">
        <v>6</v>
      </c>
      <c r="F8193">
        <v>5685</v>
      </c>
      <c r="G8193" s="1">
        <v>367</v>
      </c>
      <c r="H8193" s="1">
        <v>358</v>
      </c>
      <c r="I8193" s="1">
        <v>129</v>
      </c>
      <c r="J8193" s="1">
        <v>89</v>
      </c>
      <c r="K8193" s="1">
        <v>133</v>
      </c>
      <c r="L8193" s="1">
        <v>159</v>
      </c>
      <c r="M8193" s="1">
        <v>129</v>
      </c>
      <c r="N8193" s="1">
        <v>61</v>
      </c>
      <c r="O8193" s="1">
        <v>379</v>
      </c>
      <c r="P8193" s="1">
        <f t="shared" si="254"/>
        <v>7489</v>
      </c>
      <c r="Q8193" s="1">
        <v>223</v>
      </c>
      <c r="R8193" s="1">
        <v>168</v>
      </c>
      <c r="S8193" s="1">
        <v>123</v>
      </c>
      <c r="T8193" s="1">
        <v>72</v>
      </c>
      <c r="U8193" s="1">
        <v>116</v>
      </c>
      <c r="V8193" s="1">
        <v>76</v>
      </c>
      <c r="W8193" s="1">
        <v>29</v>
      </c>
      <c r="X8193" s="1">
        <v>97</v>
      </c>
      <c r="Y8193" s="1">
        <f t="shared" si="255"/>
        <v>904</v>
      </c>
      <c r="AB8193" s="16">
        <v>7.5375561366926498E-5</v>
      </c>
      <c r="AC8193" s="19">
        <v>3</v>
      </c>
    </row>
    <row r="8194" spans="1:29" x14ac:dyDescent="0.25">
      <c r="A8194" s="5">
        <v>12</v>
      </c>
      <c r="B8194" s="5">
        <v>8</v>
      </c>
      <c r="C8194" s="5">
        <v>6</v>
      </c>
      <c r="D8194" s="2">
        <v>7.6551042114615051E-5</v>
      </c>
      <c r="E8194">
        <v>6</v>
      </c>
      <c r="F8194">
        <v>4753</v>
      </c>
      <c r="G8194" s="1">
        <v>386</v>
      </c>
      <c r="H8194" s="1">
        <v>394</v>
      </c>
      <c r="I8194" s="1">
        <v>53</v>
      </c>
      <c r="J8194" s="1">
        <v>83</v>
      </c>
      <c r="K8194" s="1">
        <v>133</v>
      </c>
      <c r="L8194" s="1">
        <v>159</v>
      </c>
      <c r="M8194" s="1">
        <v>185</v>
      </c>
      <c r="N8194" s="1">
        <v>52</v>
      </c>
      <c r="O8194" s="1">
        <v>319</v>
      </c>
      <c r="P8194" s="1">
        <f t="shared" si="254"/>
        <v>6517</v>
      </c>
      <c r="Q8194" s="1">
        <v>221</v>
      </c>
      <c r="R8194" s="1">
        <v>190</v>
      </c>
      <c r="S8194" s="1">
        <v>123</v>
      </c>
      <c r="T8194" s="1">
        <v>72</v>
      </c>
      <c r="U8194" s="1">
        <v>97</v>
      </c>
      <c r="V8194" s="1">
        <v>72</v>
      </c>
      <c r="W8194" s="1">
        <v>28</v>
      </c>
      <c r="X8194" s="1">
        <v>97</v>
      </c>
      <c r="Y8194" s="1">
        <f t="shared" si="255"/>
        <v>900</v>
      </c>
      <c r="AB8194" s="17">
        <v>7.6551042114615051E-5</v>
      </c>
      <c r="AC8194" s="20">
        <v>3</v>
      </c>
    </row>
    <row r="8195" spans="1:29" x14ac:dyDescent="0.25">
      <c r="A8195" s="5">
        <v>12</v>
      </c>
      <c r="B8195" s="5">
        <v>8</v>
      </c>
      <c r="C8195" s="5">
        <v>7</v>
      </c>
      <c r="D8195" s="2">
        <v>7.9357671672998598E-5</v>
      </c>
      <c r="E8195">
        <v>6</v>
      </c>
      <c r="F8195">
        <v>4530</v>
      </c>
      <c r="G8195" s="1">
        <v>390</v>
      </c>
      <c r="H8195" s="1">
        <v>359</v>
      </c>
      <c r="I8195" s="1">
        <v>120</v>
      </c>
      <c r="J8195" s="1">
        <v>82</v>
      </c>
      <c r="K8195" s="1">
        <v>128</v>
      </c>
      <c r="L8195" s="1">
        <v>160</v>
      </c>
      <c r="M8195" s="1">
        <v>130</v>
      </c>
      <c r="N8195" s="1">
        <v>61</v>
      </c>
      <c r="O8195" s="1">
        <v>314</v>
      </c>
      <c r="P8195" s="1">
        <f t="shared" si="254"/>
        <v>6274</v>
      </c>
      <c r="Q8195" s="1">
        <v>222</v>
      </c>
      <c r="R8195" s="1">
        <v>191</v>
      </c>
      <c r="S8195" s="1">
        <v>121</v>
      </c>
      <c r="T8195" s="1">
        <v>69</v>
      </c>
      <c r="U8195" s="1">
        <v>85</v>
      </c>
      <c r="V8195" s="1">
        <v>73</v>
      </c>
      <c r="W8195" s="1">
        <v>59</v>
      </c>
      <c r="X8195" s="1">
        <v>97</v>
      </c>
      <c r="Y8195" s="1">
        <f t="shared" si="255"/>
        <v>917</v>
      </c>
      <c r="AB8195" s="16">
        <v>7.9357671672998598E-5</v>
      </c>
      <c r="AC8195" s="19">
        <v>3</v>
      </c>
    </row>
    <row r="8196" spans="1:29" x14ac:dyDescent="0.25">
      <c r="A8196" s="5">
        <v>12</v>
      </c>
      <c r="B8196" s="5">
        <v>8</v>
      </c>
      <c r="C8196" s="5">
        <v>8</v>
      </c>
      <c r="D8196" s="2">
        <v>8.1940208883241397E-5</v>
      </c>
      <c r="E8196">
        <v>6</v>
      </c>
      <c r="F8196">
        <v>4433</v>
      </c>
      <c r="G8196" s="1">
        <v>390</v>
      </c>
      <c r="H8196" s="1">
        <v>383</v>
      </c>
      <c r="I8196" s="1">
        <v>117</v>
      </c>
      <c r="J8196" s="1">
        <v>81</v>
      </c>
      <c r="K8196" s="1">
        <v>150</v>
      </c>
      <c r="L8196" s="1">
        <v>159</v>
      </c>
      <c r="M8196" s="1">
        <v>185</v>
      </c>
      <c r="N8196" s="1">
        <v>53</v>
      </c>
      <c r="O8196" s="1">
        <v>326</v>
      </c>
      <c r="P8196" s="1">
        <f t="shared" si="254"/>
        <v>6277</v>
      </c>
      <c r="Q8196" s="1">
        <v>222</v>
      </c>
      <c r="R8196" s="1">
        <v>190</v>
      </c>
      <c r="S8196" s="1">
        <v>122</v>
      </c>
      <c r="T8196" s="1">
        <v>70</v>
      </c>
      <c r="U8196" s="1">
        <v>100</v>
      </c>
      <c r="V8196" s="1">
        <v>76</v>
      </c>
      <c r="W8196" s="1">
        <v>100</v>
      </c>
      <c r="X8196" s="1">
        <v>97</v>
      </c>
      <c r="Y8196" s="1">
        <f t="shared" si="255"/>
        <v>977</v>
      </c>
      <c r="AB8196" s="17">
        <v>8.1940208883241397E-5</v>
      </c>
      <c r="AC8196" s="20">
        <v>3</v>
      </c>
    </row>
    <row r="8197" spans="1:29" x14ac:dyDescent="0.25">
      <c r="A8197" s="5">
        <v>12</v>
      </c>
      <c r="B8197" s="5">
        <v>8</v>
      </c>
      <c r="C8197" s="5">
        <v>9</v>
      </c>
      <c r="D8197" s="2">
        <v>7.7797532771010184E-5</v>
      </c>
      <c r="E8197">
        <v>6</v>
      </c>
      <c r="F8197">
        <v>4580</v>
      </c>
      <c r="G8197" s="1">
        <v>389</v>
      </c>
      <c r="H8197" s="1">
        <v>358</v>
      </c>
      <c r="I8197" s="1">
        <v>174</v>
      </c>
      <c r="J8197" s="1">
        <v>80</v>
      </c>
      <c r="K8197" s="1">
        <v>164</v>
      </c>
      <c r="L8197" s="1">
        <v>159</v>
      </c>
      <c r="M8197" s="1">
        <v>128</v>
      </c>
      <c r="N8197" s="1">
        <v>60</v>
      </c>
      <c r="O8197" s="1">
        <v>298</v>
      </c>
      <c r="P8197" s="1">
        <f t="shared" ref="P8197:P8260" si="256">SUM(F8197:O8197)</f>
        <v>6390</v>
      </c>
      <c r="Q8197" s="1">
        <v>220</v>
      </c>
      <c r="R8197" s="1">
        <v>179</v>
      </c>
      <c r="S8197" s="1">
        <v>122</v>
      </c>
      <c r="T8197" s="1">
        <v>68</v>
      </c>
      <c r="U8197" s="1">
        <v>118</v>
      </c>
      <c r="V8197" s="1">
        <v>76</v>
      </c>
      <c r="W8197" s="1">
        <v>96</v>
      </c>
      <c r="X8197" s="1">
        <v>96</v>
      </c>
      <c r="Y8197" s="1">
        <f t="shared" si="255"/>
        <v>975</v>
      </c>
      <c r="AB8197" s="16">
        <v>7.7797532771010184E-5</v>
      </c>
      <c r="AC8197" s="19">
        <v>3</v>
      </c>
    </row>
    <row r="8198" spans="1:29" x14ac:dyDescent="0.25">
      <c r="A8198" s="5">
        <v>12</v>
      </c>
      <c r="B8198" s="5">
        <v>8</v>
      </c>
      <c r="C8198" s="5">
        <v>10</v>
      </c>
      <c r="D8198" s="2">
        <v>7.9946956622615171E-5</v>
      </c>
      <c r="E8198">
        <v>6</v>
      </c>
      <c r="F8198">
        <v>4520</v>
      </c>
      <c r="G8198" s="1">
        <v>371</v>
      </c>
      <c r="H8198" s="1">
        <v>340</v>
      </c>
      <c r="I8198" s="1">
        <v>176</v>
      </c>
      <c r="J8198" s="1">
        <v>80</v>
      </c>
      <c r="K8198" s="1">
        <v>158</v>
      </c>
      <c r="L8198" s="1">
        <v>98</v>
      </c>
      <c r="M8198" s="1">
        <v>121</v>
      </c>
      <c r="N8198" s="1">
        <v>58</v>
      </c>
      <c r="O8198" s="1">
        <v>290</v>
      </c>
      <c r="P8198" s="1">
        <f t="shared" si="256"/>
        <v>6212</v>
      </c>
      <c r="Q8198" s="1">
        <v>229</v>
      </c>
      <c r="R8198" s="1">
        <v>178</v>
      </c>
      <c r="S8198" s="1">
        <v>123</v>
      </c>
      <c r="T8198" s="1">
        <v>79</v>
      </c>
      <c r="U8198" s="1">
        <v>110</v>
      </c>
      <c r="V8198" s="1">
        <v>76</v>
      </c>
      <c r="W8198" s="1">
        <v>84</v>
      </c>
      <c r="X8198" s="1">
        <v>95</v>
      </c>
      <c r="Y8198" s="1">
        <f t="shared" ref="Y8198:Y8261" si="257">SUM(Q8198:X8198)</f>
        <v>974</v>
      </c>
      <c r="AB8198" s="17">
        <v>7.9946956622615171E-5</v>
      </c>
      <c r="AC8198" s="20">
        <v>3</v>
      </c>
    </row>
    <row r="8199" spans="1:29" x14ac:dyDescent="0.25">
      <c r="A8199" s="5">
        <v>12</v>
      </c>
      <c r="B8199" s="5">
        <v>8</v>
      </c>
      <c r="C8199" s="5">
        <v>11</v>
      </c>
      <c r="D8199" s="2">
        <v>8.6653481604227092E-5</v>
      </c>
      <c r="E8199">
        <v>6</v>
      </c>
      <c r="F8199">
        <v>4614</v>
      </c>
      <c r="G8199" s="1">
        <v>387</v>
      </c>
      <c r="H8199" s="1">
        <v>391</v>
      </c>
      <c r="I8199" s="1">
        <v>173</v>
      </c>
      <c r="J8199" s="1">
        <v>82</v>
      </c>
      <c r="K8199" s="1">
        <v>158</v>
      </c>
      <c r="L8199" s="1">
        <v>69</v>
      </c>
      <c r="M8199" s="1">
        <v>26</v>
      </c>
      <c r="N8199" s="1">
        <v>68</v>
      </c>
      <c r="O8199" s="1">
        <v>571</v>
      </c>
      <c r="P8199" s="1">
        <f t="shared" si="256"/>
        <v>6539</v>
      </c>
      <c r="Q8199" s="1">
        <v>271</v>
      </c>
      <c r="R8199" s="1">
        <v>183</v>
      </c>
      <c r="S8199" s="1">
        <v>130</v>
      </c>
      <c r="T8199" s="1">
        <v>78</v>
      </c>
      <c r="U8199" s="1">
        <v>100</v>
      </c>
      <c r="V8199" s="1">
        <v>77</v>
      </c>
      <c r="W8199" s="1">
        <v>84</v>
      </c>
      <c r="X8199" s="1">
        <v>32</v>
      </c>
      <c r="Y8199" s="1">
        <f t="shared" si="257"/>
        <v>955</v>
      </c>
      <c r="AB8199" s="16">
        <v>8.6653481604227092E-5</v>
      </c>
      <c r="AC8199" s="19">
        <v>3</v>
      </c>
    </row>
    <row r="8200" spans="1:29" x14ac:dyDescent="0.25">
      <c r="A8200" s="5">
        <v>12</v>
      </c>
      <c r="B8200" s="5">
        <v>8</v>
      </c>
      <c r="C8200" s="5">
        <v>12</v>
      </c>
      <c r="D8200" s="2">
        <v>9.133223001482175E-5</v>
      </c>
      <c r="E8200">
        <v>6</v>
      </c>
      <c r="F8200">
        <v>4523</v>
      </c>
      <c r="G8200" s="1">
        <v>402</v>
      </c>
      <c r="H8200" s="1">
        <v>334</v>
      </c>
      <c r="I8200" s="1">
        <v>203</v>
      </c>
      <c r="J8200" s="1">
        <v>86</v>
      </c>
      <c r="K8200" s="1">
        <v>161</v>
      </c>
      <c r="L8200" s="1">
        <v>5</v>
      </c>
      <c r="M8200" s="1">
        <v>47</v>
      </c>
      <c r="N8200" s="1">
        <v>69</v>
      </c>
      <c r="O8200" s="1">
        <v>540</v>
      </c>
      <c r="P8200" s="1">
        <f t="shared" si="256"/>
        <v>6370</v>
      </c>
      <c r="Q8200" s="1">
        <v>258</v>
      </c>
      <c r="R8200" s="1">
        <v>187</v>
      </c>
      <c r="S8200" s="1">
        <v>125</v>
      </c>
      <c r="T8200" s="1">
        <v>83</v>
      </c>
      <c r="U8200" s="1">
        <v>109</v>
      </c>
      <c r="V8200" s="1">
        <v>78</v>
      </c>
      <c r="W8200" s="1">
        <v>81</v>
      </c>
      <c r="X8200" s="1">
        <v>0</v>
      </c>
      <c r="Y8200" s="1">
        <f t="shared" si="257"/>
        <v>921</v>
      </c>
      <c r="AB8200" s="17">
        <v>9.133223001482175E-5</v>
      </c>
      <c r="AC8200" s="20">
        <v>3</v>
      </c>
    </row>
    <row r="8201" spans="1:29" x14ac:dyDescent="0.25">
      <c r="A8201" s="5">
        <v>12</v>
      </c>
      <c r="B8201" s="5">
        <v>8</v>
      </c>
      <c r="C8201" s="5">
        <v>13</v>
      </c>
      <c r="D8201" s="2">
        <v>9.4454587743212024E-5</v>
      </c>
      <c r="E8201">
        <v>6</v>
      </c>
      <c r="F8201">
        <v>4912</v>
      </c>
      <c r="G8201" s="1">
        <v>434</v>
      </c>
      <c r="H8201" s="1">
        <v>323</v>
      </c>
      <c r="I8201" s="1">
        <v>317</v>
      </c>
      <c r="J8201" s="1">
        <v>94</v>
      </c>
      <c r="K8201" s="1">
        <v>142</v>
      </c>
      <c r="L8201" s="1">
        <v>4</v>
      </c>
      <c r="M8201" s="1">
        <v>2</v>
      </c>
      <c r="N8201" s="1">
        <v>71</v>
      </c>
      <c r="O8201" s="1">
        <v>426</v>
      </c>
      <c r="P8201" s="1">
        <f t="shared" si="256"/>
        <v>6725</v>
      </c>
      <c r="Q8201" s="1">
        <v>288</v>
      </c>
      <c r="R8201" s="1">
        <v>194</v>
      </c>
      <c r="S8201" s="1">
        <v>123</v>
      </c>
      <c r="T8201" s="1">
        <v>86</v>
      </c>
      <c r="U8201" s="1">
        <v>130</v>
      </c>
      <c r="V8201" s="1">
        <v>81</v>
      </c>
      <c r="W8201" s="1">
        <v>93</v>
      </c>
      <c r="X8201" s="1">
        <v>0</v>
      </c>
      <c r="Y8201" s="1">
        <f t="shared" si="257"/>
        <v>995</v>
      </c>
      <c r="AB8201" s="16">
        <v>9.4454587743212024E-5</v>
      </c>
      <c r="AC8201" s="19">
        <v>3</v>
      </c>
    </row>
    <row r="8202" spans="1:29" x14ac:dyDescent="0.25">
      <c r="A8202" s="5">
        <v>12</v>
      </c>
      <c r="B8202" s="5">
        <v>8</v>
      </c>
      <c r="C8202" s="5">
        <v>14</v>
      </c>
      <c r="D8202" s="2">
        <v>9.4201610524429055E-5</v>
      </c>
      <c r="E8202">
        <v>6</v>
      </c>
      <c r="F8202">
        <v>5189</v>
      </c>
      <c r="G8202" s="1">
        <v>488</v>
      </c>
      <c r="H8202" s="1">
        <v>323</v>
      </c>
      <c r="I8202" s="1">
        <v>247</v>
      </c>
      <c r="J8202" s="1">
        <v>113</v>
      </c>
      <c r="K8202" s="1">
        <v>140</v>
      </c>
      <c r="L8202" s="1">
        <v>3</v>
      </c>
      <c r="M8202" s="1">
        <v>2</v>
      </c>
      <c r="N8202" s="1">
        <v>77</v>
      </c>
      <c r="O8202" s="1">
        <v>353</v>
      </c>
      <c r="P8202" s="1">
        <f t="shared" si="256"/>
        <v>6935</v>
      </c>
      <c r="Q8202" s="1">
        <v>240</v>
      </c>
      <c r="R8202" s="1">
        <v>197</v>
      </c>
      <c r="S8202" s="1">
        <v>124</v>
      </c>
      <c r="T8202" s="1">
        <v>82</v>
      </c>
      <c r="U8202" s="1">
        <v>105</v>
      </c>
      <c r="V8202" s="1">
        <v>81</v>
      </c>
      <c r="W8202" s="1">
        <v>98</v>
      </c>
      <c r="X8202" s="1">
        <v>2</v>
      </c>
      <c r="Y8202" s="1">
        <f t="shared" si="257"/>
        <v>929</v>
      </c>
      <c r="AB8202" s="17">
        <v>9.4201610524429055E-5</v>
      </c>
      <c r="AC8202" s="20">
        <v>3</v>
      </c>
    </row>
    <row r="8203" spans="1:29" x14ac:dyDescent="0.25">
      <c r="A8203" s="5">
        <v>12</v>
      </c>
      <c r="B8203" s="5">
        <v>8</v>
      </c>
      <c r="C8203" s="5">
        <v>15</v>
      </c>
      <c r="D8203" s="2">
        <v>8.9812349474493994E-5</v>
      </c>
      <c r="E8203">
        <v>6</v>
      </c>
      <c r="F8203">
        <v>5116</v>
      </c>
      <c r="G8203" s="1">
        <v>583</v>
      </c>
      <c r="H8203" s="1">
        <v>324</v>
      </c>
      <c r="I8203" s="1">
        <v>227</v>
      </c>
      <c r="J8203" s="1">
        <v>127</v>
      </c>
      <c r="K8203" s="1">
        <v>140</v>
      </c>
      <c r="L8203" s="1">
        <v>158</v>
      </c>
      <c r="M8203" s="1">
        <v>128</v>
      </c>
      <c r="N8203" s="1">
        <v>81</v>
      </c>
      <c r="O8203" s="1">
        <v>337</v>
      </c>
      <c r="P8203" s="1">
        <f t="shared" si="256"/>
        <v>7221</v>
      </c>
      <c r="Q8203" s="1">
        <v>223</v>
      </c>
      <c r="R8203" s="1">
        <v>207</v>
      </c>
      <c r="S8203" s="1">
        <v>121</v>
      </c>
      <c r="T8203" s="1">
        <v>80</v>
      </c>
      <c r="U8203" s="1">
        <v>86</v>
      </c>
      <c r="V8203" s="1">
        <v>82</v>
      </c>
      <c r="W8203" s="1">
        <v>99</v>
      </c>
      <c r="X8203" s="1">
        <v>95</v>
      </c>
      <c r="Y8203" s="1">
        <f t="shared" si="257"/>
        <v>993</v>
      </c>
      <c r="AB8203" s="16">
        <v>8.9812349474493994E-5</v>
      </c>
      <c r="AC8203" s="19">
        <v>3</v>
      </c>
    </row>
    <row r="8204" spans="1:29" x14ac:dyDescent="0.25">
      <c r="A8204" s="5">
        <v>12</v>
      </c>
      <c r="B8204" s="5">
        <v>8</v>
      </c>
      <c r="C8204" s="5">
        <v>16</v>
      </c>
      <c r="D8204" s="2">
        <v>8.6146839183922247E-5</v>
      </c>
      <c r="E8204">
        <v>6</v>
      </c>
      <c r="F8204">
        <v>5251</v>
      </c>
      <c r="G8204" s="1">
        <v>526</v>
      </c>
      <c r="H8204" s="1">
        <v>315</v>
      </c>
      <c r="I8204" s="1">
        <v>227</v>
      </c>
      <c r="J8204" s="1">
        <v>108</v>
      </c>
      <c r="K8204" s="1">
        <v>145</v>
      </c>
      <c r="L8204" s="1">
        <v>159</v>
      </c>
      <c r="M8204" s="1">
        <v>183</v>
      </c>
      <c r="N8204" s="1">
        <v>79</v>
      </c>
      <c r="O8204" s="1">
        <v>382</v>
      </c>
      <c r="P8204" s="1">
        <f t="shared" si="256"/>
        <v>7375</v>
      </c>
      <c r="Q8204" s="1">
        <v>223</v>
      </c>
      <c r="R8204" s="1">
        <v>204</v>
      </c>
      <c r="S8204" s="1">
        <v>120</v>
      </c>
      <c r="T8204" s="1">
        <v>75</v>
      </c>
      <c r="U8204" s="1">
        <v>99</v>
      </c>
      <c r="V8204" s="1">
        <v>88</v>
      </c>
      <c r="W8204" s="1">
        <v>85</v>
      </c>
      <c r="X8204" s="1">
        <v>95</v>
      </c>
      <c r="Y8204" s="1">
        <f t="shared" si="257"/>
        <v>989</v>
      </c>
      <c r="AB8204" s="17">
        <v>8.6146839183922247E-5</v>
      </c>
      <c r="AC8204" s="20">
        <v>3</v>
      </c>
    </row>
    <row r="8205" spans="1:29" x14ac:dyDescent="0.25">
      <c r="A8205" s="5">
        <v>12</v>
      </c>
      <c r="B8205" s="5">
        <v>8</v>
      </c>
      <c r="C8205" s="5">
        <v>17</v>
      </c>
      <c r="D8205" s="2">
        <v>8.360464168063401E-5</v>
      </c>
      <c r="E8205">
        <v>6</v>
      </c>
      <c r="F8205">
        <v>5335</v>
      </c>
      <c r="G8205" s="1">
        <v>545</v>
      </c>
      <c r="H8205" s="1">
        <v>317</v>
      </c>
      <c r="I8205" s="1">
        <v>201</v>
      </c>
      <c r="J8205" s="1">
        <v>112</v>
      </c>
      <c r="K8205" s="1">
        <v>142</v>
      </c>
      <c r="L8205" s="1">
        <v>158</v>
      </c>
      <c r="M8205" s="1">
        <v>128</v>
      </c>
      <c r="N8205" s="1">
        <v>78</v>
      </c>
      <c r="O8205" s="1">
        <v>351</v>
      </c>
      <c r="P8205" s="1">
        <f t="shared" si="256"/>
        <v>7367</v>
      </c>
      <c r="Q8205" s="1">
        <v>220</v>
      </c>
      <c r="R8205" s="1">
        <v>206</v>
      </c>
      <c r="S8205" s="1">
        <v>118</v>
      </c>
      <c r="T8205" s="1">
        <v>78</v>
      </c>
      <c r="U8205" s="1">
        <v>122</v>
      </c>
      <c r="V8205" s="1">
        <v>88</v>
      </c>
      <c r="W8205" s="1">
        <v>73</v>
      </c>
      <c r="X8205" s="1">
        <v>95</v>
      </c>
      <c r="Y8205" s="1">
        <f t="shared" si="257"/>
        <v>1000</v>
      </c>
      <c r="AB8205" s="16">
        <v>8.360464168063401E-5</v>
      </c>
      <c r="AC8205" s="19">
        <v>3</v>
      </c>
    </row>
    <row r="8206" spans="1:29" x14ac:dyDescent="0.25">
      <c r="A8206" s="5">
        <v>12</v>
      </c>
      <c r="B8206" s="5">
        <v>8</v>
      </c>
      <c r="C8206" s="5">
        <v>18</v>
      </c>
      <c r="D8206" s="2">
        <v>8.6042502133472227E-5</v>
      </c>
      <c r="E8206">
        <v>6</v>
      </c>
      <c r="F8206">
        <v>5416</v>
      </c>
      <c r="G8206" s="1">
        <v>521</v>
      </c>
      <c r="H8206" s="1">
        <v>320</v>
      </c>
      <c r="I8206" s="1">
        <v>202</v>
      </c>
      <c r="J8206" s="1">
        <v>115</v>
      </c>
      <c r="K8206" s="1">
        <v>144</v>
      </c>
      <c r="L8206" s="1">
        <v>5</v>
      </c>
      <c r="M8206" s="1">
        <v>30</v>
      </c>
      <c r="N8206" s="1">
        <v>74</v>
      </c>
      <c r="O8206" s="1">
        <v>353</v>
      </c>
      <c r="P8206" s="1">
        <f t="shared" si="256"/>
        <v>7180</v>
      </c>
      <c r="Q8206" s="1">
        <v>224</v>
      </c>
      <c r="R8206" s="1">
        <v>209</v>
      </c>
      <c r="S8206" s="1">
        <v>120</v>
      </c>
      <c r="T8206" s="1">
        <v>79</v>
      </c>
      <c r="U8206" s="1">
        <v>101</v>
      </c>
      <c r="V8206" s="1">
        <v>91</v>
      </c>
      <c r="W8206" s="1">
        <v>73</v>
      </c>
      <c r="X8206" s="1">
        <v>1</v>
      </c>
      <c r="Y8206" s="1">
        <f t="shared" si="257"/>
        <v>898</v>
      </c>
      <c r="AB8206" s="17">
        <v>8.6042502133472227E-5</v>
      </c>
      <c r="AC8206" s="20">
        <v>3</v>
      </c>
    </row>
    <row r="8207" spans="1:29" x14ac:dyDescent="0.25">
      <c r="A8207" s="5">
        <v>12</v>
      </c>
      <c r="B8207" s="5">
        <v>8</v>
      </c>
      <c r="C8207" s="5">
        <v>19</v>
      </c>
      <c r="D8207" s="2">
        <v>1.0028560914218155E-4</v>
      </c>
      <c r="E8207">
        <v>6</v>
      </c>
      <c r="F8207">
        <v>5616</v>
      </c>
      <c r="G8207" s="1">
        <v>518</v>
      </c>
      <c r="H8207" s="1">
        <v>330</v>
      </c>
      <c r="I8207" s="1">
        <v>200</v>
      </c>
      <c r="J8207" s="1">
        <v>116</v>
      </c>
      <c r="K8207" s="1">
        <v>151</v>
      </c>
      <c r="L8207" s="1">
        <v>4</v>
      </c>
      <c r="M8207" s="1">
        <v>3</v>
      </c>
      <c r="N8207" s="1">
        <v>71</v>
      </c>
      <c r="O8207" s="1">
        <v>358</v>
      </c>
      <c r="P8207" s="1">
        <f t="shared" si="256"/>
        <v>7367</v>
      </c>
      <c r="Q8207" s="1">
        <v>224</v>
      </c>
      <c r="R8207" s="1">
        <v>200</v>
      </c>
      <c r="S8207" s="1">
        <v>122</v>
      </c>
      <c r="T8207" s="1">
        <v>80</v>
      </c>
      <c r="U8207" s="1">
        <v>86</v>
      </c>
      <c r="V8207" s="1">
        <v>95</v>
      </c>
      <c r="W8207" s="1">
        <v>76</v>
      </c>
      <c r="X8207" s="1">
        <v>0</v>
      </c>
      <c r="Y8207" s="1">
        <f t="shared" si="257"/>
        <v>883</v>
      </c>
      <c r="AB8207" s="16">
        <v>1.0028560914218155E-4</v>
      </c>
      <c r="AC8207" s="19">
        <v>3</v>
      </c>
    </row>
    <row r="8208" spans="1:29" x14ac:dyDescent="0.25">
      <c r="A8208" s="5">
        <v>12</v>
      </c>
      <c r="B8208" s="5">
        <v>8</v>
      </c>
      <c r="C8208" s="5">
        <v>20</v>
      </c>
      <c r="D8208" s="2">
        <v>1.0279282808488282E-4</v>
      </c>
      <c r="E8208">
        <v>6</v>
      </c>
      <c r="F8208">
        <v>5592</v>
      </c>
      <c r="G8208" s="1">
        <v>530</v>
      </c>
      <c r="H8208" s="1">
        <v>345</v>
      </c>
      <c r="I8208" s="1">
        <v>200</v>
      </c>
      <c r="J8208" s="1">
        <v>98</v>
      </c>
      <c r="K8208" s="1">
        <v>153</v>
      </c>
      <c r="L8208" s="1">
        <v>4</v>
      </c>
      <c r="M8208" s="1">
        <v>2</v>
      </c>
      <c r="N8208" s="1">
        <v>68</v>
      </c>
      <c r="O8208" s="1">
        <v>361</v>
      </c>
      <c r="P8208" s="1">
        <f t="shared" si="256"/>
        <v>7353</v>
      </c>
      <c r="Q8208" s="1">
        <v>223</v>
      </c>
      <c r="R8208" s="1">
        <v>171</v>
      </c>
      <c r="S8208" s="1">
        <v>123</v>
      </c>
      <c r="T8208" s="1">
        <v>82</v>
      </c>
      <c r="U8208" s="1">
        <v>99</v>
      </c>
      <c r="V8208" s="1">
        <v>93</v>
      </c>
      <c r="W8208" s="1">
        <v>74</v>
      </c>
      <c r="X8208" s="1">
        <v>0</v>
      </c>
      <c r="Y8208" s="1">
        <f t="shared" si="257"/>
        <v>865</v>
      </c>
      <c r="AB8208" s="17">
        <v>1.0279282808488282E-4</v>
      </c>
      <c r="AC8208" s="20">
        <v>3</v>
      </c>
    </row>
    <row r="8209" spans="1:29" x14ac:dyDescent="0.25">
      <c r="A8209" s="5">
        <v>12</v>
      </c>
      <c r="B8209" s="5">
        <v>8</v>
      </c>
      <c r="C8209" s="5">
        <v>21</v>
      </c>
      <c r="D8209" s="2">
        <v>1.0150475233737858E-4</v>
      </c>
      <c r="E8209">
        <v>6</v>
      </c>
      <c r="F8209">
        <v>5757</v>
      </c>
      <c r="G8209" s="1">
        <v>478</v>
      </c>
      <c r="H8209" s="1">
        <v>354</v>
      </c>
      <c r="I8209" s="1">
        <v>237</v>
      </c>
      <c r="J8209" s="1">
        <v>97</v>
      </c>
      <c r="K8209" s="1">
        <v>151</v>
      </c>
      <c r="L8209" s="1">
        <v>4</v>
      </c>
      <c r="M8209" s="1">
        <v>2</v>
      </c>
      <c r="N8209" s="1">
        <v>65</v>
      </c>
      <c r="O8209" s="1">
        <v>387</v>
      </c>
      <c r="P8209" s="1">
        <f t="shared" si="256"/>
        <v>7532</v>
      </c>
      <c r="Q8209" s="1">
        <v>226</v>
      </c>
      <c r="R8209" s="1">
        <v>169</v>
      </c>
      <c r="S8209" s="1">
        <v>123</v>
      </c>
      <c r="T8209" s="1">
        <v>78</v>
      </c>
      <c r="U8209" s="1">
        <v>116</v>
      </c>
      <c r="V8209" s="1">
        <v>90</v>
      </c>
      <c r="W8209" s="1">
        <v>79</v>
      </c>
      <c r="X8209" s="1">
        <v>0</v>
      </c>
      <c r="Y8209" s="1">
        <f t="shared" si="257"/>
        <v>881</v>
      </c>
      <c r="AB8209" s="16">
        <v>1.0150475233737858E-4</v>
      </c>
      <c r="AC8209" s="19">
        <v>3</v>
      </c>
    </row>
    <row r="8210" spans="1:29" x14ac:dyDescent="0.25">
      <c r="A8210" s="5">
        <v>12</v>
      </c>
      <c r="B8210" s="5">
        <v>8</v>
      </c>
      <c r="C8210" s="5">
        <v>22</v>
      </c>
      <c r="D8210" s="2">
        <v>9.744932442784728E-5</v>
      </c>
      <c r="E8210">
        <v>6</v>
      </c>
      <c r="F8210">
        <v>6095</v>
      </c>
      <c r="G8210" s="1">
        <v>473</v>
      </c>
      <c r="H8210" s="1">
        <v>345</v>
      </c>
      <c r="I8210" s="1">
        <v>269</v>
      </c>
      <c r="J8210" s="1">
        <v>105</v>
      </c>
      <c r="K8210" s="1">
        <v>149</v>
      </c>
      <c r="L8210" s="1">
        <v>4</v>
      </c>
      <c r="M8210" s="1">
        <v>3</v>
      </c>
      <c r="N8210" s="1">
        <v>67</v>
      </c>
      <c r="O8210" s="1">
        <v>341</v>
      </c>
      <c r="P8210" s="1">
        <f t="shared" si="256"/>
        <v>7851</v>
      </c>
      <c r="Q8210" s="1">
        <v>225</v>
      </c>
      <c r="R8210" s="1">
        <v>173</v>
      </c>
      <c r="S8210" s="1">
        <v>124</v>
      </c>
      <c r="T8210" s="1">
        <v>76</v>
      </c>
      <c r="U8210" s="1">
        <v>98</v>
      </c>
      <c r="V8210" s="1">
        <v>89</v>
      </c>
      <c r="W8210" s="1">
        <v>61</v>
      </c>
      <c r="X8210" s="1">
        <v>23</v>
      </c>
      <c r="Y8210" s="1">
        <f t="shared" si="257"/>
        <v>869</v>
      </c>
      <c r="AB8210" s="17">
        <v>9.744932442784728E-5</v>
      </c>
      <c r="AC8210" s="20">
        <v>3</v>
      </c>
    </row>
    <row r="8211" spans="1:29" x14ac:dyDescent="0.25">
      <c r="A8211" s="5">
        <v>12</v>
      </c>
      <c r="B8211" s="5">
        <v>8</v>
      </c>
      <c r="C8211" s="5">
        <v>23</v>
      </c>
      <c r="D8211" s="2">
        <v>9.0786405285262349E-5</v>
      </c>
      <c r="E8211">
        <v>6</v>
      </c>
      <c r="F8211">
        <v>6281</v>
      </c>
      <c r="G8211" s="1">
        <v>459</v>
      </c>
      <c r="H8211" s="1">
        <v>357</v>
      </c>
      <c r="I8211" s="1">
        <v>229</v>
      </c>
      <c r="J8211" s="1">
        <v>131</v>
      </c>
      <c r="K8211" s="1">
        <v>151</v>
      </c>
      <c r="L8211" s="1">
        <v>4</v>
      </c>
      <c r="M8211" s="1">
        <v>2</v>
      </c>
      <c r="N8211" s="1">
        <v>67</v>
      </c>
      <c r="O8211" s="1">
        <v>366</v>
      </c>
      <c r="P8211" s="1">
        <f t="shared" si="256"/>
        <v>8047</v>
      </c>
      <c r="Q8211" s="1">
        <v>225</v>
      </c>
      <c r="R8211" s="1">
        <v>172</v>
      </c>
      <c r="S8211" s="1">
        <v>131</v>
      </c>
      <c r="T8211" s="1">
        <v>77</v>
      </c>
      <c r="U8211" s="1">
        <v>85</v>
      </c>
      <c r="V8211" s="1">
        <v>85</v>
      </c>
      <c r="W8211" s="1">
        <v>30</v>
      </c>
      <c r="X8211" s="1">
        <v>50</v>
      </c>
      <c r="Y8211" s="1">
        <f t="shared" si="257"/>
        <v>855</v>
      </c>
      <c r="AB8211" s="16">
        <v>9.0786405285262349E-5</v>
      </c>
      <c r="AC8211" s="19">
        <v>3</v>
      </c>
    </row>
    <row r="8212" spans="1:29" x14ac:dyDescent="0.25">
      <c r="A8212" s="5">
        <v>12</v>
      </c>
      <c r="B8212" s="5">
        <v>8</v>
      </c>
      <c r="C8212" s="5">
        <v>24</v>
      </c>
      <c r="D8212" s="2">
        <v>8.4711285340724203E-5</v>
      </c>
      <c r="E8212">
        <v>6</v>
      </c>
      <c r="F8212">
        <v>5758</v>
      </c>
      <c r="G8212" s="1">
        <v>448</v>
      </c>
      <c r="H8212" s="1">
        <v>358</v>
      </c>
      <c r="I8212" s="1">
        <v>95</v>
      </c>
      <c r="J8212" s="1">
        <v>76</v>
      </c>
      <c r="K8212" s="1">
        <v>148</v>
      </c>
      <c r="L8212" s="1">
        <v>4</v>
      </c>
      <c r="M8212" s="1">
        <v>3</v>
      </c>
      <c r="N8212" s="1">
        <v>63</v>
      </c>
      <c r="O8212" s="1">
        <v>338</v>
      </c>
      <c r="P8212" s="1">
        <f t="shared" si="256"/>
        <v>7291</v>
      </c>
      <c r="Q8212" s="1">
        <v>227</v>
      </c>
      <c r="R8212" s="1">
        <v>171</v>
      </c>
      <c r="S8212" s="1">
        <v>131</v>
      </c>
      <c r="T8212" s="1">
        <v>79</v>
      </c>
      <c r="U8212" s="1">
        <v>99</v>
      </c>
      <c r="V8212" s="1">
        <v>81</v>
      </c>
      <c r="W8212" s="1">
        <v>30</v>
      </c>
      <c r="X8212" s="1">
        <v>23</v>
      </c>
      <c r="Y8212" s="1">
        <f t="shared" si="257"/>
        <v>841</v>
      </c>
      <c r="AB8212" s="17">
        <v>8.4711285340724203E-5</v>
      </c>
      <c r="AC8212" s="20">
        <v>3</v>
      </c>
    </row>
    <row r="8213" spans="1:29" x14ac:dyDescent="0.25">
      <c r="A8213" s="5">
        <v>12</v>
      </c>
      <c r="B8213" s="5">
        <v>9</v>
      </c>
      <c r="C8213" s="5">
        <v>1</v>
      </c>
      <c r="D8213" s="2">
        <v>8.4147489754906774E-5</v>
      </c>
      <c r="E8213">
        <v>6</v>
      </c>
      <c r="F8213">
        <v>5621</v>
      </c>
      <c r="G8213" s="1">
        <v>426</v>
      </c>
      <c r="H8213" s="1">
        <v>354</v>
      </c>
      <c r="I8213" s="1">
        <v>192</v>
      </c>
      <c r="J8213" s="1">
        <v>106</v>
      </c>
      <c r="K8213" s="1">
        <v>153</v>
      </c>
      <c r="L8213" s="1">
        <v>159</v>
      </c>
      <c r="M8213" s="1">
        <v>119</v>
      </c>
      <c r="N8213" s="1">
        <v>64</v>
      </c>
      <c r="O8213" s="1">
        <v>306</v>
      </c>
      <c r="P8213" s="1">
        <f t="shared" si="256"/>
        <v>7500</v>
      </c>
      <c r="Q8213" s="1">
        <v>223</v>
      </c>
      <c r="R8213" s="1">
        <v>166</v>
      </c>
      <c r="S8213" s="1">
        <v>133</v>
      </c>
      <c r="T8213" s="1">
        <v>76</v>
      </c>
      <c r="U8213" s="1">
        <v>117</v>
      </c>
      <c r="V8213" s="1">
        <v>80</v>
      </c>
      <c r="W8213" s="1">
        <v>29</v>
      </c>
      <c r="X8213" s="1">
        <v>97</v>
      </c>
      <c r="Y8213" s="1">
        <f t="shared" si="257"/>
        <v>921</v>
      </c>
      <c r="AB8213" s="16">
        <v>8.4147489754906774E-5</v>
      </c>
      <c r="AC8213" s="19">
        <v>3</v>
      </c>
    </row>
    <row r="8214" spans="1:29" x14ac:dyDescent="0.25">
      <c r="A8214" s="5">
        <v>12</v>
      </c>
      <c r="B8214" s="5">
        <v>9</v>
      </c>
      <c r="C8214" s="5">
        <v>2</v>
      </c>
      <c r="D8214" s="2">
        <v>7.9875771455421168E-5</v>
      </c>
      <c r="E8214">
        <v>6</v>
      </c>
      <c r="F8214">
        <v>5607</v>
      </c>
      <c r="G8214" s="1">
        <v>383</v>
      </c>
      <c r="H8214" s="1">
        <v>374</v>
      </c>
      <c r="I8214" s="1">
        <v>191</v>
      </c>
      <c r="J8214" s="1">
        <v>104</v>
      </c>
      <c r="K8214" s="1">
        <v>146</v>
      </c>
      <c r="L8214" s="1">
        <v>160</v>
      </c>
      <c r="M8214" s="1">
        <v>185</v>
      </c>
      <c r="N8214" s="1">
        <v>58</v>
      </c>
      <c r="O8214" s="1">
        <v>298</v>
      </c>
      <c r="P8214" s="1">
        <f t="shared" si="256"/>
        <v>7506</v>
      </c>
      <c r="Q8214" s="1">
        <v>223</v>
      </c>
      <c r="R8214" s="1">
        <v>161</v>
      </c>
      <c r="S8214" s="1">
        <v>130</v>
      </c>
      <c r="T8214" s="1">
        <v>74</v>
      </c>
      <c r="U8214" s="1">
        <v>97</v>
      </c>
      <c r="V8214" s="1">
        <v>80</v>
      </c>
      <c r="W8214" s="1">
        <v>30</v>
      </c>
      <c r="X8214" s="1">
        <v>97</v>
      </c>
      <c r="Y8214" s="1">
        <f t="shared" si="257"/>
        <v>892</v>
      </c>
      <c r="AB8214" s="17">
        <v>7.9875771455421168E-5</v>
      </c>
      <c r="AC8214" s="20">
        <v>3</v>
      </c>
    </row>
    <row r="8215" spans="1:29" x14ac:dyDescent="0.25">
      <c r="A8215" s="5">
        <v>12</v>
      </c>
      <c r="B8215" s="5">
        <v>9</v>
      </c>
      <c r="C8215" s="5">
        <v>3</v>
      </c>
      <c r="D8215" s="2">
        <v>7.8218401149751806E-5</v>
      </c>
      <c r="E8215">
        <v>6</v>
      </c>
      <c r="F8215">
        <v>5555</v>
      </c>
      <c r="G8215" s="1">
        <v>363</v>
      </c>
      <c r="H8215" s="1">
        <v>364</v>
      </c>
      <c r="I8215" s="1">
        <v>191</v>
      </c>
      <c r="J8215" s="1">
        <v>74</v>
      </c>
      <c r="K8215" s="1">
        <v>143</v>
      </c>
      <c r="L8215" s="1">
        <v>159</v>
      </c>
      <c r="M8215" s="1">
        <v>185</v>
      </c>
      <c r="N8215" s="1">
        <v>63</v>
      </c>
      <c r="O8215" s="1">
        <v>286</v>
      </c>
      <c r="P8215" s="1">
        <f t="shared" si="256"/>
        <v>7383</v>
      </c>
      <c r="Q8215" s="1">
        <v>223</v>
      </c>
      <c r="R8215" s="1">
        <v>158</v>
      </c>
      <c r="S8215" s="1">
        <v>126</v>
      </c>
      <c r="T8215" s="1">
        <v>72</v>
      </c>
      <c r="U8215" s="1">
        <v>85</v>
      </c>
      <c r="V8215" s="1">
        <v>81</v>
      </c>
      <c r="W8215" s="1">
        <v>30</v>
      </c>
      <c r="X8215" s="1">
        <v>96</v>
      </c>
      <c r="Y8215" s="1">
        <f t="shared" si="257"/>
        <v>871</v>
      </c>
      <c r="AB8215" s="16">
        <v>7.8218401149751806E-5</v>
      </c>
      <c r="AC8215" s="19">
        <v>3</v>
      </c>
    </row>
    <row r="8216" spans="1:29" x14ac:dyDescent="0.25">
      <c r="A8216" s="5">
        <v>12</v>
      </c>
      <c r="B8216" s="5">
        <v>9</v>
      </c>
      <c r="C8216" s="5">
        <v>4</v>
      </c>
      <c r="D8216" s="2">
        <v>7.7308899579597498E-5</v>
      </c>
      <c r="E8216">
        <v>6</v>
      </c>
      <c r="F8216">
        <v>5473</v>
      </c>
      <c r="G8216" s="1">
        <v>359</v>
      </c>
      <c r="H8216" s="1">
        <v>359</v>
      </c>
      <c r="I8216" s="1">
        <v>158</v>
      </c>
      <c r="J8216" s="1">
        <v>84</v>
      </c>
      <c r="K8216" s="1">
        <v>139</v>
      </c>
      <c r="L8216" s="1">
        <v>160</v>
      </c>
      <c r="M8216" s="1">
        <v>131</v>
      </c>
      <c r="N8216" s="1">
        <v>57</v>
      </c>
      <c r="O8216" s="1">
        <v>268</v>
      </c>
      <c r="P8216" s="1">
        <f t="shared" si="256"/>
        <v>7188</v>
      </c>
      <c r="Q8216" s="1">
        <v>221</v>
      </c>
      <c r="R8216" s="1">
        <v>158</v>
      </c>
      <c r="S8216" s="1">
        <v>124</v>
      </c>
      <c r="T8216" s="1">
        <v>70</v>
      </c>
      <c r="U8216" s="1">
        <v>99</v>
      </c>
      <c r="V8216" s="1">
        <v>79</v>
      </c>
      <c r="W8216" s="1">
        <v>30</v>
      </c>
      <c r="X8216" s="1">
        <v>98</v>
      </c>
      <c r="Y8216" s="1">
        <f t="shared" si="257"/>
        <v>879</v>
      </c>
      <c r="AB8216" s="17">
        <v>7.7308899579597498E-5</v>
      </c>
      <c r="AC8216" s="20">
        <v>3</v>
      </c>
    </row>
    <row r="8217" spans="1:29" x14ac:dyDescent="0.25">
      <c r="A8217" s="5">
        <v>12</v>
      </c>
      <c r="B8217" s="5">
        <v>9</v>
      </c>
      <c r="C8217" s="5">
        <v>5</v>
      </c>
      <c r="D8217" s="2">
        <v>7.7503616976319026E-5</v>
      </c>
      <c r="E8217">
        <v>6</v>
      </c>
      <c r="F8217">
        <v>5372</v>
      </c>
      <c r="G8217" s="1">
        <v>335</v>
      </c>
      <c r="H8217" s="1">
        <v>365</v>
      </c>
      <c r="I8217" s="1">
        <v>120</v>
      </c>
      <c r="J8217" s="1">
        <v>90</v>
      </c>
      <c r="K8217" s="1">
        <v>135</v>
      </c>
      <c r="L8217" s="1">
        <v>160</v>
      </c>
      <c r="M8217" s="1">
        <v>181</v>
      </c>
      <c r="N8217" s="1">
        <v>60</v>
      </c>
      <c r="O8217" s="1">
        <v>190</v>
      </c>
      <c r="P8217" s="1">
        <f t="shared" si="256"/>
        <v>7008</v>
      </c>
      <c r="Q8217" s="1">
        <v>223</v>
      </c>
      <c r="R8217" s="1">
        <v>165</v>
      </c>
      <c r="S8217" s="1">
        <v>122</v>
      </c>
      <c r="T8217" s="1">
        <v>70</v>
      </c>
      <c r="U8217" s="1">
        <v>116</v>
      </c>
      <c r="V8217" s="1">
        <v>76</v>
      </c>
      <c r="W8217" s="1">
        <v>30</v>
      </c>
      <c r="X8217" s="1">
        <v>96</v>
      </c>
      <c r="Y8217" s="1">
        <f t="shared" si="257"/>
        <v>898</v>
      </c>
      <c r="AB8217" s="16">
        <v>7.7503616976319026E-5</v>
      </c>
      <c r="AC8217" s="19">
        <v>3</v>
      </c>
    </row>
    <row r="8218" spans="1:29" x14ac:dyDescent="0.25">
      <c r="A8218" s="5">
        <v>12</v>
      </c>
      <c r="B8218" s="5">
        <v>9</v>
      </c>
      <c r="C8218" s="5">
        <v>6</v>
      </c>
      <c r="D8218" s="2">
        <v>8.0814520392355349E-5</v>
      </c>
      <c r="E8218">
        <v>6</v>
      </c>
      <c r="F8218">
        <v>5359</v>
      </c>
      <c r="G8218" s="1">
        <v>365</v>
      </c>
      <c r="H8218" s="1">
        <v>382</v>
      </c>
      <c r="I8218" s="1">
        <v>118</v>
      </c>
      <c r="J8218" s="1">
        <v>85</v>
      </c>
      <c r="K8218" s="1">
        <v>134</v>
      </c>
      <c r="L8218" s="1">
        <v>159</v>
      </c>
      <c r="M8218" s="1">
        <v>150</v>
      </c>
      <c r="N8218" s="1">
        <v>53</v>
      </c>
      <c r="O8218" s="1">
        <v>189</v>
      </c>
      <c r="P8218" s="1">
        <f t="shared" si="256"/>
        <v>6994</v>
      </c>
      <c r="Q8218" s="1">
        <v>232</v>
      </c>
      <c r="R8218" s="1">
        <v>193</v>
      </c>
      <c r="S8218" s="1">
        <v>119</v>
      </c>
      <c r="T8218" s="1">
        <v>72</v>
      </c>
      <c r="U8218" s="1">
        <v>98</v>
      </c>
      <c r="V8218" s="1">
        <v>62</v>
      </c>
      <c r="W8218" s="1">
        <v>32</v>
      </c>
      <c r="X8218" s="1">
        <v>97</v>
      </c>
      <c r="Y8218" s="1">
        <f t="shared" si="257"/>
        <v>905</v>
      </c>
      <c r="AB8218" s="17">
        <v>8.0814520392355349E-5</v>
      </c>
      <c r="AC8218" s="20">
        <v>3</v>
      </c>
    </row>
    <row r="8219" spans="1:29" x14ac:dyDescent="0.25">
      <c r="A8219" s="5">
        <v>12</v>
      </c>
      <c r="B8219" s="5">
        <v>9</v>
      </c>
      <c r="C8219" s="5">
        <v>7</v>
      </c>
      <c r="D8219" s="2">
        <v>9.1053148639086998E-5</v>
      </c>
      <c r="E8219">
        <v>6</v>
      </c>
      <c r="F8219">
        <v>5466</v>
      </c>
      <c r="G8219" s="1">
        <v>370</v>
      </c>
      <c r="H8219" s="1">
        <v>357</v>
      </c>
      <c r="I8219" s="1">
        <v>117</v>
      </c>
      <c r="J8219" s="1">
        <v>73</v>
      </c>
      <c r="K8219" s="1">
        <v>124</v>
      </c>
      <c r="L8219" s="1">
        <v>160</v>
      </c>
      <c r="M8219" s="1">
        <v>164</v>
      </c>
      <c r="N8219" s="1">
        <v>60</v>
      </c>
      <c r="O8219" s="1">
        <v>189</v>
      </c>
      <c r="P8219" s="1">
        <f t="shared" si="256"/>
        <v>7080</v>
      </c>
      <c r="Q8219" s="1">
        <v>251</v>
      </c>
      <c r="R8219" s="1">
        <v>190</v>
      </c>
      <c r="S8219" s="1">
        <v>124</v>
      </c>
      <c r="T8219" s="1">
        <v>68</v>
      </c>
      <c r="U8219" s="1">
        <v>84</v>
      </c>
      <c r="V8219" s="1">
        <v>65</v>
      </c>
      <c r="W8219" s="1">
        <v>72</v>
      </c>
      <c r="X8219" s="1">
        <v>96</v>
      </c>
      <c r="Y8219" s="1">
        <f t="shared" si="257"/>
        <v>950</v>
      </c>
      <c r="AB8219" s="16">
        <v>9.1053148639086998E-5</v>
      </c>
      <c r="AC8219" s="19">
        <v>3</v>
      </c>
    </row>
    <row r="8220" spans="1:29" x14ac:dyDescent="0.25">
      <c r="A8220" s="5">
        <v>12</v>
      </c>
      <c r="B8220" s="5">
        <v>9</v>
      </c>
      <c r="C8220" s="5">
        <v>8</v>
      </c>
      <c r="D8220" s="2">
        <v>1.1330328083982432E-4</v>
      </c>
      <c r="E8220">
        <v>6</v>
      </c>
      <c r="F8220">
        <v>5679</v>
      </c>
      <c r="G8220" s="1">
        <v>374</v>
      </c>
      <c r="H8220" s="1">
        <v>386</v>
      </c>
      <c r="I8220" s="1">
        <v>117</v>
      </c>
      <c r="J8220" s="1">
        <v>99</v>
      </c>
      <c r="K8220" s="1">
        <v>151</v>
      </c>
      <c r="L8220" s="1">
        <v>159</v>
      </c>
      <c r="M8220" s="1">
        <v>185</v>
      </c>
      <c r="N8220" s="1">
        <v>56</v>
      </c>
      <c r="O8220" s="1">
        <v>190</v>
      </c>
      <c r="P8220" s="1">
        <f t="shared" si="256"/>
        <v>7396</v>
      </c>
      <c r="Q8220" s="1">
        <v>233</v>
      </c>
      <c r="R8220" s="1">
        <v>198</v>
      </c>
      <c r="S8220" s="1">
        <v>120</v>
      </c>
      <c r="T8220" s="1">
        <v>69</v>
      </c>
      <c r="U8220" s="1">
        <v>99</v>
      </c>
      <c r="V8220" s="1">
        <v>64</v>
      </c>
      <c r="W8220" s="1">
        <v>107</v>
      </c>
      <c r="X8220" s="1">
        <v>95</v>
      </c>
      <c r="Y8220" s="1">
        <f t="shared" si="257"/>
        <v>985</v>
      </c>
      <c r="AB8220" s="17">
        <v>1.1330328083982432E-4</v>
      </c>
      <c r="AC8220" s="20">
        <v>3</v>
      </c>
    </row>
    <row r="8221" spans="1:29" x14ac:dyDescent="0.25">
      <c r="A8221" s="5">
        <v>12</v>
      </c>
      <c r="B8221" s="5">
        <v>9</v>
      </c>
      <c r="C8221" s="5">
        <v>9</v>
      </c>
      <c r="D8221" s="2">
        <v>1.4338851614366415E-4</v>
      </c>
      <c r="E8221">
        <v>2</v>
      </c>
      <c r="F8221">
        <v>5882</v>
      </c>
      <c r="G8221" s="1">
        <v>397</v>
      </c>
      <c r="H8221" s="1">
        <v>386</v>
      </c>
      <c r="I8221" s="1">
        <v>226</v>
      </c>
      <c r="J8221" s="1">
        <v>119</v>
      </c>
      <c r="K8221" s="1">
        <v>165</v>
      </c>
      <c r="L8221" s="1">
        <v>160</v>
      </c>
      <c r="M8221" s="1">
        <v>133</v>
      </c>
      <c r="N8221" s="1">
        <v>67</v>
      </c>
      <c r="O8221" s="1">
        <v>192</v>
      </c>
      <c r="P8221" s="1">
        <f t="shared" si="256"/>
        <v>7727</v>
      </c>
      <c r="Q8221" s="1">
        <v>311</v>
      </c>
      <c r="R8221" s="1">
        <v>202</v>
      </c>
      <c r="S8221" s="1">
        <v>132</v>
      </c>
      <c r="T8221" s="1">
        <v>80</v>
      </c>
      <c r="U8221" s="1">
        <v>127</v>
      </c>
      <c r="V8221" s="1">
        <v>62</v>
      </c>
      <c r="W8221" s="1">
        <v>100</v>
      </c>
      <c r="X8221" s="1">
        <v>94</v>
      </c>
      <c r="Y8221" s="1">
        <f t="shared" si="257"/>
        <v>1108</v>
      </c>
      <c r="AB8221" s="16">
        <v>1.4338851614366415E-4</v>
      </c>
      <c r="AC8221" s="19">
        <v>2</v>
      </c>
    </row>
    <row r="8222" spans="1:29" x14ac:dyDescent="0.25">
      <c r="A8222" s="5">
        <v>12</v>
      </c>
      <c r="B8222" s="5">
        <v>9</v>
      </c>
      <c r="C8222" s="5">
        <v>10</v>
      </c>
      <c r="D8222" s="2">
        <v>1.6114187755961683E-4</v>
      </c>
      <c r="E8222">
        <v>1</v>
      </c>
      <c r="F8222">
        <v>5867</v>
      </c>
      <c r="G8222" s="1">
        <v>442</v>
      </c>
      <c r="H8222" s="1">
        <v>409</v>
      </c>
      <c r="I8222" s="1">
        <v>287</v>
      </c>
      <c r="J8222" s="1">
        <v>87</v>
      </c>
      <c r="K8222" s="1">
        <v>160</v>
      </c>
      <c r="L8222" s="1">
        <v>158</v>
      </c>
      <c r="M8222" s="1">
        <v>184</v>
      </c>
      <c r="N8222" s="1">
        <v>67</v>
      </c>
      <c r="O8222" s="1">
        <v>459</v>
      </c>
      <c r="P8222" s="1">
        <f t="shared" si="256"/>
        <v>8120</v>
      </c>
      <c r="Q8222" s="1">
        <v>280</v>
      </c>
      <c r="R8222" s="1">
        <v>206</v>
      </c>
      <c r="S8222" s="1">
        <v>132</v>
      </c>
      <c r="T8222" s="1">
        <v>95</v>
      </c>
      <c r="U8222" s="1">
        <v>106</v>
      </c>
      <c r="V8222" s="1">
        <v>64</v>
      </c>
      <c r="W8222" s="1">
        <v>80</v>
      </c>
      <c r="X8222" s="1">
        <v>95</v>
      </c>
      <c r="Y8222" s="1">
        <f t="shared" si="257"/>
        <v>1058</v>
      </c>
      <c r="AB8222" s="17">
        <v>1.6114187755961683E-4</v>
      </c>
      <c r="AC8222" s="20">
        <v>2</v>
      </c>
    </row>
    <row r="8223" spans="1:29" x14ac:dyDescent="0.25">
      <c r="A8223" s="5">
        <v>12</v>
      </c>
      <c r="B8223" s="5">
        <v>9</v>
      </c>
      <c r="C8223" s="5">
        <v>11</v>
      </c>
      <c r="D8223" s="2">
        <v>1.683376599441541E-4</v>
      </c>
      <c r="E8223">
        <v>1</v>
      </c>
      <c r="F8223">
        <v>5838</v>
      </c>
      <c r="G8223" s="1">
        <v>460</v>
      </c>
      <c r="H8223" s="1">
        <v>411</v>
      </c>
      <c r="I8223" s="1">
        <v>296</v>
      </c>
      <c r="J8223" s="1">
        <v>104</v>
      </c>
      <c r="K8223" s="1">
        <v>167</v>
      </c>
      <c r="L8223" s="1">
        <v>160</v>
      </c>
      <c r="M8223" s="1">
        <v>133</v>
      </c>
      <c r="N8223" s="1">
        <v>62</v>
      </c>
      <c r="O8223" s="1">
        <v>454</v>
      </c>
      <c r="P8223" s="1">
        <f t="shared" si="256"/>
        <v>8085</v>
      </c>
      <c r="Q8223" s="1">
        <v>273</v>
      </c>
      <c r="R8223" s="1">
        <v>207</v>
      </c>
      <c r="S8223" s="1">
        <v>127</v>
      </c>
      <c r="T8223" s="1">
        <v>111</v>
      </c>
      <c r="U8223" s="1">
        <v>92</v>
      </c>
      <c r="V8223" s="1">
        <v>61</v>
      </c>
      <c r="W8223" s="1">
        <v>100</v>
      </c>
      <c r="X8223" s="1">
        <v>95</v>
      </c>
      <c r="Y8223" s="1">
        <f t="shared" si="257"/>
        <v>1066</v>
      </c>
      <c r="AB8223" s="16">
        <v>1.683376599441541E-4</v>
      </c>
      <c r="AC8223" s="19">
        <v>1</v>
      </c>
    </row>
    <row r="8224" spans="1:29" x14ac:dyDescent="0.25">
      <c r="A8224" s="5">
        <v>12</v>
      </c>
      <c r="B8224" s="5">
        <v>9</v>
      </c>
      <c r="C8224" s="5">
        <v>12</v>
      </c>
      <c r="D8224" s="2">
        <v>1.6848135584886936E-4</v>
      </c>
      <c r="E8224">
        <v>1</v>
      </c>
      <c r="F8224">
        <v>5813</v>
      </c>
      <c r="G8224" s="1">
        <v>479</v>
      </c>
      <c r="H8224" s="1">
        <v>426</v>
      </c>
      <c r="I8224" s="1">
        <v>280</v>
      </c>
      <c r="J8224" s="1">
        <v>125</v>
      </c>
      <c r="K8224" s="1">
        <v>165</v>
      </c>
      <c r="L8224" s="1">
        <v>5</v>
      </c>
      <c r="M8224" s="1">
        <v>49</v>
      </c>
      <c r="N8224" s="1">
        <v>76</v>
      </c>
      <c r="O8224" s="1">
        <v>311</v>
      </c>
      <c r="P8224" s="1">
        <f t="shared" si="256"/>
        <v>7729</v>
      </c>
      <c r="Q8224" s="1">
        <v>279</v>
      </c>
      <c r="R8224" s="1">
        <v>209</v>
      </c>
      <c r="S8224" s="1">
        <v>141</v>
      </c>
      <c r="T8224" s="1">
        <v>115</v>
      </c>
      <c r="U8224" s="1">
        <v>107</v>
      </c>
      <c r="V8224" s="1">
        <v>58</v>
      </c>
      <c r="W8224" s="1">
        <v>110</v>
      </c>
      <c r="X8224" s="1">
        <v>0</v>
      </c>
      <c r="Y8224" s="1">
        <f t="shared" si="257"/>
        <v>1019</v>
      </c>
      <c r="AB8224" s="17">
        <v>1.6848135584886936E-4</v>
      </c>
      <c r="AC8224" s="20">
        <v>1</v>
      </c>
    </row>
    <row r="8225" spans="1:29" x14ac:dyDescent="0.25">
      <c r="A8225" s="5">
        <v>12</v>
      </c>
      <c r="B8225" s="5">
        <v>9</v>
      </c>
      <c r="C8225" s="5">
        <v>13</v>
      </c>
      <c r="D8225" s="2">
        <v>1.6657496690273256E-4</v>
      </c>
      <c r="E8225">
        <v>1</v>
      </c>
      <c r="F8225">
        <v>5809</v>
      </c>
      <c r="G8225" s="1">
        <v>540</v>
      </c>
      <c r="H8225" s="1">
        <v>389</v>
      </c>
      <c r="I8225" s="1">
        <v>251</v>
      </c>
      <c r="J8225" s="1">
        <v>138</v>
      </c>
      <c r="K8225" s="1">
        <v>171</v>
      </c>
      <c r="L8225" s="1">
        <v>3</v>
      </c>
      <c r="M8225" s="1">
        <v>3</v>
      </c>
      <c r="N8225" s="1">
        <v>73</v>
      </c>
      <c r="O8225" s="1">
        <v>283</v>
      </c>
      <c r="P8225" s="1">
        <f t="shared" si="256"/>
        <v>7660</v>
      </c>
      <c r="Q8225" s="1">
        <v>339</v>
      </c>
      <c r="R8225" s="1">
        <v>203</v>
      </c>
      <c r="S8225" s="1">
        <v>138</v>
      </c>
      <c r="T8225" s="1">
        <v>92</v>
      </c>
      <c r="U8225" s="1">
        <v>121</v>
      </c>
      <c r="V8225" s="1">
        <v>59</v>
      </c>
      <c r="W8225" s="1">
        <v>103</v>
      </c>
      <c r="X8225" s="1">
        <v>0</v>
      </c>
      <c r="Y8225" s="1">
        <f t="shared" si="257"/>
        <v>1055</v>
      </c>
      <c r="AB8225" s="16">
        <v>1.6657496690273256E-4</v>
      </c>
      <c r="AC8225" s="19">
        <v>1</v>
      </c>
    </row>
    <row r="8226" spans="1:29" x14ac:dyDescent="0.25">
      <c r="A8226" s="5">
        <v>12</v>
      </c>
      <c r="B8226" s="5">
        <v>9</v>
      </c>
      <c r="C8226" s="5">
        <v>14</v>
      </c>
      <c r="D8226" s="2">
        <v>1.5607773992274313E-4</v>
      </c>
      <c r="E8226">
        <v>1</v>
      </c>
      <c r="F8226">
        <v>5596</v>
      </c>
      <c r="G8226" s="1">
        <v>539</v>
      </c>
      <c r="H8226" s="1">
        <v>377</v>
      </c>
      <c r="I8226" s="1">
        <v>236</v>
      </c>
      <c r="J8226" s="1">
        <v>139</v>
      </c>
      <c r="K8226" s="1">
        <v>168</v>
      </c>
      <c r="L8226" s="1">
        <v>3</v>
      </c>
      <c r="M8226" s="1">
        <v>2</v>
      </c>
      <c r="N8226" s="1">
        <v>84</v>
      </c>
      <c r="O8226" s="1">
        <v>238</v>
      </c>
      <c r="P8226" s="1">
        <f t="shared" si="256"/>
        <v>7382</v>
      </c>
      <c r="Q8226" s="1">
        <v>256</v>
      </c>
      <c r="R8226" s="1">
        <v>204</v>
      </c>
      <c r="S8226" s="1">
        <v>135</v>
      </c>
      <c r="T8226" s="1">
        <v>84</v>
      </c>
      <c r="U8226" s="1">
        <v>105</v>
      </c>
      <c r="V8226" s="1">
        <v>63</v>
      </c>
      <c r="W8226" s="1">
        <v>85</v>
      </c>
      <c r="X8226" s="1">
        <v>2</v>
      </c>
      <c r="Y8226" s="1">
        <f t="shared" si="257"/>
        <v>934</v>
      </c>
      <c r="AB8226" s="17">
        <v>1.5607773992274313E-4</v>
      </c>
      <c r="AC8226" s="20">
        <v>1</v>
      </c>
    </row>
    <row r="8227" spans="1:29" x14ac:dyDescent="0.25">
      <c r="A8227" s="5">
        <v>12</v>
      </c>
      <c r="B8227" s="5">
        <v>9</v>
      </c>
      <c r="C8227" s="5">
        <v>15</v>
      </c>
      <c r="D8227" s="2">
        <v>1.3658687506673694E-4</v>
      </c>
      <c r="E8227">
        <v>2</v>
      </c>
      <c r="F8227">
        <v>5893</v>
      </c>
      <c r="G8227" s="1">
        <v>552</v>
      </c>
      <c r="H8227" s="1">
        <v>376</v>
      </c>
      <c r="I8227" s="1">
        <v>211</v>
      </c>
      <c r="J8227" s="1">
        <v>126</v>
      </c>
      <c r="K8227" s="1">
        <v>157</v>
      </c>
      <c r="L8227" s="1">
        <v>159</v>
      </c>
      <c r="M8227" s="1">
        <v>128</v>
      </c>
      <c r="N8227" s="1">
        <v>85</v>
      </c>
      <c r="O8227" s="1">
        <v>232</v>
      </c>
      <c r="P8227" s="1">
        <f t="shared" si="256"/>
        <v>7919</v>
      </c>
      <c r="Q8227" s="1">
        <v>240</v>
      </c>
      <c r="R8227" s="1">
        <v>205</v>
      </c>
      <c r="S8227" s="1">
        <v>135</v>
      </c>
      <c r="T8227" s="1">
        <v>82</v>
      </c>
      <c r="U8227" s="1">
        <v>92</v>
      </c>
      <c r="V8227" s="1">
        <v>55</v>
      </c>
      <c r="W8227" s="1">
        <v>86</v>
      </c>
      <c r="X8227" s="1">
        <v>95</v>
      </c>
      <c r="Y8227" s="1">
        <f t="shared" si="257"/>
        <v>990</v>
      </c>
      <c r="AB8227" s="16">
        <v>1.3658687506673694E-4</v>
      </c>
      <c r="AC8227" s="19">
        <v>2</v>
      </c>
    </row>
    <row r="8228" spans="1:29" x14ac:dyDescent="0.25">
      <c r="A8228" s="5">
        <v>12</v>
      </c>
      <c r="B8228" s="5">
        <v>9</v>
      </c>
      <c r="C8228" s="5">
        <v>16</v>
      </c>
      <c r="D8228" s="2">
        <v>1.2757945992289451E-4</v>
      </c>
      <c r="E8228">
        <v>2</v>
      </c>
      <c r="F8228">
        <v>5964</v>
      </c>
      <c r="G8228" s="1">
        <v>561</v>
      </c>
      <c r="H8228" s="1">
        <v>370</v>
      </c>
      <c r="I8228" s="1">
        <v>206</v>
      </c>
      <c r="J8228" s="1">
        <v>141</v>
      </c>
      <c r="K8228" s="1">
        <v>157</v>
      </c>
      <c r="L8228" s="1">
        <v>158</v>
      </c>
      <c r="M8228" s="1">
        <v>146</v>
      </c>
      <c r="N8228" s="1">
        <v>84</v>
      </c>
      <c r="O8228" s="1">
        <v>226</v>
      </c>
      <c r="P8228" s="1">
        <f t="shared" si="256"/>
        <v>8013</v>
      </c>
      <c r="Q8228" s="1">
        <v>242</v>
      </c>
      <c r="R8228" s="1">
        <v>212</v>
      </c>
      <c r="S8228" s="1">
        <v>141</v>
      </c>
      <c r="T8228" s="1">
        <v>81</v>
      </c>
      <c r="U8228" s="1">
        <v>105</v>
      </c>
      <c r="V8228" s="1">
        <v>57</v>
      </c>
      <c r="W8228" s="1">
        <v>95</v>
      </c>
      <c r="X8228" s="1">
        <v>95</v>
      </c>
      <c r="Y8228" s="1">
        <f t="shared" si="257"/>
        <v>1028</v>
      </c>
      <c r="AB8228" s="17">
        <v>1.2757945992289451E-4</v>
      </c>
      <c r="AC8228" s="20">
        <v>2</v>
      </c>
    </row>
    <row r="8229" spans="1:29" x14ac:dyDescent="0.25">
      <c r="A8229" s="5">
        <v>12</v>
      </c>
      <c r="B8229" s="5">
        <v>9</v>
      </c>
      <c r="C8229" s="5">
        <v>17</v>
      </c>
      <c r="D8229" s="2">
        <v>1.2694320066160544E-4</v>
      </c>
      <c r="E8229">
        <v>2</v>
      </c>
      <c r="F8229">
        <v>6017</v>
      </c>
      <c r="G8229" s="1">
        <v>569</v>
      </c>
      <c r="H8229" s="1">
        <v>382</v>
      </c>
      <c r="I8229" s="1">
        <v>205</v>
      </c>
      <c r="J8229" s="1">
        <v>138</v>
      </c>
      <c r="K8229" s="1">
        <v>150</v>
      </c>
      <c r="L8229" s="1">
        <v>159</v>
      </c>
      <c r="M8229" s="1">
        <v>168</v>
      </c>
      <c r="N8229" s="1">
        <v>84</v>
      </c>
      <c r="O8229" s="1">
        <v>225</v>
      </c>
      <c r="P8229" s="1">
        <f t="shared" si="256"/>
        <v>8097</v>
      </c>
      <c r="Q8229" s="1">
        <v>275</v>
      </c>
      <c r="R8229" s="1">
        <v>211</v>
      </c>
      <c r="S8229" s="1">
        <v>135</v>
      </c>
      <c r="T8229" s="1">
        <v>84</v>
      </c>
      <c r="U8229" s="1">
        <v>122</v>
      </c>
      <c r="V8229" s="1">
        <v>62</v>
      </c>
      <c r="W8229" s="1">
        <v>101</v>
      </c>
      <c r="X8229" s="1">
        <v>95</v>
      </c>
      <c r="Y8229" s="1">
        <f t="shared" si="257"/>
        <v>1085</v>
      </c>
      <c r="AB8229" s="16">
        <v>1.2694320066160544E-4</v>
      </c>
      <c r="AC8229" s="19">
        <v>2</v>
      </c>
    </row>
    <row r="8230" spans="1:29" x14ac:dyDescent="0.25">
      <c r="A8230" s="5">
        <v>12</v>
      </c>
      <c r="B8230" s="5">
        <v>9</v>
      </c>
      <c r="C8230" s="5">
        <v>18</v>
      </c>
      <c r="D8230" s="2">
        <v>1.3277457464551349E-4</v>
      </c>
      <c r="E8230">
        <v>2</v>
      </c>
      <c r="F8230">
        <v>6089</v>
      </c>
      <c r="G8230" s="1">
        <v>550</v>
      </c>
      <c r="H8230" s="1">
        <v>393</v>
      </c>
      <c r="I8230" s="1">
        <v>206</v>
      </c>
      <c r="J8230" s="1">
        <v>139</v>
      </c>
      <c r="K8230" s="1">
        <v>141</v>
      </c>
      <c r="L8230" s="1">
        <v>5</v>
      </c>
      <c r="M8230" s="1">
        <v>24</v>
      </c>
      <c r="N8230" s="1">
        <v>82</v>
      </c>
      <c r="O8230" s="1">
        <v>224</v>
      </c>
      <c r="P8230" s="1">
        <f t="shared" si="256"/>
        <v>7853</v>
      </c>
      <c r="Q8230" s="1">
        <v>275</v>
      </c>
      <c r="R8230" s="1">
        <v>196</v>
      </c>
      <c r="S8230" s="1">
        <v>133</v>
      </c>
      <c r="T8230" s="1">
        <v>83</v>
      </c>
      <c r="U8230" s="1">
        <v>101</v>
      </c>
      <c r="V8230" s="1">
        <v>56</v>
      </c>
      <c r="W8230" s="1">
        <v>33</v>
      </c>
      <c r="X8230" s="1">
        <v>1</v>
      </c>
      <c r="Y8230" s="1">
        <f t="shared" si="257"/>
        <v>878</v>
      </c>
      <c r="AB8230" s="17">
        <v>1.3277457464551349E-4</v>
      </c>
      <c r="AC8230" s="20">
        <v>2</v>
      </c>
    </row>
    <row r="8231" spans="1:29" x14ac:dyDescent="0.25">
      <c r="A8231" s="5">
        <v>12</v>
      </c>
      <c r="B8231" s="5">
        <v>9</v>
      </c>
      <c r="C8231" s="5">
        <v>19</v>
      </c>
      <c r="D8231" s="2">
        <v>1.4571638793799672E-4</v>
      </c>
      <c r="E8231">
        <v>1</v>
      </c>
      <c r="F8231">
        <v>6157</v>
      </c>
      <c r="G8231" s="1">
        <v>539</v>
      </c>
      <c r="H8231" s="1">
        <v>372</v>
      </c>
      <c r="I8231" s="1">
        <v>209</v>
      </c>
      <c r="J8231" s="1">
        <v>123</v>
      </c>
      <c r="K8231" s="1">
        <v>142</v>
      </c>
      <c r="L8231" s="1">
        <v>4</v>
      </c>
      <c r="M8231" s="1">
        <v>3</v>
      </c>
      <c r="N8231" s="1">
        <v>78</v>
      </c>
      <c r="O8231" s="1">
        <v>242</v>
      </c>
      <c r="P8231" s="1">
        <f t="shared" si="256"/>
        <v>7869</v>
      </c>
      <c r="Q8231" s="1">
        <v>234</v>
      </c>
      <c r="R8231" s="1">
        <v>195</v>
      </c>
      <c r="S8231" s="1">
        <v>135</v>
      </c>
      <c r="T8231" s="1">
        <v>79</v>
      </c>
      <c r="U8231" s="1">
        <v>85</v>
      </c>
      <c r="V8231" s="1">
        <v>60</v>
      </c>
      <c r="W8231" s="1">
        <v>35</v>
      </c>
      <c r="X8231" s="1">
        <v>0</v>
      </c>
      <c r="Y8231" s="1">
        <f t="shared" si="257"/>
        <v>823</v>
      </c>
      <c r="AB8231" s="16">
        <v>1.4571638793799672E-4</v>
      </c>
      <c r="AC8231" s="19">
        <v>1</v>
      </c>
    </row>
    <row r="8232" spans="1:29" x14ac:dyDescent="0.25">
      <c r="A8232" s="5">
        <v>12</v>
      </c>
      <c r="B8232" s="5">
        <v>9</v>
      </c>
      <c r="C8232" s="5">
        <v>20</v>
      </c>
      <c r="D8232" s="2">
        <v>1.4092229521418462E-4</v>
      </c>
      <c r="E8232">
        <v>1</v>
      </c>
      <c r="F8232">
        <v>6165</v>
      </c>
      <c r="G8232" s="1">
        <v>538</v>
      </c>
      <c r="H8232" s="1">
        <v>374</v>
      </c>
      <c r="I8232" s="1">
        <v>216</v>
      </c>
      <c r="J8232" s="1">
        <v>122</v>
      </c>
      <c r="K8232" s="1">
        <v>145</v>
      </c>
      <c r="L8232" s="1">
        <v>4</v>
      </c>
      <c r="M8232" s="1">
        <v>2</v>
      </c>
      <c r="N8232" s="1">
        <v>79</v>
      </c>
      <c r="O8232" s="1">
        <v>237</v>
      </c>
      <c r="P8232" s="1">
        <f t="shared" si="256"/>
        <v>7882</v>
      </c>
      <c r="Q8232" s="1">
        <v>227</v>
      </c>
      <c r="R8232" s="1">
        <v>168</v>
      </c>
      <c r="S8232" s="1">
        <v>136</v>
      </c>
      <c r="T8232" s="1">
        <v>79</v>
      </c>
      <c r="U8232" s="1">
        <v>100</v>
      </c>
      <c r="V8232" s="1">
        <v>69</v>
      </c>
      <c r="W8232" s="1">
        <v>34</v>
      </c>
      <c r="X8232" s="1">
        <v>0</v>
      </c>
      <c r="Y8232" s="1">
        <f t="shared" si="257"/>
        <v>813</v>
      </c>
      <c r="AB8232" s="17">
        <v>1.4092229521418462E-4</v>
      </c>
      <c r="AC8232" s="20">
        <v>1</v>
      </c>
    </row>
    <row r="8233" spans="1:29" x14ac:dyDescent="0.25">
      <c r="A8233" s="5">
        <v>12</v>
      </c>
      <c r="B8233" s="5">
        <v>9</v>
      </c>
      <c r="C8233" s="5">
        <v>21</v>
      </c>
      <c r="D8233" s="2">
        <v>1.322425117723522E-4</v>
      </c>
      <c r="E8233">
        <v>1</v>
      </c>
      <c r="F8233">
        <v>6224</v>
      </c>
      <c r="G8233" s="1">
        <v>531</v>
      </c>
      <c r="H8233" s="1">
        <v>363</v>
      </c>
      <c r="I8233" s="1">
        <v>256</v>
      </c>
      <c r="J8233" s="1">
        <v>129</v>
      </c>
      <c r="K8233" s="1">
        <v>146</v>
      </c>
      <c r="L8233" s="1">
        <v>3</v>
      </c>
      <c r="M8233" s="1">
        <v>3</v>
      </c>
      <c r="N8233" s="1">
        <v>79</v>
      </c>
      <c r="O8233" s="1">
        <v>214</v>
      </c>
      <c r="P8233" s="1">
        <f t="shared" si="256"/>
        <v>7948</v>
      </c>
      <c r="Q8233" s="1">
        <v>227</v>
      </c>
      <c r="R8233" s="1">
        <v>163</v>
      </c>
      <c r="S8233" s="1">
        <v>137</v>
      </c>
      <c r="T8233" s="1">
        <v>78</v>
      </c>
      <c r="U8233" s="1">
        <v>116</v>
      </c>
      <c r="V8233" s="1">
        <v>61</v>
      </c>
      <c r="W8233" s="1">
        <v>39</v>
      </c>
      <c r="X8233" s="1">
        <v>0</v>
      </c>
      <c r="Y8233" s="1">
        <f t="shared" si="257"/>
        <v>821</v>
      </c>
      <c r="AB8233" s="16">
        <v>1.322425117723522E-4</v>
      </c>
      <c r="AC8233" s="19">
        <v>1</v>
      </c>
    </row>
    <row r="8234" spans="1:29" x14ac:dyDescent="0.25">
      <c r="A8234" s="5">
        <v>12</v>
      </c>
      <c r="B8234" s="5">
        <v>9</v>
      </c>
      <c r="C8234" s="5">
        <v>22</v>
      </c>
      <c r="D8234" s="2">
        <v>1.179230552509892E-4</v>
      </c>
      <c r="E8234">
        <v>1</v>
      </c>
      <c r="F8234">
        <v>6310</v>
      </c>
      <c r="G8234" s="1">
        <v>514</v>
      </c>
      <c r="H8234" s="1">
        <v>367</v>
      </c>
      <c r="I8234" s="1">
        <v>281</v>
      </c>
      <c r="J8234" s="1">
        <v>126</v>
      </c>
      <c r="K8234" s="1">
        <v>146</v>
      </c>
      <c r="L8234" s="1">
        <v>5</v>
      </c>
      <c r="M8234" s="1">
        <v>2</v>
      </c>
      <c r="N8234" s="1">
        <v>79</v>
      </c>
      <c r="O8234" s="1">
        <v>214</v>
      </c>
      <c r="P8234" s="1">
        <f t="shared" si="256"/>
        <v>8044</v>
      </c>
      <c r="Q8234" s="1">
        <v>225</v>
      </c>
      <c r="R8234" s="1">
        <v>165</v>
      </c>
      <c r="S8234" s="1">
        <v>140</v>
      </c>
      <c r="T8234" s="1">
        <v>80</v>
      </c>
      <c r="U8234" s="1">
        <v>98</v>
      </c>
      <c r="V8234" s="1">
        <v>63</v>
      </c>
      <c r="W8234" s="1">
        <v>33</v>
      </c>
      <c r="X8234" s="1">
        <v>0</v>
      </c>
      <c r="Y8234" s="1">
        <f t="shared" si="257"/>
        <v>804</v>
      </c>
      <c r="AB8234" s="17">
        <v>1.179230552509892E-4</v>
      </c>
      <c r="AC8234" s="20">
        <v>1</v>
      </c>
    </row>
    <row r="8235" spans="1:29" x14ac:dyDescent="0.25">
      <c r="A8235" s="5">
        <v>12</v>
      </c>
      <c r="B8235" s="5">
        <v>9</v>
      </c>
      <c r="C8235" s="5">
        <v>23</v>
      </c>
      <c r="D8235" s="2">
        <v>1.0515233590614774E-4</v>
      </c>
      <c r="E8235">
        <v>2</v>
      </c>
      <c r="F8235">
        <v>6240</v>
      </c>
      <c r="G8235" s="1">
        <v>504</v>
      </c>
      <c r="H8235" s="1">
        <v>378</v>
      </c>
      <c r="I8235" s="1">
        <v>89</v>
      </c>
      <c r="J8235" s="1">
        <v>26</v>
      </c>
      <c r="K8235" s="1">
        <v>145</v>
      </c>
      <c r="L8235" s="1">
        <v>4</v>
      </c>
      <c r="M8235" s="1">
        <v>3</v>
      </c>
      <c r="N8235" s="1">
        <v>79</v>
      </c>
      <c r="O8235" s="1">
        <v>206</v>
      </c>
      <c r="P8235" s="1">
        <f t="shared" si="256"/>
        <v>7674</v>
      </c>
      <c r="Q8235" s="1">
        <v>227</v>
      </c>
      <c r="R8235" s="1">
        <v>164</v>
      </c>
      <c r="S8235" s="1">
        <v>134</v>
      </c>
      <c r="T8235" s="1">
        <v>80</v>
      </c>
      <c r="U8235" s="1">
        <v>84</v>
      </c>
      <c r="V8235" s="1">
        <v>64</v>
      </c>
      <c r="W8235" s="1">
        <v>30</v>
      </c>
      <c r="X8235" s="1">
        <v>0</v>
      </c>
      <c r="Y8235" s="1">
        <f t="shared" si="257"/>
        <v>783</v>
      </c>
      <c r="AB8235" s="16">
        <v>1.0515233590614774E-4</v>
      </c>
      <c r="AC8235" s="19">
        <v>2</v>
      </c>
    </row>
    <row r="8236" spans="1:29" x14ac:dyDescent="0.25">
      <c r="A8236" s="5">
        <v>12</v>
      </c>
      <c r="B8236" s="5">
        <v>9</v>
      </c>
      <c r="C8236" s="5">
        <v>24</v>
      </c>
      <c r="D8236" s="2">
        <v>9.6100342383762473E-5</v>
      </c>
      <c r="E8236">
        <v>2</v>
      </c>
      <c r="F8236">
        <v>6274</v>
      </c>
      <c r="G8236" s="1">
        <v>491</v>
      </c>
      <c r="H8236" s="1">
        <v>372</v>
      </c>
      <c r="I8236" s="1">
        <v>58</v>
      </c>
      <c r="J8236" s="1">
        <v>112</v>
      </c>
      <c r="K8236" s="1">
        <v>145</v>
      </c>
      <c r="L8236" s="1">
        <v>4</v>
      </c>
      <c r="M8236" s="1">
        <v>2</v>
      </c>
      <c r="N8236" s="1">
        <v>76</v>
      </c>
      <c r="O8236" s="1">
        <v>216</v>
      </c>
      <c r="P8236" s="1">
        <f t="shared" si="256"/>
        <v>7750</v>
      </c>
      <c r="Q8236" s="1">
        <v>224</v>
      </c>
      <c r="R8236" s="1">
        <v>163</v>
      </c>
      <c r="S8236" s="1">
        <v>138</v>
      </c>
      <c r="T8236" s="1">
        <v>77</v>
      </c>
      <c r="U8236" s="1">
        <v>100</v>
      </c>
      <c r="V8236" s="1">
        <v>89</v>
      </c>
      <c r="W8236" s="1">
        <v>28</v>
      </c>
      <c r="X8236" s="1">
        <v>81</v>
      </c>
      <c r="Y8236" s="1">
        <f t="shared" si="257"/>
        <v>900</v>
      </c>
      <c r="AB8236" s="17">
        <v>9.6100342383762473E-5</v>
      </c>
      <c r="AC8236" s="20">
        <v>2</v>
      </c>
    </row>
    <row r="8237" spans="1:29" x14ac:dyDescent="0.25">
      <c r="A8237" s="5">
        <v>12</v>
      </c>
      <c r="B8237" s="5">
        <v>10</v>
      </c>
      <c r="C8237" s="5">
        <v>1</v>
      </c>
      <c r="D8237" s="2">
        <v>8.7711514438527626E-5</v>
      </c>
      <c r="E8237">
        <v>6</v>
      </c>
      <c r="F8237">
        <v>6253</v>
      </c>
      <c r="G8237" s="1">
        <v>466</v>
      </c>
      <c r="H8237" s="1">
        <v>378</v>
      </c>
      <c r="I8237" s="1">
        <v>253</v>
      </c>
      <c r="J8237" s="1">
        <v>144</v>
      </c>
      <c r="K8237" s="1">
        <v>144</v>
      </c>
      <c r="L8237" s="1">
        <v>159</v>
      </c>
      <c r="M8237" s="1">
        <v>117</v>
      </c>
      <c r="N8237" s="1">
        <v>74</v>
      </c>
      <c r="O8237" s="1">
        <v>213</v>
      </c>
      <c r="P8237" s="1">
        <f t="shared" si="256"/>
        <v>8201</v>
      </c>
      <c r="Q8237" s="1">
        <v>225</v>
      </c>
      <c r="R8237" s="1">
        <v>159</v>
      </c>
      <c r="S8237" s="1">
        <v>135</v>
      </c>
      <c r="T8237" s="1">
        <v>76</v>
      </c>
      <c r="U8237" s="1">
        <v>117</v>
      </c>
      <c r="V8237" s="1">
        <v>99</v>
      </c>
      <c r="W8237" s="1">
        <v>30</v>
      </c>
      <c r="X8237" s="1">
        <v>97</v>
      </c>
      <c r="Y8237" s="1">
        <f t="shared" si="257"/>
        <v>938</v>
      </c>
      <c r="AB8237" s="16">
        <v>8.7711514438527626E-5</v>
      </c>
      <c r="AC8237" s="19">
        <v>3</v>
      </c>
    </row>
    <row r="8238" spans="1:29" x14ac:dyDescent="0.25">
      <c r="A8238" s="5">
        <v>12</v>
      </c>
      <c r="B8238" s="5">
        <v>10</v>
      </c>
      <c r="C8238" s="5">
        <v>2</v>
      </c>
      <c r="D8238" s="2">
        <v>8.123681870598825E-5</v>
      </c>
      <c r="E8238">
        <v>6</v>
      </c>
      <c r="F8238">
        <v>6219</v>
      </c>
      <c r="G8238" s="1">
        <v>401</v>
      </c>
      <c r="H8238" s="1">
        <v>406</v>
      </c>
      <c r="I8238" s="1">
        <v>170</v>
      </c>
      <c r="J8238" s="1">
        <v>161</v>
      </c>
      <c r="K8238" s="1">
        <v>144</v>
      </c>
      <c r="L8238" s="1">
        <v>160</v>
      </c>
      <c r="M8238" s="1">
        <v>185</v>
      </c>
      <c r="N8238" s="1">
        <v>69</v>
      </c>
      <c r="O8238" s="1">
        <v>216</v>
      </c>
      <c r="P8238" s="1">
        <f t="shared" si="256"/>
        <v>8131</v>
      </c>
      <c r="Q8238" s="1">
        <v>222</v>
      </c>
      <c r="R8238" s="1">
        <v>157</v>
      </c>
      <c r="S8238" s="1">
        <v>127</v>
      </c>
      <c r="T8238" s="1">
        <v>73</v>
      </c>
      <c r="U8238" s="1">
        <v>98</v>
      </c>
      <c r="V8238" s="1">
        <v>108</v>
      </c>
      <c r="W8238" s="1">
        <v>31</v>
      </c>
      <c r="X8238" s="1">
        <v>96</v>
      </c>
      <c r="Y8238" s="1">
        <f t="shared" si="257"/>
        <v>912</v>
      </c>
      <c r="AB8238" s="17">
        <v>8.123681870598825E-5</v>
      </c>
      <c r="AC8238" s="20">
        <v>3</v>
      </c>
    </row>
    <row r="8239" spans="1:29" x14ac:dyDescent="0.25">
      <c r="A8239" s="5">
        <v>12</v>
      </c>
      <c r="B8239" s="5">
        <v>10</v>
      </c>
      <c r="C8239" s="5">
        <v>3</v>
      </c>
      <c r="D8239" s="2">
        <v>7.8232888275580023E-5</v>
      </c>
      <c r="E8239">
        <v>6</v>
      </c>
      <c r="F8239">
        <v>6199</v>
      </c>
      <c r="G8239" s="1">
        <v>372</v>
      </c>
      <c r="H8239" s="1">
        <v>370</v>
      </c>
      <c r="I8239" s="1">
        <v>191</v>
      </c>
      <c r="J8239" s="1">
        <v>110</v>
      </c>
      <c r="K8239" s="1">
        <v>144</v>
      </c>
      <c r="L8239" s="1">
        <v>159</v>
      </c>
      <c r="M8239" s="1">
        <v>183</v>
      </c>
      <c r="N8239" s="1">
        <v>64</v>
      </c>
      <c r="O8239" s="1">
        <v>209</v>
      </c>
      <c r="P8239" s="1">
        <f t="shared" si="256"/>
        <v>8001</v>
      </c>
      <c r="Q8239" s="1">
        <v>222</v>
      </c>
      <c r="R8239" s="1">
        <v>155</v>
      </c>
      <c r="S8239" s="1">
        <v>130</v>
      </c>
      <c r="T8239" s="1">
        <v>74</v>
      </c>
      <c r="U8239" s="1">
        <v>85</v>
      </c>
      <c r="V8239" s="1">
        <v>101</v>
      </c>
      <c r="W8239" s="1">
        <v>30</v>
      </c>
      <c r="X8239" s="1">
        <v>97</v>
      </c>
      <c r="Y8239" s="1">
        <f t="shared" si="257"/>
        <v>894</v>
      </c>
      <c r="AB8239" s="16">
        <v>7.8232888275580023E-5</v>
      </c>
      <c r="AC8239" s="19">
        <v>3</v>
      </c>
    </row>
    <row r="8240" spans="1:29" x14ac:dyDescent="0.25">
      <c r="A8240" s="5">
        <v>12</v>
      </c>
      <c r="B8240" s="5">
        <v>10</v>
      </c>
      <c r="C8240" s="5">
        <v>4</v>
      </c>
      <c r="D8240" s="2">
        <v>7.7064920577094649E-5</v>
      </c>
      <c r="E8240">
        <v>6</v>
      </c>
      <c r="F8240">
        <v>6170</v>
      </c>
      <c r="G8240" s="1">
        <v>358</v>
      </c>
      <c r="H8240" s="1">
        <v>385</v>
      </c>
      <c r="I8240" s="1">
        <v>158</v>
      </c>
      <c r="J8240" s="1">
        <v>101</v>
      </c>
      <c r="K8240" s="1">
        <v>145</v>
      </c>
      <c r="L8240" s="1">
        <v>161</v>
      </c>
      <c r="M8240" s="1">
        <v>135</v>
      </c>
      <c r="N8240" s="1">
        <v>56</v>
      </c>
      <c r="O8240" s="1">
        <v>209</v>
      </c>
      <c r="P8240" s="1">
        <f t="shared" si="256"/>
        <v>7878</v>
      </c>
      <c r="Q8240" s="1">
        <v>221</v>
      </c>
      <c r="R8240" s="1">
        <v>153</v>
      </c>
      <c r="S8240" s="1">
        <v>127</v>
      </c>
      <c r="T8240" s="1">
        <v>70</v>
      </c>
      <c r="U8240" s="1">
        <v>100</v>
      </c>
      <c r="V8240" s="1">
        <v>87</v>
      </c>
      <c r="W8240" s="1">
        <v>29</v>
      </c>
      <c r="X8240" s="1">
        <v>98</v>
      </c>
      <c r="Y8240" s="1">
        <f t="shared" si="257"/>
        <v>885</v>
      </c>
      <c r="AB8240" s="17">
        <v>7.7064920577094649E-5</v>
      </c>
      <c r="AC8240" s="20">
        <v>3</v>
      </c>
    </row>
    <row r="8241" spans="1:29" x14ac:dyDescent="0.25">
      <c r="A8241" s="5">
        <v>12</v>
      </c>
      <c r="B8241" s="5">
        <v>10</v>
      </c>
      <c r="C8241" s="5">
        <v>5</v>
      </c>
      <c r="D8241" s="2">
        <v>7.6539966383739436E-5</v>
      </c>
      <c r="E8241">
        <v>6</v>
      </c>
      <c r="F8241">
        <v>5687</v>
      </c>
      <c r="G8241" s="1">
        <v>356</v>
      </c>
      <c r="H8241" s="1">
        <v>369</v>
      </c>
      <c r="I8241" s="1">
        <v>127</v>
      </c>
      <c r="J8241" s="1">
        <v>97</v>
      </c>
      <c r="K8241" s="1">
        <v>140</v>
      </c>
      <c r="L8241" s="1">
        <v>159</v>
      </c>
      <c r="M8241" s="1">
        <v>185</v>
      </c>
      <c r="N8241" s="1">
        <v>64</v>
      </c>
      <c r="O8241" s="1">
        <v>204</v>
      </c>
      <c r="P8241" s="1">
        <f t="shared" si="256"/>
        <v>7388</v>
      </c>
      <c r="Q8241" s="1">
        <v>223</v>
      </c>
      <c r="R8241" s="1">
        <v>161</v>
      </c>
      <c r="S8241" s="1">
        <v>126</v>
      </c>
      <c r="T8241" s="1">
        <v>70</v>
      </c>
      <c r="U8241" s="1">
        <v>116</v>
      </c>
      <c r="V8241" s="1">
        <v>85</v>
      </c>
      <c r="W8241" s="1">
        <v>30</v>
      </c>
      <c r="X8241" s="1">
        <v>97</v>
      </c>
      <c r="Y8241" s="1">
        <f t="shared" si="257"/>
        <v>908</v>
      </c>
      <c r="AB8241" s="16">
        <v>7.6539966383739436E-5</v>
      </c>
      <c r="AC8241" s="19">
        <v>3</v>
      </c>
    </row>
    <row r="8242" spans="1:29" x14ac:dyDescent="0.25">
      <c r="A8242" s="5">
        <v>12</v>
      </c>
      <c r="B8242" s="5">
        <v>10</v>
      </c>
      <c r="C8242" s="5">
        <v>6</v>
      </c>
      <c r="D8242" s="2">
        <v>7.8037152933007497E-5</v>
      </c>
      <c r="E8242">
        <v>6</v>
      </c>
      <c r="F8242">
        <v>5643</v>
      </c>
      <c r="G8242" s="1">
        <v>370</v>
      </c>
      <c r="H8242" s="1">
        <v>349</v>
      </c>
      <c r="I8242" s="1">
        <v>120</v>
      </c>
      <c r="J8242" s="1">
        <v>94</v>
      </c>
      <c r="K8242" s="1">
        <v>138</v>
      </c>
      <c r="L8242" s="1">
        <v>160</v>
      </c>
      <c r="M8242" s="1">
        <v>133</v>
      </c>
      <c r="N8242" s="1">
        <v>54</v>
      </c>
      <c r="O8242" s="1">
        <v>210</v>
      </c>
      <c r="P8242" s="1">
        <f t="shared" si="256"/>
        <v>7271</v>
      </c>
      <c r="Q8242" s="1">
        <v>219</v>
      </c>
      <c r="R8242" s="1">
        <v>185</v>
      </c>
      <c r="S8242" s="1">
        <v>137</v>
      </c>
      <c r="T8242" s="1">
        <v>68</v>
      </c>
      <c r="U8242" s="1">
        <v>99</v>
      </c>
      <c r="V8242" s="1">
        <v>82</v>
      </c>
      <c r="W8242" s="1">
        <v>33</v>
      </c>
      <c r="X8242" s="1">
        <v>97</v>
      </c>
      <c r="Y8242" s="1">
        <f t="shared" si="257"/>
        <v>920</v>
      </c>
      <c r="AB8242" s="17">
        <v>7.8037152933007497E-5</v>
      </c>
      <c r="AC8242" s="20">
        <v>3</v>
      </c>
    </row>
    <row r="8243" spans="1:29" x14ac:dyDescent="0.25">
      <c r="A8243" s="5">
        <v>12</v>
      </c>
      <c r="B8243" s="5">
        <v>10</v>
      </c>
      <c r="C8243" s="5">
        <v>7</v>
      </c>
      <c r="D8243" s="2">
        <v>8.1363515594111757E-5</v>
      </c>
      <c r="E8243">
        <v>6</v>
      </c>
      <c r="F8243">
        <v>5664</v>
      </c>
      <c r="G8243" s="1">
        <v>371</v>
      </c>
      <c r="H8243" s="1">
        <v>367</v>
      </c>
      <c r="I8243" s="1">
        <v>49</v>
      </c>
      <c r="J8243" s="1">
        <v>94</v>
      </c>
      <c r="K8243" s="1">
        <v>136</v>
      </c>
      <c r="L8243" s="1">
        <v>160</v>
      </c>
      <c r="M8243" s="1">
        <v>181</v>
      </c>
      <c r="N8243" s="1">
        <v>61</v>
      </c>
      <c r="O8243" s="1">
        <v>206</v>
      </c>
      <c r="P8243" s="1">
        <f t="shared" si="256"/>
        <v>7289</v>
      </c>
      <c r="Q8243" s="1">
        <v>223</v>
      </c>
      <c r="R8243" s="1">
        <v>183</v>
      </c>
      <c r="S8243" s="1">
        <v>125</v>
      </c>
      <c r="T8243" s="1">
        <v>67</v>
      </c>
      <c r="U8243" s="1">
        <v>84</v>
      </c>
      <c r="V8243" s="1">
        <v>79</v>
      </c>
      <c r="W8243" s="1">
        <v>60</v>
      </c>
      <c r="X8243" s="1">
        <v>95</v>
      </c>
      <c r="Y8243" s="1">
        <f t="shared" si="257"/>
        <v>916</v>
      </c>
      <c r="AB8243" s="16">
        <v>8.1363515594111757E-5</v>
      </c>
      <c r="AC8243" s="19">
        <v>3</v>
      </c>
    </row>
    <row r="8244" spans="1:29" x14ac:dyDescent="0.25">
      <c r="A8244" s="5">
        <v>12</v>
      </c>
      <c r="B8244" s="5">
        <v>10</v>
      </c>
      <c r="C8244" s="5">
        <v>8</v>
      </c>
      <c r="D8244" s="2">
        <v>8.7214054355369485E-5</v>
      </c>
      <c r="E8244">
        <v>6</v>
      </c>
      <c r="F8244">
        <v>5641</v>
      </c>
      <c r="G8244" s="1">
        <v>386</v>
      </c>
      <c r="H8244" s="1">
        <v>386</v>
      </c>
      <c r="I8244" s="1">
        <v>116</v>
      </c>
      <c r="J8244" s="1">
        <v>93</v>
      </c>
      <c r="K8244" s="1">
        <v>157</v>
      </c>
      <c r="L8244" s="1">
        <v>159</v>
      </c>
      <c r="M8244" s="1">
        <v>180</v>
      </c>
      <c r="N8244" s="1">
        <v>57</v>
      </c>
      <c r="O8244" s="1">
        <v>214</v>
      </c>
      <c r="P8244" s="1">
        <f t="shared" si="256"/>
        <v>7389</v>
      </c>
      <c r="Q8244" s="1">
        <v>233</v>
      </c>
      <c r="R8244" s="1">
        <v>198</v>
      </c>
      <c r="S8244" s="1">
        <v>134</v>
      </c>
      <c r="T8244" s="1">
        <v>71</v>
      </c>
      <c r="U8244" s="1">
        <v>100</v>
      </c>
      <c r="V8244" s="1">
        <v>81</v>
      </c>
      <c r="W8244" s="1">
        <v>120</v>
      </c>
      <c r="X8244" s="1">
        <v>95</v>
      </c>
      <c r="Y8244" s="1">
        <f t="shared" si="257"/>
        <v>1032</v>
      </c>
      <c r="AB8244" s="17">
        <v>8.7214054355369485E-5</v>
      </c>
      <c r="AC8244" s="20">
        <v>3</v>
      </c>
    </row>
    <row r="8245" spans="1:29" x14ac:dyDescent="0.25">
      <c r="A8245" s="5">
        <v>12</v>
      </c>
      <c r="B8245" s="5">
        <v>10</v>
      </c>
      <c r="C8245" s="5">
        <v>9</v>
      </c>
      <c r="D8245" s="2">
        <v>8.9314142103825484E-5</v>
      </c>
      <c r="E8245">
        <v>2</v>
      </c>
      <c r="F8245">
        <v>5674</v>
      </c>
      <c r="G8245" s="1">
        <v>391</v>
      </c>
      <c r="H8245" s="1">
        <v>406</v>
      </c>
      <c r="I8245" s="1">
        <v>166</v>
      </c>
      <c r="J8245" s="1">
        <v>96</v>
      </c>
      <c r="K8245" s="1">
        <v>170</v>
      </c>
      <c r="L8245" s="1">
        <v>159</v>
      </c>
      <c r="M8245" s="1">
        <v>132</v>
      </c>
      <c r="N8245" s="1">
        <v>72</v>
      </c>
      <c r="O8245" s="1">
        <v>202</v>
      </c>
      <c r="P8245" s="1">
        <f t="shared" si="256"/>
        <v>7468</v>
      </c>
      <c r="Q8245" s="1">
        <v>261</v>
      </c>
      <c r="R8245" s="1">
        <v>203</v>
      </c>
      <c r="S8245" s="1">
        <v>145</v>
      </c>
      <c r="T8245" s="1">
        <v>79</v>
      </c>
      <c r="U8245" s="1">
        <v>126</v>
      </c>
      <c r="V8245" s="1">
        <v>87</v>
      </c>
      <c r="W8245" s="1">
        <v>117</v>
      </c>
      <c r="X8245" s="1">
        <v>87</v>
      </c>
      <c r="Y8245" s="1">
        <f t="shared" si="257"/>
        <v>1105</v>
      </c>
      <c r="AB8245" s="16">
        <v>8.9314142103825484E-5</v>
      </c>
      <c r="AC8245" s="19">
        <v>2</v>
      </c>
    </row>
    <row r="8246" spans="1:29" x14ac:dyDescent="0.25">
      <c r="A8246" s="5">
        <v>12</v>
      </c>
      <c r="B8246" s="5">
        <v>10</v>
      </c>
      <c r="C8246" s="5">
        <v>10</v>
      </c>
      <c r="D8246" s="2">
        <v>9.7368166903814615E-5</v>
      </c>
      <c r="E8246">
        <v>1</v>
      </c>
      <c r="F8246">
        <v>5760</v>
      </c>
      <c r="G8246" s="1">
        <v>444</v>
      </c>
      <c r="H8246" s="1">
        <v>412</v>
      </c>
      <c r="I8246" s="1">
        <v>169</v>
      </c>
      <c r="J8246" s="1">
        <v>101</v>
      </c>
      <c r="K8246" s="1">
        <v>164</v>
      </c>
      <c r="L8246" s="1">
        <v>159</v>
      </c>
      <c r="M8246" s="1">
        <v>185</v>
      </c>
      <c r="N8246" s="1">
        <v>66</v>
      </c>
      <c r="O8246" s="1">
        <v>476</v>
      </c>
      <c r="P8246" s="1">
        <f t="shared" si="256"/>
        <v>7936</v>
      </c>
      <c r="Q8246" s="1">
        <v>267</v>
      </c>
      <c r="R8246" s="1">
        <v>221</v>
      </c>
      <c r="S8246" s="1">
        <v>134</v>
      </c>
      <c r="T8246" s="1">
        <v>95</v>
      </c>
      <c r="U8246" s="1">
        <v>107</v>
      </c>
      <c r="V8246" s="1">
        <v>91</v>
      </c>
      <c r="W8246" s="1">
        <v>115</v>
      </c>
      <c r="X8246" s="1">
        <v>24</v>
      </c>
      <c r="Y8246" s="1">
        <f t="shared" si="257"/>
        <v>1054</v>
      </c>
      <c r="AB8246" s="17">
        <v>9.7368166903814615E-5</v>
      </c>
      <c r="AC8246" s="20">
        <v>2</v>
      </c>
    </row>
    <row r="8247" spans="1:29" x14ac:dyDescent="0.25">
      <c r="A8247" s="5">
        <v>12</v>
      </c>
      <c r="B8247" s="5">
        <v>10</v>
      </c>
      <c r="C8247" s="5">
        <v>11</v>
      </c>
      <c r="D8247" s="2">
        <v>1.0867933319084173E-4</v>
      </c>
      <c r="E8247">
        <v>1</v>
      </c>
      <c r="F8247">
        <v>6314</v>
      </c>
      <c r="G8247" s="1">
        <v>466</v>
      </c>
      <c r="H8247" s="1">
        <v>406</v>
      </c>
      <c r="I8247" s="1">
        <v>177</v>
      </c>
      <c r="J8247" s="1">
        <v>110</v>
      </c>
      <c r="K8247" s="1">
        <v>168</v>
      </c>
      <c r="L8247" s="1">
        <v>160</v>
      </c>
      <c r="M8247" s="1">
        <v>133</v>
      </c>
      <c r="N8247" s="1">
        <v>75</v>
      </c>
      <c r="O8247" s="1">
        <v>527</v>
      </c>
      <c r="P8247" s="1">
        <f t="shared" si="256"/>
        <v>8536</v>
      </c>
      <c r="Q8247" s="1">
        <v>293</v>
      </c>
      <c r="R8247" s="1">
        <v>211</v>
      </c>
      <c r="S8247" s="1">
        <v>115</v>
      </c>
      <c r="T8247" s="1">
        <v>88</v>
      </c>
      <c r="U8247" s="1">
        <v>97</v>
      </c>
      <c r="V8247" s="1">
        <v>78</v>
      </c>
      <c r="W8247" s="1">
        <v>114</v>
      </c>
      <c r="X8247" s="1">
        <v>94</v>
      </c>
      <c r="Y8247" s="1">
        <f t="shared" si="257"/>
        <v>1090</v>
      </c>
      <c r="AB8247" s="16">
        <v>1.0867933319084173E-4</v>
      </c>
      <c r="AC8247" s="19">
        <v>1</v>
      </c>
    </row>
    <row r="8248" spans="1:29" x14ac:dyDescent="0.25">
      <c r="A8248" s="5">
        <v>12</v>
      </c>
      <c r="B8248" s="5">
        <v>10</v>
      </c>
      <c r="C8248" s="5">
        <v>12</v>
      </c>
      <c r="D8248" s="2">
        <v>1.1268691342184693E-4</v>
      </c>
      <c r="E8248">
        <v>1</v>
      </c>
      <c r="F8248">
        <v>6756</v>
      </c>
      <c r="G8248" s="1">
        <v>509</v>
      </c>
      <c r="H8248" s="1">
        <v>418</v>
      </c>
      <c r="I8248" s="1">
        <v>189</v>
      </c>
      <c r="J8248" s="1">
        <v>119</v>
      </c>
      <c r="K8248" s="1">
        <v>162</v>
      </c>
      <c r="L8248" s="1">
        <v>5</v>
      </c>
      <c r="M8248" s="1">
        <v>44</v>
      </c>
      <c r="N8248" s="1">
        <v>70</v>
      </c>
      <c r="O8248" s="1">
        <v>449</v>
      </c>
      <c r="P8248" s="1">
        <f t="shared" si="256"/>
        <v>8721</v>
      </c>
      <c r="Q8248" s="1">
        <v>330</v>
      </c>
      <c r="R8248" s="1">
        <v>206</v>
      </c>
      <c r="S8248" s="1">
        <v>110</v>
      </c>
      <c r="T8248" s="1">
        <v>86</v>
      </c>
      <c r="U8248" s="1">
        <v>113</v>
      </c>
      <c r="V8248" s="1">
        <v>86</v>
      </c>
      <c r="W8248" s="1">
        <v>93</v>
      </c>
      <c r="X8248" s="1">
        <v>0</v>
      </c>
      <c r="Y8248" s="1">
        <f t="shared" si="257"/>
        <v>1024</v>
      </c>
      <c r="AB8248" s="17">
        <v>1.1268691342184693E-4</v>
      </c>
      <c r="AC8248" s="20">
        <v>1</v>
      </c>
    </row>
    <row r="8249" spans="1:29" x14ac:dyDescent="0.25">
      <c r="A8249" s="5">
        <v>12</v>
      </c>
      <c r="B8249" s="5">
        <v>10</v>
      </c>
      <c r="C8249" s="5">
        <v>13</v>
      </c>
      <c r="D8249" s="2">
        <v>1.1413576755562479E-4</v>
      </c>
      <c r="E8249">
        <v>1</v>
      </c>
      <c r="F8249">
        <v>6901</v>
      </c>
      <c r="G8249" s="1">
        <v>561</v>
      </c>
      <c r="H8249" s="1">
        <v>429</v>
      </c>
      <c r="I8249" s="1">
        <v>299</v>
      </c>
      <c r="J8249" s="1">
        <v>132</v>
      </c>
      <c r="K8249" s="1">
        <v>165</v>
      </c>
      <c r="L8249" s="1">
        <v>4</v>
      </c>
      <c r="M8249" s="1">
        <v>2</v>
      </c>
      <c r="N8249" s="1">
        <v>74</v>
      </c>
      <c r="O8249" s="1">
        <v>319</v>
      </c>
      <c r="P8249" s="1">
        <f t="shared" si="256"/>
        <v>8886</v>
      </c>
      <c r="Q8249" s="1">
        <v>279</v>
      </c>
      <c r="R8249" s="1">
        <v>202</v>
      </c>
      <c r="S8249" s="1">
        <v>106</v>
      </c>
      <c r="T8249" s="1">
        <v>90</v>
      </c>
      <c r="U8249" s="1">
        <v>130</v>
      </c>
      <c r="V8249" s="1">
        <v>85</v>
      </c>
      <c r="W8249" s="1">
        <v>113</v>
      </c>
      <c r="X8249" s="1">
        <v>0</v>
      </c>
      <c r="Y8249" s="1">
        <f t="shared" si="257"/>
        <v>1005</v>
      </c>
      <c r="AB8249" s="16">
        <v>1.1413576755562479E-4</v>
      </c>
      <c r="AC8249" s="19">
        <v>1</v>
      </c>
    </row>
    <row r="8250" spans="1:29" x14ac:dyDescent="0.25">
      <c r="A8250" s="5">
        <v>12</v>
      </c>
      <c r="B8250" s="5">
        <v>10</v>
      </c>
      <c r="C8250" s="5">
        <v>14</v>
      </c>
      <c r="D8250" s="2">
        <v>1.0994680103773562E-4</v>
      </c>
      <c r="E8250">
        <v>1</v>
      </c>
      <c r="F8250">
        <v>6747</v>
      </c>
      <c r="G8250" s="1">
        <v>546</v>
      </c>
      <c r="H8250" s="1">
        <v>392</v>
      </c>
      <c r="I8250" s="1">
        <v>365</v>
      </c>
      <c r="J8250" s="1">
        <v>134</v>
      </c>
      <c r="K8250" s="1">
        <v>163</v>
      </c>
      <c r="L8250" s="1">
        <v>3</v>
      </c>
      <c r="M8250" s="1">
        <v>2</v>
      </c>
      <c r="N8250" s="1">
        <v>81</v>
      </c>
      <c r="O8250" s="1">
        <v>287</v>
      </c>
      <c r="P8250" s="1">
        <f t="shared" si="256"/>
        <v>8720</v>
      </c>
      <c r="Q8250" s="1">
        <v>241</v>
      </c>
      <c r="R8250" s="1">
        <v>206</v>
      </c>
      <c r="S8250" s="1">
        <v>115</v>
      </c>
      <c r="T8250" s="1">
        <v>78</v>
      </c>
      <c r="U8250" s="1">
        <v>111</v>
      </c>
      <c r="V8250" s="1">
        <v>86</v>
      </c>
      <c r="W8250" s="1">
        <v>92</v>
      </c>
      <c r="X8250" s="1">
        <v>2</v>
      </c>
      <c r="Y8250" s="1">
        <f t="shared" si="257"/>
        <v>931</v>
      </c>
      <c r="AB8250" s="17">
        <v>1.0994680103773562E-4</v>
      </c>
      <c r="AC8250" s="20">
        <v>1</v>
      </c>
    </row>
    <row r="8251" spans="1:29" x14ac:dyDescent="0.25">
      <c r="A8251" s="5">
        <v>12</v>
      </c>
      <c r="B8251" s="5">
        <v>10</v>
      </c>
      <c r="C8251" s="5">
        <v>15</v>
      </c>
      <c r="D8251" s="2">
        <v>1.0087332745502723E-4</v>
      </c>
      <c r="E8251">
        <v>2</v>
      </c>
      <c r="F8251">
        <v>6818</v>
      </c>
      <c r="G8251" s="1">
        <v>544</v>
      </c>
      <c r="H8251" s="1">
        <v>379</v>
      </c>
      <c r="I8251" s="1">
        <v>270</v>
      </c>
      <c r="J8251" s="1">
        <v>130</v>
      </c>
      <c r="K8251" s="1">
        <v>163</v>
      </c>
      <c r="L8251" s="1">
        <v>159</v>
      </c>
      <c r="M8251" s="1">
        <v>126</v>
      </c>
      <c r="N8251" s="1">
        <v>79</v>
      </c>
      <c r="O8251" s="1">
        <v>307</v>
      </c>
      <c r="P8251" s="1">
        <f t="shared" si="256"/>
        <v>8975</v>
      </c>
      <c r="Q8251" s="1">
        <v>232</v>
      </c>
      <c r="R8251" s="1">
        <v>208</v>
      </c>
      <c r="S8251" s="1">
        <v>98</v>
      </c>
      <c r="T8251" s="1">
        <v>76</v>
      </c>
      <c r="U8251" s="1">
        <v>93</v>
      </c>
      <c r="V8251" s="1">
        <v>90</v>
      </c>
      <c r="W8251" s="1">
        <v>29</v>
      </c>
      <c r="X8251" s="1">
        <v>96</v>
      </c>
      <c r="Y8251" s="1">
        <f t="shared" si="257"/>
        <v>922</v>
      </c>
      <c r="AB8251" s="16">
        <v>1.0087332745502723E-4</v>
      </c>
      <c r="AC8251" s="19">
        <v>2</v>
      </c>
    </row>
    <row r="8252" spans="1:29" x14ac:dyDescent="0.25">
      <c r="A8252" s="5">
        <v>12</v>
      </c>
      <c r="B8252" s="5">
        <v>10</v>
      </c>
      <c r="C8252" s="5">
        <v>16</v>
      </c>
      <c r="D8252" s="2">
        <v>9.690454723139104E-5</v>
      </c>
      <c r="E8252">
        <v>2</v>
      </c>
      <c r="F8252">
        <v>6536</v>
      </c>
      <c r="G8252" s="1">
        <v>553</v>
      </c>
      <c r="H8252" s="1">
        <v>390</v>
      </c>
      <c r="I8252" s="1">
        <v>252</v>
      </c>
      <c r="J8252" s="1">
        <v>136</v>
      </c>
      <c r="K8252" s="1">
        <v>158</v>
      </c>
      <c r="L8252" s="1">
        <v>159</v>
      </c>
      <c r="M8252" s="1">
        <v>178</v>
      </c>
      <c r="N8252" s="1">
        <v>82</v>
      </c>
      <c r="O8252" s="1">
        <v>346</v>
      </c>
      <c r="P8252" s="1">
        <f t="shared" si="256"/>
        <v>8790</v>
      </c>
      <c r="Q8252" s="1">
        <v>230</v>
      </c>
      <c r="R8252" s="1">
        <v>211</v>
      </c>
      <c r="S8252" s="1">
        <v>109</v>
      </c>
      <c r="T8252" s="1">
        <v>78</v>
      </c>
      <c r="U8252" s="1">
        <v>112</v>
      </c>
      <c r="V8252" s="1">
        <v>88</v>
      </c>
      <c r="W8252" s="1">
        <v>28</v>
      </c>
      <c r="X8252" s="1">
        <v>96</v>
      </c>
      <c r="Y8252" s="1">
        <f t="shared" si="257"/>
        <v>952</v>
      </c>
      <c r="AB8252" s="17">
        <v>9.690454723139104E-5</v>
      </c>
      <c r="AC8252" s="20">
        <v>2</v>
      </c>
    </row>
    <row r="8253" spans="1:29" x14ac:dyDescent="0.25">
      <c r="A8253" s="5">
        <v>12</v>
      </c>
      <c r="B8253" s="5">
        <v>10</v>
      </c>
      <c r="C8253" s="5">
        <v>17</v>
      </c>
      <c r="D8253" s="2">
        <v>9.5732057806999839E-5</v>
      </c>
      <c r="E8253">
        <v>2</v>
      </c>
      <c r="F8253">
        <v>6334</v>
      </c>
      <c r="G8253" s="1">
        <v>563</v>
      </c>
      <c r="H8253" s="1">
        <v>369</v>
      </c>
      <c r="I8253" s="1">
        <v>289</v>
      </c>
      <c r="J8253" s="1">
        <v>147</v>
      </c>
      <c r="K8253" s="1">
        <v>150</v>
      </c>
      <c r="L8253" s="1">
        <v>159</v>
      </c>
      <c r="M8253" s="1">
        <v>132</v>
      </c>
      <c r="N8253" s="1">
        <v>79</v>
      </c>
      <c r="O8253" s="1">
        <v>354</v>
      </c>
      <c r="P8253" s="1">
        <f t="shared" si="256"/>
        <v>8576</v>
      </c>
      <c r="Q8253" s="1">
        <v>231</v>
      </c>
      <c r="R8253" s="1">
        <v>206</v>
      </c>
      <c r="S8253" s="1">
        <v>94</v>
      </c>
      <c r="T8253" s="1">
        <v>77</v>
      </c>
      <c r="U8253" s="1">
        <v>129</v>
      </c>
      <c r="V8253" s="1">
        <v>86</v>
      </c>
      <c r="W8253" s="1">
        <v>32</v>
      </c>
      <c r="X8253" s="1">
        <v>96</v>
      </c>
      <c r="Y8253" s="1">
        <f t="shared" si="257"/>
        <v>951</v>
      </c>
      <c r="AB8253" s="16">
        <v>9.5732057806999839E-5</v>
      </c>
      <c r="AC8253" s="19">
        <v>2</v>
      </c>
    </row>
    <row r="8254" spans="1:29" x14ac:dyDescent="0.25">
      <c r="A8254" s="5">
        <v>12</v>
      </c>
      <c r="B8254" s="5">
        <v>10</v>
      </c>
      <c r="C8254" s="5">
        <v>18</v>
      </c>
      <c r="D8254" s="2">
        <v>1.0105799879560151E-4</v>
      </c>
      <c r="E8254">
        <v>2</v>
      </c>
      <c r="F8254">
        <v>6206</v>
      </c>
      <c r="G8254" s="1">
        <v>537</v>
      </c>
      <c r="H8254" s="1">
        <v>359</v>
      </c>
      <c r="I8254" s="1">
        <v>150</v>
      </c>
      <c r="J8254" s="1">
        <v>143</v>
      </c>
      <c r="K8254" s="1">
        <v>144</v>
      </c>
      <c r="L8254" s="1">
        <v>5</v>
      </c>
      <c r="M8254" s="1">
        <v>28</v>
      </c>
      <c r="N8254" s="1">
        <v>70</v>
      </c>
      <c r="O8254" s="1">
        <v>373</v>
      </c>
      <c r="P8254" s="1">
        <f t="shared" si="256"/>
        <v>8015</v>
      </c>
      <c r="Q8254" s="1">
        <v>232</v>
      </c>
      <c r="R8254" s="1">
        <v>205</v>
      </c>
      <c r="S8254" s="1">
        <v>87</v>
      </c>
      <c r="T8254" s="1">
        <v>79</v>
      </c>
      <c r="U8254" s="1">
        <v>108</v>
      </c>
      <c r="V8254" s="1">
        <v>83</v>
      </c>
      <c r="W8254" s="1">
        <v>30</v>
      </c>
      <c r="X8254" s="1">
        <v>0</v>
      </c>
      <c r="Y8254" s="1">
        <f t="shared" si="257"/>
        <v>824</v>
      </c>
      <c r="AB8254" s="17">
        <v>1.0105799879560151E-4</v>
      </c>
      <c r="AC8254" s="20">
        <v>2</v>
      </c>
    </row>
    <row r="8255" spans="1:29" x14ac:dyDescent="0.25">
      <c r="A8255" s="5">
        <v>12</v>
      </c>
      <c r="B8255" s="5">
        <v>10</v>
      </c>
      <c r="C8255" s="5">
        <v>19</v>
      </c>
      <c r="D8255" s="2">
        <v>1.162880506784975E-4</v>
      </c>
      <c r="E8255">
        <v>1</v>
      </c>
      <c r="F8255">
        <v>6117</v>
      </c>
      <c r="G8255" s="1">
        <v>497</v>
      </c>
      <c r="H8255" s="1">
        <v>372</v>
      </c>
      <c r="I8255" s="1">
        <v>152</v>
      </c>
      <c r="J8255" s="1">
        <v>143</v>
      </c>
      <c r="K8255" s="1">
        <v>146</v>
      </c>
      <c r="L8255" s="1">
        <v>14</v>
      </c>
      <c r="M8255" s="1">
        <v>2</v>
      </c>
      <c r="N8255" s="1">
        <v>69</v>
      </c>
      <c r="O8255" s="1">
        <v>314</v>
      </c>
      <c r="P8255" s="1">
        <f t="shared" si="256"/>
        <v>7826</v>
      </c>
      <c r="Q8255" s="1">
        <v>231</v>
      </c>
      <c r="R8255" s="1">
        <v>201</v>
      </c>
      <c r="S8255" s="1">
        <v>92</v>
      </c>
      <c r="T8255" s="1">
        <v>78</v>
      </c>
      <c r="U8255" s="1">
        <v>89</v>
      </c>
      <c r="V8255" s="1">
        <v>78</v>
      </c>
      <c r="W8255" s="1">
        <v>31</v>
      </c>
      <c r="X8255" s="1">
        <v>0</v>
      </c>
      <c r="Y8255" s="1">
        <f t="shared" si="257"/>
        <v>800</v>
      </c>
      <c r="AB8255" s="16">
        <v>1.162880506784975E-4</v>
      </c>
      <c r="AC8255" s="19">
        <v>1</v>
      </c>
    </row>
    <row r="8256" spans="1:29" x14ac:dyDescent="0.25">
      <c r="A8256" s="5">
        <v>12</v>
      </c>
      <c r="B8256" s="5">
        <v>10</v>
      </c>
      <c r="C8256" s="5">
        <v>20</v>
      </c>
      <c r="D8256" s="2">
        <v>1.1920801424848342E-4</v>
      </c>
      <c r="E8256">
        <v>1</v>
      </c>
      <c r="F8256">
        <v>6100</v>
      </c>
      <c r="G8256" s="1">
        <v>486</v>
      </c>
      <c r="H8256" s="1">
        <v>372</v>
      </c>
      <c r="I8256" s="1">
        <v>126</v>
      </c>
      <c r="J8256" s="1">
        <v>140</v>
      </c>
      <c r="K8256" s="1">
        <v>147</v>
      </c>
      <c r="L8256" s="1">
        <v>4</v>
      </c>
      <c r="M8256" s="1">
        <v>3</v>
      </c>
      <c r="N8256" s="1">
        <v>67</v>
      </c>
      <c r="O8256" s="1">
        <v>313</v>
      </c>
      <c r="P8256" s="1">
        <f t="shared" si="256"/>
        <v>7758</v>
      </c>
      <c r="Q8256" s="1">
        <v>229</v>
      </c>
      <c r="R8256" s="1">
        <v>174</v>
      </c>
      <c r="S8256" s="1">
        <v>101</v>
      </c>
      <c r="T8256" s="1">
        <v>77</v>
      </c>
      <c r="U8256" s="1">
        <v>100</v>
      </c>
      <c r="V8256" s="1">
        <v>76</v>
      </c>
      <c r="W8256" s="1">
        <v>29</v>
      </c>
      <c r="X8256" s="1">
        <v>0</v>
      </c>
      <c r="Y8256" s="1">
        <f t="shared" si="257"/>
        <v>786</v>
      </c>
      <c r="AB8256" s="17">
        <v>1.1920801424848342E-4</v>
      </c>
      <c r="AC8256" s="20">
        <v>1</v>
      </c>
    </row>
    <row r="8257" spans="1:29" x14ac:dyDescent="0.25">
      <c r="A8257" s="5">
        <v>12</v>
      </c>
      <c r="B8257" s="5">
        <v>10</v>
      </c>
      <c r="C8257" s="5">
        <v>21</v>
      </c>
      <c r="D8257" s="2">
        <v>1.1851907115081649E-4</v>
      </c>
      <c r="E8257">
        <v>1</v>
      </c>
      <c r="F8257">
        <v>6208</v>
      </c>
      <c r="G8257" s="1">
        <v>475</v>
      </c>
      <c r="H8257" s="1">
        <v>356</v>
      </c>
      <c r="I8257" s="1">
        <v>175</v>
      </c>
      <c r="J8257" s="1">
        <v>137</v>
      </c>
      <c r="K8257" s="1">
        <v>145</v>
      </c>
      <c r="L8257" s="1">
        <v>4</v>
      </c>
      <c r="M8257" s="1">
        <v>2</v>
      </c>
      <c r="N8257" s="1">
        <v>65</v>
      </c>
      <c r="O8257" s="1">
        <v>311</v>
      </c>
      <c r="P8257" s="1">
        <f t="shared" si="256"/>
        <v>7878</v>
      </c>
      <c r="Q8257" s="1">
        <v>224</v>
      </c>
      <c r="R8257" s="1">
        <v>175</v>
      </c>
      <c r="S8257" s="1">
        <v>104</v>
      </c>
      <c r="T8257" s="1">
        <v>78</v>
      </c>
      <c r="U8257" s="1">
        <v>121</v>
      </c>
      <c r="V8257" s="1">
        <v>76</v>
      </c>
      <c r="W8257" s="1">
        <v>32</v>
      </c>
      <c r="X8257" s="1">
        <v>0</v>
      </c>
      <c r="Y8257" s="1">
        <f t="shared" si="257"/>
        <v>810</v>
      </c>
      <c r="AB8257" s="16">
        <v>1.1851907115081649E-4</v>
      </c>
      <c r="AC8257" s="19">
        <v>1</v>
      </c>
    </row>
    <row r="8258" spans="1:29" x14ac:dyDescent="0.25">
      <c r="A8258" s="5">
        <v>12</v>
      </c>
      <c r="B8258" s="5">
        <v>10</v>
      </c>
      <c r="C8258" s="5">
        <v>22</v>
      </c>
      <c r="D8258" s="2">
        <v>1.1071871904491247E-4</v>
      </c>
      <c r="E8258">
        <v>1</v>
      </c>
      <c r="F8258">
        <v>6240</v>
      </c>
      <c r="G8258" s="1">
        <v>487</v>
      </c>
      <c r="H8258" s="1">
        <v>358</v>
      </c>
      <c r="I8258" s="1">
        <v>181</v>
      </c>
      <c r="J8258" s="1">
        <v>140</v>
      </c>
      <c r="K8258" s="1">
        <v>148</v>
      </c>
      <c r="L8258" s="1">
        <v>5</v>
      </c>
      <c r="M8258" s="1">
        <v>3</v>
      </c>
      <c r="N8258" s="1">
        <v>73</v>
      </c>
      <c r="O8258" s="1">
        <v>290</v>
      </c>
      <c r="P8258" s="1">
        <f t="shared" si="256"/>
        <v>7925</v>
      </c>
      <c r="Q8258" s="1">
        <v>224</v>
      </c>
      <c r="R8258" s="1">
        <v>177</v>
      </c>
      <c r="S8258" s="1">
        <v>104</v>
      </c>
      <c r="T8258" s="1">
        <v>79</v>
      </c>
      <c r="U8258" s="1">
        <v>103</v>
      </c>
      <c r="V8258" s="1">
        <v>76</v>
      </c>
      <c r="W8258" s="1">
        <v>31</v>
      </c>
      <c r="X8258" s="1">
        <v>0</v>
      </c>
      <c r="Y8258" s="1">
        <f t="shared" si="257"/>
        <v>794</v>
      </c>
      <c r="AB8258" s="17">
        <v>1.1071871904491247E-4</v>
      </c>
      <c r="AC8258" s="20">
        <v>1</v>
      </c>
    </row>
    <row r="8259" spans="1:29" x14ac:dyDescent="0.25">
      <c r="A8259" s="5">
        <v>12</v>
      </c>
      <c r="B8259" s="5">
        <v>10</v>
      </c>
      <c r="C8259" s="5">
        <v>23</v>
      </c>
      <c r="D8259" s="2">
        <v>1.0167176546275527E-4</v>
      </c>
      <c r="E8259">
        <v>2</v>
      </c>
      <c r="F8259">
        <v>6151</v>
      </c>
      <c r="G8259" s="1">
        <v>472</v>
      </c>
      <c r="H8259" s="1">
        <v>371</v>
      </c>
      <c r="I8259" s="1">
        <v>182</v>
      </c>
      <c r="J8259" s="1">
        <v>136</v>
      </c>
      <c r="K8259" s="1">
        <v>148</v>
      </c>
      <c r="L8259" s="1">
        <v>4</v>
      </c>
      <c r="M8259" s="1">
        <v>2</v>
      </c>
      <c r="N8259" s="1">
        <v>75</v>
      </c>
      <c r="O8259" s="1">
        <v>290</v>
      </c>
      <c r="P8259" s="1">
        <f t="shared" si="256"/>
        <v>7831</v>
      </c>
      <c r="Q8259" s="1">
        <v>226</v>
      </c>
      <c r="R8259" s="1">
        <v>179</v>
      </c>
      <c r="S8259" s="1">
        <v>97</v>
      </c>
      <c r="T8259" s="1">
        <v>79</v>
      </c>
      <c r="U8259" s="1">
        <v>86</v>
      </c>
      <c r="V8259" s="1">
        <v>77</v>
      </c>
      <c r="W8259" s="1">
        <v>30</v>
      </c>
      <c r="X8259" s="1">
        <v>0</v>
      </c>
      <c r="Y8259" s="1">
        <f t="shared" si="257"/>
        <v>774</v>
      </c>
      <c r="AB8259" s="16">
        <v>1.0167176546275527E-4</v>
      </c>
      <c r="AC8259" s="19">
        <v>2</v>
      </c>
    </row>
    <row r="8260" spans="1:29" x14ac:dyDescent="0.25">
      <c r="A8260" s="5">
        <v>12</v>
      </c>
      <c r="B8260" s="5">
        <v>10</v>
      </c>
      <c r="C8260" s="5">
        <v>24</v>
      </c>
      <c r="D8260" s="2">
        <v>9.4015968387284953E-5</v>
      </c>
      <c r="E8260">
        <v>2</v>
      </c>
      <c r="F8260">
        <v>6105</v>
      </c>
      <c r="G8260" s="1">
        <v>441</v>
      </c>
      <c r="H8260" s="1">
        <v>353</v>
      </c>
      <c r="I8260" s="1">
        <v>211</v>
      </c>
      <c r="J8260" s="1">
        <v>135</v>
      </c>
      <c r="K8260" s="1">
        <v>149</v>
      </c>
      <c r="L8260" s="1">
        <v>64</v>
      </c>
      <c r="M8260" s="1">
        <v>31</v>
      </c>
      <c r="N8260" s="1">
        <v>72</v>
      </c>
      <c r="O8260" s="1">
        <v>290</v>
      </c>
      <c r="P8260" s="1">
        <f t="shared" si="256"/>
        <v>7851</v>
      </c>
      <c r="Q8260" s="1">
        <v>223</v>
      </c>
      <c r="R8260" s="1">
        <v>177</v>
      </c>
      <c r="S8260" s="1">
        <v>91</v>
      </c>
      <c r="T8260" s="1">
        <v>76</v>
      </c>
      <c r="U8260" s="1">
        <v>98</v>
      </c>
      <c r="V8260" s="1">
        <v>77</v>
      </c>
      <c r="W8260" s="1">
        <v>30</v>
      </c>
      <c r="X8260" s="1">
        <v>2</v>
      </c>
      <c r="Y8260" s="1">
        <f t="shared" si="257"/>
        <v>774</v>
      </c>
      <c r="AB8260" s="17">
        <v>9.4015968387284953E-5</v>
      </c>
      <c r="AC8260" s="20">
        <v>2</v>
      </c>
    </row>
    <row r="8261" spans="1:29" x14ac:dyDescent="0.25">
      <c r="A8261" s="5">
        <v>12</v>
      </c>
      <c r="B8261" s="5">
        <v>11</v>
      </c>
      <c r="C8261" s="5">
        <v>1</v>
      </c>
      <c r="D8261" s="2">
        <v>8.5728219496377769E-5</v>
      </c>
      <c r="E8261">
        <v>6</v>
      </c>
      <c r="F8261">
        <v>6242</v>
      </c>
      <c r="G8261" s="1">
        <v>428</v>
      </c>
      <c r="H8261" s="1">
        <v>352</v>
      </c>
      <c r="I8261" s="1">
        <v>266</v>
      </c>
      <c r="J8261" s="1">
        <v>129</v>
      </c>
      <c r="K8261" s="1">
        <v>148</v>
      </c>
      <c r="L8261" s="1">
        <v>160</v>
      </c>
      <c r="M8261" s="1">
        <v>185</v>
      </c>
      <c r="N8261" s="1">
        <v>69</v>
      </c>
      <c r="O8261" s="1">
        <v>286</v>
      </c>
      <c r="P8261" s="1">
        <f t="shared" ref="P8261:P8324" si="258">SUM(F8261:O8261)</f>
        <v>8265</v>
      </c>
      <c r="Q8261" s="1">
        <v>224</v>
      </c>
      <c r="R8261" s="1">
        <v>174</v>
      </c>
      <c r="S8261" s="1">
        <v>88</v>
      </c>
      <c r="T8261" s="1">
        <v>75</v>
      </c>
      <c r="U8261" s="1">
        <v>118</v>
      </c>
      <c r="V8261" s="1">
        <v>75</v>
      </c>
      <c r="W8261" s="1">
        <v>29</v>
      </c>
      <c r="X8261" s="1">
        <v>95</v>
      </c>
      <c r="Y8261" s="1">
        <f t="shared" si="257"/>
        <v>878</v>
      </c>
      <c r="AB8261" s="16">
        <v>8.5728219496377769E-5</v>
      </c>
      <c r="AC8261" s="19">
        <v>3</v>
      </c>
    </row>
    <row r="8262" spans="1:29" x14ac:dyDescent="0.25">
      <c r="A8262" s="5">
        <v>12</v>
      </c>
      <c r="B8262" s="5">
        <v>11</v>
      </c>
      <c r="C8262" s="5">
        <v>2</v>
      </c>
      <c r="D8262" s="2">
        <v>7.979789189204261E-5</v>
      </c>
      <c r="E8262">
        <v>6</v>
      </c>
      <c r="F8262">
        <v>6236</v>
      </c>
      <c r="G8262" s="1">
        <v>377</v>
      </c>
      <c r="H8262" s="1">
        <v>360</v>
      </c>
      <c r="I8262" s="1">
        <v>123</v>
      </c>
      <c r="J8262" s="1">
        <v>89</v>
      </c>
      <c r="K8262" s="1">
        <v>147</v>
      </c>
      <c r="L8262" s="1">
        <v>160</v>
      </c>
      <c r="M8262" s="1">
        <v>185</v>
      </c>
      <c r="N8262" s="1">
        <v>64</v>
      </c>
      <c r="O8262" s="1">
        <v>202</v>
      </c>
      <c r="P8262" s="1">
        <f t="shared" si="258"/>
        <v>7943</v>
      </c>
      <c r="Q8262" s="1">
        <v>223</v>
      </c>
      <c r="R8262" s="1">
        <v>170</v>
      </c>
      <c r="S8262" s="1">
        <v>89</v>
      </c>
      <c r="T8262" s="1">
        <v>72</v>
      </c>
      <c r="U8262" s="1">
        <v>103</v>
      </c>
      <c r="V8262" s="1">
        <v>75</v>
      </c>
      <c r="W8262" s="1">
        <v>30</v>
      </c>
      <c r="X8262" s="1">
        <v>95</v>
      </c>
      <c r="Y8262" s="1">
        <f t="shared" ref="Y8262:Y8325" si="259">SUM(Q8262:X8262)</f>
        <v>857</v>
      </c>
      <c r="AB8262" s="17">
        <v>7.979789189204261E-5</v>
      </c>
      <c r="AC8262" s="20">
        <v>3</v>
      </c>
    </row>
    <row r="8263" spans="1:29" x14ac:dyDescent="0.25">
      <c r="A8263" s="5">
        <v>12</v>
      </c>
      <c r="B8263" s="5">
        <v>11</v>
      </c>
      <c r="C8263" s="5">
        <v>3</v>
      </c>
      <c r="D8263" s="2">
        <v>7.7251369359583103E-5</v>
      </c>
      <c r="E8263">
        <v>6</v>
      </c>
      <c r="F8263">
        <v>6245</v>
      </c>
      <c r="G8263" s="1">
        <v>362</v>
      </c>
      <c r="H8263" s="1">
        <v>391</v>
      </c>
      <c r="I8263" s="1">
        <v>121</v>
      </c>
      <c r="J8263" s="1">
        <v>115</v>
      </c>
      <c r="K8263" s="1">
        <v>146</v>
      </c>
      <c r="L8263" s="1">
        <v>160</v>
      </c>
      <c r="M8263" s="1">
        <v>131</v>
      </c>
      <c r="N8263" s="1">
        <v>66</v>
      </c>
      <c r="O8263" s="1">
        <v>196</v>
      </c>
      <c r="P8263" s="1">
        <f t="shared" si="258"/>
        <v>7933</v>
      </c>
      <c r="Q8263" s="1">
        <v>219</v>
      </c>
      <c r="R8263" s="1">
        <v>166</v>
      </c>
      <c r="S8263" s="1">
        <v>87</v>
      </c>
      <c r="T8263" s="1">
        <v>73</v>
      </c>
      <c r="U8263" s="1">
        <v>87</v>
      </c>
      <c r="V8263" s="1">
        <v>73</v>
      </c>
      <c r="W8263" s="1">
        <v>30</v>
      </c>
      <c r="X8263" s="1">
        <v>95</v>
      </c>
      <c r="Y8263" s="1">
        <f t="shared" si="259"/>
        <v>830</v>
      </c>
      <c r="AB8263" s="16">
        <v>7.7251369359583103E-5</v>
      </c>
      <c r="AC8263" s="19">
        <v>3</v>
      </c>
    </row>
    <row r="8264" spans="1:29" x14ac:dyDescent="0.25">
      <c r="A8264" s="5">
        <v>12</v>
      </c>
      <c r="B8264" s="5">
        <v>11</v>
      </c>
      <c r="C8264" s="5">
        <v>4</v>
      </c>
      <c r="D8264" s="2">
        <v>7.5999555458159979E-5</v>
      </c>
      <c r="E8264">
        <v>6</v>
      </c>
      <c r="F8264">
        <v>6200</v>
      </c>
      <c r="G8264" s="1">
        <v>355</v>
      </c>
      <c r="H8264" s="1">
        <v>389</v>
      </c>
      <c r="I8264" s="1">
        <v>120</v>
      </c>
      <c r="J8264" s="1">
        <v>94</v>
      </c>
      <c r="K8264" s="1">
        <v>146</v>
      </c>
      <c r="L8264" s="1">
        <v>160</v>
      </c>
      <c r="M8264" s="1">
        <v>181</v>
      </c>
      <c r="N8264" s="1">
        <v>59</v>
      </c>
      <c r="O8264" s="1">
        <v>200</v>
      </c>
      <c r="P8264" s="1">
        <f t="shared" si="258"/>
        <v>7904</v>
      </c>
      <c r="Q8264" s="1">
        <v>220</v>
      </c>
      <c r="R8264" s="1">
        <v>166</v>
      </c>
      <c r="S8264" s="1">
        <v>86</v>
      </c>
      <c r="T8264" s="1">
        <v>72</v>
      </c>
      <c r="U8264" s="1">
        <v>98</v>
      </c>
      <c r="V8264" s="1">
        <v>71</v>
      </c>
      <c r="W8264" s="1">
        <v>29</v>
      </c>
      <c r="X8264" s="1">
        <v>95</v>
      </c>
      <c r="Y8264" s="1">
        <f t="shared" si="259"/>
        <v>837</v>
      </c>
      <c r="AB8264" s="17">
        <v>7.5999555458159979E-5</v>
      </c>
      <c r="AC8264" s="20">
        <v>3</v>
      </c>
    </row>
    <row r="8265" spans="1:29" x14ac:dyDescent="0.25">
      <c r="A8265" s="5">
        <v>12</v>
      </c>
      <c r="B8265" s="5">
        <v>11</v>
      </c>
      <c r="C8265" s="5">
        <v>5</v>
      </c>
      <c r="D8265" s="2">
        <v>7.5375561366926498E-5</v>
      </c>
      <c r="E8265">
        <v>6</v>
      </c>
      <c r="F8265">
        <v>6272</v>
      </c>
      <c r="G8265" s="1">
        <v>347</v>
      </c>
      <c r="H8265" s="1">
        <v>373</v>
      </c>
      <c r="I8265" s="1">
        <v>107</v>
      </c>
      <c r="J8265" s="1">
        <v>87</v>
      </c>
      <c r="K8265" s="1">
        <v>142</v>
      </c>
      <c r="L8265" s="1">
        <v>160</v>
      </c>
      <c r="M8265" s="1">
        <v>143</v>
      </c>
      <c r="N8265" s="1">
        <v>60</v>
      </c>
      <c r="O8265" s="1">
        <v>198</v>
      </c>
      <c r="P8265" s="1">
        <f t="shared" si="258"/>
        <v>7889</v>
      </c>
      <c r="Q8265" s="1">
        <v>221</v>
      </c>
      <c r="R8265" s="1">
        <v>176</v>
      </c>
      <c r="S8265" s="1">
        <v>85</v>
      </c>
      <c r="T8265" s="1">
        <v>68</v>
      </c>
      <c r="U8265" s="1">
        <v>117</v>
      </c>
      <c r="V8265" s="1">
        <v>71</v>
      </c>
      <c r="W8265" s="1">
        <v>30</v>
      </c>
      <c r="X8265" s="1">
        <v>96</v>
      </c>
      <c r="Y8265" s="1">
        <f t="shared" si="259"/>
        <v>864</v>
      </c>
      <c r="AB8265" s="16">
        <v>7.5375561366926498E-5</v>
      </c>
      <c r="AC8265" s="19">
        <v>3</v>
      </c>
    </row>
    <row r="8266" spans="1:29" x14ac:dyDescent="0.25">
      <c r="A8266" s="5">
        <v>12</v>
      </c>
      <c r="B8266" s="5">
        <v>11</v>
      </c>
      <c r="C8266" s="5">
        <v>6</v>
      </c>
      <c r="D8266" s="2">
        <v>7.6551042114615051E-5</v>
      </c>
      <c r="E8266">
        <v>6</v>
      </c>
      <c r="F8266">
        <v>6266</v>
      </c>
      <c r="G8266" s="1">
        <v>367</v>
      </c>
      <c r="H8266" s="1">
        <v>362</v>
      </c>
      <c r="I8266" s="1">
        <v>113</v>
      </c>
      <c r="J8266" s="1">
        <v>75</v>
      </c>
      <c r="K8266" s="1">
        <v>142</v>
      </c>
      <c r="L8266" s="1">
        <v>160</v>
      </c>
      <c r="M8266" s="1">
        <v>172</v>
      </c>
      <c r="N8266" s="1">
        <v>59</v>
      </c>
      <c r="O8266" s="1">
        <v>200</v>
      </c>
      <c r="P8266" s="1">
        <f t="shared" si="258"/>
        <v>7916</v>
      </c>
      <c r="Q8266" s="1">
        <v>230</v>
      </c>
      <c r="R8266" s="1">
        <v>196</v>
      </c>
      <c r="S8266" s="1">
        <v>86</v>
      </c>
      <c r="T8266" s="1">
        <v>69</v>
      </c>
      <c r="U8266" s="1">
        <v>104</v>
      </c>
      <c r="V8266" s="1">
        <v>69</v>
      </c>
      <c r="W8266" s="1">
        <v>29</v>
      </c>
      <c r="X8266" s="1">
        <v>95</v>
      </c>
      <c r="Y8266" s="1">
        <f t="shared" si="259"/>
        <v>878</v>
      </c>
      <c r="AB8266" s="17">
        <v>7.6551042114615051E-5</v>
      </c>
      <c r="AC8266" s="20">
        <v>3</v>
      </c>
    </row>
    <row r="8267" spans="1:29" x14ac:dyDescent="0.25">
      <c r="A8267" s="5">
        <v>12</v>
      </c>
      <c r="B8267" s="5">
        <v>11</v>
      </c>
      <c r="C8267" s="5">
        <v>7</v>
      </c>
      <c r="D8267" s="2">
        <v>7.9357671672998598E-5</v>
      </c>
      <c r="E8267">
        <v>6</v>
      </c>
      <c r="F8267">
        <v>6015</v>
      </c>
      <c r="G8267" s="1">
        <v>376</v>
      </c>
      <c r="H8267" s="1">
        <v>350</v>
      </c>
      <c r="I8267" s="1">
        <v>70</v>
      </c>
      <c r="J8267" s="1">
        <v>77</v>
      </c>
      <c r="K8267" s="1">
        <v>139</v>
      </c>
      <c r="L8267" s="1">
        <v>160</v>
      </c>
      <c r="M8267" s="1">
        <v>185</v>
      </c>
      <c r="N8267" s="1">
        <v>59</v>
      </c>
      <c r="O8267" s="1">
        <v>216</v>
      </c>
      <c r="P8267" s="1">
        <f t="shared" si="258"/>
        <v>7647</v>
      </c>
      <c r="Q8267" s="1">
        <v>280</v>
      </c>
      <c r="R8267" s="1">
        <v>196</v>
      </c>
      <c r="S8267" s="1">
        <v>85</v>
      </c>
      <c r="T8267" s="1">
        <v>69</v>
      </c>
      <c r="U8267" s="1">
        <v>86</v>
      </c>
      <c r="V8267" s="1">
        <v>69</v>
      </c>
      <c r="W8267" s="1">
        <v>78</v>
      </c>
      <c r="X8267" s="1">
        <v>94</v>
      </c>
      <c r="Y8267" s="1">
        <f t="shared" si="259"/>
        <v>957</v>
      </c>
      <c r="AB8267" s="16">
        <v>7.9357671672998598E-5</v>
      </c>
      <c r="AC8267" s="19">
        <v>3</v>
      </c>
    </row>
    <row r="8268" spans="1:29" x14ac:dyDescent="0.25">
      <c r="A8268" s="5">
        <v>12</v>
      </c>
      <c r="B8268" s="5">
        <v>11</v>
      </c>
      <c r="C8268" s="5">
        <v>8</v>
      </c>
      <c r="D8268" s="2">
        <v>8.1940208883241397E-5</v>
      </c>
      <c r="E8268">
        <v>6</v>
      </c>
      <c r="F8268">
        <v>6080</v>
      </c>
      <c r="G8268" s="1">
        <v>373</v>
      </c>
      <c r="H8268" s="1">
        <v>367</v>
      </c>
      <c r="I8268" s="1">
        <v>167</v>
      </c>
      <c r="J8268" s="1">
        <v>90</v>
      </c>
      <c r="K8268" s="1">
        <v>156</v>
      </c>
      <c r="L8268" s="1">
        <v>160</v>
      </c>
      <c r="M8268" s="1">
        <v>132</v>
      </c>
      <c r="N8268" s="1">
        <v>59</v>
      </c>
      <c r="O8268" s="1">
        <v>445</v>
      </c>
      <c r="P8268" s="1">
        <f t="shared" si="258"/>
        <v>8029</v>
      </c>
      <c r="Q8268" s="1">
        <v>250</v>
      </c>
      <c r="R8268" s="1">
        <v>204</v>
      </c>
      <c r="S8268" s="1">
        <v>86</v>
      </c>
      <c r="T8268" s="1">
        <v>69</v>
      </c>
      <c r="U8268" s="1">
        <v>98</v>
      </c>
      <c r="V8268" s="1">
        <v>66</v>
      </c>
      <c r="W8268" s="1">
        <v>94</v>
      </c>
      <c r="X8268" s="1">
        <v>93</v>
      </c>
      <c r="Y8268" s="1">
        <f t="shared" si="259"/>
        <v>960</v>
      </c>
      <c r="AB8268" s="17">
        <v>8.1940208883241397E-5</v>
      </c>
      <c r="AC8268" s="20">
        <v>3</v>
      </c>
    </row>
    <row r="8269" spans="1:29" x14ac:dyDescent="0.25">
      <c r="A8269" s="5">
        <v>12</v>
      </c>
      <c r="B8269" s="5">
        <v>11</v>
      </c>
      <c r="C8269" s="5">
        <v>9</v>
      </c>
      <c r="D8269" s="2">
        <v>7.7797532771010184E-5</v>
      </c>
      <c r="E8269">
        <v>6</v>
      </c>
      <c r="F8269">
        <v>6138</v>
      </c>
      <c r="G8269" s="1">
        <v>396</v>
      </c>
      <c r="H8269" s="1">
        <v>385</v>
      </c>
      <c r="I8269" s="1">
        <v>180</v>
      </c>
      <c r="J8269" s="1">
        <v>80</v>
      </c>
      <c r="K8269" s="1">
        <v>166</v>
      </c>
      <c r="L8269" s="1">
        <v>159</v>
      </c>
      <c r="M8269" s="1">
        <v>185</v>
      </c>
      <c r="N8269" s="1">
        <v>68</v>
      </c>
      <c r="O8269" s="1">
        <v>538</v>
      </c>
      <c r="P8269" s="1">
        <f t="shared" si="258"/>
        <v>8295</v>
      </c>
      <c r="Q8269" s="1">
        <v>281</v>
      </c>
      <c r="R8269" s="1">
        <v>224</v>
      </c>
      <c r="S8269" s="1">
        <v>93</v>
      </c>
      <c r="T8269" s="1">
        <v>84</v>
      </c>
      <c r="U8269" s="1">
        <v>127</v>
      </c>
      <c r="V8269" s="1">
        <v>76</v>
      </c>
      <c r="W8269" s="1">
        <v>96</v>
      </c>
      <c r="X8269" s="1">
        <v>93</v>
      </c>
      <c r="Y8269" s="1">
        <f t="shared" si="259"/>
        <v>1074</v>
      </c>
      <c r="AB8269" s="16">
        <v>7.7797532771010184E-5</v>
      </c>
      <c r="AC8269" s="19">
        <v>3</v>
      </c>
    </row>
    <row r="8270" spans="1:29" x14ac:dyDescent="0.25">
      <c r="A8270" s="5">
        <v>12</v>
      </c>
      <c r="B8270" s="5">
        <v>11</v>
      </c>
      <c r="C8270" s="5">
        <v>10</v>
      </c>
      <c r="D8270" s="2">
        <v>7.9946956622615171E-5</v>
      </c>
      <c r="E8270">
        <v>6</v>
      </c>
      <c r="F8270">
        <v>6123</v>
      </c>
      <c r="G8270" s="1">
        <v>414</v>
      </c>
      <c r="H8270" s="1">
        <v>403</v>
      </c>
      <c r="I8270" s="1">
        <v>183</v>
      </c>
      <c r="J8270" s="1">
        <v>33</v>
      </c>
      <c r="K8270" s="1">
        <v>177</v>
      </c>
      <c r="L8270" s="1">
        <v>160</v>
      </c>
      <c r="M8270" s="1">
        <v>133</v>
      </c>
      <c r="N8270" s="1">
        <v>64</v>
      </c>
      <c r="O8270" s="1">
        <v>542</v>
      </c>
      <c r="P8270" s="1">
        <f t="shared" si="258"/>
        <v>8232</v>
      </c>
      <c r="Q8270" s="1">
        <v>337</v>
      </c>
      <c r="R8270" s="1">
        <v>205</v>
      </c>
      <c r="S8270" s="1">
        <v>94</v>
      </c>
      <c r="T8270" s="1">
        <v>84</v>
      </c>
      <c r="U8270" s="1">
        <v>112</v>
      </c>
      <c r="V8270" s="1">
        <v>75</v>
      </c>
      <c r="W8270" s="1">
        <v>94</v>
      </c>
      <c r="X8270" s="1">
        <v>93</v>
      </c>
      <c r="Y8270" s="1">
        <f t="shared" si="259"/>
        <v>1094</v>
      </c>
      <c r="AB8270" s="17">
        <v>7.9946956622615171E-5</v>
      </c>
      <c r="AC8270" s="20">
        <v>3</v>
      </c>
    </row>
    <row r="8271" spans="1:29" x14ac:dyDescent="0.25">
      <c r="A8271" s="5">
        <v>12</v>
      </c>
      <c r="B8271" s="5">
        <v>11</v>
      </c>
      <c r="C8271" s="5">
        <v>11</v>
      </c>
      <c r="D8271" s="2">
        <v>8.6653481604227092E-5</v>
      </c>
      <c r="E8271">
        <v>6</v>
      </c>
      <c r="F8271">
        <v>6104</v>
      </c>
      <c r="G8271" s="1">
        <v>422</v>
      </c>
      <c r="H8271" s="1">
        <v>408</v>
      </c>
      <c r="I8271" s="1">
        <v>186</v>
      </c>
      <c r="J8271" s="1">
        <v>214</v>
      </c>
      <c r="K8271" s="1">
        <v>162</v>
      </c>
      <c r="L8271" s="1">
        <v>160</v>
      </c>
      <c r="M8271" s="1">
        <v>180</v>
      </c>
      <c r="N8271" s="1">
        <v>75</v>
      </c>
      <c r="O8271" s="1">
        <v>550</v>
      </c>
      <c r="P8271" s="1">
        <f t="shared" si="258"/>
        <v>8461</v>
      </c>
      <c r="Q8271" s="1">
        <v>300</v>
      </c>
      <c r="R8271" s="1">
        <v>202</v>
      </c>
      <c r="S8271" s="1">
        <v>93</v>
      </c>
      <c r="T8271" s="1">
        <v>84</v>
      </c>
      <c r="U8271" s="1">
        <v>95</v>
      </c>
      <c r="V8271" s="1">
        <v>79</v>
      </c>
      <c r="W8271" s="1">
        <v>94</v>
      </c>
      <c r="X8271" s="1">
        <v>94</v>
      </c>
      <c r="Y8271" s="1">
        <f t="shared" si="259"/>
        <v>1041</v>
      </c>
      <c r="AB8271" s="16">
        <v>8.6653481604227092E-5</v>
      </c>
      <c r="AC8271" s="19">
        <v>3</v>
      </c>
    </row>
    <row r="8272" spans="1:29" x14ac:dyDescent="0.25">
      <c r="A8272" s="5">
        <v>12</v>
      </c>
      <c r="B8272" s="5">
        <v>11</v>
      </c>
      <c r="C8272" s="5">
        <v>12</v>
      </c>
      <c r="D8272" s="2">
        <v>9.133223001482175E-5</v>
      </c>
      <c r="E8272">
        <v>6</v>
      </c>
      <c r="F8272">
        <v>6056</v>
      </c>
      <c r="G8272" s="1">
        <v>469</v>
      </c>
      <c r="H8272" s="1">
        <v>409</v>
      </c>
      <c r="I8272" s="1">
        <v>188</v>
      </c>
      <c r="J8272" s="1">
        <v>112</v>
      </c>
      <c r="K8272" s="1">
        <v>161</v>
      </c>
      <c r="L8272" s="1">
        <v>7</v>
      </c>
      <c r="M8272" s="1">
        <v>28</v>
      </c>
      <c r="N8272" s="1">
        <v>73</v>
      </c>
      <c r="O8272" s="1">
        <v>554</v>
      </c>
      <c r="P8272" s="1">
        <f t="shared" si="258"/>
        <v>8057</v>
      </c>
      <c r="Q8272" s="1">
        <v>265</v>
      </c>
      <c r="R8272" s="1">
        <v>195</v>
      </c>
      <c r="S8272" s="1">
        <v>96</v>
      </c>
      <c r="T8272" s="1">
        <v>85</v>
      </c>
      <c r="U8272" s="1">
        <v>107</v>
      </c>
      <c r="V8272" s="1">
        <v>79</v>
      </c>
      <c r="W8272" s="1">
        <v>104</v>
      </c>
      <c r="X8272" s="1">
        <v>2</v>
      </c>
      <c r="Y8272" s="1">
        <f t="shared" si="259"/>
        <v>933</v>
      </c>
      <c r="AB8272" s="17">
        <v>9.133223001482175E-5</v>
      </c>
      <c r="AC8272" s="20">
        <v>3</v>
      </c>
    </row>
    <row r="8273" spans="1:29" x14ac:dyDescent="0.25">
      <c r="A8273" s="5">
        <v>12</v>
      </c>
      <c r="B8273" s="5">
        <v>11</v>
      </c>
      <c r="C8273" s="5">
        <v>13</v>
      </c>
      <c r="D8273" s="2">
        <v>9.4454587743212024E-5</v>
      </c>
      <c r="E8273">
        <v>6</v>
      </c>
      <c r="F8273">
        <v>6113</v>
      </c>
      <c r="G8273" s="1">
        <v>557</v>
      </c>
      <c r="H8273" s="1">
        <v>406</v>
      </c>
      <c r="I8273" s="1">
        <v>277</v>
      </c>
      <c r="J8273" s="1">
        <v>104</v>
      </c>
      <c r="K8273" s="1">
        <v>158</v>
      </c>
      <c r="L8273" s="1">
        <v>5</v>
      </c>
      <c r="M8273" s="1">
        <v>2</v>
      </c>
      <c r="N8273" s="1">
        <v>79</v>
      </c>
      <c r="O8273" s="1">
        <v>555</v>
      </c>
      <c r="P8273" s="1">
        <f t="shared" si="258"/>
        <v>8256</v>
      </c>
      <c r="Q8273" s="1">
        <v>216</v>
      </c>
      <c r="R8273" s="1">
        <v>196</v>
      </c>
      <c r="S8273" s="1">
        <v>99</v>
      </c>
      <c r="T8273" s="1">
        <v>84</v>
      </c>
      <c r="U8273" s="1">
        <v>128</v>
      </c>
      <c r="V8273" s="1">
        <v>81</v>
      </c>
      <c r="W8273" s="1">
        <v>106</v>
      </c>
      <c r="X8273" s="1">
        <v>0</v>
      </c>
      <c r="Y8273" s="1">
        <f t="shared" si="259"/>
        <v>910</v>
      </c>
      <c r="AB8273" s="16">
        <v>9.4454587743212024E-5</v>
      </c>
      <c r="AC8273" s="19">
        <v>3</v>
      </c>
    </row>
    <row r="8274" spans="1:29" x14ac:dyDescent="0.25">
      <c r="A8274" s="5">
        <v>12</v>
      </c>
      <c r="B8274" s="5">
        <v>11</v>
      </c>
      <c r="C8274" s="5">
        <v>14</v>
      </c>
      <c r="D8274" s="2">
        <v>9.4201610524429055E-5</v>
      </c>
      <c r="E8274">
        <v>6</v>
      </c>
      <c r="F8274">
        <v>6065</v>
      </c>
      <c r="G8274" s="1">
        <v>522</v>
      </c>
      <c r="H8274" s="1">
        <v>443</v>
      </c>
      <c r="I8274" s="1">
        <v>375</v>
      </c>
      <c r="J8274" s="1">
        <v>174</v>
      </c>
      <c r="K8274" s="1">
        <v>158</v>
      </c>
      <c r="L8274" s="1">
        <v>5</v>
      </c>
      <c r="M8274" s="1">
        <v>2</v>
      </c>
      <c r="N8274" s="1">
        <v>80</v>
      </c>
      <c r="O8274" s="1">
        <v>558</v>
      </c>
      <c r="P8274" s="1">
        <f t="shared" si="258"/>
        <v>8382</v>
      </c>
      <c r="Q8274" s="1">
        <v>238</v>
      </c>
      <c r="R8274" s="1">
        <v>200</v>
      </c>
      <c r="S8274" s="1">
        <v>90</v>
      </c>
      <c r="T8274" s="1">
        <v>77</v>
      </c>
      <c r="U8274" s="1">
        <v>115</v>
      </c>
      <c r="V8274" s="1">
        <v>85</v>
      </c>
      <c r="W8274" s="1">
        <v>103</v>
      </c>
      <c r="X8274" s="1">
        <v>1</v>
      </c>
      <c r="Y8274" s="1">
        <f t="shared" si="259"/>
        <v>909</v>
      </c>
      <c r="AB8274" s="17">
        <v>9.4201610524429055E-5</v>
      </c>
      <c r="AC8274" s="20">
        <v>3</v>
      </c>
    </row>
    <row r="8275" spans="1:29" x14ac:dyDescent="0.25">
      <c r="A8275" s="5">
        <v>12</v>
      </c>
      <c r="B8275" s="5">
        <v>11</v>
      </c>
      <c r="C8275" s="5">
        <v>15</v>
      </c>
      <c r="D8275" s="2">
        <v>8.9812349474493994E-5</v>
      </c>
      <c r="E8275">
        <v>6</v>
      </c>
      <c r="F8275">
        <v>6119</v>
      </c>
      <c r="G8275" s="1">
        <v>546</v>
      </c>
      <c r="H8275" s="1">
        <v>402</v>
      </c>
      <c r="I8275" s="1">
        <v>316</v>
      </c>
      <c r="J8275" s="1">
        <v>65</v>
      </c>
      <c r="K8275" s="1">
        <v>166</v>
      </c>
      <c r="L8275" s="1">
        <v>160</v>
      </c>
      <c r="M8275" s="1">
        <v>129</v>
      </c>
      <c r="N8275" s="1">
        <v>82</v>
      </c>
      <c r="O8275" s="1">
        <v>558</v>
      </c>
      <c r="P8275" s="1">
        <f t="shared" si="258"/>
        <v>8543</v>
      </c>
      <c r="Q8275" s="1">
        <v>233</v>
      </c>
      <c r="R8275" s="1">
        <v>198</v>
      </c>
      <c r="S8275" s="1">
        <v>91</v>
      </c>
      <c r="T8275" s="1">
        <v>77</v>
      </c>
      <c r="U8275" s="1">
        <v>96</v>
      </c>
      <c r="V8275" s="1">
        <v>84</v>
      </c>
      <c r="W8275" s="1">
        <v>104</v>
      </c>
      <c r="X8275" s="1">
        <v>95</v>
      </c>
      <c r="Y8275" s="1">
        <f t="shared" si="259"/>
        <v>978</v>
      </c>
      <c r="AB8275" s="16">
        <v>8.9812349474493994E-5</v>
      </c>
      <c r="AC8275" s="19">
        <v>3</v>
      </c>
    </row>
    <row r="8276" spans="1:29" x14ac:dyDescent="0.25">
      <c r="A8276" s="5">
        <v>12</v>
      </c>
      <c r="B8276" s="5">
        <v>11</v>
      </c>
      <c r="C8276" s="5">
        <v>16</v>
      </c>
      <c r="D8276" s="2">
        <v>8.6146839183922247E-5</v>
      </c>
      <c r="E8276">
        <v>6</v>
      </c>
      <c r="F8276">
        <v>6123</v>
      </c>
      <c r="G8276" s="1">
        <v>560</v>
      </c>
      <c r="H8276" s="1">
        <v>407</v>
      </c>
      <c r="I8276" s="1">
        <v>234</v>
      </c>
      <c r="J8276" s="1">
        <v>10</v>
      </c>
      <c r="K8276" s="1">
        <v>156</v>
      </c>
      <c r="L8276" s="1">
        <v>160</v>
      </c>
      <c r="M8276" s="1">
        <v>146</v>
      </c>
      <c r="N8276" s="1">
        <v>83</v>
      </c>
      <c r="O8276" s="1">
        <v>564</v>
      </c>
      <c r="P8276" s="1">
        <f t="shared" si="258"/>
        <v>8443</v>
      </c>
      <c r="Q8276" s="1">
        <v>228</v>
      </c>
      <c r="R8276" s="1">
        <v>205</v>
      </c>
      <c r="S8276" s="1">
        <v>102</v>
      </c>
      <c r="T8276" s="1">
        <v>80</v>
      </c>
      <c r="U8276" s="1">
        <v>106</v>
      </c>
      <c r="V8276" s="1">
        <v>86</v>
      </c>
      <c r="W8276" s="1">
        <v>117</v>
      </c>
      <c r="X8276" s="1">
        <v>95</v>
      </c>
      <c r="Y8276" s="1">
        <f t="shared" si="259"/>
        <v>1019</v>
      </c>
      <c r="AB8276" s="17">
        <v>8.6146839183922247E-5</v>
      </c>
      <c r="AC8276" s="20">
        <v>3</v>
      </c>
    </row>
    <row r="8277" spans="1:29" x14ac:dyDescent="0.25">
      <c r="A8277" s="5">
        <v>12</v>
      </c>
      <c r="B8277" s="5">
        <v>11</v>
      </c>
      <c r="C8277" s="5">
        <v>17</v>
      </c>
      <c r="D8277" s="2">
        <v>8.360464168063401E-5</v>
      </c>
      <c r="E8277">
        <v>6</v>
      </c>
      <c r="F8277">
        <v>6101</v>
      </c>
      <c r="G8277" s="1">
        <v>575</v>
      </c>
      <c r="H8277" s="1">
        <v>392</v>
      </c>
      <c r="I8277" s="1">
        <v>255</v>
      </c>
      <c r="J8277" s="1">
        <v>104</v>
      </c>
      <c r="K8277" s="1">
        <v>149</v>
      </c>
      <c r="L8277" s="1">
        <v>160</v>
      </c>
      <c r="M8277" s="1">
        <v>168</v>
      </c>
      <c r="N8277" s="1">
        <v>82</v>
      </c>
      <c r="O8277" s="1">
        <v>582</v>
      </c>
      <c r="P8277" s="1">
        <f t="shared" si="258"/>
        <v>8568</v>
      </c>
      <c r="Q8277" s="1">
        <v>258</v>
      </c>
      <c r="R8277" s="1">
        <v>198</v>
      </c>
      <c r="S8277" s="1">
        <v>91</v>
      </c>
      <c r="T8277" s="1">
        <v>76</v>
      </c>
      <c r="U8277" s="1">
        <v>122</v>
      </c>
      <c r="V8277" s="1">
        <v>88</v>
      </c>
      <c r="W8277" s="1">
        <v>133</v>
      </c>
      <c r="X8277" s="1">
        <v>95</v>
      </c>
      <c r="Y8277" s="1">
        <f t="shared" si="259"/>
        <v>1061</v>
      </c>
      <c r="AB8277" s="16">
        <v>8.360464168063401E-5</v>
      </c>
      <c r="AC8277" s="19">
        <v>3</v>
      </c>
    </row>
    <row r="8278" spans="1:29" x14ac:dyDescent="0.25">
      <c r="A8278" s="5">
        <v>12</v>
      </c>
      <c r="B8278" s="5">
        <v>11</v>
      </c>
      <c r="C8278" s="5">
        <v>18</v>
      </c>
      <c r="D8278" s="2">
        <v>8.6042502133472227E-5</v>
      </c>
      <c r="E8278">
        <v>6</v>
      </c>
      <c r="F8278">
        <v>6114</v>
      </c>
      <c r="G8278" s="1">
        <v>558</v>
      </c>
      <c r="H8278" s="1">
        <v>388</v>
      </c>
      <c r="I8278" s="1">
        <v>225</v>
      </c>
      <c r="J8278" s="1">
        <v>159</v>
      </c>
      <c r="K8278" s="1">
        <v>145</v>
      </c>
      <c r="L8278" s="1">
        <v>6</v>
      </c>
      <c r="M8278" s="1">
        <v>25</v>
      </c>
      <c r="N8278" s="1">
        <v>78</v>
      </c>
      <c r="O8278" s="1">
        <v>582</v>
      </c>
      <c r="P8278" s="1">
        <f t="shared" si="258"/>
        <v>8280</v>
      </c>
      <c r="Q8278" s="1">
        <v>278</v>
      </c>
      <c r="R8278" s="1">
        <v>192</v>
      </c>
      <c r="S8278" s="1">
        <v>78</v>
      </c>
      <c r="T8278" s="1">
        <v>78</v>
      </c>
      <c r="U8278" s="1">
        <v>101</v>
      </c>
      <c r="V8278" s="1">
        <v>87</v>
      </c>
      <c r="W8278" s="1">
        <v>36</v>
      </c>
      <c r="X8278" s="1">
        <v>1</v>
      </c>
      <c r="Y8278" s="1">
        <f t="shared" si="259"/>
        <v>851</v>
      </c>
      <c r="AB8278" s="17">
        <v>8.6042502133472227E-5</v>
      </c>
      <c r="AC8278" s="20">
        <v>3</v>
      </c>
    </row>
    <row r="8279" spans="1:29" x14ac:dyDescent="0.25">
      <c r="A8279" s="5">
        <v>12</v>
      </c>
      <c r="B8279" s="5">
        <v>11</v>
      </c>
      <c r="C8279" s="5">
        <v>19</v>
      </c>
      <c r="D8279" s="2">
        <v>1.0028560914218155E-4</v>
      </c>
      <c r="E8279">
        <v>6</v>
      </c>
      <c r="F8279">
        <v>6140</v>
      </c>
      <c r="G8279" s="1">
        <v>560</v>
      </c>
      <c r="H8279" s="1">
        <v>393</v>
      </c>
      <c r="I8279" s="1">
        <v>110</v>
      </c>
      <c r="J8279" s="1">
        <v>265</v>
      </c>
      <c r="K8279" s="1">
        <v>152</v>
      </c>
      <c r="L8279" s="1">
        <v>5</v>
      </c>
      <c r="M8279" s="1">
        <v>3</v>
      </c>
      <c r="N8279" s="1">
        <v>74</v>
      </c>
      <c r="O8279" s="1">
        <v>558</v>
      </c>
      <c r="P8279" s="1">
        <f t="shared" si="258"/>
        <v>8260</v>
      </c>
      <c r="Q8279" s="1">
        <v>239</v>
      </c>
      <c r="R8279" s="1">
        <v>192</v>
      </c>
      <c r="S8279" s="1">
        <v>84</v>
      </c>
      <c r="T8279" s="1">
        <v>78</v>
      </c>
      <c r="U8279" s="1">
        <v>82</v>
      </c>
      <c r="V8279" s="1">
        <v>85</v>
      </c>
      <c r="W8279" s="1">
        <v>33</v>
      </c>
      <c r="X8279" s="1">
        <v>0</v>
      </c>
      <c r="Y8279" s="1">
        <f t="shared" si="259"/>
        <v>793</v>
      </c>
      <c r="AB8279" s="16">
        <v>1.0028560914218155E-4</v>
      </c>
      <c r="AC8279" s="19">
        <v>3</v>
      </c>
    </row>
    <row r="8280" spans="1:29" x14ac:dyDescent="0.25">
      <c r="A8280" s="5">
        <v>12</v>
      </c>
      <c r="B8280" s="5">
        <v>11</v>
      </c>
      <c r="C8280" s="5">
        <v>20</v>
      </c>
      <c r="D8280" s="2">
        <v>1.0279282808488282E-4</v>
      </c>
      <c r="E8280">
        <v>6</v>
      </c>
      <c r="F8280">
        <v>6055</v>
      </c>
      <c r="G8280" s="1">
        <v>517</v>
      </c>
      <c r="H8280" s="1">
        <v>390</v>
      </c>
      <c r="I8280" s="1">
        <v>181</v>
      </c>
      <c r="J8280" s="1">
        <v>140</v>
      </c>
      <c r="K8280" s="1">
        <v>152</v>
      </c>
      <c r="L8280" s="1">
        <v>6</v>
      </c>
      <c r="M8280" s="1">
        <v>2</v>
      </c>
      <c r="N8280" s="1">
        <v>73</v>
      </c>
      <c r="O8280" s="1">
        <v>546</v>
      </c>
      <c r="P8280" s="1">
        <f t="shared" si="258"/>
        <v>8062</v>
      </c>
      <c r="Q8280" s="1">
        <v>224</v>
      </c>
      <c r="R8280" s="1">
        <v>167</v>
      </c>
      <c r="S8280" s="1">
        <v>87</v>
      </c>
      <c r="T8280" s="1">
        <v>77</v>
      </c>
      <c r="U8280" s="1">
        <v>93</v>
      </c>
      <c r="V8280" s="1">
        <v>85</v>
      </c>
      <c r="W8280" s="1">
        <v>29</v>
      </c>
      <c r="X8280" s="1">
        <v>0</v>
      </c>
      <c r="Y8280" s="1">
        <f t="shared" si="259"/>
        <v>762</v>
      </c>
      <c r="AB8280" s="17">
        <v>1.0279282808488282E-4</v>
      </c>
      <c r="AC8280" s="20">
        <v>3</v>
      </c>
    </row>
    <row r="8281" spans="1:29" x14ac:dyDescent="0.25">
      <c r="A8281" s="5">
        <v>12</v>
      </c>
      <c r="B8281" s="5">
        <v>11</v>
      </c>
      <c r="C8281" s="5">
        <v>21</v>
      </c>
      <c r="D8281" s="2">
        <v>1.0150475233737858E-4</v>
      </c>
      <c r="E8281">
        <v>6</v>
      </c>
      <c r="F8281">
        <v>6086</v>
      </c>
      <c r="G8281" s="1">
        <v>492</v>
      </c>
      <c r="H8281" s="1">
        <v>363</v>
      </c>
      <c r="I8281" s="1">
        <v>164</v>
      </c>
      <c r="J8281" s="1">
        <v>123</v>
      </c>
      <c r="K8281" s="1">
        <v>149</v>
      </c>
      <c r="L8281" s="1">
        <v>6</v>
      </c>
      <c r="M8281" s="1">
        <v>3</v>
      </c>
      <c r="N8281" s="1">
        <v>75</v>
      </c>
      <c r="O8281" s="1">
        <v>429</v>
      </c>
      <c r="P8281" s="1">
        <f t="shared" si="258"/>
        <v>7890</v>
      </c>
      <c r="Q8281" s="1">
        <v>225</v>
      </c>
      <c r="R8281" s="1">
        <v>166</v>
      </c>
      <c r="S8281" s="1">
        <v>86</v>
      </c>
      <c r="T8281" s="1">
        <v>77</v>
      </c>
      <c r="U8281" s="1">
        <v>115</v>
      </c>
      <c r="V8281" s="1">
        <v>88</v>
      </c>
      <c r="W8281" s="1">
        <v>27</v>
      </c>
      <c r="X8281" s="1">
        <v>0</v>
      </c>
      <c r="Y8281" s="1">
        <f t="shared" si="259"/>
        <v>784</v>
      </c>
      <c r="AB8281" s="16">
        <v>1.0150475233737858E-4</v>
      </c>
      <c r="AC8281" s="19">
        <v>3</v>
      </c>
    </row>
    <row r="8282" spans="1:29" x14ac:dyDescent="0.25">
      <c r="A8282" s="5">
        <v>12</v>
      </c>
      <c r="B8282" s="5">
        <v>11</v>
      </c>
      <c r="C8282" s="5">
        <v>22</v>
      </c>
      <c r="D8282" s="2">
        <v>9.744932442784728E-5</v>
      </c>
      <c r="E8282">
        <v>6</v>
      </c>
      <c r="F8282">
        <v>5969</v>
      </c>
      <c r="G8282" s="1">
        <v>511</v>
      </c>
      <c r="H8282" s="1">
        <v>358</v>
      </c>
      <c r="I8282" s="1">
        <v>182</v>
      </c>
      <c r="J8282" s="1">
        <v>119</v>
      </c>
      <c r="K8282" s="1">
        <v>147</v>
      </c>
      <c r="L8282" s="1">
        <v>5</v>
      </c>
      <c r="M8282" s="1">
        <v>2</v>
      </c>
      <c r="N8282" s="1">
        <v>77</v>
      </c>
      <c r="O8282" s="1">
        <v>358</v>
      </c>
      <c r="P8282" s="1">
        <f t="shared" si="258"/>
        <v>7728</v>
      </c>
      <c r="Q8282" s="1">
        <v>224</v>
      </c>
      <c r="R8282" s="1">
        <v>168</v>
      </c>
      <c r="S8282" s="1">
        <v>91</v>
      </c>
      <c r="T8282" s="1">
        <v>80</v>
      </c>
      <c r="U8282" s="1">
        <v>99</v>
      </c>
      <c r="V8282" s="1">
        <v>89</v>
      </c>
      <c r="W8282" s="1">
        <v>27</v>
      </c>
      <c r="X8282" s="1">
        <v>60</v>
      </c>
      <c r="Y8282" s="1">
        <f t="shared" si="259"/>
        <v>838</v>
      </c>
      <c r="AB8282" s="17">
        <v>9.744932442784728E-5</v>
      </c>
      <c r="AC8282" s="20">
        <v>3</v>
      </c>
    </row>
    <row r="8283" spans="1:29" x14ac:dyDescent="0.25">
      <c r="A8283" s="5">
        <v>12</v>
      </c>
      <c r="B8283" s="5">
        <v>11</v>
      </c>
      <c r="C8283" s="5">
        <v>23</v>
      </c>
      <c r="D8283" s="2">
        <v>9.0786405285262349E-5</v>
      </c>
      <c r="E8283">
        <v>6</v>
      </c>
      <c r="F8283">
        <v>5719</v>
      </c>
      <c r="G8283" s="1">
        <v>489</v>
      </c>
      <c r="H8283" s="1">
        <v>354</v>
      </c>
      <c r="I8283" s="1">
        <v>183</v>
      </c>
      <c r="J8283" s="1">
        <v>106</v>
      </c>
      <c r="K8283" s="1">
        <v>146</v>
      </c>
      <c r="L8283" s="1">
        <v>52</v>
      </c>
      <c r="M8283" s="1">
        <v>4</v>
      </c>
      <c r="N8283" s="1">
        <v>77</v>
      </c>
      <c r="O8283" s="1">
        <v>359</v>
      </c>
      <c r="P8283" s="1">
        <f t="shared" si="258"/>
        <v>7489</v>
      </c>
      <c r="Q8283" s="1">
        <v>223</v>
      </c>
      <c r="R8283" s="1">
        <v>169</v>
      </c>
      <c r="S8283" s="1">
        <v>89</v>
      </c>
      <c r="T8283" s="1">
        <v>78</v>
      </c>
      <c r="U8283" s="1">
        <v>81</v>
      </c>
      <c r="V8283" s="1">
        <v>82</v>
      </c>
      <c r="W8283" s="1">
        <v>27</v>
      </c>
      <c r="X8283" s="1">
        <v>88</v>
      </c>
      <c r="Y8283" s="1">
        <f t="shared" si="259"/>
        <v>837</v>
      </c>
      <c r="AB8283" s="16">
        <v>9.0786405285262349E-5</v>
      </c>
      <c r="AC8283" s="19">
        <v>3</v>
      </c>
    </row>
    <row r="8284" spans="1:29" x14ac:dyDescent="0.25">
      <c r="A8284" s="5">
        <v>12</v>
      </c>
      <c r="B8284" s="5">
        <v>11</v>
      </c>
      <c r="C8284" s="5">
        <v>24</v>
      </c>
      <c r="D8284" s="2">
        <v>8.4711285340724203E-5</v>
      </c>
      <c r="E8284">
        <v>6</v>
      </c>
      <c r="F8284">
        <v>5729</v>
      </c>
      <c r="G8284" s="1">
        <v>472</v>
      </c>
      <c r="H8284" s="1">
        <v>345</v>
      </c>
      <c r="I8284" s="1">
        <v>184</v>
      </c>
      <c r="J8284" s="1">
        <v>117</v>
      </c>
      <c r="K8284" s="1">
        <v>146</v>
      </c>
      <c r="L8284" s="1">
        <v>139</v>
      </c>
      <c r="M8284" s="1">
        <v>181</v>
      </c>
      <c r="N8284" s="1">
        <v>73</v>
      </c>
      <c r="O8284" s="1">
        <v>341</v>
      </c>
      <c r="P8284" s="1">
        <f t="shared" si="258"/>
        <v>7727</v>
      </c>
      <c r="Q8284" s="1">
        <v>225</v>
      </c>
      <c r="R8284" s="1">
        <v>170</v>
      </c>
      <c r="S8284" s="1">
        <v>88</v>
      </c>
      <c r="T8284" s="1">
        <v>76</v>
      </c>
      <c r="U8284" s="1">
        <v>94</v>
      </c>
      <c r="V8284" s="1">
        <v>84</v>
      </c>
      <c r="W8284" s="1">
        <v>27</v>
      </c>
      <c r="X8284" s="1">
        <v>1</v>
      </c>
      <c r="Y8284" s="1">
        <f t="shared" si="259"/>
        <v>765</v>
      </c>
      <c r="AB8284" s="17">
        <v>8.4711285340724203E-5</v>
      </c>
      <c r="AC8284" s="20">
        <v>3</v>
      </c>
    </row>
    <row r="8285" spans="1:29" x14ac:dyDescent="0.25">
      <c r="A8285" s="5">
        <v>12</v>
      </c>
      <c r="B8285" s="5">
        <v>12</v>
      </c>
      <c r="C8285" s="5">
        <v>1</v>
      </c>
      <c r="D8285" s="2">
        <v>7.8841240112398863E-5</v>
      </c>
      <c r="E8285">
        <v>6</v>
      </c>
      <c r="F8285">
        <v>5700</v>
      </c>
      <c r="G8285" s="1">
        <v>434</v>
      </c>
      <c r="H8285" s="1">
        <v>339</v>
      </c>
      <c r="I8285" s="1">
        <v>219</v>
      </c>
      <c r="J8285" s="1">
        <v>110</v>
      </c>
      <c r="K8285" s="1">
        <v>144</v>
      </c>
      <c r="L8285" s="1">
        <v>160</v>
      </c>
      <c r="M8285" s="1">
        <v>130</v>
      </c>
      <c r="N8285" s="1">
        <v>70</v>
      </c>
      <c r="O8285" s="1">
        <v>353</v>
      </c>
      <c r="P8285" s="1">
        <f t="shared" si="258"/>
        <v>7659</v>
      </c>
      <c r="Q8285" s="1">
        <v>222</v>
      </c>
      <c r="R8285" s="1">
        <v>168</v>
      </c>
      <c r="S8285" s="1">
        <v>88</v>
      </c>
      <c r="T8285" s="1">
        <v>75</v>
      </c>
      <c r="U8285" s="1">
        <v>115</v>
      </c>
      <c r="V8285" s="1">
        <v>83</v>
      </c>
      <c r="W8285" s="1">
        <v>26</v>
      </c>
      <c r="X8285" s="1">
        <v>96</v>
      </c>
      <c r="Y8285" s="1">
        <f t="shared" si="259"/>
        <v>873</v>
      </c>
      <c r="AB8285" s="16">
        <v>7.8841240112398863E-5</v>
      </c>
      <c r="AC8285" s="19">
        <v>3</v>
      </c>
    </row>
    <row r="8286" spans="1:29" x14ac:dyDescent="0.25">
      <c r="A8286" s="5">
        <v>12</v>
      </c>
      <c r="B8286" s="5">
        <v>12</v>
      </c>
      <c r="C8286" s="5">
        <v>2</v>
      </c>
      <c r="D8286" s="2">
        <v>7.5403915903084288E-5</v>
      </c>
      <c r="E8286">
        <v>6</v>
      </c>
      <c r="F8286">
        <v>5718</v>
      </c>
      <c r="G8286" s="1">
        <v>417</v>
      </c>
      <c r="H8286" s="1">
        <v>366</v>
      </c>
      <c r="I8286" s="1">
        <v>199</v>
      </c>
      <c r="J8286" s="1">
        <v>98</v>
      </c>
      <c r="K8286" s="1">
        <v>145</v>
      </c>
      <c r="L8286" s="1">
        <v>162</v>
      </c>
      <c r="M8286" s="1">
        <v>164</v>
      </c>
      <c r="N8286" s="1">
        <v>59</v>
      </c>
      <c r="O8286" s="1">
        <v>327</v>
      </c>
      <c r="P8286" s="1">
        <f t="shared" si="258"/>
        <v>7655</v>
      </c>
      <c r="Q8286" s="1">
        <v>221</v>
      </c>
      <c r="R8286" s="1">
        <v>162</v>
      </c>
      <c r="S8286" s="1">
        <v>85</v>
      </c>
      <c r="T8286" s="1">
        <v>73</v>
      </c>
      <c r="U8286" s="1">
        <v>98</v>
      </c>
      <c r="V8286" s="1">
        <v>83</v>
      </c>
      <c r="W8286" s="1">
        <v>27</v>
      </c>
      <c r="X8286" s="1">
        <v>96</v>
      </c>
      <c r="Y8286" s="1">
        <f t="shared" si="259"/>
        <v>845</v>
      </c>
      <c r="AB8286" s="17">
        <v>7.5403915903084288E-5</v>
      </c>
      <c r="AC8286" s="20">
        <v>3</v>
      </c>
    </row>
    <row r="8287" spans="1:29" x14ac:dyDescent="0.25">
      <c r="A8287" s="5">
        <v>12</v>
      </c>
      <c r="B8287" s="5">
        <v>12</v>
      </c>
      <c r="C8287" s="5">
        <v>3</v>
      </c>
      <c r="D8287" s="2">
        <v>7.4321605217474114E-5</v>
      </c>
      <c r="E8287">
        <v>6</v>
      </c>
      <c r="F8287">
        <v>5789</v>
      </c>
      <c r="G8287" s="1">
        <v>378</v>
      </c>
      <c r="H8287" s="1">
        <v>396</v>
      </c>
      <c r="I8287" s="1">
        <v>133</v>
      </c>
      <c r="J8287" s="1">
        <v>94</v>
      </c>
      <c r="K8287" s="1">
        <v>143</v>
      </c>
      <c r="L8287" s="1">
        <v>160</v>
      </c>
      <c r="M8287" s="1">
        <v>151</v>
      </c>
      <c r="N8287" s="1">
        <v>64</v>
      </c>
      <c r="O8287" s="1">
        <v>317</v>
      </c>
      <c r="P8287" s="1">
        <f t="shared" si="258"/>
        <v>7625</v>
      </c>
      <c r="Q8287" s="1">
        <v>222</v>
      </c>
      <c r="R8287" s="1">
        <v>159</v>
      </c>
      <c r="S8287" s="1">
        <v>86</v>
      </c>
      <c r="T8287" s="1">
        <v>71</v>
      </c>
      <c r="U8287" s="1">
        <v>82</v>
      </c>
      <c r="V8287" s="1">
        <v>82</v>
      </c>
      <c r="W8287" s="1">
        <v>27</v>
      </c>
      <c r="X8287" s="1">
        <v>97</v>
      </c>
      <c r="Y8287" s="1">
        <f t="shared" si="259"/>
        <v>826</v>
      </c>
      <c r="AB8287" s="16">
        <v>7.4321605217474114E-5</v>
      </c>
      <c r="AC8287" s="19">
        <v>3</v>
      </c>
    </row>
    <row r="8288" spans="1:29" x14ac:dyDescent="0.25">
      <c r="A8288" s="5">
        <v>12</v>
      </c>
      <c r="B8288" s="5">
        <v>12</v>
      </c>
      <c r="C8288" s="5">
        <v>4</v>
      </c>
      <c r="D8288" s="2">
        <v>7.381876980034229E-5</v>
      </c>
      <c r="E8288">
        <v>6</v>
      </c>
      <c r="F8288">
        <v>5733</v>
      </c>
      <c r="G8288" s="1">
        <v>357</v>
      </c>
      <c r="H8288" s="1">
        <v>407</v>
      </c>
      <c r="I8288" s="1">
        <v>73</v>
      </c>
      <c r="J8288" s="1">
        <v>87</v>
      </c>
      <c r="K8288" s="1">
        <v>143</v>
      </c>
      <c r="L8288" s="1">
        <v>161</v>
      </c>
      <c r="M8288" s="1">
        <v>158</v>
      </c>
      <c r="N8288" s="1">
        <v>56</v>
      </c>
      <c r="O8288" s="1">
        <v>318</v>
      </c>
      <c r="P8288" s="1">
        <f t="shared" si="258"/>
        <v>7493</v>
      </c>
      <c r="Q8288" s="1">
        <v>220</v>
      </c>
      <c r="R8288" s="1">
        <v>157</v>
      </c>
      <c r="S8288" s="1">
        <v>85</v>
      </c>
      <c r="T8288" s="1">
        <v>71</v>
      </c>
      <c r="U8288" s="1">
        <v>94</v>
      </c>
      <c r="V8288" s="1">
        <v>81</v>
      </c>
      <c r="W8288" s="1">
        <v>28</v>
      </c>
      <c r="X8288" s="1">
        <v>97</v>
      </c>
      <c r="Y8288" s="1">
        <f t="shared" si="259"/>
        <v>833</v>
      </c>
      <c r="AB8288" s="17">
        <v>7.381876980034229E-5</v>
      </c>
      <c r="AC8288" s="20">
        <v>3</v>
      </c>
    </row>
    <row r="8289" spans="1:29" x14ac:dyDescent="0.25">
      <c r="A8289" s="5">
        <v>12</v>
      </c>
      <c r="B8289" s="5">
        <v>12</v>
      </c>
      <c r="C8289" s="5">
        <v>5</v>
      </c>
      <c r="D8289" s="2">
        <v>7.4226189941045033E-5</v>
      </c>
      <c r="E8289">
        <v>6</v>
      </c>
      <c r="F8289">
        <v>5882</v>
      </c>
      <c r="G8289" s="1">
        <v>354</v>
      </c>
      <c r="H8289" s="1">
        <v>406</v>
      </c>
      <c r="I8289" s="1">
        <v>110</v>
      </c>
      <c r="J8289" s="1">
        <v>89</v>
      </c>
      <c r="K8289" s="1">
        <v>142</v>
      </c>
      <c r="L8289" s="1">
        <v>161</v>
      </c>
      <c r="M8289" s="1">
        <v>154</v>
      </c>
      <c r="N8289" s="1">
        <v>57</v>
      </c>
      <c r="O8289" s="1">
        <v>317</v>
      </c>
      <c r="P8289" s="1">
        <f t="shared" si="258"/>
        <v>7672</v>
      </c>
      <c r="Q8289" s="1">
        <v>223</v>
      </c>
      <c r="R8289" s="1">
        <v>165</v>
      </c>
      <c r="S8289" s="1">
        <v>85</v>
      </c>
      <c r="T8289" s="1">
        <v>71</v>
      </c>
      <c r="U8289" s="1">
        <v>114</v>
      </c>
      <c r="V8289" s="1">
        <v>77</v>
      </c>
      <c r="W8289" s="1">
        <v>27</v>
      </c>
      <c r="X8289" s="1">
        <v>96</v>
      </c>
      <c r="Y8289" s="1">
        <f t="shared" si="259"/>
        <v>858</v>
      </c>
      <c r="AB8289" s="16">
        <v>7.4226189941045033E-5</v>
      </c>
      <c r="AC8289" s="19">
        <v>3</v>
      </c>
    </row>
    <row r="8290" spans="1:29" x14ac:dyDescent="0.25">
      <c r="A8290" s="5">
        <v>12</v>
      </c>
      <c r="B8290" s="5">
        <v>12</v>
      </c>
      <c r="C8290" s="5">
        <v>6</v>
      </c>
      <c r="D8290" s="2">
        <v>7.7359679031709349E-5</v>
      </c>
      <c r="E8290">
        <v>6</v>
      </c>
      <c r="F8290">
        <v>5833</v>
      </c>
      <c r="G8290" s="1">
        <v>370</v>
      </c>
      <c r="H8290" s="1">
        <v>396</v>
      </c>
      <c r="I8290" s="1">
        <v>103</v>
      </c>
      <c r="J8290" s="1">
        <v>82</v>
      </c>
      <c r="K8290" s="1">
        <v>134</v>
      </c>
      <c r="L8290" s="1">
        <v>161</v>
      </c>
      <c r="M8290" s="1">
        <v>148</v>
      </c>
      <c r="N8290" s="1">
        <v>57</v>
      </c>
      <c r="O8290" s="1">
        <v>319</v>
      </c>
      <c r="P8290" s="1">
        <f t="shared" si="258"/>
        <v>7603</v>
      </c>
      <c r="Q8290" s="1">
        <v>220</v>
      </c>
      <c r="R8290" s="1">
        <v>188</v>
      </c>
      <c r="S8290" s="1">
        <v>83</v>
      </c>
      <c r="T8290" s="1">
        <v>69</v>
      </c>
      <c r="U8290" s="1">
        <v>98</v>
      </c>
      <c r="V8290" s="1">
        <v>72</v>
      </c>
      <c r="W8290" s="1">
        <v>29</v>
      </c>
      <c r="X8290" s="1">
        <v>97</v>
      </c>
      <c r="Y8290" s="1">
        <f t="shared" si="259"/>
        <v>856</v>
      </c>
      <c r="AB8290" s="17">
        <v>7.7359679031709349E-5</v>
      </c>
      <c r="AC8290" s="20">
        <v>3</v>
      </c>
    </row>
    <row r="8291" spans="1:29" x14ac:dyDescent="0.25">
      <c r="A8291" s="5">
        <v>12</v>
      </c>
      <c r="B8291" s="5">
        <v>12</v>
      </c>
      <c r="C8291" s="5">
        <v>7</v>
      </c>
      <c r="D8291" s="2">
        <v>8.7754431523270405E-5</v>
      </c>
      <c r="E8291">
        <v>6</v>
      </c>
      <c r="F8291">
        <v>5823</v>
      </c>
      <c r="G8291" s="1">
        <v>380</v>
      </c>
      <c r="H8291" s="1">
        <v>417</v>
      </c>
      <c r="I8291" s="1">
        <v>98</v>
      </c>
      <c r="J8291" s="1">
        <v>79</v>
      </c>
      <c r="K8291" s="1">
        <v>138</v>
      </c>
      <c r="L8291" s="1">
        <v>161</v>
      </c>
      <c r="M8291" s="1">
        <v>163</v>
      </c>
      <c r="N8291" s="1">
        <v>52</v>
      </c>
      <c r="O8291" s="1">
        <v>476</v>
      </c>
      <c r="P8291" s="1">
        <f t="shared" si="258"/>
        <v>7787</v>
      </c>
      <c r="Q8291" s="1">
        <v>219</v>
      </c>
      <c r="R8291" s="1">
        <v>190</v>
      </c>
      <c r="S8291" s="1">
        <v>83</v>
      </c>
      <c r="T8291" s="1">
        <v>70</v>
      </c>
      <c r="U8291" s="1">
        <v>82</v>
      </c>
      <c r="V8291" s="1">
        <v>71</v>
      </c>
      <c r="W8291" s="1">
        <v>67</v>
      </c>
      <c r="X8291" s="1">
        <v>96</v>
      </c>
      <c r="Y8291" s="1">
        <f t="shared" si="259"/>
        <v>878</v>
      </c>
      <c r="AB8291" s="16">
        <v>8.7754431523270405E-5</v>
      </c>
      <c r="AC8291" s="19">
        <v>3</v>
      </c>
    </row>
    <row r="8292" spans="1:29" x14ac:dyDescent="0.25">
      <c r="A8292" s="5">
        <v>12</v>
      </c>
      <c r="B8292" s="5">
        <v>12</v>
      </c>
      <c r="C8292" s="5">
        <v>8</v>
      </c>
      <c r="D8292" s="2">
        <v>1.0827467553913891E-4</v>
      </c>
      <c r="E8292">
        <v>6</v>
      </c>
      <c r="F8292">
        <v>5820</v>
      </c>
      <c r="G8292" s="1">
        <v>396</v>
      </c>
      <c r="H8292" s="1">
        <v>410</v>
      </c>
      <c r="I8292" s="1">
        <v>127</v>
      </c>
      <c r="J8292" s="1">
        <v>75</v>
      </c>
      <c r="K8292" s="1">
        <v>152</v>
      </c>
      <c r="L8292" s="1">
        <v>160</v>
      </c>
      <c r="M8292" s="1">
        <v>130</v>
      </c>
      <c r="N8292" s="1">
        <v>59</v>
      </c>
      <c r="O8292" s="1">
        <v>555</v>
      </c>
      <c r="P8292" s="1">
        <f t="shared" si="258"/>
        <v>7884</v>
      </c>
      <c r="Q8292" s="1">
        <v>237</v>
      </c>
      <c r="R8292" s="1">
        <v>196</v>
      </c>
      <c r="S8292" s="1">
        <v>84</v>
      </c>
      <c r="T8292" s="1">
        <v>68</v>
      </c>
      <c r="U8292" s="1">
        <v>95</v>
      </c>
      <c r="V8292" s="1">
        <v>69</v>
      </c>
      <c r="W8292" s="1">
        <v>144</v>
      </c>
      <c r="X8292" s="1">
        <v>94</v>
      </c>
      <c r="Y8292" s="1">
        <f t="shared" si="259"/>
        <v>987</v>
      </c>
      <c r="AB8292" s="17">
        <v>1.0827467553913891E-4</v>
      </c>
      <c r="AC8292" s="20">
        <v>3</v>
      </c>
    </row>
    <row r="8293" spans="1:29" x14ac:dyDescent="0.25">
      <c r="A8293" s="5">
        <v>12</v>
      </c>
      <c r="B8293" s="5">
        <v>12</v>
      </c>
      <c r="C8293" s="5">
        <v>9</v>
      </c>
      <c r="D8293" s="2">
        <v>1.3771162159584481E-4</v>
      </c>
      <c r="E8293">
        <v>6</v>
      </c>
      <c r="F8293">
        <v>5774</v>
      </c>
      <c r="G8293" s="1">
        <v>444</v>
      </c>
      <c r="H8293" s="1">
        <v>399</v>
      </c>
      <c r="I8293" s="1">
        <v>189</v>
      </c>
      <c r="J8293" s="1">
        <v>85</v>
      </c>
      <c r="K8293" s="1">
        <v>156</v>
      </c>
      <c r="L8293" s="1">
        <v>161</v>
      </c>
      <c r="M8293" s="1">
        <v>185</v>
      </c>
      <c r="N8293" s="1">
        <v>62</v>
      </c>
      <c r="O8293" s="1">
        <v>547</v>
      </c>
      <c r="P8293" s="1">
        <f t="shared" si="258"/>
        <v>8002</v>
      </c>
      <c r="Q8293" s="1">
        <v>266</v>
      </c>
      <c r="R8293" s="1">
        <v>199</v>
      </c>
      <c r="S8293" s="1">
        <v>101</v>
      </c>
      <c r="T8293" s="1">
        <v>78</v>
      </c>
      <c r="U8293" s="1">
        <v>130</v>
      </c>
      <c r="V8293" s="1">
        <v>74</v>
      </c>
      <c r="W8293" s="1">
        <v>119</v>
      </c>
      <c r="X8293" s="1">
        <v>94</v>
      </c>
      <c r="Y8293" s="1">
        <f t="shared" si="259"/>
        <v>1061</v>
      </c>
      <c r="AB8293" s="16">
        <v>1.3771162159584481E-4</v>
      </c>
      <c r="AC8293" s="19">
        <v>3</v>
      </c>
    </row>
    <row r="8294" spans="1:29" x14ac:dyDescent="0.25">
      <c r="A8294" s="5">
        <v>12</v>
      </c>
      <c r="B8294" s="5">
        <v>12</v>
      </c>
      <c r="C8294" s="5">
        <v>10</v>
      </c>
      <c r="D8294" s="2">
        <v>1.5758382357888438E-4</v>
      </c>
      <c r="E8294">
        <v>6</v>
      </c>
      <c r="F8294">
        <v>5581</v>
      </c>
      <c r="G8294" s="1">
        <v>458</v>
      </c>
      <c r="H8294" s="1">
        <v>384</v>
      </c>
      <c r="I8294" s="1">
        <v>177</v>
      </c>
      <c r="J8294" s="1">
        <v>98</v>
      </c>
      <c r="K8294" s="1">
        <v>156</v>
      </c>
      <c r="L8294" s="1">
        <v>160</v>
      </c>
      <c r="M8294" s="1">
        <v>129</v>
      </c>
      <c r="N8294" s="1">
        <v>67</v>
      </c>
      <c r="O8294" s="1">
        <v>570</v>
      </c>
      <c r="P8294" s="1">
        <f t="shared" si="258"/>
        <v>7780</v>
      </c>
      <c r="Q8294" s="1">
        <v>284</v>
      </c>
      <c r="R8294" s="1">
        <v>216</v>
      </c>
      <c r="S8294" s="1">
        <v>99</v>
      </c>
      <c r="T8294" s="1">
        <v>82</v>
      </c>
      <c r="U8294" s="1">
        <v>127</v>
      </c>
      <c r="V8294" s="1">
        <v>75</v>
      </c>
      <c r="W8294" s="1">
        <v>116</v>
      </c>
      <c r="X8294" s="1">
        <v>95</v>
      </c>
      <c r="Y8294" s="1">
        <f t="shared" si="259"/>
        <v>1094</v>
      </c>
      <c r="AB8294" s="17">
        <v>1.5758382357888438E-4</v>
      </c>
      <c r="AC8294" s="20">
        <v>3</v>
      </c>
    </row>
    <row r="8295" spans="1:29" x14ac:dyDescent="0.25">
      <c r="A8295" s="5">
        <v>12</v>
      </c>
      <c r="B8295" s="5">
        <v>12</v>
      </c>
      <c r="C8295" s="5">
        <v>11</v>
      </c>
      <c r="D8295" s="2">
        <v>1.6456346404680408E-4</v>
      </c>
      <c r="E8295">
        <v>6</v>
      </c>
      <c r="F8295">
        <v>5587</v>
      </c>
      <c r="G8295" s="1">
        <v>480</v>
      </c>
      <c r="H8295" s="1">
        <v>421</v>
      </c>
      <c r="I8295" s="1">
        <v>167</v>
      </c>
      <c r="J8295" s="1">
        <v>96</v>
      </c>
      <c r="K8295" s="1">
        <v>155</v>
      </c>
      <c r="L8295" s="1">
        <v>160</v>
      </c>
      <c r="M8295" s="1">
        <v>181</v>
      </c>
      <c r="N8295" s="1">
        <v>68</v>
      </c>
      <c r="O8295" s="1">
        <v>576</v>
      </c>
      <c r="P8295" s="1">
        <f t="shared" si="258"/>
        <v>7891</v>
      </c>
      <c r="Q8295" s="1">
        <v>286</v>
      </c>
      <c r="R8295" s="1">
        <v>214</v>
      </c>
      <c r="S8295" s="1">
        <v>113</v>
      </c>
      <c r="T8295" s="1">
        <v>83</v>
      </c>
      <c r="U8295" s="1">
        <v>112</v>
      </c>
      <c r="V8295" s="1">
        <v>76</v>
      </c>
      <c r="W8295" s="1">
        <v>119</v>
      </c>
      <c r="X8295" s="1">
        <v>94</v>
      </c>
      <c r="Y8295" s="1">
        <f t="shared" si="259"/>
        <v>1097</v>
      </c>
      <c r="AB8295" s="16">
        <v>1.6456346404680408E-4</v>
      </c>
      <c r="AC8295" s="19">
        <v>3</v>
      </c>
    </row>
    <row r="8296" spans="1:29" x14ac:dyDescent="0.25">
      <c r="A8296" s="5">
        <v>12</v>
      </c>
      <c r="B8296" s="5">
        <v>12</v>
      </c>
      <c r="C8296" s="5">
        <v>12</v>
      </c>
      <c r="D8296" s="2">
        <v>1.6431652778492058E-4</v>
      </c>
      <c r="E8296">
        <v>6</v>
      </c>
      <c r="F8296">
        <v>5510</v>
      </c>
      <c r="G8296" s="1">
        <v>493</v>
      </c>
      <c r="H8296" s="1">
        <v>457</v>
      </c>
      <c r="I8296" s="1">
        <v>166</v>
      </c>
      <c r="J8296" s="1">
        <v>118</v>
      </c>
      <c r="K8296" s="1">
        <v>158</v>
      </c>
      <c r="L8296" s="1">
        <v>5</v>
      </c>
      <c r="M8296" s="1">
        <v>17</v>
      </c>
      <c r="N8296" s="1">
        <v>75</v>
      </c>
      <c r="O8296" s="1">
        <v>552</v>
      </c>
      <c r="P8296" s="1">
        <f t="shared" si="258"/>
        <v>7551</v>
      </c>
      <c r="Q8296" s="1">
        <v>273</v>
      </c>
      <c r="R8296" s="1">
        <v>195</v>
      </c>
      <c r="S8296" s="1">
        <v>104</v>
      </c>
      <c r="T8296" s="1">
        <v>87</v>
      </c>
      <c r="U8296" s="1">
        <v>125</v>
      </c>
      <c r="V8296" s="1">
        <v>76</v>
      </c>
      <c r="W8296" s="1">
        <v>89</v>
      </c>
      <c r="X8296" s="1">
        <v>1</v>
      </c>
      <c r="Y8296" s="1">
        <f t="shared" si="259"/>
        <v>950</v>
      </c>
      <c r="AB8296" s="17">
        <v>1.6431652778492058E-4</v>
      </c>
      <c r="AC8296" s="20">
        <v>3</v>
      </c>
    </row>
    <row r="8297" spans="1:29" x14ac:dyDescent="0.25">
      <c r="A8297" s="5">
        <v>12</v>
      </c>
      <c r="B8297" s="5">
        <v>12</v>
      </c>
      <c r="C8297" s="5">
        <v>13</v>
      </c>
      <c r="D8297" s="2">
        <v>1.6219480626714325E-4</v>
      </c>
      <c r="E8297">
        <v>6</v>
      </c>
      <c r="F8297">
        <v>5139</v>
      </c>
      <c r="G8297" s="1">
        <v>640</v>
      </c>
      <c r="H8297" s="1">
        <v>446</v>
      </c>
      <c r="I8297" s="1">
        <v>166</v>
      </c>
      <c r="J8297" s="1">
        <v>121</v>
      </c>
      <c r="K8297" s="1">
        <v>157</v>
      </c>
      <c r="L8297" s="1">
        <v>5</v>
      </c>
      <c r="M8297" s="1">
        <v>2</v>
      </c>
      <c r="N8297" s="1">
        <v>69</v>
      </c>
      <c r="O8297" s="1">
        <v>546</v>
      </c>
      <c r="P8297" s="1">
        <f t="shared" si="258"/>
        <v>7291</v>
      </c>
      <c r="Q8297" s="1">
        <v>302</v>
      </c>
      <c r="R8297" s="1">
        <v>198</v>
      </c>
      <c r="S8297" s="1">
        <v>100</v>
      </c>
      <c r="T8297" s="1">
        <v>97</v>
      </c>
      <c r="U8297" s="1">
        <v>146</v>
      </c>
      <c r="V8297" s="1">
        <v>79</v>
      </c>
      <c r="W8297" s="1">
        <v>144</v>
      </c>
      <c r="X8297" s="1">
        <v>0</v>
      </c>
      <c r="Y8297" s="1">
        <f t="shared" si="259"/>
        <v>1066</v>
      </c>
      <c r="AB8297" s="16">
        <v>1.6219480626714325E-4</v>
      </c>
      <c r="AC8297" s="19">
        <v>3</v>
      </c>
    </row>
    <row r="8298" spans="1:29" x14ac:dyDescent="0.25">
      <c r="A8298" s="5">
        <v>12</v>
      </c>
      <c r="B8298" s="5">
        <v>12</v>
      </c>
      <c r="C8298" s="5">
        <v>14</v>
      </c>
      <c r="D8298" s="2">
        <v>1.5217980507082192E-4</v>
      </c>
      <c r="E8298">
        <v>6</v>
      </c>
      <c r="F8298">
        <v>4686</v>
      </c>
      <c r="G8298" s="1">
        <v>569</v>
      </c>
      <c r="H8298" s="1">
        <v>398</v>
      </c>
      <c r="I8298" s="1">
        <v>217</v>
      </c>
      <c r="J8298" s="1">
        <v>135</v>
      </c>
      <c r="K8298" s="1">
        <v>159</v>
      </c>
      <c r="L8298" s="1">
        <v>5</v>
      </c>
      <c r="M8298" s="1">
        <v>2</v>
      </c>
      <c r="N8298" s="1">
        <v>82</v>
      </c>
      <c r="O8298" s="1">
        <v>534</v>
      </c>
      <c r="P8298" s="1">
        <f t="shared" si="258"/>
        <v>6787</v>
      </c>
      <c r="Q8298" s="1">
        <v>281</v>
      </c>
      <c r="R8298" s="1">
        <v>197</v>
      </c>
      <c r="S8298" s="1">
        <v>97</v>
      </c>
      <c r="T8298" s="1">
        <v>88</v>
      </c>
      <c r="U8298" s="1">
        <v>117</v>
      </c>
      <c r="V8298" s="1">
        <v>76</v>
      </c>
      <c r="W8298" s="1">
        <v>114</v>
      </c>
      <c r="X8298" s="1">
        <v>1</v>
      </c>
      <c r="Y8298" s="1">
        <f t="shared" si="259"/>
        <v>971</v>
      </c>
      <c r="AB8298" s="17">
        <v>1.5217980507082192E-4</v>
      </c>
      <c r="AC8298" s="20">
        <v>3</v>
      </c>
    </row>
    <row r="8299" spans="1:29" x14ac:dyDescent="0.25">
      <c r="A8299" s="5">
        <v>12</v>
      </c>
      <c r="B8299" s="5">
        <v>12</v>
      </c>
      <c r="C8299" s="5">
        <v>15</v>
      </c>
      <c r="D8299" s="2">
        <v>1.3462390594321826E-4</v>
      </c>
      <c r="E8299">
        <v>6</v>
      </c>
      <c r="F8299">
        <v>4613</v>
      </c>
      <c r="G8299" s="1">
        <v>594</v>
      </c>
      <c r="H8299" s="1">
        <v>384</v>
      </c>
      <c r="I8299" s="1">
        <v>380</v>
      </c>
      <c r="J8299" s="1">
        <v>138</v>
      </c>
      <c r="K8299" s="1">
        <v>151</v>
      </c>
      <c r="L8299" s="1">
        <v>161</v>
      </c>
      <c r="M8299" s="1">
        <v>132</v>
      </c>
      <c r="N8299" s="1">
        <v>81</v>
      </c>
      <c r="O8299" s="1">
        <v>534</v>
      </c>
      <c r="P8299" s="1">
        <f t="shared" si="258"/>
        <v>7168</v>
      </c>
      <c r="Q8299" s="1">
        <v>232</v>
      </c>
      <c r="R8299" s="1">
        <v>202</v>
      </c>
      <c r="S8299" s="1">
        <v>99</v>
      </c>
      <c r="T8299" s="1">
        <v>84</v>
      </c>
      <c r="U8299" s="1">
        <v>100</v>
      </c>
      <c r="V8299" s="1">
        <v>79</v>
      </c>
      <c r="W8299" s="1">
        <v>115</v>
      </c>
      <c r="X8299" s="1">
        <v>94</v>
      </c>
      <c r="Y8299" s="1">
        <f t="shared" si="259"/>
        <v>1005</v>
      </c>
      <c r="AB8299" s="16">
        <v>1.3462390594321826E-4</v>
      </c>
      <c r="AC8299" s="19">
        <v>3</v>
      </c>
    </row>
    <row r="8300" spans="1:29" x14ac:dyDescent="0.25">
      <c r="A8300" s="5">
        <v>12</v>
      </c>
      <c r="B8300" s="5">
        <v>12</v>
      </c>
      <c r="C8300" s="5">
        <v>16</v>
      </c>
      <c r="D8300" s="2">
        <v>1.282095160060395E-4</v>
      </c>
      <c r="E8300">
        <v>6</v>
      </c>
      <c r="F8300">
        <v>4661</v>
      </c>
      <c r="G8300" s="1">
        <v>596</v>
      </c>
      <c r="H8300" s="1">
        <v>378</v>
      </c>
      <c r="I8300" s="1">
        <v>272</v>
      </c>
      <c r="J8300" s="1">
        <v>123</v>
      </c>
      <c r="K8300" s="1">
        <v>155</v>
      </c>
      <c r="L8300" s="1">
        <v>160</v>
      </c>
      <c r="M8300" s="1">
        <v>184</v>
      </c>
      <c r="N8300" s="1">
        <v>82</v>
      </c>
      <c r="O8300" s="1">
        <v>532</v>
      </c>
      <c r="P8300" s="1">
        <f t="shared" si="258"/>
        <v>7143</v>
      </c>
      <c r="Q8300" s="1">
        <v>281</v>
      </c>
      <c r="R8300" s="1">
        <v>207</v>
      </c>
      <c r="S8300" s="1">
        <v>105</v>
      </c>
      <c r="T8300" s="1">
        <v>81</v>
      </c>
      <c r="U8300" s="1">
        <v>115</v>
      </c>
      <c r="V8300" s="1">
        <v>79</v>
      </c>
      <c r="W8300" s="1">
        <v>132</v>
      </c>
      <c r="X8300" s="1">
        <v>94</v>
      </c>
      <c r="Y8300" s="1">
        <f t="shared" si="259"/>
        <v>1094</v>
      </c>
      <c r="AB8300" s="17">
        <v>1.282095160060395E-4</v>
      </c>
      <c r="AC8300" s="20">
        <v>3</v>
      </c>
    </row>
    <row r="8301" spans="1:29" x14ac:dyDescent="0.25">
      <c r="A8301" s="5">
        <v>12</v>
      </c>
      <c r="B8301" s="5">
        <v>12</v>
      </c>
      <c r="C8301" s="5">
        <v>17</v>
      </c>
      <c r="D8301" s="2">
        <v>1.2854891521919416E-4</v>
      </c>
      <c r="E8301">
        <v>6</v>
      </c>
      <c r="F8301">
        <v>4771</v>
      </c>
      <c r="G8301" s="1">
        <v>590</v>
      </c>
      <c r="H8301" s="1">
        <v>382</v>
      </c>
      <c r="I8301" s="1">
        <v>309</v>
      </c>
      <c r="J8301" s="1">
        <v>120</v>
      </c>
      <c r="K8301" s="1">
        <v>150</v>
      </c>
      <c r="L8301" s="1">
        <v>161</v>
      </c>
      <c r="M8301" s="1">
        <v>133</v>
      </c>
      <c r="N8301" s="1">
        <v>79</v>
      </c>
      <c r="O8301" s="1">
        <v>539</v>
      </c>
      <c r="P8301" s="1">
        <f t="shared" si="258"/>
        <v>7234</v>
      </c>
      <c r="Q8301" s="1">
        <v>246</v>
      </c>
      <c r="R8301" s="1">
        <v>201</v>
      </c>
      <c r="S8301" s="1">
        <v>94</v>
      </c>
      <c r="T8301" s="1">
        <v>82</v>
      </c>
      <c r="U8301" s="1">
        <v>143</v>
      </c>
      <c r="V8301" s="1">
        <v>79</v>
      </c>
      <c r="W8301" s="1">
        <v>77</v>
      </c>
      <c r="X8301" s="1">
        <v>93</v>
      </c>
      <c r="Y8301" s="1">
        <f t="shared" si="259"/>
        <v>1015</v>
      </c>
      <c r="AB8301" s="16">
        <v>1.2854891521919416E-4</v>
      </c>
      <c r="AC8301" s="19">
        <v>3</v>
      </c>
    </row>
    <row r="8302" spans="1:29" x14ac:dyDescent="0.25">
      <c r="A8302" s="5">
        <v>12</v>
      </c>
      <c r="B8302" s="5">
        <v>12</v>
      </c>
      <c r="C8302" s="5">
        <v>18</v>
      </c>
      <c r="D8302" s="2">
        <v>1.3378892506378022E-4</v>
      </c>
      <c r="E8302">
        <v>6</v>
      </c>
      <c r="F8302">
        <v>4998</v>
      </c>
      <c r="G8302" s="1">
        <v>563</v>
      </c>
      <c r="H8302" s="1">
        <v>414</v>
      </c>
      <c r="I8302" s="1">
        <v>315</v>
      </c>
      <c r="J8302" s="1">
        <v>121</v>
      </c>
      <c r="K8302" s="1">
        <v>143</v>
      </c>
      <c r="L8302" s="1">
        <v>5</v>
      </c>
      <c r="M8302" s="1">
        <v>41</v>
      </c>
      <c r="N8302" s="1">
        <v>73</v>
      </c>
      <c r="O8302" s="1">
        <v>490</v>
      </c>
      <c r="P8302" s="1">
        <f t="shared" si="258"/>
        <v>7163</v>
      </c>
      <c r="Q8302" s="1">
        <v>240</v>
      </c>
      <c r="R8302" s="1">
        <v>206</v>
      </c>
      <c r="S8302" s="1">
        <v>82</v>
      </c>
      <c r="T8302" s="1">
        <v>80</v>
      </c>
      <c r="U8302" s="1">
        <v>119</v>
      </c>
      <c r="V8302" s="1">
        <v>81</v>
      </c>
      <c r="W8302" s="1">
        <v>30</v>
      </c>
      <c r="X8302" s="1">
        <v>1</v>
      </c>
      <c r="Y8302" s="1">
        <f t="shared" si="259"/>
        <v>839</v>
      </c>
      <c r="AB8302" s="17">
        <v>1.3378892506378022E-4</v>
      </c>
      <c r="AC8302" s="20">
        <v>3</v>
      </c>
    </row>
    <row r="8303" spans="1:29" x14ac:dyDescent="0.25">
      <c r="A8303" s="5">
        <v>12</v>
      </c>
      <c r="B8303" s="5">
        <v>12</v>
      </c>
      <c r="C8303" s="5">
        <v>19</v>
      </c>
      <c r="D8303" s="2">
        <v>1.4330716300102949E-4</v>
      </c>
      <c r="E8303">
        <v>6</v>
      </c>
      <c r="F8303">
        <v>5161</v>
      </c>
      <c r="G8303" s="1">
        <v>509</v>
      </c>
      <c r="H8303" s="1">
        <v>403</v>
      </c>
      <c r="I8303" s="1">
        <v>218</v>
      </c>
      <c r="J8303" s="1">
        <v>121</v>
      </c>
      <c r="K8303" s="1">
        <v>143</v>
      </c>
      <c r="L8303" s="1">
        <v>5</v>
      </c>
      <c r="M8303" s="1">
        <v>3</v>
      </c>
      <c r="N8303" s="1">
        <v>72</v>
      </c>
      <c r="O8303" s="1">
        <v>483</v>
      </c>
      <c r="P8303" s="1">
        <f t="shared" si="258"/>
        <v>7118</v>
      </c>
      <c r="Q8303" s="1">
        <v>241</v>
      </c>
      <c r="R8303" s="1">
        <v>203</v>
      </c>
      <c r="S8303" s="1">
        <v>88</v>
      </c>
      <c r="T8303" s="1">
        <v>79</v>
      </c>
      <c r="U8303" s="1">
        <v>122</v>
      </c>
      <c r="V8303" s="1">
        <v>78</v>
      </c>
      <c r="W8303" s="1">
        <v>29</v>
      </c>
      <c r="X8303" s="1">
        <v>0</v>
      </c>
      <c r="Y8303" s="1">
        <f t="shared" si="259"/>
        <v>840</v>
      </c>
      <c r="AB8303" s="16">
        <v>1.4330716300102949E-4</v>
      </c>
      <c r="AC8303" s="19">
        <v>3</v>
      </c>
    </row>
    <row r="8304" spans="1:29" x14ac:dyDescent="0.25">
      <c r="A8304" s="5">
        <v>12</v>
      </c>
      <c r="B8304" s="5">
        <v>12</v>
      </c>
      <c r="C8304" s="5">
        <v>20</v>
      </c>
      <c r="D8304" s="2">
        <v>1.3520529544238847E-4</v>
      </c>
      <c r="E8304">
        <v>6</v>
      </c>
      <c r="F8304">
        <v>5221</v>
      </c>
      <c r="G8304" s="1">
        <v>484</v>
      </c>
      <c r="H8304" s="1">
        <v>366</v>
      </c>
      <c r="I8304" s="1">
        <v>143</v>
      </c>
      <c r="J8304" s="1">
        <v>121</v>
      </c>
      <c r="K8304" s="1">
        <v>142</v>
      </c>
      <c r="L8304" s="1">
        <v>6</v>
      </c>
      <c r="M8304" s="1">
        <v>2</v>
      </c>
      <c r="N8304" s="1">
        <v>72</v>
      </c>
      <c r="O8304" s="1">
        <v>468</v>
      </c>
      <c r="P8304" s="1">
        <f t="shared" si="258"/>
        <v>7025</v>
      </c>
      <c r="Q8304" s="1">
        <v>225</v>
      </c>
      <c r="R8304" s="1">
        <v>179</v>
      </c>
      <c r="S8304" s="1">
        <v>92</v>
      </c>
      <c r="T8304" s="1">
        <v>77</v>
      </c>
      <c r="U8304" s="1">
        <v>108</v>
      </c>
      <c r="V8304" s="1">
        <v>80</v>
      </c>
      <c r="W8304" s="1">
        <v>36</v>
      </c>
      <c r="X8304" s="1">
        <v>0</v>
      </c>
      <c r="Y8304" s="1">
        <f t="shared" si="259"/>
        <v>797</v>
      </c>
      <c r="AB8304" s="17">
        <v>1.3520529544238847E-4</v>
      </c>
      <c r="AC8304" s="20">
        <v>3</v>
      </c>
    </row>
    <row r="8305" spans="1:29" x14ac:dyDescent="0.25">
      <c r="A8305" s="5">
        <v>12</v>
      </c>
      <c r="B8305" s="5">
        <v>12</v>
      </c>
      <c r="C8305" s="5">
        <v>21</v>
      </c>
      <c r="D8305" s="2">
        <v>1.2233975936052591E-4</v>
      </c>
      <c r="E8305">
        <v>6</v>
      </c>
      <c r="F8305">
        <v>5305</v>
      </c>
      <c r="G8305" s="1">
        <v>471</v>
      </c>
      <c r="H8305" s="1">
        <v>280</v>
      </c>
      <c r="I8305" s="1">
        <v>194</v>
      </c>
      <c r="J8305" s="1">
        <v>121</v>
      </c>
      <c r="K8305" s="1">
        <v>140</v>
      </c>
      <c r="L8305" s="1">
        <v>5</v>
      </c>
      <c r="M8305" s="1">
        <v>3</v>
      </c>
      <c r="N8305" s="1">
        <v>73</v>
      </c>
      <c r="O8305" s="1">
        <v>371</v>
      </c>
      <c r="P8305" s="1">
        <f t="shared" si="258"/>
        <v>6963</v>
      </c>
      <c r="Q8305" s="1">
        <v>226</v>
      </c>
      <c r="R8305" s="1">
        <v>177</v>
      </c>
      <c r="S8305" s="1">
        <v>86</v>
      </c>
      <c r="T8305" s="1">
        <v>79</v>
      </c>
      <c r="U8305" s="1">
        <v>87</v>
      </c>
      <c r="V8305" s="1">
        <v>81</v>
      </c>
      <c r="W8305" s="1">
        <v>29</v>
      </c>
      <c r="X8305" s="1">
        <v>0</v>
      </c>
      <c r="Y8305" s="1">
        <f t="shared" si="259"/>
        <v>765</v>
      </c>
      <c r="AB8305" s="16">
        <v>1.2233975936052591E-4</v>
      </c>
      <c r="AC8305" s="19">
        <v>3</v>
      </c>
    </row>
    <row r="8306" spans="1:29" x14ac:dyDescent="0.25">
      <c r="A8306" s="5">
        <v>12</v>
      </c>
      <c r="B8306" s="5">
        <v>12</v>
      </c>
      <c r="C8306" s="5">
        <v>22</v>
      </c>
      <c r="D8306" s="2">
        <v>1.0786064001682407E-4</v>
      </c>
      <c r="E8306">
        <v>6</v>
      </c>
      <c r="F8306">
        <v>5334</v>
      </c>
      <c r="G8306" s="1">
        <v>469</v>
      </c>
      <c r="H8306" s="1">
        <v>331</v>
      </c>
      <c r="I8306" s="1">
        <v>192</v>
      </c>
      <c r="J8306" s="1">
        <v>112</v>
      </c>
      <c r="K8306" s="1">
        <v>143</v>
      </c>
      <c r="L8306" s="1">
        <v>6</v>
      </c>
      <c r="M8306" s="1">
        <v>2</v>
      </c>
      <c r="N8306" s="1">
        <v>73</v>
      </c>
      <c r="O8306" s="1">
        <v>278</v>
      </c>
      <c r="P8306" s="1">
        <f t="shared" si="258"/>
        <v>6940</v>
      </c>
      <c r="Q8306" s="1">
        <v>227</v>
      </c>
      <c r="R8306" s="1">
        <v>177</v>
      </c>
      <c r="S8306" s="1">
        <v>90</v>
      </c>
      <c r="T8306" s="1">
        <v>81</v>
      </c>
      <c r="U8306" s="1">
        <v>96</v>
      </c>
      <c r="V8306" s="1">
        <v>80</v>
      </c>
      <c r="W8306" s="1">
        <v>29</v>
      </c>
      <c r="X8306" s="1">
        <v>0</v>
      </c>
      <c r="Y8306" s="1">
        <f t="shared" si="259"/>
        <v>780</v>
      </c>
      <c r="AB8306" s="17">
        <v>1.0786064001682407E-4</v>
      </c>
      <c r="AC8306" s="20">
        <v>3</v>
      </c>
    </row>
    <row r="8307" spans="1:29" x14ac:dyDescent="0.25">
      <c r="A8307" s="5">
        <v>12</v>
      </c>
      <c r="B8307" s="5">
        <v>12</v>
      </c>
      <c r="C8307" s="5">
        <v>23</v>
      </c>
      <c r="D8307" s="2">
        <v>9.4490237055203197E-5</v>
      </c>
      <c r="E8307">
        <v>6</v>
      </c>
      <c r="F8307">
        <v>5320</v>
      </c>
      <c r="G8307" s="1">
        <v>457</v>
      </c>
      <c r="H8307" s="1">
        <v>367</v>
      </c>
      <c r="I8307" s="1">
        <v>191</v>
      </c>
      <c r="J8307" s="1">
        <v>112</v>
      </c>
      <c r="K8307" s="1">
        <v>141</v>
      </c>
      <c r="L8307" s="1">
        <v>94</v>
      </c>
      <c r="M8307" s="1">
        <v>50</v>
      </c>
      <c r="N8307" s="1">
        <v>74</v>
      </c>
      <c r="O8307" s="1">
        <v>269</v>
      </c>
      <c r="P8307" s="1">
        <f t="shared" si="258"/>
        <v>7075</v>
      </c>
      <c r="Q8307" s="1">
        <v>225</v>
      </c>
      <c r="R8307" s="1">
        <v>180</v>
      </c>
      <c r="S8307" s="1">
        <v>86</v>
      </c>
      <c r="T8307" s="1">
        <v>81</v>
      </c>
      <c r="U8307" s="1">
        <v>119</v>
      </c>
      <c r="V8307" s="1">
        <v>79</v>
      </c>
      <c r="W8307" s="1">
        <v>29</v>
      </c>
      <c r="X8307" s="1">
        <v>0</v>
      </c>
      <c r="Y8307" s="1">
        <f t="shared" si="259"/>
        <v>799</v>
      </c>
      <c r="AB8307" s="16">
        <v>9.4490237055203197E-5</v>
      </c>
      <c r="AC8307" s="19">
        <v>3</v>
      </c>
    </row>
    <row r="8308" spans="1:29" x14ac:dyDescent="0.25">
      <c r="A8308" s="5">
        <v>12</v>
      </c>
      <c r="B8308" s="5">
        <v>12</v>
      </c>
      <c r="C8308" s="5">
        <v>24</v>
      </c>
      <c r="D8308" s="2">
        <v>8.5978655018411617E-5</v>
      </c>
      <c r="E8308">
        <v>6</v>
      </c>
      <c r="F8308">
        <v>5033</v>
      </c>
      <c r="G8308" s="1">
        <v>441</v>
      </c>
      <c r="H8308" s="1">
        <v>358</v>
      </c>
      <c r="I8308" s="1">
        <v>116</v>
      </c>
      <c r="J8308" s="1">
        <v>72</v>
      </c>
      <c r="K8308" s="1">
        <v>140</v>
      </c>
      <c r="L8308" s="1">
        <v>132</v>
      </c>
      <c r="M8308" s="1">
        <v>164</v>
      </c>
      <c r="N8308" s="1">
        <v>70</v>
      </c>
      <c r="O8308" s="1">
        <v>269</v>
      </c>
      <c r="P8308" s="1">
        <f t="shared" si="258"/>
        <v>6795</v>
      </c>
      <c r="Q8308" s="1">
        <v>227</v>
      </c>
      <c r="R8308" s="1">
        <v>184</v>
      </c>
      <c r="S8308" s="1">
        <v>88</v>
      </c>
      <c r="T8308" s="1">
        <v>77</v>
      </c>
      <c r="U8308" s="1">
        <v>109</v>
      </c>
      <c r="V8308" s="1">
        <v>79</v>
      </c>
      <c r="W8308" s="1">
        <v>27</v>
      </c>
      <c r="X8308" s="1">
        <v>1</v>
      </c>
      <c r="Y8308" s="1">
        <f t="shared" si="259"/>
        <v>792</v>
      </c>
      <c r="AB8308" s="17">
        <v>8.5978655018411617E-5</v>
      </c>
      <c r="AC8308" s="20">
        <v>3</v>
      </c>
    </row>
    <row r="8309" spans="1:29" x14ac:dyDescent="0.25">
      <c r="A8309" s="5">
        <v>12</v>
      </c>
      <c r="B8309" s="5">
        <v>13</v>
      </c>
      <c r="C8309" s="5">
        <v>1</v>
      </c>
      <c r="D8309" s="2">
        <v>8.1713706382317557E-5</v>
      </c>
      <c r="E8309">
        <v>6</v>
      </c>
      <c r="F8309">
        <v>4852</v>
      </c>
      <c r="G8309" s="1">
        <v>421</v>
      </c>
      <c r="H8309" s="1">
        <v>310</v>
      </c>
      <c r="I8309" s="1">
        <v>19</v>
      </c>
      <c r="J8309" s="1">
        <v>11</v>
      </c>
      <c r="K8309" s="1">
        <v>139</v>
      </c>
      <c r="L8309" s="1">
        <v>161</v>
      </c>
      <c r="M8309" s="1">
        <v>121</v>
      </c>
      <c r="N8309" s="1">
        <v>68</v>
      </c>
      <c r="O8309" s="1">
        <v>265</v>
      </c>
      <c r="P8309" s="1">
        <f t="shared" si="258"/>
        <v>6367</v>
      </c>
      <c r="Q8309" s="1">
        <v>222</v>
      </c>
      <c r="R8309" s="1">
        <v>179</v>
      </c>
      <c r="S8309" s="1">
        <v>87</v>
      </c>
      <c r="T8309" s="1">
        <v>75</v>
      </c>
      <c r="U8309" s="1">
        <v>88</v>
      </c>
      <c r="V8309" s="1">
        <v>79</v>
      </c>
      <c r="W8309" s="1">
        <v>28</v>
      </c>
      <c r="X8309" s="1">
        <v>97</v>
      </c>
      <c r="Y8309" s="1">
        <f t="shared" si="259"/>
        <v>855</v>
      </c>
      <c r="AB8309" s="16">
        <v>8.1713706382317557E-5</v>
      </c>
      <c r="AC8309" s="19">
        <v>3</v>
      </c>
    </row>
    <row r="8310" spans="1:29" x14ac:dyDescent="0.25">
      <c r="A8310" s="5">
        <v>12</v>
      </c>
      <c r="B8310" s="5">
        <v>13</v>
      </c>
      <c r="C8310" s="5">
        <v>2</v>
      </c>
      <c r="D8310" s="2">
        <v>7.7915573777721504E-5</v>
      </c>
      <c r="E8310">
        <v>6</v>
      </c>
      <c r="F8310">
        <v>4821</v>
      </c>
      <c r="G8310" s="1">
        <v>391</v>
      </c>
      <c r="H8310" s="1">
        <v>380</v>
      </c>
      <c r="I8310" s="1">
        <v>95</v>
      </c>
      <c r="J8310" s="1">
        <v>47</v>
      </c>
      <c r="K8310" s="1">
        <v>139</v>
      </c>
      <c r="L8310" s="1">
        <v>161</v>
      </c>
      <c r="M8310" s="1">
        <v>185</v>
      </c>
      <c r="N8310" s="1">
        <v>63</v>
      </c>
      <c r="O8310" s="1">
        <v>241</v>
      </c>
      <c r="P8310" s="1">
        <f t="shared" si="258"/>
        <v>6523</v>
      </c>
      <c r="Q8310" s="1">
        <v>223</v>
      </c>
      <c r="R8310" s="1">
        <v>177</v>
      </c>
      <c r="S8310" s="1">
        <v>87</v>
      </c>
      <c r="T8310" s="1">
        <v>73</v>
      </c>
      <c r="U8310" s="1">
        <v>95</v>
      </c>
      <c r="V8310" s="1">
        <v>76</v>
      </c>
      <c r="W8310" s="1">
        <v>28</v>
      </c>
      <c r="X8310" s="1">
        <v>96</v>
      </c>
      <c r="Y8310" s="1">
        <f t="shared" si="259"/>
        <v>855</v>
      </c>
      <c r="AB8310" s="17">
        <v>7.7915573777721504E-5</v>
      </c>
      <c r="AC8310" s="20">
        <v>3</v>
      </c>
    </row>
    <row r="8311" spans="1:29" x14ac:dyDescent="0.25">
      <c r="A8311" s="5">
        <v>12</v>
      </c>
      <c r="B8311" s="5">
        <v>13</v>
      </c>
      <c r="C8311" s="5">
        <v>3</v>
      </c>
      <c r="D8311" s="2">
        <v>7.6484380063086425E-5</v>
      </c>
      <c r="E8311">
        <v>6</v>
      </c>
      <c r="F8311">
        <v>4763</v>
      </c>
      <c r="G8311" s="1">
        <v>363</v>
      </c>
      <c r="H8311" s="1">
        <v>367</v>
      </c>
      <c r="I8311" s="1">
        <v>285</v>
      </c>
      <c r="J8311" s="1">
        <v>176</v>
      </c>
      <c r="K8311" s="1">
        <v>139</v>
      </c>
      <c r="L8311" s="1">
        <v>161</v>
      </c>
      <c r="M8311" s="1">
        <v>185</v>
      </c>
      <c r="N8311" s="1">
        <v>59</v>
      </c>
      <c r="O8311" s="1">
        <v>209</v>
      </c>
      <c r="P8311" s="1">
        <f t="shared" si="258"/>
        <v>6707</v>
      </c>
      <c r="Q8311" s="1">
        <v>224</v>
      </c>
      <c r="R8311" s="1">
        <v>166</v>
      </c>
      <c r="S8311" s="1">
        <v>87</v>
      </c>
      <c r="T8311" s="1">
        <v>74</v>
      </c>
      <c r="U8311" s="1">
        <v>120</v>
      </c>
      <c r="V8311" s="1">
        <v>77</v>
      </c>
      <c r="W8311" s="1">
        <v>28</v>
      </c>
      <c r="X8311" s="1">
        <v>97</v>
      </c>
      <c r="Y8311" s="1">
        <f t="shared" si="259"/>
        <v>873</v>
      </c>
      <c r="AB8311" s="16">
        <v>7.6484380063086425E-5</v>
      </c>
      <c r="AC8311" s="19">
        <v>3</v>
      </c>
    </row>
    <row r="8312" spans="1:29" x14ac:dyDescent="0.25">
      <c r="A8312" s="5">
        <v>12</v>
      </c>
      <c r="B8312" s="5">
        <v>13</v>
      </c>
      <c r="C8312" s="5">
        <v>4</v>
      </c>
      <c r="D8312" s="2">
        <v>7.5655323558405742E-5</v>
      </c>
      <c r="E8312">
        <v>6</v>
      </c>
      <c r="F8312">
        <v>4638</v>
      </c>
      <c r="G8312" s="1">
        <v>336</v>
      </c>
      <c r="H8312" s="1">
        <v>378</v>
      </c>
      <c r="I8312" s="1">
        <v>196</v>
      </c>
      <c r="J8312" s="1">
        <v>181</v>
      </c>
      <c r="K8312" s="1">
        <v>138</v>
      </c>
      <c r="L8312" s="1">
        <v>162</v>
      </c>
      <c r="M8312" s="1">
        <v>131</v>
      </c>
      <c r="N8312" s="1">
        <v>61</v>
      </c>
      <c r="O8312" s="1">
        <v>182</v>
      </c>
      <c r="P8312" s="1">
        <f t="shared" si="258"/>
        <v>6403</v>
      </c>
      <c r="Q8312" s="1">
        <v>221</v>
      </c>
      <c r="R8312" s="1">
        <v>163</v>
      </c>
      <c r="S8312" s="1">
        <v>87</v>
      </c>
      <c r="T8312" s="1">
        <v>72</v>
      </c>
      <c r="U8312" s="1">
        <v>108</v>
      </c>
      <c r="V8312" s="1">
        <v>75</v>
      </c>
      <c r="W8312" s="1">
        <v>30</v>
      </c>
      <c r="X8312" s="1">
        <v>97</v>
      </c>
      <c r="Y8312" s="1">
        <f t="shared" si="259"/>
        <v>853</v>
      </c>
      <c r="AB8312" s="17">
        <v>7.5655323558405742E-5</v>
      </c>
      <c r="AC8312" s="20">
        <v>3</v>
      </c>
    </row>
    <row r="8313" spans="1:29" x14ac:dyDescent="0.25">
      <c r="A8313" s="5">
        <v>12</v>
      </c>
      <c r="B8313" s="5">
        <v>13</v>
      </c>
      <c r="C8313" s="5">
        <v>5</v>
      </c>
      <c r="D8313" s="2">
        <v>7.6056228868420938E-5</v>
      </c>
      <c r="E8313">
        <v>6</v>
      </c>
      <c r="F8313">
        <v>4566</v>
      </c>
      <c r="G8313" s="1">
        <v>328</v>
      </c>
      <c r="H8313" s="1">
        <v>363</v>
      </c>
      <c r="I8313" s="1">
        <v>166</v>
      </c>
      <c r="J8313" s="1">
        <v>102</v>
      </c>
      <c r="K8313" s="1">
        <v>138</v>
      </c>
      <c r="L8313" s="1">
        <v>161</v>
      </c>
      <c r="M8313" s="1">
        <v>181</v>
      </c>
      <c r="N8313" s="1">
        <v>57</v>
      </c>
      <c r="O8313" s="1">
        <v>184</v>
      </c>
      <c r="P8313" s="1">
        <f t="shared" si="258"/>
        <v>6246</v>
      </c>
      <c r="Q8313" s="1">
        <v>223</v>
      </c>
      <c r="R8313" s="1">
        <v>173</v>
      </c>
      <c r="S8313" s="1">
        <v>83</v>
      </c>
      <c r="T8313" s="1">
        <v>73</v>
      </c>
      <c r="U8313" s="1">
        <v>88</v>
      </c>
      <c r="V8313" s="1">
        <v>74</v>
      </c>
      <c r="W8313" s="1">
        <v>28</v>
      </c>
      <c r="X8313" s="1">
        <v>97</v>
      </c>
      <c r="Y8313" s="1">
        <f t="shared" si="259"/>
        <v>839</v>
      </c>
      <c r="AB8313" s="16">
        <v>7.6056228868420938E-5</v>
      </c>
      <c r="AC8313" s="19">
        <v>3</v>
      </c>
    </row>
    <row r="8314" spans="1:29" x14ac:dyDescent="0.25">
      <c r="A8314" s="5">
        <v>12</v>
      </c>
      <c r="B8314" s="5">
        <v>13</v>
      </c>
      <c r="C8314" s="5">
        <v>6</v>
      </c>
      <c r="D8314" s="2">
        <v>7.9192223836376907E-5</v>
      </c>
      <c r="E8314">
        <v>6</v>
      </c>
      <c r="F8314">
        <v>4534</v>
      </c>
      <c r="G8314" s="1">
        <v>347</v>
      </c>
      <c r="H8314" s="1">
        <v>348</v>
      </c>
      <c r="I8314" s="1">
        <v>109</v>
      </c>
      <c r="J8314" s="1">
        <v>89</v>
      </c>
      <c r="K8314" s="1">
        <v>137</v>
      </c>
      <c r="L8314" s="1">
        <v>161</v>
      </c>
      <c r="M8314" s="1">
        <v>136</v>
      </c>
      <c r="N8314" s="1">
        <v>59</v>
      </c>
      <c r="O8314" s="1">
        <v>169</v>
      </c>
      <c r="P8314" s="1">
        <f t="shared" si="258"/>
        <v>6089</v>
      </c>
      <c r="Q8314" s="1">
        <v>222</v>
      </c>
      <c r="R8314" s="1">
        <v>196</v>
      </c>
      <c r="S8314" s="1">
        <v>86</v>
      </c>
      <c r="T8314" s="1">
        <v>71</v>
      </c>
      <c r="U8314" s="1">
        <v>96</v>
      </c>
      <c r="V8314" s="1">
        <v>71</v>
      </c>
      <c r="W8314" s="1">
        <v>28</v>
      </c>
      <c r="X8314" s="1">
        <v>96</v>
      </c>
      <c r="Y8314" s="1">
        <f t="shared" si="259"/>
        <v>866</v>
      </c>
      <c r="AB8314" s="17">
        <v>7.9192223836376907E-5</v>
      </c>
      <c r="AC8314" s="20">
        <v>3</v>
      </c>
    </row>
    <row r="8315" spans="1:29" x14ac:dyDescent="0.25">
      <c r="A8315" s="5">
        <v>12</v>
      </c>
      <c r="B8315" s="5">
        <v>13</v>
      </c>
      <c r="C8315" s="5">
        <v>7</v>
      </c>
      <c r="D8315" s="2">
        <v>8.9933255332502369E-5</v>
      </c>
      <c r="E8315">
        <v>6</v>
      </c>
      <c r="F8315">
        <v>4507</v>
      </c>
      <c r="G8315" s="1">
        <v>343</v>
      </c>
      <c r="H8315" s="1">
        <v>368</v>
      </c>
      <c r="I8315" s="1">
        <v>111</v>
      </c>
      <c r="J8315" s="1">
        <v>13</v>
      </c>
      <c r="K8315" s="1">
        <v>129</v>
      </c>
      <c r="L8315" s="1">
        <v>161</v>
      </c>
      <c r="M8315" s="1">
        <v>179</v>
      </c>
      <c r="N8315" s="1">
        <v>55</v>
      </c>
      <c r="O8315" s="1">
        <v>252</v>
      </c>
      <c r="P8315" s="1">
        <f t="shared" si="258"/>
        <v>6118</v>
      </c>
      <c r="Q8315" s="1">
        <v>222</v>
      </c>
      <c r="R8315" s="1">
        <v>193</v>
      </c>
      <c r="S8315" s="1">
        <v>82</v>
      </c>
      <c r="T8315" s="1">
        <v>69</v>
      </c>
      <c r="U8315" s="1">
        <v>118</v>
      </c>
      <c r="V8315" s="1">
        <v>68</v>
      </c>
      <c r="W8315" s="1">
        <v>29</v>
      </c>
      <c r="X8315" s="1">
        <v>96</v>
      </c>
      <c r="Y8315" s="1">
        <f t="shared" si="259"/>
        <v>877</v>
      </c>
      <c r="AB8315" s="16">
        <v>8.9933255332502369E-5</v>
      </c>
      <c r="AC8315" s="19">
        <v>3</v>
      </c>
    </row>
    <row r="8316" spans="1:29" x14ac:dyDescent="0.25">
      <c r="A8316" s="5">
        <v>12</v>
      </c>
      <c r="B8316" s="5">
        <v>13</v>
      </c>
      <c r="C8316" s="5">
        <v>8</v>
      </c>
      <c r="D8316" s="2">
        <v>1.1233515226089285E-4</v>
      </c>
      <c r="E8316">
        <v>6</v>
      </c>
      <c r="F8316">
        <v>4550</v>
      </c>
      <c r="G8316" s="1">
        <v>342</v>
      </c>
      <c r="H8316" s="1">
        <v>391</v>
      </c>
      <c r="I8316" s="1">
        <v>106</v>
      </c>
      <c r="J8316" s="1">
        <v>134</v>
      </c>
      <c r="K8316" s="1">
        <v>152</v>
      </c>
      <c r="L8316" s="1">
        <v>161</v>
      </c>
      <c r="M8316" s="1">
        <v>185</v>
      </c>
      <c r="N8316" s="1">
        <v>60</v>
      </c>
      <c r="O8316" s="1">
        <v>479</v>
      </c>
      <c r="P8316" s="1">
        <f t="shared" si="258"/>
        <v>6560</v>
      </c>
      <c r="Q8316" s="1">
        <v>285</v>
      </c>
      <c r="R8316" s="1">
        <v>195</v>
      </c>
      <c r="S8316" s="1">
        <v>84</v>
      </c>
      <c r="T8316" s="1">
        <v>72</v>
      </c>
      <c r="U8316" s="1">
        <v>108</v>
      </c>
      <c r="V8316" s="1">
        <v>76</v>
      </c>
      <c r="W8316" s="1">
        <v>65</v>
      </c>
      <c r="X8316" s="1">
        <v>95</v>
      </c>
      <c r="Y8316" s="1">
        <f t="shared" si="259"/>
        <v>980</v>
      </c>
      <c r="AB8316" s="17">
        <v>1.1233515226089285E-4</v>
      </c>
      <c r="AC8316" s="20">
        <v>3</v>
      </c>
    </row>
    <row r="8317" spans="1:29" x14ac:dyDescent="0.25">
      <c r="A8317" s="5">
        <v>12</v>
      </c>
      <c r="B8317" s="5">
        <v>13</v>
      </c>
      <c r="C8317" s="5">
        <v>9</v>
      </c>
      <c r="D8317" s="2">
        <v>1.4403741962329094E-4</v>
      </c>
      <c r="E8317">
        <v>2</v>
      </c>
      <c r="F8317">
        <v>4618</v>
      </c>
      <c r="G8317" s="1">
        <v>382</v>
      </c>
      <c r="H8317" s="1">
        <v>398</v>
      </c>
      <c r="I8317" s="1">
        <v>134</v>
      </c>
      <c r="J8317" s="1">
        <v>90</v>
      </c>
      <c r="K8317" s="1">
        <v>159</v>
      </c>
      <c r="L8317" s="1">
        <v>161</v>
      </c>
      <c r="M8317" s="1">
        <v>133</v>
      </c>
      <c r="N8317" s="1">
        <v>62</v>
      </c>
      <c r="O8317" s="1">
        <v>446</v>
      </c>
      <c r="P8317" s="1">
        <f t="shared" si="258"/>
        <v>6583</v>
      </c>
      <c r="Q8317" s="1">
        <v>270</v>
      </c>
      <c r="R8317" s="1">
        <v>198</v>
      </c>
      <c r="S8317" s="1">
        <v>104</v>
      </c>
      <c r="T8317" s="1">
        <v>78</v>
      </c>
      <c r="U8317" s="1">
        <v>97</v>
      </c>
      <c r="V8317" s="1">
        <v>76</v>
      </c>
      <c r="W8317" s="1">
        <v>119</v>
      </c>
      <c r="X8317" s="1">
        <v>94</v>
      </c>
      <c r="Y8317" s="1">
        <f t="shared" si="259"/>
        <v>1036</v>
      </c>
      <c r="AB8317" s="16">
        <v>1.4403741962329094E-4</v>
      </c>
      <c r="AC8317" s="19">
        <v>2</v>
      </c>
    </row>
    <row r="8318" spans="1:29" x14ac:dyDescent="0.25">
      <c r="A8318" s="5">
        <v>12</v>
      </c>
      <c r="B8318" s="5">
        <v>13</v>
      </c>
      <c r="C8318" s="5">
        <v>10</v>
      </c>
      <c r="D8318" s="2">
        <v>1.6357486380569984E-4</v>
      </c>
      <c r="E8318">
        <v>1</v>
      </c>
      <c r="F8318">
        <v>4498</v>
      </c>
      <c r="G8318" s="1">
        <v>384</v>
      </c>
      <c r="H8318" s="1">
        <v>417</v>
      </c>
      <c r="I8318" s="1">
        <v>181</v>
      </c>
      <c r="J8318" s="1">
        <v>92</v>
      </c>
      <c r="K8318" s="1">
        <v>161</v>
      </c>
      <c r="L8318" s="1">
        <v>160</v>
      </c>
      <c r="M8318" s="1">
        <v>184</v>
      </c>
      <c r="N8318" s="1">
        <v>73</v>
      </c>
      <c r="O8318" s="1">
        <v>463</v>
      </c>
      <c r="P8318" s="1">
        <f t="shared" si="258"/>
        <v>6613</v>
      </c>
      <c r="Q8318" s="1">
        <v>266</v>
      </c>
      <c r="R8318" s="1">
        <v>190</v>
      </c>
      <c r="S8318" s="1">
        <v>95</v>
      </c>
      <c r="T8318" s="1">
        <v>92</v>
      </c>
      <c r="U8318" s="1">
        <v>108</v>
      </c>
      <c r="V8318" s="1">
        <v>76</v>
      </c>
      <c r="W8318" s="1">
        <v>93</v>
      </c>
      <c r="X8318" s="1">
        <v>94</v>
      </c>
      <c r="Y8318" s="1">
        <f t="shared" si="259"/>
        <v>1014</v>
      </c>
      <c r="AB8318" s="17">
        <v>1.6357486380569984E-4</v>
      </c>
      <c r="AC8318" s="20">
        <v>2</v>
      </c>
    </row>
    <row r="8319" spans="1:29" x14ac:dyDescent="0.25">
      <c r="A8319" s="5">
        <v>12</v>
      </c>
      <c r="B8319" s="5">
        <v>13</v>
      </c>
      <c r="C8319" s="5">
        <v>11</v>
      </c>
      <c r="D8319" s="2">
        <v>1.7101734046619444E-4</v>
      </c>
      <c r="E8319">
        <v>1</v>
      </c>
      <c r="F8319">
        <v>4547</v>
      </c>
      <c r="G8319" s="1">
        <v>403</v>
      </c>
      <c r="H8319" s="1">
        <v>394</v>
      </c>
      <c r="I8319" s="1">
        <v>166</v>
      </c>
      <c r="J8319" s="1">
        <v>106</v>
      </c>
      <c r="K8319" s="1">
        <v>159</v>
      </c>
      <c r="L8319" s="1">
        <v>161</v>
      </c>
      <c r="M8319" s="1">
        <v>133</v>
      </c>
      <c r="N8319" s="1">
        <v>66</v>
      </c>
      <c r="O8319" s="1">
        <v>512</v>
      </c>
      <c r="P8319" s="1">
        <f t="shared" si="258"/>
        <v>6647</v>
      </c>
      <c r="Q8319" s="1">
        <v>265</v>
      </c>
      <c r="R8319" s="1">
        <v>197</v>
      </c>
      <c r="S8319" s="1">
        <v>100</v>
      </c>
      <c r="T8319" s="1">
        <v>109</v>
      </c>
      <c r="U8319" s="1">
        <v>133</v>
      </c>
      <c r="V8319" s="1">
        <v>80</v>
      </c>
      <c r="W8319" s="1">
        <v>85</v>
      </c>
      <c r="X8319" s="1">
        <v>69</v>
      </c>
      <c r="Y8319" s="1">
        <f t="shared" si="259"/>
        <v>1038</v>
      </c>
      <c r="AB8319" s="16">
        <v>1.7101734046619444E-4</v>
      </c>
      <c r="AC8319" s="19">
        <v>1</v>
      </c>
    </row>
    <row r="8320" spans="1:29" x14ac:dyDescent="0.25">
      <c r="A8320" s="5">
        <v>12</v>
      </c>
      <c r="B8320" s="5">
        <v>13</v>
      </c>
      <c r="C8320" s="5">
        <v>12</v>
      </c>
      <c r="D8320" s="2">
        <v>1.70460698382325E-4</v>
      </c>
      <c r="E8320">
        <v>1</v>
      </c>
      <c r="F8320">
        <v>4622</v>
      </c>
      <c r="G8320" s="1">
        <v>413</v>
      </c>
      <c r="H8320" s="1">
        <v>405</v>
      </c>
      <c r="I8320" s="1">
        <v>169</v>
      </c>
      <c r="J8320" s="1">
        <v>116</v>
      </c>
      <c r="K8320" s="1">
        <v>156</v>
      </c>
      <c r="L8320" s="1">
        <v>5</v>
      </c>
      <c r="M8320" s="1">
        <v>46</v>
      </c>
      <c r="N8320" s="1">
        <v>75</v>
      </c>
      <c r="O8320" s="1">
        <v>467</v>
      </c>
      <c r="P8320" s="1">
        <f t="shared" si="258"/>
        <v>6474</v>
      </c>
      <c r="Q8320" s="1">
        <v>281</v>
      </c>
      <c r="R8320" s="1">
        <v>197</v>
      </c>
      <c r="S8320" s="1">
        <v>99</v>
      </c>
      <c r="T8320" s="1">
        <v>94</v>
      </c>
      <c r="U8320" s="1">
        <v>120</v>
      </c>
      <c r="V8320" s="1">
        <v>86</v>
      </c>
      <c r="W8320" s="1">
        <v>87</v>
      </c>
      <c r="X8320" s="1">
        <v>1</v>
      </c>
      <c r="Y8320" s="1">
        <f t="shared" si="259"/>
        <v>965</v>
      </c>
      <c r="AB8320" s="17">
        <v>1.70460698382325E-4</v>
      </c>
      <c r="AC8320" s="20">
        <v>1</v>
      </c>
    </row>
    <row r="8321" spans="1:29" x14ac:dyDescent="0.25">
      <c r="A8321" s="5">
        <v>12</v>
      </c>
      <c r="B8321" s="5">
        <v>13</v>
      </c>
      <c r="C8321" s="5">
        <v>13</v>
      </c>
      <c r="D8321" s="2">
        <v>1.6855036418818246E-4</v>
      </c>
      <c r="E8321">
        <v>1</v>
      </c>
      <c r="F8321">
        <v>4777</v>
      </c>
      <c r="G8321" s="1">
        <v>518</v>
      </c>
      <c r="H8321" s="1">
        <v>399</v>
      </c>
      <c r="I8321" s="1">
        <v>181</v>
      </c>
      <c r="J8321" s="1">
        <v>133</v>
      </c>
      <c r="K8321" s="1">
        <v>160</v>
      </c>
      <c r="L8321" s="1">
        <v>5</v>
      </c>
      <c r="M8321" s="1">
        <v>2</v>
      </c>
      <c r="N8321" s="1">
        <v>73</v>
      </c>
      <c r="O8321" s="1">
        <v>466</v>
      </c>
      <c r="P8321" s="1">
        <f t="shared" si="258"/>
        <v>6714</v>
      </c>
      <c r="Q8321" s="1">
        <v>249</v>
      </c>
      <c r="R8321" s="1">
        <v>197</v>
      </c>
      <c r="S8321" s="1">
        <v>104</v>
      </c>
      <c r="T8321" s="1">
        <v>94</v>
      </c>
      <c r="U8321" s="1">
        <v>101</v>
      </c>
      <c r="V8321" s="1">
        <v>82</v>
      </c>
      <c r="W8321" s="1">
        <v>92</v>
      </c>
      <c r="X8321" s="1">
        <v>0</v>
      </c>
      <c r="Y8321" s="1">
        <f t="shared" si="259"/>
        <v>919</v>
      </c>
      <c r="AB8321" s="16">
        <v>1.6855036418818246E-4</v>
      </c>
      <c r="AC8321" s="19">
        <v>1</v>
      </c>
    </row>
    <row r="8322" spans="1:29" x14ac:dyDescent="0.25">
      <c r="A8322" s="5">
        <v>12</v>
      </c>
      <c r="B8322" s="5">
        <v>13</v>
      </c>
      <c r="C8322" s="5">
        <v>14</v>
      </c>
      <c r="D8322" s="2">
        <v>1.584973249967908E-4</v>
      </c>
      <c r="E8322">
        <v>1</v>
      </c>
      <c r="F8322">
        <v>4749</v>
      </c>
      <c r="G8322" s="1">
        <v>459</v>
      </c>
      <c r="H8322" s="1">
        <v>440</v>
      </c>
      <c r="I8322" s="1">
        <v>179</v>
      </c>
      <c r="J8322" s="1">
        <v>120</v>
      </c>
      <c r="K8322" s="1">
        <v>151</v>
      </c>
      <c r="L8322" s="1">
        <v>5</v>
      </c>
      <c r="M8322" s="1">
        <v>2</v>
      </c>
      <c r="N8322" s="1">
        <v>81</v>
      </c>
      <c r="O8322" s="1">
        <v>443</v>
      </c>
      <c r="P8322" s="1">
        <f t="shared" si="258"/>
        <v>6629</v>
      </c>
      <c r="Q8322" s="1">
        <v>233</v>
      </c>
      <c r="R8322" s="1">
        <v>196</v>
      </c>
      <c r="S8322" s="1">
        <v>94</v>
      </c>
      <c r="T8322" s="1">
        <v>88</v>
      </c>
      <c r="U8322" s="1">
        <v>108</v>
      </c>
      <c r="V8322" s="1">
        <v>84</v>
      </c>
      <c r="W8322" s="1">
        <v>101</v>
      </c>
      <c r="X8322" s="1">
        <v>1</v>
      </c>
      <c r="Y8322" s="1">
        <f t="shared" si="259"/>
        <v>905</v>
      </c>
      <c r="AB8322" s="17">
        <v>1.584973249967908E-4</v>
      </c>
      <c r="AC8322" s="20">
        <v>1</v>
      </c>
    </row>
    <row r="8323" spans="1:29" x14ac:dyDescent="0.25">
      <c r="A8323" s="5">
        <v>12</v>
      </c>
      <c r="B8323" s="5">
        <v>13</v>
      </c>
      <c r="C8323" s="5">
        <v>15</v>
      </c>
      <c r="D8323" s="2">
        <v>1.3962290944227528E-4</v>
      </c>
      <c r="E8323">
        <v>2</v>
      </c>
      <c r="F8323">
        <v>4792</v>
      </c>
      <c r="G8323" s="1">
        <v>474</v>
      </c>
      <c r="H8323" s="1">
        <v>430</v>
      </c>
      <c r="I8323" s="1">
        <v>186</v>
      </c>
      <c r="J8323" s="1">
        <v>120</v>
      </c>
      <c r="K8323" s="1">
        <v>152</v>
      </c>
      <c r="L8323" s="1">
        <v>160</v>
      </c>
      <c r="M8323" s="1">
        <v>130</v>
      </c>
      <c r="N8323" s="1">
        <v>83</v>
      </c>
      <c r="O8323" s="1">
        <v>430</v>
      </c>
      <c r="P8323" s="1">
        <f t="shared" si="258"/>
        <v>6957</v>
      </c>
      <c r="Q8323" s="1">
        <v>231</v>
      </c>
      <c r="R8323" s="1">
        <v>197</v>
      </c>
      <c r="S8323" s="1">
        <v>95</v>
      </c>
      <c r="T8323" s="1">
        <v>78</v>
      </c>
      <c r="U8323" s="1">
        <v>138</v>
      </c>
      <c r="V8323" s="1">
        <v>82</v>
      </c>
      <c r="W8323" s="1">
        <v>101</v>
      </c>
      <c r="X8323" s="1">
        <v>94</v>
      </c>
      <c r="Y8323" s="1">
        <f t="shared" si="259"/>
        <v>1016</v>
      </c>
      <c r="AB8323" s="16">
        <v>1.3962290944227528E-4</v>
      </c>
      <c r="AC8323" s="19">
        <v>2</v>
      </c>
    </row>
    <row r="8324" spans="1:29" x14ac:dyDescent="0.25">
      <c r="A8324" s="5">
        <v>12</v>
      </c>
      <c r="B8324" s="5">
        <v>13</v>
      </c>
      <c r="C8324" s="5">
        <v>16</v>
      </c>
      <c r="D8324" s="2">
        <v>1.3337661509239509E-4</v>
      </c>
      <c r="E8324">
        <v>2</v>
      </c>
      <c r="F8324">
        <v>4747</v>
      </c>
      <c r="G8324" s="1">
        <v>459</v>
      </c>
      <c r="H8324" s="1">
        <v>372</v>
      </c>
      <c r="I8324" s="1">
        <v>302</v>
      </c>
      <c r="J8324" s="1">
        <v>120</v>
      </c>
      <c r="K8324" s="1">
        <v>140</v>
      </c>
      <c r="L8324" s="1">
        <v>161</v>
      </c>
      <c r="M8324" s="1">
        <v>145</v>
      </c>
      <c r="N8324" s="1">
        <v>82</v>
      </c>
      <c r="O8324" s="1">
        <v>450</v>
      </c>
      <c r="P8324" s="1">
        <f t="shared" si="258"/>
        <v>6978</v>
      </c>
      <c r="Q8324" s="1">
        <v>230</v>
      </c>
      <c r="R8324" s="1">
        <v>195</v>
      </c>
      <c r="S8324" s="1">
        <v>92</v>
      </c>
      <c r="T8324" s="1">
        <v>86</v>
      </c>
      <c r="U8324" s="1">
        <v>122</v>
      </c>
      <c r="V8324" s="1">
        <v>82</v>
      </c>
      <c r="W8324" s="1">
        <v>103</v>
      </c>
      <c r="X8324" s="1">
        <v>93</v>
      </c>
      <c r="Y8324" s="1">
        <f t="shared" si="259"/>
        <v>1003</v>
      </c>
      <c r="AB8324" s="17">
        <v>1.3337661509239509E-4</v>
      </c>
      <c r="AC8324" s="20">
        <v>2</v>
      </c>
    </row>
    <row r="8325" spans="1:29" x14ac:dyDescent="0.25">
      <c r="A8325" s="5">
        <v>12</v>
      </c>
      <c r="B8325" s="5">
        <v>13</v>
      </c>
      <c r="C8325" s="5">
        <v>17</v>
      </c>
      <c r="D8325" s="2">
        <v>1.3432450707393369E-4</v>
      </c>
      <c r="E8325">
        <v>2</v>
      </c>
      <c r="F8325">
        <v>4351</v>
      </c>
      <c r="G8325" s="1">
        <v>466</v>
      </c>
      <c r="H8325" s="1">
        <v>354</v>
      </c>
      <c r="I8325" s="1">
        <v>281</v>
      </c>
      <c r="J8325" s="1">
        <v>122</v>
      </c>
      <c r="K8325" s="1">
        <v>136</v>
      </c>
      <c r="L8325" s="1">
        <v>159</v>
      </c>
      <c r="M8325" s="1">
        <v>170</v>
      </c>
      <c r="N8325" s="1">
        <v>77</v>
      </c>
      <c r="O8325" s="1">
        <v>468</v>
      </c>
      <c r="P8325" s="1">
        <f t="shared" ref="P8325:P8388" si="260">SUM(F8325:O8325)</f>
        <v>6584</v>
      </c>
      <c r="Q8325" s="1">
        <v>261</v>
      </c>
      <c r="R8325" s="1">
        <v>196</v>
      </c>
      <c r="S8325" s="1">
        <v>88</v>
      </c>
      <c r="T8325" s="1">
        <v>80</v>
      </c>
      <c r="U8325" s="1">
        <v>98</v>
      </c>
      <c r="V8325" s="1">
        <v>82</v>
      </c>
      <c r="W8325" s="1">
        <v>79</v>
      </c>
      <c r="X8325" s="1">
        <v>93</v>
      </c>
      <c r="Y8325" s="1">
        <f t="shared" si="259"/>
        <v>977</v>
      </c>
      <c r="AB8325" s="16">
        <v>1.3432450707393369E-4</v>
      </c>
      <c r="AC8325" s="19">
        <v>2</v>
      </c>
    </row>
    <row r="8326" spans="1:29" x14ac:dyDescent="0.25">
      <c r="A8326" s="5">
        <v>12</v>
      </c>
      <c r="B8326" s="5">
        <v>13</v>
      </c>
      <c r="C8326" s="5">
        <v>18</v>
      </c>
      <c r="D8326" s="2">
        <v>1.403026310121786E-4</v>
      </c>
      <c r="E8326">
        <v>2</v>
      </c>
      <c r="F8326">
        <v>4892</v>
      </c>
      <c r="G8326" s="1">
        <v>449</v>
      </c>
      <c r="H8326" s="1">
        <v>357</v>
      </c>
      <c r="I8326" s="1">
        <v>149</v>
      </c>
      <c r="J8326" s="1">
        <v>120</v>
      </c>
      <c r="K8326" s="1">
        <v>142</v>
      </c>
      <c r="L8326" s="1">
        <v>5</v>
      </c>
      <c r="M8326" s="1">
        <v>24</v>
      </c>
      <c r="N8326" s="1">
        <v>74</v>
      </c>
      <c r="O8326" s="1">
        <v>449</v>
      </c>
      <c r="P8326" s="1">
        <f t="shared" si="260"/>
        <v>6661</v>
      </c>
      <c r="Q8326" s="1">
        <v>307</v>
      </c>
      <c r="R8326" s="1">
        <v>200</v>
      </c>
      <c r="S8326" s="1">
        <v>81</v>
      </c>
      <c r="T8326" s="1">
        <v>76</v>
      </c>
      <c r="U8326" s="1">
        <v>101</v>
      </c>
      <c r="V8326" s="1">
        <v>84</v>
      </c>
      <c r="W8326" s="1">
        <v>29</v>
      </c>
      <c r="X8326" s="1">
        <v>94</v>
      </c>
      <c r="Y8326" s="1">
        <f t="shared" ref="Y8326:Y8389" si="261">SUM(Q8326:X8326)</f>
        <v>972</v>
      </c>
      <c r="AB8326" s="17">
        <v>1.403026310121786E-4</v>
      </c>
      <c r="AC8326" s="20">
        <v>2</v>
      </c>
    </row>
    <row r="8327" spans="1:29" x14ac:dyDescent="0.25">
      <c r="A8327" s="5">
        <v>12</v>
      </c>
      <c r="B8327" s="5">
        <v>13</v>
      </c>
      <c r="C8327" s="5">
        <v>19</v>
      </c>
      <c r="D8327" s="2">
        <v>1.5071193661392131E-4</v>
      </c>
      <c r="E8327">
        <v>1</v>
      </c>
      <c r="F8327">
        <v>4941</v>
      </c>
      <c r="G8327" s="1">
        <v>449</v>
      </c>
      <c r="H8327" s="1">
        <v>356</v>
      </c>
      <c r="I8327" s="1">
        <v>207</v>
      </c>
      <c r="J8327" s="1">
        <v>121</v>
      </c>
      <c r="K8327" s="1">
        <v>140</v>
      </c>
      <c r="L8327" s="1">
        <v>6</v>
      </c>
      <c r="M8327" s="1">
        <v>3</v>
      </c>
      <c r="N8327" s="1">
        <v>73</v>
      </c>
      <c r="O8327" s="1">
        <v>443</v>
      </c>
      <c r="P8327" s="1">
        <f t="shared" si="260"/>
        <v>6739</v>
      </c>
      <c r="Q8327" s="1">
        <v>267</v>
      </c>
      <c r="R8327" s="1">
        <v>198</v>
      </c>
      <c r="S8327" s="1">
        <v>86</v>
      </c>
      <c r="T8327" s="1">
        <v>79</v>
      </c>
      <c r="U8327" s="1">
        <v>122</v>
      </c>
      <c r="V8327" s="1">
        <v>84</v>
      </c>
      <c r="W8327" s="1">
        <v>31</v>
      </c>
      <c r="X8327" s="1">
        <v>94</v>
      </c>
      <c r="Y8327" s="1">
        <f t="shared" si="261"/>
        <v>961</v>
      </c>
      <c r="AB8327" s="16">
        <v>1.5071193661392131E-4</v>
      </c>
      <c r="AC8327" s="19">
        <v>1</v>
      </c>
    </row>
    <row r="8328" spans="1:29" x14ac:dyDescent="0.25">
      <c r="A8328" s="5">
        <v>12</v>
      </c>
      <c r="B8328" s="5">
        <v>13</v>
      </c>
      <c r="C8328" s="5">
        <v>20</v>
      </c>
      <c r="D8328" s="2">
        <v>1.4234222137360096E-4</v>
      </c>
      <c r="E8328">
        <v>1</v>
      </c>
      <c r="F8328">
        <v>4849</v>
      </c>
      <c r="G8328" s="1">
        <v>449</v>
      </c>
      <c r="H8328" s="1">
        <v>389</v>
      </c>
      <c r="I8328" s="1">
        <v>149</v>
      </c>
      <c r="J8328" s="1">
        <v>121</v>
      </c>
      <c r="K8328" s="1">
        <v>140</v>
      </c>
      <c r="L8328" s="1">
        <v>5</v>
      </c>
      <c r="M8328" s="1">
        <v>2</v>
      </c>
      <c r="N8328" s="1">
        <v>76</v>
      </c>
      <c r="O8328" s="1">
        <v>417</v>
      </c>
      <c r="P8328" s="1">
        <f t="shared" si="260"/>
        <v>6597</v>
      </c>
      <c r="Q8328" s="1">
        <v>234</v>
      </c>
      <c r="R8328" s="1">
        <v>177</v>
      </c>
      <c r="S8328" s="1">
        <v>90</v>
      </c>
      <c r="T8328" s="1">
        <v>79</v>
      </c>
      <c r="U8328" s="1">
        <v>109</v>
      </c>
      <c r="V8328" s="1">
        <v>84</v>
      </c>
      <c r="W8328" s="1">
        <v>31</v>
      </c>
      <c r="X8328" s="1">
        <v>0</v>
      </c>
      <c r="Y8328" s="1">
        <f t="shared" si="261"/>
        <v>804</v>
      </c>
      <c r="AB8328" s="17">
        <v>1.4234222137360096E-4</v>
      </c>
      <c r="AC8328" s="20">
        <v>1</v>
      </c>
    </row>
    <row r="8329" spans="1:29" x14ac:dyDescent="0.25">
      <c r="A8329" s="5">
        <v>12</v>
      </c>
      <c r="B8329" s="5">
        <v>13</v>
      </c>
      <c r="C8329" s="5">
        <v>21</v>
      </c>
      <c r="D8329" s="2">
        <v>1.2917036177055791E-4</v>
      </c>
      <c r="E8329">
        <v>1</v>
      </c>
      <c r="F8329">
        <v>4799</v>
      </c>
      <c r="G8329" s="1">
        <v>428</v>
      </c>
      <c r="H8329" s="1">
        <v>399</v>
      </c>
      <c r="I8329" s="1">
        <v>267</v>
      </c>
      <c r="J8329" s="1">
        <v>124</v>
      </c>
      <c r="K8329" s="1">
        <v>139</v>
      </c>
      <c r="L8329" s="1">
        <v>6</v>
      </c>
      <c r="M8329" s="1">
        <v>3</v>
      </c>
      <c r="N8329" s="1">
        <v>76</v>
      </c>
      <c r="O8329" s="1">
        <v>393</v>
      </c>
      <c r="P8329" s="1">
        <f t="shared" si="260"/>
        <v>6634</v>
      </c>
      <c r="Q8329" s="1">
        <v>242</v>
      </c>
      <c r="R8329" s="1">
        <v>193</v>
      </c>
      <c r="S8329" s="1">
        <v>93</v>
      </c>
      <c r="T8329" s="1">
        <v>95</v>
      </c>
      <c r="U8329" s="1">
        <v>88</v>
      </c>
      <c r="V8329" s="1">
        <v>79</v>
      </c>
      <c r="W8329" s="1">
        <v>30</v>
      </c>
      <c r="X8329" s="1">
        <v>0</v>
      </c>
      <c r="Y8329" s="1">
        <f t="shared" si="261"/>
        <v>820</v>
      </c>
      <c r="AB8329" s="16">
        <v>1.2917036177055791E-4</v>
      </c>
      <c r="AC8329" s="19">
        <v>1</v>
      </c>
    </row>
    <row r="8330" spans="1:29" x14ac:dyDescent="0.25">
      <c r="A8330" s="5">
        <v>12</v>
      </c>
      <c r="B8330" s="5">
        <v>13</v>
      </c>
      <c r="C8330" s="5">
        <v>22</v>
      </c>
      <c r="D8330" s="2">
        <v>1.1326695444116939E-4</v>
      </c>
      <c r="E8330">
        <v>1</v>
      </c>
      <c r="F8330">
        <v>4695</v>
      </c>
      <c r="G8330" s="1">
        <v>431</v>
      </c>
      <c r="H8330" s="1">
        <v>369</v>
      </c>
      <c r="I8330" s="1">
        <v>318</v>
      </c>
      <c r="J8330" s="1">
        <v>157</v>
      </c>
      <c r="K8330" s="1">
        <v>141</v>
      </c>
      <c r="L8330" s="1">
        <v>5</v>
      </c>
      <c r="M8330" s="1">
        <v>2</v>
      </c>
      <c r="N8330" s="1">
        <v>76</v>
      </c>
      <c r="O8330" s="1">
        <v>297</v>
      </c>
      <c r="P8330" s="1">
        <f t="shared" si="260"/>
        <v>6491</v>
      </c>
      <c r="Q8330" s="1">
        <v>240</v>
      </c>
      <c r="R8330" s="1">
        <v>201</v>
      </c>
      <c r="S8330" s="1">
        <v>90</v>
      </c>
      <c r="T8330" s="1">
        <v>85</v>
      </c>
      <c r="U8330" s="1">
        <v>96</v>
      </c>
      <c r="V8330" s="1">
        <v>84</v>
      </c>
      <c r="W8330" s="1">
        <v>29</v>
      </c>
      <c r="X8330" s="1">
        <v>1</v>
      </c>
      <c r="Y8330" s="1">
        <f t="shared" si="261"/>
        <v>826</v>
      </c>
      <c r="AB8330" s="17">
        <v>1.1326695444116939E-4</v>
      </c>
      <c r="AC8330" s="20">
        <v>1</v>
      </c>
    </row>
    <row r="8331" spans="1:29" x14ac:dyDescent="0.25">
      <c r="A8331" s="5">
        <v>12</v>
      </c>
      <c r="B8331" s="5">
        <v>13</v>
      </c>
      <c r="C8331" s="5">
        <v>23</v>
      </c>
      <c r="D8331" s="2">
        <v>9.8667969843751013E-5</v>
      </c>
      <c r="E8331">
        <v>2</v>
      </c>
      <c r="F8331">
        <v>4707</v>
      </c>
      <c r="G8331" s="1">
        <v>427</v>
      </c>
      <c r="H8331" s="1">
        <v>368</v>
      </c>
      <c r="I8331" s="1">
        <v>303</v>
      </c>
      <c r="J8331" s="1">
        <v>206</v>
      </c>
      <c r="K8331" s="1">
        <v>141</v>
      </c>
      <c r="L8331" s="1">
        <v>50</v>
      </c>
      <c r="M8331" s="1">
        <v>3</v>
      </c>
      <c r="N8331" s="1">
        <v>76</v>
      </c>
      <c r="O8331" s="1">
        <v>256</v>
      </c>
      <c r="P8331" s="1">
        <f t="shared" si="260"/>
        <v>6537</v>
      </c>
      <c r="Q8331" s="1">
        <v>238</v>
      </c>
      <c r="R8331" s="1">
        <v>196</v>
      </c>
      <c r="S8331" s="1">
        <v>88</v>
      </c>
      <c r="T8331" s="1">
        <v>79</v>
      </c>
      <c r="U8331" s="1">
        <v>122</v>
      </c>
      <c r="V8331" s="1">
        <v>84</v>
      </c>
      <c r="W8331" s="1">
        <v>28</v>
      </c>
      <c r="X8331" s="1">
        <v>0</v>
      </c>
      <c r="Y8331" s="1">
        <f t="shared" si="261"/>
        <v>835</v>
      </c>
      <c r="AB8331" s="16">
        <v>9.8667969843751013E-5</v>
      </c>
      <c r="AC8331" s="19">
        <v>2</v>
      </c>
    </row>
    <row r="8332" spans="1:29" x14ac:dyDescent="0.25">
      <c r="A8332" s="5">
        <v>12</v>
      </c>
      <c r="B8332" s="5">
        <v>13</v>
      </c>
      <c r="C8332" s="5">
        <v>24</v>
      </c>
      <c r="D8332" s="2">
        <v>8.878379053559866E-5</v>
      </c>
      <c r="E8332">
        <v>2</v>
      </c>
      <c r="F8332">
        <v>4703</v>
      </c>
      <c r="G8332" s="1">
        <v>415</v>
      </c>
      <c r="H8332" s="1">
        <v>363</v>
      </c>
      <c r="I8332" s="1">
        <v>305</v>
      </c>
      <c r="J8332" s="1">
        <v>206</v>
      </c>
      <c r="K8332" s="1">
        <v>141</v>
      </c>
      <c r="L8332" s="1">
        <v>129</v>
      </c>
      <c r="M8332" s="1">
        <v>172</v>
      </c>
      <c r="N8332" s="1">
        <v>76</v>
      </c>
      <c r="O8332" s="1">
        <v>197</v>
      </c>
      <c r="P8332" s="1">
        <f t="shared" si="260"/>
        <v>6707</v>
      </c>
      <c r="Q8332" s="1">
        <v>239</v>
      </c>
      <c r="R8332" s="1">
        <v>216</v>
      </c>
      <c r="S8332" s="1">
        <v>91</v>
      </c>
      <c r="T8332" s="1">
        <v>87</v>
      </c>
      <c r="U8332" s="1">
        <v>109</v>
      </c>
      <c r="V8332" s="1">
        <v>84</v>
      </c>
      <c r="W8332" s="1">
        <v>29</v>
      </c>
      <c r="X8332" s="1">
        <v>85</v>
      </c>
      <c r="Y8332" s="1">
        <f t="shared" si="261"/>
        <v>940</v>
      </c>
      <c r="AB8332" s="17">
        <v>8.878379053559866E-5</v>
      </c>
      <c r="AC8332" s="20">
        <v>2</v>
      </c>
    </row>
    <row r="8333" spans="1:29" x14ac:dyDescent="0.25">
      <c r="A8333" s="5">
        <v>12</v>
      </c>
      <c r="B8333" s="5">
        <v>14</v>
      </c>
      <c r="C8333" s="5">
        <v>1</v>
      </c>
      <c r="D8333" s="2">
        <v>8.1713706382317557E-5</v>
      </c>
      <c r="E8333">
        <v>6</v>
      </c>
      <c r="F8333">
        <v>4634</v>
      </c>
      <c r="G8333" s="1">
        <v>430</v>
      </c>
      <c r="H8333" s="1">
        <v>396</v>
      </c>
      <c r="I8333" s="1">
        <v>312</v>
      </c>
      <c r="J8333" s="1">
        <v>204</v>
      </c>
      <c r="K8333" s="1">
        <v>141</v>
      </c>
      <c r="L8333" s="1">
        <v>160</v>
      </c>
      <c r="M8333" s="1">
        <v>117</v>
      </c>
      <c r="N8333" s="1">
        <v>81</v>
      </c>
      <c r="O8333" s="1">
        <v>194</v>
      </c>
      <c r="P8333" s="1">
        <f t="shared" si="260"/>
        <v>6669</v>
      </c>
      <c r="Q8333" s="1">
        <v>229</v>
      </c>
      <c r="R8333" s="1">
        <v>243</v>
      </c>
      <c r="S8333" s="1">
        <v>87</v>
      </c>
      <c r="T8333" s="1">
        <v>92</v>
      </c>
      <c r="U8333" s="1">
        <v>88</v>
      </c>
      <c r="V8333" s="1">
        <v>84</v>
      </c>
      <c r="W8333" s="1">
        <v>30</v>
      </c>
      <c r="X8333" s="1">
        <v>1</v>
      </c>
      <c r="Y8333" s="1">
        <f t="shared" si="261"/>
        <v>854</v>
      </c>
      <c r="AB8333" s="16">
        <v>8.1713706382317557E-5</v>
      </c>
      <c r="AC8333" s="19">
        <v>3</v>
      </c>
    </row>
    <row r="8334" spans="1:29" x14ac:dyDescent="0.25">
      <c r="A8334" s="5">
        <v>12</v>
      </c>
      <c r="B8334" s="5">
        <v>14</v>
      </c>
      <c r="C8334" s="5">
        <v>2</v>
      </c>
      <c r="D8334" s="2">
        <v>7.7915573777721504E-5</v>
      </c>
      <c r="E8334">
        <v>6</v>
      </c>
      <c r="F8334">
        <v>4687</v>
      </c>
      <c r="G8334" s="1">
        <v>472</v>
      </c>
      <c r="H8334" s="1">
        <v>434</v>
      </c>
      <c r="I8334" s="1">
        <v>325</v>
      </c>
      <c r="J8334" s="1">
        <v>178</v>
      </c>
      <c r="K8334" s="1">
        <v>159</v>
      </c>
      <c r="L8334" s="1">
        <v>161</v>
      </c>
      <c r="M8334" s="1">
        <v>185</v>
      </c>
      <c r="N8334" s="1">
        <v>75</v>
      </c>
      <c r="O8334" s="1">
        <v>241</v>
      </c>
      <c r="P8334" s="1">
        <f t="shared" si="260"/>
        <v>6917</v>
      </c>
      <c r="Q8334" s="1">
        <v>226</v>
      </c>
      <c r="R8334" s="1">
        <v>245</v>
      </c>
      <c r="S8334" s="1">
        <v>89</v>
      </c>
      <c r="T8334" s="1">
        <v>82</v>
      </c>
      <c r="U8334" s="1">
        <v>97</v>
      </c>
      <c r="V8334" s="1">
        <v>80</v>
      </c>
      <c r="W8334" s="1">
        <v>29</v>
      </c>
      <c r="X8334" s="1">
        <v>1</v>
      </c>
      <c r="Y8334" s="1">
        <f t="shared" si="261"/>
        <v>849</v>
      </c>
      <c r="AB8334" s="17">
        <v>7.7915573777721504E-5</v>
      </c>
      <c r="AC8334" s="20">
        <v>3</v>
      </c>
    </row>
    <row r="8335" spans="1:29" x14ac:dyDescent="0.25">
      <c r="A8335" s="5">
        <v>12</v>
      </c>
      <c r="B8335" s="5">
        <v>14</v>
      </c>
      <c r="C8335" s="5">
        <v>3</v>
      </c>
      <c r="D8335" s="2">
        <v>7.6484380063086425E-5</v>
      </c>
      <c r="E8335">
        <v>6</v>
      </c>
      <c r="F8335">
        <v>4631</v>
      </c>
      <c r="G8335" s="1">
        <v>494</v>
      </c>
      <c r="H8335" s="1">
        <v>409</v>
      </c>
      <c r="I8335" s="1">
        <v>324</v>
      </c>
      <c r="J8335" s="1">
        <v>175</v>
      </c>
      <c r="K8335" s="1">
        <v>176</v>
      </c>
      <c r="L8335" s="1">
        <v>161</v>
      </c>
      <c r="M8335" s="1">
        <v>129</v>
      </c>
      <c r="N8335" s="1">
        <v>73</v>
      </c>
      <c r="O8335" s="1">
        <v>249</v>
      </c>
      <c r="P8335" s="1">
        <f t="shared" si="260"/>
        <v>6821</v>
      </c>
      <c r="Q8335" s="1">
        <v>224</v>
      </c>
      <c r="R8335" s="1">
        <v>201</v>
      </c>
      <c r="S8335" s="1">
        <v>88</v>
      </c>
      <c r="T8335" s="1">
        <v>77</v>
      </c>
      <c r="U8335" s="1">
        <v>122</v>
      </c>
      <c r="V8335" s="1">
        <v>78</v>
      </c>
      <c r="W8335" s="1">
        <v>29</v>
      </c>
      <c r="X8335" s="1">
        <v>96</v>
      </c>
      <c r="Y8335" s="1">
        <f t="shared" si="261"/>
        <v>915</v>
      </c>
      <c r="AB8335" s="16">
        <v>7.6484380063086425E-5</v>
      </c>
      <c r="AC8335" s="19">
        <v>3</v>
      </c>
    </row>
    <row r="8336" spans="1:29" x14ac:dyDescent="0.25">
      <c r="A8336" s="5">
        <v>12</v>
      </c>
      <c r="B8336" s="5">
        <v>14</v>
      </c>
      <c r="C8336" s="5">
        <v>4</v>
      </c>
      <c r="D8336" s="2">
        <v>7.5655323558405742E-5</v>
      </c>
      <c r="E8336">
        <v>6</v>
      </c>
      <c r="F8336">
        <v>4560</v>
      </c>
      <c r="G8336" s="1">
        <v>449</v>
      </c>
      <c r="H8336" s="1">
        <v>398</v>
      </c>
      <c r="I8336" s="1">
        <v>323</v>
      </c>
      <c r="J8336" s="1">
        <v>131</v>
      </c>
      <c r="K8336" s="1">
        <v>174</v>
      </c>
      <c r="L8336" s="1">
        <v>161</v>
      </c>
      <c r="M8336" s="1">
        <v>181</v>
      </c>
      <c r="N8336" s="1">
        <v>68</v>
      </c>
      <c r="O8336" s="1">
        <v>249</v>
      </c>
      <c r="P8336" s="1">
        <f t="shared" si="260"/>
        <v>6694</v>
      </c>
      <c r="Q8336" s="1">
        <v>224</v>
      </c>
      <c r="R8336" s="1">
        <v>192</v>
      </c>
      <c r="S8336" s="1">
        <v>88</v>
      </c>
      <c r="T8336" s="1">
        <v>75</v>
      </c>
      <c r="U8336" s="1">
        <v>109</v>
      </c>
      <c r="V8336" s="1">
        <v>81</v>
      </c>
      <c r="W8336" s="1">
        <v>29</v>
      </c>
      <c r="X8336" s="1">
        <v>96</v>
      </c>
      <c r="Y8336" s="1">
        <f t="shared" si="261"/>
        <v>894</v>
      </c>
      <c r="AB8336" s="17">
        <v>7.5655323558405742E-5</v>
      </c>
      <c r="AC8336" s="20">
        <v>3</v>
      </c>
    </row>
    <row r="8337" spans="1:29" x14ac:dyDescent="0.25">
      <c r="A8337" s="5">
        <v>12</v>
      </c>
      <c r="B8337" s="5">
        <v>14</v>
      </c>
      <c r="C8337" s="5">
        <v>5</v>
      </c>
      <c r="D8337" s="2">
        <v>7.6056228868420938E-5</v>
      </c>
      <c r="E8337">
        <v>6</v>
      </c>
      <c r="F8337">
        <v>4711</v>
      </c>
      <c r="G8337" s="1">
        <v>392</v>
      </c>
      <c r="H8337" s="1">
        <v>389</v>
      </c>
      <c r="I8337" s="1">
        <v>263</v>
      </c>
      <c r="J8337" s="1">
        <v>135</v>
      </c>
      <c r="K8337" s="1">
        <v>158</v>
      </c>
      <c r="L8337" s="1">
        <v>160</v>
      </c>
      <c r="M8337" s="1">
        <v>129</v>
      </c>
      <c r="N8337" s="1">
        <v>61</v>
      </c>
      <c r="O8337" s="1">
        <v>249</v>
      </c>
      <c r="P8337" s="1">
        <f t="shared" si="260"/>
        <v>6647</v>
      </c>
      <c r="Q8337" s="1">
        <v>223</v>
      </c>
      <c r="R8337" s="1">
        <v>192</v>
      </c>
      <c r="S8337" s="1">
        <v>87</v>
      </c>
      <c r="T8337" s="1">
        <v>73</v>
      </c>
      <c r="U8337" s="1">
        <v>89</v>
      </c>
      <c r="V8337" s="1">
        <v>81</v>
      </c>
      <c r="W8337" s="1">
        <v>29</v>
      </c>
      <c r="X8337" s="1">
        <v>95</v>
      </c>
      <c r="Y8337" s="1">
        <f t="shared" si="261"/>
        <v>869</v>
      </c>
      <c r="AB8337" s="16">
        <v>7.6056228868420938E-5</v>
      </c>
      <c r="AC8337" s="19">
        <v>3</v>
      </c>
    </row>
    <row r="8338" spans="1:29" x14ac:dyDescent="0.25">
      <c r="A8338" s="5">
        <v>12</v>
      </c>
      <c r="B8338" s="5">
        <v>14</v>
      </c>
      <c r="C8338" s="5">
        <v>6</v>
      </c>
      <c r="D8338" s="2">
        <v>7.9192223836376907E-5</v>
      </c>
      <c r="E8338">
        <v>6</v>
      </c>
      <c r="F8338">
        <v>4764</v>
      </c>
      <c r="G8338" s="1">
        <v>355</v>
      </c>
      <c r="H8338" s="1">
        <v>397</v>
      </c>
      <c r="I8338" s="1">
        <v>213</v>
      </c>
      <c r="J8338" s="1">
        <v>113</v>
      </c>
      <c r="K8338" s="1">
        <v>152</v>
      </c>
      <c r="L8338" s="1">
        <v>161</v>
      </c>
      <c r="M8338" s="1">
        <v>185</v>
      </c>
      <c r="N8338" s="1">
        <v>60</v>
      </c>
      <c r="O8338" s="1">
        <v>238</v>
      </c>
      <c r="P8338" s="1">
        <f t="shared" si="260"/>
        <v>6638</v>
      </c>
      <c r="Q8338" s="1">
        <v>222</v>
      </c>
      <c r="R8338" s="1">
        <v>214</v>
      </c>
      <c r="S8338" s="1">
        <v>88</v>
      </c>
      <c r="T8338" s="1">
        <v>76</v>
      </c>
      <c r="U8338" s="1">
        <v>98</v>
      </c>
      <c r="V8338" s="1">
        <v>76</v>
      </c>
      <c r="W8338" s="1">
        <v>30</v>
      </c>
      <c r="X8338" s="1">
        <v>96</v>
      </c>
      <c r="Y8338" s="1">
        <f t="shared" si="261"/>
        <v>900</v>
      </c>
      <c r="AB8338" s="17">
        <v>7.9192223836376907E-5</v>
      </c>
      <c r="AC8338" s="20">
        <v>3</v>
      </c>
    </row>
    <row r="8339" spans="1:29" x14ac:dyDescent="0.25">
      <c r="A8339" s="5">
        <v>12</v>
      </c>
      <c r="B8339" s="5">
        <v>14</v>
      </c>
      <c r="C8339" s="5">
        <v>7</v>
      </c>
      <c r="D8339" s="2">
        <v>8.9933255332502369E-5</v>
      </c>
      <c r="E8339">
        <v>6</v>
      </c>
      <c r="F8339">
        <v>4932</v>
      </c>
      <c r="G8339" s="1">
        <v>339</v>
      </c>
      <c r="H8339" s="1">
        <v>379</v>
      </c>
      <c r="I8339" s="1">
        <v>128</v>
      </c>
      <c r="J8339" s="1">
        <v>94</v>
      </c>
      <c r="K8339" s="1">
        <v>147</v>
      </c>
      <c r="L8339" s="1">
        <v>161</v>
      </c>
      <c r="M8339" s="1">
        <v>130</v>
      </c>
      <c r="N8339" s="1">
        <v>59</v>
      </c>
      <c r="O8339" s="1">
        <v>351</v>
      </c>
      <c r="P8339" s="1">
        <f t="shared" si="260"/>
        <v>6720</v>
      </c>
      <c r="Q8339" s="1">
        <v>223</v>
      </c>
      <c r="R8339" s="1">
        <v>212</v>
      </c>
      <c r="S8339" s="1">
        <v>85</v>
      </c>
      <c r="T8339" s="1">
        <v>74</v>
      </c>
      <c r="U8339" s="1">
        <v>122</v>
      </c>
      <c r="V8339" s="1">
        <v>73</v>
      </c>
      <c r="W8339" s="1">
        <v>33</v>
      </c>
      <c r="X8339" s="1">
        <v>95</v>
      </c>
      <c r="Y8339" s="1">
        <f t="shared" si="261"/>
        <v>917</v>
      </c>
      <c r="AB8339" s="16">
        <v>8.9933255332502369E-5</v>
      </c>
      <c r="AC8339" s="19">
        <v>3</v>
      </c>
    </row>
    <row r="8340" spans="1:29" x14ac:dyDescent="0.25">
      <c r="A8340" s="5">
        <v>12</v>
      </c>
      <c r="B8340" s="5">
        <v>14</v>
      </c>
      <c r="C8340" s="5">
        <v>8</v>
      </c>
      <c r="D8340" s="2">
        <v>1.1233515226089285E-4</v>
      </c>
      <c r="E8340">
        <v>6</v>
      </c>
      <c r="F8340">
        <v>5022</v>
      </c>
      <c r="G8340" s="1">
        <v>370</v>
      </c>
      <c r="H8340" s="1">
        <v>389</v>
      </c>
      <c r="I8340" s="1">
        <v>156</v>
      </c>
      <c r="J8340" s="1">
        <v>97</v>
      </c>
      <c r="K8340" s="1">
        <v>166</v>
      </c>
      <c r="L8340" s="1">
        <v>161</v>
      </c>
      <c r="M8340" s="1">
        <v>185</v>
      </c>
      <c r="N8340" s="1">
        <v>56</v>
      </c>
      <c r="O8340" s="1">
        <v>498</v>
      </c>
      <c r="P8340" s="1">
        <f t="shared" si="260"/>
        <v>7100</v>
      </c>
      <c r="Q8340" s="1">
        <v>223</v>
      </c>
      <c r="R8340" s="1">
        <v>206</v>
      </c>
      <c r="S8340" s="1">
        <v>85</v>
      </c>
      <c r="T8340" s="1">
        <v>72</v>
      </c>
      <c r="U8340" s="1">
        <v>112</v>
      </c>
      <c r="V8340" s="1">
        <v>69</v>
      </c>
      <c r="W8340" s="1">
        <v>32</v>
      </c>
      <c r="X8340" s="1">
        <v>95</v>
      </c>
      <c r="Y8340" s="1">
        <f t="shared" si="261"/>
        <v>894</v>
      </c>
      <c r="AB8340" s="17">
        <v>1.1233515226089285E-4</v>
      </c>
      <c r="AC8340" s="20">
        <v>3</v>
      </c>
    </row>
    <row r="8341" spans="1:29" x14ac:dyDescent="0.25">
      <c r="A8341" s="5">
        <v>12</v>
      </c>
      <c r="B8341" s="5">
        <v>14</v>
      </c>
      <c r="C8341" s="5">
        <v>9</v>
      </c>
      <c r="D8341" s="2">
        <v>1.4403741962329094E-4</v>
      </c>
      <c r="E8341">
        <v>2</v>
      </c>
      <c r="F8341">
        <v>5161</v>
      </c>
      <c r="G8341" s="1">
        <v>389</v>
      </c>
      <c r="H8341" s="1">
        <v>392</v>
      </c>
      <c r="I8341" s="1">
        <v>186</v>
      </c>
      <c r="J8341" s="1">
        <v>126</v>
      </c>
      <c r="K8341" s="1">
        <v>173</v>
      </c>
      <c r="L8341" s="1">
        <v>160</v>
      </c>
      <c r="M8341" s="1">
        <v>128</v>
      </c>
      <c r="N8341" s="1">
        <v>59</v>
      </c>
      <c r="O8341" s="1">
        <v>550</v>
      </c>
      <c r="P8341" s="1">
        <f t="shared" si="260"/>
        <v>7324</v>
      </c>
      <c r="Q8341" s="1">
        <v>223</v>
      </c>
      <c r="R8341" s="1">
        <v>202</v>
      </c>
      <c r="S8341" s="1">
        <v>81</v>
      </c>
      <c r="T8341" s="1">
        <v>73</v>
      </c>
      <c r="U8341" s="1">
        <v>91</v>
      </c>
      <c r="V8341" s="1">
        <v>72</v>
      </c>
      <c r="W8341" s="1">
        <v>78</v>
      </c>
      <c r="X8341" s="1">
        <v>55</v>
      </c>
      <c r="Y8341" s="1">
        <f t="shared" si="261"/>
        <v>875</v>
      </c>
      <c r="AB8341" s="16">
        <v>1.4403741962329094E-4</v>
      </c>
      <c r="AC8341" s="19">
        <v>2</v>
      </c>
    </row>
    <row r="8342" spans="1:29" x14ac:dyDescent="0.25">
      <c r="A8342" s="5">
        <v>12</v>
      </c>
      <c r="B8342" s="5">
        <v>14</v>
      </c>
      <c r="C8342" s="5">
        <v>10</v>
      </c>
      <c r="D8342" s="2">
        <v>1.6357486380569984E-4</v>
      </c>
      <c r="E8342">
        <v>1</v>
      </c>
      <c r="F8342">
        <v>5098</v>
      </c>
      <c r="G8342" s="1">
        <v>388</v>
      </c>
      <c r="H8342" s="1">
        <v>367</v>
      </c>
      <c r="I8342" s="1">
        <v>261</v>
      </c>
      <c r="J8342" s="1">
        <v>144</v>
      </c>
      <c r="K8342" s="1">
        <v>173</v>
      </c>
      <c r="L8342" s="1">
        <v>160</v>
      </c>
      <c r="M8342" s="1">
        <v>180</v>
      </c>
      <c r="N8342" s="1">
        <v>58</v>
      </c>
      <c r="O8342" s="1">
        <v>551</v>
      </c>
      <c r="P8342" s="1">
        <f t="shared" si="260"/>
        <v>7380</v>
      </c>
      <c r="Q8342" s="1">
        <v>232</v>
      </c>
      <c r="R8342" s="1">
        <v>211</v>
      </c>
      <c r="S8342" s="1">
        <v>89</v>
      </c>
      <c r="T8342" s="1">
        <v>77</v>
      </c>
      <c r="U8342" s="1">
        <v>101</v>
      </c>
      <c r="V8342" s="1">
        <v>76</v>
      </c>
      <c r="W8342" s="1">
        <v>83</v>
      </c>
      <c r="X8342" s="1">
        <v>78</v>
      </c>
      <c r="Y8342" s="1">
        <f t="shared" si="261"/>
        <v>947</v>
      </c>
      <c r="AB8342" s="17">
        <v>1.6357486380569984E-4</v>
      </c>
      <c r="AC8342" s="20">
        <v>2</v>
      </c>
    </row>
    <row r="8343" spans="1:29" x14ac:dyDescent="0.25">
      <c r="A8343" s="5">
        <v>12</v>
      </c>
      <c r="B8343" s="5">
        <v>14</v>
      </c>
      <c r="C8343" s="5">
        <v>11</v>
      </c>
      <c r="D8343" s="2">
        <v>1.7101734046619444E-4</v>
      </c>
      <c r="E8343">
        <v>1</v>
      </c>
      <c r="F8343">
        <v>5090</v>
      </c>
      <c r="G8343" s="1">
        <v>400</v>
      </c>
      <c r="H8343" s="1">
        <v>394</v>
      </c>
      <c r="I8343" s="1">
        <v>277</v>
      </c>
      <c r="J8343" s="1">
        <v>158</v>
      </c>
      <c r="K8343" s="1">
        <v>165</v>
      </c>
      <c r="L8343" s="1">
        <v>160</v>
      </c>
      <c r="M8343" s="1">
        <v>130</v>
      </c>
      <c r="N8343" s="1">
        <v>69</v>
      </c>
      <c r="O8343" s="1">
        <v>550</v>
      </c>
      <c r="P8343" s="1">
        <f t="shared" si="260"/>
        <v>7393</v>
      </c>
      <c r="Q8343" s="1">
        <v>231</v>
      </c>
      <c r="R8343" s="1">
        <v>212</v>
      </c>
      <c r="S8343" s="1">
        <v>91</v>
      </c>
      <c r="T8343" s="1">
        <v>81</v>
      </c>
      <c r="U8343" s="1">
        <v>132</v>
      </c>
      <c r="V8343" s="1">
        <v>79</v>
      </c>
      <c r="W8343" s="1">
        <v>95</v>
      </c>
      <c r="X8343" s="1">
        <v>94</v>
      </c>
      <c r="Y8343" s="1">
        <f t="shared" si="261"/>
        <v>1015</v>
      </c>
      <c r="AB8343" s="16">
        <v>1.7101734046619444E-4</v>
      </c>
      <c r="AC8343" s="19">
        <v>1</v>
      </c>
    </row>
    <row r="8344" spans="1:29" x14ac:dyDescent="0.25">
      <c r="A8344" s="5">
        <v>12</v>
      </c>
      <c r="B8344" s="5">
        <v>14</v>
      </c>
      <c r="C8344" s="5">
        <v>12</v>
      </c>
      <c r="D8344" s="2">
        <v>1.70460698382325E-4</v>
      </c>
      <c r="E8344">
        <v>1</v>
      </c>
      <c r="F8344">
        <v>5069</v>
      </c>
      <c r="G8344" s="1">
        <v>427</v>
      </c>
      <c r="H8344" s="1">
        <v>378</v>
      </c>
      <c r="I8344" s="1">
        <v>299</v>
      </c>
      <c r="J8344" s="1">
        <v>176</v>
      </c>
      <c r="K8344" s="1">
        <v>162</v>
      </c>
      <c r="L8344" s="1">
        <v>6</v>
      </c>
      <c r="M8344" s="1">
        <v>29</v>
      </c>
      <c r="N8344" s="1">
        <v>64</v>
      </c>
      <c r="O8344" s="1">
        <v>558</v>
      </c>
      <c r="P8344" s="1">
        <f t="shared" si="260"/>
        <v>7168</v>
      </c>
      <c r="Q8344" s="1">
        <v>233</v>
      </c>
      <c r="R8344" s="1">
        <v>212</v>
      </c>
      <c r="S8344" s="1">
        <v>94</v>
      </c>
      <c r="T8344" s="1">
        <v>85</v>
      </c>
      <c r="U8344" s="1">
        <v>120</v>
      </c>
      <c r="V8344" s="1">
        <v>83</v>
      </c>
      <c r="W8344" s="1">
        <v>97</v>
      </c>
      <c r="X8344" s="1">
        <v>1</v>
      </c>
      <c r="Y8344" s="1">
        <f t="shared" si="261"/>
        <v>925</v>
      </c>
      <c r="AB8344" s="17">
        <v>1.70460698382325E-4</v>
      </c>
      <c r="AC8344" s="20">
        <v>1</v>
      </c>
    </row>
    <row r="8345" spans="1:29" x14ac:dyDescent="0.25">
      <c r="A8345" s="5">
        <v>12</v>
      </c>
      <c r="B8345" s="5">
        <v>14</v>
      </c>
      <c r="C8345" s="5">
        <v>13</v>
      </c>
      <c r="D8345" s="2">
        <v>1.6855036418818246E-4</v>
      </c>
      <c r="E8345">
        <v>1</v>
      </c>
      <c r="F8345">
        <v>4999</v>
      </c>
      <c r="G8345" s="1">
        <v>454</v>
      </c>
      <c r="H8345" s="1">
        <v>376</v>
      </c>
      <c r="I8345" s="1">
        <v>300</v>
      </c>
      <c r="J8345" s="1">
        <v>156</v>
      </c>
      <c r="K8345" s="1">
        <v>143</v>
      </c>
      <c r="L8345" s="1">
        <v>5</v>
      </c>
      <c r="M8345" s="1">
        <v>3</v>
      </c>
      <c r="N8345" s="1">
        <v>71</v>
      </c>
      <c r="O8345" s="1">
        <v>551</v>
      </c>
      <c r="P8345" s="1">
        <f t="shared" si="260"/>
        <v>7058</v>
      </c>
      <c r="Q8345" s="1">
        <v>234</v>
      </c>
      <c r="R8345" s="1">
        <v>217</v>
      </c>
      <c r="S8345" s="1">
        <v>88</v>
      </c>
      <c r="T8345" s="1">
        <v>81</v>
      </c>
      <c r="U8345" s="1">
        <v>96</v>
      </c>
      <c r="V8345" s="1">
        <v>78</v>
      </c>
      <c r="W8345" s="1">
        <v>99</v>
      </c>
      <c r="X8345" s="1">
        <v>0</v>
      </c>
      <c r="Y8345" s="1">
        <f t="shared" si="261"/>
        <v>893</v>
      </c>
      <c r="AB8345" s="16">
        <v>1.6855036418818246E-4</v>
      </c>
      <c r="AC8345" s="19">
        <v>1</v>
      </c>
    </row>
    <row r="8346" spans="1:29" x14ac:dyDescent="0.25">
      <c r="A8346" s="5">
        <v>12</v>
      </c>
      <c r="B8346" s="5">
        <v>14</v>
      </c>
      <c r="C8346" s="5">
        <v>14</v>
      </c>
      <c r="D8346" s="2">
        <v>1.584973249967908E-4</v>
      </c>
      <c r="E8346">
        <v>1</v>
      </c>
      <c r="F8346">
        <v>5132</v>
      </c>
      <c r="G8346" s="1">
        <v>550</v>
      </c>
      <c r="H8346" s="1">
        <v>355</v>
      </c>
      <c r="I8346" s="1">
        <v>302</v>
      </c>
      <c r="J8346" s="1">
        <v>138</v>
      </c>
      <c r="K8346" s="1">
        <v>138</v>
      </c>
      <c r="L8346" s="1">
        <v>5</v>
      </c>
      <c r="M8346" s="1">
        <v>2</v>
      </c>
      <c r="N8346" s="1">
        <v>79</v>
      </c>
      <c r="O8346" s="1">
        <v>552</v>
      </c>
      <c r="P8346" s="1">
        <f t="shared" si="260"/>
        <v>7253</v>
      </c>
      <c r="Q8346" s="1">
        <v>239</v>
      </c>
      <c r="R8346" s="1">
        <v>223</v>
      </c>
      <c r="S8346" s="1">
        <v>84</v>
      </c>
      <c r="T8346" s="1">
        <v>79</v>
      </c>
      <c r="U8346" s="1">
        <v>107</v>
      </c>
      <c r="V8346" s="1">
        <v>81</v>
      </c>
      <c r="W8346" s="1">
        <v>104</v>
      </c>
      <c r="X8346" s="1">
        <v>1</v>
      </c>
      <c r="Y8346" s="1">
        <f t="shared" si="261"/>
        <v>918</v>
      </c>
      <c r="AB8346" s="17">
        <v>1.584973249967908E-4</v>
      </c>
      <c r="AC8346" s="20">
        <v>1</v>
      </c>
    </row>
    <row r="8347" spans="1:29" x14ac:dyDescent="0.25">
      <c r="A8347" s="5">
        <v>12</v>
      </c>
      <c r="B8347" s="5">
        <v>14</v>
      </c>
      <c r="C8347" s="5">
        <v>15</v>
      </c>
      <c r="D8347" s="2">
        <v>1.3962290944227528E-4</v>
      </c>
      <c r="E8347">
        <v>2</v>
      </c>
      <c r="F8347">
        <v>5136</v>
      </c>
      <c r="G8347" s="1">
        <v>587</v>
      </c>
      <c r="H8347" s="1">
        <v>328</v>
      </c>
      <c r="I8347" s="1">
        <v>305</v>
      </c>
      <c r="J8347" s="1">
        <v>162</v>
      </c>
      <c r="K8347" s="1">
        <v>137</v>
      </c>
      <c r="L8347" s="1">
        <v>161</v>
      </c>
      <c r="M8347" s="1">
        <v>132</v>
      </c>
      <c r="N8347" s="1">
        <v>76</v>
      </c>
      <c r="O8347" s="1">
        <v>547</v>
      </c>
      <c r="P8347" s="1">
        <f t="shared" si="260"/>
        <v>7571</v>
      </c>
      <c r="Q8347" s="1">
        <v>235</v>
      </c>
      <c r="R8347" s="1">
        <v>235</v>
      </c>
      <c r="S8347" s="1">
        <v>80</v>
      </c>
      <c r="T8347" s="1">
        <v>80</v>
      </c>
      <c r="U8347" s="1">
        <v>126</v>
      </c>
      <c r="V8347" s="1">
        <v>85</v>
      </c>
      <c r="W8347" s="1">
        <v>110</v>
      </c>
      <c r="X8347" s="1">
        <v>94</v>
      </c>
      <c r="Y8347" s="1">
        <f t="shared" si="261"/>
        <v>1045</v>
      </c>
      <c r="AB8347" s="16">
        <v>1.3962290944227528E-4</v>
      </c>
      <c r="AC8347" s="19">
        <v>2</v>
      </c>
    </row>
    <row r="8348" spans="1:29" x14ac:dyDescent="0.25">
      <c r="A8348" s="5">
        <v>12</v>
      </c>
      <c r="B8348" s="5">
        <v>14</v>
      </c>
      <c r="C8348" s="5">
        <v>16</v>
      </c>
      <c r="D8348" s="2">
        <v>1.3337661509239509E-4</v>
      </c>
      <c r="E8348">
        <v>2</v>
      </c>
      <c r="F8348">
        <v>4996</v>
      </c>
      <c r="G8348" s="1">
        <v>557</v>
      </c>
      <c r="H8348" s="1">
        <v>318</v>
      </c>
      <c r="I8348" s="1">
        <v>307</v>
      </c>
      <c r="J8348" s="1">
        <v>140</v>
      </c>
      <c r="K8348" s="1">
        <v>138</v>
      </c>
      <c r="L8348" s="1">
        <v>161</v>
      </c>
      <c r="M8348" s="1">
        <v>184</v>
      </c>
      <c r="N8348" s="1">
        <v>77</v>
      </c>
      <c r="O8348" s="1">
        <v>544</v>
      </c>
      <c r="P8348" s="1">
        <f t="shared" si="260"/>
        <v>7422</v>
      </c>
      <c r="Q8348" s="1">
        <v>226</v>
      </c>
      <c r="R8348" s="1">
        <v>231</v>
      </c>
      <c r="S8348" s="1">
        <v>83</v>
      </c>
      <c r="T8348" s="1">
        <v>76</v>
      </c>
      <c r="U8348" s="1">
        <v>109</v>
      </c>
      <c r="V8348" s="1">
        <v>84</v>
      </c>
      <c r="W8348" s="1">
        <v>106</v>
      </c>
      <c r="X8348" s="1">
        <v>93</v>
      </c>
      <c r="Y8348" s="1">
        <f t="shared" si="261"/>
        <v>1008</v>
      </c>
      <c r="AB8348" s="17">
        <v>1.3337661509239509E-4</v>
      </c>
      <c r="AC8348" s="20">
        <v>2</v>
      </c>
    </row>
    <row r="8349" spans="1:29" x14ac:dyDescent="0.25">
      <c r="A8349" s="5">
        <v>12</v>
      </c>
      <c r="B8349" s="5">
        <v>14</v>
      </c>
      <c r="C8349" s="5">
        <v>17</v>
      </c>
      <c r="D8349" s="2">
        <v>1.3432450707393369E-4</v>
      </c>
      <c r="E8349">
        <v>2</v>
      </c>
      <c r="F8349">
        <v>5050</v>
      </c>
      <c r="G8349" s="1">
        <v>550</v>
      </c>
      <c r="H8349" s="1">
        <v>328</v>
      </c>
      <c r="I8349" s="1">
        <v>307</v>
      </c>
      <c r="J8349" s="1">
        <v>141</v>
      </c>
      <c r="K8349" s="1">
        <v>138</v>
      </c>
      <c r="L8349" s="1">
        <v>160</v>
      </c>
      <c r="M8349" s="1">
        <v>133</v>
      </c>
      <c r="N8349" s="1">
        <v>77</v>
      </c>
      <c r="O8349" s="1">
        <v>520</v>
      </c>
      <c r="P8349" s="1">
        <f t="shared" si="260"/>
        <v>7404</v>
      </c>
      <c r="Q8349" s="1">
        <v>222</v>
      </c>
      <c r="R8349" s="1">
        <v>229</v>
      </c>
      <c r="S8349" s="1">
        <v>84</v>
      </c>
      <c r="T8349" s="1">
        <v>78</v>
      </c>
      <c r="U8349" s="1">
        <v>88</v>
      </c>
      <c r="V8349" s="1">
        <v>82</v>
      </c>
      <c r="W8349" s="1">
        <v>109</v>
      </c>
      <c r="X8349" s="1">
        <v>94</v>
      </c>
      <c r="Y8349" s="1">
        <f t="shared" si="261"/>
        <v>986</v>
      </c>
      <c r="AB8349" s="16">
        <v>1.3432450707393369E-4</v>
      </c>
      <c r="AC8349" s="19">
        <v>2</v>
      </c>
    </row>
    <row r="8350" spans="1:29" x14ac:dyDescent="0.25">
      <c r="A8350" s="5">
        <v>12</v>
      </c>
      <c r="B8350" s="5">
        <v>14</v>
      </c>
      <c r="C8350" s="5">
        <v>18</v>
      </c>
      <c r="D8350" s="2">
        <v>1.403026310121786E-4</v>
      </c>
      <c r="E8350">
        <v>2</v>
      </c>
      <c r="F8350">
        <v>5288</v>
      </c>
      <c r="G8350" s="1">
        <v>543</v>
      </c>
      <c r="H8350" s="1">
        <v>346</v>
      </c>
      <c r="I8350" s="1">
        <v>307</v>
      </c>
      <c r="J8350" s="1">
        <v>143</v>
      </c>
      <c r="K8350" s="1">
        <v>139</v>
      </c>
      <c r="L8350" s="1">
        <v>6</v>
      </c>
      <c r="M8350" s="1">
        <v>48</v>
      </c>
      <c r="N8350" s="1">
        <v>74</v>
      </c>
      <c r="O8350" s="1">
        <v>522</v>
      </c>
      <c r="P8350" s="1">
        <f t="shared" si="260"/>
        <v>7416</v>
      </c>
      <c r="Q8350" s="1">
        <v>223</v>
      </c>
      <c r="R8350" s="1">
        <v>230</v>
      </c>
      <c r="S8350" s="1">
        <v>83</v>
      </c>
      <c r="T8350" s="1">
        <v>77</v>
      </c>
      <c r="U8350" s="1">
        <v>97</v>
      </c>
      <c r="V8350" s="1">
        <v>78</v>
      </c>
      <c r="W8350" s="1">
        <v>114</v>
      </c>
      <c r="X8350" s="1">
        <v>1</v>
      </c>
      <c r="Y8350" s="1">
        <f t="shared" si="261"/>
        <v>903</v>
      </c>
      <c r="AB8350" s="17">
        <v>1.403026310121786E-4</v>
      </c>
      <c r="AC8350" s="20">
        <v>2</v>
      </c>
    </row>
    <row r="8351" spans="1:29" x14ac:dyDescent="0.25">
      <c r="A8351" s="5">
        <v>12</v>
      </c>
      <c r="B8351" s="5">
        <v>14</v>
      </c>
      <c r="C8351" s="5">
        <v>19</v>
      </c>
      <c r="D8351" s="2">
        <v>1.5071193661392131E-4</v>
      </c>
      <c r="E8351">
        <v>1</v>
      </c>
      <c r="F8351">
        <v>5364</v>
      </c>
      <c r="G8351" s="1">
        <v>533</v>
      </c>
      <c r="H8351" s="1">
        <v>349</v>
      </c>
      <c r="I8351" s="1">
        <v>305</v>
      </c>
      <c r="J8351" s="1">
        <v>147</v>
      </c>
      <c r="K8351" s="1">
        <v>144</v>
      </c>
      <c r="L8351" s="1">
        <v>5</v>
      </c>
      <c r="M8351" s="1">
        <v>3</v>
      </c>
      <c r="N8351" s="1">
        <v>71</v>
      </c>
      <c r="O8351" s="1">
        <v>519</v>
      </c>
      <c r="P8351" s="1">
        <f t="shared" si="260"/>
        <v>7440</v>
      </c>
      <c r="Q8351" s="1">
        <v>222</v>
      </c>
      <c r="R8351" s="1">
        <v>226</v>
      </c>
      <c r="S8351" s="1">
        <v>89</v>
      </c>
      <c r="T8351" s="1">
        <v>78</v>
      </c>
      <c r="U8351" s="1">
        <v>118</v>
      </c>
      <c r="V8351" s="1">
        <v>82</v>
      </c>
      <c r="W8351" s="1">
        <v>116</v>
      </c>
      <c r="X8351" s="1">
        <v>0</v>
      </c>
      <c r="Y8351" s="1">
        <f t="shared" si="261"/>
        <v>931</v>
      </c>
      <c r="AB8351" s="16">
        <v>1.5071193661392131E-4</v>
      </c>
      <c r="AC8351" s="19">
        <v>1</v>
      </c>
    </row>
    <row r="8352" spans="1:29" x14ac:dyDescent="0.25">
      <c r="A8352" s="5">
        <v>12</v>
      </c>
      <c r="B8352" s="5">
        <v>14</v>
      </c>
      <c r="C8352" s="5">
        <v>20</v>
      </c>
      <c r="D8352" s="2">
        <v>1.4234222137360096E-4</v>
      </c>
      <c r="E8352">
        <v>1</v>
      </c>
      <c r="F8352">
        <v>5361</v>
      </c>
      <c r="G8352" s="1">
        <v>531</v>
      </c>
      <c r="H8352" s="1">
        <v>371</v>
      </c>
      <c r="I8352" s="1">
        <v>303</v>
      </c>
      <c r="J8352" s="1">
        <v>129</v>
      </c>
      <c r="K8352" s="1">
        <v>144</v>
      </c>
      <c r="L8352" s="1">
        <v>6</v>
      </c>
      <c r="M8352" s="1">
        <v>2</v>
      </c>
      <c r="N8352" s="1">
        <v>68</v>
      </c>
      <c r="O8352" s="1">
        <v>506</v>
      </c>
      <c r="P8352" s="1">
        <f t="shared" si="260"/>
        <v>7421</v>
      </c>
      <c r="Q8352" s="1">
        <v>222</v>
      </c>
      <c r="R8352" s="1">
        <v>201</v>
      </c>
      <c r="S8352" s="1">
        <v>91</v>
      </c>
      <c r="T8352" s="1">
        <v>81</v>
      </c>
      <c r="U8352" s="1">
        <v>109</v>
      </c>
      <c r="V8352" s="1">
        <v>77</v>
      </c>
      <c r="W8352" s="1">
        <v>115</v>
      </c>
      <c r="X8352" s="1">
        <v>0</v>
      </c>
      <c r="Y8352" s="1">
        <f t="shared" si="261"/>
        <v>896</v>
      </c>
      <c r="AB8352" s="17">
        <v>1.4234222137360096E-4</v>
      </c>
      <c r="AC8352" s="20">
        <v>1</v>
      </c>
    </row>
    <row r="8353" spans="1:29" x14ac:dyDescent="0.25">
      <c r="A8353" s="5">
        <v>12</v>
      </c>
      <c r="B8353" s="5">
        <v>14</v>
      </c>
      <c r="C8353" s="5">
        <v>21</v>
      </c>
      <c r="D8353" s="2">
        <v>1.2917036177055791E-4</v>
      </c>
      <c r="E8353">
        <v>1</v>
      </c>
      <c r="F8353">
        <v>5476</v>
      </c>
      <c r="G8353" s="1">
        <v>503</v>
      </c>
      <c r="H8353" s="1">
        <v>386</v>
      </c>
      <c r="I8353" s="1">
        <v>284</v>
      </c>
      <c r="J8353" s="1">
        <v>105</v>
      </c>
      <c r="K8353" s="1">
        <v>144</v>
      </c>
      <c r="L8353" s="1">
        <v>5</v>
      </c>
      <c r="M8353" s="1">
        <v>2</v>
      </c>
      <c r="N8353" s="1">
        <v>69</v>
      </c>
      <c r="O8353" s="1">
        <v>410</v>
      </c>
      <c r="P8353" s="1">
        <f t="shared" si="260"/>
        <v>7384</v>
      </c>
      <c r="Q8353" s="1">
        <v>224</v>
      </c>
      <c r="R8353" s="1">
        <v>200</v>
      </c>
      <c r="S8353" s="1">
        <v>89</v>
      </c>
      <c r="T8353" s="1">
        <v>77</v>
      </c>
      <c r="U8353" s="1">
        <v>87</v>
      </c>
      <c r="V8353" s="1">
        <v>78</v>
      </c>
      <c r="W8353" s="1">
        <v>96</v>
      </c>
      <c r="X8353" s="1">
        <v>0</v>
      </c>
      <c r="Y8353" s="1">
        <f t="shared" si="261"/>
        <v>851</v>
      </c>
      <c r="AB8353" s="16">
        <v>1.2917036177055791E-4</v>
      </c>
      <c r="AC8353" s="19">
        <v>1</v>
      </c>
    </row>
    <row r="8354" spans="1:29" x14ac:dyDescent="0.25">
      <c r="A8354" s="5">
        <v>12</v>
      </c>
      <c r="B8354" s="5">
        <v>14</v>
      </c>
      <c r="C8354" s="5">
        <v>22</v>
      </c>
      <c r="D8354" s="2">
        <v>1.1326695444116939E-4</v>
      </c>
      <c r="E8354">
        <v>1</v>
      </c>
      <c r="F8354">
        <v>5541</v>
      </c>
      <c r="G8354" s="1">
        <v>459</v>
      </c>
      <c r="H8354" s="1">
        <v>367</v>
      </c>
      <c r="I8354" s="1">
        <v>197</v>
      </c>
      <c r="J8354" s="1">
        <v>125</v>
      </c>
      <c r="K8354" s="1">
        <v>144</v>
      </c>
      <c r="L8354" s="1">
        <v>6</v>
      </c>
      <c r="M8354" s="1">
        <v>3</v>
      </c>
      <c r="N8354" s="1">
        <v>67</v>
      </c>
      <c r="O8354" s="1">
        <v>323</v>
      </c>
      <c r="P8354" s="1">
        <f t="shared" si="260"/>
        <v>7232</v>
      </c>
      <c r="Q8354" s="1">
        <v>222</v>
      </c>
      <c r="R8354" s="1">
        <v>198</v>
      </c>
      <c r="S8354" s="1">
        <v>88</v>
      </c>
      <c r="T8354" s="1">
        <v>78</v>
      </c>
      <c r="U8354" s="1">
        <v>95</v>
      </c>
      <c r="V8354" s="1">
        <v>78</v>
      </c>
      <c r="W8354" s="1">
        <v>30</v>
      </c>
      <c r="X8354" s="1">
        <v>0</v>
      </c>
      <c r="Y8354" s="1">
        <f t="shared" si="261"/>
        <v>789</v>
      </c>
      <c r="AB8354" s="17">
        <v>1.1326695444116939E-4</v>
      </c>
      <c r="AC8354" s="20">
        <v>1</v>
      </c>
    </row>
    <row r="8355" spans="1:29" x14ac:dyDescent="0.25">
      <c r="A8355" s="5">
        <v>12</v>
      </c>
      <c r="B8355" s="5">
        <v>14</v>
      </c>
      <c r="C8355" s="5">
        <v>23</v>
      </c>
      <c r="D8355" s="2">
        <v>9.8667969843751013E-5</v>
      </c>
      <c r="E8355">
        <v>2</v>
      </c>
      <c r="F8355">
        <v>5504</v>
      </c>
      <c r="G8355" s="1">
        <v>435</v>
      </c>
      <c r="H8355" s="1">
        <v>350</v>
      </c>
      <c r="I8355" s="1">
        <v>143</v>
      </c>
      <c r="J8355" s="1">
        <v>69</v>
      </c>
      <c r="K8355" s="1">
        <v>145</v>
      </c>
      <c r="L8355" s="1">
        <v>5</v>
      </c>
      <c r="M8355" s="1">
        <v>3</v>
      </c>
      <c r="N8355" s="1">
        <v>67</v>
      </c>
      <c r="O8355" s="1">
        <v>286</v>
      </c>
      <c r="P8355" s="1">
        <f t="shared" si="260"/>
        <v>7007</v>
      </c>
      <c r="Q8355" s="1">
        <v>223</v>
      </c>
      <c r="R8355" s="1">
        <v>194</v>
      </c>
      <c r="S8355" s="1">
        <v>90</v>
      </c>
      <c r="T8355" s="1">
        <v>76</v>
      </c>
      <c r="U8355" s="1">
        <v>120</v>
      </c>
      <c r="V8355" s="1">
        <v>78</v>
      </c>
      <c r="W8355" s="1">
        <v>29</v>
      </c>
      <c r="X8355" s="1">
        <v>70</v>
      </c>
      <c r="Y8355" s="1">
        <f t="shared" si="261"/>
        <v>880</v>
      </c>
      <c r="AB8355" s="16">
        <v>9.8667969843751013E-5</v>
      </c>
      <c r="AC8355" s="19">
        <v>2</v>
      </c>
    </row>
    <row r="8356" spans="1:29" x14ac:dyDescent="0.25">
      <c r="A8356" s="5">
        <v>12</v>
      </c>
      <c r="B8356" s="5">
        <v>14</v>
      </c>
      <c r="C8356" s="5">
        <v>24</v>
      </c>
      <c r="D8356" s="2">
        <v>8.878379053559866E-5</v>
      </c>
      <c r="E8356">
        <v>2</v>
      </c>
      <c r="F8356">
        <v>5549</v>
      </c>
      <c r="G8356" s="1">
        <v>435</v>
      </c>
      <c r="H8356" s="1">
        <v>366</v>
      </c>
      <c r="I8356" s="1">
        <v>122</v>
      </c>
      <c r="J8356" s="1">
        <v>12</v>
      </c>
      <c r="K8356" s="1">
        <v>146</v>
      </c>
      <c r="L8356" s="1">
        <v>15</v>
      </c>
      <c r="M8356" s="1">
        <v>2</v>
      </c>
      <c r="N8356" s="1">
        <v>67</v>
      </c>
      <c r="O8356" s="1">
        <v>265</v>
      </c>
      <c r="P8356" s="1">
        <f t="shared" si="260"/>
        <v>6979</v>
      </c>
      <c r="Q8356" s="1">
        <v>225</v>
      </c>
      <c r="R8356" s="1">
        <v>193</v>
      </c>
      <c r="S8356" s="1">
        <v>89</v>
      </c>
      <c r="T8356" s="1">
        <v>75</v>
      </c>
      <c r="U8356" s="1">
        <v>109</v>
      </c>
      <c r="V8356" s="1">
        <v>77</v>
      </c>
      <c r="W8356" s="1">
        <v>31</v>
      </c>
      <c r="X8356" s="1">
        <v>2</v>
      </c>
      <c r="Y8356" s="1">
        <f t="shared" si="261"/>
        <v>801</v>
      </c>
      <c r="AB8356" s="17">
        <v>8.878379053559866E-5</v>
      </c>
      <c r="AC8356" s="20">
        <v>2</v>
      </c>
    </row>
    <row r="8357" spans="1:29" x14ac:dyDescent="0.25">
      <c r="A8357" s="5">
        <v>12</v>
      </c>
      <c r="B8357" s="5">
        <v>15</v>
      </c>
      <c r="C8357" s="5">
        <v>1</v>
      </c>
      <c r="D8357" s="2">
        <v>8.1713706382317557E-5</v>
      </c>
      <c r="E8357">
        <v>6</v>
      </c>
      <c r="F8357">
        <v>5478</v>
      </c>
      <c r="G8357" s="1">
        <v>413</v>
      </c>
      <c r="H8357" s="1">
        <v>402</v>
      </c>
      <c r="I8357" s="1">
        <v>244</v>
      </c>
      <c r="J8357" s="1">
        <v>63</v>
      </c>
      <c r="K8357" s="1">
        <v>144</v>
      </c>
      <c r="L8357" s="1">
        <v>161</v>
      </c>
      <c r="M8357" s="1">
        <v>131</v>
      </c>
      <c r="N8357" s="1">
        <v>67</v>
      </c>
      <c r="O8357" s="1">
        <v>270</v>
      </c>
      <c r="P8357" s="1">
        <f t="shared" si="260"/>
        <v>7373</v>
      </c>
      <c r="Q8357" s="1">
        <v>221</v>
      </c>
      <c r="R8357" s="1">
        <v>186</v>
      </c>
      <c r="S8357" s="1">
        <v>89</v>
      </c>
      <c r="T8357" s="1">
        <v>76</v>
      </c>
      <c r="U8357" s="1">
        <v>89</v>
      </c>
      <c r="V8357" s="1">
        <v>74</v>
      </c>
      <c r="W8357" s="1">
        <v>29</v>
      </c>
      <c r="X8357" s="1">
        <v>95</v>
      </c>
      <c r="Y8357" s="1">
        <f t="shared" si="261"/>
        <v>859</v>
      </c>
      <c r="AB8357" s="16">
        <v>8.1713706382317557E-5</v>
      </c>
      <c r="AC8357" s="19">
        <v>3</v>
      </c>
    </row>
    <row r="8358" spans="1:29" x14ac:dyDescent="0.25">
      <c r="A8358" s="5">
        <v>12</v>
      </c>
      <c r="B8358" s="5">
        <v>15</v>
      </c>
      <c r="C8358" s="5">
        <v>2</v>
      </c>
      <c r="D8358" s="2">
        <v>7.7915573777721504E-5</v>
      </c>
      <c r="E8358">
        <v>6</v>
      </c>
      <c r="F8358">
        <v>5523</v>
      </c>
      <c r="G8358" s="1">
        <v>404</v>
      </c>
      <c r="H8358" s="1">
        <v>419</v>
      </c>
      <c r="I8358" s="1">
        <v>126</v>
      </c>
      <c r="J8358" s="1">
        <v>217</v>
      </c>
      <c r="K8358" s="1">
        <v>146</v>
      </c>
      <c r="L8358" s="1">
        <v>161</v>
      </c>
      <c r="M8358" s="1">
        <v>169</v>
      </c>
      <c r="N8358" s="1">
        <v>58</v>
      </c>
      <c r="O8358" s="1">
        <v>291</v>
      </c>
      <c r="P8358" s="1">
        <f t="shared" si="260"/>
        <v>7514</v>
      </c>
      <c r="Q8358" s="1">
        <v>221</v>
      </c>
      <c r="R8358" s="1">
        <v>182</v>
      </c>
      <c r="S8358" s="1">
        <v>88</v>
      </c>
      <c r="T8358" s="1">
        <v>73</v>
      </c>
      <c r="U8358" s="1">
        <v>96</v>
      </c>
      <c r="V8358" s="1">
        <v>73</v>
      </c>
      <c r="W8358" s="1">
        <v>29</v>
      </c>
      <c r="X8358" s="1">
        <v>95</v>
      </c>
      <c r="Y8358" s="1">
        <f t="shared" si="261"/>
        <v>857</v>
      </c>
      <c r="AB8358" s="17">
        <v>7.7915573777721504E-5</v>
      </c>
      <c r="AC8358" s="20">
        <v>3</v>
      </c>
    </row>
    <row r="8359" spans="1:29" x14ac:dyDescent="0.25">
      <c r="A8359" s="5">
        <v>12</v>
      </c>
      <c r="B8359" s="5">
        <v>15</v>
      </c>
      <c r="C8359" s="5">
        <v>3</v>
      </c>
      <c r="D8359" s="2">
        <v>7.6484380063086425E-5</v>
      </c>
      <c r="E8359">
        <v>6</v>
      </c>
      <c r="F8359">
        <v>5498</v>
      </c>
      <c r="G8359" s="1">
        <v>403</v>
      </c>
      <c r="H8359" s="1">
        <v>402</v>
      </c>
      <c r="I8359" s="1">
        <v>224</v>
      </c>
      <c r="J8359" s="1">
        <v>172</v>
      </c>
      <c r="K8359" s="1">
        <v>146</v>
      </c>
      <c r="L8359" s="1">
        <v>161</v>
      </c>
      <c r="M8359" s="1">
        <v>140</v>
      </c>
      <c r="N8359" s="1">
        <v>63</v>
      </c>
      <c r="O8359" s="1">
        <v>258</v>
      </c>
      <c r="P8359" s="1">
        <f t="shared" si="260"/>
        <v>7467</v>
      </c>
      <c r="Q8359" s="1">
        <v>228</v>
      </c>
      <c r="R8359" s="1">
        <v>181</v>
      </c>
      <c r="S8359" s="1">
        <v>85</v>
      </c>
      <c r="T8359" s="1">
        <v>75</v>
      </c>
      <c r="U8359" s="1">
        <v>120</v>
      </c>
      <c r="V8359" s="1">
        <v>73</v>
      </c>
      <c r="W8359" s="1">
        <v>30</v>
      </c>
      <c r="X8359" s="1">
        <v>95</v>
      </c>
      <c r="Y8359" s="1">
        <f t="shared" si="261"/>
        <v>887</v>
      </c>
      <c r="AB8359" s="16">
        <v>7.6484380063086425E-5</v>
      </c>
      <c r="AC8359" s="19">
        <v>3</v>
      </c>
    </row>
    <row r="8360" spans="1:29" x14ac:dyDescent="0.25">
      <c r="A8360" s="5">
        <v>12</v>
      </c>
      <c r="B8360" s="5">
        <v>15</v>
      </c>
      <c r="C8360" s="5">
        <v>4</v>
      </c>
      <c r="D8360" s="2">
        <v>7.5655323558405742E-5</v>
      </c>
      <c r="E8360">
        <v>6</v>
      </c>
      <c r="F8360">
        <v>5360</v>
      </c>
      <c r="G8360" s="1">
        <v>359</v>
      </c>
      <c r="H8360" s="1">
        <v>410</v>
      </c>
      <c r="I8360" s="1">
        <v>194</v>
      </c>
      <c r="J8360" s="1">
        <v>97</v>
      </c>
      <c r="K8360" s="1">
        <v>144</v>
      </c>
      <c r="L8360" s="1">
        <v>160</v>
      </c>
      <c r="M8360" s="1">
        <v>172</v>
      </c>
      <c r="N8360" s="1">
        <v>57</v>
      </c>
      <c r="O8360" s="1">
        <v>236</v>
      </c>
      <c r="P8360" s="1">
        <f t="shared" si="260"/>
        <v>7189</v>
      </c>
      <c r="Q8360" s="1">
        <v>230</v>
      </c>
      <c r="R8360" s="1">
        <v>181</v>
      </c>
      <c r="S8360" s="1">
        <v>89</v>
      </c>
      <c r="T8360" s="1">
        <v>72</v>
      </c>
      <c r="U8360" s="1">
        <v>109</v>
      </c>
      <c r="V8360" s="1">
        <v>68</v>
      </c>
      <c r="W8360" s="1">
        <v>30</v>
      </c>
      <c r="X8360" s="1">
        <v>96</v>
      </c>
      <c r="Y8360" s="1">
        <f t="shared" si="261"/>
        <v>875</v>
      </c>
      <c r="AB8360" s="17">
        <v>7.5655323558405742E-5</v>
      </c>
      <c r="AC8360" s="20">
        <v>3</v>
      </c>
    </row>
    <row r="8361" spans="1:29" x14ac:dyDescent="0.25">
      <c r="A8361" s="5">
        <v>12</v>
      </c>
      <c r="B8361" s="5">
        <v>15</v>
      </c>
      <c r="C8361" s="5">
        <v>5</v>
      </c>
      <c r="D8361" s="2">
        <v>7.6056228868420938E-5</v>
      </c>
      <c r="E8361">
        <v>6</v>
      </c>
      <c r="F8361">
        <v>5347</v>
      </c>
      <c r="G8361" s="1">
        <v>341</v>
      </c>
      <c r="H8361" s="1">
        <v>397</v>
      </c>
      <c r="I8361" s="1">
        <v>194</v>
      </c>
      <c r="J8361" s="1">
        <v>87</v>
      </c>
      <c r="K8361" s="1">
        <v>144</v>
      </c>
      <c r="L8361" s="1">
        <v>161</v>
      </c>
      <c r="M8361" s="1">
        <v>131</v>
      </c>
      <c r="N8361" s="1">
        <v>62</v>
      </c>
      <c r="O8361" s="1">
        <v>306</v>
      </c>
      <c r="P8361" s="1">
        <f t="shared" si="260"/>
        <v>7170</v>
      </c>
      <c r="Q8361" s="1">
        <v>231</v>
      </c>
      <c r="R8361" s="1">
        <v>191</v>
      </c>
      <c r="S8361" s="1">
        <v>87</v>
      </c>
      <c r="T8361" s="1">
        <v>69</v>
      </c>
      <c r="U8361" s="1">
        <v>88</v>
      </c>
      <c r="V8361" s="1">
        <v>70</v>
      </c>
      <c r="W8361" s="1">
        <v>31</v>
      </c>
      <c r="X8361" s="1">
        <v>95</v>
      </c>
      <c r="Y8361" s="1">
        <f t="shared" si="261"/>
        <v>862</v>
      </c>
      <c r="AB8361" s="16">
        <v>7.6056228868420938E-5</v>
      </c>
      <c r="AC8361" s="19">
        <v>3</v>
      </c>
    </row>
    <row r="8362" spans="1:29" x14ac:dyDescent="0.25">
      <c r="A8362" s="5">
        <v>12</v>
      </c>
      <c r="B8362" s="5">
        <v>15</v>
      </c>
      <c r="C8362" s="5">
        <v>6</v>
      </c>
      <c r="D8362" s="2">
        <v>7.9192223836376907E-5</v>
      </c>
      <c r="E8362">
        <v>6</v>
      </c>
      <c r="F8362">
        <v>5017</v>
      </c>
      <c r="G8362" s="1">
        <v>351</v>
      </c>
      <c r="H8362" s="1">
        <v>398</v>
      </c>
      <c r="I8362" s="1">
        <v>190</v>
      </c>
      <c r="J8362" s="1">
        <v>85</v>
      </c>
      <c r="K8362" s="1">
        <v>143</v>
      </c>
      <c r="L8362" s="1">
        <v>161</v>
      </c>
      <c r="M8362" s="1">
        <v>181</v>
      </c>
      <c r="N8362" s="1">
        <v>55</v>
      </c>
      <c r="O8362" s="1">
        <v>318</v>
      </c>
      <c r="P8362" s="1">
        <f t="shared" si="260"/>
        <v>6899</v>
      </c>
      <c r="Q8362" s="1">
        <v>225</v>
      </c>
      <c r="R8362" s="1">
        <v>214</v>
      </c>
      <c r="S8362" s="1">
        <v>86</v>
      </c>
      <c r="T8362" s="1">
        <v>72</v>
      </c>
      <c r="U8362" s="1">
        <v>97</v>
      </c>
      <c r="V8362" s="1">
        <v>68</v>
      </c>
      <c r="W8362" s="1">
        <v>32</v>
      </c>
      <c r="X8362" s="1">
        <v>96</v>
      </c>
      <c r="Y8362" s="1">
        <f t="shared" si="261"/>
        <v>890</v>
      </c>
      <c r="AB8362" s="17">
        <v>7.9192223836376907E-5</v>
      </c>
      <c r="AC8362" s="20">
        <v>3</v>
      </c>
    </row>
    <row r="8363" spans="1:29" x14ac:dyDescent="0.25">
      <c r="A8363" s="5">
        <v>12</v>
      </c>
      <c r="B8363" s="5">
        <v>15</v>
      </c>
      <c r="C8363" s="5">
        <v>7</v>
      </c>
      <c r="D8363" s="2">
        <v>8.9933255332502369E-5</v>
      </c>
      <c r="E8363">
        <v>6</v>
      </c>
      <c r="F8363">
        <v>4483</v>
      </c>
      <c r="G8363" s="1">
        <v>395</v>
      </c>
      <c r="H8363" s="1">
        <v>393</v>
      </c>
      <c r="I8363" s="1">
        <v>100</v>
      </c>
      <c r="J8363" s="1">
        <v>82</v>
      </c>
      <c r="K8363" s="1">
        <v>136</v>
      </c>
      <c r="L8363" s="1">
        <v>161</v>
      </c>
      <c r="M8363" s="1">
        <v>130</v>
      </c>
      <c r="N8363" s="1">
        <v>59</v>
      </c>
      <c r="O8363" s="1">
        <v>429</v>
      </c>
      <c r="P8363" s="1">
        <f t="shared" si="260"/>
        <v>6368</v>
      </c>
      <c r="Q8363" s="1">
        <v>218</v>
      </c>
      <c r="R8363" s="1">
        <v>213</v>
      </c>
      <c r="S8363" s="1">
        <v>84</v>
      </c>
      <c r="T8363" s="1">
        <v>72</v>
      </c>
      <c r="U8363" s="1">
        <v>119</v>
      </c>
      <c r="V8363" s="1">
        <v>68</v>
      </c>
      <c r="W8363" s="1">
        <v>82</v>
      </c>
      <c r="X8363" s="1">
        <v>95</v>
      </c>
      <c r="Y8363" s="1">
        <f t="shared" si="261"/>
        <v>951</v>
      </c>
      <c r="AB8363" s="16">
        <v>8.9933255332502369E-5</v>
      </c>
      <c r="AC8363" s="19">
        <v>3</v>
      </c>
    </row>
    <row r="8364" spans="1:29" x14ac:dyDescent="0.25">
      <c r="A8364" s="5">
        <v>12</v>
      </c>
      <c r="B8364" s="5">
        <v>15</v>
      </c>
      <c r="C8364" s="5">
        <v>8</v>
      </c>
      <c r="D8364" s="2">
        <v>1.1233515226089285E-4</v>
      </c>
      <c r="E8364">
        <v>6</v>
      </c>
      <c r="F8364">
        <v>4124</v>
      </c>
      <c r="G8364" s="1">
        <v>406</v>
      </c>
      <c r="H8364" s="1">
        <v>375</v>
      </c>
      <c r="I8364" s="1">
        <v>95</v>
      </c>
      <c r="J8364" s="1">
        <v>80</v>
      </c>
      <c r="K8364" s="1">
        <v>162</v>
      </c>
      <c r="L8364" s="1">
        <v>161</v>
      </c>
      <c r="M8364" s="1">
        <v>185</v>
      </c>
      <c r="N8364" s="1">
        <v>54</v>
      </c>
      <c r="O8364" s="1">
        <v>560</v>
      </c>
      <c r="P8364" s="1">
        <f t="shared" si="260"/>
        <v>6202</v>
      </c>
      <c r="Q8364" s="1">
        <v>285</v>
      </c>
      <c r="R8364" s="1">
        <v>207</v>
      </c>
      <c r="S8364" s="1">
        <v>84</v>
      </c>
      <c r="T8364" s="1">
        <v>79</v>
      </c>
      <c r="U8364" s="1">
        <v>111</v>
      </c>
      <c r="V8364" s="1">
        <v>68</v>
      </c>
      <c r="W8364" s="1">
        <v>88</v>
      </c>
      <c r="X8364" s="1">
        <v>95</v>
      </c>
      <c r="Y8364" s="1">
        <f t="shared" si="261"/>
        <v>1017</v>
      </c>
      <c r="AB8364" s="17">
        <v>1.1233515226089285E-4</v>
      </c>
      <c r="AC8364" s="20">
        <v>3</v>
      </c>
    </row>
    <row r="8365" spans="1:29" x14ac:dyDescent="0.25">
      <c r="A8365" s="5">
        <v>12</v>
      </c>
      <c r="B8365" s="5">
        <v>15</v>
      </c>
      <c r="C8365" s="5">
        <v>9</v>
      </c>
      <c r="D8365" s="2">
        <v>1.4403741962329094E-4</v>
      </c>
      <c r="E8365">
        <v>2</v>
      </c>
      <c r="F8365">
        <v>4324</v>
      </c>
      <c r="G8365" s="1">
        <v>402</v>
      </c>
      <c r="H8365" s="1">
        <v>340</v>
      </c>
      <c r="I8365" s="1">
        <v>92</v>
      </c>
      <c r="J8365" s="1">
        <v>79</v>
      </c>
      <c r="K8365" s="1">
        <v>162</v>
      </c>
      <c r="L8365" s="1">
        <v>160</v>
      </c>
      <c r="M8365" s="1">
        <v>129</v>
      </c>
      <c r="N8365" s="1">
        <v>58</v>
      </c>
      <c r="O8365" s="1">
        <v>539</v>
      </c>
      <c r="P8365" s="1">
        <f t="shared" si="260"/>
        <v>6285</v>
      </c>
      <c r="Q8365" s="1">
        <v>235</v>
      </c>
      <c r="R8365" s="1">
        <v>202</v>
      </c>
      <c r="S8365" s="1">
        <v>85</v>
      </c>
      <c r="T8365" s="1">
        <v>73</v>
      </c>
      <c r="U8365" s="1">
        <v>90</v>
      </c>
      <c r="V8365" s="1">
        <v>71</v>
      </c>
      <c r="W8365" s="1">
        <v>99</v>
      </c>
      <c r="X8365" s="1">
        <v>95</v>
      </c>
      <c r="Y8365" s="1">
        <f t="shared" si="261"/>
        <v>950</v>
      </c>
      <c r="AB8365" s="16">
        <v>1.4403741962329094E-4</v>
      </c>
      <c r="AC8365" s="19">
        <v>2</v>
      </c>
    </row>
    <row r="8366" spans="1:29" x14ac:dyDescent="0.25">
      <c r="A8366" s="5">
        <v>12</v>
      </c>
      <c r="B8366" s="5">
        <v>15</v>
      </c>
      <c r="C8366" s="5">
        <v>10</v>
      </c>
      <c r="D8366" s="2">
        <v>1.6357486380569984E-4</v>
      </c>
      <c r="E8366">
        <v>1</v>
      </c>
      <c r="F8366">
        <v>4344</v>
      </c>
      <c r="G8366" s="1">
        <v>398</v>
      </c>
      <c r="H8366" s="1">
        <v>339</v>
      </c>
      <c r="I8366" s="1">
        <v>162</v>
      </c>
      <c r="J8366" s="1">
        <v>83</v>
      </c>
      <c r="K8366" s="1">
        <v>159</v>
      </c>
      <c r="L8366" s="1">
        <v>160</v>
      </c>
      <c r="M8366" s="1">
        <v>181</v>
      </c>
      <c r="N8366" s="1">
        <v>58</v>
      </c>
      <c r="O8366" s="1">
        <v>550</v>
      </c>
      <c r="P8366" s="1">
        <f t="shared" si="260"/>
        <v>6434</v>
      </c>
      <c r="Q8366" s="1">
        <v>237</v>
      </c>
      <c r="R8366" s="1">
        <v>197</v>
      </c>
      <c r="S8366" s="1">
        <v>87</v>
      </c>
      <c r="T8366" s="1">
        <v>72</v>
      </c>
      <c r="U8366" s="1">
        <v>100</v>
      </c>
      <c r="V8366" s="1">
        <v>72</v>
      </c>
      <c r="W8366" s="1">
        <v>102</v>
      </c>
      <c r="X8366" s="1">
        <v>93</v>
      </c>
      <c r="Y8366" s="1">
        <f t="shared" si="261"/>
        <v>960</v>
      </c>
      <c r="AB8366" s="17">
        <v>1.6357486380569984E-4</v>
      </c>
      <c r="AC8366" s="20">
        <v>2</v>
      </c>
    </row>
    <row r="8367" spans="1:29" x14ac:dyDescent="0.25">
      <c r="A8367" s="5">
        <v>12</v>
      </c>
      <c r="B8367" s="5">
        <v>15</v>
      </c>
      <c r="C8367" s="5">
        <v>11</v>
      </c>
      <c r="D8367" s="2">
        <v>1.7101734046619444E-4</v>
      </c>
      <c r="E8367">
        <v>1</v>
      </c>
      <c r="F8367">
        <v>4588</v>
      </c>
      <c r="G8367" s="1">
        <v>405</v>
      </c>
      <c r="H8367" s="1">
        <v>412</v>
      </c>
      <c r="I8367" s="1">
        <v>127</v>
      </c>
      <c r="J8367" s="1">
        <v>87</v>
      </c>
      <c r="K8367" s="1">
        <v>153</v>
      </c>
      <c r="L8367" s="1">
        <v>160</v>
      </c>
      <c r="M8367" s="1">
        <v>128</v>
      </c>
      <c r="N8367" s="1">
        <v>64</v>
      </c>
      <c r="O8367" s="1">
        <v>564</v>
      </c>
      <c r="P8367" s="1">
        <f t="shared" si="260"/>
        <v>6688</v>
      </c>
      <c r="Q8367" s="1">
        <v>265</v>
      </c>
      <c r="R8367" s="1">
        <v>204</v>
      </c>
      <c r="S8367" s="1">
        <v>85</v>
      </c>
      <c r="T8367" s="1">
        <v>88</v>
      </c>
      <c r="U8367" s="1">
        <v>131</v>
      </c>
      <c r="V8367" s="1">
        <v>70</v>
      </c>
      <c r="W8367" s="1">
        <v>106</v>
      </c>
      <c r="X8367" s="1">
        <v>92</v>
      </c>
      <c r="Y8367" s="1">
        <f t="shared" si="261"/>
        <v>1041</v>
      </c>
      <c r="AB8367" s="16">
        <v>1.7101734046619444E-4</v>
      </c>
      <c r="AC8367" s="19">
        <v>1</v>
      </c>
    </row>
    <row r="8368" spans="1:29" x14ac:dyDescent="0.25">
      <c r="A8368" s="5">
        <v>12</v>
      </c>
      <c r="B8368" s="5">
        <v>15</v>
      </c>
      <c r="C8368" s="5">
        <v>12</v>
      </c>
      <c r="D8368" s="2">
        <v>1.70460698382325E-4</v>
      </c>
      <c r="E8368">
        <v>1</v>
      </c>
      <c r="F8368">
        <v>4523</v>
      </c>
      <c r="G8368" s="1">
        <v>438</v>
      </c>
      <c r="H8368" s="1">
        <v>370</v>
      </c>
      <c r="I8368" s="1">
        <v>188</v>
      </c>
      <c r="J8368" s="1">
        <v>94</v>
      </c>
      <c r="K8368" s="1">
        <v>135</v>
      </c>
      <c r="L8368" s="1">
        <v>6</v>
      </c>
      <c r="M8368" s="1">
        <v>40</v>
      </c>
      <c r="N8368" s="1">
        <v>67</v>
      </c>
      <c r="O8368" s="1">
        <v>531</v>
      </c>
      <c r="P8368" s="1">
        <f t="shared" si="260"/>
        <v>6392</v>
      </c>
      <c r="Q8368" s="1">
        <v>232</v>
      </c>
      <c r="R8368" s="1">
        <v>210</v>
      </c>
      <c r="S8368" s="1">
        <v>89</v>
      </c>
      <c r="T8368" s="1">
        <v>88</v>
      </c>
      <c r="U8368" s="1">
        <v>120</v>
      </c>
      <c r="V8368" s="1">
        <v>71</v>
      </c>
      <c r="W8368" s="1">
        <v>103</v>
      </c>
      <c r="X8368" s="1">
        <v>0</v>
      </c>
      <c r="Y8368" s="1">
        <f t="shared" si="261"/>
        <v>913</v>
      </c>
      <c r="AB8368" s="17">
        <v>1.70460698382325E-4</v>
      </c>
      <c r="AC8368" s="20">
        <v>1</v>
      </c>
    </row>
    <row r="8369" spans="1:29" x14ac:dyDescent="0.25">
      <c r="A8369" s="5">
        <v>12</v>
      </c>
      <c r="B8369" s="5">
        <v>15</v>
      </c>
      <c r="C8369" s="5">
        <v>13</v>
      </c>
      <c r="D8369" s="2">
        <v>1.6855036418818246E-4</v>
      </c>
      <c r="E8369">
        <v>1</v>
      </c>
      <c r="F8369">
        <v>4833</v>
      </c>
      <c r="G8369" s="1">
        <v>543</v>
      </c>
      <c r="H8369" s="1">
        <v>350</v>
      </c>
      <c r="I8369" s="1">
        <v>252</v>
      </c>
      <c r="J8369" s="1">
        <v>124</v>
      </c>
      <c r="K8369" s="1">
        <v>130</v>
      </c>
      <c r="L8369" s="1">
        <v>5</v>
      </c>
      <c r="M8369" s="1">
        <v>3</v>
      </c>
      <c r="N8369" s="1">
        <v>73</v>
      </c>
      <c r="O8369" s="1">
        <v>527</v>
      </c>
      <c r="P8369" s="1">
        <f t="shared" si="260"/>
        <v>6840</v>
      </c>
      <c r="Q8369" s="1">
        <v>272</v>
      </c>
      <c r="R8369" s="1">
        <v>215</v>
      </c>
      <c r="S8369" s="1">
        <v>88</v>
      </c>
      <c r="T8369" s="1">
        <v>98</v>
      </c>
      <c r="U8369" s="1">
        <v>96</v>
      </c>
      <c r="V8369" s="1">
        <v>81</v>
      </c>
      <c r="W8369" s="1">
        <v>72</v>
      </c>
      <c r="X8369" s="1">
        <v>0</v>
      </c>
      <c r="Y8369" s="1">
        <f t="shared" si="261"/>
        <v>922</v>
      </c>
      <c r="AB8369" s="16">
        <v>1.6855036418818246E-4</v>
      </c>
      <c r="AC8369" s="19">
        <v>1</v>
      </c>
    </row>
    <row r="8370" spans="1:29" x14ac:dyDescent="0.25">
      <c r="A8370" s="5">
        <v>12</v>
      </c>
      <c r="B8370" s="5">
        <v>15</v>
      </c>
      <c r="C8370" s="5">
        <v>14</v>
      </c>
      <c r="D8370" s="2">
        <v>1.584973249967908E-4</v>
      </c>
      <c r="E8370">
        <v>1</v>
      </c>
      <c r="F8370">
        <v>4988</v>
      </c>
      <c r="G8370" s="1">
        <v>541</v>
      </c>
      <c r="H8370" s="1">
        <v>350</v>
      </c>
      <c r="I8370" s="1">
        <v>294</v>
      </c>
      <c r="J8370" s="1">
        <v>127</v>
      </c>
      <c r="K8370" s="1">
        <v>132</v>
      </c>
      <c r="L8370" s="1">
        <v>5</v>
      </c>
      <c r="M8370" s="1">
        <v>2</v>
      </c>
      <c r="N8370" s="1">
        <v>74</v>
      </c>
      <c r="O8370" s="1">
        <v>515</v>
      </c>
      <c r="P8370" s="1">
        <f t="shared" si="260"/>
        <v>7028</v>
      </c>
      <c r="Q8370" s="1">
        <v>247</v>
      </c>
      <c r="R8370" s="1">
        <v>217</v>
      </c>
      <c r="S8370" s="1">
        <v>82</v>
      </c>
      <c r="T8370" s="1">
        <v>101</v>
      </c>
      <c r="U8370" s="1">
        <v>104</v>
      </c>
      <c r="V8370" s="1">
        <v>81</v>
      </c>
      <c r="W8370" s="1">
        <v>97</v>
      </c>
      <c r="X8370" s="1">
        <v>2</v>
      </c>
      <c r="Y8370" s="1">
        <f t="shared" si="261"/>
        <v>931</v>
      </c>
      <c r="AB8370" s="17">
        <v>1.584973249967908E-4</v>
      </c>
      <c r="AC8370" s="20">
        <v>1</v>
      </c>
    </row>
    <row r="8371" spans="1:29" x14ac:dyDescent="0.25">
      <c r="A8371" s="5">
        <v>12</v>
      </c>
      <c r="B8371" s="5">
        <v>15</v>
      </c>
      <c r="C8371" s="5">
        <v>15</v>
      </c>
      <c r="D8371" s="2">
        <v>1.3962290944227528E-4</v>
      </c>
      <c r="E8371">
        <v>2</v>
      </c>
      <c r="F8371">
        <v>5080</v>
      </c>
      <c r="G8371" s="1">
        <v>571</v>
      </c>
      <c r="H8371" s="1">
        <v>326</v>
      </c>
      <c r="I8371" s="1">
        <v>307</v>
      </c>
      <c r="J8371" s="1">
        <v>131</v>
      </c>
      <c r="K8371" s="1">
        <v>130</v>
      </c>
      <c r="L8371" s="1">
        <v>160</v>
      </c>
      <c r="M8371" s="1">
        <v>131</v>
      </c>
      <c r="N8371" s="1">
        <v>76</v>
      </c>
      <c r="O8371" s="1">
        <v>547</v>
      </c>
      <c r="P8371" s="1">
        <f t="shared" si="260"/>
        <v>7459</v>
      </c>
      <c r="Q8371" s="1">
        <v>227</v>
      </c>
      <c r="R8371" s="1">
        <v>227</v>
      </c>
      <c r="S8371" s="1">
        <v>84</v>
      </c>
      <c r="T8371" s="1">
        <v>86</v>
      </c>
      <c r="U8371" s="1">
        <v>124</v>
      </c>
      <c r="V8371" s="1">
        <v>80</v>
      </c>
      <c r="W8371" s="1">
        <v>101</v>
      </c>
      <c r="X8371" s="1">
        <v>95</v>
      </c>
      <c r="Y8371" s="1">
        <f t="shared" si="261"/>
        <v>1024</v>
      </c>
      <c r="AB8371" s="16">
        <v>1.3962290944227528E-4</v>
      </c>
      <c r="AC8371" s="19">
        <v>2</v>
      </c>
    </row>
    <row r="8372" spans="1:29" x14ac:dyDescent="0.25">
      <c r="A8372" s="5">
        <v>12</v>
      </c>
      <c r="B8372" s="5">
        <v>15</v>
      </c>
      <c r="C8372" s="5">
        <v>16</v>
      </c>
      <c r="D8372" s="2">
        <v>1.3337661509239509E-4</v>
      </c>
      <c r="E8372">
        <v>2</v>
      </c>
      <c r="F8372">
        <v>5117</v>
      </c>
      <c r="G8372" s="1">
        <v>595</v>
      </c>
      <c r="H8372" s="1">
        <v>303</v>
      </c>
      <c r="I8372" s="1">
        <v>310</v>
      </c>
      <c r="J8372" s="1">
        <v>116</v>
      </c>
      <c r="K8372" s="1">
        <v>133</v>
      </c>
      <c r="L8372" s="1">
        <v>160</v>
      </c>
      <c r="M8372" s="1">
        <v>185</v>
      </c>
      <c r="N8372" s="1">
        <v>76</v>
      </c>
      <c r="O8372" s="1">
        <v>555</v>
      </c>
      <c r="P8372" s="1">
        <f t="shared" si="260"/>
        <v>7550</v>
      </c>
      <c r="Q8372" s="1">
        <v>226</v>
      </c>
      <c r="R8372" s="1">
        <v>227</v>
      </c>
      <c r="S8372" s="1">
        <v>82</v>
      </c>
      <c r="T8372" s="1">
        <v>76</v>
      </c>
      <c r="U8372" s="1">
        <v>110</v>
      </c>
      <c r="V8372" s="1">
        <v>81</v>
      </c>
      <c r="W8372" s="1">
        <v>97</v>
      </c>
      <c r="X8372" s="1">
        <v>95</v>
      </c>
      <c r="Y8372" s="1">
        <f t="shared" si="261"/>
        <v>994</v>
      </c>
      <c r="AB8372" s="17">
        <v>1.3337661509239509E-4</v>
      </c>
      <c r="AC8372" s="20">
        <v>2</v>
      </c>
    </row>
    <row r="8373" spans="1:29" x14ac:dyDescent="0.25">
      <c r="A8373" s="5">
        <v>12</v>
      </c>
      <c r="B8373" s="5">
        <v>15</v>
      </c>
      <c r="C8373" s="5">
        <v>17</v>
      </c>
      <c r="D8373" s="2">
        <v>1.3432450707393369E-4</v>
      </c>
      <c r="E8373">
        <v>2</v>
      </c>
      <c r="F8373">
        <v>5258</v>
      </c>
      <c r="G8373" s="1">
        <v>542</v>
      </c>
      <c r="H8373" s="1">
        <v>300</v>
      </c>
      <c r="I8373" s="1">
        <v>308</v>
      </c>
      <c r="J8373" s="1">
        <v>120</v>
      </c>
      <c r="K8373" s="1">
        <v>134</v>
      </c>
      <c r="L8373" s="1">
        <v>160</v>
      </c>
      <c r="M8373" s="1">
        <v>132</v>
      </c>
      <c r="N8373" s="1">
        <v>76</v>
      </c>
      <c r="O8373" s="1">
        <v>546</v>
      </c>
      <c r="P8373" s="1">
        <f t="shared" si="260"/>
        <v>7576</v>
      </c>
      <c r="Q8373" s="1">
        <v>226</v>
      </c>
      <c r="R8373" s="1">
        <v>224</v>
      </c>
      <c r="S8373" s="1">
        <v>81</v>
      </c>
      <c r="T8373" s="1">
        <v>78</v>
      </c>
      <c r="U8373" s="1">
        <v>89</v>
      </c>
      <c r="V8373" s="1">
        <v>79</v>
      </c>
      <c r="W8373" s="1">
        <v>103</v>
      </c>
      <c r="X8373" s="1">
        <v>95</v>
      </c>
      <c r="Y8373" s="1">
        <f t="shared" si="261"/>
        <v>975</v>
      </c>
      <c r="AB8373" s="16">
        <v>1.3432450707393369E-4</v>
      </c>
      <c r="AC8373" s="19">
        <v>2</v>
      </c>
    </row>
    <row r="8374" spans="1:29" x14ac:dyDescent="0.25">
      <c r="A8374" s="5">
        <v>12</v>
      </c>
      <c r="B8374" s="5">
        <v>15</v>
      </c>
      <c r="C8374" s="5">
        <v>18</v>
      </c>
      <c r="D8374" s="2">
        <v>1.403026310121786E-4</v>
      </c>
      <c r="E8374">
        <v>2</v>
      </c>
      <c r="F8374">
        <v>5353</v>
      </c>
      <c r="G8374" s="1">
        <v>478</v>
      </c>
      <c r="H8374" s="1">
        <v>313</v>
      </c>
      <c r="I8374" s="1">
        <v>305</v>
      </c>
      <c r="J8374" s="1">
        <v>122</v>
      </c>
      <c r="K8374" s="1">
        <v>138</v>
      </c>
      <c r="L8374" s="1">
        <v>6</v>
      </c>
      <c r="M8374" s="1">
        <v>49</v>
      </c>
      <c r="N8374" s="1">
        <v>73</v>
      </c>
      <c r="O8374" s="1">
        <v>544</v>
      </c>
      <c r="P8374" s="1">
        <f t="shared" si="260"/>
        <v>7381</v>
      </c>
      <c r="Q8374" s="1">
        <v>223</v>
      </c>
      <c r="R8374" s="1">
        <v>223</v>
      </c>
      <c r="S8374" s="1">
        <v>86</v>
      </c>
      <c r="T8374" s="1">
        <v>77</v>
      </c>
      <c r="U8374" s="1">
        <v>96</v>
      </c>
      <c r="V8374" s="1">
        <v>78</v>
      </c>
      <c r="W8374" s="1">
        <v>107</v>
      </c>
      <c r="X8374" s="1">
        <v>0</v>
      </c>
      <c r="Y8374" s="1">
        <f t="shared" si="261"/>
        <v>890</v>
      </c>
      <c r="AB8374" s="17">
        <v>1.403026310121786E-4</v>
      </c>
      <c r="AC8374" s="20">
        <v>2</v>
      </c>
    </row>
    <row r="8375" spans="1:29" x14ac:dyDescent="0.25">
      <c r="A8375" s="5">
        <v>12</v>
      </c>
      <c r="B8375" s="5">
        <v>15</v>
      </c>
      <c r="C8375" s="5">
        <v>19</v>
      </c>
      <c r="D8375" s="2">
        <v>1.5071193661392131E-4</v>
      </c>
      <c r="E8375">
        <v>1</v>
      </c>
      <c r="F8375">
        <v>5035</v>
      </c>
      <c r="G8375" s="1">
        <v>478</v>
      </c>
      <c r="H8375" s="1">
        <v>326</v>
      </c>
      <c r="I8375" s="1">
        <v>204</v>
      </c>
      <c r="J8375" s="1">
        <v>107</v>
      </c>
      <c r="K8375" s="1">
        <v>141</v>
      </c>
      <c r="L8375" s="1">
        <v>6</v>
      </c>
      <c r="M8375" s="1">
        <v>3</v>
      </c>
      <c r="N8375" s="1">
        <v>70</v>
      </c>
      <c r="O8375" s="1">
        <v>548</v>
      </c>
      <c r="P8375" s="1">
        <f t="shared" si="260"/>
        <v>6918</v>
      </c>
      <c r="Q8375" s="1">
        <v>269</v>
      </c>
      <c r="R8375" s="1">
        <v>219</v>
      </c>
      <c r="S8375" s="1">
        <v>92</v>
      </c>
      <c r="T8375" s="1">
        <v>80</v>
      </c>
      <c r="U8375" s="1">
        <v>118</v>
      </c>
      <c r="V8375" s="1">
        <v>77</v>
      </c>
      <c r="W8375" s="1">
        <v>101</v>
      </c>
      <c r="X8375" s="1">
        <v>0</v>
      </c>
      <c r="Y8375" s="1">
        <f t="shared" si="261"/>
        <v>956</v>
      </c>
      <c r="AB8375" s="16">
        <v>1.5071193661392131E-4</v>
      </c>
      <c r="AC8375" s="19">
        <v>1</v>
      </c>
    </row>
    <row r="8376" spans="1:29" x14ac:dyDescent="0.25">
      <c r="A8376" s="5">
        <v>12</v>
      </c>
      <c r="B8376" s="5">
        <v>15</v>
      </c>
      <c r="C8376" s="5">
        <v>20</v>
      </c>
      <c r="D8376" s="2">
        <v>1.4234222137360096E-4</v>
      </c>
      <c r="E8376">
        <v>1</v>
      </c>
      <c r="F8376">
        <v>5201</v>
      </c>
      <c r="G8376" s="1">
        <v>447</v>
      </c>
      <c r="H8376" s="1">
        <v>358</v>
      </c>
      <c r="I8376" s="1">
        <v>199</v>
      </c>
      <c r="J8376" s="1">
        <v>101</v>
      </c>
      <c r="K8376" s="1">
        <v>142</v>
      </c>
      <c r="L8376" s="1">
        <v>5</v>
      </c>
      <c r="M8376" s="1">
        <v>2</v>
      </c>
      <c r="N8376" s="1">
        <v>68</v>
      </c>
      <c r="O8376" s="1">
        <v>498</v>
      </c>
      <c r="P8376" s="1">
        <f t="shared" si="260"/>
        <v>7021</v>
      </c>
      <c r="Q8376" s="1">
        <v>223</v>
      </c>
      <c r="R8376" s="1">
        <v>193</v>
      </c>
      <c r="S8376" s="1">
        <v>91</v>
      </c>
      <c r="T8376" s="1">
        <v>78</v>
      </c>
      <c r="U8376" s="1">
        <v>108</v>
      </c>
      <c r="V8376" s="1">
        <v>78</v>
      </c>
      <c r="W8376" s="1">
        <v>99</v>
      </c>
      <c r="X8376" s="1">
        <v>0</v>
      </c>
      <c r="Y8376" s="1">
        <f t="shared" si="261"/>
        <v>870</v>
      </c>
      <c r="AB8376" s="17">
        <v>1.4234222137360096E-4</v>
      </c>
      <c r="AC8376" s="20">
        <v>1</v>
      </c>
    </row>
    <row r="8377" spans="1:29" x14ac:dyDescent="0.25">
      <c r="A8377" s="5">
        <v>12</v>
      </c>
      <c r="B8377" s="5">
        <v>15</v>
      </c>
      <c r="C8377" s="5">
        <v>21</v>
      </c>
      <c r="D8377" s="2">
        <v>1.2917036177055791E-4</v>
      </c>
      <c r="E8377">
        <v>1</v>
      </c>
      <c r="F8377">
        <v>5168</v>
      </c>
      <c r="G8377" s="1">
        <v>452</v>
      </c>
      <c r="H8377" s="1">
        <v>374</v>
      </c>
      <c r="I8377" s="1">
        <v>200</v>
      </c>
      <c r="J8377" s="1">
        <v>102</v>
      </c>
      <c r="K8377" s="1">
        <v>142</v>
      </c>
      <c r="L8377" s="1">
        <v>6</v>
      </c>
      <c r="M8377" s="1">
        <v>2</v>
      </c>
      <c r="N8377" s="1">
        <v>67</v>
      </c>
      <c r="O8377" s="1">
        <v>377</v>
      </c>
      <c r="P8377" s="1">
        <f t="shared" si="260"/>
        <v>6890</v>
      </c>
      <c r="Q8377" s="1">
        <v>221</v>
      </c>
      <c r="R8377" s="1">
        <v>190</v>
      </c>
      <c r="S8377" s="1">
        <v>89</v>
      </c>
      <c r="T8377" s="1">
        <v>78</v>
      </c>
      <c r="U8377" s="1">
        <v>87</v>
      </c>
      <c r="V8377" s="1">
        <v>72</v>
      </c>
      <c r="W8377" s="1">
        <v>68</v>
      </c>
      <c r="X8377" s="1">
        <v>60</v>
      </c>
      <c r="Y8377" s="1">
        <f t="shared" si="261"/>
        <v>865</v>
      </c>
      <c r="AB8377" s="16">
        <v>1.2917036177055791E-4</v>
      </c>
      <c r="AC8377" s="19">
        <v>1</v>
      </c>
    </row>
    <row r="8378" spans="1:29" x14ac:dyDescent="0.25">
      <c r="A8378" s="5">
        <v>12</v>
      </c>
      <c r="B8378" s="5">
        <v>15</v>
      </c>
      <c r="C8378" s="5">
        <v>22</v>
      </c>
      <c r="D8378" s="2">
        <v>1.1326695444116939E-4</v>
      </c>
      <c r="E8378">
        <v>1</v>
      </c>
      <c r="F8378">
        <v>5192</v>
      </c>
      <c r="G8378" s="1">
        <v>438</v>
      </c>
      <c r="H8378" s="1">
        <v>352</v>
      </c>
      <c r="I8378" s="1">
        <v>203</v>
      </c>
      <c r="J8378" s="1">
        <v>106</v>
      </c>
      <c r="K8378" s="1">
        <v>142</v>
      </c>
      <c r="L8378" s="1">
        <v>4</v>
      </c>
      <c r="M8378" s="1">
        <v>3</v>
      </c>
      <c r="N8378" s="1">
        <v>65</v>
      </c>
      <c r="O8378" s="1">
        <v>367</v>
      </c>
      <c r="P8378" s="1">
        <f t="shared" si="260"/>
        <v>6872</v>
      </c>
      <c r="Q8378" s="1">
        <v>226</v>
      </c>
      <c r="R8378" s="1">
        <v>189</v>
      </c>
      <c r="S8378" s="1">
        <v>90</v>
      </c>
      <c r="T8378" s="1">
        <v>75</v>
      </c>
      <c r="U8378" s="1">
        <v>95</v>
      </c>
      <c r="V8378" s="1">
        <v>73</v>
      </c>
      <c r="W8378" s="1">
        <v>29</v>
      </c>
      <c r="X8378" s="1">
        <v>82</v>
      </c>
      <c r="Y8378" s="1">
        <f t="shared" si="261"/>
        <v>859</v>
      </c>
      <c r="AB8378" s="17">
        <v>1.1326695444116939E-4</v>
      </c>
      <c r="AC8378" s="20">
        <v>1</v>
      </c>
    </row>
    <row r="8379" spans="1:29" x14ac:dyDescent="0.25">
      <c r="A8379" s="5">
        <v>12</v>
      </c>
      <c r="B8379" s="5">
        <v>15</v>
      </c>
      <c r="C8379" s="5">
        <v>23</v>
      </c>
      <c r="D8379" s="2">
        <v>9.8667969843751013E-5</v>
      </c>
      <c r="E8379">
        <v>2</v>
      </c>
      <c r="F8379">
        <v>5192</v>
      </c>
      <c r="G8379" s="1">
        <v>419</v>
      </c>
      <c r="H8379" s="1">
        <v>355</v>
      </c>
      <c r="I8379" s="1">
        <v>124</v>
      </c>
      <c r="J8379" s="1">
        <v>61</v>
      </c>
      <c r="K8379" s="1">
        <v>142</v>
      </c>
      <c r="L8379" s="1">
        <v>6</v>
      </c>
      <c r="M8379" s="1">
        <v>2</v>
      </c>
      <c r="N8379" s="1">
        <v>67</v>
      </c>
      <c r="O8379" s="1">
        <v>365</v>
      </c>
      <c r="P8379" s="1">
        <f t="shared" si="260"/>
        <v>6733</v>
      </c>
      <c r="Q8379" s="1">
        <v>225</v>
      </c>
      <c r="R8379" s="1">
        <v>189</v>
      </c>
      <c r="S8379" s="1">
        <v>90</v>
      </c>
      <c r="T8379" s="1">
        <v>77</v>
      </c>
      <c r="U8379" s="1">
        <v>119</v>
      </c>
      <c r="V8379" s="1">
        <v>73</v>
      </c>
      <c r="W8379" s="1">
        <v>30</v>
      </c>
      <c r="X8379" s="1">
        <v>9</v>
      </c>
      <c r="Y8379" s="1">
        <f t="shared" si="261"/>
        <v>812</v>
      </c>
      <c r="AB8379" s="16">
        <v>9.8667969843751013E-5</v>
      </c>
      <c r="AC8379" s="19">
        <v>2</v>
      </c>
    </row>
    <row r="8380" spans="1:29" x14ac:dyDescent="0.25">
      <c r="A8380" s="5">
        <v>12</v>
      </c>
      <c r="B8380" s="5">
        <v>15</v>
      </c>
      <c r="C8380" s="5">
        <v>24</v>
      </c>
      <c r="D8380" s="2">
        <v>8.878379053559866E-5</v>
      </c>
      <c r="E8380">
        <v>2</v>
      </c>
      <c r="F8380">
        <v>5220</v>
      </c>
      <c r="G8380" s="1">
        <v>409</v>
      </c>
      <c r="H8380" s="1">
        <v>354</v>
      </c>
      <c r="I8380" s="1">
        <v>125</v>
      </c>
      <c r="J8380" s="1">
        <v>12</v>
      </c>
      <c r="K8380" s="1">
        <v>142</v>
      </c>
      <c r="L8380" s="1">
        <v>6</v>
      </c>
      <c r="M8380" s="1">
        <v>3</v>
      </c>
      <c r="N8380" s="1">
        <v>64</v>
      </c>
      <c r="O8380" s="1">
        <v>354</v>
      </c>
      <c r="P8380" s="1">
        <f t="shared" si="260"/>
        <v>6689</v>
      </c>
      <c r="Q8380" s="1">
        <v>222</v>
      </c>
      <c r="R8380" s="1">
        <v>189</v>
      </c>
      <c r="S8380" s="1">
        <v>90</v>
      </c>
      <c r="T8380" s="1">
        <v>76</v>
      </c>
      <c r="U8380" s="1">
        <v>109</v>
      </c>
      <c r="V8380" s="1">
        <v>73</v>
      </c>
      <c r="W8380" s="1">
        <v>30</v>
      </c>
      <c r="X8380" s="1">
        <v>56</v>
      </c>
      <c r="Y8380" s="1">
        <f t="shared" si="261"/>
        <v>845</v>
      </c>
      <c r="AB8380" s="17">
        <v>8.878379053559866E-5</v>
      </c>
      <c r="AC8380" s="20">
        <v>2</v>
      </c>
    </row>
    <row r="8381" spans="1:29" x14ac:dyDescent="0.25">
      <c r="A8381" s="5">
        <v>12</v>
      </c>
      <c r="B8381" s="5">
        <v>16</v>
      </c>
      <c r="C8381" s="5">
        <v>1</v>
      </c>
      <c r="D8381" s="2">
        <v>8.4147489754906774E-5</v>
      </c>
      <c r="E8381">
        <v>6</v>
      </c>
      <c r="F8381">
        <v>5125</v>
      </c>
      <c r="G8381" s="1">
        <v>406</v>
      </c>
      <c r="H8381" s="1">
        <v>377</v>
      </c>
      <c r="I8381" s="1">
        <v>165</v>
      </c>
      <c r="J8381" s="1">
        <v>12</v>
      </c>
      <c r="K8381" s="1">
        <v>141</v>
      </c>
      <c r="L8381" s="1">
        <v>161</v>
      </c>
      <c r="M8381" s="1">
        <v>129</v>
      </c>
      <c r="N8381" s="1">
        <v>62</v>
      </c>
      <c r="O8381" s="1">
        <v>385</v>
      </c>
      <c r="P8381" s="1">
        <f t="shared" si="260"/>
        <v>6963</v>
      </c>
      <c r="Q8381" s="1">
        <v>222</v>
      </c>
      <c r="R8381" s="1">
        <v>186</v>
      </c>
      <c r="S8381" s="1">
        <v>89</v>
      </c>
      <c r="T8381" s="1">
        <v>76</v>
      </c>
      <c r="U8381" s="1">
        <v>87</v>
      </c>
      <c r="V8381" s="1">
        <v>74</v>
      </c>
      <c r="W8381" s="1">
        <v>31</v>
      </c>
      <c r="X8381" s="1">
        <v>95</v>
      </c>
      <c r="Y8381" s="1">
        <f t="shared" si="261"/>
        <v>860</v>
      </c>
      <c r="AB8381" s="16">
        <v>8.4147489754906774E-5</v>
      </c>
      <c r="AC8381" s="19">
        <v>3</v>
      </c>
    </row>
    <row r="8382" spans="1:29" x14ac:dyDescent="0.25">
      <c r="A8382" s="5">
        <v>12</v>
      </c>
      <c r="B8382" s="5">
        <v>16</v>
      </c>
      <c r="C8382" s="5">
        <v>2</v>
      </c>
      <c r="D8382" s="2">
        <v>7.9875771455421168E-5</v>
      </c>
      <c r="E8382">
        <v>6</v>
      </c>
      <c r="F8382">
        <v>4782</v>
      </c>
      <c r="G8382" s="1">
        <v>389</v>
      </c>
      <c r="H8382" s="1">
        <v>436</v>
      </c>
      <c r="I8382" s="1">
        <v>127</v>
      </c>
      <c r="J8382" s="1">
        <v>142</v>
      </c>
      <c r="K8382" s="1">
        <v>140</v>
      </c>
      <c r="L8382" s="1">
        <v>160</v>
      </c>
      <c r="M8382" s="1">
        <v>145</v>
      </c>
      <c r="N8382" s="1">
        <v>61</v>
      </c>
      <c r="O8382" s="1">
        <v>373</v>
      </c>
      <c r="P8382" s="1">
        <f t="shared" si="260"/>
        <v>6755</v>
      </c>
      <c r="Q8382" s="1">
        <v>220</v>
      </c>
      <c r="R8382" s="1">
        <v>180</v>
      </c>
      <c r="S8382" s="1">
        <v>89</v>
      </c>
      <c r="T8382" s="1">
        <v>71</v>
      </c>
      <c r="U8382" s="1">
        <v>96</v>
      </c>
      <c r="V8382" s="1">
        <v>74</v>
      </c>
      <c r="W8382" s="1">
        <v>30</v>
      </c>
      <c r="X8382" s="1">
        <v>95</v>
      </c>
      <c r="Y8382" s="1">
        <f t="shared" si="261"/>
        <v>855</v>
      </c>
      <c r="AB8382" s="17">
        <v>7.9875771455421168E-5</v>
      </c>
      <c r="AC8382" s="20">
        <v>3</v>
      </c>
    </row>
    <row r="8383" spans="1:29" x14ac:dyDescent="0.25">
      <c r="A8383" s="5">
        <v>12</v>
      </c>
      <c r="B8383" s="5">
        <v>16</v>
      </c>
      <c r="C8383" s="5">
        <v>3</v>
      </c>
      <c r="D8383" s="2">
        <v>7.8218401149751806E-5</v>
      </c>
      <c r="E8383">
        <v>6</v>
      </c>
      <c r="F8383">
        <v>4583</v>
      </c>
      <c r="G8383" s="1">
        <v>347</v>
      </c>
      <c r="H8383" s="1">
        <v>419</v>
      </c>
      <c r="I8383" s="1">
        <v>136</v>
      </c>
      <c r="J8383" s="1">
        <v>229</v>
      </c>
      <c r="K8383" s="1">
        <v>141</v>
      </c>
      <c r="L8383" s="1">
        <v>161</v>
      </c>
      <c r="M8383" s="1">
        <v>172</v>
      </c>
      <c r="N8383" s="1">
        <v>63</v>
      </c>
      <c r="O8383" s="1">
        <v>369</v>
      </c>
      <c r="P8383" s="1">
        <f t="shared" si="260"/>
        <v>6620</v>
      </c>
      <c r="Q8383" s="1">
        <v>219</v>
      </c>
      <c r="R8383" s="1">
        <v>178</v>
      </c>
      <c r="S8383" s="1">
        <v>88</v>
      </c>
      <c r="T8383" s="1">
        <v>71</v>
      </c>
      <c r="U8383" s="1">
        <v>118</v>
      </c>
      <c r="V8383" s="1">
        <v>77</v>
      </c>
      <c r="W8383" s="1">
        <v>30</v>
      </c>
      <c r="X8383" s="1">
        <v>96</v>
      </c>
      <c r="Y8383" s="1">
        <f t="shared" si="261"/>
        <v>877</v>
      </c>
      <c r="AB8383" s="16">
        <v>7.8218401149751806E-5</v>
      </c>
      <c r="AC8383" s="19">
        <v>3</v>
      </c>
    </row>
    <row r="8384" spans="1:29" x14ac:dyDescent="0.25">
      <c r="A8384" s="5">
        <v>12</v>
      </c>
      <c r="B8384" s="5">
        <v>16</v>
      </c>
      <c r="C8384" s="5">
        <v>4</v>
      </c>
      <c r="D8384" s="2">
        <v>7.7308899579597498E-5</v>
      </c>
      <c r="E8384">
        <v>6</v>
      </c>
      <c r="F8384">
        <v>4500</v>
      </c>
      <c r="G8384" s="1">
        <v>435</v>
      </c>
      <c r="H8384" s="1">
        <v>398</v>
      </c>
      <c r="I8384" s="1">
        <v>191</v>
      </c>
      <c r="J8384" s="1">
        <v>52</v>
      </c>
      <c r="K8384" s="1">
        <v>139</v>
      </c>
      <c r="L8384" s="1">
        <v>161</v>
      </c>
      <c r="M8384" s="1">
        <v>133</v>
      </c>
      <c r="N8384" s="1">
        <v>56</v>
      </c>
      <c r="O8384" s="1">
        <v>339</v>
      </c>
      <c r="P8384" s="1">
        <f t="shared" si="260"/>
        <v>6404</v>
      </c>
      <c r="Q8384" s="1">
        <v>222</v>
      </c>
      <c r="R8384" s="1">
        <v>177</v>
      </c>
      <c r="S8384" s="1">
        <v>88</v>
      </c>
      <c r="T8384" s="1">
        <v>69</v>
      </c>
      <c r="U8384" s="1">
        <v>109</v>
      </c>
      <c r="V8384" s="1">
        <v>76</v>
      </c>
      <c r="W8384" s="1">
        <v>30</v>
      </c>
      <c r="X8384" s="1">
        <v>95</v>
      </c>
      <c r="Y8384" s="1">
        <f t="shared" si="261"/>
        <v>866</v>
      </c>
      <c r="AB8384" s="17">
        <v>7.7308899579597498E-5</v>
      </c>
      <c r="AC8384" s="20">
        <v>3</v>
      </c>
    </row>
    <row r="8385" spans="1:29" x14ac:dyDescent="0.25">
      <c r="A8385" s="5">
        <v>12</v>
      </c>
      <c r="B8385" s="5">
        <v>16</v>
      </c>
      <c r="C8385" s="5">
        <v>5</v>
      </c>
      <c r="D8385" s="2">
        <v>7.7503616976319026E-5</v>
      </c>
      <c r="E8385">
        <v>6</v>
      </c>
      <c r="F8385">
        <v>4414</v>
      </c>
      <c r="G8385" s="1">
        <v>334</v>
      </c>
      <c r="H8385" s="1">
        <v>389</v>
      </c>
      <c r="I8385" s="1">
        <v>193</v>
      </c>
      <c r="J8385" s="1">
        <v>175</v>
      </c>
      <c r="K8385" s="1">
        <v>138</v>
      </c>
      <c r="L8385" s="1">
        <v>161</v>
      </c>
      <c r="M8385" s="1">
        <v>179</v>
      </c>
      <c r="N8385" s="1">
        <v>61</v>
      </c>
      <c r="O8385" s="1">
        <v>307</v>
      </c>
      <c r="P8385" s="1">
        <f t="shared" si="260"/>
        <v>6351</v>
      </c>
      <c r="Q8385" s="1">
        <v>220</v>
      </c>
      <c r="R8385" s="1">
        <v>185</v>
      </c>
      <c r="S8385" s="1">
        <v>87</v>
      </c>
      <c r="T8385" s="1">
        <v>70</v>
      </c>
      <c r="U8385" s="1">
        <v>88</v>
      </c>
      <c r="V8385" s="1">
        <v>72</v>
      </c>
      <c r="W8385" s="1">
        <v>31</v>
      </c>
      <c r="X8385" s="1">
        <v>96</v>
      </c>
      <c r="Y8385" s="1">
        <f t="shared" si="261"/>
        <v>849</v>
      </c>
      <c r="AB8385" s="16">
        <v>7.7503616976319026E-5</v>
      </c>
      <c r="AC8385" s="19">
        <v>3</v>
      </c>
    </row>
    <row r="8386" spans="1:29" x14ac:dyDescent="0.25">
      <c r="A8386" s="5">
        <v>12</v>
      </c>
      <c r="B8386" s="5">
        <v>16</v>
      </c>
      <c r="C8386" s="5">
        <v>6</v>
      </c>
      <c r="D8386" s="2">
        <v>8.0814520392355349E-5</v>
      </c>
      <c r="E8386">
        <v>6</v>
      </c>
      <c r="F8386">
        <v>4360</v>
      </c>
      <c r="G8386" s="1">
        <v>346</v>
      </c>
      <c r="H8386" s="1">
        <v>399</v>
      </c>
      <c r="I8386" s="1">
        <v>163</v>
      </c>
      <c r="J8386" s="1">
        <v>107</v>
      </c>
      <c r="K8386" s="1">
        <v>136</v>
      </c>
      <c r="L8386" s="1">
        <v>160</v>
      </c>
      <c r="M8386" s="1">
        <v>127</v>
      </c>
      <c r="N8386" s="1">
        <v>54</v>
      </c>
      <c r="O8386" s="1">
        <v>347</v>
      </c>
      <c r="P8386" s="1">
        <f t="shared" si="260"/>
        <v>6199</v>
      </c>
      <c r="Q8386" s="1">
        <v>218</v>
      </c>
      <c r="R8386" s="1">
        <v>209</v>
      </c>
      <c r="S8386" s="1">
        <v>87</v>
      </c>
      <c r="T8386" s="1">
        <v>69</v>
      </c>
      <c r="U8386" s="1">
        <v>95</v>
      </c>
      <c r="V8386" s="1">
        <v>72</v>
      </c>
      <c r="W8386" s="1">
        <v>33</v>
      </c>
      <c r="X8386" s="1">
        <v>95</v>
      </c>
      <c r="Y8386" s="1">
        <f t="shared" si="261"/>
        <v>878</v>
      </c>
      <c r="AB8386" s="17">
        <v>8.0814520392355349E-5</v>
      </c>
      <c r="AC8386" s="20">
        <v>3</v>
      </c>
    </row>
    <row r="8387" spans="1:29" x14ac:dyDescent="0.25">
      <c r="A8387" s="5">
        <v>12</v>
      </c>
      <c r="B8387" s="5">
        <v>16</v>
      </c>
      <c r="C8387" s="5">
        <v>7</v>
      </c>
      <c r="D8387" s="2">
        <v>9.1053148639086998E-5</v>
      </c>
      <c r="E8387">
        <v>6</v>
      </c>
      <c r="F8387">
        <v>4350</v>
      </c>
      <c r="G8387" s="1">
        <v>350</v>
      </c>
      <c r="H8387" s="1">
        <v>375</v>
      </c>
      <c r="I8387" s="1">
        <v>151</v>
      </c>
      <c r="J8387" s="1">
        <v>79</v>
      </c>
      <c r="K8387" s="1">
        <v>129</v>
      </c>
      <c r="L8387" s="1">
        <v>161</v>
      </c>
      <c r="M8387" s="1">
        <v>185</v>
      </c>
      <c r="N8387" s="1">
        <v>60</v>
      </c>
      <c r="O8387" s="1">
        <v>346</v>
      </c>
      <c r="P8387" s="1">
        <f t="shared" si="260"/>
        <v>6186</v>
      </c>
      <c r="Q8387" s="1">
        <v>223</v>
      </c>
      <c r="R8387" s="1">
        <v>205</v>
      </c>
      <c r="S8387" s="1">
        <v>86</v>
      </c>
      <c r="T8387" s="1">
        <v>67</v>
      </c>
      <c r="U8387" s="1">
        <v>119</v>
      </c>
      <c r="V8387" s="1">
        <v>73</v>
      </c>
      <c r="W8387" s="1">
        <v>50</v>
      </c>
      <c r="X8387" s="1">
        <v>95</v>
      </c>
      <c r="Y8387" s="1">
        <f t="shared" si="261"/>
        <v>918</v>
      </c>
      <c r="AB8387" s="16">
        <v>9.1053148639086998E-5</v>
      </c>
      <c r="AC8387" s="19">
        <v>3</v>
      </c>
    </row>
    <row r="8388" spans="1:29" x14ac:dyDescent="0.25">
      <c r="A8388" s="5">
        <v>12</v>
      </c>
      <c r="B8388" s="5">
        <v>16</v>
      </c>
      <c r="C8388" s="5">
        <v>8</v>
      </c>
      <c r="D8388" s="2">
        <v>1.1330328083982432E-4</v>
      </c>
      <c r="E8388">
        <v>6</v>
      </c>
      <c r="F8388">
        <v>4274</v>
      </c>
      <c r="G8388" s="1">
        <v>365</v>
      </c>
      <c r="H8388" s="1">
        <v>408</v>
      </c>
      <c r="I8388" s="1">
        <v>167</v>
      </c>
      <c r="J8388" s="1">
        <v>82</v>
      </c>
      <c r="K8388" s="1">
        <v>153</v>
      </c>
      <c r="L8388" s="1">
        <v>161</v>
      </c>
      <c r="M8388" s="1">
        <v>130</v>
      </c>
      <c r="N8388" s="1">
        <v>52</v>
      </c>
      <c r="O8388" s="1">
        <v>303</v>
      </c>
      <c r="P8388" s="1">
        <f t="shared" si="260"/>
        <v>6095</v>
      </c>
      <c r="Q8388" s="1">
        <v>310</v>
      </c>
      <c r="R8388" s="1">
        <v>198</v>
      </c>
      <c r="S8388" s="1">
        <v>89</v>
      </c>
      <c r="T8388" s="1">
        <v>68</v>
      </c>
      <c r="U8388" s="1">
        <v>110</v>
      </c>
      <c r="V8388" s="1">
        <v>71</v>
      </c>
      <c r="W8388" s="1">
        <v>109</v>
      </c>
      <c r="X8388" s="1">
        <v>93</v>
      </c>
      <c r="Y8388" s="1">
        <f t="shared" si="261"/>
        <v>1048</v>
      </c>
      <c r="AB8388" s="17">
        <v>1.1330328083982432E-4</v>
      </c>
      <c r="AC8388" s="20">
        <v>3</v>
      </c>
    </row>
    <row r="8389" spans="1:29" x14ac:dyDescent="0.25">
      <c r="A8389" s="5">
        <v>12</v>
      </c>
      <c r="B8389" s="5">
        <v>16</v>
      </c>
      <c r="C8389" s="5">
        <v>9</v>
      </c>
      <c r="D8389" s="2">
        <v>1.4338851614366415E-4</v>
      </c>
      <c r="E8389">
        <v>2</v>
      </c>
      <c r="F8389">
        <v>4507</v>
      </c>
      <c r="G8389" s="1">
        <v>376</v>
      </c>
      <c r="H8389" s="1">
        <v>405</v>
      </c>
      <c r="I8389" s="1">
        <v>133</v>
      </c>
      <c r="J8389" s="1">
        <v>87</v>
      </c>
      <c r="K8389" s="1">
        <v>160</v>
      </c>
      <c r="L8389" s="1">
        <v>161</v>
      </c>
      <c r="M8389" s="1">
        <v>184</v>
      </c>
      <c r="N8389" s="1">
        <v>68</v>
      </c>
      <c r="O8389" s="1">
        <v>277</v>
      </c>
      <c r="P8389" s="1">
        <f t="shared" ref="P8389:P8452" si="262">SUM(F8389:O8389)</f>
        <v>6358</v>
      </c>
      <c r="Q8389" s="1">
        <v>304</v>
      </c>
      <c r="R8389" s="1">
        <v>204</v>
      </c>
      <c r="S8389" s="1">
        <v>93</v>
      </c>
      <c r="T8389" s="1">
        <v>78</v>
      </c>
      <c r="U8389" s="1">
        <v>96</v>
      </c>
      <c r="V8389" s="1">
        <v>80</v>
      </c>
      <c r="W8389" s="1">
        <v>86</v>
      </c>
      <c r="X8389" s="1">
        <v>94</v>
      </c>
      <c r="Y8389" s="1">
        <f t="shared" si="261"/>
        <v>1035</v>
      </c>
      <c r="AB8389" s="16">
        <v>1.4338851614366415E-4</v>
      </c>
      <c r="AC8389" s="19">
        <v>2</v>
      </c>
    </row>
    <row r="8390" spans="1:29" x14ac:dyDescent="0.25">
      <c r="A8390" s="5">
        <v>12</v>
      </c>
      <c r="B8390" s="5">
        <v>16</v>
      </c>
      <c r="C8390" s="5">
        <v>10</v>
      </c>
      <c r="D8390" s="2">
        <v>1.6114187755961683E-4</v>
      </c>
      <c r="E8390">
        <v>1</v>
      </c>
      <c r="F8390">
        <v>4732</v>
      </c>
      <c r="G8390" s="1">
        <v>386</v>
      </c>
      <c r="H8390" s="1">
        <v>445</v>
      </c>
      <c r="I8390" s="1">
        <v>158</v>
      </c>
      <c r="J8390" s="1">
        <v>92</v>
      </c>
      <c r="K8390" s="1">
        <v>163</v>
      </c>
      <c r="L8390" s="1">
        <v>159</v>
      </c>
      <c r="M8390" s="1">
        <v>130</v>
      </c>
      <c r="N8390" s="1">
        <v>63</v>
      </c>
      <c r="O8390" s="1">
        <v>516</v>
      </c>
      <c r="P8390" s="1">
        <f t="shared" si="262"/>
        <v>6844</v>
      </c>
      <c r="Q8390" s="1">
        <v>313</v>
      </c>
      <c r="R8390" s="1">
        <v>206</v>
      </c>
      <c r="S8390" s="1">
        <v>88</v>
      </c>
      <c r="T8390" s="1">
        <v>87</v>
      </c>
      <c r="U8390" s="1">
        <v>106</v>
      </c>
      <c r="V8390" s="1">
        <v>78</v>
      </c>
      <c r="W8390" s="1">
        <v>95</v>
      </c>
      <c r="X8390" s="1">
        <v>94</v>
      </c>
      <c r="Y8390" s="1">
        <f t="shared" ref="Y8390:Y8453" si="263">SUM(Q8390:X8390)</f>
        <v>1067</v>
      </c>
      <c r="AB8390" s="17">
        <v>1.6114187755961683E-4</v>
      </c>
      <c r="AC8390" s="20">
        <v>2</v>
      </c>
    </row>
    <row r="8391" spans="1:29" x14ac:dyDescent="0.25">
      <c r="A8391" s="5">
        <v>12</v>
      </c>
      <c r="B8391" s="5">
        <v>16</v>
      </c>
      <c r="C8391" s="5">
        <v>11</v>
      </c>
      <c r="D8391" s="2">
        <v>1.683376599441541E-4</v>
      </c>
      <c r="E8391">
        <v>1</v>
      </c>
      <c r="F8391">
        <v>5576</v>
      </c>
      <c r="G8391" s="1">
        <v>392</v>
      </c>
      <c r="H8391" s="1">
        <v>426</v>
      </c>
      <c r="I8391" s="1">
        <v>161</v>
      </c>
      <c r="J8391" s="1">
        <v>123</v>
      </c>
      <c r="K8391" s="1">
        <v>152</v>
      </c>
      <c r="L8391" s="1">
        <v>161</v>
      </c>
      <c r="M8391" s="1">
        <v>177</v>
      </c>
      <c r="N8391" s="1">
        <v>71</v>
      </c>
      <c r="O8391" s="1">
        <v>498</v>
      </c>
      <c r="P8391" s="1">
        <f t="shared" si="262"/>
        <v>7737</v>
      </c>
      <c r="Q8391" s="1">
        <v>268</v>
      </c>
      <c r="R8391" s="1">
        <v>213</v>
      </c>
      <c r="S8391" s="1">
        <v>99</v>
      </c>
      <c r="T8391" s="1">
        <v>89</v>
      </c>
      <c r="U8391" s="1">
        <v>130</v>
      </c>
      <c r="V8391" s="1">
        <v>78</v>
      </c>
      <c r="W8391" s="1">
        <v>100</v>
      </c>
      <c r="X8391" s="1">
        <v>93</v>
      </c>
      <c r="Y8391" s="1">
        <f t="shared" si="263"/>
        <v>1070</v>
      </c>
      <c r="AB8391" s="16">
        <v>1.683376599441541E-4</v>
      </c>
      <c r="AC8391" s="19">
        <v>1</v>
      </c>
    </row>
    <row r="8392" spans="1:29" x14ac:dyDescent="0.25">
      <c r="A8392" s="5">
        <v>12</v>
      </c>
      <c r="B8392" s="5">
        <v>16</v>
      </c>
      <c r="C8392" s="5">
        <v>12</v>
      </c>
      <c r="D8392" s="2">
        <v>1.6848135584886936E-4</v>
      </c>
      <c r="E8392">
        <v>1</v>
      </c>
      <c r="F8392">
        <v>4626</v>
      </c>
      <c r="G8392" s="1">
        <v>415</v>
      </c>
      <c r="H8392" s="1">
        <v>408</v>
      </c>
      <c r="I8392" s="1">
        <v>161</v>
      </c>
      <c r="J8392" s="1">
        <v>125</v>
      </c>
      <c r="K8392" s="1">
        <v>173</v>
      </c>
      <c r="L8392" s="1">
        <v>5</v>
      </c>
      <c r="M8392" s="1">
        <v>17</v>
      </c>
      <c r="N8392" s="1">
        <v>75</v>
      </c>
      <c r="O8392" s="1">
        <v>524</v>
      </c>
      <c r="P8392" s="1">
        <f t="shared" si="262"/>
        <v>6529</v>
      </c>
      <c r="Q8392" s="1">
        <v>292</v>
      </c>
      <c r="R8392" s="1">
        <v>211</v>
      </c>
      <c r="S8392" s="1">
        <v>102</v>
      </c>
      <c r="T8392" s="1">
        <v>87</v>
      </c>
      <c r="U8392" s="1">
        <v>122</v>
      </c>
      <c r="V8392" s="1">
        <v>81</v>
      </c>
      <c r="W8392" s="1">
        <v>99</v>
      </c>
      <c r="X8392" s="1">
        <v>0</v>
      </c>
      <c r="Y8392" s="1">
        <f t="shared" si="263"/>
        <v>994</v>
      </c>
      <c r="AB8392" s="17">
        <v>1.6848135584886936E-4</v>
      </c>
      <c r="AC8392" s="20">
        <v>1</v>
      </c>
    </row>
    <row r="8393" spans="1:29" x14ac:dyDescent="0.25">
      <c r="A8393" s="5">
        <v>12</v>
      </c>
      <c r="B8393" s="5">
        <v>16</v>
      </c>
      <c r="C8393" s="5">
        <v>13</v>
      </c>
      <c r="D8393" s="2">
        <v>1.6657496690273256E-4</v>
      </c>
      <c r="E8393">
        <v>1</v>
      </c>
      <c r="F8393">
        <v>4663</v>
      </c>
      <c r="G8393" s="1">
        <v>502</v>
      </c>
      <c r="H8393" s="1">
        <v>385</v>
      </c>
      <c r="I8393" s="1">
        <v>155</v>
      </c>
      <c r="J8393" s="1">
        <v>132</v>
      </c>
      <c r="K8393" s="1">
        <v>170</v>
      </c>
      <c r="L8393" s="1">
        <v>5</v>
      </c>
      <c r="M8393" s="1">
        <v>2</v>
      </c>
      <c r="N8393" s="1">
        <v>82</v>
      </c>
      <c r="O8393" s="1">
        <v>543</v>
      </c>
      <c r="P8393" s="1">
        <f t="shared" si="262"/>
        <v>6639</v>
      </c>
      <c r="Q8393" s="1">
        <v>290</v>
      </c>
      <c r="R8393" s="1">
        <v>209</v>
      </c>
      <c r="S8393" s="1">
        <v>102</v>
      </c>
      <c r="T8393" s="1">
        <v>81</v>
      </c>
      <c r="U8393" s="1">
        <v>104</v>
      </c>
      <c r="V8393" s="1">
        <v>81</v>
      </c>
      <c r="W8393" s="1">
        <v>84</v>
      </c>
      <c r="X8393" s="1">
        <v>2</v>
      </c>
      <c r="Y8393" s="1">
        <f t="shared" si="263"/>
        <v>953</v>
      </c>
      <c r="AB8393" s="16">
        <v>1.6657496690273256E-4</v>
      </c>
      <c r="AC8393" s="19">
        <v>1</v>
      </c>
    </row>
    <row r="8394" spans="1:29" x14ac:dyDescent="0.25">
      <c r="A8394" s="5">
        <v>12</v>
      </c>
      <c r="B8394" s="5">
        <v>16</v>
      </c>
      <c r="C8394" s="5">
        <v>14</v>
      </c>
      <c r="D8394" s="2">
        <v>1.5607773992274313E-4</v>
      </c>
      <c r="E8394">
        <v>1</v>
      </c>
      <c r="F8394">
        <v>4946</v>
      </c>
      <c r="G8394" s="1">
        <v>471</v>
      </c>
      <c r="H8394" s="1">
        <v>386</v>
      </c>
      <c r="I8394" s="1">
        <v>120</v>
      </c>
      <c r="J8394" s="1">
        <v>144</v>
      </c>
      <c r="K8394" s="1">
        <v>157</v>
      </c>
      <c r="L8394" s="1">
        <v>5</v>
      </c>
      <c r="M8394" s="1">
        <v>2</v>
      </c>
      <c r="N8394" s="1">
        <v>84</v>
      </c>
      <c r="O8394" s="1">
        <v>415</v>
      </c>
      <c r="P8394" s="1">
        <f t="shared" si="262"/>
        <v>6730</v>
      </c>
      <c r="Q8394" s="1">
        <v>247</v>
      </c>
      <c r="R8394" s="1">
        <v>213</v>
      </c>
      <c r="S8394" s="1">
        <v>97</v>
      </c>
      <c r="T8394" s="1">
        <v>78</v>
      </c>
      <c r="U8394" s="1">
        <v>109</v>
      </c>
      <c r="V8394" s="1">
        <v>82</v>
      </c>
      <c r="W8394" s="1">
        <v>85</v>
      </c>
      <c r="X8394" s="1">
        <v>95</v>
      </c>
      <c r="Y8394" s="1">
        <f t="shared" si="263"/>
        <v>1006</v>
      </c>
      <c r="AB8394" s="17">
        <v>1.5607773992274313E-4</v>
      </c>
      <c r="AC8394" s="20">
        <v>1</v>
      </c>
    </row>
    <row r="8395" spans="1:29" x14ac:dyDescent="0.25">
      <c r="A8395" s="5">
        <v>12</v>
      </c>
      <c r="B8395" s="5">
        <v>16</v>
      </c>
      <c r="C8395" s="5">
        <v>15</v>
      </c>
      <c r="D8395" s="2">
        <v>1.3658687506673694E-4</v>
      </c>
      <c r="E8395">
        <v>2</v>
      </c>
      <c r="F8395">
        <v>4947</v>
      </c>
      <c r="G8395" s="1">
        <v>504</v>
      </c>
      <c r="H8395" s="1">
        <v>371</v>
      </c>
      <c r="I8395" s="1">
        <v>145</v>
      </c>
      <c r="J8395" s="1">
        <v>131</v>
      </c>
      <c r="K8395" s="1">
        <v>163</v>
      </c>
      <c r="L8395" s="1">
        <v>160</v>
      </c>
      <c r="M8395" s="1">
        <v>130</v>
      </c>
      <c r="N8395" s="1">
        <v>83</v>
      </c>
      <c r="O8395" s="1">
        <v>302</v>
      </c>
      <c r="P8395" s="1">
        <f t="shared" si="262"/>
        <v>6936</v>
      </c>
      <c r="Q8395" s="1">
        <v>235</v>
      </c>
      <c r="R8395" s="1">
        <v>213</v>
      </c>
      <c r="S8395" s="1">
        <v>99</v>
      </c>
      <c r="T8395" s="1">
        <v>77</v>
      </c>
      <c r="U8395" s="1">
        <v>129</v>
      </c>
      <c r="V8395" s="1">
        <v>84</v>
      </c>
      <c r="W8395" s="1">
        <v>88</v>
      </c>
      <c r="X8395" s="1">
        <v>96</v>
      </c>
      <c r="Y8395" s="1">
        <f t="shared" si="263"/>
        <v>1021</v>
      </c>
      <c r="AB8395" s="16">
        <v>1.3658687506673694E-4</v>
      </c>
      <c r="AC8395" s="19">
        <v>2</v>
      </c>
    </row>
    <row r="8396" spans="1:29" x14ac:dyDescent="0.25">
      <c r="A8396" s="5">
        <v>12</v>
      </c>
      <c r="B8396" s="5">
        <v>16</v>
      </c>
      <c r="C8396" s="5">
        <v>16</v>
      </c>
      <c r="D8396" s="2">
        <v>1.2757945992289451E-4</v>
      </c>
      <c r="E8396">
        <v>2</v>
      </c>
      <c r="F8396">
        <v>4849</v>
      </c>
      <c r="G8396" s="1">
        <v>514</v>
      </c>
      <c r="H8396" s="1">
        <v>406</v>
      </c>
      <c r="I8396" s="1">
        <v>192</v>
      </c>
      <c r="J8396" s="1">
        <v>149</v>
      </c>
      <c r="K8396" s="1">
        <v>160</v>
      </c>
      <c r="L8396" s="1">
        <v>160</v>
      </c>
      <c r="M8396" s="1">
        <v>185</v>
      </c>
      <c r="N8396" s="1">
        <v>84</v>
      </c>
      <c r="O8396" s="1">
        <v>293</v>
      </c>
      <c r="P8396" s="1">
        <f t="shared" si="262"/>
        <v>6992</v>
      </c>
      <c r="Q8396" s="1">
        <v>235</v>
      </c>
      <c r="R8396" s="1">
        <v>208</v>
      </c>
      <c r="S8396" s="1">
        <v>88</v>
      </c>
      <c r="T8396" s="1">
        <v>80</v>
      </c>
      <c r="U8396" s="1">
        <v>116</v>
      </c>
      <c r="V8396" s="1">
        <v>91</v>
      </c>
      <c r="W8396" s="1">
        <v>100</v>
      </c>
      <c r="X8396" s="1">
        <v>95</v>
      </c>
      <c r="Y8396" s="1">
        <f t="shared" si="263"/>
        <v>1013</v>
      </c>
      <c r="AB8396" s="17">
        <v>1.2757945992289451E-4</v>
      </c>
      <c r="AC8396" s="20">
        <v>2</v>
      </c>
    </row>
    <row r="8397" spans="1:29" x14ac:dyDescent="0.25">
      <c r="A8397" s="5">
        <v>12</v>
      </c>
      <c r="B8397" s="5">
        <v>16</v>
      </c>
      <c r="C8397" s="5">
        <v>17</v>
      </c>
      <c r="D8397" s="2">
        <v>1.2694320066160544E-4</v>
      </c>
      <c r="E8397">
        <v>2</v>
      </c>
      <c r="F8397">
        <v>4703</v>
      </c>
      <c r="G8397" s="1">
        <v>518</v>
      </c>
      <c r="H8397" s="1">
        <v>413</v>
      </c>
      <c r="I8397" s="1">
        <v>197</v>
      </c>
      <c r="J8397" s="1">
        <v>129</v>
      </c>
      <c r="K8397" s="1">
        <v>151</v>
      </c>
      <c r="L8397" s="1">
        <v>161</v>
      </c>
      <c r="M8397" s="1">
        <v>133</v>
      </c>
      <c r="N8397" s="1">
        <v>82</v>
      </c>
      <c r="O8397" s="1">
        <v>287</v>
      </c>
      <c r="P8397" s="1">
        <f t="shared" si="262"/>
        <v>6774</v>
      </c>
      <c r="Q8397" s="1">
        <v>231</v>
      </c>
      <c r="R8397" s="1">
        <v>211</v>
      </c>
      <c r="S8397" s="1">
        <v>91</v>
      </c>
      <c r="T8397" s="1">
        <v>79</v>
      </c>
      <c r="U8397" s="1">
        <v>90</v>
      </c>
      <c r="V8397" s="1">
        <v>90</v>
      </c>
      <c r="W8397" s="1">
        <v>59</v>
      </c>
      <c r="X8397" s="1">
        <v>95</v>
      </c>
      <c r="Y8397" s="1">
        <f t="shared" si="263"/>
        <v>946</v>
      </c>
      <c r="AB8397" s="16">
        <v>1.2694320066160544E-4</v>
      </c>
      <c r="AC8397" s="19">
        <v>2</v>
      </c>
    </row>
    <row r="8398" spans="1:29" x14ac:dyDescent="0.25">
      <c r="A8398" s="5">
        <v>12</v>
      </c>
      <c r="B8398" s="5">
        <v>16</v>
      </c>
      <c r="C8398" s="5">
        <v>18</v>
      </c>
      <c r="D8398" s="2">
        <v>1.3277457464551349E-4</v>
      </c>
      <c r="E8398">
        <v>2</v>
      </c>
      <c r="F8398">
        <v>5086</v>
      </c>
      <c r="G8398" s="1">
        <v>505</v>
      </c>
      <c r="H8398" s="1">
        <v>373</v>
      </c>
      <c r="I8398" s="1">
        <v>220</v>
      </c>
      <c r="J8398" s="1">
        <v>131</v>
      </c>
      <c r="K8398" s="1">
        <v>142</v>
      </c>
      <c r="L8398" s="1">
        <v>5</v>
      </c>
      <c r="M8398" s="1">
        <v>48</v>
      </c>
      <c r="N8398" s="1">
        <v>76</v>
      </c>
      <c r="O8398" s="1">
        <v>330</v>
      </c>
      <c r="P8398" s="1">
        <f t="shared" si="262"/>
        <v>6916</v>
      </c>
      <c r="Q8398" s="1">
        <v>229</v>
      </c>
      <c r="R8398" s="1">
        <v>214</v>
      </c>
      <c r="S8398" s="1">
        <v>83</v>
      </c>
      <c r="T8398" s="1">
        <v>77</v>
      </c>
      <c r="U8398" s="1">
        <v>95</v>
      </c>
      <c r="V8398" s="1">
        <v>88</v>
      </c>
      <c r="W8398" s="1">
        <v>33</v>
      </c>
      <c r="X8398" s="1">
        <v>0</v>
      </c>
      <c r="Y8398" s="1">
        <f t="shared" si="263"/>
        <v>819</v>
      </c>
      <c r="AB8398" s="17">
        <v>1.3277457464551349E-4</v>
      </c>
      <c r="AC8398" s="20">
        <v>2</v>
      </c>
    </row>
    <row r="8399" spans="1:29" x14ac:dyDescent="0.25">
      <c r="A8399" s="5">
        <v>12</v>
      </c>
      <c r="B8399" s="5">
        <v>16</v>
      </c>
      <c r="C8399" s="5">
        <v>19</v>
      </c>
      <c r="D8399" s="2">
        <v>1.4571638793799672E-4</v>
      </c>
      <c r="E8399">
        <v>1</v>
      </c>
      <c r="F8399">
        <v>5283</v>
      </c>
      <c r="G8399" s="1">
        <v>510</v>
      </c>
      <c r="H8399" s="1">
        <v>359</v>
      </c>
      <c r="I8399" s="1">
        <v>292</v>
      </c>
      <c r="J8399" s="1">
        <v>132</v>
      </c>
      <c r="K8399" s="1">
        <v>143</v>
      </c>
      <c r="L8399" s="1">
        <v>6</v>
      </c>
      <c r="M8399" s="1">
        <v>3</v>
      </c>
      <c r="N8399" s="1">
        <v>77</v>
      </c>
      <c r="O8399" s="1">
        <v>302</v>
      </c>
      <c r="P8399" s="1">
        <f t="shared" si="262"/>
        <v>7107</v>
      </c>
      <c r="Q8399" s="1">
        <v>269</v>
      </c>
      <c r="R8399" s="1">
        <v>210</v>
      </c>
      <c r="S8399" s="1">
        <v>91</v>
      </c>
      <c r="T8399" s="1">
        <v>78</v>
      </c>
      <c r="U8399" s="1">
        <v>115</v>
      </c>
      <c r="V8399" s="1">
        <v>88</v>
      </c>
      <c r="W8399" s="1">
        <v>35</v>
      </c>
      <c r="X8399" s="1">
        <v>0</v>
      </c>
      <c r="Y8399" s="1">
        <f t="shared" si="263"/>
        <v>886</v>
      </c>
      <c r="AB8399" s="16">
        <v>1.4571638793799672E-4</v>
      </c>
      <c r="AC8399" s="19">
        <v>1</v>
      </c>
    </row>
    <row r="8400" spans="1:29" x14ac:dyDescent="0.25">
      <c r="A8400" s="5">
        <v>12</v>
      </c>
      <c r="B8400" s="5">
        <v>16</v>
      </c>
      <c r="C8400" s="5">
        <v>20</v>
      </c>
      <c r="D8400" s="2">
        <v>1.4092229521418462E-4</v>
      </c>
      <c r="E8400">
        <v>1</v>
      </c>
      <c r="F8400">
        <v>5093</v>
      </c>
      <c r="G8400" s="1">
        <v>501</v>
      </c>
      <c r="H8400" s="1">
        <v>373</v>
      </c>
      <c r="I8400" s="1">
        <v>147</v>
      </c>
      <c r="J8400" s="1">
        <v>131</v>
      </c>
      <c r="K8400" s="1">
        <v>145</v>
      </c>
      <c r="L8400" s="1">
        <v>5</v>
      </c>
      <c r="M8400" s="1">
        <v>2</v>
      </c>
      <c r="N8400" s="1">
        <v>76</v>
      </c>
      <c r="O8400" s="1">
        <v>294</v>
      </c>
      <c r="P8400" s="1">
        <f t="shared" si="262"/>
        <v>6767</v>
      </c>
      <c r="Q8400" s="1">
        <v>233</v>
      </c>
      <c r="R8400" s="1">
        <v>183</v>
      </c>
      <c r="S8400" s="1">
        <v>87</v>
      </c>
      <c r="T8400" s="1">
        <v>79</v>
      </c>
      <c r="U8400" s="1">
        <v>105</v>
      </c>
      <c r="V8400" s="1">
        <v>81</v>
      </c>
      <c r="W8400" s="1">
        <v>30</v>
      </c>
      <c r="X8400" s="1">
        <v>0</v>
      </c>
      <c r="Y8400" s="1">
        <f t="shared" si="263"/>
        <v>798</v>
      </c>
      <c r="AB8400" s="17">
        <v>1.4092229521418462E-4</v>
      </c>
      <c r="AC8400" s="20">
        <v>1</v>
      </c>
    </row>
    <row r="8401" spans="1:29" x14ac:dyDescent="0.25">
      <c r="A8401" s="5">
        <v>12</v>
      </c>
      <c r="B8401" s="5">
        <v>16</v>
      </c>
      <c r="C8401" s="5">
        <v>21</v>
      </c>
      <c r="D8401" s="2">
        <v>1.322425117723522E-4</v>
      </c>
      <c r="E8401">
        <v>1</v>
      </c>
      <c r="F8401">
        <v>4452</v>
      </c>
      <c r="G8401" s="1">
        <v>505</v>
      </c>
      <c r="H8401" s="1">
        <v>380</v>
      </c>
      <c r="I8401" s="1">
        <v>146</v>
      </c>
      <c r="J8401" s="1">
        <v>119</v>
      </c>
      <c r="K8401" s="1">
        <v>146</v>
      </c>
      <c r="L8401" s="1">
        <v>6</v>
      </c>
      <c r="M8401" s="1">
        <v>3</v>
      </c>
      <c r="N8401" s="1">
        <v>76</v>
      </c>
      <c r="O8401" s="1">
        <v>285</v>
      </c>
      <c r="P8401" s="1">
        <f t="shared" si="262"/>
        <v>6118</v>
      </c>
      <c r="Q8401" s="1">
        <v>232</v>
      </c>
      <c r="R8401" s="1">
        <v>173</v>
      </c>
      <c r="S8401" s="1">
        <v>89</v>
      </c>
      <c r="T8401" s="1">
        <v>78</v>
      </c>
      <c r="U8401" s="1">
        <v>83</v>
      </c>
      <c r="V8401" s="1">
        <v>86</v>
      </c>
      <c r="W8401" s="1">
        <v>30</v>
      </c>
      <c r="X8401" s="1">
        <v>0</v>
      </c>
      <c r="Y8401" s="1">
        <f t="shared" si="263"/>
        <v>771</v>
      </c>
      <c r="AB8401" s="16">
        <v>1.322425117723522E-4</v>
      </c>
      <c r="AC8401" s="19">
        <v>1</v>
      </c>
    </row>
    <row r="8402" spans="1:29" x14ac:dyDescent="0.25">
      <c r="A8402" s="5">
        <v>12</v>
      </c>
      <c r="B8402" s="5">
        <v>16</v>
      </c>
      <c r="C8402" s="5">
        <v>22</v>
      </c>
      <c r="D8402" s="2">
        <v>1.179230552509892E-4</v>
      </c>
      <c r="E8402">
        <v>1</v>
      </c>
      <c r="F8402">
        <v>4266</v>
      </c>
      <c r="G8402" s="1">
        <v>466</v>
      </c>
      <c r="H8402" s="1">
        <v>384</v>
      </c>
      <c r="I8402" s="1">
        <v>138</v>
      </c>
      <c r="J8402" s="1">
        <v>122</v>
      </c>
      <c r="K8402" s="1">
        <v>146</v>
      </c>
      <c r="L8402" s="1">
        <v>22</v>
      </c>
      <c r="M8402" s="1">
        <v>3</v>
      </c>
      <c r="N8402" s="1">
        <v>77</v>
      </c>
      <c r="O8402" s="1">
        <v>283</v>
      </c>
      <c r="P8402" s="1">
        <f t="shared" si="262"/>
        <v>5907</v>
      </c>
      <c r="Q8402" s="1">
        <v>231</v>
      </c>
      <c r="R8402" s="1">
        <v>173</v>
      </c>
      <c r="S8402" s="1">
        <v>88</v>
      </c>
      <c r="T8402" s="1">
        <v>79</v>
      </c>
      <c r="U8402" s="1">
        <v>92</v>
      </c>
      <c r="V8402" s="1">
        <v>85</v>
      </c>
      <c r="W8402" s="1">
        <v>29</v>
      </c>
      <c r="X8402" s="1">
        <v>0</v>
      </c>
      <c r="Y8402" s="1">
        <f t="shared" si="263"/>
        <v>777</v>
      </c>
      <c r="AB8402" s="17">
        <v>1.179230552509892E-4</v>
      </c>
      <c r="AC8402" s="20">
        <v>1</v>
      </c>
    </row>
    <row r="8403" spans="1:29" x14ac:dyDescent="0.25">
      <c r="A8403" s="5">
        <v>12</v>
      </c>
      <c r="B8403" s="5">
        <v>16</v>
      </c>
      <c r="C8403" s="5">
        <v>23</v>
      </c>
      <c r="D8403" s="2">
        <v>1.0515233590614774E-4</v>
      </c>
      <c r="E8403">
        <v>2</v>
      </c>
      <c r="F8403">
        <v>4481</v>
      </c>
      <c r="G8403" s="1">
        <v>476</v>
      </c>
      <c r="H8403" s="1">
        <v>357</v>
      </c>
      <c r="I8403" s="1">
        <v>184</v>
      </c>
      <c r="J8403" s="1">
        <v>107</v>
      </c>
      <c r="K8403" s="1">
        <v>146</v>
      </c>
      <c r="L8403" s="1">
        <v>161</v>
      </c>
      <c r="M8403" s="1">
        <v>148</v>
      </c>
      <c r="N8403" s="1">
        <v>76</v>
      </c>
      <c r="O8403" s="1">
        <v>279</v>
      </c>
      <c r="P8403" s="1">
        <f t="shared" si="262"/>
        <v>6415</v>
      </c>
      <c r="Q8403" s="1">
        <v>229</v>
      </c>
      <c r="R8403" s="1">
        <v>177</v>
      </c>
      <c r="S8403" s="1">
        <v>89</v>
      </c>
      <c r="T8403" s="1">
        <v>78</v>
      </c>
      <c r="U8403" s="1">
        <v>114</v>
      </c>
      <c r="V8403" s="1">
        <v>87</v>
      </c>
      <c r="W8403" s="1">
        <v>28</v>
      </c>
      <c r="X8403" s="1">
        <v>0</v>
      </c>
      <c r="Y8403" s="1">
        <f t="shared" si="263"/>
        <v>802</v>
      </c>
      <c r="AB8403" s="16">
        <v>1.0515233590614774E-4</v>
      </c>
      <c r="AC8403" s="19">
        <v>2</v>
      </c>
    </row>
    <row r="8404" spans="1:29" x14ac:dyDescent="0.25">
      <c r="A8404" s="5">
        <v>12</v>
      </c>
      <c r="B8404" s="5">
        <v>16</v>
      </c>
      <c r="C8404" s="5">
        <v>24</v>
      </c>
      <c r="D8404" s="2">
        <v>9.6100342383762473E-5</v>
      </c>
      <c r="E8404">
        <v>2</v>
      </c>
      <c r="F8404">
        <v>4668</v>
      </c>
      <c r="G8404" s="1">
        <v>467</v>
      </c>
      <c r="H8404" s="1">
        <v>336</v>
      </c>
      <c r="I8404" s="1">
        <v>183</v>
      </c>
      <c r="J8404" s="1">
        <v>129</v>
      </c>
      <c r="K8404" s="1">
        <v>146</v>
      </c>
      <c r="L8404" s="1">
        <v>61</v>
      </c>
      <c r="M8404" s="1">
        <v>67</v>
      </c>
      <c r="N8404" s="1">
        <v>75</v>
      </c>
      <c r="O8404" s="1">
        <v>323</v>
      </c>
      <c r="P8404" s="1">
        <f t="shared" si="262"/>
        <v>6455</v>
      </c>
      <c r="Q8404" s="1">
        <v>231</v>
      </c>
      <c r="R8404" s="1">
        <v>176</v>
      </c>
      <c r="S8404" s="1">
        <v>89</v>
      </c>
      <c r="T8404" s="1">
        <v>79</v>
      </c>
      <c r="U8404" s="1">
        <v>106</v>
      </c>
      <c r="V8404" s="1">
        <v>86</v>
      </c>
      <c r="W8404" s="1">
        <v>31</v>
      </c>
      <c r="X8404" s="1">
        <v>2</v>
      </c>
      <c r="Y8404" s="1">
        <f t="shared" si="263"/>
        <v>800</v>
      </c>
      <c r="AB8404" s="17">
        <v>9.6100342383762473E-5</v>
      </c>
      <c r="AC8404" s="20">
        <v>2</v>
      </c>
    </row>
    <row r="8405" spans="1:29" x14ac:dyDescent="0.25">
      <c r="A8405" s="5">
        <v>12</v>
      </c>
      <c r="B8405" s="5">
        <v>17</v>
      </c>
      <c r="C8405" s="5">
        <v>1</v>
      </c>
      <c r="D8405" s="2">
        <v>8.7711514438527626E-5</v>
      </c>
      <c r="E8405">
        <v>6</v>
      </c>
      <c r="F8405">
        <v>4546</v>
      </c>
      <c r="G8405" s="1">
        <v>422</v>
      </c>
      <c r="H8405" s="1">
        <v>345</v>
      </c>
      <c r="I8405" s="1">
        <v>179</v>
      </c>
      <c r="J8405" s="1">
        <v>107</v>
      </c>
      <c r="K8405" s="1">
        <v>147</v>
      </c>
      <c r="L8405" s="1">
        <v>161</v>
      </c>
      <c r="M8405" s="1">
        <v>174</v>
      </c>
      <c r="N8405" s="1">
        <v>75</v>
      </c>
      <c r="O8405" s="1">
        <v>252</v>
      </c>
      <c r="P8405" s="1">
        <f t="shared" si="262"/>
        <v>6408</v>
      </c>
      <c r="Q8405" s="1">
        <v>227</v>
      </c>
      <c r="R8405" s="1">
        <v>173</v>
      </c>
      <c r="S8405" s="1">
        <v>85</v>
      </c>
      <c r="T8405" s="1">
        <v>79</v>
      </c>
      <c r="U8405" s="1">
        <v>83</v>
      </c>
      <c r="V8405" s="1">
        <v>86</v>
      </c>
      <c r="W8405" s="1">
        <v>28</v>
      </c>
      <c r="X8405" s="1">
        <v>96</v>
      </c>
      <c r="Y8405" s="1">
        <f t="shared" si="263"/>
        <v>857</v>
      </c>
      <c r="AB8405" s="16">
        <v>8.7711514438527626E-5</v>
      </c>
      <c r="AC8405" s="19">
        <v>3</v>
      </c>
    </row>
    <row r="8406" spans="1:29" x14ac:dyDescent="0.25">
      <c r="A8406" s="5">
        <v>12</v>
      </c>
      <c r="B8406" s="5">
        <v>17</v>
      </c>
      <c r="C8406" s="5">
        <v>2</v>
      </c>
      <c r="D8406" s="2">
        <v>8.123681870598825E-5</v>
      </c>
      <c r="E8406">
        <v>6</v>
      </c>
      <c r="F8406">
        <v>4442</v>
      </c>
      <c r="G8406" s="1">
        <v>419</v>
      </c>
      <c r="H8406" s="1">
        <v>397</v>
      </c>
      <c r="I8406" s="1">
        <v>181</v>
      </c>
      <c r="J8406" s="1">
        <v>100</v>
      </c>
      <c r="K8406" s="1">
        <v>146</v>
      </c>
      <c r="L8406" s="1">
        <v>161</v>
      </c>
      <c r="M8406" s="1">
        <v>131</v>
      </c>
      <c r="N8406" s="1">
        <v>71</v>
      </c>
      <c r="O8406" s="1">
        <v>232</v>
      </c>
      <c r="P8406" s="1">
        <f t="shared" si="262"/>
        <v>6280</v>
      </c>
      <c r="Q8406" s="1">
        <v>228</v>
      </c>
      <c r="R8406" s="1">
        <v>169</v>
      </c>
      <c r="S8406" s="1">
        <v>87</v>
      </c>
      <c r="T8406" s="1">
        <v>74</v>
      </c>
      <c r="U8406" s="1">
        <v>93</v>
      </c>
      <c r="V8406" s="1">
        <v>87</v>
      </c>
      <c r="W8406" s="1">
        <v>29</v>
      </c>
      <c r="X8406" s="1">
        <v>95</v>
      </c>
      <c r="Y8406" s="1">
        <f t="shared" si="263"/>
        <v>862</v>
      </c>
      <c r="AB8406" s="17">
        <v>8.123681870598825E-5</v>
      </c>
      <c r="AC8406" s="20">
        <v>3</v>
      </c>
    </row>
    <row r="8407" spans="1:29" x14ac:dyDescent="0.25">
      <c r="A8407" s="5">
        <v>12</v>
      </c>
      <c r="B8407" s="5">
        <v>17</v>
      </c>
      <c r="C8407" s="5">
        <v>3</v>
      </c>
      <c r="D8407" s="2">
        <v>7.8232888275580023E-5</v>
      </c>
      <c r="E8407">
        <v>6</v>
      </c>
      <c r="F8407">
        <v>4206</v>
      </c>
      <c r="G8407" s="1">
        <v>381</v>
      </c>
      <c r="H8407" s="1">
        <v>400</v>
      </c>
      <c r="I8407" s="1">
        <v>181</v>
      </c>
      <c r="J8407" s="1">
        <v>96</v>
      </c>
      <c r="K8407" s="1">
        <v>139</v>
      </c>
      <c r="L8407" s="1">
        <v>161</v>
      </c>
      <c r="M8407" s="1">
        <v>181</v>
      </c>
      <c r="N8407" s="1">
        <v>69</v>
      </c>
      <c r="O8407" s="1">
        <v>241</v>
      </c>
      <c r="P8407" s="1">
        <f t="shared" si="262"/>
        <v>6055</v>
      </c>
      <c r="Q8407" s="1">
        <v>228</v>
      </c>
      <c r="R8407" s="1">
        <v>161</v>
      </c>
      <c r="S8407" s="1">
        <v>84</v>
      </c>
      <c r="T8407" s="1">
        <v>72</v>
      </c>
      <c r="U8407" s="1">
        <v>115</v>
      </c>
      <c r="V8407" s="1">
        <v>79</v>
      </c>
      <c r="W8407" s="1">
        <v>29</v>
      </c>
      <c r="X8407" s="1">
        <v>95</v>
      </c>
      <c r="Y8407" s="1">
        <f t="shared" si="263"/>
        <v>863</v>
      </c>
      <c r="AB8407" s="16">
        <v>7.8232888275580023E-5</v>
      </c>
      <c r="AC8407" s="19">
        <v>3</v>
      </c>
    </row>
    <row r="8408" spans="1:29" x14ac:dyDescent="0.25">
      <c r="A8408" s="5">
        <v>12</v>
      </c>
      <c r="B8408" s="5">
        <v>17</v>
      </c>
      <c r="C8408" s="5">
        <v>4</v>
      </c>
      <c r="D8408" s="2">
        <v>7.7064920577094649E-5</v>
      </c>
      <c r="E8408">
        <v>6</v>
      </c>
      <c r="F8408">
        <v>3929</v>
      </c>
      <c r="G8408" s="1">
        <v>365</v>
      </c>
      <c r="H8408" s="1">
        <v>399</v>
      </c>
      <c r="I8408" s="1">
        <v>179</v>
      </c>
      <c r="J8408" s="1">
        <v>90</v>
      </c>
      <c r="K8408" s="1">
        <v>142</v>
      </c>
      <c r="L8408" s="1">
        <v>161</v>
      </c>
      <c r="M8408" s="1">
        <v>154</v>
      </c>
      <c r="N8408" s="1">
        <v>67</v>
      </c>
      <c r="O8408" s="1">
        <v>212</v>
      </c>
      <c r="P8408" s="1">
        <f t="shared" si="262"/>
        <v>5698</v>
      </c>
      <c r="Q8408" s="1">
        <v>228</v>
      </c>
      <c r="R8408" s="1">
        <v>163</v>
      </c>
      <c r="S8408" s="1">
        <v>85</v>
      </c>
      <c r="T8408" s="1">
        <v>73</v>
      </c>
      <c r="U8408" s="1">
        <v>106</v>
      </c>
      <c r="V8408" s="1">
        <v>81</v>
      </c>
      <c r="W8408" s="1">
        <v>29</v>
      </c>
      <c r="X8408" s="1">
        <v>96</v>
      </c>
      <c r="Y8408" s="1">
        <f t="shared" si="263"/>
        <v>861</v>
      </c>
      <c r="AB8408" s="17">
        <v>7.7064920577094649E-5</v>
      </c>
      <c r="AC8408" s="20">
        <v>3</v>
      </c>
    </row>
    <row r="8409" spans="1:29" x14ac:dyDescent="0.25">
      <c r="A8409" s="5">
        <v>12</v>
      </c>
      <c r="B8409" s="5">
        <v>17</v>
      </c>
      <c r="C8409" s="5">
        <v>5</v>
      </c>
      <c r="D8409" s="2">
        <v>7.6539966383739436E-5</v>
      </c>
      <c r="E8409">
        <v>6</v>
      </c>
      <c r="F8409">
        <v>3760</v>
      </c>
      <c r="G8409" s="1">
        <v>341</v>
      </c>
      <c r="H8409" s="1">
        <v>393</v>
      </c>
      <c r="I8409" s="1">
        <v>181</v>
      </c>
      <c r="J8409" s="1">
        <v>78</v>
      </c>
      <c r="K8409" s="1">
        <v>144</v>
      </c>
      <c r="L8409" s="1">
        <v>161</v>
      </c>
      <c r="M8409" s="1">
        <v>161</v>
      </c>
      <c r="N8409" s="1">
        <v>59</v>
      </c>
      <c r="O8409" s="1">
        <v>202</v>
      </c>
      <c r="P8409" s="1">
        <f t="shared" si="262"/>
        <v>5480</v>
      </c>
      <c r="Q8409" s="1">
        <v>227</v>
      </c>
      <c r="R8409" s="1">
        <v>174</v>
      </c>
      <c r="S8409" s="1">
        <v>82</v>
      </c>
      <c r="T8409" s="1">
        <v>72</v>
      </c>
      <c r="U8409" s="1">
        <v>83</v>
      </c>
      <c r="V8409" s="1">
        <v>77</v>
      </c>
      <c r="W8409" s="1">
        <v>30</v>
      </c>
      <c r="X8409" s="1">
        <v>95</v>
      </c>
      <c r="Y8409" s="1">
        <f t="shared" si="263"/>
        <v>840</v>
      </c>
      <c r="AB8409" s="16">
        <v>7.6539966383739436E-5</v>
      </c>
      <c r="AC8409" s="19">
        <v>3</v>
      </c>
    </row>
    <row r="8410" spans="1:29" x14ac:dyDescent="0.25">
      <c r="A8410" s="5">
        <v>12</v>
      </c>
      <c r="B8410" s="5">
        <v>17</v>
      </c>
      <c r="C8410" s="5">
        <v>6</v>
      </c>
      <c r="D8410" s="2">
        <v>7.8037152933007497E-5</v>
      </c>
      <c r="E8410">
        <v>6</v>
      </c>
      <c r="F8410">
        <v>3598</v>
      </c>
      <c r="G8410" s="1">
        <v>343</v>
      </c>
      <c r="H8410" s="1">
        <v>410</v>
      </c>
      <c r="I8410" s="1">
        <v>181</v>
      </c>
      <c r="J8410" s="1">
        <v>77</v>
      </c>
      <c r="K8410" s="1">
        <v>139</v>
      </c>
      <c r="L8410" s="1">
        <v>161</v>
      </c>
      <c r="M8410" s="1">
        <v>185</v>
      </c>
      <c r="N8410" s="1">
        <v>65</v>
      </c>
      <c r="O8410" s="1">
        <v>188</v>
      </c>
      <c r="P8410" s="1">
        <f t="shared" si="262"/>
        <v>5347</v>
      </c>
      <c r="Q8410" s="1">
        <v>228</v>
      </c>
      <c r="R8410" s="1">
        <v>194</v>
      </c>
      <c r="S8410" s="1">
        <v>85</v>
      </c>
      <c r="T8410" s="1">
        <v>71</v>
      </c>
      <c r="U8410" s="1">
        <v>93</v>
      </c>
      <c r="V8410" s="1">
        <v>77</v>
      </c>
      <c r="W8410" s="1">
        <v>31</v>
      </c>
      <c r="X8410" s="1">
        <v>95</v>
      </c>
      <c r="Y8410" s="1">
        <f t="shared" si="263"/>
        <v>874</v>
      </c>
      <c r="AB8410" s="17">
        <v>7.8037152933007497E-5</v>
      </c>
      <c r="AC8410" s="20">
        <v>3</v>
      </c>
    </row>
    <row r="8411" spans="1:29" x14ac:dyDescent="0.25">
      <c r="A8411" s="5">
        <v>12</v>
      </c>
      <c r="B8411" s="5">
        <v>17</v>
      </c>
      <c r="C8411" s="5">
        <v>7</v>
      </c>
      <c r="D8411" s="2">
        <v>8.1363515594111757E-5</v>
      </c>
      <c r="E8411">
        <v>6</v>
      </c>
      <c r="F8411">
        <v>3571</v>
      </c>
      <c r="G8411" s="1">
        <v>356</v>
      </c>
      <c r="H8411" s="1">
        <v>407</v>
      </c>
      <c r="I8411" s="1">
        <v>182</v>
      </c>
      <c r="J8411" s="1">
        <v>73</v>
      </c>
      <c r="K8411" s="1">
        <v>137</v>
      </c>
      <c r="L8411" s="1">
        <v>160</v>
      </c>
      <c r="M8411" s="1">
        <v>133</v>
      </c>
      <c r="N8411" s="1">
        <v>55</v>
      </c>
      <c r="O8411" s="1">
        <v>184</v>
      </c>
      <c r="P8411" s="1">
        <f t="shared" si="262"/>
        <v>5258</v>
      </c>
      <c r="Q8411" s="1">
        <v>227</v>
      </c>
      <c r="R8411" s="1">
        <v>191</v>
      </c>
      <c r="S8411" s="1">
        <v>85</v>
      </c>
      <c r="T8411" s="1">
        <v>72</v>
      </c>
      <c r="U8411" s="1">
        <v>115</v>
      </c>
      <c r="V8411" s="1">
        <v>74</v>
      </c>
      <c r="W8411" s="1">
        <v>56</v>
      </c>
      <c r="X8411" s="1">
        <v>95</v>
      </c>
      <c r="Y8411" s="1">
        <f t="shared" si="263"/>
        <v>915</v>
      </c>
      <c r="AB8411" s="16">
        <v>8.1363515594111757E-5</v>
      </c>
      <c r="AC8411" s="19">
        <v>3</v>
      </c>
    </row>
    <row r="8412" spans="1:29" x14ac:dyDescent="0.25">
      <c r="A8412" s="5">
        <v>12</v>
      </c>
      <c r="B8412" s="5">
        <v>17</v>
      </c>
      <c r="C8412" s="5">
        <v>8</v>
      </c>
      <c r="D8412" s="2">
        <v>8.7214054355369485E-5</v>
      </c>
      <c r="E8412">
        <v>6</v>
      </c>
      <c r="F8412">
        <v>3596</v>
      </c>
      <c r="G8412" s="1">
        <v>355</v>
      </c>
      <c r="H8412" s="1">
        <v>421</v>
      </c>
      <c r="I8412" s="1">
        <v>249</v>
      </c>
      <c r="J8412" s="1">
        <v>82</v>
      </c>
      <c r="K8412" s="1">
        <v>153</v>
      </c>
      <c r="L8412" s="1">
        <v>161</v>
      </c>
      <c r="M8412" s="1">
        <v>185</v>
      </c>
      <c r="N8412" s="1">
        <v>63</v>
      </c>
      <c r="O8412" s="1">
        <v>188</v>
      </c>
      <c r="P8412" s="1">
        <f t="shared" si="262"/>
        <v>5453</v>
      </c>
      <c r="Q8412" s="1">
        <v>258</v>
      </c>
      <c r="R8412" s="1">
        <v>198</v>
      </c>
      <c r="S8412" s="1">
        <v>86</v>
      </c>
      <c r="T8412" s="1">
        <v>72</v>
      </c>
      <c r="U8412" s="1">
        <v>106</v>
      </c>
      <c r="V8412" s="1">
        <v>74</v>
      </c>
      <c r="W8412" s="1">
        <v>112</v>
      </c>
      <c r="X8412" s="1">
        <v>93</v>
      </c>
      <c r="Y8412" s="1">
        <f t="shared" si="263"/>
        <v>999</v>
      </c>
      <c r="AB8412" s="17">
        <v>8.7214054355369485E-5</v>
      </c>
      <c r="AC8412" s="20">
        <v>3</v>
      </c>
    </row>
    <row r="8413" spans="1:29" x14ac:dyDescent="0.25">
      <c r="A8413" s="5">
        <v>12</v>
      </c>
      <c r="B8413" s="5">
        <v>17</v>
      </c>
      <c r="C8413" s="5">
        <v>9</v>
      </c>
      <c r="D8413" s="2">
        <v>8.9314142103825484E-5</v>
      </c>
      <c r="E8413">
        <v>2</v>
      </c>
      <c r="F8413">
        <v>4122</v>
      </c>
      <c r="G8413" s="1">
        <v>374</v>
      </c>
      <c r="H8413" s="1">
        <v>413</v>
      </c>
      <c r="I8413" s="1">
        <v>151</v>
      </c>
      <c r="J8413" s="1">
        <v>88</v>
      </c>
      <c r="K8413" s="1">
        <v>169</v>
      </c>
      <c r="L8413" s="1">
        <v>161</v>
      </c>
      <c r="M8413" s="1">
        <v>132</v>
      </c>
      <c r="N8413" s="1">
        <v>67</v>
      </c>
      <c r="O8413" s="1">
        <v>189</v>
      </c>
      <c r="P8413" s="1">
        <f t="shared" si="262"/>
        <v>5866</v>
      </c>
      <c r="Q8413" s="1">
        <v>268</v>
      </c>
      <c r="R8413" s="1">
        <v>221</v>
      </c>
      <c r="S8413" s="1">
        <v>95</v>
      </c>
      <c r="T8413" s="1">
        <v>80</v>
      </c>
      <c r="U8413" s="1">
        <v>89</v>
      </c>
      <c r="V8413" s="1">
        <v>76</v>
      </c>
      <c r="W8413" s="1">
        <v>111</v>
      </c>
      <c r="X8413" s="1">
        <v>94</v>
      </c>
      <c r="Y8413" s="1">
        <f t="shared" si="263"/>
        <v>1034</v>
      </c>
      <c r="AB8413" s="16">
        <v>8.9314142103825484E-5</v>
      </c>
      <c r="AC8413" s="19">
        <v>2</v>
      </c>
    </row>
    <row r="8414" spans="1:29" x14ac:dyDescent="0.25">
      <c r="A8414" s="5">
        <v>12</v>
      </c>
      <c r="B8414" s="5">
        <v>17</v>
      </c>
      <c r="C8414" s="5">
        <v>10</v>
      </c>
      <c r="D8414" s="2">
        <v>9.7368166903814615E-5</v>
      </c>
      <c r="E8414">
        <v>1</v>
      </c>
      <c r="F8414">
        <v>4193</v>
      </c>
      <c r="G8414" s="1">
        <v>385</v>
      </c>
      <c r="H8414" s="1">
        <v>424</v>
      </c>
      <c r="I8414" s="1">
        <v>170</v>
      </c>
      <c r="J8414" s="1">
        <v>98</v>
      </c>
      <c r="K8414" s="1">
        <v>170</v>
      </c>
      <c r="L8414" s="1">
        <v>160</v>
      </c>
      <c r="M8414" s="1">
        <v>181</v>
      </c>
      <c r="N8414" s="1">
        <v>74</v>
      </c>
      <c r="O8414" s="1">
        <v>409</v>
      </c>
      <c r="P8414" s="1">
        <f t="shared" si="262"/>
        <v>6264</v>
      </c>
      <c r="Q8414" s="1">
        <v>267</v>
      </c>
      <c r="R8414" s="1">
        <v>217</v>
      </c>
      <c r="S8414" s="1">
        <v>94</v>
      </c>
      <c r="T8414" s="1">
        <v>81</v>
      </c>
      <c r="U8414" s="1">
        <v>105</v>
      </c>
      <c r="V8414" s="1">
        <v>77</v>
      </c>
      <c r="W8414" s="1">
        <v>104</v>
      </c>
      <c r="X8414" s="1">
        <v>94</v>
      </c>
      <c r="Y8414" s="1">
        <f t="shared" si="263"/>
        <v>1039</v>
      </c>
      <c r="AB8414" s="17">
        <v>9.7368166903814615E-5</v>
      </c>
      <c r="AC8414" s="20">
        <v>2</v>
      </c>
    </row>
    <row r="8415" spans="1:29" x14ac:dyDescent="0.25">
      <c r="A8415" s="5">
        <v>12</v>
      </c>
      <c r="B8415" s="5">
        <v>17</v>
      </c>
      <c r="C8415" s="5">
        <v>11</v>
      </c>
      <c r="D8415" s="2">
        <v>1.0867933319084173E-4</v>
      </c>
      <c r="E8415">
        <v>1</v>
      </c>
      <c r="F8415">
        <v>4695</v>
      </c>
      <c r="G8415" s="1">
        <v>476</v>
      </c>
      <c r="H8415" s="1">
        <v>449</v>
      </c>
      <c r="I8415" s="1">
        <v>194</v>
      </c>
      <c r="J8415" s="1">
        <v>125</v>
      </c>
      <c r="K8415" s="1">
        <v>156</v>
      </c>
      <c r="L8415" s="1">
        <v>160</v>
      </c>
      <c r="M8415" s="1">
        <v>181</v>
      </c>
      <c r="N8415" s="1">
        <v>74</v>
      </c>
      <c r="O8415" s="1">
        <v>415</v>
      </c>
      <c r="P8415" s="1">
        <f t="shared" si="262"/>
        <v>6925</v>
      </c>
      <c r="Q8415" s="1">
        <v>269</v>
      </c>
      <c r="R8415" s="1">
        <v>204</v>
      </c>
      <c r="S8415" s="1">
        <v>90</v>
      </c>
      <c r="T8415" s="1">
        <v>80</v>
      </c>
      <c r="U8415" s="1">
        <v>127</v>
      </c>
      <c r="V8415" s="1">
        <v>84</v>
      </c>
      <c r="W8415" s="1">
        <v>109</v>
      </c>
      <c r="X8415" s="1">
        <v>93</v>
      </c>
      <c r="Y8415" s="1">
        <f t="shared" si="263"/>
        <v>1056</v>
      </c>
      <c r="AB8415" s="16">
        <v>1.0867933319084173E-4</v>
      </c>
      <c r="AC8415" s="19">
        <v>1</v>
      </c>
    </row>
    <row r="8416" spans="1:29" x14ac:dyDescent="0.25">
      <c r="A8416" s="5">
        <v>12</v>
      </c>
      <c r="B8416" s="5">
        <v>17</v>
      </c>
      <c r="C8416" s="5">
        <v>12</v>
      </c>
      <c r="D8416" s="2">
        <v>1.1268691342184693E-4</v>
      </c>
      <c r="E8416">
        <v>1</v>
      </c>
      <c r="F8416">
        <v>4684</v>
      </c>
      <c r="G8416" s="1">
        <v>475</v>
      </c>
      <c r="H8416" s="1">
        <v>451</v>
      </c>
      <c r="I8416" s="1">
        <v>184</v>
      </c>
      <c r="J8416" s="1">
        <v>128</v>
      </c>
      <c r="K8416" s="1">
        <v>170</v>
      </c>
      <c r="L8416" s="1">
        <v>7</v>
      </c>
      <c r="M8416" s="1">
        <v>9</v>
      </c>
      <c r="N8416" s="1">
        <v>77</v>
      </c>
      <c r="O8416" s="1">
        <v>421</v>
      </c>
      <c r="P8416" s="1">
        <f t="shared" si="262"/>
        <v>6606</v>
      </c>
      <c r="Q8416" s="1">
        <v>258</v>
      </c>
      <c r="R8416" s="1">
        <v>200</v>
      </c>
      <c r="S8416" s="1">
        <v>93</v>
      </c>
      <c r="T8416" s="1">
        <v>86</v>
      </c>
      <c r="U8416" s="1">
        <v>115</v>
      </c>
      <c r="V8416" s="1">
        <v>91</v>
      </c>
      <c r="W8416" s="1">
        <v>110</v>
      </c>
      <c r="X8416" s="1">
        <v>0</v>
      </c>
      <c r="Y8416" s="1">
        <f t="shared" si="263"/>
        <v>953</v>
      </c>
      <c r="AB8416" s="17">
        <v>1.1268691342184693E-4</v>
      </c>
      <c r="AC8416" s="20">
        <v>1</v>
      </c>
    </row>
    <row r="8417" spans="1:29" x14ac:dyDescent="0.25">
      <c r="A8417" s="5">
        <v>12</v>
      </c>
      <c r="B8417" s="5">
        <v>17</v>
      </c>
      <c r="C8417" s="5">
        <v>13</v>
      </c>
      <c r="D8417" s="2">
        <v>1.1413576755562479E-4</v>
      </c>
      <c r="E8417">
        <v>1</v>
      </c>
      <c r="F8417">
        <v>4520</v>
      </c>
      <c r="G8417" s="1">
        <v>528</v>
      </c>
      <c r="H8417" s="1">
        <v>431</v>
      </c>
      <c r="I8417" s="1">
        <v>229</v>
      </c>
      <c r="J8417" s="1">
        <v>131</v>
      </c>
      <c r="K8417" s="1">
        <v>165</v>
      </c>
      <c r="L8417" s="1">
        <v>5</v>
      </c>
      <c r="M8417" s="1">
        <v>2</v>
      </c>
      <c r="N8417" s="1">
        <v>81</v>
      </c>
      <c r="O8417" s="1">
        <v>349</v>
      </c>
      <c r="P8417" s="1">
        <f t="shared" si="262"/>
        <v>6441</v>
      </c>
      <c r="Q8417" s="1">
        <v>261</v>
      </c>
      <c r="R8417" s="1">
        <v>204</v>
      </c>
      <c r="S8417" s="1">
        <v>110</v>
      </c>
      <c r="T8417" s="1">
        <v>83</v>
      </c>
      <c r="U8417" s="1">
        <v>94</v>
      </c>
      <c r="V8417" s="1">
        <v>94</v>
      </c>
      <c r="W8417" s="1">
        <v>108</v>
      </c>
      <c r="X8417" s="1">
        <v>2</v>
      </c>
      <c r="Y8417" s="1">
        <f t="shared" si="263"/>
        <v>956</v>
      </c>
      <c r="AB8417" s="16">
        <v>1.1413576755562479E-4</v>
      </c>
      <c r="AC8417" s="19">
        <v>1</v>
      </c>
    </row>
    <row r="8418" spans="1:29" x14ac:dyDescent="0.25">
      <c r="A8418" s="5">
        <v>12</v>
      </c>
      <c r="B8418" s="5">
        <v>17</v>
      </c>
      <c r="C8418" s="5">
        <v>14</v>
      </c>
      <c r="D8418" s="2">
        <v>1.0994680103773562E-4</v>
      </c>
      <c r="E8418">
        <v>1</v>
      </c>
      <c r="F8418">
        <v>4479</v>
      </c>
      <c r="G8418" s="1">
        <v>546</v>
      </c>
      <c r="H8418" s="1">
        <v>412</v>
      </c>
      <c r="I8418" s="1">
        <v>165</v>
      </c>
      <c r="J8418" s="1">
        <v>133</v>
      </c>
      <c r="K8418" s="1">
        <v>163</v>
      </c>
      <c r="L8418" s="1">
        <v>4</v>
      </c>
      <c r="M8418" s="1">
        <v>2</v>
      </c>
      <c r="N8418" s="1">
        <v>82</v>
      </c>
      <c r="O8418" s="1">
        <v>250</v>
      </c>
      <c r="P8418" s="1">
        <f t="shared" si="262"/>
        <v>6236</v>
      </c>
      <c r="Q8418" s="1">
        <v>300</v>
      </c>
      <c r="R8418" s="1">
        <v>205</v>
      </c>
      <c r="S8418" s="1">
        <v>107</v>
      </c>
      <c r="T8418" s="1">
        <v>81</v>
      </c>
      <c r="U8418" s="1">
        <v>104</v>
      </c>
      <c r="V8418" s="1">
        <v>89</v>
      </c>
      <c r="W8418" s="1">
        <v>108</v>
      </c>
      <c r="X8418" s="1">
        <v>95</v>
      </c>
      <c r="Y8418" s="1">
        <f t="shared" si="263"/>
        <v>1089</v>
      </c>
      <c r="AB8418" s="17">
        <v>1.0994680103773562E-4</v>
      </c>
      <c r="AC8418" s="20">
        <v>1</v>
      </c>
    </row>
    <row r="8419" spans="1:29" x14ac:dyDescent="0.25">
      <c r="A8419" s="5">
        <v>12</v>
      </c>
      <c r="B8419" s="5">
        <v>17</v>
      </c>
      <c r="C8419" s="5">
        <v>15</v>
      </c>
      <c r="D8419" s="2">
        <v>1.0087332745502723E-4</v>
      </c>
      <c r="E8419">
        <v>2</v>
      </c>
      <c r="F8419">
        <v>4488</v>
      </c>
      <c r="G8419" s="1">
        <v>550</v>
      </c>
      <c r="H8419" s="1">
        <v>398</v>
      </c>
      <c r="I8419" s="1">
        <v>176</v>
      </c>
      <c r="J8419" s="1">
        <v>153</v>
      </c>
      <c r="K8419" s="1">
        <v>161</v>
      </c>
      <c r="L8419" s="1">
        <v>160</v>
      </c>
      <c r="M8419" s="1">
        <v>129</v>
      </c>
      <c r="N8419" s="1">
        <v>82</v>
      </c>
      <c r="O8419" s="1">
        <v>241</v>
      </c>
      <c r="P8419" s="1">
        <f t="shared" si="262"/>
        <v>6538</v>
      </c>
      <c r="Q8419" s="1">
        <v>277</v>
      </c>
      <c r="R8419" s="1">
        <v>210</v>
      </c>
      <c r="S8419" s="1">
        <v>107</v>
      </c>
      <c r="T8419" s="1">
        <v>89</v>
      </c>
      <c r="U8419" s="1">
        <v>126</v>
      </c>
      <c r="V8419" s="1">
        <v>93</v>
      </c>
      <c r="W8419" s="1">
        <v>107</v>
      </c>
      <c r="X8419" s="1">
        <v>95</v>
      </c>
      <c r="Y8419" s="1">
        <f t="shared" si="263"/>
        <v>1104</v>
      </c>
      <c r="AB8419" s="16">
        <v>1.0087332745502723E-4</v>
      </c>
      <c r="AC8419" s="19">
        <v>2</v>
      </c>
    </row>
    <row r="8420" spans="1:29" x14ac:dyDescent="0.25">
      <c r="A8420" s="5">
        <v>12</v>
      </c>
      <c r="B8420" s="5">
        <v>17</v>
      </c>
      <c r="C8420" s="5">
        <v>16</v>
      </c>
      <c r="D8420" s="2">
        <v>9.690454723139104E-5</v>
      </c>
      <c r="E8420">
        <v>2</v>
      </c>
      <c r="F8420">
        <v>4575</v>
      </c>
      <c r="G8420" s="1">
        <v>563</v>
      </c>
      <c r="H8420" s="1">
        <v>416</v>
      </c>
      <c r="I8420" s="1">
        <v>201</v>
      </c>
      <c r="J8420" s="1">
        <v>132</v>
      </c>
      <c r="K8420" s="1">
        <v>168</v>
      </c>
      <c r="L8420" s="1">
        <v>160</v>
      </c>
      <c r="M8420" s="1">
        <v>150</v>
      </c>
      <c r="N8420" s="1">
        <v>84</v>
      </c>
      <c r="O8420" s="1">
        <v>237</v>
      </c>
      <c r="P8420" s="1">
        <f t="shared" si="262"/>
        <v>6686</v>
      </c>
      <c r="Q8420" s="1">
        <v>247</v>
      </c>
      <c r="R8420" s="1">
        <v>206</v>
      </c>
      <c r="S8420" s="1">
        <v>99</v>
      </c>
      <c r="T8420" s="1">
        <v>85</v>
      </c>
      <c r="U8420" s="1">
        <v>114</v>
      </c>
      <c r="V8420" s="1">
        <v>88</v>
      </c>
      <c r="W8420" s="1">
        <v>107</v>
      </c>
      <c r="X8420" s="1">
        <v>94</v>
      </c>
      <c r="Y8420" s="1">
        <f t="shared" si="263"/>
        <v>1040</v>
      </c>
      <c r="AB8420" s="17">
        <v>9.690454723139104E-5</v>
      </c>
      <c r="AC8420" s="20">
        <v>2</v>
      </c>
    </row>
    <row r="8421" spans="1:29" x14ac:dyDescent="0.25">
      <c r="A8421" s="5">
        <v>12</v>
      </c>
      <c r="B8421" s="5">
        <v>17</v>
      </c>
      <c r="C8421" s="5">
        <v>17</v>
      </c>
      <c r="D8421" s="2">
        <v>9.5732057806999839E-5</v>
      </c>
      <c r="E8421">
        <v>2</v>
      </c>
      <c r="F8421">
        <v>4601</v>
      </c>
      <c r="G8421" s="1">
        <v>575</v>
      </c>
      <c r="H8421" s="1">
        <v>448</v>
      </c>
      <c r="I8421" s="1">
        <v>208</v>
      </c>
      <c r="J8421" s="1">
        <v>155</v>
      </c>
      <c r="K8421" s="1">
        <v>152</v>
      </c>
      <c r="L8421" s="1">
        <v>160</v>
      </c>
      <c r="M8421" s="1">
        <v>164</v>
      </c>
      <c r="N8421" s="1">
        <v>83</v>
      </c>
      <c r="O8421" s="1">
        <v>240</v>
      </c>
      <c r="P8421" s="1">
        <f t="shared" si="262"/>
        <v>6786</v>
      </c>
      <c r="Q8421" s="1">
        <v>288</v>
      </c>
      <c r="R8421" s="1">
        <v>205</v>
      </c>
      <c r="S8421" s="1">
        <v>93</v>
      </c>
      <c r="T8421" s="1">
        <v>81</v>
      </c>
      <c r="U8421" s="1">
        <v>90</v>
      </c>
      <c r="V8421" s="1">
        <v>89</v>
      </c>
      <c r="W8421" s="1">
        <v>41</v>
      </c>
      <c r="X8421" s="1">
        <v>95</v>
      </c>
      <c r="Y8421" s="1">
        <f t="shared" si="263"/>
        <v>982</v>
      </c>
      <c r="AB8421" s="16">
        <v>9.5732057806999839E-5</v>
      </c>
      <c r="AC8421" s="19">
        <v>2</v>
      </c>
    </row>
    <row r="8422" spans="1:29" x14ac:dyDescent="0.25">
      <c r="A8422" s="5">
        <v>12</v>
      </c>
      <c r="B8422" s="5">
        <v>17</v>
      </c>
      <c r="C8422" s="5">
        <v>18</v>
      </c>
      <c r="D8422" s="2">
        <v>1.0105799879560151E-4</v>
      </c>
      <c r="E8422">
        <v>2</v>
      </c>
      <c r="F8422">
        <v>4695</v>
      </c>
      <c r="G8422" s="1">
        <v>552</v>
      </c>
      <c r="H8422" s="1">
        <v>415</v>
      </c>
      <c r="I8422" s="1">
        <v>217</v>
      </c>
      <c r="J8422" s="1">
        <v>134</v>
      </c>
      <c r="K8422" s="1">
        <v>146</v>
      </c>
      <c r="L8422" s="1">
        <v>6</v>
      </c>
      <c r="M8422" s="1">
        <v>25</v>
      </c>
      <c r="N8422" s="1">
        <v>76</v>
      </c>
      <c r="O8422" s="1">
        <v>265</v>
      </c>
      <c r="P8422" s="1">
        <f t="shared" si="262"/>
        <v>6531</v>
      </c>
      <c r="Q8422" s="1">
        <v>242</v>
      </c>
      <c r="R8422" s="1">
        <v>204</v>
      </c>
      <c r="S8422" s="1">
        <v>82</v>
      </c>
      <c r="T8422" s="1">
        <v>80</v>
      </c>
      <c r="U8422" s="1">
        <v>95</v>
      </c>
      <c r="V8422" s="1">
        <v>86</v>
      </c>
      <c r="W8422" s="1">
        <v>29</v>
      </c>
      <c r="X8422" s="1">
        <v>0</v>
      </c>
      <c r="Y8422" s="1">
        <f t="shared" si="263"/>
        <v>818</v>
      </c>
      <c r="AB8422" s="17">
        <v>1.0105799879560151E-4</v>
      </c>
      <c r="AC8422" s="20">
        <v>2</v>
      </c>
    </row>
    <row r="8423" spans="1:29" x14ac:dyDescent="0.25">
      <c r="A8423" s="5">
        <v>12</v>
      </c>
      <c r="B8423" s="5">
        <v>17</v>
      </c>
      <c r="C8423" s="5">
        <v>19</v>
      </c>
      <c r="D8423" s="2">
        <v>1.162880506784975E-4</v>
      </c>
      <c r="E8423">
        <v>1</v>
      </c>
      <c r="F8423">
        <v>4766</v>
      </c>
      <c r="G8423" s="1">
        <v>538</v>
      </c>
      <c r="H8423" s="1">
        <v>382</v>
      </c>
      <c r="I8423" s="1">
        <v>211</v>
      </c>
      <c r="J8423" s="1">
        <v>135</v>
      </c>
      <c r="K8423" s="1">
        <v>149</v>
      </c>
      <c r="L8423" s="1">
        <v>5</v>
      </c>
      <c r="M8423" s="1">
        <v>3</v>
      </c>
      <c r="N8423" s="1">
        <v>74</v>
      </c>
      <c r="O8423" s="1">
        <v>245</v>
      </c>
      <c r="P8423" s="1">
        <f t="shared" si="262"/>
        <v>6508</v>
      </c>
      <c r="Q8423" s="1">
        <v>243</v>
      </c>
      <c r="R8423" s="1">
        <v>202</v>
      </c>
      <c r="S8423" s="1">
        <v>89</v>
      </c>
      <c r="T8423" s="1">
        <v>78</v>
      </c>
      <c r="U8423" s="1">
        <v>116</v>
      </c>
      <c r="V8423" s="1">
        <v>88</v>
      </c>
      <c r="W8423" s="1">
        <v>28</v>
      </c>
      <c r="X8423" s="1">
        <v>0</v>
      </c>
      <c r="Y8423" s="1">
        <f t="shared" si="263"/>
        <v>844</v>
      </c>
      <c r="AB8423" s="16">
        <v>1.162880506784975E-4</v>
      </c>
      <c r="AC8423" s="19">
        <v>1</v>
      </c>
    </row>
    <row r="8424" spans="1:29" x14ac:dyDescent="0.25">
      <c r="A8424" s="5">
        <v>12</v>
      </c>
      <c r="B8424" s="5">
        <v>17</v>
      </c>
      <c r="C8424" s="5">
        <v>20</v>
      </c>
      <c r="D8424" s="2">
        <v>1.1920801424848342E-4</v>
      </c>
      <c r="E8424">
        <v>1</v>
      </c>
      <c r="F8424">
        <v>4813</v>
      </c>
      <c r="G8424" s="1">
        <v>538</v>
      </c>
      <c r="H8424" s="1">
        <v>374</v>
      </c>
      <c r="I8424" s="1">
        <v>200</v>
      </c>
      <c r="J8424" s="1">
        <v>125</v>
      </c>
      <c r="K8424" s="1">
        <v>150</v>
      </c>
      <c r="L8424" s="1">
        <v>5</v>
      </c>
      <c r="M8424" s="1">
        <v>2</v>
      </c>
      <c r="N8424" s="1">
        <v>73</v>
      </c>
      <c r="O8424" s="1">
        <v>210</v>
      </c>
      <c r="P8424" s="1">
        <f t="shared" si="262"/>
        <v>6490</v>
      </c>
      <c r="Q8424" s="1">
        <v>240</v>
      </c>
      <c r="R8424" s="1">
        <v>175</v>
      </c>
      <c r="S8424" s="1">
        <v>90</v>
      </c>
      <c r="T8424" s="1">
        <v>80</v>
      </c>
      <c r="U8424" s="1">
        <v>105</v>
      </c>
      <c r="V8424" s="1">
        <v>89</v>
      </c>
      <c r="W8424" s="1">
        <v>31</v>
      </c>
      <c r="X8424" s="1">
        <v>0</v>
      </c>
      <c r="Y8424" s="1">
        <f t="shared" si="263"/>
        <v>810</v>
      </c>
      <c r="AB8424" s="17">
        <v>1.1920801424848342E-4</v>
      </c>
      <c r="AC8424" s="20">
        <v>1</v>
      </c>
    </row>
    <row r="8425" spans="1:29" x14ac:dyDescent="0.25">
      <c r="A8425" s="5">
        <v>12</v>
      </c>
      <c r="B8425" s="5">
        <v>17</v>
      </c>
      <c r="C8425" s="5">
        <v>21</v>
      </c>
      <c r="D8425" s="2">
        <v>1.1851907115081649E-4</v>
      </c>
      <c r="E8425">
        <v>1</v>
      </c>
      <c r="F8425">
        <v>4830</v>
      </c>
      <c r="G8425" s="1">
        <v>543</v>
      </c>
      <c r="H8425" s="1">
        <v>357</v>
      </c>
      <c r="I8425" s="1">
        <v>134</v>
      </c>
      <c r="J8425" s="1">
        <v>122</v>
      </c>
      <c r="K8425" s="1">
        <v>148</v>
      </c>
      <c r="L8425" s="1">
        <v>6</v>
      </c>
      <c r="M8425" s="1">
        <v>3</v>
      </c>
      <c r="N8425" s="1">
        <v>72</v>
      </c>
      <c r="O8425" s="1">
        <v>238</v>
      </c>
      <c r="P8425" s="1">
        <f t="shared" si="262"/>
        <v>6453</v>
      </c>
      <c r="Q8425" s="1">
        <v>229</v>
      </c>
      <c r="R8425" s="1">
        <v>175</v>
      </c>
      <c r="S8425" s="1">
        <v>88</v>
      </c>
      <c r="T8425" s="1">
        <v>79</v>
      </c>
      <c r="U8425" s="1">
        <v>84</v>
      </c>
      <c r="V8425" s="1">
        <v>87</v>
      </c>
      <c r="W8425" s="1">
        <v>30</v>
      </c>
      <c r="X8425" s="1">
        <v>0</v>
      </c>
      <c r="Y8425" s="1">
        <f t="shared" si="263"/>
        <v>772</v>
      </c>
      <c r="AB8425" s="16">
        <v>1.1851907115081649E-4</v>
      </c>
      <c r="AC8425" s="19">
        <v>1</v>
      </c>
    </row>
    <row r="8426" spans="1:29" x14ac:dyDescent="0.25">
      <c r="A8426" s="5">
        <v>12</v>
      </c>
      <c r="B8426" s="5">
        <v>17</v>
      </c>
      <c r="C8426" s="5">
        <v>22</v>
      </c>
      <c r="D8426" s="2">
        <v>1.1071871904491247E-4</v>
      </c>
      <c r="E8426">
        <v>1</v>
      </c>
      <c r="F8426">
        <v>4800</v>
      </c>
      <c r="G8426" s="1">
        <v>509</v>
      </c>
      <c r="H8426" s="1">
        <v>377</v>
      </c>
      <c r="I8426" s="1">
        <v>202</v>
      </c>
      <c r="J8426" s="1">
        <v>112</v>
      </c>
      <c r="K8426" s="1">
        <v>149</v>
      </c>
      <c r="L8426" s="1">
        <v>5</v>
      </c>
      <c r="M8426" s="1">
        <v>2</v>
      </c>
      <c r="N8426" s="1">
        <v>71</v>
      </c>
      <c r="O8426" s="1">
        <v>248</v>
      </c>
      <c r="P8426" s="1">
        <f t="shared" si="262"/>
        <v>6475</v>
      </c>
      <c r="Q8426" s="1">
        <v>230</v>
      </c>
      <c r="R8426" s="1">
        <v>176</v>
      </c>
      <c r="S8426" s="1">
        <v>88</v>
      </c>
      <c r="T8426" s="1">
        <v>79</v>
      </c>
      <c r="U8426" s="1">
        <v>92</v>
      </c>
      <c r="V8426" s="1">
        <v>88</v>
      </c>
      <c r="W8426" s="1">
        <v>32</v>
      </c>
      <c r="X8426" s="1">
        <v>27</v>
      </c>
      <c r="Y8426" s="1">
        <f t="shared" si="263"/>
        <v>812</v>
      </c>
      <c r="AB8426" s="17">
        <v>1.1071871904491247E-4</v>
      </c>
      <c r="AC8426" s="20">
        <v>1</v>
      </c>
    </row>
    <row r="8427" spans="1:29" x14ac:dyDescent="0.25">
      <c r="A8427" s="5">
        <v>12</v>
      </c>
      <c r="B8427" s="5">
        <v>17</v>
      </c>
      <c r="C8427" s="5">
        <v>23</v>
      </c>
      <c r="D8427" s="2">
        <v>1.0167176546275527E-4</v>
      </c>
      <c r="E8427">
        <v>2</v>
      </c>
      <c r="F8427">
        <v>4701</v>
      </c>
      <c r="G8427" s="1">
        <v>502</v>
      </c>
      <c r="H8427" s="1">
        <v>362</v>
      </c>
      <c r="I8427" s="1">
        <v>170</v>
      </c>
      <c r="J8427" s="1">
        <v>108</v>
      </c>
      <c r="K8427" s="1">
        <v>148</v>
      </c>
      <c r="L8427" s="1">
        <v>82</v>
      </c>
      <c r="M8427" s="1">
        <v>36</v>
      </c>
      <c r="N8427" s="1">
        <v>73</v>
      </c>
      <c r="O8427" s="1">
        <v>293</v>
      </c>
      <c r="P8427" s="1">
        <f t="shared" si="262"/>
        <v>6475</v>
      </c>
      <c r="Q8427" s="1">
        <v>231</v>
      </c>
      <c r="R8427" s="1">
        <v>177</v>
      </c>
      <c r="S8427" s="1">
        <v>88</v>
      </c>
      <c r="T8427" s="1">
        <v>78</v>
      </c>
      <c r="U8427" s="1">
        <v>115</v>
      </c>
      <c r="V8427" s="1">
        <v>86</v>
      </c>
      <c r="W8427" s="1">
        <v>28</v>
      </c>
      <c r="X8427" s="1">
        <v>94</v>
      </c>
      <c r="Y8427" s="1">
        <f t="shared" si="263"/>
        <v>897</v>
      </c>
      <c r="AB8427" s="16">
        <v>1.0167176546275527E-4</v>
      </c>
      <c r="AC8427" s="19">
        <v>2</v>
      </c>
    </row>
    <row r="8428" spans="1:29" x14ac:dyDescent="0.25">
      <c r="A8428" s="5">
        <v>12</v>
      </c>
      <c r="B8428" s="5">
        <v>17</v>
      </c>
      <c r="C8428" s="5">
        <v>24</v>
      </c>
      <c r="D8428" s="2">
        <v>9.4015968387284953E-5</v>
      </c>
      <c r="E8428">
        <v>2</v>
      </c>
      <c r="F8428">
        <v>4665</v>
      </c>
      <c r="G8428" s="1">
        <v>483</v>
      </c>
      <c r="H8428" s="1">
        <v>345</v>
      </c>
      <c r="I8428" s="1">
        <v>73</v>
      </c>
      <c r="J8428" s="1">
        <v>12</v>
      </c>
      <c r="K8428" s="1">
        <v>147</v>
      </c>
      <c r="L8428" s="1">
        <v>103</v>
      </c>
      <c r="M8428" s="1">
        <v>146</v>
      </c>
      <c r="N8428" s="1">
        <v>70</v>
      </c>
      <c r="O8428" s="1">
        <v>250</v>
      </c>
      <c r="P8428" s="1">
        <f t="shared" si="262"/>
        <v>6294</v>
      </c>
      <c r="Q8428" s="1">
        <v>228</v>
      </c>
      <c r="R8428" s="1">
        <v>179</v>
      </c>
      <c r="S8428" s="1">
        <v>86</v>
      </c>
      <c r="T8428" s="1">
        <v>76</v>
      </c>
      <c r="U8428" s="1">
        <v>106</v>
      </c>
      <c r="V8428" s="1">
        <v>86</v>
      </c>
      <c r="W8428" s="1">
        <v>28</v>
      </c>
      <c r="X8428" s="1">
        <v>6</v>
      </c>
      <c r="Y8428" s="1">
        <f t="shared" si="263"/>
        <v>795</v>
      </c>
      <c r="AB8428" s="17">
        <v>9.4015968387284953E-5</v>
      </c>
      <c r="AC8428" s="20">
        <v>2</v>
      </c>
    </row>
    <row r="8429" spans="1:29" x14ac:dyDescent="0.25">
      <c r="A8429" s="5">
        <v>12</v>
      </c>
      <c r="B8429" s="5">
        <v>18</v>
      </c>
      <c r="C8429" s="5">
        <v>1</v>
      </c>
      <c r="D8429" s="2">
        <v>8.5728219496377769E-5</v>
      </c>
      <c r="E8429">
        <v>6</v>
      </c>
      <c r="F8429">
        <v>4552</v>
      </c>
      <c r="G8429" s="1">
        <v>448</v>
      </c>
      <c r="H8429" s="1">
        <v>343</v>
      </c>
      <c r="I8429" s="1">
        <v>89</v>
      </c>
      <c r="J8429" s="1">
        <v>12</v>
      </c>
      <c r="K8429" s="1">
        <v>150</v>
      </c>
      <c r="L8429" s="1">
        <v>161</v>
      </c>
      <c r="M8429" s="1">
        <v>117</v>
      </c>
      <c r="N8429" s="1">
        <v>68</v>
      </c>
      <c r="O8429" s="1">
        <v>181</v>
      </c>
      <c r="P8429" s="1">
        <f t="shared" si="262"/>
        <v>6121</v>
      </c>
      <c r="Q8429" s="1">
        <v>227</v>
      </c>
      <c r="R8429" s="1">
        <v>173</v>
      </c>
      <c r="S8429" s="1">
        <v>88</v>
      </c>
      <c r="T8429" s="1">
        <v>77</v>
      </c>
      <c r="U8429" s="1">
        <v>84</v>
      </c>
      <c r="V8429" s="1">
        <v>85</v>
      </c>
      <c r="W8429" s="1">
        <v>29</v>
      </c>
      <c r="X8429" s="1">
        <v>97</v>
      </c>
      <c r="Y8429" s="1">
        <f t="shared" si="263"/>
        <v>860</v>
      </c>
      <c r="AB8429" s="16">
        <v>8.5728219496377769E-5</v>
      </c>
      <c r="AC8429" s="19">
        <v>3</v>
      </c>
    </row>
    <row r="8430" spans="1:29" x14ac:dyDescent="0.25">
      <c r="A8430" s="5">
        <v>12</v>
      </c>
      <c r="B8430" s="5">
        <v>18</v>
      </c>
      <c r="C8430" s="5">
        <v>2</v>
      </c>
      <c r="D8430" s="2">
        <v>7.979789189204261E-5</v>
      </c>
      <c r="E8430">
        <v>6</v>
      </c>
      <c r="F8430">
        <v>4472</v>
      </c>
      <c r="G8430" s="1">
        <v>423</v>
      </c>
      <c r="H8430" s="1">
        <v>393</v>
      </c>
      <c r="I8430" s="1">
        <v>229</v>
      </c>
      <c r="J8430" s="1">
        <v>183</v>
      </c>
      <c r="K8430" s="1">
        <v>146</v>
      </c>
      <c r="L8430" s="1">
        <v>160</v>
      </c>
      <c r="M8430" s="1">
        <v>185</v>
      </c>
      <c r="N8430" s="1">
        <v>65</v>
      </c>
      <c r="O8430" s="1">
        <v>98</v>
      </c>
      <c r="P8430" s="1">
        <f t="shared" si="262"/>
        <v>6354</v>
      </c>
      <c r="Q8430" s="1">
        <v>226</v>
      </c>
      <c r="R8430" s="1">
        <v>166</v>
      </c>
      <c r="S8430" s="1">
        <v>89</v>
      </c>
      <c r="T8430" s="1">
        <v>74</v>
      </c>
      <c r="U8430" s="1">
        <v>92</v>
      </c>
      <c r="V8430" s="1">
        <v>83</v>
      </c>
      <c r="W8430" s="1">
        <v>28</v>
      </c>
      <c r="X8430" s="1">
        <v>96</v>
      </c>
      <c r="Y8430" s="1">
        <f t="shared" si="263"/>
        <v>854</v>
      </c>
      <c r="AB8430" s="17">
        <v>7.979789189204261E-5</v>
      </c>
      <c r="AC8430" s="20">
        <v>3</v>
      </c>
    </row>
    <row r="8431" spans="1:29" x14ac:dyDescent="0.25">
      <c r="A8431" s="5">
        <v>12</v>
      </c>
      <c r="B8431" s="5">
        <v>18</v>
      </c>
      <c r="C8431" s="5">
        <v>3</v>
      </c>
      <c r="D8431" s="2">
        <v>7.7251369359583103E-5</v>
      </c>
      <c r="E8431">
        <v>6</v>
      </c>
      <c r="F8431">
        <v>4372</v>
      </c>
      <c r="G8431" s="1">
        <v>408</v>
      </c>
      <c r="H8431" s="1">
        <v>403</v>
      </c>
      <c r="I8431" s="1">
        <v>85</v>
      </c>
      <c r="J8431" s="1">
        <v>343</v>
      </c>
      <c r="K8431" s="1">
        <v>147</v>
      </c>
      <c r="L8431" s="1">
        <v>161</v>
      </c>
      <c r="M8431" s="1">
        <v>129</v>
      </c>
      <c r="N8431" s="1">
        <v>62</v>
      </c>
      <c r="O8431" s="1">
        <v>98</v>
      </c>
      <c r="P8431" s="1">
        <f t="shared" si="262"/>
        <v>6208</v>
      </c>
      <c r="Q8431" s="1">
        <v>224</v>
      </c>
      <c r="R8431" s="1">
        <v>160</v>
      </c>
      <c r="S8431" s="1">
        <v>85</v>
      </c>
      <c r="T8431" s="1">
        <v>71</v>
      </c>
      <c r="U8431" s="1">
        <v>116</v>
      </c>
      <c r="V8431" s="1">
        <v>80</v>
      </c>
      <c r="W8431" s="1">
        <v>28</v>
      </c>
      <c r="X8431" s="1">
        <v>98</v>
      </c>
      <c r="Y8431" s="1">
        <f t="shared" si="263"/>
        <v>862</v>
      </c>
      <c r="AB8431" s="16">
        <v>7.7251369359583103E-5</v>
      </c>
      <c r="AC8431" s="19">
        <v>3</v>
      </c>
    </row>
    <row r="8432" spans="1:29" x14ac:dyDescent="0.25">
      <c r="A8432" s="5">
        <v>12</v>
      </c>
      <c r="B8432" s="5">
        <v>18</v>
      </c>
      <c r="C8432" s="5">
        <v>4</v>
      </c>
      <c r="D8432" s="2">
        <v>7.5999555458159979E-5</v>
      </c>
      <c r="E8432">
        <v>6</v>
      </c>
      <c r="F8432">
        <v>3864</v>
      </c>
      <c r="G8432" s="1">
        <v>399</v>
      </c>
      <c r="H8432" s="1">
        <v>389</v>
      </c>
      <c r="I8432" s="1">
        <v>206</v>
      </c>
      <c r="J8432" s="1">
        <v>157</v>
      </c>
      <c r="K8432" s="1">
        <v>143</v>
      </c>
      <c r="L8432" s="1">
        <v>161</v>
      </c>
      <c r="M8432" s="1">
        <v>181</v>
      </c>
      <c r="N8432" s="1">
        <v>60</v>
      </c>
      <c r="O8432" s="1">
        <v>98</v>
      </c>
      <c r="P8432" s="1">
        <f t="shared" si="262"/>
        <v>5658</v>
      </c>
      <c r="Q8432" s="1">
        <v>228</v>
      </c>
      <c r="R8432" s="1">
        <v>157</v>
      </c>
      <c r="S8432" s="1">
        <v>86</v>
      </c>
      <c r="T8432" s="1">
        <v>73</v>
      </c>
      <c r="U8432" s="1">
        <v>105</v>
      </c>
      <c r="V8432" s="1">
        <v>76</v>
      </c>
      <c r="W8432" s="1">
        <v>29</v>
      </c>
      <c r="X8432" s="1">
        <v>96</v>
      </c>
      <c r="Y8432" s="1">
        <f t="shared" si="263"/>
        <v>850</v>
      </c>
      <c r="AB8432" s="17">
        <v>7.5999555458159979E-5</v>
      </c>
      <c r="AC8432" s="20">
        <v>3</v>
      </c>
    </row>
    <row r="8433" spans="1:29" x14ac:dyDescent="0.25">
      <c r="A8433" s="5">
        <v>12</v>
      </c>
      <c r="B8433" s="5">
        <v>18</v>
      </c>
      <c r="C8433" s="5">
        <v>5</v>
      </c>
      <c r="D8433" s="2">
        <v>7.5375561366926498E-5</v>
      </c>
      <c r="E8433">
        <v>6</v>
      </c>
      <c r="F8433">
        <v>3849</v>
      </c>
      <c r="G8433" s="1">
        <v>369</v>
      </c>
      <c r="H8433" s="1">
        <v>389</v>
      </c>
      <c r="I8433" s="1">
        <v>135</v>
      </c>
      <c r="J8433" s="1">
        <v>117</v>
      </c>
      <c r="K8433" s="1">
        <v>144</v>
      </c>
      <c r="L8433" s="1">
        <v>160</v>
      </c>
      <c r="M8433" s="1">
        <v>129</v>
      </c>
      <c r="N8433" s="1">
        <v>59</v>
      </c>
      <c r="O8433" s="1">
        <v>94</v>
      </c>
      <c r="P8433" s="1">
        <f t="shared" si="262"/>
        <v>5445</v>
      </c>
      <c r="Q8433" s="1">
        <v>225</v>
      </c>
      <c r="R8433" s="1">
        <v>168</v>
      </c>
      <c r="S8433" s="1">
        <v>83</v>
      </c>
      <c r="T8433" s="1">
        <v>70</v>
      </c>
      <c r="U8433" s="1">
        <v>84</v>
      </c>
      <c r="V8433" s="1">
        <v>71</v>
      </c>
      <c r="W8433" s="1">
        <v>28</v>
      </c>
      <c r="X8433" s="1">
        <v>97</v>
      </c>
      <c r="Y8433" s="1">
        <f t="shared" si="263"/>
        <v>826</v>
      </c>
      <c r="AB8433" s="16">
        <v>7.5375561366926498E-5</v>
      </c>
      <c r="AC8433" s="19">
        <v>3</v>
      </c>
    </row>
    <row r="8434" spans="1:29" x14ac:dyDescent="0.25">
      <c r="A8434" s="5">
        <v>12</v>
      </c>
      <c r="B8434" s="5">
        <v>18</v>
      </c>
      <c r="C8434" s="5">
        <v>6</v>
      </c>
      <c r="D8434" s="2">
        <v>7.6551042114615051E-5</v>
      </c>
      <c r="E8434">
        <v>6</v>
      </c>
      <c r="F8434">
        <v>3748</v>
      </c>
      <c r="G8434" s="1">
        <v>367</v>
      </c>
      <c r="H8434" s="1">
        <v>373</v>
      </c>
      <c r="I8434" s="1">
        <v>140</v>
      </c>
      <c r="J8434" s="1">
        <v>86</v>
      </c>
      <c r="K8434" s="1">
        <v>141</v>
      </c>
      <c r="L8434" s="1">
        <v>161</v>
      </c>
      <c r="M8434" s="1">
        <v>185</v>
      </c>
      <c r="N8434" s="1">
        <v>61</v>
      </c>
      <c r="O8434" s="1">
        <v>96</v>
      </c>
      <c r="P8434" s="1">
        <f t="shared" si="262"/>
        <v>5358</v>
      </c>
      <c r="Q8434" s="1">
        <v>224</v>
      </c>
      <c r="R8434" s="1">
        <v>191</v>
      </c>
      <c r="S8434" s="1">
        <v>84</v>
      </c>
      <c r="T8434" s="1">
        <v>71</v>
      </c>
      <c r="U8434" s="1">
        <v>93</v>
      </c>
      <c r="V8434" s="1">
        <v>71</v>
      </c>
      <c r="W8434" s="1">
        <v>29</v>
      </c>
      <c r="X8434" s="1">
        <v>97</v>
      </c>
      <c r="Y8434" s="1">
        <f t="shared" si="263"/>
        <v>860</v>
      </c>
      <c r="AB8434" s="17">
        <v>7.6551042114615051E-5</v>
      </c>
      <c r="AC8434" s="20">
        <v>3</v>
      </c>
    </row>
    <row r="8435" spans="1:29" x14ac:dyDescent="0.25">
      <c r="A8435" s="5">
        <v>12</v>
      </c>
      <c r="B8435" s="5">
        <v>18</v>
      </c>
      <c r="C8435" s="5">
        <v>7</v>
      </c>
      <c r="D8435" s="2">
        <v>7.9357671672998598E-5</v>
      </c>
      <c r="E8435">
        <v>6</v>
      </c>
      <c r="F8435">
        <v>3728</v>
      </c>
      <c r="G8435" s="1">
        <v>376</v>
      </c>
      <c r="H8435" s="1">
        <v>389</v>
      </c>
      <c r="I8435" s="1">
        <v>131</v>
      </c>
      <c r="J8435" s="1">
        <v>77</v>
      </c>
      <c r="K8435" s="1">
        <v>135</v>
      </c>
      <c r="L8435" s="1">
        <v>160</v>
      </c>
      <c r="M8435" s="1">
        <v>130</v>
      </c>
      <c r="N8435" s="1">
        <v>54</v>
      </c>
      <c r="O8435" s="1">
        <v>80</v>
      </c>
      <c r="P8435" s="1">
        <f t="shared" si="262"/>
        <v>5260</v>
      </c>
      <c r="Q8435" s="1">
        <v>227</v>
      </c>
      <c r="R8435" s="1">
        <v>194</v>
      </c>
      <c r="S8435" s="1">
        <v>83</v>
      </c>
      <c r="T8435" s="1">
        <v>70</v>
      </c>
      <c r="U8435" s="1">
        <v>115</v>
      </c>
      <c r="V8435" s="1">
        <v>70</v>
      </c>
      <c r="W8435" s="1">
        <v>39</v>
      </c>
      <c r="X8435" s="1">
        <v>96</v>
      </c>
      <c r="Y8435" s="1">
        <f t="shared" si="263"/>
        <v>894</v>
      </c>
      <c r="AB8435" s="16">
        <v>7.9357671672998598E-5</v>
      </c>
      <c r="AC8435" s="19">
        <v>3</v>
      </c>
    </row>
    <row r="8436" spans="1:29" x14ac:dyDescent="0.25">
      <c r="A8436" s="5">
        <v>12</v>
      </c>
      <c r="B8436" s="5">
        <v>18</v>
      </c>
      <c r="C8436" s="5">
        <v>8</v>
      </c>
      <c r="D8436" s="2">
        <v>8.1940208883241397E-5</v>
      </c>
      <c r="E8436">
        <v>6</v>
      </c>
      <c r="F8436">
        <v>3760</v>
      </c>
      <c r="G8436" s="1">
        <v>384</v>
      </c>
      <c r="H8436" s="1">
        <v>419</v>
      </c>
      <c r="I8436" s="1">
        <v>136</v>
      </c>
      <c r="J8436" s="1">
        <v>75</v>
      </c>
      <c r="K8436" s="1">
        <v>159</v>
      </c>
      <c r="L8436" s="1">
        <v>161</v>
      </c>
      <c r="M8436" s="1">
        <v>185</v>
      </c>
      <c r="N8436" s="1">
        <v>63</v>
      </c>
      <c r="O8436" s="1">
        <v>389</v>
      </c>
      <c r="P8436" s="1">
        <f t="shared" si="262"/>
        <v>5731</v>
      </c>
      <c r="Q8436" s="1">
        <v>280</v>
      </c>
      <c r="R8436" s="1">
        <v>198</v>
      </c>
      <c r="S8436" s="1">
        <v>88</v>
      </c>
      <c r="T8436" s="1">
        <v>72</v>
      </c>
      <c r="U8436" s="1">
        <v>105</v>
      </c>
      <c r="V8436" s="1">
        <v>72</v>
      </c>
      <c r="W8436" s="1">
        <v>115</v>
      </c>
      <c r="X8436" s="1">
        <v>95</v>
      </c>
      <c r="Y8436" s="1">
        <f t="shared" si="263"/>
        <v>1025</v>
      </c>
      <c r="AB8436" s="17">
        <v>8.1940208883241397E-5</v>
      </c>
      <c r="AC8436" s="20">
        <v>3</v>
      </c>
    </row>
    <row r="8437" spans="1:29" x14ac:dyDescent="0.25">
      <c r="A8437" s="5">
        <v>12</v>
      </c>
      <c r="B8437" s="5">
        <v>18</v>
      </c>
      <c r="C8437" s="5">
        <v>9</v>
      </c>
      <c r="D8437" s="2">
        <v>7.7797532771010184E-5</v>
      </c>
      <c r="E8437">
        <v>6</v>
      </c>
      <c r="F8437">
        <v>3822</v>
      </c>
      <c r="G8437" s="1">
        <v>403</v>
      </c>
      <c r="H8437" s="1">
        <v>412</v>
      </c>
      <c r="I8437" s="1">
        <v>154</v>
      </c>
      <c r="J8437" s="1">
        <v>94</v>
      </c>
      <c r="K8437" s="1">
        <v>168</v>
      </c>
      <c r="L8437" s="1">
        <v>160</v>
      </c>
      <c r="M8437" s="1">
        <v>127</v>
      </c>
      <c r="N8437" s="1">
        <v>63</v>
      </c>
      <c r="O8437" s="1">
        <v>459</v>
      </c>
      <c r="P8437" s="1">
        <f t="shared" si="262"/>
        <v>5862</v>
      </c>
      <c r="Q8437" s="1">
        <v>270</v>
      </c>
      <c r="R8437" s="1">
        <v>214</v>
      </c>
      <c r="S8437" s="1">
        <v>90</v>
      </c>
      <c r="T8437" s="1">
        <v>82</v>
      </c>
      <c r="U8437" s="1">
        <v>91</v>
      </c>
      <c r="V8437" s="1">
        <v>73</v>
      </c>
      <c r="W8437" s="1">
        <v>110</v>
      </c>
      <c r="X8437" s="1">
        <v>94</v>
      </c>
      <c r="Y8437" s="1">
        <f t="shared" si="263"/>
        <v>1024</v>
      </c>
      <c r="AB8437" s="16">
        <v>7.7797532771010184E-5</v>
      </c>
      <c r="AC8437" s="19">
        <v>3</v>
      </c>
    </row>
    <row r="8438" spans="1:29" x14ac:dyDescent="0.25">
      <c r="A8438" s="5">
        <v>12</v>
      </c>
      <c r="B8438" s="5">
        <v>18</v>
      </c>
      <c r="C8438" s="5">
        <v>10</v>
      </c>
      <c r="D8438" s="2">
        <v>7.9946956622615171E-5</v>
      </c>
      <c r="E8438">
        <v>6</v>
      </c>
      <c r="F8438">
        <v>3993</v>
      </c>
      <c r="G8438" s="1">
        <v>414</v>
      </c>
      <c r="H8438" s="1">
        <v>415</v>
      </c>
      <c r="I8438" s="1">
        <v>212</v>
      </c>
      <c r="J8438" s="1">
        <v>101</v>
      </c>
      <c r="K8438" s="1">
        <v>162</v>
      </c>
      <c r="L8438" s="1">
        <v>160</v>
      </c>
      <c r="M8438" s="1">
        <v>181</v>
      </c>
      <c r="N8438" s="1">
        <v>77</v>
      </c>
      <c r="O8438" s="1">
        <v>506</v>
      </c>
      <c r="P8438" s="1">
        <f t="shared" si="262"/>
        <v>6221</v>
      </c>
      <c r="Q8438" s="1">
        <v>281</v>
      </c>
      <c r="R8438" s="1">
        <v>207</v>
      </c>
      <c r="S8438" s="1">
        <v>98</v>
      </c>
      <c r="T8438" s="1">
        <v>88</v>
      </c>
      <c r="U8438" s="1">
        <v>105</v>
      </c>
      <c r="V8438" s="1">
        <v>73</v>
      </c>
      <c r="W8438" s="1">
        <v>111</v>
      </c>
      <c r="X8438" s="1">
        <v>95</v>
      </c>
      <c r="Y8438" s="1">
        <f t="shared" si="263"/>
        <v>1058</v>
      </c>
      <c r="AB8438" s="17">
        <v>7.9946956622615171E-5</v>
      </c>
      <c r="AC8438" s="20">
        <v>3</v>
      </c>
    </row>
    <row r="8439" spans="1:29" x14ac:dyDescent="0.25">
      <c r="A8439" s="5">
        <v>12</v>
      </c>
      <c r="B8439" s="5">
        <v>18</v>
      </c>
      <c r="C8439" s="5">
        <v>11</v>
      </c>
      <c r="D8439" s="2">
        <v>8.6653481604227092E-5</v>
      </c>
      <c r="E8439">
        <v>6</v>
      </c>
      <c r="F8439">
        <v>4578</v>
      </c>
      <c r="G8439" s="1">
        <v>508</v>
      </c>
      <c r="H8439" s="1">
        <v>400</v>
      </c>
      <c r="I8439" s="1">
        <v>210</v>
      </c>
      <c r="J8439" s="1">
        <v>126</v>
      </c>
      <c r="K8439" s="1">
        <v>154</v>
      </c>
      <c r="L8439" s="1">
        <v>159</v>
      </c>
      <c r="M8439" s="1">
        <v>129</v>
      </c>
      <c r="N8439" s="1">
        <v>78</v>
      </c>
      <c r="O8439" s="1">
        <v>460</v>
      </c>
      <c r="P8439" s="1">
        <f t="shared" si="262"/>
        <v>6802</v>
      </c>
      <c r="Q8439" s="1">
        <v>298</v>
      </c>
      <c r="R8439" s="1">
        <v>202</v>
      </c>
      <c r="S8439" s="1">
        <v>93</v>
      </c>
      <c r="T8439" s="1">
        <v>93</v>
      </c>
      <c r="U8439" s="1">
        <v>125</v>
      </c>
      <c r="V8439" s="1">
        <v>73</v>
      </c>
      <c r="W8439" s="1">
        <v>113</v>
      </c>
      <c r="X8439" s="1">
        <v>40</v>
      </c>
      <c r="Y8439" s="1">
        <f t="shared" si="263"/>
        <v>1037</v>
      </c>
      <c r="AB8439" s="16">
        <v>8.6653481604227092E-5</v>
      </c>
      <c r="AC8439" s="19">
        <v>3</v>
      </c>
    </row>
    <row r="8440" spans="1:29" x14ac:dyDescent="0.25">
      <c r="A8440" s="5">
        <v>12</v>
      </c>
      <c r="B8440" s="5">
        <v>18</v>
      </c>
      <c r="C8440" s="5">
        <v>12</v>
      </c>
      <c r="D8440" s="2">
        <v>9.133223001482175E-5</v>
      </c>
      <c r="E8440">
        <v>6</v>
      </c>
      <c r="F8440">
        <v>4895</v>
      </c>
      <c r="G8440" s="1">
        <v>472</v>
      </c>
      <c r="H8440" s="1">
        <v>411</v>
      </c>
      <c r="I8440" s="1">
        <v>213</v>
      </c>
      <c r="J8440" s="1">
        <v>135</v>
      </c>
      <c r="K8440" s="1">
        <v>160</v>
      </c>
      <c r="L8440" s="1">
        <v>6</v>
      </c>
      <c r="M8440" s="1">
        <v>28</v>
      </c>
      <c r="N8440" s="1">
        <v>82</v>
      </c>
      <c r="O8440" s="1">
        <v>456</v>
      </c>
      <c r="P8440" s="1">
        <f t="shared" si="262"/>
        <v>6858</v>
      </c>
      <c r="Q8440" s="1">
        <v>264</v>
      </c>
      <c r="R8440" s="1">
        <v>209</v>
      </c>
      <c r="S8440" s="1">
        <v>88</v>
      </c>
      <c r="T8440" s="1">
        <v>84</v>
      </c>
      <c r="U8440" s="1">
        <v>114</v>
      </c>
      <c r="V8440" s="1">
        <v>82</v>
      </c>
      <c r="W8440" s="1">
        <v>112</v>
      </c>
      <c r="X8440" s="1">
        <v>1</v>
      </c>
      <c r="Y8440" s="1">
        <f t="shared" si="263"/>
        <v>954</v>
      </c>
      <c r="AB8440" s="17">
        <v>9.133223001482175E-5</v>
      </c>
      <c r="AC8440" s="20">
        <v>3</v>
      </c>
    </row>
    <row r="8441" spans="1:29" x14ac:dyDescent="0.25">
      <c r="A8441" s="5">
        <v>12</v>
      </c>
      <c r="B8441" s="5">
        <v>18</v>
      </c>
      <c r="C8441" s="5">
        <v>13</v>
      </c>
      <c r="D8441" s="2">
        <v>9.4454587743212024E-5</v>
      </c>
      <c r="E8441">
        <v>6</v>
      </c>
      <c r="F8441">
        <v>5185</v>
      </c>
      <c r="G8441" s="1">
        <v>501</v>
      </c>
      <c r="H8441" s="1">
        <v>375</v>
      </c>
      <c r="I8441" s="1">
        <v>218</v>
      </c>
      <c r="J8441" s="1">
        <v>133</v>
      </c>
      <c r="K8441" s="1">
        <v>161</v>
      </c>
      <c r="L8441" s="1">
        <v>5</v>
      </c>
      <c r="M8441" s="1">
        <v>2</v>
      </c>
      <c r="N8441" s="1">
        <v>84</v>
      </c>
      <c r="O8441" s="1">
        <v>447</v>
      </c>
      <c r="P8441" s="1">
        <f t="shared" si="262"/>
        <v>7111</v>
      </c>
      <c r="Q8441" s="1">
        <v>281</v>
      </c>
      <c r="R8441" s="1">
        <v>219</v>
      </c>
      <c r="S8441" s="1">
        <v>95</v>
      </c>
      <c r="T8441" s="1">
        <v>81</v>
      </c>
      <c r="U8441" s="1">
        <v>86</v>
      </c>
      <c r="V8441" s="1">
        <v>90</v>
      </c>
      <c r="W8441" s="1">
        <v>112</v>
      </c>
      <c r="X8441" s="1">
        <v>1</v>
      </c>
      <c r="Y8441" s="1">
        <f t="shared" si="263"/>
        <v>965</v>
      </c>
      <c r="AB8441" s="16">
        <v>9.4454587743212024E-5</v>
      </c>
      <c r="AC8441" s="19">
        <v>3</v>
      </c>
    </row>
    <row r="8442" spans="1:29" x14ac:dyDescent="0.25">
      <c r="A8442" s="5">
        <v>12</v>
      </c>
      <c r="B8442" s="5">
        <v>18</v>
      </c>
      <c r="C8442" s="5">
        <v>14</v>
      </c>
      <c r="D8442" s="2">
        <v>9.4201610524429055E-5</v>
      </c>
      <c r="E8442">
        <v>6</v>
      </c>
      <c r="F8442">
        <v>5165</v>
      </c>
      <c r="G8442" s="1">
        <v>485</v>
      </c>
      <c r="H8442" s="1">
        <v>421</v>
      </c>
      <c r="I8442" s="1">
        <v>217</v>
      </c>
      <c r="J8442" s="1">
        <v>135</v>
      </c>
      <c r="K8442" s="1">
        <v>156</v>
      </c>
      <c r="L8442" s="1">
        <v>5</v>
      </c>
      <c r="M8442" s="1">
        <v>3</v>
      </c>
      <c r="N8442" s="1">
        <v>85</v>
      </c>
      <c r="O8442" s="1">
        <v>431</v>
      </c>
      <c r="P8442" s="1">
        <f t="shared" si="262"/>
        <v>7103</v>
      </c>
      <c r="Q8442" s="1">
        <v>266</v>
      </c>
      <c r="R8442" s="1">
        <v>224</v>
      </c>
      <c r="S8442" s="1">
        <v>89</v>
      </c>
      <c r="T8442" s="1">
        <v>78</v>
      </c>
      <c r="U8442" s="1">
        <v>97</v>
      </c>
      <c r="V8442" s="1">
        <v>90</v>
      </c>
      <c r="W8442" s="1">
        <v>116</v>
      </c>
      <c r="X8442" s="1">
        <v>95</v>
      </c>
      <c r="Y8442" s="1">
        <f t="shared" si="263"/>
        <v>1055</v>
      </c>
      <c r="AB8442" s="17">
        <v>9.4201610524429055E-5</v>
      </c>
      <c r="AC8442" s="20">
        <v>3</v>
      </c>
    </row>
    <row r="8443" spans="1:29" x14ac:dyDescent="0.25">
      <c r="A8443" s="5">
        <v>12</v>
      </c>
      <c r="B8443" s="5">
        <v>18</v>
      </c>
      <c r="C8443" s="5">
        <v>15</v>
      </c>
      <c r="D8443" s="2">
        <v>8.9812349474493994E-5</v>
      </c>
      <c r="E8443">
        <v>6</v>
      </c>
      <c r="F8443">
        <v>5142</v>
      </c>
      <c r="G8443" s="1">
        <v>488</v>
      </c>
      <c r="H8443" s="1">
        <v>428</v>
      </c>
      <c r="I8443" s="1">
        <v>212</v>
      </c>
      <c r="J8443" s="1">
        <v>136</v>
      </c>
      <c r="K8443" s="1">
        <v>171</v>
      </c>
      <c r="L8443" s="1">
        <v>161</v>
      </c>
      <c r="M8443" s="1">
        <v>130</v>
      </c>
      <c r="N8443" s="1">
        <v>85</v>
      </c>
      <c r="O8443" s="1">
        <v>429</v>
      </c>
      <c r="P8443" s="1">
        <f t="shared" si="262"/>
        <v>7382</v>
      </c>
      <c r="Q8443" s="1">
        <v>237</v>
      </c>
      <c r="R8443" s="1">
        <v>212</v>
      </c>
      <c r="S8443" s="1">
        <v>88</v>
      </c>
      <c r="T8443" s="1">
        <v>79</v>
      </c>
      <c r="U8443" s="1">
        <v>118</v>
      </c>
      <c r="V8443" s="1">
        <v>90</v>
      </c>
      <c r="W8443" s="1">
        <v>115</v>
      </c>
      <c r="X8443" s="1">
        <v>95</v>
      </c>
      <c r="Y8443" s="1">
        <f t="shared" si="263"/>
        <v>1034</v>
      </c>
      <c r="AB8443" s="16">
        <v>8.9812349474493994E-5</v>
      </c>
      <c r="AC8443" s="19">
        <v>3</v>
      </c>
    </row>
    <row r="8444" spans="1:29" x14ac:dyDescent="0.25">
      <c r="A8444" s="5">
        <v>12</v>
      </c>
      <c r="B8444" s="5">
        <v>18</v>
      </c>
      <c r="C8444" s="5">
        <v>16</v>
      </c>
      <c r="D8444" s="2">
        <v>8.6146839183922247E-5</v>
      </c>
      <c r="E8444">
        <v>6</v>
      </c>
      <c r="F8444">
        <v>5381</v>
      </c>
      <c r="G8444" s="1">
        <v>500</v>
      </c>
      <c r="H8444" s="1">
        <v>398</v>
      </c>
      <c r="I8444" s="1">
        <v>213</v>
      </c>
      <c r="J8444" s="1">
        <v>136</v>
      </c>
      <c r="K8444" s="1">
        <v>175</v>
      </c>
      <c r="L8444" s="1">
        <v>160</v>
      </c>
      <c r="M8444" s="1">
        <v>185</v>
      </c>
      <c r="N8444" s="1">
        <v>83</v>
      </c>
      <c r="O8444" s="1">
        <v>406</v>
      </c>
      <c r="P8444" s="1">
        <f t="shared" si="262"/>
        <v>7637</v>
      </c>
      <c r="Q8444" s="1">
        <v>234</v>
      </c>
      <c r="R8444" s="1">
        <v>207</v>
      </c>
      <c r="S8444" s="1">
        <v>99</v>
      </c>
      <c r="T8444" s="1">
        <v>81</v>
      </c>
      <c r="U8444" s="1">
        <v>107</v>
      </c>
      <c r="V8444" s="1">
        <v>88</v>
      </c>
      <c r="W8444" s="1">
        <v>118</v>
      </c>
      <c r="X8444" s="1">
        <v>95</v>
      </c>
      <c r="Y8444" s="1">
        <f t="shared" si="263"/>
        <v>1029</v>
      </c>
      <c r="AB8444" s="17">
        <v>8.6146839183922247E-5</v>
      </c>
      <c r="AC8444" s="20">
        <v>3</v>
      </c>
    </row>
    <row r="8445" spans="1:29" x14ac:dyDescent="0.25">
      <c r="A8445" s="5">
        <v>12</v>
      </c>
      <c r="B8445" s="5">
        <v>18</v>
      </c>
      <c r="C8445" s="5">
        <v>17</v>
      </c>
      <c r="D8445" s="2">
        <v>8.360464168063401E-5</v>
      </c>
      <c r="E8445">
        <v>6</v>
      </c>
      <c r="F8445">
        <v>5439</v>
      </c>
      <c r="G8445" s="1">
        <v>492</v>
      </c>
      <c r="H8445" s="1">
        <v>309</v>
      </c>
      <c r="I8445" s="1">
        <v>210</v>
      </c>
      <c r="J8445" s="1">
        <v>137</v>
      </c>
      <c r="K8445" s="1">
        <v>154</v>
      </c>
      <c r="L8445" s="1">
        <v>160</v>
      </c>
      <c r="M8445" s="1">
        <v>133</v>
      </c>
      <c r="N8445" s="1">
        <v>78</v>
      </c>
      <c r="O8445" s="1">
        <v>447</v>
      </c>
      <c r="P8445" s="1">
        <f t="shared" si="262"/>
        <v>7559</v>
      </c>
      <c r="Q8445" s="1">
        <v>233</v>
      </c>
      <c r="R8445" s="1">
        <v>211</v>
      </c>
      <c r="S8445" s="1">
        <v>99</v>
      </c>
      <c r="T8445" s="1">
        <v>80</v>
      </c>
      <c r="U8445" s="1">
        <v>114</v>
      </c>
      <c r="V8445" s="1">
        <v>90</v>
      </c>
      <c r="W8445" s="1">
        <v>39</v>
      </c>
      <c r="X8445" s="1">
        <v>96</v>
      </c>
      <c r="Y8445" s="1">
        <f t="shared" si="263"/>
        <v>962</v>
      </c>
      <c r="AB8445" s="16">
        <v>8.360464168063401E-5</v>
      </c>
      <c r="AC8445" s="19">
        <v>3</v>
      </c>
    </row>
    <row r="8446" spans="1:29" x14ac:dyDescent="0.25">
      <c r="A8446" s="5">
        <v>12</v>
      </c>
      <c r="B8446" s="5">
        <v>18</v>
      </c>
      <c r="C8446" s="5">
        <v>18</v>
      </c>
      <c r="D8446" s="2">
        <v>8.6042502133472227E-5</v>
      </c>
      <c r="E8446">
        <v>6</v>
      </c>
      <c r="F8446">
        <v>5190</v>
      </c>
      <c r="G8446" s="1">
        <v>474</v>
      </c>
      <c r="H8446" s="1">
        <v>325</v>
      </c>
      <c r="I8446" s="1">
        <v>169</v>
      </c>
      <c r="J8446" s="1">
        <v>141</v>
      </c>
      <c r="K8446" s="1">
        <v>144</v>
      </c>
      <c r="L8446" s="1">
        <v>5</v>
      </c>
      <c r="M8446" s="1">
        <v>49</v>
      </c>
      <c r="N8446" s="1">
        <v>72</v>
      </c>
      <c r="O8446" s="1">
        <v>478</v>
      </c>
      <c r="P8446" s="1">
        <f t="shared" si="262"/>
        <v>7047</v>
      </c>
      <c r="Q8446" s="1">
        <v>237</v>
      </c>
      <c r="R8446" s="1">
        <v>206</v>
      </c>
      <c r="S8446" s="1">
        <v>99</v>
      </c>
      <c r="T8446" s="1">
        <v>76</v>
      </c>
      <c r="U8446" s="1">
        <v>116</v>
      </c>
      <c r="V8446" s="1">
        <v>94</v>
      </c>
      <c r="W8446" s="1">
        <v>33</v>
      </c>
      <c r="X8446" s="1">
        <v>0</v>
      </c>
      <c r="Y8446" s="1">
        <f t="shared" si="263"/>
        <v>861</v>
      </c>
      <c r="AB8446" s="17">
        <v>8.6042502133472227E-5</v>
      </c>
      <c r="AC8446" s="20">
        <v>3</v>
      </c>
    </row>
    <row r="8447" spans="1:29" x14ac:dyDescent="0.25">
      <c r="A8447" s="5">
        <v>12</v>
      </c>
      <c r="B8447" s="5">
        <v>18</v>
      </c>
      <c r="C8447" s="5">
        <v>19</v>
      </c>
      <c r="D8447" s="2">
        <v>1.0028560914218155E-4</v>
      </c>
      <c r="E8447">
        <v>6</v>
      </c>
      <c r="F8447">
        <v>5118</v>
      </c>
      <c r="G8447" s="1">
        <v>478</v>
      </c>
      <c r="H8447" s="1">
        <v>390</v>
      </c>
      <c r="I8447" s="1">
        <v>161</v>
      </c>
      <c r="J8447" s="1">
        <v>130</v>
      </c>
      <c r="K8447" s="1">
        <v>142</v>
      </c>
      <c r="L8447" s="1">
        <v>6</v>
      </c>
      <c r="M8447" s="1">
        <v>2</v>
      </c>
      <c r="N8447" s="1">
        <v>70</v>
      </c>
      <c r="O8447" s="1">
        <v>499</v>
      </c>
      <c r="P8447" s="1">
        <f t="shared" si="262"/>
        <v>6996</v>
      </c>
      <c r="Q8447" s="1">
        <v>232</v>
      </c>
      <c r="R8447" s="1">
        <v>202</v>
      </c>
      <c r="S8447" s="1">
        <v>91</v>
      </c>
      <c r="T8447" s="1">
        <v>75</v>
      </c>
      <c r="U8447" s="1">
        <v>91</v>
      </c>
      <c r="V8447" s="1">
        <v>94</v>
      </c>
      <c r="W8447" s="1">
        <v>34</v>
      </c>
      <c r="X8447" s="1">
        <v>0</v>
      </c>
      <c r="Y8447" s="1">
        <f t="shared" si="263"/>
        <v>819</v>
      </c>
      <c r="AB8447" s="16">
        <v>1.0028560914218155E-4</v>
      </c>
      <c r="AC8447" s="19">
        <v>3</v>
      </c>
    </row>
    <row r="8448" spans="1:29" x14ac:dyDescent="0.25">
      <c r="A8448" s="5">
        <v>12</v>
      </c>
      <c r="B8448" s="5">
        <v>18</v>
      </c>
      <c r="C8448" s="5">
        <v>20</v>
      </c>
      <c r="D8448" s="2">
        <v>1.0279282808488282E-4</v>
      </c>
      <c r="E8448">
        <v>6</v>
      </c>
      <c r="F8448">
        <v>5115</v>
      </c>
      <c r="G8448" s="1">
        <v>469</v>
      </c>
      <c r="H8448" s="1">
        <v>388</v>
      </c>
      <c r="I8448" s="1">
        <v>163</v>
      </c>
      <c r="J8448" s="1">
        <v>135</v>
      </c>
      <c r="K8448" s="1">
        <v>146</v>
      </c>
      <c r="L8448" s="1">
        <v>5</v>
      </c>
      <c r="M8448" s="1">
        <v>3</v>
      </c>
      <c r="N8448" s="1">
        <v>64</v>
      </c>
      <c r="O8448" s="1">
        <v>552</v>
      </c>
      <c r="P8448" s="1">
        <f t="shared" si="262"/>
        <v>7040</v>
      </c>
      <c r="Q8448" s="1">
        <v>232</v>
      </c>
      <c r="R8448" s="1">
        <v>177</v>
      </c>
      <c r="S8448" s="1">
        <v>93</v>
      </c>
      <c r="T8448" s="1">
        <v>75</v>
      </c>
      <c r="U8448" s="1">
        <v>87</v>
      </c>
      <c r="V8448" s="1">
        <v>94</v>
      </c>
      <c r="W8448" s="1">
        <v>31</v>
      </c>
      <c r="X8448" s="1">
        <v>0</v>
      </c>
      <c r="Y8448" s="1">
        <f t="shared" si="263"/>
        <v>789</v>
      </c>
      <c r="AB8448" s="17">
        <v>1.0279282808488282E-4</v>
      </c>
      <c r="AC8448" s="20">
        <v>3</v>
      </c>
    </row>
    <row r="8449" spans="1:29" x14ac:dyDescent="0.25">
      <c r="A8449" s="5">
        <v>12</v>
      </c>
      <c r="B8449" s="5">
        <v>18</v>
      </c>
      <c r="C8449" s="5">
        <v>21</v>
      </c>
      <c r="D8449" s="2">
        <v>1.0150475233737858E-4</v>
      </c>
      <c r="E8449">
        <v>6</v>
      </c>
      <c r="F8449">
        <v>4953</v>
      </c>
      <c r="G8449" s="1">
        <v>471</v>
      </c>
      <c r="H8449" s="1">
        <v>364</v>
      </c>
      <c r="I8449" s="1">
        <v>157</v>
      </c>
      <c r="J8449" s="1">
        <v>114</v>
      </c>
      <c r="K8449" s="1">
        <v>142</v>
      </c>
      <c r="L8449" s="1">
        <v>6</v>
      </c>
      <c r="M8449" s="1">
        <v>2</v>
      </c>
      <c r="N8449" s="1">
        <v>72</v>
      </c>
      <c r="O8449" s="1">
        <v>389</v>
      </c>
      <c r="P8449" s="1">
        <f t="shared" si="262"/>
        <v>6670</v>
      </c>
      <c r="Q8449" s="1">
        <v>230</v>
      </c>
      <c r="R8449" s="1">
        <v>174</v>
      </c>
      <c r="S8449" s="1">
        <v>92</v>
      </c>
      <c r="T8449" s="1">
        <v>78</v>
      </c>
      <c r="U8449" s="1">
        <v>109</v>
      </c>
      <c r="V8449" s="1">
        <v>92</v>
      </c>
      <c r="W8449" s="1">
        <v>30</v>
      </c>
      <c r="X8449" s="1">
        <v>0</v>
      </c>
      <c r="Y8449" s="1">
        <f t="shared" si="263"/>
        <v>805</v>
      </c>
      <c r="AB8449" s="16">
        <v>1.0150475233737858E-4</v>
      </c>
      <c r="AC8449" s="19">
        <v>3</v>
      </c>
    </row>
    <row r="8450" spans="1:29" x14ac:dyDescent="0.25">
      <c r="A8450" s="5">
        <v>12</v>
      </c>
      <c r="B8450" s="5">
        <v>18</v>
      </c>
      <c r="C8450" s="5">
        <v>22</v>
      </c>
      <c r="D8450" s="2">
        <v>9.744932442784728E-5</v>
      </c>
      <c r="E8450">
        <v>6</v>
      </c>
      <c r="F8450">
        <v>4779</v>
      </c>
      <c r="G8450" s="1">
        <v>469</v>
      </c>
      <c r="H8450" s="1">
        <v>321</v>
      </c>
      <c r="I8450" s="1">
        <v>150</v>
      </c>
      <c r="J8450" s="1">
        <v>133</v>
      </c>
      <c r="K8450" s="1">
        <v>146</v>
      </c>
      <c r="L8450" s="1">
        <v>88</v>
      </c>
      <c r="M8450" s="1">
        <v>44</v>
      </c>
      <c r="N8450" s="1">
        <v>65</v>
      </c>
      <c r="O8450" s="1">
        <v>335</v>
      </c>
      <c r="P8450" s="1">
        <f t="shared" si="262"/>
        <v>6530</v>
      </c>
      <c r="Q8450" s="1">
        <v>230</v>
      </c>
      <c r="R8450" s="1">
        <v>181</v>
      </c>
      <c r="S8450" s="1">
        <v>88</v>
      </c>
      <c r="T8450" s="1">
        <v>77</v>
      </c>
      <c r="U8450" s="1">
        <v>111</v>
      </c>
      <c r="V8450" s="1">
        <v>91</v>
      </c>
      <c r="W8450" s="1">
        <v>29</v>
      </c>
      <c r="X8450" s="1">
        <v>0</v>
      </c>
      <c r="Y8450" s="1">
        <f t="shared" si="263"/>
        <v>807</v>
      </c>
      <c r="AB8450" s="17">
        <v>9.744932442784728E-5</v>
      </c>
      <c r="AC8450" s="20">
        <v>3</v>
      </c>
    </row>
    <row r="8451" spans="1:29" x14ac:dyDescent="0.25">
      <c r="A8451" s="5">
        <v>12</v>
      </c>
      <c r="B8451" s="5">
        <v>18</v>
      </c>
      <c r="C8451" s="5">
        <v>23</v>
      </c>
      <c r="D8451" s="2">
        <v>9.0786405285262349E-5</v>
      </c>
      <c r="E8451">
        <v>6</v>
      </c>
      <c r="F8451">
        <v>4738</v>
      </c>
      <c r="G8451" s="1">
        <v>471</v>
      </c>
      <c r="H8451" s="1">
        <v>309</v>
      </c>
      <c r="I8451" s="1">
        <v>113</v>
      </c>
      <c r="J8451" s="1">
        <v>152</v>
      </c>
      <c r="K8451" s="1">
        <v>141</v>
      </c>
      <c r="L8451" s="1">
        <v>160</v>
      </c>
      <c r="M8451" s="1">
        <v>185</v>
      </c>
      <c r="N8451" s="1">
        <v>69</v>
      </c>
      <c r="O8451" s="1">
        <v>310</v>
      </c>
      <c r="P8451" s="1">
        <f t="shared" si="262"/>
        <v>6648</v>
      </c>
      <c r="Q8451" s="1">
        <v>231</v>
      </c>
      <c r="R8451" s="1">
        <v>182</v>
      </c>
      <c r="S8451" s="1">
        <v>90</v>
      </c>
      <c r="T8451" s="1">
        <v>77</v>
      </c>
      <c r="U8451" s="1">
        <v>89</v>
      </c>
      <c r="V8451" s="1">
        <v>90</v>
      </c>
      <c r="W8451" s="1">
        <v>28</v>
      </c>
      <c r="X8451" s="1">
        <v>0</v>
      </c>
      <c r="Y8451" s="1">
        <f t="shared" si="263"/>
        <v>787</v>
      </c>
      <c r="AB8451" s="16">
        <v>9.0786405285262349E-5</v>
      </c>
      <c r="AC8451" s="19">
        <v>3</v>
      </c>
    </row>
    <row r="8452" spans="1:29" x14ac:dyDescent="0.25">
      <c r="A8452" s="5">
        <v>12</v>
      </c>
      <c r="B8452" s="5">
        <v>18</v>
      </c>
      <c r="C8452" s="5">
        <v>24</v>
      </c>
      <c r="D8452" s="2">
        <v>8.4711285340724203E-5</v>
      </c>
      <c r="E8452">
        <v>6</v>
      </c>
      <c r="F8452">
        <v>4709</v>
      </c>
      <c r="G8452" s="1">
        <v>457</v>
      </c>
      <c r="H8452" s="1">
        <v>295</v>
      </c>
      <c r="I8452" s="1">
        <v>34</v>
      </c>
      <c r="J8452" s="1">
        <v>103</v>
      </c>
      <c r="K8452" s="1">
        <v>146</v>
      </c>
      <c r="L8452" s="1">
        <v>65</v>
      </c>
      <c r="M8452" s="1">
        <v>52</v>
      </c>
      <c r="N8452" s="1">
        <v>67</v>
      </c>
      <c r="O8452" s="1">
        <v>307</v>
      </c>
      <c r="P8452" s="1">
        <f t="shared" si="262"/>
        <v>6235</v>
      </c>
      <c r="Q8452" s="1">
        <v>237</v>
      </c>
      <c r="R8452" s="1">
        <v>184</v>
      </c>
      <c r="S8452" s="1">
        <v>87</v>
      </c>
      <c r="T8452" s="1">
        <v>75</v>
      </c>
      <c r="U8452" s="1">
        <v>87</v>
      </c>
      <c r="V8452" s="1">
        <v>88</v>
      </c>
      <c r="W8452" s="1">
        <v>27</v>
      </c>
      <c r="X8452" s="1">
        <v>2</v>
      </c>
      <c r="Y8452" s="1">
        <f t="shared" si="263"/>
        <v>787</v>
      </c>
      <c r="AB8452" s="17">
        <v>8.4711285340724203E-5</v>
      </c>
      <c r="AC8452" s="20">
        <v>3</v>
      </c>
    </row>
    <row r="8453" spans="1:29" x14ac:dyDescent="0.25">
      <c r="A8453" s="5">
        <v>12</v>
      </c>
      <c r="B8453" s="5">
        <v>19</v>
      </c>
      <c r="C8453" s="5">
        <v>1</v>
      </c>
      <c r="D8453" s="2">
        <v>7.8841240112398863E-5</v>
      </c>
      <c r="E8453">
        <v>6</v>
      </c>
      <c r="F8453">
        <v>4950</v>
      </c>
      <c r="G8453" s="1">
        <v>437</v>
      </c>
      <c r="H8453" s="1">
        <v>286</v>
      </c>
      <c r="I8453" s="1">
        <v>216</v>
      </c>
      <c r="J8453" s="1">
        <v>121</v>
      </c>
      <c r="K8453" s="1">
        <v>141</v>
      </c>
      <c r="L8453" s="1">
        <v>162</v>
      </c>
      <c r="M8453" s="1">
        <v>174</v>
      </c>
      <c r="N8453" s="1">
        <v>65</v>
      </c>
      <c r="O8453" s="1">
        <v>341</v>
      </c>
      <c r="P8453" s="1">
        <f t="shared" ref="P8453:P8516" si="264">SUM(F8453:O8453)</f>
        <v>6893</v>
      </c>
      <c r="Q8453" s="1">
        <v>236</v>
      </c>
      <c r="R8453" s="1">
        <v>176</v>
      </c>
      <c r="S8453" s="1">
        <v>87</v>
      </c>
      <c r="T8453" s="1">
        <v>75</v>
      </c>
      <c r="U8453" s="1">
        <v>109</v>
      </c>
      <c r="V8453" s="1">
        <v>85</v>
      </c>
      <c r="W8453" s="1">
        <v>28</v>
      </c>
      <c r="X8453" s="1">
        <v>95</v>
      </c>
      <c r="Y8453" s="1">
        <f t="shared" si="263"/>
        <v>891</v>
      </c>
      <c r="AB8453" s="16">
        <v>7.8841240112398863E-5</v>
      </c>
      <c r="AC8453" s="19">
        <v>3</v>
      </c>
    </row>
    <row r="8454" spans="1:29" x14ac:dyDescent="0.25">
      <c r="A8454" s="5">
        <v>12</v>
      </c>
      <c r="B8454" s="5">
        <v>19</v>
      </c>
      <c r="C8454" s="5">
        <v>2</v>
      </c>
      <c r="D8454" s="2">
        <v>7.5403915903084288E-5</v>
      </c>
      <c r="E8454">
        <v>6</v>
      </c>
      <c r="F8454">
        <v>4666</v>
      </c>
      <c r="G8454" s="1">
        <v>424</v>
      </c>
      <c r="H8454" s="1">
        <v>332</v>
      </c>
      <c r="I8454" s="1">
        <v>172</v>
      </c>
      <c r="J8454" s="1">
        <v>113</v>
      </c>
      <c r="K8454" s="1">
        <v>142</v>
      </c>
      <c r="L8454" s="1">
        <v>160</v>
      </c>
      <c r="M8454" s="1">
        <v>132</v>
      </c>
      <c r="N8454" s="1">
        <v>60</v>
      </c>
      <c r="O8454" s="1">
        <v>293</v>
      </c>
      <c r="P8454" s="1">
        <f t="shared" si="264"/>
        <v>6494</v>
      </c>
      <c r="Q8454" s="1">
        <v>236</v>
      </c>
      <c r="R8454" s="1">
        <v>170</v>
      </c>
      <c r="S8454" s="1">
        <v>85</v>
      </c>
      <c r="T8454" s="1">
        <v>74</v>
      </c>
      <c r="U8454" s="1">
        <v>111</v>
      </c>
      <c r="V8454" s="1">
        <v>83</v>
      </c>
      <c r="W8454" s="1">
        <v>29</v>
      </c>
      <c r="X8454" s="1">
        <v>95</v>
      </c>
      <c r="Y8454" s="1">
        <f t="shared" ref="Y8454:Y8517" si="265">SUM(Q8454:X8454)</f>
        <v>883</v>
      </c>
      <c r="AB8454" s="17">
        <v>7.5403915903084288E-5</v>
      </c>
      <c r="AC8454" s="20">
        <v>3</v>
      </c>
    </row>
    <row r="8455" spans="1:29" x14ac:dyDescent="0.25">
      <c r="A8455" s="5">
        <v>12</v>
      </c>
      <c r="B8455" s="5">
        <v>19</v>
      </c>
      <c r="C8455" s="5">
        <v>3</v>
      </c>
      <c r="D8455" s="2">
        <v>7.4321605217474114E-5</v>
      </c>
      <c r="E8455">
        <v>6</v>
      </c>
      <c r="F8455">
        <v>4565</v>
      </c>
      <c r="G8455" s="1">
        <v>427</v>
      </c>
      <c r="H8455" s="1">
        <v>325</v>
      </c>
      <c r="I8455" s="1">
        <v>131</v>
      </c>
      <c r="J8455" s="1">
        <v>108</v>
      </c>
      <c r="K8455" s="1">
        <v>142</v>
      </c>
      <c r="L8455" s="1">
        <v>161</v>
      </c>
      <c r="M8455" s="1">
        <v>182</v>
      </c>
      <c r="N8455" s="1">
        <v>63</v>
      </c>
      <c r="O8455" s="1">
        <v>282</v>
      </c>
      <c r="P8455" s="1">
        <f t="shared" si="264"/>
        <v>6386</v>
      </c>
      <c r="Q8455" s="1">
        <v>228</v>
      </c>
      <c r="R8455" s="1">
        <v>164</v>
      </c>
      <c r="S8455" s="1">
        <v>84</v>
      </c>
      <c r="T8455" s="1">
        <v>74</v>
      </c>
      <c r="U8455" s="1">
        <v>89</v>
      </c>
      <c r="V8455" s="1">
        <v>80</v>
      </c>
      <c r="W8455" s="1">
        <v>27</v>
      </c>
      <c r="X8455" s="1">
        <v>96</v>
      </c>
      <c r="Y8455" s="1">
        <f t="shared" si="265"/>
        <v>842</v>
      </c>
      <c r="AB8455" s="16">
        <v>7.4321605217474114E-5</v>
      </c>
      <c r="AC8455" s="19">
        <v>3</v>
      </c>
    </row>
    <row r="8456" spans="1:29" x14ac:dyDescent="0.25">
      <c r="A8456" s="5">
        <v>12</v>
      </c>
      <c r="B8456" s="5">
        <v>19</v>
      </c>
      <c r="C8456" s="5">
        <v>4</v>
      </c>
      <c r="D8456" s="2">
        <v>7.381876980034229E-5</v>
      </c>
      <c r="E8456">
        <v>6</v>
      </c>
      <c r="F8456">
        <v>4433</v>
      </c>
      <c r="G8456" s="1">
        <v>419</v>
      </c>
      <c r="H8456" s="1">
        <v>339</v>
      </c>
      <c r="I8456" s="1">
        <v>104</v>
      </c>
      <c r="J8456" s="1">
        <v>93</v>
      </c>
      <c r="K8456" s="1">
        <v>142</v>
      </c>
      <c r="L8456" s="1">
        <v>161</v>
      </c>
      <c r="M8456" s="1">
        <v>181</v>
      </c>
      <c r="N8456" s="1">
        <v>57</v>
      </c>
      <c r="O8456" s="1">
        <v>228</v>
      </c>
      <c r="P8456" s="1">
        <f t="shared" si="264"/>
        <v>6157</v>
      </c>
      <c r="Q8456" s="1">
        <v>225</v>
      </c>
      <c r="R8456" s="1">
        <v>164</v>
      </c>
      <c r="S8456" s="1">
        <v>81</v>
      </c>
      <c r="T8456" s="1">
        <v>71</v>
      </c>
      <c r="U8456" s="1">
        <v>87</v>
      </c>
      <c r="V8456" s="1">
        <v>73</v>
      </c>
      <c r="W8456" s="1">
        <v>28</v>
      </c>
      <c r="X8456" s="1">
        <v>95</v>
      </c>
      <c r="Y8456" s="1">
        <f t="shared" si="265"/>
        <v>824</v>
      </c>
      <c r="AB8456" s="17">
        <v>7.381876980034229E-5</v>
      </c>
      <c r="AC8456" s="20">
        <v>3</v>
      </c>
    </row>
    <row r="8457" spans="1:29" x14ac:dyDescent="0.25">
      <c r="A8457" s="5">
        <v>12</v>
      </c>
      <c r="B8457" s="5">
        <v>19</v>
      </c>
      <c r="C8457" s="5">
        <v>5</v>
      </c>
      <c r="D8457" s="2">
        <v>7.4226189941045033E-5</v>
      </c>
      <c r="E8457">
        <v>6</v>
      </c>
      <c r="F8457">
        <v>4318</v>
      </c>
      <c r="G8457" s="1">
        <v>411</v>
      </c>
      <c r="H8457" s="1">
        <v>322</v>
      </c>
      <c r="I8457" s="1">
        <v>144</v>
      </c>
      <c r="J8457" s="1">
        <v>84</v>
      </c>
      <c r="K8457" s="1">
        <v>140</v>
      </c>
      <c r="L8457" s="1">
        <v>161</v>
      </c>
      <c r="M8457" s="1">
        <v>132</v>
      </c>
      <c r="N8457" s="1">
        <v>60</v>
      </c>
      <c r="O8457" s="1">
        <v>221</v>
      </c>
      <c r="P8457" s="1">
        <f t="shared" si="264"/>
        <v>5993</v>
      </c>
      <c r="Q8457" s="1">
        <v>228</v>
      </c>
      <c r="R8457" s="1">
        <v>172</v>
      </c>
      <c r="S8457" s="1">
        <v>83</v>
      </c>
      <c r="T8457" s="1">
        <v>68</v>
      </c>
      <c r="U8457" s="1">
        <v>109</v>
      </c>
      <c r="V8457" s="1">
        <v>69</v>
      </c>
      <c r="W8457" s="1">
        <v>28</v>
      </c>
      <c r="X8457" s="1">
        <v>96</v>
      </c>
      <c r="Y8457" s="1">
        <f t="shared" si="265"/>
        <v>853</v>
      </c>
      <c r="AB8457" s="16">
        <v>7.4226189941045033E-5</v>
      </c>
      <c r="AC8457" s="19">
        <v>3</v>
      </c>
    </row>
    <row r="8458" spans="1:29" x14ac:dyDescent="0.25">
      <c r="A8458" s="5">
        <v>12</v>
      </c>
      <c r="B8458" s="5">
        <v>19</v>
      </c>
      <c r="C8458" s="5">
        <v>6</v>
      </c>
      <c r="D8458" s="2">
        <v>7.7359679031709349E-5</v>
      </c>
      <c r="E8458">
        <v>6</v>
      </c>
      <c r="F8458">
        <v>4250</v>
      </c>
      <c r="G8458" s="1">
        <v>422</v>
      </c>
      <c r="H8458" s="1">
        <v>339</v>
      </c>
      <c r="I8458" s="1">
        <v>134</v>
      </c>
      <c r="J8458" s="1">
        <v>84</v>
      </c>
      <c r="K8458" s="1">
        <v>137</v>
      </c>
      <c r="L8458" s="1">
        <v>160</v>
      </c>
      <c r="M8458" s="1">
        <v>185</v>
      </c>
      <c r="N8458" s="1">
        <v>59</v>
      </c>
      <c r="O8458" s="1">
        <v>233</v>
      </c>
      <c r="P8458" s="1">
        <f t="shared" si="264"/>
        <v>6003</v>
      </c>
      <c r="Q8458" s="1">
        <v>226</v>
      </c>
      <c r="R8458" s="1">
        <v>196</v>
      </c>
      <c r="S8458" s="1">
        <v>92</v>
      </c>
      <c r="T8458" s="1">
        <v>71</v>
      </c>
      <c r="U8458" s="1">
        <v>112</v>
      </c>
      <c r="V8458" s="1">
        <v>68</v>
      </c>
      <c r="W8458" s="1">
        <v>27</v>
      </c>
      <c r="X8458" s="1">
        <v>95</v>
      </c>
      <c r="Y8458" s="1">
        <f t="shared" si="265"/>
        <v>887</v>
      </c>
      <c r="AB8458" s="17">
        <v>7.7359679031709349E-5</v>
      </c>
      <c r="AC8458" s="20">
        <v>3</v>
      </c>
    </row>
    <row r="8459" spans="1:29" x14ac:dyDescent="0.25">
      <c r="A8459" s="5">
        <v>12</v>
      </c>
      <c r="B8459" s="5">
        <v>19</v>
      </c>
      <c r="C8459" s="5">
        <v>7</v>
      </c>
      <c r="D8459" s="2">
        <v>8.7754431523270405E-5</v>
      </c>
      <c r="E8459">
        <v>6</v>
      </c>
      <c r="F8459">
        <v>4116</v>
      </c>
      <c r="G8459" s="1">
        <v>402</v>
      </c>
      <c r="H8459" s="1">
        <v>325</v>
      </c>
      <c r="I8459" s="1">
        <v>140</v>
      </c>
      <c r="J8459" s="1">
        <v>84</v>
      </c>
      <c r="K8459" s="1">
        <v>135</v>
      </c>
      <c r="L8459" s="1">
        <v>161</v>
      </c>
      <c r="M8459" s="1">
        <v>133</v>
      </c>
      <c r="N8459" s="1">
        <v>54</v>
      </c>
      <c r="O8459" s="1">
        <v>335</v>
      </c>
      <c r="P8459" s="1">
        <f t="shared" si="264"/>
        <v>5885</v>
      </c>
      <c r="Q8459" s="1">
        <v>230</v>
      </c>
      <c r="R8459" s="1">
        <v>203</v>
      </c>
      <c r="S8459" s="1">
        <v>99</v>
      </c>
      <c r="T8459" s="1">
        <v>72</v>
      </c>
      <c r="U8459" s="1">
        <v>89</v>
      </c>
      <c r="V8459" s="1">
        <v>70</v>
      </c>
      <c r="W8459" s="1">
        <v>70</v>
      </c>
      <c r="X8459" s="1">
        <v>95</v>
      </c>
      <c r="Y8459" s="1">
        <f t="shared" si="265"/>
        <v>928</v>
      </c>
      <c r="AB8459" s="16">
        <v>8.7754431523270405E-5</v>
      </c>
      <c r="AC8459" s="19">
        <v>3</v>
      </c>
    </row>
    <row r="8460" spans="1:29" x14ac:dyDescent="0.25">
      <c r="A8460" s="5">
        <v>12</v>
      </c>
      <c r="B8460" s="5">
        <v>19</v>
      </c>
      <c r="C8460" s="5">
        <v>8</v>
      </c>
      <c r="D8460" s="2">
        <v>1.0827467553913891E-4</v>
      </c>
      <c r="E8460">
        <v>6</v>
      </c>
      <c r="F8460">
        <v>4076</v>
      </c>
      <c r="G8460" s="1">
        <v>399</v>
      </c>
      <c r="H8460" s="1">
        <v>327</v>
      </c>
      <c r="I8460" s="1">
        <v>232</v>
      </c>
      <c r="J8460" s="1">
        <v>104</v>
      </c>
      <c r="K8460" s="1">
        <v>160</v>
      </c>
      <c r="L8460" s="1">
        <v>161</v>
      </c>
      <c r="M8460" s="1">
        <v>185</v>
      </c>
      <c r="N8460" s="1">
        <v>62</v>
      </c>
      <c r="O8460" s="1">
        <v>475</v>
      </c>
      <c r="P8460" s="1">
        <f t="shared" si="264"/>
        <v>6181</v>
      </c>
      <c r="Q8460" s="1">
        <v>303</v>
      </c>
      <c r="R8460" s="1">
        <v>258</v>
      </c>
      <c r="S8460" s="1">
        <v>91</v>
      </c>
      <c r="T8460" s="1">
        <v>82</v>
      </c>
      <c r="U8460" s="1">
        <v>87</v>
      </c>
      <c r="V8460" s="1">
        <v>69</v>
      </c>
      <c r="W8460" s="1">
        <v>111</v>
      </c>
      <c r="X8460" s="1">
        <v>94</v>
      </c>
      <c r="Y8460" s="1">
        <f t="shared" si="265"/>
        <v>1095</v>
      </c>
      <c r="AB8460" s="17">
        <v>1.0827467553913891E-4</v>
      </c>
      <c r="AC8460" s="20">
        <v>3</v>
      </c>
    </row>
    <row r="8461" spans="1:29" x14ac:dyDescent="0.25">
      <c r="A8461" s="5">
        <v>12</v>
      </c>
      <c r="B8461" s="5">
        <v>19</v>
      </c>
      <c r="C8461" s="5">
        <v>9</v>
      </c>
      <c r="D8461" s="2">
        <v>1.3771162159584481E-4</v>
      </c>
      <c r="E8461">
        <v>6</v>
      </c>
      <c r="F8461">
        <v>4013</v>
      </c>
      <c r="G8461" s="1">
        <v>481</v>
      </c>
      <c r="H8461" s="1">
        <v>328</v>
      </c>
      <c r="I8461" s="1">
        <v>328</v>
      </c>
      <c r="J8461" s="1">
        <v>145</v>
      </c>
      <c r="K8461" s="1">
        <v>177</v>
      </c>
      <c r="L8461" s="1">
        <v>160</v>
      </c>
      <c r="M8461" s="1">
        <v>180</v>
      </c>
      <c r="N8461" s="1">
        <v>64</v>
      </c>
      <c r="O8461" s="1">
        <v>476</v>
      </c>
      <c r="P8461" s="1">
        <f t="shared" si="264"/>
        <v>6352</v>
      </c>
      <c r="Q8461" s="1">
        <v>287</v>
      </c>
      <c r="R8461" s="1">
        <v>264</v>
      </c>
      <c r="S8461" s="1">
        <v>103</v>
      </c>
      <c r="T8461" s="1">
        <v>94</v>
      </c>
      <c r="U8461" s="1">
        <v>119</v>
      </c>
      <c r="V8461" s="1">
        <v>79</v>
      </c>
      <c r="W8461" s="1">
        <v>110</v>
      </c>
      <c r="X8461" s="1">
        <v>93</v>
      </c>
      <c r="Y8461" s="1">
        <f t="shared" si="265"/>
        <v>1149</v>
      </c>
      <c r="AB8461" s="16">
        <v>1.3771162159584481E-4</v>
      </c>
      <c r="AC8461" s="19">
        <v>3</v>
      </c>
    </row>
    <row r="8462" spans="1:29" x14ac:dyDescent="0.25">
      <c r="A8462" s="5">
        <v>12</v>
      </c>
      <c r="B8462" s="5">
        <v>19</v>
      </c>
      <c r="C8462" s="5">
        <v>10</v>
      </c>
      <c r="D8462" s="2">
        <v>1.5758382357888438E-4</v>
      </c>
      <c r="E8462">
        <v>6</v>
      </c>
      <c r="F8462">
        <v>4048</v>
      </c>
      <c r="G8462" s="1">
        <v>531</v>
      </c>
      <c r="H8462" s="1">
        <v>328</v>
      </c>
      <c r="I8462" s="1">
        <v>270</v>
      </c>
      <c r="J8462" s="1">
        <v>142</v>
      </c>
      <c r="K8462" s="1">
        <v>170</v>
      </c>
      <c r="L8462" s="1">
        <v>161</v>
      </c>
      <c r="M8462" s="1">
        <v>134</v>
      </c>
      <c r="N8462" s="1">
        <v>75</v>
      </c>
      <c r="O8462" s="1">
        <v>474</v>
      </c>
      <c r="P8462" s="1">
        <f t="shared" si="264"/>
        <v>6333</v>
      </c>
      <c r="Q8462" s="1">
        <v>253</v>
      </c>
      <c r="R8462" s="1">
        <v>260</v>
      </c>
      <c r="S8462" s="1">
        <v>103</v>
      </c>
      <c r="T8462" s="1">
        <v>102</v>
      </c>
      <c r="U8462" s="1">
        <v>133</v>
      </c>
      <c r="V8462" s="1">
        <v>79</v>
      </c>
      <c r="W8462" s="1">
        <v>101</v>
      </c>
      <c r="X8462" s="1">
        <v>94</v>
      </c>
      <c r="Y8462" s="1">
        <f t="shared" si="265"/>
        <v>1125</v>
      </c>
      <c r="AB8462" s="17">
        <v>1.5758382357888438E-4</v>
      </c>
      <c r="AC8462" s="20">
        <v>3</v>
      </c>
    </row>
    <row r="8463" spans="1:29" x14ac:dyDescent="0.25">
      <c r="A8463" s="5">
        <v>12</v>
      </c>
      <c r="B8463" s="5">
        <v>19</v>
      </c>
      <c r="C8463" s="5">
        <v>11</v>
      </c>
      <c r="D8463" s="2">
        <v>1.6456346404680408E-4</v>
      </c>
      <c r="E8463">
        <v>6</v>
      </c>
      <c r="F8463">
        <v>4041</v>
      </c>
      <c r="G8463" s="1">
        <v>566</v>
      </c>
      <c r="H8463" s="1">
        <v>353</v>
      </c>
      <c r="I8463" s="1">
        <v>250</v>
      </c>
      <c r="J8463" s="1">
        <v>165</v>
      </c>
      <c r="K8463" s="1">
        <v>171</v>
      </c>
      <c r="L8463" s="1">
        <v>160</v>
      </c>
      <c r="M8463" s="1">
        <v>181</v>
      </c>
      <c r="N8463" s="1">
        <v>77</v>
      </c>
      <c r="O8463" s="1">
        <v>508</v>
      </c>
      <c r="P8463" s="1">
        <f t="shared" si="264"/>
        <v>6472</v>
      </c>
      <c r="Q8463" s="1">
        <v>242</v>
      </c>
      <c r="R8463" s="1">
        <v>244</v>
      </c>
      <c r="S8463" s="1">
        <v>115</v>
      </c>
      <c r="T8463" s="1">
        <v>105</v>
      </c>
      <c r="U8463" s="1">
        <v>100</v>
      </c>
      <c r="V8463" s="1">
        <v>91</v>
      </c>
      <c r="W8463" s="1">
        <v>107</v>
      </c>
      <c r="X8463" s="1">
        <v>94</v>
      </c>
      <c r="Y8463" s="1">
        <f t="shared" si="265"/>
        <v>1098</v>
      </c>
      <c r="AB8463" s="16">
        <v>1.6456346404680408E-4</v>
      </c>
      <c r="AC8463" s="19">
        <v>3</v>
      </c>
    </row>
    <row r="8464" spans="1:29" x14ac:dyDescent="0.25">
      <c r="A8464" s="5">
        <v>12</v>
      </c>
      <c r="B8464" s="5">
        <v>19</v>
      </c>
      <c r="C8464" s="5">
        <v>12</v>
      </c>
      <c r="D8464" s="2">
        <v>1.6431652778492058E-4</v>
      </c>
      <c r="E8464">
        <v>6</v>
      </c>
      <c r="F8464">
        <v>4649</v>
      </c>
      <c r="G8464" s="1">
        <v>576</v>
      </c>
      <c r="H8464" s="1">
        <v>392</v>
      </c>
      <c r="I8464" s="1">
        <v>231</v>
      </c>
      <c r="J8464" s="1">
        <v>180</v>
      </c>
      <c r="K8464" s="1">
        <v>177</v>
      </c>
      <c r="L8464" s="1">
        <v>161</v>
      </c>
      <c r="M8464" s="1">
        <v>130</v>
      </c>
      <c r="N8464" s="1">
        <v>87</v>
      </c>
      <c r="O8464" s="1">
        <v>434</v>
      </c>
      <c r="P8464" s="1">
        <f t="shared" si="264"/>
        <v>7017</v>
      </c>
      <c r="Q8464" s="1">
        <v>244</v>
      </c>
      <c r="R8464" s="1">
        <v>231</v>
      </c>
      <c r="S8464" s="1">
        <v>108</v>
      </c>
      <c r="T8464" s="1">
        <v>100</v>
      </c>
      <c r="U8464" s="1">
        <v>97</v>
      </c>
      <c r="V8464" s="1">
        <v>100</v>
      </c>
      <c r="W8464" s="1">
        <v>108</v>
      </c>
      <c r="X8464" s="1">
        <v>0</v>
      </c>
      <c r="Y8464" s="1">
        <f t="shared" si="265"/>
        <v>988</v>
      </c>
      <c r="AB8464" s="17">
        <v>1.6431652778492058E-4</v>
      </c>
      <c r="AC8464" s="20">
        <v>3</v>
      </c>
    </row>
    <row r="8465" spans="1:29" x14ac:dyDescent="0.25">
      <c r="A8465" s="5">
        <v>12</v>
      </c>
      <c r="B8465" s="5">
        <v>19</v>
      </c>
      <c r="C8465" s="5">
        <v>13</v>
      </c>
      <c r="D8465" s="2">
        <v>1.6219480626714325E-4</v>
      </c>
      <c r="E8465">
        <v>6</v>
      </c>
      <c r="F8465">
        <v>5222</v>
      </c>
      <c r="G8465" s="1">
        <v>594</v>
      </c>
      <c r="H8465" s="1">
        <v>417</v>
      </c>
      <c r="I8465" s="1">
        <v>218</v>
      </c>
      <c r="J8465" s="1">
        <v>140</v>
      </c>
      <c r="K8465" s="1">
        <v>176</v>
      </c>
      <c r="L8465" s="1">
        <v>159</v>
      </c>
      <c r="M8465" s="1">
        <v>185</v>
      </c>
      <c r="N8465" s="1">
        <v>86</v>
      </c>
      <c r="O8465" s="1">
        <v>458</v>
      </c>
      <c r="P8465" s="1">
        <f t="shared" si="264"/>
        <v>7655</v>
      </c>
      <c r="Q8465" s="1">
        <v>297</v>
      </c>
      <c r="R8465" s="1">
        <v>224</v>
      </c>
      <c r="S8465" s="1">
        <v>108</v>
      </c>
      <c r="T8465" s="1">
        <v>86</v>
      </c>
      <c r="U8465" s="1">
        <v>126</v>
      </c>
      <c r="V8465" s="1">
        <v>97</v>
      </c>
      <c r="W8465" s="1">
        <v>105</v>
      </c>
      <c r="X8465" s="1">
        <v>2</v>
      </c>
      <c r="Y8465" s="1">
        <f t="shared" si="265"/>
        <v>1045</v>
      </c>
      <c r="AB8465" s="16">
        <v>1.6219480626714325E-4</v>
      </c>
      <c r="AC8465" s="19">
        <v>3</v>
      </c>
    </row>
    <row r="8466" spans="1:29" x14ac:dyDescent="0.25">
      <c r="A8466" s="5">
        <v>12</v>
      </c>
      <c r="B8466" s="5">
        <v>19</v>
      </c>
      <c r="C8466" s="5">
        <v>14</v>
      </c>
      <c r="D8466" s="2">
        <v>1.5217980507082192E-4</v>
      </c>
      <c r="E8466">
        <v>6</v>
      </c>
      <c r="F8466">
        <v>5320</v>
      </c>
      <c r="G8466" s="1">
        <v>611</v>
      </c>
      <c r="H8466" s="1">
        <v>372</v>
      </c>
      <c r="I8466" s="1">
        <v>214</v>
      </c>
      <c r="J8466" s="1">
        <v>139</v>
      </c>
      <c r="K8466" s="1">
        <v>164</v>
      </c>
      <c r="L8466" s="1">
        <v>161</v>
      </c>
      <c r="M8466" s="1">
        <v>156</v>
      </c>
      <c r="N8466" s="1">
        <v>84</v>
      </c>
      <c r="O8466" s="1">
        <v>439</v>
      </c>
      <c r="P8466" s="1">
        <f t="shared" si="264"/>
        <v>7660</v>
      </c>
      <c r="Q8466" s="1">
        <v>307</v>
      </c>
      <c r="R8466" s="1">
        <v>213</v>
      </c>
      <c r="S8466" s="1">
        <v>91</v>
      </c>
      <c r="T8466" s="1">
        <v>84</v>
      </c>
      <c r="U8466" s="1">
        <v>127</v>
      </c>
      <c r="V8466" s="1">
        <v>103</v>
      </c>
      <c r="W8466" s="1">
        <v>108</v>
      </c>
      <c r="X8466" s="1">
        <v>96</v>
      </c>
      <c r="Y8466" s="1">
        <f t="shared" si="265"/>
        <v>1129</v>
      </c>
      <c r="AB8466" s="17">
        <v>1.5217980507082192E-4</v>
      </c>
      <c r="AC8466" s="20">
        <v>3</v>
      </c>
    </row>
    <row r="8467" spans="1:29" x14ac:dyDescent="0.25">
      <c r="A8467" s="5">
        <v>12</v>
      </c>
      <c r="B8467" s="5">
        <v>19</v>
      </c>
      <c r="C8467" s="5">
        <v>15</v>
      </c>
      <c r="D8467" s="2">
        <v>1.3462390594321826E-4</v>
      </c>
      <c r="E8467">
        <v>6</v>
      </c>
      <c r="F8467">
        <v>5477</v>
      </c>
      <c r="G8467" s="1">
        <v>567</v>
      </c>
      <c r="H8467" s="1">
        <v>362</v>
      </c>
      <c r="I8467" s="1">
        <v>214</v>
      </c>
      <c r="J8467" s="1">
        <v>164</v>
      </c>
      <c r="K8467" s="1">
        <v>164</v>
      </c>
      <c r="L8467" s="1">
        <v>160</v>
      </c>
      <c r="M8467" s="1">
        <v>161</v>
      </c>
      <c r="N8467" s="1">
        <v>86</v>
      </c>
      <c r="O8467" s="1">
        <v>450</v>
      </c>
      <c r="P8467" s="1">
        <f t="shared" si="264"/>
        <v>7805</v>
      </c>
      <c r="Q8467" s="1">
        <v>283</v>
      </c>
      <c r="R8467" s="1">
        <v>205</v>
      </c>
      <c r="S8467" s="1">
        <v>91</v>
      </c>
      <c r="T8467" s="1">
        <v>85</v>
      </c>
      <c r="U8467" s="1">
        <v>94</v>
      </c>
      <c r="V8467" s="1">
        <v>105</v>
      </c>
      <c r="W8467" s="1">
        <v>108</v>
      </c>
      <c r="X8467" s="1">
        <v>95</v>
      </c>
      <c r="Y8467" s="1">
        <f t="shared" si="265"/>
        <v>1066</v>
      </c>
      <c r="AB8467" s="16">
        <v>1.3462390594321826E-4</v>
      </c>
      <c r="AC8467" s="19">
        <v>3</v>
      </c>
    </row>
    <row r="8468" spans="1:29" x14ac:dyDescent="0.25">
      <c r="A8468" s="5">
        <v>12</v>
      </c>
      <c r="B8468" s="5">
        <v>19</v>
      </c>
      <c r="C8468" s="5">
        <v>16</v>
      </c>
      <c r="D8468" s="2">
        <v>1.282095160060395E-4</v>
      </c>
      <c r="E8468">
        <v>6</v>
      </c>
      <c r="F8468">
        <v>5457</v>
      </c>
      <c r="G8468" s="1">
        <v>560</v>
      </c>
      <c r="H8468" s="1">
        <v>362</v>
      </c>
      <c r="I8468" s="1">
        <v>310</v>
      </c>
      <c r="J8468" s="1">
        <v>345</v>
      </c>
      <c r="K8468" s="1">
        <v>166</v>
      </c>
      <c r="L8468" s="1">
        <v>113</v>
      </c>
      <c r="M8468" s="1">
        <v>144</v>
      </c>
      <c r="N8468" s="1">
        <v>85</v>
      </c>
      <c r="O8468" s="1">
        <v>439</v>
      </c>
      <c r="P8468" s="1">
        <f t="shared" si="264"/>
        <v>7981</v>
      </c>
      <c r="Q8468" s="1">
        <v>282</v>
      </c>
      <c r="R8468" s="1">
        <v>259</v>
      </c>
      <c r="S8468" s="1">
        <v>106</v>
      </c>
      <c r="T8468" s="1">
        <v>92</v>
      </c>
      <c r="U8468" s="1">
        <v>91</v>
      </c>
      <c r="V8468" s="1">
        <v>102</v>
      </c>
      <c r="W8468" s="1">
        <v>114</v>
      </c>
      <c r="X8468" s="1">
        <v>95</v>
      </c>
      <c r="Y8468" s="1">
        <f t="shared" si="265"/>
        <v>1141</v>
      </c>
      <c r="AB8468" s="17">
        <v>1.282095160060395E-4</v>
      </c>
      <c r="AC8468" s="20">
        <v>3</v>
      </c>
    </row>
    <row r="8469" spans="1:29" x14ac:dyDescent="0.25">
      <c r="A8469" s="5">
        <v>12</v>
      </c>
      <c r="B8469" s="5">
        <v>19</v>
      </c>
      <c r="C8469" s="5">
        <v>17</v>
      </c>
      <c r="D8469" s="2">
        <v>1.2854891521919416E-4</v>
      </c>
      <c r="E8469">
        <v>6</v>
      </c>
      <c r="F8469">
        <v>5150</v>
      </c>
      <c r="G8469" s="1">
        <v>661</v>
      </c>
      <c r="H8469" s="1">
        <v>360</v>
      </c>
      <c r="I8469" s="1">
        <v>312</v>
      </c>
      <c r="J8469" s="1">
        <v>395</v>
      </c>
      <c r="K8469" s="1">
        <v>185</v>
      </c>
      <c r="L8469" s="1">
        <v>112</v>
      </c>
      <c r="M8469" s="1">
        <v>70</v>
      </c>
      <c r="N8469" s="1">
        <v>92</v>
      </c>
      <c r="O8469" s="1">
        <v>478</v>
      </c>
      <c r="P8469" s="1">
        <f t="shared" si="264"/>
        <v>7815</v>
      </c>
      <c r="Q8469" s="1">
        <v>279</v>
      </c>
      <c r="R8469" s="1">
        <v>287</v>
      </c>
      <c r="S8469" s="1">
        <v>105</v>
      </c>
      <c r="T8469" s="1">
        <v>103</v>
      </c>
      <c r="U8469" s="1">
        <v>116</v>
      </c>
      <c r="V8469" s="1">
        <v>103</v>
      </c>
      <c r="W8469" s="1">
        <v>32</v>
      </c>
      <c r="X8469" s="1">
        <v>96</v>
      </c>
      <c r="Y8469" s="1">
        <f t="shared" si="265"/>
        <v>1121</v>
      </c>
      <c r="AB8469" s="16">
        <v>1.2854891521919416E-4</v>
      </c>
      <c r="AC8469" s="19">
        <v>3</v>
      </c>
    </row>
    <row r="8470" spans="1:29" x14ac:dyDescent="0.25">
      <c r="A8470" s="5">
        <v>12</v>
      </c>
      <c r="B8470" s="5">
        <v>19</v>
      </c>
      <c r="C8470" s="5">
        <v>18</v>
      </c>
      <c r="D8470" s="2">
        <v>1.3378892506378022E-4</v>
      </c>
      <c r="E8470">
        <v>6</v>
      </c>
      <c r="F8470">
        <v>5131</v>
      </c>
      <c r="G8470" s="1">
        <v>711</v>
      </c>
      <c r="H8470" s="1">
        <v>405</v>
      </c>
      <c r="I8470" s="1">
        <v>337</v>
      </c>
      <c r="J8470" s="1">
        <v>462</v>
      </c>
      <c r="K8470" s="1">
        <v>187</v>
      </c>
      <c r="L8470" s="1">
        <v>6</v>
      </c>
      <c r="M8470" s="1">
        <v>38</v>
      </c>
      <c r="N8470" s="1">
        <v>81</v>
      </c>
      <c r="O8470" s="1">
        <v>431</v>
      </c>
      <c r="P8470" s="1">
        <f t="shared" si="264"/>
        <v>7789</v>
      </c>
      <c r="Q8470" s="1">
        <v>237</v>
      </c>
      <c r="R8470" s="1">
        <v>306</v>
      </c>
      <c r="S8470" s="1">
        <v>87</v>
      </c>
      <c r="T8470" s="1">
        <v>104</v>
      </c>
      <c r="U8470" s="1">
        <v>119</v>
      </c>
      <c r="V8470" s="1">
        <v>103</v>
      </c>
      <c r="W8470" s="1">
        <v>31</v>
      </c>
      <c r="X8470" s="1">
        <v>0</v>
      </c>
      <c r="Y8470" s="1">
        <f t="shared" si="265"/>
        <v>987</v>
      </c>
      <c r="AB8470" s="17">
        <v>1.3378892506378022E-4</v>
      </c>
      <c r="AC8470" s="20">
        <v>3</v>
      </c>
    </row>
    <row r="8471" spans="1:29" x14ac:dyDescent="0.25">
      <c r="A8471" s="5">
        <v>12</v>
      </c>
      <c r="B8471" s="5">
        <v>19</v>
      </c>
      <c r="C8471" s="5">
        <v>19</v>
      </c>
      <c r="D8471" s="2">
        <v>1.4330716300102949E-4</v>
      </c>
      <c r="E8471">
        <v>6</v>
      </c>
      <c r="F8471">
        <v>5385</v>
      </c>
      <c r="G8471" s="1">
        <v>668</v>
      </c>
      <c r="H8471" s="1">
        <v>377</v>
      </c>
      <c r="I8471" s="1">
        <v>420</v>
      </c>
      <c r="J8471" s="1">
        <v>463</v>
      </c>
      <c r="K8471" s="1">
        <v>187</v>
      </c>
      <c r="L8471" s="1">
        <v>5</v>
      </c>
      <c r="M8471" s="1">
        <v>3</v>
      </c>
      <c r="N8471" s="1">
        <v>81</v>
      </c>
      <c r="O8471" s="1">
        <v>435</v>
      </c>
      <c r="P8471" s="1">
        <f t="shared" si="264"/>
        <v>8024</v>
      </c>
      <c r="Q8471" s="1">
        <v>236</v>
      </c>
      <c r="R8471" s="1">
        <v>251</v>
      </c>
      <c r="S8471" s="1">
        <v>104</v>
      </c>
      <c r="T8471" s="1">
        <v>104</v>
      </c>
      <c r="U8471" s="1">
        <v>86</v>
      </c>
      <c r="V8471" s="1">
        <v>102</v>
      </c>
      <c r="W8471" s="1">
        <v>29</v>
      </c>
      <c r="X8471" s="1">
        <v>0</v>
      </c>
      <c r="Y8471" s="1">
        <f t="shared" si="265"/>
        <v>912</v>
      </c>
      <c r="AB8471" s="16">
        <v>1.4330716300102949E-4</v>
      </c>
      <c r="AC8471" s="19">
        <v>3</v>
      </c>
    </row>
    <row r="8472" spans="1:29" x14ac:dyDescent="0.25">
      <c r="A8472" s="5">
        <v>12</v>
      </c>
      <c r="B8472" s="5">
        <v>19</v>
      </c>
      <c r="C8472" s="5">
        <v>20</v>
      </c>
      <c r="D8472" s="2">
        <v>1.3520529544238847E-4</v>
      </c>
      <c r="E8472">
        <v>6</v>
      </c>
      <c r="F8472">
        <v>6038</v>
      </c>
      <c r="G8472" s="1">
        <v>694</v>
      </c>
      <c r="H8472" s="1">
        <v>366</v>
      </c>
      <c r="I8472" s="1">
        <v>491</v>
      </c>
      <c r="J8472" s="1">
        <v>459</v>
      </c>
      <c r="K8472" s="1">
        <v>183</v>
      </c>
      <c r="L8472" s="1">
        <v>5</v>
      </c>
      <c r="M8472" s="1">
        <v>2</v>
      </c>
      <c r="N8472" s="1">
        <v>81</v>
      </c>
      <c r="O8472" s="1">
        <v>435</v>
      </c>
      <c r="P8472" s="1">
        <f t="shared" si="264"/>
        <v>8754</v>
      </c>
      <c r="Q8472" s="1">
        <v>238</v>
      </c>
      <c r="R8472" s="1">
        <v>209</v>
      </c>
      <c r="S8472" s="1">
        <v>105</v>
      </c>
      <c r="T8472" s="1">
        <v>106</v>
      </c>
      <c r="U8472" s="1">
        <v>84</v>
      </c>
      <c r="V8472" s="1">
        <v>96</v>
      </c>
      <c r="W8472" s="1">
        <v>33</v>
      </c>
      <c r="X8472" s="1">
        <v>0</v>
      </c>
      <c r="Y8472" s="1">
        <f t="shared" si="265"/>
        <v>871</v>
      </c>
      <c r="AB8472" s="17">
        <v>1.3520529544238847E-4</v>
      </c>
      <c r="AC8472" s="20">
        <v>3</v>
      </c>
    </row>
    <row r="8473" spans="1:29" x14ac:dyDescent="0.25">
      <c r="A8473" s="5">
        <v>12</v>
      </c>
      <c r="B8473" s="5">
        <v>19</v>
      </c>
      <c r="C8473" s="5">
        <v>21</v>
      </c>
      <c r="D8473" s="2">
        <v>1.2233975936052591E-4</v>
      </c>
      <c r="E8473">
        <v>6</v>
      </c>
      <c r="F8473">
        <v>5348</v>
      </c>
      <c r="G8473" s="1">
        <v>660</v>
      </c>
      <c r="H8473" s="1">
        <v>380</v>
      </c>
      <c r="I8473" s="1">
        <v>475</v>
      </c>
      <c r="J8473" s="1">
        <v>354</v>
      </c>
      <c r="K8473" s="1">
        <v>178</v>
      </c>
      <c r="L8473" s="1">
        <v>6</v>
      </c>
      <c r="M8473" s="1">
        <v>3</v>
      </c>
      <c r="N8473" s="1">
        <v>81</v>
      </c>
      <c r="O8473" s="1">
        <v>270</v>
      </c>
      <c r="P8473" s="1">
        <f t="shared" si="264"/>
        <v>7755</v>
      </c>
      <c r="Q8473" s="1">
        <v>244</v>
      </c>
      <c r="R8473" s="1">
        <v>234</v>
      </c>
      <c r="S8473" s="1">
        <v>108</v>
      </c>
      <c r="T8473" s="1">
        <v>96</v>
      </c>
      <c r="U8473" s="1">
        <v>112</v>
      </c>
      <c r="V8473" s="1">
        <v>89</v>
      </c>
      <c r="W8473" s="1">
        <v>30</v>
      </c>
      <c r="X8473" s="1">
        <v>0</v>
      </c>
      <c r="Y8473" s="1">
        <f t="shared" si="265"/>
        <v>913</v>
      </c>
      <c r="AB8473" s="16">
        <v>1.2233975936052591E-4</v>
      </c>
      <c r="AC8473" s="19">
        <v>3</v>
      </c>
    </row>
    <row r="8474" spans="1:29" x14ac:dyDescent="0.25">
      <c r="A8474" s="5">
        <v>12</v>
      </c>
      <c r="B8474" s="5">
        <v>19</v>
      </c>
      <c r="C8474" s="5">
        <v>22</v>
      </c>
      <c r="D8474" s="2">
        <v>1.0786064001682407E-4</v>
      </c>
      <c r="E8474">
        <v>6</v>
      </c>
      <c r="F8474">
        <v>5431</v>
      </c>
      <c r="G8474" s="1">
        <v>553</v>
      </c>
      <c r="H8474" s="1">
        <v>400</v>
      </c>
      <c r="I8474" s="1">
        <v>348</v>
      </c>
      <c r="J8474" s="1">
        <v>427</v>
      </c>
      <c r="K8474" s="1">
        <v>177</v>
      </c>
      <c r="L8474" s="1">
        <v>6</v>
      </c>
      <c r="M8474" s="1">
        <v>2</v>
      </c>
      <c r="N8474" s="1">
        <v>84</v>
      </c>
      <c r="O8474" s="1">
        <v>301</v>
      </c>
      <c r="P8474" s="1">
        <f t="shared" si="264"/>
        <v>7729</v>
      </c>
      <c r="Q8474" s="1">
        <v>262</v>
      </c>
      <c r="R8474" s="1">
        <v>245</v>
      </c>
      <c r="S8474" s="1">
        <v>107</v>
      </c>
      <c r="T8474" s="1">
        <v>103</v>
      </c>
      <c r="U8474" s="1">
        <v>117</v>
      </c>
      <c r="V8474" s="1">
        <v>87</v>
      </c>
      <c r="W8474" s="1">
        <v>29</v>
      </c>
      <c r="X8474" s="1">
        <v>0</v>
      </c>
      <c r="Y8474" s="1">
        <f t="shared" si="265"/>
        <v>950</v>
      </c>
      <c r="AB8474" s="17">
        <v>1.0786064001682407E-4</v>
      </c>
      <c r="AC8474" s="20">
        <v>3</v>
      </c>
    </row>
    <row r="8475" spans="1:29" x14ac:dyDescent="0.25">
      <c r="A8475" s="5">
        <v>12</v>
      </c>
      <c r="B8475" s="5">
        <v>19</v>
      </c>
      <c r="C8475" s="5">
        <v>23</v>
      </c>
      <c r="D8475" s="2">
        <v>9.4490237055203197E-5</v>
      </c>
      <c r="E8475">
        <v>6</v>
      </c>
      <c r="F8475">
        <v>5354</v>
      </c>
      <c r="G8475" s="1">
        <v>576</v>
      </c>
      <c r="H8475" s="1">
        <v>419</v>
      </c>
      <c r="I8475" s="1">
        <v>731</v>
      </c>
      <c r="J8475" s="1">
        <v>503</v>
      </c>
      <c r="K8475" s="1">
        <v>176</v>
      </c>
      <c r="L8475" s="1">
        <v>5</v>
      </c>
      <c r="M8475" s="1">
        <v>3</v>
      </c>
      <c r="N8475" s="1">
        <v>85</v>
      </c>
      <c r="O8475" s="1">
        <v>252</v>
      </c>
      <c r="P8475" s="1">
        <f t="shared" si="264"/>
        <v>8104</v>
      </c>
      <c r="Q8475" s="1">
        <v>279</v>
      </c>
      <c r="R8475" s="1">
        <v>209</v>
      </c>
      <c r="S8475" s="1">
        <v>107</v>
      </c>
      <c r="T8475" s="1">
        <v>103</v>
      </c>
      <c r="U8475" s="1">
        <v>86</v>
      </c>
      <c r="V8475" s="1">
        <v>92</v>
      </c>
      <c r="W8475" s="1">
        <v>27</v>
      </c>
      <c r="X8475" s="1">
        <v>0</v>
      </c>
      <c r="Y8475" s="1">
        <f t="shared" si="265"/>
        <v>903</v>
      </c>
      <c r="AB8475" s="16">
        <v>9.4490237055203197E-5</v>
      </c>
      <c r="AC8475" s="19">
        <v>3</v>
      </c>
    </row>
    <row r="8476" spans="1:29" x14ac:dyDescent="0.25">
      <c r="A8476" s="5">
        <v>12</v>
      </c>
      <c r="B8476" s="5">
        <v>19</v>
      </c>
      <c r="C8476" s="5">
        <v>24</v>
      </c>
      <c r="D8476" s="2">
        <v>8.5978655018411617E-5</v>
      </c>
      <c r="E8476">
        <v>6</v>
      </c>
      <c r="F8476">
        <v>5234</v>
      </c>
      <c r="G8476" s="1">
        <v>588</v>
      </c>
      <c r="H8476" s="1">
        <v>427</v>
      </c>
      <c r="I8476" s="1">
        <v>1000</v>
      </c>
      <c r="J8476" s="1">
        <v>491</v>
      </c>
      <c r="K8476" s="1">
        <v>179</v>
      </c>
      <c r="L8476" s="1">
        <v>6</v>
      </c>
      <c r="M8476" s="1">
        <v>2</v>
      </c>
      <c r="N8476" s="1">
        <v>84</v>
      </c>
      <c r="O8476" s="1">
        <v>236</v>
      </c>
      <c r="P8476" s="1">
        <f t="shared" si="264"/>
        <v>8247</v>
      </c>
      <c r="Q8476" s="1">
        <v>287</v>
      </c>
      <c r="R8476" s="1">
        <v>203</v>
      </c>
      <c r="S8476" s="1">
        <v>107</v>
      </c>
      <c r="T8476" s="1">
        <v>103</v>
      </c>
      <c r="U8476" s="1">
        <v>85</v>
      </c>
      <c r="V8476" s="1">
        <v>99</v>
      </c>
      <c r="W8476" s="1">
        <v>27</v>
      </c>
      <c r="X8476" s="1">
        <v>2</v>
      </c>
      <c r="Y8476" s="1">
        <f t="shared" si="265"/>
        <v>913</v>
      </c>
      <c r="AB8476" s="17">
        <v>8.5978655018411617E-5</v>
      </c>
      <c r="AC8476" s="20">
        <v>3</v>
      </c>
    </row>
    <row r="8477" spans="1:29" x14ac:dyDescent="0.25">
      <c r="A8477" s="5">
        <v>12</v>
      </c>
      <c r="B8477" s="5">
        <v>20</v>
      </c>
      <c r="C8477" s="5">
        <v>1</v>
      </c>
      <c r="D8477" s="2">
        <v>8.1713706382317557E-5</v>
      </c>
      <c r="E8477">
        <v>6</v>
      </c>
      <c r="F8477">
        <v>5617</v>
      </c>
      <c r="G8477" s="1">
        <v>579</v>
      </c>
      <c r="H8477" s="1">
        <v>369</v>
      </c>
      <c r="I8477" s="1">
        <v>336</v>
      </c>
      <c r="J8477" s="1">
        <v>523</v>
      </c>
      <c r="K8477" s="1">
        <v>179</v>
      </c>
      <c r="L8477" s="1">
        <v>161</v>
      </c>
      <c r="M8477" s="1">
        <v>132</v>
      </c>
      <c r="N8477" s="1">
        <v>88</v>
      </c>
      <c r="O8477" s="1">
        <v>220</v>
      </c>
      <c r="P8477" s="1">
        <f t="shared" si="264"/>
        <v>8204</v>
      </c>
      <c r="Q8477" s="1">
        <v>281</v>
      </c>
      <c r="R8477" s="1">
        <v>194</v>
      </c>
      <c r="S8477" s="1">
        <v>99</v>
      </c>
      <c r="T8477" s="1">
        <v>90</v>
      </c>
      <c r="U8477" s="1">
        <v>113</v>
      </c>
      <c r="V8477" s="1">
        <v>100</v>
      </c>
      <c r="W8477" s="1">
        <v>29</v>
      </c>
      <c r="X8477" s="1">
        <v>96</v>
      </c>
      <c r="Y8477" s="1">
        <f t="shared" si="265"/>
        <v>1002</v>
      </c>
      <c r="AB8477" s="16">
        <v>8.1713706382317557E-5</v>
      </c>
      <c r="AC8477" s="19">
        <v>3</v>
      </c>
    </row>
    <row r="8478" spans="1:29" x14ac:dyDescent="0.25">
      <c r="A8478" s="5">
        <v>12</v>
      </c>
      <c r="B8478" s="5">
        <v>20</v>
      </c>
      <c r="C8478" s="5">
        <v>2</v>
      </c>
      <c r="D8478" s="2">
        <v>7.7915573777721504E-5</v>
      </c>
      <c r="E8478">
        <v>6</v>
      </c>
      <c r="F8478">
        <v>5665</v>
      </c>
      <c r="G8478" s="1">
        <v>555</v>
      </c>
      <c r="H8478" s="1">
        <v>410</v>
      </c>
      <c r="I8478" s="1">
        <v>523</v>
      </c>
      <c r="J8478" s="1">
        <v>576</v>
      </c>
      <c r="K8478" s="1">
        <v>181</v>
      </c>
      <c r="L8478" s="1">
        <v>162</v>
      </c>
      <c r="M8478" s="1">
        <v>185</v>
      </c>
      <c r="N8478" s="1">
        <v>87</v>
      </c>
      <c r="O8478" s="1">
        <v>197</v>
      </c>
      <c r="P8478" s="1">
        <f t="shared" si="264"/>
        <v>8541</v>
      </c>
      <c r="Q8478" s="1">
        <v>274</v>
      </c>
      <c r="R8478" s="1">
        <v>170</v>
      </c>
      <c r="S8478" s="1">
        <v>92</v>
      </c>
      <c r="T8478" s="1">
        <v>89</v>
      </c>
      <c r="U8478" s="1">
        <v>118</v>
      </c>
      <c r="V8478" s="1">
        <v>100</v>
      </c>
      <c r="W8478" s="1">
        <v>28</v>
      </c>
      <c r="X8478" s="1">
        <v>95</v>
      </c>
      <c r="Y8478" s="1">
        <f t="shared" si="265"/>
        <v>966</v>
      </c>
      <c r="AB8478" s="17">
        <v>7.7915573777721504E-5</v>
      </c>
      <c r="AC8478" s="20">
        <v>3</v>
      </c>
    </row>
    <row r="8479" spans="1:29" x14ac:dyDescent="0.25">
      <c r="A8479" s="5">
        <v>12</v>
      </c>
      <c r="B8479" s="5">
        <v>20</v>
      </c>
      <c r="C8479" s="5">
        <v>3</v>
      </c>
      <c r="D8479" s="2">
        <v>7.6484380063086425E-5</v>
      </c>
      <c r="E8479">
        <v>6</v>
      </c>
      <c r="F8479">
        <v>4900</v>
      </c>
      <c r="G8479" s="1">
        <v>504</v>
      </c>
      <c r="H8479" s="1">
        <v>412</v>
      </c>
      <c r="I8479" s="1">
        <v>332</v>
      </c>
      <c r="J8479" s="1">
        <v>577</v>
      </c>
      <c r="K8479" s="1">
        <v>182</v>
      </c>
      <c r="L8479" s="1">
        <v>161</v>
      </c>
      <c r="M8479" s="1">
        <v>133</v>
      </c>
      <c r="N8479" s="1">
        <v>81</v>
      </c>
      <c r="O8479" s="1">
        <v>182</v>
      </c>
      <c r="P8479" s="1">
        <f t="shared" si="264"/>
        <v>7464</v>
      </c>
      <c r="Q8479" s="1">
        <v>268</v>
      </c>
      <c r="R8479" s="1">
        <v>141</v>
      </c>
      <c r="S8479" s="1">
        <v>88</v>
      </c>
      <c r="T8479" s="1">
        <v>84</v>
      </c>
      <c r="U8479" s="1">
        <v>87</v>
      </c>
      <c r="V8479" s="1">
        <v>101</v>
      </c>
      <c r="W8479" s="1">
        <v>29</v>
      </c>
      <c r="X8479" s="1">
        <v>95</v>
      </c>
      <c r="Y8479" s="1">
        <f t="shared" si="265"/>
        <v>893</v>
      </c>
      <c r="AB8479" s="16">
        <v>7.6484380063086425E-5</v>
      </c>
      <c r="AC8479" s="19">
        <v>3</v>
      </c>
    </row>
    <row r="8480" spans="1:29" x14ac:dyDescent="0.25">
      <c r="A8480" s="5">
        <v>12</v>
      </c>
      <c r="B8480" s="5">
        <v>20</v>
      </c>
      <c r="C8480" s="5">
        <v>4</v>
      </c>
      <c r="D8480" s="2">
        <v>7.5655323558405742E-5</v>
      </c>
      <c r="E8480">
        <v>6</v>
      </c>
      <c r="F8480">
        <v>4709</v>
      </c>
      <c r="G8480" s="1">
        <v>492</v>
      </c>
      <c r="H8480" s="1">
        <v>446</v>
      </c>
      <c r="I8480" s="1">
        <v>332</v>
      </c>
      <c r="J8480" s="1">
        <v>553</v>
      </c>
      <c r="K8480" s="1">
        <v>181</v>
      </c>
      <c r="L8480" s="1">
        <v>162</v>
      </c>
      <c r="M8480" s="1">
        <v>185</v>
      </c>
      <c r="N8480" s="1">
        <v>83</v>
      </c>
      <c r="O8480" s="1">
        <v>178</v>
      </c>
      <c r="P8480" s="1">
        <f t="shared" si="264"/>
        <v>7321</v>
      </c>
      <c r="Q8480" s="1">
        <v>264</v>
      </c>
      <c r="R8480" s="1">
        <v>138</v>
      </c>
      <c r="S8480" s="1">
        <v>91</v>
      </c>
      <c r="T8480" s="1">
        <v>80</v>
      </c>
      <c r="U8480" s="1">
        <v>86</v>
      </c>
      <c r="V8480" s="1">
        <v>100</v>
      </c>
      <c r="W8480" s="1">
        <v>28</v>
      </c>
      <c r="X8480" s="1">
        <v>96</v>
      </c>
      <c r="Y8480" s="1">
        <f t="shared" si="265"/>
        <v>883</v>
      </c>
      <c r="AB8480" s="17">
        <v>7.5655323558405742E-5</v>
      </c>
      <c r="AC8480" s="20">
        <v>3</v>
      </c>
    </row>
    <row r="8481" spans="1:29" x14ac:dyDescent="0.25">
      <c r="A8481" s="5">
        <v>12</v>
      </c>
      <c r="B8481" s="5">
        <v>20</v>
      </c>
      <c r="C8481" s="5">
        <v>5</v>
      </c>
      <c r="D8481" s="2">
        <v>7.6056228868420938E-5</v>
      </c>
      <c r="E8481">
        <v>6</v>
      </c>
      <c r="F8481">
        <v>4620</v>
      </c>
      <c r="G8481" s="1">
        <v>437</v>
      </c>
      <c r="H8481" s="1">
        <v>404</v>
      </c>
      <c r="I8481" s="1">
        <v>334</v>
      </c>
      <c r="J8481" s="1">
        <v>564</v>
      </c>
      <c r="K8481" s="1">
        <v>182</v>
      </c>
      <c r="L8481" s="1">
        <v>160</v>
      </c>
      <c r="M8481" s="1">
        <v>168</v>
      </c>
      <c r="N8481" s="1">
        <v>71</v>
      </c>
      <c r="O8481" s="1">
        <v>173</v>
      </c>
      <c r="P8481" s="1">
        <f t="shared" si="264"/>
        <v>7113</v>
      </c>
      <c r="Q8481" s="1">
        <v>254</v>
      </c>
      <c r="R8481" s="1">
        <v>145</v>
      </c>
      <c r="S8481" s="1">
        <v>88</v>
      </c>
      <c r="T8481" s="1">
        <v>76</v>
      </c>
      <c r="U8481" s="1">
        <v>113</v>
      </c>
      <c r="V8481" s="1">
        <v>102</v>
      </c>
      <c r="W8481" s="1">
        <v>28</v>
      </c>
      <c r="X8481" s="1">
        <v>95</v>
      </c>
      <c r="Y8481" s="1">
        <f t="shared" si="265"/>
        <v>901</v>
      </c>
      <c r="AB8481" s="16">
        <v>7.6056228868420938E-5</v>
      </c>
      <c r="AC8481" s="19">
        <v>3</v>
      </c>
    </row>
    <row r="8482" spans="1:29" x14ac:dyDescent="0.25">
      <c r="A8482" s="5">
        <v>12</v>
      </c>
      <c r="B8482" s="5">
        <v>20</v>
      </c>
      <c r="C8482" s="5">
        <v>6</v>
      </c>
      <c r="D8482" s="2">
        <v>7.9192223836376907E-5</v>
      </c>
      <c r="E8482">
        <v>6</v>
      </c>
      <c r="F8482">
        <v>4563</v>
      </c>
      <c r="G8482" s="1">
        <v>424</v>
      </c>
      <c r="H8482" s="1">
        <v>445</v>
      </c>
      <c r="I8482" s="1">
        <v>335</v>
      </c>
      <c r="J8482" s="1">
        <v>516</v>
      </c>
      <c r="K8482" s="1">
        <v>180</v>
      </c>
      <c r="L8482" s="1">
        <v>162</v>
      </c>
      <c r="M8482" s="1">
        <v>147</v>
      </c>
      <c r="N8482" s="1">
        <v>69</v>
      </c>
      <c r="O8482" s="1">
        <v>172</v>
      </c>
      <c r="P8482" s="1">
        <f t="shared" si="264"/>
        <v>7013</v>
      </c>
      <c r="Q8482" s="1">
        <v>253</v>
      </c>
      <c r="R8482" s="1">
        <v>169</v>
      </c>
      <c r="S8482" s="1">
        <v>88</v>
      </c>
      <c r="T8482" s="1">
        <v>90</v>
      </c>
      <c r="U8482" s="1">
        <v>118</v>
      </c>
      <c r="V8482" s="1">
        <v>98</v>
      </c>
      <c r="W8482" s="1">
        <v>29</v>
      </c>
      <c r="X8482" s="1">
        <v>96</v>
      </c>
      <c r="Y8482" s="1">
        <f t="shared" si="265"/>
        <v>941</v>
      </c>
      <c r="AB8482" s="17">
        <v>7.9192223836376907E-5</v>
      </c>
      <c r="AC8482" s="20">
        <v>3</v>
      </c>
    </row>
    <row r="8483" spans="1:29" x14ac:dyDescent="0.25">
      <c r="A8483" s="5">
        <v>12</v>
      </c>
      <c r="B8483" s="5">
        <v>20</v>
      </c>
      <c r="C8483" s="5">
        <v>7</v>
      </c>
      <c r="D8483" s="2">
        <v>8.9933255332502369E-5</v>
      </c>
      <c r="E8483">
        <v>6</v>
      </c>
      <c r="F8483">
        <v>4514</v>
      </c>
      <c r="G8483" s="1">
        <v>412</v>
      </c>
      <c r="H8483" s="1">
        <v>413</v>
      </c>
      <c r="I8483" s="1">
        <v>334</v>
      </c>
      <c r="J8483" s="1">
        <v>491</v>
      </c>
      <c r="K8483" s="1">
        <v>180</v>
      </c>
      <c r="L8483" s="1">
        <v>161</v>
      </c>
      <c r="M8483" s="1">
        <v>181</v>
      </c>
      <c r="N8483" s="1">
        <v>60</v>
      </c>
      <c r="O8483" s="1">
        <v>309</v>
      </c>
      <c r="P8483" s="1">
        <f t="shared" si="264"/>
        <v>7055</v>
      </c>
      <c r="Q8483" s="1">
        <v>250</v>
      </c>
      <c r="R8483" s="1">
        <v>169</v>
      </c>
      <c r="S8483" s="1">
        <v>88</v>
      </c>
      <c r="T8483" s="1">
        <v>79</v>
      </c>
      <c r="U8483" s="1">
        <v>86</v>
      </c>
      <c r="V8483" s="1">
        <v>92</v>
      </c>
      <c r="W8483" s="1">
        <v>100</v>
      </c>
      <c r="X8483" s="1">
        <v>94</v>
      </c>
      <c r="Y8483" s="1">
        <f t="shared" si="265"/>
        <v>958</v>
      </c>
      <c r="AB8483" s="16">
        <v>8.9933255332502369E-5</v>
      </c>
      <c r="AC8483" s="19">
        <v>3</v>
      </c>
    </row>
    <row r="8484" spans="1:29" x14ac:dyDescent="0.25">
      <c r="A8484" s="5">
        <v>12</v>
      </c>
      <c r="B8484" s="5">
        <v>20</v>
      </c>
      <c r="C8484" s="5">
        <v>8</v>
      </c>
      <c r="D8484" s="2">
        <v>1.1233515226089285E-4</v>
      </c>
      <c r="E8484">
        <v>6</v>
      </c>
      <c r="F8484">
        <v>4555</v>
      </c>
      <c r="G8484" s="1">
        <v>450</v>
      </c>
      <c r="H8484" s="1">
        <v>409</v>
      </c>
      <c r="I8484" s="1">
        <v>332</v>
      </c>
      <c r="J8484" s="1">
        <v>497</v>
      </c>
      <c r="K8484" s="1">
        <v>200</v>
      </c>
      <c r="L8484" s="1">
        <v>161</v>
      </c>
      <c r="M8484" s="1">
        <v>131</v>
      </c>
      <c r="N8484" s="1">
        <v>68</v>
      </c>
      <c r="O8484" s="1">
        <v>441</v>
      </c>
      <c r="P8484" s="1">
        <f t="shared" si="264"/>
        <v>7244</v>
      </c>
      <c r="Q8484" s="1">
        <v>243</v>
      </c>
      <c r="R8484" s="1">
        <v>250</v>
      </c>
      <c r="S8484" s="1">
        <v>86</v>
      </c>
      <c r="T8484" s="1">
        <v>75</v>
      </c>
      <c r="U8484" s="1">
        <v>87</v>
      </c>
      <c r="V8484" s="1">
        <v>87</v>
      </c>
      <c r="W8484" s="1">
        <v>102</v>
      </c>
      <c r="X8484" s="1">
        <v>94</v>
      </c>
      <c r="Y8484" s="1">
        <f t="shared" si="265"/>
        <v>1024</v>
      </c>
      <c r="AB8484" s="17">
        <v>1.1233515226089285E-4</v>
      </c>
      <c r="AC8484" s="20">
        <v>3</v>
      </c>
    </row>
    <row r="8485" spans="1:29" x14ac:dyDescent="0.25">
      <c r="A8485" s="5">
        <v>12</v>
      </c>
      <c r="B8485" s="5">
        <v>20</v>
      </c>
      <c r="C8485" s="5">
        <v>9</v>
      </c>
      <c r="D8485" s="2">
        <v>1.4403741962329094E-4</v>
      </c>
      <c r="E8485">
        <v>2</v>
      </c>
      <c r="F8485">
        <v>4644</v>
      </c>
      <c r="G8485" s="1">
        <v>463</v>
      </c>
      <c r="H8485" s="1">
        <v>394</v>
      </c>
      <c r="I8485" s="1">
        <v>330</v>
      </c>
      <c r="J8485" s="1">
        <v>492</v>
      </c>
      <c r="K8485" s="1">
        <v>248</v>
      </c>
      <c r="L8485" s="1">
        <v>40</v>
      </c>
      <c r="M8485" s="1">
        <v>79</v>
      </c>
      <c r="N8485" s="1">
        <v>67</v>
      </c>
      <c r="O8485" s="1">
        <v>447</v>
      </c>
      <c r="P8485" s="1">
        <f t="shared" si="264"/>
        <v>7204</v>
      </c>
      <c r="Q8485" s="1">
        <v>246</v>
      </c>
      <c r="R8485" s="1">
        <v>260</v>
      </c>
      <c r="S8485" s="1">
        <v>107</v>
      </c>
      <c r="T8485" s="1">
        <v>90</v>
      </c>
      <c r="U8485" s="1">
        <v>124</v>
      </c>
      <c r="V8485" s="1">
        <v>87</v>
      </c>
      <c r="W8485" s="1">
        <v>113</v>
      </c>
      <c r="X8485" s="1">
        <v>91</v>
      </c>
      <c r="Y8485" s="1">
        <f t="shared" si="265"/>
        <v>1118</v>
      </c>
      <c r="AB8485" s="16">
        <v>1.4403741962329094E-4</v>
      </c>
      <c r="AC8485" s="19">
        <v>2</v>
      </c>
    </row>
    <row r="8486" spans="1:29" x14ac:dyDescent="0.25">
      <c r="A8486" s="5">
        <v>12</v>
      </c>
      <c r="B8486" s="5">
        <v>20</v>
      </c>
      <c r="C8486" s="5">
        <v>10</v>
      </c>
      <c r="D8486" s="2">
        <v>1.6357486380569984E-4</v>
      </c>
      <c r="E8486">
        <v>1</v>
      </c>
      <c r="F8486">
        <v>851</v>
      </c>
      <c r="G8486" s="1">
        <v>457</v>
      </c>
      <c r="H8486" s="1">
        <v>444</v>
      </c>
      <c r="I8486" s="1">
        <v>464</v>
      </c>
      <c r="J8486" s="1">
        <v>423</v>
      </c>
      <c r="K8486" s="1">
        <v>201</v>
      </c>
      <c r="L8486" s="1">
        <v>154</v>
      </c>
      <c r="M8486" s="1">
        <v>121</v>
      </c>
      <c r="N8486" s="1">
        <v>75</v>
      </c>
      <c r="O8486" s="1">
        <v>478</v>
      </c>
      <c r="P8486" s="1">
        <f t="shared" si="264"/>
        <v>3668</v>
      </c>
      <c r="Q8486" s="1">
        <v>269</v>
      </c>
      <c r="R8486" s="1">
        <v>279</v>
      </c>
      <c r="S8486" s="1">
        <v>102</v>
      </c>
      <c r="T8486" s="1">
        <v>102</v>
      </c>
      <c r="U8486" s="1">
        <v>133</v>
      </c>
      <c r="V8486" s="1">
        <v>87</v>
      </c>
      <c r="W8486" s="1">
        <v>111</v>
      </c>
      <c r="X8486" s="1">
        <v>95</v>
      </c>
      <c r="Y8486" s="1">
        <f t="shared" si="265"/>
        <v>1178</v>
      </c>
      <c r="AB8486" s="17">
        <v>1.6357486380569984E-4</v>
      </c>
      <c r="AC8486" s="20">
        <v>2</v>
      </c>
    </row>
    <row r="8487" spans="1:29" x14ac:dyDescent="0.25">
      <c r="A8487" s="5">
        <v>12</v>
      </c>
      <c r="B8487" s="5">
        <v>20</v>
      </c>
      <c r="C8487" s="5">
        <v>11</v>
      </c>
      <c r="D8487" s="2">
        <v>1.7101734046619444E-4</v>
      </c>
      <c r="E8487">
        <v>1</v>
      </c>
      <c r="F8487">
        <v>0</v>
      </c>
      <c r="G8487" s="1">
        <v>467</v>
      </c>
      <c r="H8487" s="1">
        <v>457</v>
      </c>
      <c r="I8487" s="1">
        <v>437</v>
      </c>
      <c r="J8487" s="1">
        <v>248</v>
      </c>
      <c r="K8487" s="1">
        <v>199</v>
      </c>
      <c r="L8487" s="1">
        <v>133</v>
      </c>
      <c r="M8487" s="1">
        <v>159</v>
      </c>
      <c r="N8487" s="1">
        <v>76</v>
      </c>
      <c r="O8487" s="1">
        <v>504</v>
      </c>
      <c r="P8487" s="1">
        <f t="shared" si="264"/>
        <v>2680</v>
      </c>
      <c r="Q8487" s="1">
        <v>301</v>
      </c>
      <c r="R8487" s="1">
        <v>263</v>
      </c>
      <c r="S8487" s="1">
        <v>101</v>
      </c>
      <c r="T8487" s="1">
        <v>91</v>
      </c>
      <c r="U8487" s="1">
        <v>102</v>
      </c>
      <c r="V8487" s="1">
        <v>89</v>
      </c>
      <c r="W8487" s="1">
        <v>107</v>
      </c>
      <c r="X8487" s="1">
        <v>93</v>
      </c>
      <c r="Y8487" s="1">
        <f t="shared" si="265"/>
        <v>1147</v>
      </c>
      <c r="AB8487" s="16">
        <v>1.7101734046619444E-4</v>
      </c>
      <c r="AC8487" s="19">
        <v>1</v>
      </c>
    </row>
    <row r="8488" spans="1:29" x14ac:dyDescent="0.25">
      <c r="A8488" s="5">
        <v>12</v>
      </c>
      <c r="B8488" s="5">
        <v>20</v>
      </c>
      <c r="C8488" s="5">
        <v>12</v>
      </c>
      <c r="D8488" s="2">
        <v>1.70460698382325E-4</v>
      </c>
      <c r="E8488">
        <v>1</v>
      </c>
      <c r="F8488">
        <v>0</v>
      </c>
      <c r="G8488" s="1">
        <v>498</v>
      </c>
      <c r="H8488" s="1">
        <v>442</v>
      </c>
      <c r="I8488" s="1">
        <v>313</v>
      </c>
      <c r="J8488" s="1">
        <v>598</v>
      </c>
      <c r="K8488" s="1">
        <v>193</v>
      </c>
      <c r="L8488" s="1">
        <v>103</v>
      </c>
      <c r="M8488" s="1">
        <v>60</v>
      </c>
      <c r="N8488" s="1">
        <v>87</v>
      </c>
      <c r="O8488" s="1">
        <v>467</v>
      </c>
      <c r="P8488" s="1">
        <f t="shared" si="264"/>
        <v>2761</v>
      </c>
      <c r="Q8488" s="1">
        <v>320</v>
      </c>
      <c r="R8488" s="1">
        <v>289</v>
      </c>
      <c r="S8488" s="1">
        <v>101</v>
      </c>
      <c r="T8488" s="1">
        <v>92</v>
      </c>
      <c r="U8488" s="1">
        <v>101</v>
      </c>
      <c r="V8488" s="1">
        <v>92</v>
      </c>
      <c r="W8488" s="1">
        <v>103</v>
      </c>
      <c r="X8488" s="1">
        <v>3</v>
      </c>
      <c r="Y8488" s="1">
        <f t="shared" si="265"/>
        <v>1101</v>
      </c>
      <c r="AB8488" s="17">
        <v>1.70460698382325E-4</v>
      </c>
      <c r="AC8488" s="20">
        <v>1</v>
      </c>
    </row>
    <row r="8489" spans="1:29" x14ac:dyDescent="0.25">
      <c r="A8489" s="5">
        <v>12</v>
      </c>
      <c r="B8489" s="5">
        <v>20</v>
      </c>
      <c r="C8489" s="5">
        <v>13</v>
      </c>
      <c r="D8489" s="2">
        <v>1.6855036418818246E-4</v>
      </c>
      <c r="E8489">
        <v>1</v>
      </c>
      <c r="F8489">
        <v>1728</v>
      </c>
      <c r="G8489" s="1">
        <v>564</v>
      </c>
      <c r="H8489" s="1">
        <v>433</v>
      </c>
      <c r="I8489" s="1">
        <v>313</v>
      </c>
      <c r="J8489" s="1">
        <v>580</v>
      </c>
      <c r="K8489" s="1">
        <v>213</v>
      </c>
      <c r="L8489" s="1">
        <v>161</v>
      </c>
      <c r="M8489" s="1">
        <v>181</v>
      </c>
      <c r="N8489" s="1">
        <v>90</v>
      </c>
      <c r="O8489" s="1">
        <v>453</v>
      </c>
      <c r="P8489" s="1">
        <f t="shared" si="264"/>
        <v>4716</v>
      </c>
      <c r="Q8489" s="1">
        <v>302</v>
      </c>
      <c r="R8489" s="1">
        <v>262</v>
      </c>
      <c r="S8489" s="1">
        <v>112</v>
      </c>
      <c r="T8489" s="1">
        <v>101</v>
      </c>
      <c r="U8489" s="1">
        <v>129</v>
      </c>
      <c r="V8489" s="1">
        <v>97</v>
      </c>
      <c r="W8489" s="1">
        <v>111</v>
      </c>
      <c r="X8489" s="1">
        <v>0</v>
      </c>
      <c r="Y8489" s="1">
        <f t="shared" si="265"/>
        <v>1114</v>
      </c>
      <c r="AB8489" s="16">
        <v>1.6855036418818246E-4</v>
      </c>
      <c r="AC8489" s="19">
        <v>1</v>
      </c>
    </row>
    <row r="8490" spans="1:29" x14ac:dyDescent="0.25">
      <c r="A8490" s="5">
        <v>12</v>
      </c>
      <c r="B8490" s="5">
        <v>20</v>
      </c>
      <c r="C8490" s="5">
        <v>14</v>
      </c>
      <c r="D8490" s="2">
        <v>1.584973249967908E-4</v>
      </c>
      <c r="E8490">
        <v>1</v>
      </c>
      <c r="F8490">
        <v>5385</v>
      </c>
      <c r="G8490" s="1">
        <v>570</v>
      </c>
      <c r="H8490" s="1">
        <v>421</v>
      </c>
      <c r="I8490" s="1">
        <v>316</v>
      </c>
      <c r="J8490" s="1">
        <v>420</v>
      </c>
      <c r="K8490" s="1">
        <v>208</v>
      </c>
      <c r="L8490" s="1">
        <v>64</v>
      </c>
      <c r="M8490" s="1">
        <v>62</v>
      </c>
      <c r="N8490" s="1">
        <v>83</v>
      </c>
      <c r="O8490" s="1">
        <v>442</v>
      </c>
      <c r="P8490" s="1">
        <f t="shared" si="264"/>
        <v>7971</v>
      </c>
      <c r="Q8490" s="1">
        <v>280</v>
      </c>
      <c r="R8490" s="1">
        <v>231</v>
      </c>
      <c r="S8490" s="1">
        <v>101</v>
      </c>
      <c r="T8490" s="1">
        <v>90</v>
      </c>
      <c r="U8490" s="1">
        <v>132</v>
      </c>
      <c r="V8490" s="1">
        <v>102</v>
      </c>
      <c r="W8490" s="1">
        <v>112</v>
      </c>
      <c r="X8490" s="1">
        <v>95</v>
      </c>
      <c r="Y8490" s="1">
        <f t="shared" si="265"/>
        <v>1143</v>
      </c>
      <c r="AB8490" s="17">
        <v>1.584973249967908E-4</v>
      </c>
      <c r="AC8490" s="20">
        <v>1</v>
      </c>
    </row>
    <row r="8491" spans="1:29" x14ac:dyDescent="0.25">
      <c r="A8491" s="5">
        <v>12</v>
      </c>
      <c r="B8491" s="5">
        <v>20</v>
      </c>
      <c r="C8491" s="5">
        <v>15</v>
      </c>
      <c r="D8491" s="2">
        <v>1.3962290944227528E-4</v>
      </c>
      <c r="E8491">
        <v>2</v>
      </c>
      <c r="F8491">
        <v>5615</v>
      </c>
      <c r="G8491" s="1">
        <v>611</v>
      </c>
      <c r="H8491" s="1">
        <v>454</v>
      </c>
      <c r="I8491" s="1">
        <v>321</v>
      </c>
      <c r="J8491" s="1">
        <v>337</v>
      </c>
      <c r="K8491" s="1">
        <v>215</v>
      </c>
      <c r="L8491" s="1">
        <v>159</v>
      </c>
      <c r="M8491" s="1">
        <v>153</v>
      </c>
      <c r="N8491" s="1">
        <v>76</v>
      </c>
      <c r="O8491" s="1">
        <v>407</v>
      </c>
      <c r="P8491" s="1">
        <f t="shared" si="264"/>
        <v>8348</v>
      </c>
      <c r="Q8491" s="1">
        <v>244</v>
      </c>
      <c r="R8491" s="1">
        <v>227</v>
      </c>
      <c r="S8491" s="1">
        <v>79</v>
      </c>
      <c r="T8491" s="1">
        <v>85</v>
      </c>
      <c r="U8491" s="1">
        <v>101</v>
      </c>
      <c r="V8491" s="1">
        <v>102</v>
      </c>
      <c r="W8491" s="1">
        <v>111</v>
      </c>
      <c r="X8491" s="1">
        <v>95</v>
      </c>
      <c r="Y8491" s="1">
        <f t="shared" si="265"/>
        <v>1044</v>
      </c>
      <c r="AB8491" s="16">
        <v>1.3962290944227528E-4</v>
      </c>
      <c r="AC8491" s="19">
        <v>2</v>
      </c>
    </row>
    <row r="8492" spans="1:29" x14ac:dyDescent="0.25">
      <c r="A8492" s="5">
        <v>12</v>
      </c>
      <c r="B8492" s="5">
        <v>20</v>
      </c>
      <c r="C8492" s="5">
        <v>16</v>
      </c>
      <c r="D8492" s="2">
        <v>1.3337661509239509E-4</v>
      </c>
      <c r="E8492">
        <v>2</v>
      </c>
      <c r="F8492">
        <v>5236</v>
      </c>
      <c r="G8492" s="1">
        <v>600</v>
      </c>
      <c r="H8492" s="1">
        <v>446</v>
      </c>
      <c r="I8492" s="1">
        <v>318</v>
      </c>
      <c r="J8492" s="1">
        <v>334</v>
      </c>
      <c r="K8492" s="1">
        <v>210</v>
      </c>
      <c r="L8492" s="1">
        <v>141</v>
      </c>
      <c r="M8492" s="1">
        <v>125</v>
      </c>
      <c r="N8492" s="1">
        <v>75</v>
      </c>
      <c r="O8492" s="1">
        <v>403</v>
      </c>
      <c r="P8492" s="1">
        <f t="shared" si="264"/>
        <v>7888</v>
      </c>
      <c r="Q8492" s="1">
        <v>234</v>
      </c>
      <c r="R8492" s="1">
        <v>228</v>
      </c>
      <c r="S8492" s="1">
        <v>81</v>
      </c>
      <c r="T8492" s="1">
        <v>86</v>
      </c>
      <c r="U8492" s="1">
        <v>97</v>
      </c>
      <c r="V8492" s="1">
        <v>105</v>
      </c>
      <c r="W8492" s="1">
        <v>94</v>
      </c>
      <c r="X8492" s="1">
        <v>95</v>
      </c>
      <c r="Y8492" s="1">
        <f t="shared" si="265"/>
        <v>1020</v>
      </c>
      <c r="AB8492" s="17">
        <v>1.3337661509239509E-4</v>
      </c>
      <c r="AC8492" s="20">
        <v>2</v>
      </c>
    </row>
    <row r="8493" spans="1:29" x14ac:dyDescent="0.25">
      <c r="A8493" s="5">
        <v>12</v>
      </c>
      <c r="B8493" s="5">
        <v>20</v>
      </c>
      <c r="C8493" s="5">
        <v>17</v>
      </c>
      <c r="D8493" s="2">
        <v>1.3432450707393369E-4</v>
      </c>
      <c r="E8493">
        <v>2</v>
      </c>
      <c r="F8493">
        <v>5207</v>
      </c>
      <c r="G8493" s="1">
        <v>596</v>
      </c>
      <c r="H8493" s="1">
        <v>407</v>
      </c>
      <c r="I8493" s="1">
        <v>314</v>
      </c>
      <c r="J8493" s="1">
        <v>329</v>
      </c>
      <c r="K8493" s="1">
        <v>189</v>
      </c>
      <c r="L8493" s="1">
        <v>57</v>
      </c>
      <c r="M8493" s="1">
        <v>72</v>
      </c>
      <c r="N8493" s="1">
        <v>80</v>
      </c>
      <c r="O8493" s="1">
        <v>437</v>
      </c>
      <c r="P8493" s="1">
        <f t="shared" si="264"/>
        <v>7688</v>
      </c>
      <c r="Q8493" s="1">
        <v>232</v>
      </c>
      <c r="R8493" s="1">
        <v>232</v>
      </c>
      <c r="S8493" s="1">
        <v>79</v>
      </c>
      <c r="T8493" s="1">
        <v>86</v>
      </c>
      <c r="U8493" s="1">
        <v>123</v>
      </c>
      <c r="V8493" s="1">
        <v>102</v>
      </c>
      <c r="W8493" s="1">
        <v>32</v>
      </c>
      <c r="X8493" s="1">
        <v>95</v>
      </c>
      <c r="Y8493" s="1">
        <f t="shared" si="265"/>
        <v>981</v>
      </c>
      <c r="AB8493" s="16">
        <v>1.3432450707393369E-4</v>
      </c>
      <c r="AC8493" s="19">
        <v>2</v>
      </c>
    </row>
    <row r="8494" spans="1:29" x14ac:dyDescent="0.25">
      <c r="A8494" s="5">
        <v>12</v>
      </c>
      <c r="B8494" s="5">
        <v>20</v>
      </c>
      <c r="C8494" s="5">
        <v>18</v>
      </c>
      <c r="D8494" s="2">
        <v>1.403026310121786E-4</v>
      </c>
      <c r="E8494">
        <v>2</v>
      </c>
      <c r="F8494">
        <v>5351</v>
      </c>
      <c r="G8494" s="1">
        <v>589</v>
      </c>
      <c r="H8494" s="1">
        <v>379</v>
      </c>
      <c r="I8494" s="1">
        <v>315</v>
      </c>
      <c r="J8494" s="1">
        <v>326</v>
      </c>
      <c r="K8494" s="1">
        <v>178</v>
      </c>
      <c r="L8494" s="1">
        <v>5</v>
      </c>
      <c r="M8494" s="1">
        <v>19</v>
      </c>
      <c r="N8494" s="1">
        <v>71</v>
      </c>
      <c r="O8494" s="1">
        <v>375</v>
      </c>
      <c r="P8494" s="1">
        <f t="shared" si="264"/>
        <v>7608</v>
      </c>
      <c r="Q8494" s="1">
        <v>234</v>
      </c>
      <c r="R8494" s="1">
        <v>231</v>
      </c>
      <c r="S8494" s="1">
        <v>79</v>
      </c>
      <c r="T8494" s="1">
        <v>77</v>
      </c>
      <c r="U8494" s="1">
        <v>124</v>
      </c>
      <c r="V8494" s="1">
        <v>101</v>
      </c>
      <c r="W8494" s="1">
        <v>28</v>
      </c>
      <c r="X8494" s="1">
        <v>3</v>
      </c>
      <c r="Y8494" s="1">
        <f t="shared" si="265"/>
        <v>877</v>
      </c>
      <c r="AB8494" s="17">
        <v>1.403026310121786E-4</v>
      </c>
      <c r="AC8494" s="20">
        <v>2</v>
      </c>
    </row>
    <row r="8495" spans="1:29" x14ac:dyDescent="0.25">
      <c r="A8495" s="5">
        <v>12</v>
      </c>
      <c r="B8495" s="5">
        <v>20</v>
      </c>
      <c r="C8495" s="5">
        <v>19</v>
      </c>
      <c r="D8495" s="2">
        <v>1.5071193661392131E-4</v>
      </c>
      <c r="E8495">
        <v>1</v>
      </c>
      <c r="F8495">
        <v>5245</v>
      </c>
      <c r="G8495" s="1">
        <v>602</v>
      </c>
      <c r="H8495" s="1">
        <v>382</v>
      </c>
      <c r="I8495" s="1">
        <v>321</v>
      </c>
      <c r="J8495" s="1">
        <v>291</v>
      </c>
      <c r="K8495" s="1">
        <v>188</v>
      </c>
      <c r="L8495" s="1">
        <v>6</v>
      </c>
      <c r="M8495" s="1">
        <v>2</v>
      </c>
      <c r="N8495" s="1">
        <v>76</v>
      </c>
      <c r="O8495" s="1">
        <v>302</v>
      </c>
      <c r="P8495" s="1">
        <f t="shared" si="264"/>
        <v>7415</v>
      </c>
      <c r="Q8495" s="1">
        <v>234</v>
      </c>
      <c r="R8495" s="1">
        <v>228</v>
      </c>
      <c r="S8495" s="1">
        <v>89</v>
      </c>
      <c r="T8495" s="1">
        <v>79</v>
      </c>
      <c r="U8495" s="1">
        <v>92</v>
      </c>
      <c r="V8495" s="1">
        <v>98</v>
      </c>
      <c r="W8495" s="1">
        <v>29</v>
      </c>
      <c r="X8495" s="1">
        <v>0</v>
      </c>
      <c r="Y8495" s="1">
        <f t="shared" si="265"/>
        <v>849</v>
      </c>
      <c r="AB8495" s="16">
        <v>1.5071193661392131E-4</v>
      </c>
      <c r="AC8495" s="19">
        <v>1</v>
      </c>
    </row>
    <row r="8496" spans="1:29" x14ac:dyDescent="0.25">
      <c r="A8496" s="5">
        <v>12</v>
      </c>
      <c r="B8496" s="5">
        <v>20</v>
      </c>
      <c r="C8496" s="5">
        <v>20</v>
      </c>
      <c r="D8496" s="2">
        <v>1.4234222137360096E-4</v>
      </c>
      <c r="E8496">
        <v>1</v>
      </c>
      <c r="F8496">
        <v>5291</v>
      </c>
      <c r="G8496" s="1">
        <v>593</v>
      </c>
      <c r="H8496" s="1">
        <v>416</v>
      </c>
      <c r="I8496" s="1">
        <v>323</v>
      </c>
      <c r="J8496" s="1">
        <v>198</v>
      </c>
      <c r="K8496" s="1">
        <v>184</v>
      </c>
      <c r="L8496" s="1">
        <v>5</v>
      </c>
      <c r="M8496" s="1">
        <v>3</v>
      </c>
      <c r="N8496" s="1">
        <v>66</v>
      </c>
      <c r="O8496" s="1">
        <v>363</v>
      </c>
      <c r="P8496" s="1">
        <f t="shared" si="264"/>
        <v>7442</v>
      </c>
      <c r="Q8496" s="1">
        <v>231</v>
      </c>
      <c r="R8496" s="1">
        <v>203</v>
      </c>
      <c r="S8496" s="1">
        <v>86</v>
      </c>
      <c r="T8496" s="1">
        <v>79</v>
      </c>
      <c r="U8496" s="1">
        <v>89</v>
      </c>
      <c r="V8496" s="1">
        <v>94</v>
      </c>
      <c r="W8496" s="1">
        <v>29</v>
      </c>
      <c r="X8496" s="1">
        <v>0</v>
      </c>
      <c r="Y8496" s="1">
        <f t="shared" si="265"/>
        <v>811</v>
      </c>
      <c r="AB8496" s="17">
        <v>1.4234222137360096E-4</v>
      </c>
      <c r="AC8496" s="20">
        <v>1</v>
      </c>
    </row>
    <row r="8497" spans="1:29" x14ac:dyDescent="0.25">
      <c r="A8497" s="5">
        <v>12</v>
      </c>
      <c r="B8497" s="5">
        <v>20</v>
      </c>
      <c r="C8497" s="5">
        <v>21</v>
      </c>
      <c r="D8497" s="2">
        <v>1.2917036177055791E-4</v>
      </c>
      <c r="E8497">
        <v>1</v>
      </c>
      <c r="F8497">
        <v>5240</v>
      </c>
      <c r="G8497" s="1">
        <v>571</v>
      </c>
      <c r="H8497" s="1">
        <v>431</v>
      </c>
      <c r="I8497" s="1">
        <v>325</v>
      </c>
      <c r="J8497" s="1">
        <v>209</v>
      </c>
      <c r="K8497" s="1">
        <v>173</v>
      </c>
      <c r="L8497" s="1">
        <v>5</v>
      </c>
      <c r="M8497" s="1">
        <v>2</v>
      </c>
      <c r="N8497" s="1">
        <v>71</v>
      </c>
      <c r="O8497" s="1">
        <v>293</v>
      </c>
      <c r="P8497" s="1">
        <f t="shared" si="264"/>
        <v>7320</v>
      </c>
      <c r="Q8497" s="1">
        <v>232</v>
      </c>
      <c r="R8497" s="1">
        <v>206</v>
      </c>
      <c r="S8497" s="1">
        <v>87</v>
      </c>
      <c r="T8497" s="1">
        <v>78</v>
      </c>
      <c r="U8497" s="1">
        <v>118</v>
      </c>
      <c r="V8497" s="1">
        <v>93</v>
      </c>
      <c r="W8497" s="1">
        <v>33</v>
      </c>
      <c r="X8497" s="1">
        <v>0</v>
      </c>
      <c r="Y8497" s="1">
        <f t="shared" si="265"/>
        <v>847</v>
      </c>
      <c r="AB8497" s="16">
        <v>1.2917036177055791E-4</v>
      </c>
      <c r="AC8497" s="19">
        <v>1</v>
      </c>
    </row>
    <row r="8498" spans="1:29" x14ac:dyDescent="0.25">
      <c r="A8498" s="5">
        <v>12</v>
      </c>
      <c r="B8498" s="5">
        <v>20</v>
      </c>
      <c r="C8498" s="5">
        <v>22</v>
      </c>
      <c r="D8498" s="2">
        <v>1.1326695444116939E-4</v>
      </c>
      <c r="E8498">
        <v>1</v>
      </c>
      <c r="F8498">
        <v>5099</v>
      </c>
      <c r="G8498" s="1">
        <v>535</v>
      </c>
      <c r="H8498" s="1">
        <v>412</v>
      </c>
      <c r="I8498" s="1">
        <v>249</v>
      </c>
      <c r="J8498" s="1">
        <v>171</v>
      </c>
      <c r="K8498" s="1">
        <v>173</v>
      </c>
      <c r="L8498" s="1">
        <v>5</v>
      </c>
      <c r="M8498" s="1">
        <v>3</v>
      </c>
      <c r="N8498" s="1">
        <v>76</v>
      </c>
      <c r="O8498" s="1">
        <v>274</v>
      </c>
      <c r="P8498" s="1">
        <f t="shared" si="264"/>
        <v>6997</v>
      </c>
      <c r="Q8498" s="1">
        <v>231</v>
      </c>
      <c r="R8498" s="1">
        <v>201</v>
      </c>
      <c r="S8498" s="1">
        <v>86</v>
      </c>
      <c r="T8498" s="1">
        <v>78</v>
      </c>
      <c r="U8498" s="1">
        <v>122</v>
      </c>
      <c r="V8498" s="1">
        <v>90</v>
      </c>
      <c r="W8498" s="1">
        <v>30</v>
      </c>
      <c r="X8498" s="1">
        <v>0</v>
      </c>
      <c r="Y8498" s="1">
        <f t="shared" si="265"/>
        <v>838</v>
      </c>
      <c r="AB8498" s="17">
        <v>1.1326695444116939E-4</v>
      </c>
      <c r="AC8498" s="20">
        <v>1</v>
      </c>
    </row>
    <row r="8499" spans="1:29" x14ac:dyDescent="0.25">
      <c r="A8499" s="5">
        <v>12</v>
      </c>
      <c r="B8499" s="5">
        <v>20</v>
      </c>
      <c r="C8499" s="5">
        <v>23</v>
      </c>
      <c r="D8499" s="2">
        <v>9.8667969843751013E-5</v>
      </c>
      <c r="E8499">
        <v>2</v>
      </c>
      <c r="F8499">
        <v>5133</v>
      </c>
      <c r="G8499" s="1">
        <v>514</v>
      </c>
      <c r="H8499" s="1">
        <v>385</v>
      </c>
      <c r="I8499" s="1">
        <v>241</v>
      </c>
      <c r="J8499" s="1">
        <v>178</v>
      </c>
      <c r="K8499" s="1">
        <v>170</v>
      </c>
      <c r="L8499" s="1">
        <v>6</v>
      </c>
      <c r="M8499" s="1">
        <v>2</v>
      </c>
      <c r="N8499" s="1">
        <v>74</v>
      </c>
      <c r="O8499" s="1">
        <v>224</v>
      </c>
      <c r="P8499" s="1">
        <f t="shared" si="264"/>
        <v>6927</v>
      </c>
      <c r="Q8499" s="1">
        <v>228</v>
      </c>
      <c r="R8499" s="1">
        <v>200</v>
      </c>
      <c r="S8499" s="1">
        <v>85</v>
      </c>
      <c r="T8499" s="1">
        <v>78</v>
      </c>
      <c r="U8499" s="1">
        <v>91</v>
      </c>
      <c r="V8499" s="1">
        <v>89</v>
      </c>
      <c r="W8499" s="1">
        <v>29</v>
      </c>
      <c r="X8499" s="1">
        <v>0</v>
      </c>
      <c r="Y8499" s="1">
        <f t="shared" si="265"/>
        <v>800</v>
      </c>
      <c r="AB8499" s="16">
        <v>9.8667969843751013E-5</v>
      </c>
      <c r="AC8499" s="19">
        <v>2</v>
      </c>
    </row>
    <row r="8500" spans="1:29" x14ac:dyDescent="0.25">
      <c r="A8500" s="5">
        <v>12</v>
      </c>
      <c r="B8500" s="5">
        <v>20</v>
      </c>
      <c r="C8500" s="5">
        <v>24</v>
      </c>
      <c r="D8500" s="2">
        <v>8.878379053559866E-5</v>
      </c>
      <c r="E8500">
        <v>2</v>
      </c>
      <c r="F8500">
        <v>4889</v>
      </c>
      <c r="G8500" s="1">
        <v>500</v>
      </c>
      <c r="H8500" s="1">
        <v>395</v>
      </c>
      <c r="I8500" s="1">
        <v>331</v>
      </c>
      <c r="J8500" s="1">
        <v>162</v>
      </c>
      <c r="K8500" s="1">
        <v>171</v>
      </c>
      <c r="L8500" s="1">
        <v>5</v>
      </c>
      <c r="M8500" s="1">
        <v>3</v>
      </c>
      <c r="N8500" s="1">
        <v>74</v>
      </c>
      <c r="O8500" s="1">
        <v>214</v>
      </c>
      <c r="P8500" s="1">
        <f t="shared" si="264"/>
        <v>6744</v>
      </c>
      <c r="Q8500" s="1">
        <v>231</v>
      </c>
      <c r="R8500" s="1">
        <v>198</v>
      </c>
      <c r="S8500" s="1">
        <v>86</v>
      </c>
      <c r="T8500" s="1">
        <v>78</v>
      </c>
      <c r="U8500" s="1">
        <v>89</v>
      </c>
      <c r="V8500" s="1">
        <v>87</v>
      </c>
      <c r="W8500" s="1">
        <v>29</v>
      </c>
      <c r="X8500" s="1">
        <v>56</v>
      </c>
      <c r="Y8500" s="1">
        <f t="shared" si="265"/>
        <v>854</v>
      </c>
      <c r="AB8500" s="17">
        <v>8.878379053559866E-5</v>
      </c>
      <c r="AC8500" s="20">
        <v>2</v>
      </c>
    </row>
    <row r="8501" spans="1:29" x14ac:dyDescent="0.25">
      <c r="A8501" s="5">
        <v>12</v>
      </c>
      <c r="B8501" s="5">
        <v>21</v>
      </c>
      <c r="C8501" s="5">
        <v>1</v>
      </c>
      <c r="D8501" s="2">
        <v>8.1713706382317557E-5</v>
      </c>
      <c r="E8501">
        <v>6</v>
      </c>
      <c r="F8501">
        <v>5029</v>
      </c>
      <c r="G8501" s="1">
        <v>490</v>
      </c>
      <c r="H8501" s="1">
        <v>385</v>
      </c>
      <c r="I8501" s="1">
        <v>310</v>
      </c>
      <c r="J8501" s="1">
        <v>161</v>
      </c>
      <c r="K8501" s="1">
        <v>170</v>
      </c>
      <c r="L8501" s="1">
        <v>160</v>
      </c>
      <c r="M8501" s="1">
        <v>125</v>
      </c>
      <c r="N8501" s="1">
        <v>74</v>
      </c>
      <c r="O8501" s="1">
        <v>188</v>
      </c>
      <c r="P8501" s="1">
        <f t="shared" si="264"/>
        <v>7092</v>
      </c>
      <c r="Q8501" s="1">
        <v>231</v>
      </c>
      <c r="R8501" s="1">
        <v>196</v>
      </c>
      <c r="S8501" s="1">
        <v>84</v>
      </c>
      <c r="T8501" s="1">
        <v>75</v>
      </c>
      <c r="U8501" s="1">
        <v>117</v>
      </c>
      <c r="V8501" s="1">
        <v>83</v>
      </c>
      <c r="W8501" s="1">
        <v>28</v>
      </c>
      <c r="X8501" s="1">
        <v>95</v>
      </c>
      <c r="Y8501" s="1">
        <f t="shared" si="265"/>
        <v>909</v>
      </c>
      <c r="AB8501" s="16">
        <v>8.1713706382317557E-5</v>
      </c>
      <c r="AC8501" s="19">
        <v>3</v>
      </c>
    </row>
    <row r="8502" spans="1:29" x14ac:dyDescent="0.25">
      <c r="A8502" s="5">
        <v>12</v>
      </c>
      <c r="B8502" s="5">
        <v>21</v>
      </c>
      <c r="C8502" s="5">
        <v>2</v>
      </c>
      <c r="D8502" s="2">
        <v>7.7915573777721504E-5</v>
      </c>
      <c r="E8502">
        <v>6</v>
      </c>
      <c r="F8502">
        <v>4837</v>
      </c>
      <c r="G8502" s="1">
        <v>483</v>
      </c>
      <c r="H8502" s="1">
        <v>472</v>
      </c>
      <c r="I8502" s="1">
        <v>270</v>
      </c>
      <c r="J8502" s="1">
        <v>166</v>
      </c>
      <c r="K8502" s="1">
        <v>166</v>
      </c>
      <c r="L8502" s="1">
        <v>161</v>
      </c>
      <c r="M8502" s="1">
        <v>178</v>
      </c>
      <c r="N8502" s="1">
        <v>70</v>
      </c>
      <c r="O8502" s="1">
        <v>184</v>
      </c>
      <c r="P8502" s="1">
        <f t="shared" si="264"/>
        <v>6987</v>
      </c>
      <c r="Q8502" s="1">
        <v>228</v>
      </c>
      <c r="R8502" s="1">
        <v>188</v>
      </c>
      <c r="S8502" s="1">
        <v>84</v>
      </c>
      <c r="T8502" s="1">
        <v>75</v>
      </c>
      <c r="U8502" s="1">
        <v>122</v>
      </c>
      <c r="V8502" s="1">
        <v>83</v>
      </c>
      <c r="W8502" s="1">
        <v>30</v>
      </c>
      <c r="X8502" s="1">
        <v>95</v>
      </c>
      <c r="Y8502" s="1">
        <f t="shared" si="265"/>
        <v>905</v>
      </c>
      <c r="AB8502" s="17">
        <v>7.7915573777721504E-5</v>
      </c>
      <c r="AC8502" s="20">
        <v>3</v>
      </c>
    </row>
    <row r="8503" spans="1:29" x14ac:dyDescent="0.25">
      <c r="A8503" s="5">
        <v>12</v>
      </c>
      <c r="B8503" s="5">
        <v>21</v>
      </c>
      <c r="C8503" s="5">
        <v>3</v>
      </c>
      <c r="D8503" s="2">
        <v>7.6484380063086425E-5</v>
      </c>
      <c r="E8503">
        <v>6</v>
      </c>
      <c r="F8503">
        <v>4637</v>
      </c>
      <c r="G8503" s="1">
        <v>450</v>
      </c>
      <c r="H8503" s="1">
        <v>440</v>
      </c>
      <c r="I8503" s="1">
        <v>296</v>
      </c>
      <c r="J8503" s="1">
        <v>149</v>
      </c>
      <c r="K8503" s="1">
        <v>165</v>
      </c>
      <c r="L8503" s="1">
        <v>160</v>
      </c>
      <c r="M8503" s="1">
        <v>134</v>
      </c>
      <c r="N8503" s="1">
        <v>64</v>
      </c>
      <c r="O8503" s="1">
        <v>178</v>
      </c>
      <c r="P8503" s="1">
        <f t="shared" si="264"/>
        <v>6673</v>
      </c>
      <c r="Q8503" s="1">
        <v>228</v>
      </c>
      <c r="R8503" s="1">
        <v>182</v>
      </c>
      <c r="S8503" s="1">
        <v>86</v>
      </c>
      <c r="T8503" s="1">
        <v>75</v>
      </c>
      <c r="U8503" s="1">
        <v>91</v>
      </c>
      <c r="V8503" s="1">
        <v>91</v>
      </c>
      <c r="W8503" s="1">
        <v>28</v>
      </c>
      <c r="X8503" s="1">
        <v>96</v>
      </c>
      <c r="Y8503" s="1">
        <f t="shared" si="265"/>
        <v>877</v>
      </c>
      <c r="AB8503" s="16">
        <v>7.6484380063086425E-5</v>
      </c>
      <c r="AC8503" s="19">
        <v>3</v>
      </c>
    </row>
    <row r="8504" spans="1:29" x14ac:dyDescent="0.25">
      <c r="A8504" s="5">
        <v>12</v>
      </c>
      <c r="B8504" s="5">
        <v>21</v>
      </c>
      <c r="C8504" s="5">
        <v>4</v>
      </c>
      <c r="D8504" s="2">
        <v>7.5655323558405742E-5</v>
      </c>
      <c r="E8504">
        <v>6</v>
      </c>
      <c r="F8504">
        <v>4475</v>
      </c>
      <c r="G8504" s="1">
        <v>416</v>
      </c>
      <c r="H8504" s="1">
        <v>477</v>
      </c>
      <c r="I8504" s="1">
        <v>311</v>
      </c>
      <c r="J8504" s="1">
        <v>142</v>
      </c>
      <c r="K8504" s="1">
        <v>140</v>
      </c>
      <c r="L8504" s="1">
        <v>160</v>
      </c>
      <c r="M8504" s="1">
        <v>144</v>
      </c>
      <c r="N8504" s="1">
        <v>64</v>
      </c>
      <c r="O8504" s="1">
        <v>170</v>
      </c>
      <c r="P8504" s="1">
        <f t="shared" si="264"/>
        <v>6499</v>
      </c>
      <c r="Q8504" s="1">
        <v>227</v>
      </c>
      <c r="R8504" s="1">
        <v>178</v>
      </c>
      <c r="S8504" s="1">
        <v>86</v>
      </c>
      <c r="T8504" s="1">
        <v>73</v>
      </c>
      <c r="U8504" s="1">
        <v>89</v>
      </c>
      <c r="V8504" s="1">
        <v>91</v>
      </c>
      <c r="W8504" s="1">
        <v>29</v>
      </c>
      <c r="X8504" s="1">
        <v>95</v>
      </c>
      <c r="Y8504" s="1">
        <f t="shared" si="265"/>
        <v>868</v>
      </c>
      <c r="AB8504" s="17">
        <v>7.5655323558405742E-5</v>
      </c>
      <c r="AC8504" s="20">
        <v>3</v>
      </c>
    </row>
    <row r="8505" spans="1:29" x14ac:dyDescent="0.25">
      <c r="A8505" s="5">
        <v>12</v>
      </c>
      <c r="B8505" s="5">
        <v>21</v>
      </c>
      <c r="C8505" s="5">
        <v>5</v>
      </c>
      <c r="D8505" s="2">
        <v>7.6056228868420938E-5</v>
      </c>
      <c r="E8505">
        <v>6</v>
      </c>
      <c r="F8505">
        <v>4333</v>
      </c>
      <c r="G8505" s="1">
        <v>395</v>
      </c>
      <c r="H8505" s="1">
        <v>444</v>
      </c>
      <c r="I8505" s="1">
        <v>306</v>
      </c>
      <c r="J8505" s="1">
        <v>140</v>
      </c>
      <c r="K8505" s="1">
        <v>139</v>
      </c>
      <c r="L8505" s="1">
        <v>161</v>
      </c>
      <c r="M8505" s="1">
        <v>171</v>
      </c>
      <c r="N8505" s="1">
        <v>60</v>
      </c>
      <c r="O8505" s="1">
        <v>168</v>
      </c>
      <c r="P8505" s="1">
        <f t="shared" si="264"/>
        <v>6317</v>
      </c>
      <c r="Q8505" s="1">
        <v>226</v>
      </c>
      <c r="R8505" s="1">
        <v>187</v>
      </c>
      <c r="S8505" s="1">
        <v>84</v>
      </c>
      <c r="T8505" s="1">
        <v>71</v>
      </c>
      <c r="U8505" s="1">
        <v>117</v>
      </c>
      <c r="V8505" s="1">
        <v>87</v>
      </c>
      <c r="W8505" s="1">
        <v>30</v>
      </c>
      <c r="X8505" s="1">
        <v>96</v>
      </c>
      <c r="Y8505" s="1">
        <f t="shared" si="265"/>
        <v>898</v>
      </c>
      <c r="AB8505" s="16">
        <v>7.6056228868420938E-5</v>
      </c>
      <c r="AC8505" s="19">
        <v>3</v>
      </c>
    </row>
    <row r="8506" spans="1:29" x14ac:dyDescent="0.25">
      <c r="A8506" s="5">
        <v>12</v>
      </c>
      <c r="B8506" s="5">
        <v>21</v>
      </c>
      <c r="C8506" s="5">
        <v>6</v>
      </c>
      <c r="D8506" s="2">
        <v>7.9192223836376907E-5</v>
      </c>
      <c r="E8506">
        <v>6</v>
      </c>
      <c r="F8506">
        <v>4265</v>
      </c>
      <c r="G8506" s="1">
        <v>409</v>
      </c>
      <c r="H8506" s="1">
        <v>459</v>
      </c>
      <c r="I8506" s="1">
        <v>248</v>
      </c>
      <c r="J8506" s="1">
        <v>141</v>
      </c>
      <c r="K8506" s="1">
        <v>139</v>
      </c>
      <c r="L8506" s="1">
        <v>161</v>
      </c>
      <c r="M8506" s="1">
        <v>132</v>
      </c>
      <c r="N8506" s="1">
        <v>63</v>
      </c>
      <c r="O8506" s="1">
        <v>172</v>
      </c>
      <c r="P8506" s="1">
        <f t="shared" si="264"/>
        <v>6189</v>
      </c>
      <c r="Q8506" s="1">
        <v>228</v>
      </c>
      <c r="R8506" s="1">
        <v>208</v>
      </c>
      <c r="S8506" s="1">
        <v>84</v>
      </c>
      <c r="T8506" s="1">
        <v>71</v>
      </c>
      <c r="U8506" s="1">
        <v>122</v>
      </c>
      <c r="V8506" s="1">
        <v>80</v>
      </c>
      <c r="W8506" s="1">
        <v>29</v>
      </c>
      <c r="X8506" s="1">
        <v>95</v>
      </c>
      <c r="Y8506" s="1">
        <f t="shared" si="265"/>
        <v>917</v>
      </c>
      <c r="AB8506" s="17">
        <v>7.9192223836376907E-5</v>
      </c>
      <c r="AC8506" s="20">
        <v>3</v>
      </c>
    </row>
    <row r="8507" spans="1:29" x14ac:dyDescent="0.25">
      <c r="A8507" s="5">
        <v>12</v>
      </c>
      <c r="B8507" s="5">
        <v>21</v>
      </c>
      <c r="C8507" s="5">
        <v>7</v>
      </c>
      <c r="D8507" s="2">
        <v>8.9933255332502369E-5</v>
      </c>
      <c r="E8507">
        <v>6</v>
      </c>
      <c r="F8507">
        <v>4165</v>
      </c>
      <c r="G8507" s="1">
        <v>411</v>
      </c>
      <c r="H8507" s="1">
        <v>427</v>
      </c>
      <c r="I8507" s="1">
        <v>203</v>
      </c>
      <c r="J8507" s="1">
        <v>139</v>
      </c>
      <c r="K8507" s="1">
        <v>138</v>
      </c>
      <c r="L8507" s="1">
        <v>161</v>
      </c>
      <c r="M8507" s="1">
        <v>179</v>
      </c>
      <c r="N8507" s="1">
        <v>56</v>
      </c>
      <c r="O8507" s="1">
        <v>253</v>
      </c>
      <c r="P8507" s="1">
        <f t="shared" si="264"/>
        <v>6132</v>
      </c>
      <c r="Q8507" s="1">
        <v>227</v>
      </c>
      <c r="R8507" s="1">
        <v>206</v>
      </c>
      <c r="S8507" s="1">
        <v>83</v>
      </c>
      <c r="T8507" s="1">
        <v>73</v>
      </c>
      <c r="U8507" s="1">
        <v>91</v>
      </c>
      <c r="V8507" s="1">
        <v>80</v>
      </c>
      <c r="W8507" s="1">
        <v>79</v>
      </c>
      <c r="X8507" s="1">
        <v>95</v>
      </c>
      <c r="Y8507" s="1">
        <f t="shared" si="265"/>
        <v>934</v>
      </c>
      <c r="AB8507" s="16">
        <v>8.9933255332502369E-5</v>
      </c>
      <c r="AC8507" s="19">
        <v>3</v>
      </c>
    </row>
    <row r="8508" spans="1:29" x14ac:dyDescent="0.25">
      <c r="A8508" s="5">
        <v>12</v>
      </c>
      <c r="B8508" s="5">
        <v>21</v>
      </c>
      <c r="C8508" s="5">
        <v>8</v>
      </c>
      <c r="D8508" s="2">
        <v>1.1233515226089285E-4</v>
      </c>
      <c r="E8508">
        <v>6</v>
      </c>
      <c r="F8508">
        <v>4153</v>
      </c>
      <c r="G8508" s="1">
        <v>419</v>
      </c>
      <c r="H8508" s="1">
        <v>447</v>
      </c>
      <c r="I8508" s="1">
        <v>188</v>
      </c>
      <c r="J8508" s="1">
        <v>136</v>
      </c>
      <c r="K8508" s="1">
        <v>164</v>
      </c>
      <c r="L8508" s="1">
        <v>159</v>
      </c>
      <c r="M8508" s="1">
        <v>127</v>
      </c>
      <c r="N8508" s="1">
        <v>61</v>
      </c>
      <c r="O8508" s="1">
        <v>431</v>
      </c>
      <c r="P8508" s="1">
        <f t="shared" si="264"/>
        <v>6285</v>
      </c>
      <c r="Q8508" s="1">
        <v>268</v>
      </c>
      <c r="R8508" s="1">
        <v>206</v>
      </c>
      <c r="S8508" s="1">
        <v>84</v>
      </c>
      <c r="T8508" s="1">
        <v>70</v>
      </c>
      <c r="U8508" s="1">
        <v>89</v>
      </c>
      <c r="V8508" s="1">
        <v>78</v>
      </c>
      <c r="W8508" s="1">
        <v>82</v>
      </c>
      <c r="X8508" s="1">
        <v>96</v>
      </c>
      <c r="Y8508" s="1">
        <f t="shared" si="265"/>
        <v>973</v>
      </c>
      <c r="AB8508" s="17">
        <v>1.1233515226089285E-4</v>
      </c>
      <c r="AC8508" s="20">
        <v>3</v>
      </c>
    </row>
    <row r="8509" spans="1:29" x14ac:dyDescent="0.25">
      <c r="A8509" s="5">
        <v>12</v>
      </c>
      <c r="B8509" s="5">
        <v>21</v>
      </c>
      <c r="C8509" s="5">
        <v>9</v>
      </c>
      <c r="D8509" s="2">
        <v>1.4403741962329094E-4</v>
      </c>
      <c r="E8509">
        <v>2</v>
      </c>
      <c r="F8509">
        <v>4180</v>
      </c>
      <c r="G8509" s="1">
        <v>402</v>
      </c>
      <c r="H8509" s="1">
        <v>418</v>
      </c>
      <c r="I8509" s="1">
        <v>189</v>
      </c>
      <c r="J8509" s="1">
        <v>136</v>
      </c>
      <c r="K8509" s="1">
        <v>193</v>
      </c>
      <c r="L8509" s="1">
        <v>161</v>
      </c>
      <c r="M8509" s="1">
        <v>185</v>
      </c>
      <c r="N8509" s="1">
        <v>58</v>
      </c>
      <c r="O8509" s="1">
        <v>445</v>
      </c>
      <c r="P8509" s="1">
        <f t="shared" si="264"/>
        <v>6367</v>
      </c>
      <c r="Q8509" s="1">
        <v>227</v>
      </c>
      <c r="R8509" s="1">
        <v>198</v>
      </c>
      <c r="S8509" s="1">
        <v>82</v>
      </c>
      <c r="T8509" s="1">
        <v>73</v>
      </c>
      <c r="U8509" s="1">
        <v>119</v>
      </c>
      <c r="V8509" s="1">
        <v>80</v>
      </c>
      <c r="W8509" s="1">
        <v>94</v>
      </c>
      <c r="X8509" s="1">
        <v>95</v>
      </c>
      <c r="Y8509" s="1">
        <f t="shared" si="265"/>
        <v>968</v>
      </c>
      <c r="AB8509" s="16">
        <v>1.4403741962329094E-4</v>
      </c>
      <c r="AC8509" s="19">
        <v>2</v>
      </c>
    </row>
    <row r="8510" spans="1:29" x14ac:dyDescent="0.25">
      <c r="A8510" s="5">
        <v>12</v>
      </c>
      <c r="B8510" s="5">
        <v>21</v>
      </c>
      <c r="C8510" s="5">
        <v>10</v>
      </c>
      <c r="D8510" s="2">
        <v>1.6357486380569984E-4</v>
      </c>
      <c r="E8510">
        <v>1</v>
      </c>
      <c r="F8510">
        <v>4669</v>
      </c>
      <c r="G8510" s="1">
        <v>413</v>
      </c>
      <c r="H8510" s="1">
        <v>427</v>
      </c>
      <c r="I8510" s="1">
        <v>191</v>
      </c>
      <c r="J8510" s="1">
        <v>136</v>
      </c>
      <c r="K8510" s="1">
        <v>189</v>
      </c>
      <c r="L8510" s="1">
        <v>77</v>
      </c>
      <c r="M8510" s="1">
        <v>83</v>
      </c>
      <c r="N8510" s="1">
        <v>73</v>
      </c>
      <c r="O8510" s="1">
        <v>443</v>
      </c>
      <c r="P8510" s="1">
        <f t="shared" si="264"/>
        <v>6701</v>
      </c>
      <c r="Q8510" s="1">
        <v>226</v>
      </c>
      <c r="R8510" s="1">
        <v>201</v>
      </c>
      <c r="S8510" s="1">
        <v>85</v>
      </c>
      <c r="T8510" s="1">
        <v>78</v>
      </c>
      <c r="U8510" s="1">
        <v>128</v>
      </c>
      <c r="V8510" s="1">
        <v>79</v>
      </c>
      <c r="W8510" s="1">
        <v>97</v>
      </c>
      <c r="X8510" s="1">
        <v>95</v>
      </c>
      <c r="Y8510" s="1">
        <f t="shared" si="265"/>
        <v>989</v>
      </c>
      <c r="AB8510" s="17">
        <v>1.6357486380569984E-4</v>
      </c>
      <c r="AC8510" s="20">
        <v>2</v>
      </c>
    </row>
    <row r="8511" spans="1:29" x14ac:dyDescent="0.25">
      <c r="A8511" s="5">
        <v>12</v>
      </c>
      <c r="B8511" s="5">
        <v>21</v>
      </c>
      <c r="C8511" s="5">
        <v>11</v>
      </c>
      <c r="D8511" s="2">
        <v>1.7101734046619444E-4</v>
      </c>
      <c r="E8511">
        <v>1</v>
      </c>
      <c r="F8511">
        <v>4857</v>
      </c>
      <c r="G8511" s="1">
        <v>425</v>
      </c>
      <c r="H8511" s="1">
        <v>441</v>
      </c>
      <c r="I8511" s="1">
        <v>189</v>
      </c>
      <c r="J8511" s="1">
        <v>148</v>
      </c>
      <c r="K8511" s="1">
        <v>159</v>
      </c>
      <c r="L8511" s="1">
        <v>120</v>
      </c>
      <c r="M8511" s="1">
        <v>88</v>
      </c>
      <c r="N8511" s="1">
        <v>80</v>
      </c>
      <c r="O8511" s="1">
        <v>434</v>
      </c>
      <c r="P8511" s="1">
        <f t="shared" si="264"/>
        <v>6941</v>
      </c>
      <c r="Q8511" s="1">
        <v>227</v>
      </c>
      <c r="R8511" s="1">
        <v>206</v>
      </c>
      <c r="S8511" s="1">
        <v>89</v>
      </c>
      <c r="T8511" s="1">
        <v>100</v>
      </c>
      <c r="U8511" s="1">
        <v>101</v>
      </c>
      <c r="V8511" s="1">
        <v>82</v>
      </c>
      <c r="W8511" s="1">
        <v>92</v>
      </c>
      <c r="X8511" s="1">
        <v>94</v>
      </c>
      <c r="Y8511" s="1">
        <f t="shared" si="265"/>
        <v>991</v>
      </c>
      <c r="AB8511" s="16">
        <v>1.7101734046619444E-4</v>
      </c>
      <c r="AC8511" s="19">
        <v>1</v>
      </c>
    </row>
    <row r="8512" spans="1:29" x14ac:dyDescent="0.25">
      <c r="A8512" s="5">
        <v>12</v>
      </c>
      <c r="B8512" s="5">
        <v>21</v>
      </c>
      <c r="C8512" s="5">
        <v>12</v>
      </c>
      <c r="D8512" s="2">
        <v>1.70460698382325E-4</v>
      </c>
      <c r="E8512">
        <v>1</v>
      </c>
      <c r="F8512">
        <v>4925</v>
      </c>
      <c r="G8512" s="1">
        <v>447</v>
      </c>
      <c r="H8512" s="1">
        <v>399</v>
      </c>
      <c r="I8512" s="1">
        <v>190</v>
      </c>
      <c r="J8512" s="1">
        <v>171</v>
      </c>
      <c r="K8512" s="1">
        <v>170</v>
      </c>
      <c r="L8512" s="1">
        <v>160</v>
      </c>
      <c r="M8512" s="1">
        <v>185</v>
      </c>
      <c r="N8512" s="1">
        <v>76</v>
      </c>
      <c r="O8512" s="1">
        <v>419</v>
      </c>
      <c r="P8512" s="1">
        <f t="shared" si="264"/>
        <v>7142</v>
      </c>
      <c r="Q8512" s="1">
        <v>232</v>
      </c>
      <c r="R8512" s="1">
        <v>217</v>
      </c>
      <c r="S8512" s="1">
        <v>87</v>
      </c>
      <c r="T8512" s="1">
        <v>102</v>
      </c>
      <c r="U8512" s="1">
        <v>100</v>
      </c>
      <c r="V8512" s="1">
        <v>85</v>
      </c>
      <c r="W8512" s="1">
        <v>75</v>
      </c>
      <c r="X8512" s="1">
        <v>1</v>
      </c>
      <c r="Y8512" s="1">
        <f t="shared" si="265"/>
        <v>899</v>
      </c>
      <c r="AB8512" s="17">
        <v>1.70460698382325E-4</v>
      </c>
      <c r="AC8512" s="20">
        <v>1</v>
      </c>
    </row>
    <row r="8513" spans="1:29" x14ac:dyDescent="0.25">
      <c r="A8513" s="5">
        <v>12</v>
      </c>
      <c r="B8513" s="5">
        <v>21</v>
      </c>
      <c r="C8513" s="5">
        <v>13</v>
      </c>
      <c r="D8513" s="2">
        <v>1.6855036418818246E-4</v>
      </c>
      <c r="E8513">
        <v>1</v>
      </c>
      <c r="F8513">
        <v>5049</v>
      </c>
      <c r="G8513" s="1">
        <v>459</v>
      </c>
      <c r="H8513" s="1">
        <v>392</v>
      </c>
      <c r="I8513" s="1">
        <v>356</v>
      </c>
      <c r="J8513" s="1">
        <v>172</v>
      </c>
      <c r="K8513" s="1">
        <v>183</v>
      </c>
      <c r="L8513" s="1">
        <v>67</v>
      </c>
      <c r="M8513" s="1">
        <v>82</v>
      </c>
      <c r="N8513" s="1">
        <v>83</v>
      </c>
      <c r="O8513" s="1">
        <v>410</v>
      </c>
      <c r="P8513" s="1">
        <f t="shared" si="264"/>
        <v>7253</v>
      </c>
      <c r="Q8513" s="1">
        <v>231</v>
      </c>
      <c r="R8513" s="1">
        <v>213</v>
      </c>
      <c r="S8513" s="1">
        <v>94</v>
      </c>
      <c r="T8513" s="1">
        <v>103</v>
      </c>
      <c r="U8513" s="1">
        <v>125</v>
      </c>
      <c r="V8513" s="1">
        <v>89</v>
      </c>
      <c r="W8513" s="1">
        <v>80</v>
      </c>
      <c r="X8513" s="1">
        <v>1</v>
      </c>
      <c r="Y8513" s="1">
        <f t="shared" si="265"/>
        <v>936</v>
      </c>
      <c r="AB8513" s="16">
        <v>1.6855036418818246E-4</v>
      </c>
      <c r="AC8513" s="19">
        <v>1</v>
      </c>
    </row>
    <row r="8514" spans="1:29" x14ac:dyDescent="0.25">
      <c r="A8514" s="5">
        <v>12</v>
      </c>
      <c r="B8514" s="5">
        <v>21</v>
      </c>
      <c r="C8514" s="5">
        <v>14</v>
      </c>
      <c r="D8514" s="2">
        <v>1.584973249967908E-4</v>
      </c>
      <c r="E8514">
        <v>1</v>
      </c>
      <c r="F8514">
        <v>5146</v>
      </c>
      <c r="G8514" s="1">
        <v>608</v>
      </c>
      <c r="H8514" s="1">
        <v>385</v>
      </c>
      <c r="I8514" s="1">
        <v>476</v>
      </c>
      <c r="J8514" s="1">
        <v>172</v>
      </c>
      <c r="K8514" s="1">
        <v>172</v>
      </c>
      <c r="L8514" s="1">
        <v>160</v>
      </c>
      <c r="M8514" s="1">
        <v>131</v>
      </c>
      <c r="N8514" s="1">
        <v>81</v>
      </c>
      <c r="O8514" s="1">
        <v>484</v>
      </c>
      <c r="P8514" s="1">
        <f t="shared" si="264"/>
        <v>7815</v>
      </c>
      <c r="Q8514" s="1">
        <v>224</v>
      </c>
      <c r="R8514" s="1">
        <v>217</v>
      </c>
      <c r="S8514" s="1">
        <v>81</v>
      </c>
      <c r="T8514" s="1">
        <v>94</v>
      </c>
      <c r="U8514" s="1">
        <v>130</v>
      </c>
      <c r="V8514" s="1">
        <v>94</v>
      </c>
      <c r="W8514" s="1">
        <v>77</v>
      </c>
      <c r="X8514" s="1">
        <v>95</v>
      </c>
      <c r="Y8514" s="1">
        <f t="shared" si="265"/>
        <v>1012</v>
      </c>
      <c r="AB8514" s="17">
        <v>1.584973249967908E-4</v>
      </c>
      <c r="AC8514" s="20">
        <v>1</v>
      </c>
    </row>
    <row r="8515" spans="1:29" x14ac:dyDescent="0.25">
      <c r="A8515" s="5">
        <v>12</v>
      </c>
      <c r="B8515" s="5">
        <v>21</v>
      </c>
      <c r="C8515" s="5">
        <v>15</v>
      </c>
      <c r="D8515" s="2">
        <v>1.3962290944227528E-4</v>
      </c>
      <c r="E8515">
        <v>2</v>
      </c>
      <c r="F8515">
        <v>5255</v>
      </c>
      <c r="G8515" s="1">
        <v>576</v>
      </c>
      <c r="H8515" s="1">
        <v>350</v>
      </c>
      <c r="I8515" s="1">
        <v>426</v>
      </c>
      <c r="J8515" s="1">
        <v>160</v>
      </c>
      <c r="K8515" s="1">
        <v>168</v>
      </c>
      <c r="L8515" s="1">
        <v>159</v>
      </c>
      <c r="M8515" s="1">
        <v>165</v>
      </c>
      <c r="N8515" s="1">
        <v>80</v>
      </c>
      <c r="O8515" s="1">
        <v>445</v>
      </c>
      <c r="P8515" s="1">
        <f t="shared" si="264"/>
        <v>7784</v>
      </c>
      <c r="Q8515" s="1">
        <v>240</v>
      </c>
      <c r="R8515" s="1">
        <v>217</v>
      </c>
      <c r="S8515" s="1">
        <v>80</v>
      </c>
      <c r="T8515" s="1">
        <v>77</v>
      </c>
      <c r="U8515" s="1">
        <v>91</v>
      </c>
      <c r="V8515" s="1">
        <v>95</v>
      </c>
      <c r="W8515" s="1">
        <v>91</v>
      </c>
      <c r="X8515" s="1">
        <v>96</v>
      </c>
      <c r="Y8515" s="1">
        <f t="shared" si="265"/>
        <v>987</v>
      </c>
      <c r="AB8515" s="16">
        <v>1.3962290944227528E-4</v>
      </c>
      <c r="AC8515" s="19">
        <v>2</v>
      </c>
    </row>
    <row r="8516" spans="1:29" x14ac:dyDescent="0.25">
      <c r="A8516" s="5">
        <v>12</v>
      </c>
      <c r="B8516" s="5">
        <v>21</v>
      </c>
      <c r="C8516" s="5">
        <v>16</v>
      </c>
      <c r="D8516" s="2">
        <v>1.3337661509239509E-4</v>
      </c>
      <c r="E8516">
        <v>2</v>
      </c>
      <c r="F8516">
        <v>5014</v>
      </c>
      <c r="G8516" s="1">
        <v>584</v>
      </c>
      <c r="H8516" s="1">
        <v>343</v>
      </c>
      <c r="I8516" s="1">
        <v>377</v>
      </c>
      <c r="J8516" s="1">
        <v>161</v>
      </c>
      <c r="K8516" s="1">
        <v>168</v>
      </c>
      <c r="L8516" s="1">
        <v>62</v>
      </c>
      <c r="M8516" s="1">
        <v>58</v>
      </c>
      <c r="N8516" s="1">
        <v>81</v>
      </c>
      <c r="O8516" s="1">
        <v>468</v>
      </c>
      <c r="P8516" s="1">
        <f t="shared" si="264"/>
        <v>7316</v>
      </c>
      <c r="Q8516" s="1">
        <v>241</v>
      </c>
      <c r="R8516" s="1">
        <v>216</v>
      </c>
      <c r="S8516" s="1">
        <v>78</v>
      </c>
      <c r="T8516" s="1">
        <v>78</v>
      </c>
      <c r="U8516" s="1">
        <v>88</v>
      </c>
      <c r="V8516" s="1">
        <v>95</v>
      </c>
      <c r="W8516" s="1">
        <v>103</v>
      </c>
      <c r="X8516" s="1">
        <v>97</v>
      </c>
      <c r="Y8516" s="1">
        <f t="shared" si="265"/>
        <v>996</v>
      </c>
      <c r="AB8516" s="17">
        <v>1.3337661509239509E-4</v>
      </c>
      <c r="AC8516" s="20">
        <v>2</v>
      </c>
    </row>
    <row r="8517" spans="1:29" x14ac:dyDescent="0.25">
      <c r="A8517" s="5">
        <v>12</v>
      </c>
      <c r="B8517" s="5">
        <v>21</v>
      </c>
      <c r="C8517" s="5">
        <v>17</v>
      </c>
      <c r="D8517" s="2">
        <v>1.3432450707393369E-4</v>
      </c>
      <c r="E8517">
        <v>2</v>
      </c>
      <c r="F8517">
        <v>5231</v>
      </c>
      <c r="G8517" s="1">
        <v>592</v>
      </c>
      <c r="H8517" s="1">
        <v>368</v>
      </c>
      <c r="I8517" s="1">
        <v>212</v>
      </c>
      <c r="J8517" s="1">
        <v>160</v>
      </c>
      <c r="K8517" s="1">
        <v>148</v>
      </c>
      <c r="L8517" s="1">
        <v>5</v>
      </c>
      <c r="M8517" s="1">
        <v>2</v>
      </c>
      <c r="N8517" s="1">
        <v>78</v>
      </c>
      <c r="O8517" s="1">
        <v>483</v>
      </c>
      <c r="P8517" s="1">
        <f t="shared" ref="P8517:P8580" si="266">SUM(F8517:O8517)</f>
        <v>7279</v>
      </c>
      <c r="Q8517" s="1">
        <v>221</v>
      </c>
      <c r="R8517" s="1">
        <v>214</v>
      </c>
      <c r="S8517" s="1">
        <v>80</v>
      </c>
      <c r="T8517" s="1">
        <v>81</v>
      </c>
      <c r="U8517" s="1">
        <v>118</v>
      </c>
      <c r="V8517" s="1">
        <v>95</v>
      </c>
      <c r="W8517" s="1">
        <v>104</v>
      </c>
      <c r="X8517" s="1">
        <v>97</v>
      </c>
      <c r="Y8517" s="1">
        <f t="shared" si="265"/>
        <v>1010</v>
      </c>
      <c r="AB8517" s="16">
        <v>1.3432450707393369E-4</v>
      </c>
      <c r="AC8517" s="19">
        <v>2</v>
      </c>
    </row>
    <row r="8518" spans="1:29" x14ac:dyDescent="0.25">
      <c r="A8518" s="5">
        <v>12</v>
      </c>
      <c r="B8518" s="5">
        <v>21</v>
      </c>
      <c r="C8518" s="5">
        <v>18</v>
      </c>
      <c r="D8518" s="2">
        <v>1.403026310121786E-4</v>
      </c>
      <c r="E8518">
        <v>2</v>
      </c>
      <c r="F8518">
        <v>5479</v>
      </c>
      <c r="G8518" s="1">
        <v>588</v>
      </c>
      <c r="H8518" s="1">
        <v>400</v>
      </c>
      <c r="I8518" s="1">
        <v>341</v>
      </c>
      <c r="J8518" s="1">
        <v>151</v>
      </c>
      <c r="K8518" s="1">
        <v>143</v>
      </c>
      <c r="L8518" s="1">
        <v>5</v>
      </c>
      <c r="M8518" s="1">
        <v>2</v>
      </c>
      <c r="N8518" s="1">
        <v>75</v>
      </c>
      <c r="O8518" s="1">
        <v>418</v>
      </c>
      <c r="P8518" s="1">
        <f t="shared" si="266"/>
        <v>7602</v>
      </c>
      <c r="Q8518" s="1">
        <v>263</v>
      </c>
      <c r="R8518" s="1">
        <v>208</v>
      </c>
      <c r="S8518" s="1">
        <v>78</v>
      </c>
      <c r="T8518" s="1">
        <v>78</v>
      </c>
      <c r="U8518" s="1">
        <v>122</v>
      </c>
      <c r="V8518" s="1">
        <v>95</v>
      </c>
      <c r="W8518" s="1">
        <v>105</v>
      </c>
      <c r="X8518" s="1">
        <v>1</v>
      </c>
      <c r="Y8518" s="1">
        <f t="shared" ref="Y8518:Y8581" si="267">SUM(Q8518:X8518)</f>
        <v>950</v>
      </c>
      <c r="AB8518" s="17">
        <v>1.403026310121786E-4</v>
      </c>
      <c r="AC8518" s="20">
        <v>2</v>
      </c>
    </row>
    <row r="8519" spans="1:29" x14ac:dyDescent="0.25">
      <c r="A8519" s="5">
        <v>12</v>
      </c>
      <c r="B8519" s="5">
        <v>21</v>
      </c>
      <c r="C8519" s="5">
        <v>19</v>
      </c>
      <c r="D8519" s="2">
        <v>1.5071193661392131E-4</v>
      </c>
      <c r="E8519">
        <v>1</v>
      </c>
      <c r="F8519">
        <v>5616</v>
      </c>
      <c r="G8519" s="1">
        <v>580</v>
      </c>
      <c r="H8519" s="1">
        <v>376</v>
      </c>
      <c r="I8519" s="1">
        <v>238</v>
      </c>
      <c r="J8519" s="1">
        <v>149</v>
      </c>
      <c r="K8519" s="1">
        <v>146</v>
      </c>
      <c r="L8519" s="1">
        <v>5</v>
      </c>
      <c r="M8519" s="1">
        <v>3</v>
      </c>
      <c r="N8519" s="1">
        <v>71</v>
      </c>
      <c r="O8519" s="1">
        <v>345</v>
      </c>
      <c r="P8519" s="1">
        <f t="shared" si="266"/>
        <v>7529</v>
      </c>
      <c r="Q8519" s="1">
        <v>227</v>
      </c>
      <c r="R8519" s="1">
        <v>209</v>
      </c>
      <c r="S8519" s="1">
        <v>88</v>
      </c>
      <c r="T8519" s="1">
        <v>79</v>
      </c>
      <c r="U8519" s="1">
        <v>90</v>
      </c>
      <c r="V8519" s="1">
        <v>94</v>
      </c>
      <c r="W8519" s="1">
        <v>107</v>
      </c>
      <c r="X8519" s="1">
        <v>0</v>
      </c>
      <c r="Y8519" s="1">
        <f t="shared" si="267"/>
        <v>894</v>
      </c>
      <c r="AB8519" s="16">
        <v>1.5071193661392131E-4</v>
      </c>
      <c r="AC8519" s="19">
        <v>1</v>
      </c>
    </row>
    <row r="8520" spans="1:29" x14ac:dyDescent="0.25">
      <c r="A8520" s="5">
        <v>12</v>
      </c>
      <c r="B8520" s="5">
        <v>21</v>
      </c>
      <c r="C8520" s="5">
        <v>20</v>
      </c>
      <c r="D8520" s="2">
        <v>1.4234222137360096E-4</v>
      </c>
      <c r="E8520">
        <v>1</v>
      </c>
      <c r="F8520">
        <v>5814</v>
      </c>
      <c r="G8520" s="1">
        <v>569</v>
      </c>
      <c r="H8520" s="1">
        <v>390</v>
      </c>
      <c r="I8520" s="1">
        <v>341</v>
      </c>
      <c r="J8520" s="1">
        <v>143</v>
      </c>
      <c r="K8520" s="1">
        <v>158</v>
      </c>
      <c r="L8520" s="1">
        <v>6</v>
      </c>
      <c r="M8520" s="1">
        <v>2</v>
      </c>
      <c r="N8520" s="1">
        <v>62</v>
      </c>
      <c r="O8520" s="1">
        <v>369</v>
      </c>
      <c r="P8520" s="1">
        <f t="shared" si="266"/>
        <v>7854</v>
      </c>
      <c r="Q8520" s="1">
        <v>220</v>
      </c>
      <c r="R8520" s="1">
        <v>183</v>
      </c>
      <c r="S8520" s="1">
        <v>86</v>
      </c>
      <c r="T8520" s="1">
        <v>79</v>
      </c>
      <c r="U8520" s="1">
        <v>88</v>
      </c>
      <c r="V8520" s="1">
        <v>92</v>
      </c>
      <c r="W8520" s="1">
        <v>101</v>
      </c>
      <c r="X8520" s="1">
        <v>1</v>
      </c>
      <c r="Y8520" s="1">
        <f t="shared" si="267"/>
        <v>850</v>
      </c>
      <c r="AB8520" s="17">
        <v>1.4234222137360096E-4</v>
      </c>
      <c r="AC8520" s="20">
        <v>1</v>
      </c>
    </row>
    <row r="8521" spans="1:29" x14ac:dyDescent="0.25">
      <c r="A8521" s="5">
        <v>12</v>
      </c>
      <c r="B8521" s="5">
        <v>21</v>
      </c>
      <c r="C8521" s="5">
        <v>21</v>
      </c>
      <c r="D8521" s="2">
        <v>1.2917036177055791E-4</v>
      </c>
      <c r="E8521">
        <v>1</v>
      </c>
      <c r="F8521">
        <v>5625</v>
      </c>
      <c r="G8521" s="1">
        <v>558</v>
      </c>
      <c r="H8521" s="1">
        <v>394</v>
      </c>
      <c r="I8521" s="1">
        <v>298</v>
      </c>
      <c r="J8521" s="1">
        <v>141</v>
      </c>
      <c r="K8521" s="1">
        <v>185</v>
      </c>
      <c r="L8521" s="1">
        <v>5</v>
      </c>
      <c r="M8521" s="1">
        <v>3</v>
      </c>
      <c r="N8521" s="1">
        <v>68</v>
      </c>
      <c r="O8521" s="1">
        <v>295</v>
      </c>
      <c r="P8521" s="1">
        <f t="shared" si="266"/>
        <v>7572</v>
      </c>
      <c r="Q8521" s="1">
        <v>220</v>
      </c>
      <c r="R8521" s="1">
        <v>181</v>
      </c>
      <c r="S8521" s="1">
        <v>88</v>
      </c>
      <c r="T8521" s="1">
        <v>79</v>
      </c>
      <c r="U8521" s="1">
        <v>116</v>
      </c>
      <c r="V8521" s="1">
        <v>92</v>
      </c>
      <c r="W8521" s="1">
        <v>97</v>
      </c>
      <c r="X8521" s="1">
        <v>0</v>
      </c>
      <c r="Y8521" s="1">
        <f t="shared" si="267"/>
        <v>873</v>
      </c>
      <c r="AB8521" s="16">
        <v>1.2917036177055791E-4</v>
      </c>
      <c r="AC8521" s="19">
        <v>1</v>
      </c>
    </row>
    <row r="8522" spans="1:29" x14ac:dyDescent="0.25">
      <c r="A8522" s="5">
        <v>12</v>
      </c>
      <c r="B8522" s="5">
        <v>21</v>
      </c>
      <c r="C8522" s="5">
        <v>22</v>
      </c>
      <c r="D8522" s="2">
        <v>1.1326695444116939E-4</v>
      </c>
      <c r="E8522">
        <v>1</v>
      </c>
      <c r="F8522">
        <v>5597</v>
      </c>
      <c r="G8522" s="1">
        <v>520</v>
      </c>
      <c r="H8522" s="1">
        <v>387</v>
      </c>
      <c r="I8522" s="1">
        <v>232</v>
      </c>
      <c r="J8522" s="1">
        <v>140</v>
      </c>
      <c r="K8522" s="1">
        <v>167</v>
      </c>
      <c r="L8522" s="1">
        <v>5</v>
      </c>
      <c r="M8522" s="1">
        <v>2</v>
      </c>
      <c r="N8522" s="1">
        <v>61</v>
      </c>
      <c r="O8522" s="1">
        <v>266</v>
      </c>
      <c r="P8522" s="1">
        <f t="shared" si="266"/>
        <v>7377</v>
      </c>
      <c r="Q8522" s="1">
        <v>221</v>
      </c>
      <c r="R8522" s="1">
        <v>178</v>
      </c>
      <c r="S8522" s="1">
        <v>86</v>
      </c>
      <c r="T8522" s="1">
        <v>77</v>
      </c>
      <c r="U8522" s="1">
        <v>122</v>
      </c>
      <c r="V8522" s="1">
        <v>93</v>
      </c>
      <c r="W8522" s="1">
        <v>81</v>
      </c>
      <c r="X8522" s="1">
        <v>0</v>
      </c>
      <c r="Y8522" s="1">
        <f t="shared" si="267"/>
        <v>858</v>
      </c>
      <c r="AB8522" s="17">
        <v>1.1326695444116939E-4</v>
      </c>
      <c r="AC8522" s="20">
        <v>1</v>
      </c>
    </row>
    <row r="8523" spans="1:29" x14ac:dyDescent="0.25">
      <c r="A8523" s="5">
        <v>12</v>
      </c>
      <c r="B8523" s="5">
        <v>21</v>
      </c>
      <c r="C8523" s="5">
        <v>23</v>
      </c>
      <c r="D8523" s="2">
        <v>9.8667969843751013E-5</v>
      </c>
      <c r="E8523">
        <v>2</v>
      </c>
      <c r="F8523">
        <v>5590</v>
      </c>
      <c r="G8523" s="1">
        <v>506</v>
      </c>
      <c r="H8523" s="1">
        <v>392</v>
      </c>
      <c r="I8523" s="1">
        <v>186</v>
      </c>
      <c r="J8523" s="1">
        <v>136</v>
      </c>
      <c r="K8523" s="1">
        <v>150</v>
      </c>
      <c r="L8523" s="1">
        <v>5</v>
      </c>
      <c r="M8523" s="1">
        <v>3</v>
      </c>
      <c r="N8523" s="1">
        <v>67</v>
      </c>
      <c r="O8523" s="1">
        <v>226</v>
      </c>
      <c r="P8523" s="1">
        <f t="shared" si="266"/>
        <v>7261</v>
      </c>
      <c r="Q8523" s="1">
        <v>220</v>
      </c>
      <c r="R8523" s="1">
        <v>177</v>
      </c>
      <c r="S8523" s="1">
        <v>84</v>
      </c>
      <c r="T8523" s="1">
        <v>77</v>
      </c>
      <c r="U8523" s="1">
        <v>89</v>
      </c>
      <c r="V8523" s="1">
        <v>92</v>
      </c>
      <c r="W8523" s="1">
        <v>30</v>
      </c>
      <c r="X8523" s="1">
        <v>35</v>
      </c>
      <c r="Y8523" s="1">
        <f t="shared" si="267"/>
        <v>804</v>
      </c>
      <c r="AB8523" s="16">
        <v>9.8667969843751013E-5</v>
      </c>
      <c r="AC8523" s="19">
        <v>2</v>
      </c>
    </row>
    <row r="8524" spans="1:29" x14ac:dyDescent="0.25">
      <c r="A8524" s="5">
        <v>12</v>
      </c>
      <c r="B8524" s="5">
        <v>21</v>
      </c>
      <c r="C8524" s="5">
        <v>24</v>
      </c>
      <c r="D8524" s="2">
        <v>8.878379053559866E-5</v>
      </c>
      <c r="E8524">
        <v>2</v>
      </c>
      <c r="F8524">
        <v>5534</v>
      </c>
      <c r="G8524" s="1">
        <v>488</v>
      </c>
      <c r="H8524" s="1">
        <v>405</v>
      </c>
      <c r="I8524" s="1">
        <v>23</v>
      </c>
      <c r="J8524" s="1">
        <v>106</v>
      </c>
      <c r="K8524" s="1">
        <v>151</v>
      </c>
      <c r="L8524" s="1">
        <v>5</v>
      </c>
      <c r="M8524" s="1">
        <v>2</v>
      </c>
      <c r="N8524" s="1">
        <v>61</v>
      </c>
      <c r="O8524" s="1">
        <v>204</v>
      </c>
      <c r="P8524" s="1">
        <f t="shared" si="266"/>
        <v>6979</v>
      </c>
      <c r="Q8524" s="1">
        <v>222</v>
      </c>
      <c r="R8524" s="1">
        <v>179</v>
      </c>
      <c r="S8524" s="1">
        <v>84</v>
      </c>
      <c r="T8524" s="1">
        <v>77</v>
      </c>
      <c r="U8524" s="1">
        <v>89</v>
      </c>
      <c r="V8524" s="1">
        <v>87</v>
      </c>
      <c r="W8524" s="1">
        <v>28</v>
      </c>
      <c r="X8524" s="1">
        <v>47</v>
      </c>
      <c r="Y8524" s="1">
        <f t="shared" si="267"/>
        <v>813</v>
      </c>
      <c r="AB8524" s="17">
        <v>8.878379053559866E-5</v>
      </c>
      <c r="AC8524" s="20">
        <v>2</v>
      </c>
    </row>
    <row r="8525" spans="1:29" x14ac:dyDescent="0.25">
      <c r="A8525" s="5">
        <v>12</v>
      </c>
      <c r="B8525" s="5">
        <v>22</v>
      </c>
      <c r="C8525" s="5">
        <v>1</v>
      </c>
      <c r="D8525" s="2">
        <v>8.1713706382317557E-5</v>
      </c>
      <c r="E8525">
        <v>6</v>
      </c>
      <c r="F8525">
        <v>5436</v>
      </c>
      <c r="G8525" s="1">
        <v>481</v>
      </c>
      <c r="H8525" s="1">
        <v>388</v>
      </c>
      <c r="I8525" s="1">
        <v>173</v>
      </c>
      <c r="J8525" s="1">
        <v>144</v>
      </c>
      <c r="K8525" s="1">
        <v>148</v>
      </c>
      <c r="L8525" s="1">
        <v>161</v>
      </c>
      <c r="M8525" s="1">
        <v>169</v>
      </c>
      <c r="N8525" s="1">
        <v>61</v>
      </c>
      <c r="O8525" s="1">
        <v>186</v>
      </c>
      <c r="P8525" s="1">
        <f t="shared" si="266"/>
        <v>7347</v>
      </c>
      <c r="Q8525" s="1">
        <v>218</v>
      </c>
      <c r="R8525" s="1">
        <v>175</v>
      </c>
      <c r="S8525" s="1">
        <v>84</v>
      </c>
      <c r="T8525" s="1">
        <v>76</v>
      </c>
      <c r="U8525" s="1">
        <v>116</v>
      </c>
      <c r="V8525" s="1">
        <v>81</v>
      </c>
      <c r="W8525" s="1">
        <v>29</v>
      </c>
      <c r="X8525" s="1">
        <v>98</v>
      </c>
      <c r="Y8525" s="1">
        <f t="shared" si="267"/>
        <v>877</v>
      </c>
      <c r="AB8525" s="16">
        <v>8.1713706382317557E-5</v>
      </c>
      <c r="AC8525" s="19">
        <v>3</v>
      </c>
    </row>
    <row r="8526" spans="1:29" x14ac:dyDescent="0.25">
      <c r="A8526" s="5">
        <v>12</v>
      </c>
      <c r="B8526" s="5">
        <v>22</v>
      </c>
      <c r="C8526" s="5">
        <v>2</v>
      </c>
      <c r="D8526" s="2">
        <v>7.7915573777721504E-5</v>
      </c>
      <c r="E8526">
        <v>6</v>
      </c>
      <c r="F8526">
        <v>4883</v>
      </c>
      <c r="G8526" s="1">
        <v>462</v>
      </c>
      <c r="H8526" s="1">
        <v>422</v>
      </c>
      <c r="I8526" s="1">
        <v>238</v>
      </c>
      <c r="J8526" s="1">
        <v>136</v>
      </c>
      <c r="K8526" s="1">
        <v>147</v>
      </c>
      <c r="L8526" s="1">
        <v>161</v>
      </c>
      <c r="M8526" s="1">
        <v>132</v>
      </c>
      <c r="N8526" s="1">
        <v>60</v>
      </c>
      <c r="O8526" s="1">
        <v>181</v>
      </c>
      <c r="P8526" s="1">
        <f t="shared" si="266"/>
        <v>6822</v>
      </c>
      <c r="Q8526" s="1">
        <v>217</v>
      </c>
      <c r="R8526" s="1">
        <v>173</v>
      </c>
      <c r="S8526" s="1">
        <v>84</v>
      </c>
      <c r="T8526" s="1">
        <v>75</v>
      </c>
      <c r="U8526" s="1">
        <v>122</v>
      </c>
      <c r="V8526" s="1">
        <v>84</v>
      </c>
      <c r="W8526" s="1">
        <v>28</v>
      </c>
      <c r="X8526" s="1">
        <v>98</v>
      </c>
      <c r="Y8526" s="1">
        <f t="shared" si="267"/>
        <v>881</v>
      </c>
      <c r="AB8526" s="17">
        <v>7.7915573777721504E-5</v>
      </c>
      <c r="AC8526" s="20">
        <v>3</v>
      </c>
    </row>
    <row r="8527" spans="1:29" x14ac:dyDescent="0.25">
      <c r="A8527" s="5">
        <v>12</v>
      </c>
      <c r="B8527" s="5">
        <v>22</v>
      </c>
      <c r="C8527" s="5">
        <v>3</v>
      </c>
      <c r="D8527" s="2">
        <v>7.6484380063086425E-5</v>
      </c>
      <c r="E8527">
        <v>6</v>
      </c>
      <c r="F8527">
        <v>4724</v>
      </c>
      <c r="G8527" s="1">
        <v>442</v>
      </c>
      <c r="H8527" s="1">
        <v>392</v>
      </c>
      <c r="I8527" s="1">
        <v>181</v>
      </c>
      <c r="J8527" s="1">
        <v>112</v>
      </c>
      <c r="K8527" s="1">
        <v>145</v>
      </c>
      <c r="L8527" s="1">
        <v>160</v>
      </c>
      <c r="M8527" s="1">
        <v>171</v>
      </c>
      <c r="N8527" s="1">
        <v>58</v>
      </c>
      <c r="O8527" s="1">
        <v>170</v>
      </c>
      <c r="P8527" s="1">
        <f t="shared" si="266"/>
        <v>6555</v>
      </c>
      <c r="Q8527" s="1">
        <v>221</v>
      </c>
      <c r="R8527" s="1">
        <v>171</v>
      </c>
      <c r="S8527" s="1">
        <v>85</v>
      </c>
      <c r="T8527" s="1">
        <v>72</v>
      </c>
      <c r="U8527" s="1">
        <v>90</v>
      </c>
      <c r="V8527" s="1">
        <v>82</v>
      </c>
      <c r="W8527" s="1">
        <v>28</v>
      </c>
      <c r="X8527" s="1">
        <v>99</v>
      </c>
      <c r="Y8527" s="1">
        <f t="shared" si="267"/>
        <v>848</v>
      </c>
      <c r="AB8527" s="16">
        <v>7.6484380063086425E-5</v>
      </c>
      <c r="AC8527" s="19">
        <v>3</v>
      </c>
    </row>
    <row r="8528" spans="1:29" x14ac:dyDescent="0.25">
      <c r="A8528" s="5">
        <v>12</v>
      </c>
      <c r="B8528" s="5">
        <v>22</v>
      </c>
      <c r="C8528" s="5">
        <v>4</v>
      </c>
      <c r="D8528" s="2">
        <v>7.5655323558405742E-5</v>
      </c>
      <c r="E8528">
        <v>6</v>
      </c>
      <c r="F8528">
        <v>4729</v>
      </c>
      <c r="G8528" s="1">
        <v>416</v>
      </c>
      <c r="H8528" s="1">
        <v>401</v>
      </c>
      <c r="I8528" s="1">
        <v>102</v>
      </c>
      <c r="J8528" s="1">
        <v>124</v>
      </c>
      <c r="K8528" s="1">
        <v>145</v>
      </c>
      <c r="L8528" s="1">
        <v>161</v>
      </c>
      <c r="M8528" s="1">
        <v>140</v>
      </c>
      <c r="N8528" s="1">
        <v>61</v>
      </c>
      <c r="O8528" s="1">
        <v>166</v>
      </c>
      <c r="P8528" s="1">
        <f t="shared" si="266"/>
        <v>6445</v>
      </c>
      <c r="Q8528" s="1">
        <v>216</v>
      </c>
      <c r="R8528" s="1">
        <v>173</v>
      </c>
      <c r="S8528" s="1">
        <v>84</v>
      </c>
      <c r="T8528" s="1">
        <v>71</v>
      </c>
      <c r="U8528" s="1">
        <v>87</v>
      </c>
      <c r="V8528" s="1">
        <v>80</v>
      </c>
      <c r="W8528" s="1">
        <v>28</v>
      </c>
      <c r="X8528" s="1">
        <v>98</v>
      </c>
      <c r="Y8528" s="1">
        <f t="shared" si="267"/>
        <v>837</v>
      </c>
      <c r="AB8528" s="17">
        <v>7.5655323558405742E-5</v>
      </c>
      <c r="AC8528" s="20">
        <v>3</v>
      </c>
    </row>
    <row r="8529" spans="1:29" x14ac:dyDescent="0.25">
      <c r="A8529" s="5">
        <v>12</v>
      </c>
      <c r="B8529" s="5">
        <v>22</v>
      </c>
      <c r="C8529" s="5">
        <v>5</v>
      </c>
      <c r="D8529" s="2">
        <v>7.6056228868420938E-5</v>
      </c>
      <c r="E8529">
        <v>6</v>
      </c>
      <c r="F8529">
        <v>4634</v>
      </c>
      <c r="G8529" s="1">
        <v>386</v>
      </c>
      <c r="H8529" s="1">
        <v>425</v>
      </c>
      <c r="I8529" s="1">
        <v>156</v>
      </c>
      <c r="J8529" s="1">
        <v>112</v>
      </c>
      <c r="K8529" s="1">
        <v>144</v>
      </c>
      <c r="L8529" s="1">
        <v>160</v>
      </c>
      <c r="M8529" s="1">
        <v>133</v>
      </c>
      <c r="N8529" s="1">
        <v>53</v>
      </c>
      <c r="O8529" s="1">
        <v>162</v>
      </c>
      <c r="P8529" s="1">
        <f t="shared" si="266"/>
        <v>6365</v>
      </c>
      <c r="Q8529" s="1">
        <v>218</v>
      </c>
      <c r="R8529" s="1">
        <v>183</v>
      </c>
      <c r="S8529" s="1">
        <v>85</v>
      </c>
      <c r="T8529" s="1">
        <v>72</v>
      </c>
      <c r="U8529" s="1">
        <v>116</v>
      </c>
      <c r="V8529" s="1">
        <v>80</v>
      </c>
      <c r="W8529" s="1">
        <v>28</v>
      </c>
      <c r="X8529" s="1">
        <v>99</v>
      </c>
      <c r="Y8529" s="1">
        <f t="shared" si="267"/>
        <v>881</v>
      </c>
      <c r="AB8529" s="16">
        <v>7.6056228868420938E-5</v>
      </c>
      <c r="AC8529" s="19">
        <v>3</v>
      </c>
    </row>
    <row r="8530" spans="1:29" x14ac:dyDescent="0.25">
      <c r="A8530" s="5">
        <v>12</v>
      </c>
      <c r="B8530" s="5">
        <v>22</v>
      </c>
      <c r="C8530" s="5">
        <v>6</v>
      </c>
      <c r="D8530" s="2">
        <v>7.9192223836376907E-5</v>
      </c>
      <c r="E8530">
        <v>6</v>
      </c>
      <c r="F8530">
        <v>4580</v>
      </c>
      <c r="G8530" s="1">
        <v>390</v>
      </c>
      <c r="H8530" s="1">
        <v>425</v>
      </c>
      <c r="I8530" s="1">
        <v>128</v>
      </c>
      <c r="J8530" s="1">
        <v>106</v>
      </c>
      <c r="K8530" s="1">
        <v>142</v>
      </c>
      <c r="L8530" s="1">
        <v>161</v>
      </c>
      <c r="M8530" s="1">
        <v>183</v>
      </c>
      <c r="N8530" s="1">
        <v>62</v>
      </c>
      <c r="O8530" s="1">
        <v>160</v>
      </c>
      <c r="P8530" s="1">
        <f t="shared" si="266"/>
        <v>6337</v>
      </c>
      <c r="Q8530" s="1">
        <v>218</v>
      </c>
      <c r="R8530" s="1">
        <v>204</v>
      </c>
      <c r="S8530" s="1">
        <v>83</v>
      </c>
      <c r="T8530" s="1">
        <v>71</v>
      </c>
      <c r="U8530" s="1">
        <v>120</v>
      </c>
      <c r="V8530" s="1">
        <v>77</v>
      </c>
      <c r="W8530" s="1">
        <v>31</v>
      </c>
      <c r="X8530" s="1">
        <v>98</v>
      </c>
      <c r="Y8530" s="1">
        <f t="shared" si="267"/>
        <v>902</v>
      </c>
      <c r="AB8530" s="17">
        <v>7.9192223836376907E-5</v>
      </c>
      <c r="AC8530" s="20">
        <v>3</v>
      </c>
    </row>
    <row r="8531" spans="1:29" x14ac:dyDescent="0.25">
      <c r="A8531" s="5">
        <v>12</v>
      </c>
      <c r="B8531" s="5">
        <v>22</v>
      </c>
      <c r="C8531" s="5">
        <v>7</v>
      </c>
      <c r="D8531" s="2">
        <v>8.9933255332502369E-5</v>
      </c>
      <c r="E8531">
        <v>6</v>
      </c>
      <c r="F8531">
        <v>4490</v>
      </c>
      <c r="G8531" s="1">
        <v>389</v>
      </c>
      <c r="H8531" s="1">
        <v>422</v>
      </c>
      <c r="I8531" s="1">
        <v>199</v>
      </c>
      <c r="J8531" s="1">
        <v>105</v>
      </c>
      <c r="K8531" s="1">
        <v>144</v>
      </c>
      <c r="L8531" s="1">
        <v>160</v>
      </c>
      <c r="M8531" s="1">
        <v>130</v>
      </c>
      <c r="N8531" s="1">
        <v>54</v>
      </c>
      <c r="O8531" s="1">
        <v>253</v>
      </c>
      <c r="P8531" s="1">
        <f t="shared" si="266"/>
        <v>6346</v>
      </c>
      <c r="Q8531" s="1">
        <v>217</v>
      </c>
      <c r="R8531" s="1">
        <v>203</v>
      </c>
      <c r="S8531" s="1">
        <v>83</v>
      </c>
      <c r="T8531" s="1">
        <v>69</v>
      </c>
      <c r="U8531" s="1">
        <v>89</v>
      </c>
      <c r="V8531" s="1">
        <v>79</v>
      </c>
      <c r="W8531" s="1">
        <v>108</v>
      </c>
      <c r="X8531" s="1">
        <v>98</v>
      </c>
      <c r="Y8531" s="1">
        <f t="shared" si="267"/>
        <v>946</v>
      </c>
      <c r="AB8531" s="16">
        <v>8.9933255332502369E-5</v>
      </c>
      <c r="AC8531" s="19">
        <v>3</v>
      </c>
    </row>
    <row r="8532" spans="1:29" x14ac:dyDescent="0.25">
      <c r="A8532" s="5">
        <v>12</v>
      </c>
      <c r="B8532" s="5">
        <v>22</v>
      </c>
      <c r="C8532" s="5">
        <v>8</v>
      </c>
      <c r="D8532" s="2">
        <v>1.1233515226089285E-4</v>
      </c>
      <c r="E8532">
        <v>6</v>
      </c>
      <c r="F8532">
        <v>4528</v>
      </c>
      <c r="G8532" s="1">
        <v>394</v>
      </c>
      <c r="H8532" s="1">
        <v>436</v>
      </c>
      <c r="I8532" s="1">
        <v>195</v>
      </c>
      <c r="J8532" s="1">
        <v>104</v>
      </c>
      <c r="K8532" s="1">
        <v>159</v>
      </c>
      <c r="L8532" s="1">
        <v>161</v>
      </c>
      <c r="M8532" s="1">
        <v>181</v>
      </c>
      <c r="N8532" s="1">
        <v>57</v>
      </c>
      <c r="O8532" s="1">
        <v>439</v>
      </c>
      <c r="P8532" s="1">
        <f t="shared" si="266"/>
        <v>6654</v>
      </c>
      <c r="Q8532" s="1">
        <v>217</v>
      </c>
      <c r="R8532" s="1">
        <v>202</v>
      </c>
      <c r="S8532" s="1">
        <v>83</v>
      </c>
      <c r="T8532" s="1">
        <v>68</v>
      </c>
      <c r="U8532" s="1">
        <v>88</v>
      </c>
      <c r="V8532" s="1">
        <v>76</v>
      </c>
      <c r="W8532" s="1">
        <v>84</v>
      </c>
      <c r="X8532" s="1">
        <v>41</v>
      </c>
      <c r="Y8532" s="1">
        <f t="shared" si="267"/>
        <v>859</v>
      </c>
      <c r="AB8532" s="17">
        <v>1.1233515226089285E-4</v>
      </c>
      <c r="AC8532" s="20">
        <v>3</v>
      </c>
    </row>
    <row r="8533" spans="1:29" x14ac:dyDescent="0.25">
      <c r="A8533" s="5">
        <v>12</v>
      </c>
      <c r="B8533" s="5">
        <v>22</v>
      </c>
      <c r="C8533" s="5">
        <v>9</v>
      </c>
      <c r="D8533" s="2">
        <v>1.4403741962329094E-4</v>
      </c>
      <c r="E8533">
        <v>2</v>
      </c>
      <c r="F8533">
        <v>4946</v>
      </c>
      <c r="G8533" s="1">
        <v>380</v>
      </c>
      <c r="H8533" s="1">
        <v>394</v>
      </c>
      <c r="I8533" s="1">
        <v>197</v>
      </c>
      <c r="J8533" s="1">
        <v>104</v>
      </c>
      <c r="K8533" s="1">
        <v>170</v>
      </c>
      <c r="L8533" s="1">
        <v>160</v>
      </c>
      <c r="M8533" s="1">
        <v>127</v>
      </c>
      <c r="N8533" s="1">
        <v>56</v>
      </c>
      <c r="O8533" s="1">
        <v>431</v>
      </c>
      <c r="P8533" s="1">
        <f t="shared" si="266"/>
        <v>6965</v>
      </c>
      <c r="Q8533" s="1">
        <v>226</v>
      </c>
      <c r="R8533" s="1">
        <v>192</v>
      </c>
      <c r="S8533" s="1">
        <v>81</v>
      </c>
      <c r="T8533" s="1">
        <v>69</v>
      </c>
      <c r="U8533" s="1">
        <v>117</v>
      </c>
      <c r="V8533" s="1">
        <v>78</v>
      </c>
      <c r="W8533" s="1">
        <v>96</v>
      </c>
      <c r="X8533" s="1">
        <v>84</v>
      </c>
      <c r="Y8533" s="1">
        <f t="shared" si="267"/>
        <v>943</v>
      </c>
      <c r="AB8533" s="16">
        <v>1.4403741962329094E-4</v>
      </c>
      <c r="AC8533" s="19">
        <v>2</v>
      </c>
    </row>
    <row r="8534" spans="1:29" x14ac:dyDescent="0.25">
      <c r="A8534" s="5">
        <v>12</v>
      </c>
      <c r="B8534" s="5">
        <v>22</v>
      </c>
      <c r="C8534" s="5">
        <v>10</v>
      </c>
      <c r="D8534" s="2">
        <v>1.6357486380569984E-4</v>
      </c>
      <c r="E8534">
        <v>1</v>
      </c>
      <c r="F8534">
        <v>5027</v>
      </c>
      <c r="G8534" s="1">
        <v>376</v>
      </c>
      <c r="H8534" s="1">
        <v>398</v>
      </c>
      <c r="I8534" s="1">
        <v>195</v>
      </c>
      <c r="J8534" s="1">
        <v>105</v>
      </c>
      <c r="K8534" s="1">
        <v>165</v>
      </c>
      <c r="L8534" s="1">
        <v>160</v>
      </c>
      <c r="M8534" s="1">
        <v>185</v>
      </c>
      <c r="N8534" s="1">
        <v>59</v>
      </c>
      <c r="O8534" s="1">
        <v>458</v>
      </c>
      <c r="P8534" s="1">
        <f t="shared" si="266"/>
        <v>7128</v>
      </c>
      <c r="Q8534" s="1">
        <v>265</v>
      </c>
      <c r="R8534" s="1">
        <v>188</v>
      </c>
      <c r="S8534" s="1">
        <v>87</v>
      </c>
      <c r="T8534" s="1">
        <v>70</v>
      </c>
      <c r="U8534" s="1">
        <v>131</v>
      </c>
      <c r="V8534" s="1">
        <v>76</v>
      </c>
      <c r="W8534" s="1">
        <v>94</v>
      </c>
      <c r="X8534" s="1">
        <v>64</v>
      </c>
      <c r="Y8534" s="1">
        <f t="shared" si="267"/>
        <v>975</v>
      </c>
      <c r="AB8534" s="17">
        <v>1.6357486380569984E-4</v>
      </c>
      <c r="AC8534" s="20">
        <v>2</v>
      </c>
    </row>
    <row r="8535" spans="1:29" x14ac:dyDescent="0.25">
      <c r="A8535" s="5">
        <v>12</v>
      </c>
      <c r="B8535" s="5">
        <v>22</v>
      </c>
      <c r="C8535" s="5">
        <v>11</v>
      </c>
      <c r="D8535" s="2">
        <v>1.7101734046619444E-4</v>
      </c>
      <c r="E8535">
        <v>1</v>
      </c>
      <c r="F8535">
        <v>5219</v>
      </c>
      <c r="G8535" s="1">
        <v>385</v>
      </c>
      <c r="H8535" s="1">
        <v>350</v>
      </c>
      <c r="I8535" s="1">
        <v>193</v>
      </c>
      <c r="J8535" s="1">
        <v>128</v>
      </c>
      <c r="K8535" s="1">
        <v>160</v>
      </c>
      <c r="L8535" s="1">
        <v>5</v>
      </c>
      <c r="M8535" s="1">
        <v>16</v>
      </c>
      <c r="N8535" s="1">
        <v>69</v>
      </c>
      <c r="O8535" s="1">
        <v>492</v>
      </c>
      <c r="P8535" s="1">
        <f t="shared" si="266"/>
        <v>7017</v>
      </c>
      <c r="Q8535" s="1">
        <v>262</v>
      </c>
      <c r="R8535" s="1">
        <v>192</v>
      </c>
      <c r="S8535" s="1">
        <v>98</v>
      </c>
      <c r="T8535" s="1">
        <v>78</v>
      </c>
      <c r="U8535" s="1">
        <v>103</v>
      </c>
      <c r="V8535" s="1">
        <v>78</v>
      </c>
      <c r="W8535" s="1">
        <v>94</v>
      </c>
      <c r="X8535" s="1">
        <v>65</v>
      </c>
      <c r="Y8535" s="1">
        <f t="shared" si="267"/>
        <v>970</v>
      </c>
      <c r="AB8535" s="16">
        <v>1.7101734046619444E-4</v>
      </c>
      <c r="AC8535" s="19">
        <v>1</v>
      </c>
    </row>
    <row r="8536" spans="1:29" x14ac:dyDescent="0.25">
      <c r="A8536" s="5">
        <v>12</v>
      </c>
      <c r="B8536" s="5">
        <v>22</v>
      </c>
      <c r="C8536" s="5">
        <v>12</v>
      </c>
      <c r="D8536" s="2">
        <v>1.70460698382325E-4</v>
      </c>
      <c r="E8536">
        <v>1</v>
      </c>
      <c r="F8536">
        <v>210898</v>
      </c>
      <c r="G8536" s="1">
        <v>418</v>
      </c>
      <c r="H8536" s="1">
        <v>361</v>
      </c>
      <c r="I8536" s="1">
        <v>190</v>
      </c>
      <c r="J8536" s="1">
        <v>129</v>
      </c>
      <c r="K8536" s="1">
        <v>155</v>
      </c>
      <c r="L8536" s="1">
        <v>5</v>
      </c>
      <c r="M8536" s="1">
        <v>2</v>
      </c>
      <c r="N8536" s="1">
        <v>68</v>
      </c>
      <c r="O8536" s="1">
        <v>439</v>
      </c>
      <c r="P8536" s="1">
        <f t="shared" si="266"/>
        <v>212665</v>
      </c>
      <c r="Q8536" s="1">
        <v>260</v>
      </c>
      <c r="R8536" s="1">
        <v>199</v>
      </c>
      <c r="S8536" s="1">
        <v>90</v>
      </c>
      <c r="T8536" s="1">
        <v>84</v>
      </c>
      <c r="U8536" s="1">
        <v>101</v>
      </c>
      <c r="V8536" s="1">
        <v>76</v>
      </c>
      <c r="W8536" s="1">
        <v>79</v>
      </c>
      <c r="X8536" s="1">
        <v>2</v>
      </c>
      <c r="Y8536" s="1">
        <f t="shared" si="267"/>
        <v>891</v>
      </c>
      <c r="AB8536" s="17">
        <v>1.70460698382325E-4</v>
      </c>
      <c r="AC8536" s="20">
        <v>1</v>
      </c>
    </row>
    <row r="8537" spans="1:29" x14ac:dyDescent="0.25">
      <c r="A8537" s="5">
        <v>12</v>
      </c>
      <c r="B8537" s="5">
        <v>22</v>
      </c>
      <c r="C8537" s="5">
        <v>13</v>
      </c>
      <c r="D8537" s="2">
        <v>1.6855036418818246E-4</v>
      </c>
      <c r="E8537">
        <v>1</v>
      </c>
      <c r="F8537">
        <v>5801</v>
      </c>
      <c r="G8537" s="1">
        <v>468</v>
      </c>
      <c r="H8537" s="1">
        <v>368</v>
      </c>
      <c r="I8537" s="1">
        <v>190</v>
      </c>
      <c r="J8537" s="1">
        <v>149</v>
      </c>
      <c r="K8537" s="1">
        <v>153</v>
      </c>
      <c r="L8537" s="1">
        <v>4</v>
      </c>
      <c r="M8537" s="1">
        <v>2</v>
      </c>
      <c r="N8537" s="1">
        <v>69</v>
      </c>
      <c r="O8537" s="1">
        <v>421</v>
      </c>
      <c r="P8537" s="1">
        <f t="shared" si="266"/>
        <v>7625</v>
      </c>
      <c r="Q8537" s="1">
        <v>293</v>
      </c>
      <c r="R8537" s="1">
        <v>205</v>
      </c>
      <c r="S8537" s="1">
        <v>88</v>
      </c>
      <c r="T8537" s="1">
        <v>81</v>
      </c>
      <c r="U8537" s="1">
        <v>128</v>
      </c>
      <c r="V8537" s="1">
        <v>78</v>
      </c>
      <c r="W8537" s="1">
        <v>79</v>
      </c>
      <c r="X8537" s="1">
        <v>0</v>
      </c>
      <c r="Y8537" s="1">
        <f t="shared" si="267"/>
        <v>952</v>
      </c>
      <c r="AB8537" s="16">
        <v>1.6855036418818246E-4</v>
      </c>
      <c r="AC8537" s="19">
        <v>1</v>
      </c>
    </row>
    <row r="8538" spans="1:29" x14ac:dyDescent="0.25">
      <c r="A8538" s="5">
        <v>12</v>
      </c>
      <c r="B8538" s="5">
        <v>22</v>
      </c>
      <c r="C8538" s="5">
        <v>14</v>
      </c>
      <c r="D8538" s="2">
        <v>1.584973249967908E-4</v>
      </c>
      <c r="E8538">
        <v>1</v>
      </c>
      <c r="F8538">
        <v>5923</v>
      </c>
      <c r="G8538" s="1">
        <v>590</v>
      </c>
      <c r="H8538" s="1">
        <v>398</v>
      </c>
      <c r="I8538" s="1">
        <v>195</v>
      </c>
      <c r="J8538" s="1">
        <v>149</v>
      </c>
      <c r="K8538" s="1">
        <v>159</v>
      </c>
      <c r="L8538" s="1">
        <v>6</v>
      </c>
      <c r="M8538" s="1">
        <v>2</v>
      </c>
      <c r="N8538" s="1">
        <v>78</v>
      </c>
      <c r="O8538" s="1">
        <v>401</v>
      </c>
      <c r="P8538" s="1">
        <f t="shared" si="266"/>
        <v>7901</v>
      </c>
      <c r="Q8538" s="1">
        <v>235</v>
      </c>
      <c r="R8538" s="1">
        <v>211</v>
      </c>
      <c r="S8538" s="1">
        <v>91</v>
      </c>
      <c r="T8538" s="1">
        <v>82</v>
      </c>
      <c r="U8538" s="1">
        <v>131</v>
      </c>
      <c r="V8538" s="1">
        <v>84</v>
      </c>
      <c r="W8538" s="1">
        <v>81</v>
      </c>
      <c r="X8538" s="1">
        <v>94</v>
      </c>
      <c r="Y8538" s="1">
        <f t="shared" si="267"/>
        <v>1009</v>
      </c>
      <c r="AB8538" s="17">
        <v>1.584973249967908E-4</v>
      </c>
      <c r="AC8538" s="20">
        <v>1</v>
      </c>
    </row>
    <row r="8539" spans="1:29" x14ac:dyDescent="0.25">
      <c r="A8539" s="5">
        <v>12</v>
      </c>
      <c r="B8539" s="5">
        <v>22</v>
      </c>
      <c r="C8539" s="5">
        <v>15</v>
      </c>
      <c r="D8539" s="2">
        <v>1.3962290944227528E-4</v>
      </c>
      <c r="E8539">
        <v>2</v>
      </c>
      <c r="F8539">
        <v>5891</v>
      </c>
      <c r="G8539" s="1">
        <v>550</v>
      </c>
      <c r="H8539" s="1">
        <v>398</v>
      </c>
      <c r="I8539" s="1">
        <v>279</v>
      </c>
      <c r="J8539" s="1">
        <v>148</v>
      </c>
      <c r="K8539" s="1">
        <v>168</v>
      </c>
      <c r="L8539" s="1">
        <v>160</v>
      </c>
      <c r="M8539" s="1">
        <v>132</v>
      </c>
      <c r="N8539" s="1">
        <v>79</v>
      </c>
      <c r="O8539" s="1">
        <v>410</v>
      </c>
      <c r="P8539" s="1">
        <f t="shared" si="266"/>
        <v>8215</v>
      </c>
      <c r="Q8539" s="1">
        <v>221</v>
      </c>
      <c r="R8539" s="1">
        <v>223</v>
      </c>
      <c r="S8539" s="1">
        <v>82</v>
      </c>
      <c r="T8539" s="1">
        <v>74</v>
      </c>
      <c r="U8539" s="1">
        <v>93</v>
      </c>
      <c r="V8539" s="1">
        <v>99</v>
      </c>
      <c r="W8539" s="1">
        <v>82</v>
      </c>
      <c r="X8539" s="1">
        <v>96</v>
      </c>
      <c r="Y8539" s="1">
        <f t="shared" si="267"/>
        <v>970</v>
      </c>
      <c r="AB8539" s="16">
        <v>1.3962290944227528E-4</v>
      </c>
      <c r="AC8539" s="19">
        <v>2</v>
      </c>
    </row>
    <row r="8540" spans="1:29" x14ac:dyDescent="0.25">
      <c r="A8540" s="5">
        <v>12</v>
      </c>
      <c r="B8540" s="5">
        <v>22</v>
      </c>
      <c r="C8540" s="5">
        <v>16</v>
      </c>
      <c r="D8540" s="2">
        <v>1.3337661509239509E-4</v>
      </c>
      <c r="E8540">
        <v>2</v>
      </c>
      <c r="F8540">
        <v>5914</v>
      </c>
      <c r="G8540" s="1">
        <v>565</v>
      </c>
      <c r="H8540" s="1">
        <v>392</v>
      </c>
      <c r="I8540" s="1">
        <v>293</v>
      </c>
      <c r="J8540" s="1">
        <v>150</v>
      </c>
      <c r="K8540" s="1">
        <v>165</v>
      </c>
      <c r="L8540" s="1">
        <v>160</v>
      </c>
      <c r="M8540" s="1">
        <v>184</v>
      </c>
      <c r="N8540" s="1">
        <v>79</v>
      </c>
      <c r="O8540" s="1">
        <v>367</v>
      </c>
      <c r="P8540" s="1">
        <f t="shared" si="266"/>
        <v>8269</v>
      </c>
      <c r="Q8540" s="1">
        <v>221</v>
      </c>
      <c r="R8540" s="1">
        <v>219</v>
      </c>
      <c r="S8540" s="1">
        <v>81</v>
      </c>
      <c r="T8540" s="1">
        <v>79</v>
      </c>
      <c r="U8540" s="1">
        <v>89</v>
      </c>
      <c r="V8540" s="1">
        <v>96</v>
      </c>
      <c r="W8540" s="1">
        <v>91</v>
      </c>
      <c r="X8540" s="1">
        <v>95</v>
      </c>
      <c r="Y8540" s="1">
        <f t="shared" si="267"/>
        <v>971</v>
      </c>
      <c r="AB8540" s="17">
        <v>1.3337661509239509E-4</v>
      </c>
      <c r="AC8540" s="20">
        <v>2</v>
      </c>
    </row>
    <row r="8541" spans="1:29" x14ac:dyDescent="0.25">
      <c r="A8541" s="5">
        <v>12</v>
      </c>
      <c r="B8541" s="5">
        <v>22</v>
      </c>
      <c r="C8541" s="5">
        <v>17</v>
      </c>
      <c r="D8541" s="2">
        <v>1.3432450707393369E-4</v>
      </c>
      <c r="E8541">
        <v>2</v>
      </c>
      <c r="F8541">
        <v>5887</v>
      </c>
      <c r="G8541" s="1">
        <v>569</v>
      </c>
      <c r="H8541" s="1">
        <v>391</v>
      </c>
      <c r="I8541" s="1">
        <v>216</v>
      </c>
      <c r="J8541" s="1">
        <v>132</v>
      </c>
      <c r="K8541" s="1">
        <v>165</v>
      </c>
      <c r="L8541" s="1">
        <v>160</v>
      </c>
      <c r="M8541" s="1">
        <v>133</v>
      </c>
      <c r="N8541" s="1">
        <v>77</v>
      </c>
      <c r="O8541" s="1">
        <v>391</v>
      </c>
      <c r="P8541" s="1">
        <f t="shared" si="266"/>
        <v>8121</v>
      </c>
      <c r="Q8541" s="1">
        <v>221</v>
      </c>
      <c r="R8541" s="1">
        <v>220</v>
      </c>
      <c r="S8541" s="1">
        <v>81</v>
      </c>
      <c r="T8541" s="1">
        <v>79</v>
      </c>
      <c r="U8541" s="1">
        <v>116</v>
      </c>
      <c r="V8541" s="1">
        <v>96</v>
      </c>
      <c r="W8541" s="1">
        <v>90</v>
      </c>
      <c r="X8541" s="1">
        <v>95</v>
      </c>
      <c r="Y8541" s="1">
        <f t="shared" si="267"/>
        <v>998</v>
      </c>
      <c r="AB8541" s="16">
        <v>1.3432450707393369E-4</v>
      </c>
      <c r="AC8541" s="19">
        <v>2</v>
      </c>
    </row>
    <row r="8542" spans="1:29" x14ac:dyDescent="0.25">
      <c r="A8542" s="5">
        <v>12</v>
      </c>
      <c r="B8542" s="5">
        <v>22</v>
      </c>
      <c r="C8542" s="5">
        <v>18</v>
      </c>
      <c r="D8542" s="2">
        <v>1.403026310121786E-4</v>
      </c>
      <c r="E8542">
        <v>2</v>
      </c>
      <c r="F8542">
        <v>5880</v>
      </c>
      <c r="G8542" s="1">
        <v>564</v>
      </c>
      <c r="H8542" s="1">
        <v>346</v>
      </c>
      <c r="I8542" s="1">
        <v>139</v>
      </c>
      <c r="J8542" s="1">
        <v>131</v>
      </c>
      <c r="K8542" s="1">
        <v>159</v>
      </c>
      <c r="L8542" s="1">
        <v>5</v>
      </c>
      <c r="M8542" s="1">
        <v>49</v>
      </c>
      <c r="N8542" s="1">
        <v>74</v>
      </c>
      <c r="O8542" s="1">
        <v>421</v>
      </c>
      <c r="P8542" s="1">
        <f t="shared" si="266"/>
        <v>7768</v>
      </c>
      <c r="Q8542" s="1">
        <v>220</v>
      </c>
      <c r="R8542" s="1">
        <v>212</v>
      </c>
      <c r="S8542" s="1">
        <v>81</v>
      </c>
      <c r="T8542" s="1">
        <v>74</v>
      </c>
      <c r="U8542" s="1">
        <v>122</v>
      </c>
      <c r="V8542" s="1">
        <v>97</v>
      </c>
      <c r="W8542" s="1">
        <v>77</v>
      </c>
      <c r="X8542" s="1">
        <v>2</v>
      </c>
      <c r="Y8542" s="1">
        <f t="shared" si="267"/>
        <v>885</v>
      </c>
      <c r="AB8542" s="17">
        <v>1.403026310121786E-4</v>
      </c>
      <c r="AC8542" s="20">
        <v>2</v>
      </c>
    </row>
    <row r="8543" spans="1:29" x14ac:dyDescent="0.25">
      <c r="A8543" s="5">
        <v>12</v>
      </c>
      <c r="B8543" s="5">
        <v>22</v>
      </c>
      <c r="C8543" s="5">
        <v>19</v>
      </c>
      <c r="D8543" s="2">
        <v>1.5071193661392131E-4</v>
      </c>
      <c r="E8543">
        <v>1</v>
      </c>
      <c r="F8543">
        <v>5647</v>
      </c>
      <c r="G8543" s="1">
        <v>556</v>
      </c>
      <c r="H8543" s="1">
        <v>344</v>
      </c>
      <c r="I8543" s="1">
        <v>196</v>
      </c>
      <c r="J8543" s="1">
        <v>133</v>
      </c>
      <c r="K8543" s="1">
        <v>148</v>
      </c>
      <c r="L8543" s="1">
        <v>6</v>
      </c>
      <c r="M8543" s="1">
        <v>2</v>
      </c>
      <c r="N8543" s="1">
        <v>70</v>
      </c>
      <c r="O8543" s="1">
        <v>394</v>
      </c>
      <c r="P8543" s="1">
        <f t="shared" si="266"/>
        <v>7496</v>
      </c>
      <c r="Q8543" s="1">
        <v>222</v>
      </c>
      <c r="R8543" s="1">
        <v>210</v>
      </c>
      <c r="S8543" s="1">
        <v>91</v>
      </c>
      <c r="T8543" s="1">
        <v>78</v>
      </c>
      <c r="U8543" s="1">
        <v>90</v>
      </c>
      <c r="V8543" s="1">
        <v>96</v>
      </c>
      <c r="W8543" s="1">
        <v>77</v>
      </c>
      <c r="X8543" s="1">
        <v>0</v>
      </c>
      <c r="Y8543" s="1">
        <f t="shared" si="267"/>
        <v>864</v>
      </c>
      <c r="AB8543" s="16">
        <v>1.5071193661392131E-4</v>
      </c>
      <c r="AC8543" s="19">
        <v>1</v>
      </c>
    </row>
    <row r="8544" spans="1:29" x14ac:dyDescent="0.25">
      <c r="A8544" s="5">
        <v>12</v>
      </c>
      <c r="B8544" s="5">
        <v>22</v>
      </c>
      <c r="C8544" s="5">
        <v>20</v>
      </c>
      <c r="D8544" s="2">
        <v>1.4234222137360096E-4</v>
      </c>
      <c r="E8544">
        <v>1</v>
      </c>
      <c r="F8544">
        <v>5304</v>
      </c>
      <c r="G8544" s="1">
        <v>545</v>
      </c>
      <c r="H8544" s="1">
        <v>382</v>
      </c>
      <c r="I8544" s="1">
        <v>193</v>
      </c>
      <c r="J8544" s="1">
        <v>128</v>
      </c>
      <c r="K8544" s="1">
        <v>150</v>
      </c>
      <c r="L8544" s="1">
        <v>5</v>
      </c>
      <c r="M8544" s="1">
        <v>3</v>
      </c>
      <c r="N8544" s="1">
        <v>65</v>
      </c>
      <c r="O8544" s="1">
        <v>377</v>
      </c>
      <c r="P8544" s="1">
        <f t="shared" si="266"/>
        <v>7152</v>
      </c>
      <c r="Q8544" s="1">
        <v>221</v>
      </c>
      <c r="R8544" s="1">
        <v>184</v>
      </c>
      <c r="S8544" s="1">
        <v>86</v>
      </c>
      <c r="T8544" s="1">
        <v>74</v>
      </c>
      <c r="U8544" s="1">
        <v>87</v>
      </c>
      <c r="V8544" s="1">
        <v>95</v>
      </c>
      <c r="W8544" s="1">
        <v>87</v>
      </c>
      <c r="X8544" s="1">
        <v>0</v>
      </c>
      <c r="Y8544" s="1">
        <f t="shared" si="267"/>
        <v>834</v>
      </c>
      <c r="AB8544" s="17">
        <v>1.4234222137360096E-4</v>
      </c>
      <c r="AC8544" s="20">
        <v>1</v>
      </c>
    </row>
    <row r="8545" spans="1:29" x14ac:dyDescent="0.25">
      <c r="A8545" s="5">
        <v>12</v>
      </c>
      <c r="B8545" s="5">
        <v>22</v>
      </c>
      <c r="C8545" s="5">
        <v>21</v>
      </c>
      <c r="D8545" s="2">
        <v>1.2917036177055791E-4</v>
      </c>
      <c r="E8545">
        <v>1</v>
      </c>
      <c r="F8545">
        <v>5576</v>
      </c>
      <c r="G8545" s="1">
        <v>538</v>
      </c>
      <c r="H8545" s="1">
        <v>398</v>
      </c>
      <c r="I8545" s="1">
        <v>194</v>
      </c>
      <c r="J8545" s="1">
        <v>114</v>
      </c>
      <c r="K8545" s="1">
        <v>151</v>
      </c>
      <c r="L8545" s="1">
        <v>5</v>
      </c>
      <c r="M8545" s="1">
        <v>2</v>
      </c>
      <c r="N8545" s="1">
        <v>62</v>
      </c>
      <c r="O8545" s="1">
        <v>330</v>
      </c>
      <c r="P8545" s="1">
        <f t="shared" si="266"/>
        <v>7370</v>
      </c>
      <c r="Q8545" s="1">
        <v>220</v>
      </c>
      <c r="R8545" s="1">
        <v>180</v>
      </c>
      <c r="S8545" s="1">
        <v>91</v>
      </c>
      <c r="T8545" s="1">
        <v>74</v>
      </c>
      <c r="U8545" s="1">
        <v>116</v>
      </c>
      <c r="V8545" s="1">
        <v>91</v>
      </c>
      <c r="W8545" s="1">
        <v>94</v>
      </c>
      <c r="X8545" s="1">
        <v>0</v>
      </c>
      <c r="Y8545" s="1">
        <f t="shared" si="267"/>
        <v>866</v>
      </c>
      <c r="AB8545" s="16">
        <v>1.2917036177055791E-4</v>
      </c>
      <c r="AC8545" s="19">
        <v>1</v>
      </c>
    </row>
    <row r="8546" spans="1:29" x14ac:dyDescent="0.25">
      <c r="A8546" s="5">
        <v>12</v>
      </c>
      <c r="B8546" s="5">
        <v>22</v>
      </c>
      <c r="C8546" s="5">
        <v>22</v>
      </c>
      <c r="D8546" s="2">
        <v>1.1326695444116939E-4</v>
      </c>
      <c r="E8546">
        <v>1</v>
      </c>
      <c r="F8546">
        <v>5575</v>
      </c>
      <c r="G8546" s="1">
        <v>488</v>
      </c>
      <c r="H8546" s="1">
        <v>433</v>
      </c>
      <c r="I8546" s="1">
        <v>202</v>
      </c>
      <c r="J8546" s="1">
        <v>109</v>
      </c>
      <c r="K8546" s="1">
        <v>155</v>
      </c>
      <c r="L8546" s="1">
        <v>5</v>
      </c>
      <c r="M8546" s="1">
        <v>3</v>
      </c>
      <c r="N8546" s="1">
        <v>66</v>
      </c>
      <c r="O8546" s="1">
        <v>194</v>
      </c>
      <c r="P8546" s="1">
        <f t="shared" si="266"/>
        <v>7230</v>
      </c>
      <c r="Q8546" s="1">
        <v>222</v>
      </c>
      <c r="R8546" s="1">
        <v>176</v>
      </c>
      <c r="S8546" s="1">
        <v>90</v>
      </c>
      <c r="T8546" s="1">
        <v>74</v>
      </c>
      <c r="U8546" s="1">
        <v>121</v>
      </c>
      <c r="V8546" s="1">
        <v>96</v>
      </c>
      <c r="W8546" s="1">
        <v>51</v>
      </c>
      <c r="X8546" s="1">
        <v>0</v>
      </c>
      <c r="Y8546" s="1">
        <f t="shared" si="267"/>
        <v>830</v>
      </c>
      <c r="AB8546" s="17">
        <v>1.1326695444116939E-4</v>
      </c>
      <c r="AC8546" s="20">
        <v>1</v>
      </c>
    </row>
    <row r="8547" spans="1:29" x14ac:dyDescent="0.25">
      <c r="A8547" s="5">
        <v>12</v>
      </c>
      <c r="B8547" s="5">
        <v>22</v>
      </c>
      <c r="C8547" s="5">
        <v>23</v>
      </c>
      <c r="D8547" s="2">
        <v>9.8667969843751013E-5</v>
      </c>
      <c r="E8547">
        <v>2</v>
      </c>
      <c r="F8547">
        <v>5627</v>
      </c>
      <c r="G8547" s="1">
        <v>470</v>
      </c>
      <c r="H8547" s="1">
        <v>403</v>
      </c>
      <c r="I8547" s="1">
        <v>193</v>
      </c>
      <c r="J8547" s="1">
        <v>114</v>
      </c>
      <c r="K8547" s="1">
        <v>156</v>
      </c>
      <c r="L8547" s="1">
        <v>5</v>
      </c>
      <c r="M8547" s="1">
        <v>2</v>
      </c>
      <c r="N8547" s="1">
        <v>63</v>
      </c>
      <c r="O8547" s="1">
        <v>230</v>
      </c>
      <c r="P8547" s="1">
        <f t="shared" si="266"/>
        <v>7263</v>
      </c>
      <c r="Q8547" s="1">
        <v>222</v>
      </c>
      <c r="R8547" s="1">
        <v>179</v>
      </c>
      <c r="S8547" s="1">
        <v>89</v>
      </c>
      <c r="T8547" s="1">
        <v>74</v>
      </c>
      <c r="U8547" s="1">
        <v>89</v>
      </c>
      <c r="V8547" s="1">
        <v>96</v>
      </c>
      <c r="W8547" s="1">
        <v>27</v>
      </c>
      <c r="X8547" s="1">
        <v>18</v>
      </c>
      <c r="Y8547" s="1">
        <f t="shared" si="267"/>
        <v>794</v>
      </c>
      <c r="AB8547" s="16">
        <v>9.8667969843751013E-5</v>
      </c>
      <c r="AC8547" s="19">
        <v>2</v>
      </c>
    </row>
    <row r="8548" spans="1:29" x14ac:dyDescent="0.25">
      <c r="A8548" s="5">
        <v>12</v>
      </c>
      <c r="B8548" s="5">
        <v>22</v>
      </c>
      <c r="C8548" s="5">
        <v>24</v>
      </c>
      <c r="D8548" s="2">
        <v>8.878379053559866E-5</v>
      </c>
      <c r="E8548">
        <v>2</v>
      </c>
      <c r="F8548">
        <v>5630</v>
      </c>
      <c r="G8548" s="1">
        <v>447</v>
      </c>
      <c r="H8548" s="1">
        <v>367</v>
      </c>
      <c r="I8548" s="1">
        <v>23</v>
      </c>
      <c r="J8548" s="1">
        <v>64</v>
      </c>
      <c r="K8548" s="1">
        <v>151</v>
      </c>
      <c r="L8548" s="1">
        <v>6</v>
      </c>
      <c r="M8548" s="1">
        <v>3</v>
      </c>
      <c r="N8548" s="1">
        <v>60</v>
      </c>
      <c r="O8548" s="1">
        <v>196</v>
      </c>
      <c r="P8548" s="1">
        <f t="shared" si="266"/>
        <v>6947</v>
      </c>
      <c r="Q8548" s="1">
        <v>221</v>
      </c>
      <c r="R8548" s="1">
        <v>177</v>
      </c>
      <c r="S8548" s="1">
        <v>87</v>
      </c>
      <c r="T8548" s="1">
        <v>76</v>
      </c>
      <c r="U8548" s="1">
        <v>89</v>
      </c>
      <c r="V8548" s="1">
        <v>97</v>
      </c>
      <c r="W8548" s="1">
        <v>26</v>
      </c>
      <c r="X8548" s="1">
        <v>45</v>
      </c>
      <c r="Y8548" s="1">
        <f t="shared" si="267"/>
        <v>818</v>
      </c>
      <c r="AB8548" s="17">
        <v>8.878379053559866E-5</v>
      </c>
      <c r="AC8548" s="20">
        <v>2</v>
      </c>
    </row>
    <row r="8549" spans="1:29" x14ac:dyDescent="0.25">
      <c r="A8549" s="5">
        <v>12</v>
      </c>
      <c r="B8549" s="5">
        <v>23</v>
      </c>
      <c r="C8549" s="5">
        <v>1</v>
      </c>
      <c r="D8549" s="2">
        <v>8.4147489754906774E-5</v>
      </c>
      <c r="E8549">
        <v>6</v>
      </c>
      <c r="F8549">
        <v>5116</v>
      </c>
      <c r="G8549" s="1">
        <v>438</v>
      </c>
      <c r="H8549" s="1">
        <v>370</v>
      </c>
      <c r="I8549" s="1">
        <v>187</v>
      </c>
      <c r="J8549" s="1">
        <v>85</v>
      </c>
      <c r="K8549" s="1">
        <v>145</v>
      </c>
      <c r="L8549" s="1">
        <v>160</v>
      </c>
      <c r="M8549" s="1">
        <v>116</v>
      </c>
      <c r="N8549" s="1">
        <v>64</v>
      </c>
      <c r="O8549" s="1">
        <v>192</v>
      </c>
      <c r="P8549" s="1">
        <f t="shared" si="266"/>
        <v>6873</v>
      </c>
      <c r="Q8549" s="1">
        <v>227</v>
      </c>
      <c r="R8549" s="1">
        <v>174</v>
      </c>
      <c r="S8549" s="1">
        <v>87</v>
      </c>
      <c r="T8549" s="1">
        <v>73</v>
      </c>
      <c r="U8549" s="1">
        <v>116</v>
      </c>
      <c r="V8549" s="1">
        <v>91</v>
      </c>
      <c r="W8549" s="1">
        <v>27</v>
      </c>
      <c r="X8549" s="1">
        <v>96</v>
      </c>
      <c r="Y8549" s="1">
        <f t="shared" si="267"/>
        <v>891</v>
      </c>
      <c r="AB8549" s="16">
        <v>8.4147489754906774E-5</v>
      </c>
      <c r="AC8549" s="19">
        <v>3</v>
      </c>
    </row>
    <row r="8550" spans="1:29" x14ac:dyDescent="0.25">
      <c r="A8550" s="5">
        <v>12</v>
      </c>
      <c r="B8550" s="5">
        <v>23</v>
      </c>
      <c r="C8550" s="5">
        <v>2</v>
      </c>
      <c r="D8550" s="2">
        <v>7.9875771455421168E-5</v>
      </c>
      <c r="E8550">
        <v>6</v>
      </c>
      <c r="F8550">
        <v>5297</v>
      </c>
      <c r="G8550" s="1">
        <v>420</v>
      </c>
      <c r="H8550" s="1">
        <v>423</v>
      </c>
      <c r="I8550" s="1">
        <v>201</v>
      </c>
      <c r="J8550" s="1">
        <v>160</v>
      </c>
      <c r="K8550" s="1">
        <v>142</v>
      </c>
      <c r="L8550" s="1">
        <v>161</v>
      </c>
      <c r="M8550" s="1">
        <v>185</v>
      </c>
      <c r="N8550" s="1">
        <v>57</v>
      </c>
      <c r="O8550" s="1">
        <v>189</v>
      </c>
      <c r="P8550" s="1">
        <f t="shared" si="266"/>
        <v>7235</v>
      </c>
      <c r="Q8550" s="1">
        <v>230</v>
      </c>
      <c r="R8550" s="1">
        <v>171</v>
      </c>
      <c r="S8550" s="1">
        <v>87</v>
      </c>
      <c r="T8550" s="1">
        <v>73</v>
      </c>
      <c r="U8550" s="1">
        <v>122</v>
      </c>
      <c r="V8550" s="1">
        <v>91</v>
      </c>
      <c r="W8550" s="1">
        <v>26</v>
      </c>
      <c r="X8550" s="1">
        <v>97</v>
      </c>
      <c r="Y8550" s="1">
        <f t="shared" si="267"/>
        <v>897</v>
      </c>
      <c r="AB8550" s="17">
        <v>7.9875771455421168E-5</v>
      </c>
      <c r="AC8550" s="20">
        <v>3</v>
      </c>
    </row>
    <row r="8551" spans="1:29" x14ac:dyDescent="0.25">
      <c r="A8551" s="5">
        <v>12</v>
      </c>
      <c r="B8551" s="5">
        <v>23</v>
      </c>
      <c r="C8551" s="5">
        <v>3</v>
      </c>
      <c r="D8551" s="2">
        <v>7.8218401149751806E-5</v>
      </c>
      <c r="E8551">
        <v>6</v>
      </c>
      <c r="F8551">
        <v>4939</v>
      </c>
      <c r="G8551" s="1">
        <v>406</v>
      </c>
      <c r="H8551" s="1">
        <v>413</v>
      </c>
      <c r="I8551" s="1">
        <v>199</v>
      </c>
      <c r="J8551" s="1">
        <v>110</v>
      </c>
      <c r="K8551" s="1">
        <v>141</v>
      </c>
      <c r="L8551" s="1">
        <v>160</v>
      </c>
      <c r="M8551" s="1">
        <v>129</v>
      </c>
      <c r="N8551" s="1">
        <v>59</v>
      </c>
      <c r="O8551" s="1">
        <v>169</v>
      </c>
      <c r="P8551" s="1">
        <f t="shared" si="266"/>
        <v>6725</v>
      </c>
      <c r="Q8551" s="1">
        <v>229</v>
      </c>
      <c r="R8551" s="1">
        <v>170</v>
      </c>
      <c r="S8551" s="1">
        <v>83</v>
      </c>
      <c r="T8551" s="1">
        <v>69</v>
      </c>
      <c r="U8551" s="1">
        <v>89</v>
      </c>
      <c r="V8551" s="1">
        <v>90</v>
      </c>
      <c r="W8551" s="1">
        <v>26</v>
      </c>
      <c r="X8551" s="1">
        <v>97</v>
      </c>
      <c r="Y8551" s="1">
        <f t="shared" si="267"/>
        <v>853</v>
      </c>
      <c r="AB8551" s="16">
        <v>7.8218401149751806E-5</v>
      </c>
      <c r="AC8551" s="19">
        <v>3</v>
      </c>
    </row>
    <row r="8552" spans="1:29" x14ac:dyDescent="0.25">
      <c r="A8552" s="5">
        <v>12</v>
      </c>
      <c r="B8552" s="5">
        <v>23</v>
      </c>
      <c r="C8552" s="5">
        <v>4</v>
      </c>
      <c r="D8552" s="2">
        <v>7.7308899579597498E-5</v>
      </c>
      <c r="E8552">
        <v>6</v>
      </c>
      <c r="F8552">
        <v>4869</v>
      </c>
      <c r="G8552" s="1">
        <v>354</v>
      </c>
      <c r="H8552" s="1">
        <v>411</v>
      </c>
      <c r="I8552" s="1">
        <v>79</v>
      </c>
      <c r="J8552" s="1">
        <v>102</v>
      </c>
      <c r="K8552" s="1">
        <v>141</v>
      </c>
      <c r="L8552" s="1">
        <v>161</v>
      </c>
      <c r="M8552" s="1">
        <v>181</v>
      </c>
      <c r="N8552" s="1">
        <v>60</v>
      </c>
      <c r="O8552" s="1">
        <v>165</v>
      </c>
      <c r="P8552" s="1">
        <f t="shared" si="266"/>
        <v>6523</v>
      </c>
      <c r="Q8552" s="1">
        <v>221</v>
      </c>
      <c r="R8552" s="1">
        <v>169</v>
      </c>
      <c r="S8552" s="1">
        <v>83</v>
      </c>
      <c r="T8552" s="1">
        <v>68</v>
      </c>
      <c r="U8552" s="1">
        <v>88</v>
      </c>
      <c r="V8552" s="1">
        <v>87</v>
      </c>
      <c r="W8552" s="1">
        <v>26</v>
      </c>
      <c r="X8552" s="1">
        <v>97</v>
      </c>
      <c r="Y8552" s="1">
        <f t="shared" si="267"/>
        <v>839</v>
      </c>
      <c r="AB8552" s="17">
        <v>7.7308899579597498E-5</v>
      </c>
      <c r="AC8552" s="20">
        <v>3</v>
      </c>
    </row>
    <row r="8553" spans="1:29" x14ac:dyDescent="0.25">
      <c r="A8553" s="5">
        <v>12</v>
      </c>
      <c r="B8553" s="5">
        <v>23</v>
      </c>
      <c r="C8553" s="5">
        <v>5</v>
      </c>
      <c r="D8553" s="2">
        <v>7.7503616976319026E-5</v>
      </c>
      <c r="E8553">
        <v>6</v>
      </c>
      <c r="F8553">
        <v>4797</v>
      </c>
      <c r="G8553" s="1">
        <v>346</v>
      </c>
      <c r="H8553" s="1">
        <v>412</v>
      </c>
      <c r="I8553" s="1">
        <v>94</v>
      </c>
      <c r="J8553" s="1">
        <v>95</v>
      </c>
      <c r="K8553" s="1">
        <v>141</v>
      </c>
      <c r="L8553" s="1">
        <v>159</v>
      </c>
      <c r="M8553" s="1">
        <v>129</v>
      </c>
      <c r="N8553" s="1">
        <v>54</v>
      </c>
      <c r="O8553" s="1">
        <v>160</v>
      </c>
      <c r="P8553" s="1">
        <f t="shared" si="266"/>
        <v>6387</v>
      </c>
      <c r="Q8553" s="1">
        <v>217</v>
      </c>
      <c r="R8553" s="1">
        <v>177</v>
      </c>
      <c r="S8553" s="1">
        <v>83</v>
      </c>
      <c r="T8553" s="1">
        <v>67</v>
      </c>
      <c r="U8553" s="1">
        <v>116</v>
      </c>
      <c r="V8553" s="1">
        <v>78</v>
      </c>
      <c r="W8553" s="1">
        <v>27</v>
      </c>
      <c r="X8553" s="1">
        <v>97</v>
      </c>
      <c r="Y8553" s="1">
        <f t="shared" si="267"/>
        <v>862</v>
      </c>
      <c r="AB8553" s="16">
        <v>7.7503616976319026E-5</v>
      </c>
      <c r="AC8553" s="19">
        <v>3</v>
      </c>
    </row>
    <row r="8554" spans="1:29" x14ac:dyDescent="0.25">
      <c r="A8554" s="5">
        <v>12</v>
      </c>
      <c r="B8554" s="5">
        <v>23</v>
      </c>
      <c r="C8554" s="5">
        <v>6</v>
      </c>
      <c r="D8554" s="2">
        <v>8.0814520392355349E-5</v>
      </c>
      <c r="E8554">
        <v>6</v>
      </c>
      <c r="F8554">
        <v>4699</v>
      </c>
      <c r="G8554" s="1">
        <v>368</v>
      </c>
      <c r="H8554" s="1">
        <v>415</v>
      </c>
      <c r="I8554" s="1">
        <v>117</v>
      </c>
      <c r="J8554" s="1">
        <v>84</v>
      </c>
      <c r="K8554" s="1">
        <v>143</v>
      </c>
      <c r="L8554" s="1">
        <v>161</v>
      </c>
      <c r="M8554" s="1">
        <v>185</v>
      </c>
      <c r="N8554" s="1">
        <v>59</v>
      </c>
      <c r="O8554" s="1">
        <v>180</v>
      </c>
      <c r="P8554" s="1">
        <f t="shared" si="266"/>
        <v>6411</v>
      </c>
      <c r="Q8554" s="1">
        <v>219</v>
      </c>
      <c r="R8554" s="1">
        <v>200</v>
      </c>
      <c r="S8554" s="1">
        <v>83</v>
      </c>
      <c r="T8554" s="1">
        <v>67</v>
      </c>
      <c r="U8554" s="1">
        <v>120</v>
      </c>
      <c r="V8554" s="1">
        <v>81</v>
      </c>
      <c r="W8554" s="1">
        <v>29</v>
      </c>
      <c r="X8554" s="1">
        <v>96</v>
      </c>
      <c r="Y8554" s="1">
        <f t="shared" si="267"/>
        <v>895</v>
      </c>
      <c r="AB8554" s="17">
        <v>8.0814520392355349E-5</v>
      </c>
      <c r="AC8554" s="20">
        <v>3</v>
      </c>
    </row>
    <row r="8555" spans="1:29" x14ac:dyDescent="0.25">
      <c r="A8555" s="5">
        <v>12</v>
      </c>
      <c r="B8555" s="5">
        <v>23</v>
      </c>
      <c r="C8555" s="5">
        <v>7</v>
      </c>
      <c r="D8555" s="2">
        <v>9.1053148639086998E-5</v>
      </c>
      <c r="E8555">
        <v>6</v>
      </c>
      <c r="F8555">
        <v>4617</v>
      </c>
      <c r="G8555" s="1">
        <v>370</v>
      </c>
      <c r="H8555" s="1">
        <v>403</v>
      </c>
      <c r="I8555" s="1">
        <v>130</v>
      </c>
      <c r="J8555" s="1">
        <v>83</v>
      </c>
      <c r="K8555" s="1">
        <v>144</v>
      </c>
      <c r="L8555" s="1">
        <v>160</v>
      </c>
      <c r="M8555" s="1">
        <v>130</v>
      </c>
      <c r="N8555" s="1">
        <v>57</v>
      </c>
      <c r="O8555" s="1">
        <v>297</v>
      </c>
      <c r="P8555" s="1">
        <f t="shared" si="266"/>
        <v>6391</v>
      </c>
      <c r="Q8555" s="1">
        <v>221</v>
      </c>
      <c r="R8555" s="1">
        <v>200</v>
      </c>
      <c r="S8555" s="1">
        <v>84</v>
      </c>
      <c r="T8555" s="1">
        <v>71</v>
      </c>
      <c r="U8555" s="1">
        <v>90</v>
      </c>
      <c r="V8555" s="1">
        <v>75</v>
      </c>
      <c r="W8555" s="1">
        <v>88</v>
      </c>
      <c r="X8555" s="1">
        <v>97</v>
      </c>
      <c r="Y8555" s="1">
        <f t="shared" si="267"/>
        <v>926</v>
      </c>
      <c r="AB8555" s="16">
        <v>9.1053148639086998E-5</v>
      </c>
      <c r="AC8555" s="19">
        <v>3</v>
      </c>
    </row>
    <row r="8556" spans="1:29" x14ac:dyDescent="0.25">
      <c r="A8556" s="5">
        <v>12</v>
      </c>
      <c r="B8556" s="5">
        <v>23</v>
      </c>
      <c r="C8556" s="5">
        <v>8</v>
      </c>
      <c r="D8556" s="2">
        <v>1.1330328083982432E-4</v>
      </c>
      <c r="E8556">
        <v>6</v>
      </c>
      <c r="F8556">
        <v>4505</v>
      </c>
      <c r="G8556" s="1">
        <v>378</v>
      </c>
      <c r="H8556" s="1">
        <v>439</v>
      </c>
      <c r="I8556" s="1">
        <v>146</v>
      </c>
      <c r="J8556" s="1">
        <v>94</v>
      </c>
      <c r="K8556" s="1">
        <v>165</v>
      </c>
      <c r="L8556" s="1">
        <v>160</v>
      </c>
      <c r="M8556" s="1">
        <v>185</v>
      </c>
      <c r="N8556" s="1">
        <v>54</v>
      </c>
      <c r="O8556" s="1">
        <v>275</v>
      </c>
      <c r="P8556" s="1">
        <f t="shared" si="266"/>
        <v>6401</v>
      </c>
      <c r="Q8556" s="1">
        <v>263</v>
      </c>
      <c r="R8556" s="1">
        <v>204</v>
      </c>
      <c r="S8556" s="1">
        <v>84</v>
      </c>
      <c r="T8556" s="1">
        <v>80</v>
      </c>
      <c r="U8556" s="1">
        <v>88</v>
      </c>
      <c r="V8556" s="1">
        <v>83</v>
      </c>
      <c r="W8556" s="1">
        <v>82</v>
      </c>
      <c r="X8556" s="1">
        <v>95</v>
      </c>
      <c r="Y8556" s="1">
        <f t="shared" si="267"/>
        <v>979</v>
      </c>
      <c r="AB8556" s="17">
        <v>1.1330328083982432E-4</v>
      </c>
      <c r="AC8556" s="20">
        <v>3</v>
      </c>
    </row>
    <row r="8557" spans="1:29" x14ac:dyDescent="0.25">
      <c r="A8557" s="5">
        <v>12</v>
      </c>
      <c r="B8557" s="5">
        <v>23</v>
      </c>
      <c r="C8557" s="5">
        <v>9</v>
      </c>
      <c r="D8557" s="2">
        <v>1.4338851614366415E-4</v>
      </c>
      <c r="E8557">
        <v>2</v>
      </c>
      <c r="F8557">
        <v>4816</v>
      </c>
      <c r="G8557" s="1">
        <v>376</v>
      </c>
      <c r="H8557" s="1">
        <v>429</v>
      </c>
      <c r="I8557" s="1">
        <v>173</v>
      </c>
      <c r="J8557" s="1">
        <v>95</v>
      </c>
      <c r="K8557" s="1">
        <v>173</v>
      </c>
      <c r="L8557" s="1">
        <v>160</v>
      </c>
      <c r="M8557" s="1">
        <v>127</v>
      </c>
      <c r="N8557" s="1">
        <v>65</v>
      </c>
      <c r="O8557" s="1">
        <v>397</v>
      </c>
      <c r="P8557" s="1">
        <f t="shared" si="266"/>
        <v>6811</v>
      </c>
      <c r="Q8557" s="1">
        <v>257</v>
      </c>
      <c r="R8557" s="1">
        <v>204</v>
      </c>
      <c r="S8557" s="1">
        <v>93</v>
      </c>
      <c r="T8557" s="1">
        <v>84</v>
      </c>
      <c r="U8557" s="1">
        <v>128</v>
      </c>
      <c r="V8557" s="1">
        <v>84</v>
      </c>
      <c r="W8557" s="1">
        <v>86</v>
      </c>
      <c r="X8557" s="1">
        <v>95</v>
      </c>
      <c r="Y8557" s="1">
        <f t="shared" si="267"/>
        <v>1031</v>
      </c>
      <c r="AB8557" s="16">
        <v>1.4338851614366415E-4</v>
      </c>
      <c r="AC8557" s="19">
        <v>2</v>
      </c>
    </row>
    <row r="8558" spans="1:29" x14ac:dyDescent="0.25">
      <c r="A8558" s="5">
        <v>12</v>
      </c>
      <c r="B8558" s="5">
        <v>23</v>
      </c>
      <c r="C8558" s="5">
        <v>10</v>
      </c>
      <c r="D8558" s="2">
        <v>1.6114187755961683E-4</v>
      </c>
      <c r="E8558">
        <v>1</v>
      </c>
      <c r="F8558">
        <v>5249</v>
      </c>
      <c r="G8558" s="1">
        <v>382</v>
      </c>
      <c r="H8558" s="1">
        <v>451</v>
      </c>
      <c r="I8558" s="1">
        <v>49</v>
      </c>
      <c r="J8558" s="1">
        <v>57</v>
      </c>
      <c r="K8558" s="1">
        <v>163</v>
      </c>
      <c r="L8558" s="1">
        <v>160</v>
      </c>
      <c r="M8558" s="1">
        <v>181</v>
      </c>
      <c r="N8558" s="1">
        <v>66</v>
      </c>
      <c r="O8558" s="1">
        <v>427</v>
      </c>
      <c r="P8558" s="1">
        <f t="shared" si="266"/>
        <v>7185</v>
      </c>
      <c r="Q8558" s="1">
        <v>286</v>
      </c>
      <c r="R8558" s="1">
        <v>200</v>
      </c>
      <c r="S8558" s="1">
        <v>96</v>
      </c>
      <c r="T8558" s="1">
        <v>95</v>
      </c>
      <c r="U8558" s="1">
        <v>133</v>
      </c>
      <c r="V8558" s="1">
        <v>75</v>
      </c>
      <c r="W8558" s="1">
        <v>66</v>
      </c>
      <c r="X8558" s="1">
        <v>95</v>
      </c>
      <c r="Y8558" s="1">
        <f t="shared" si="267"/>
        <v>1046</v>
      </c>
      <c r="AB8558" s="17">
        <v>1.6114187755961683E-4</v>
      </c>
      <c r="AC8558" s="20">
        <v>2</v>
      </c>
    </row>
    <row r="8559" spans="1:29" x14ac:dyDescent="0.25">
      <c r="A8559" s="5">
        <v>12</v>
      </c>
      <c r="B8559" s="5">
        <v>23</v>
      </c>
      <c r="C8559" s="5">
        <v>11</v>
      </c>
      <c r="D8559" s="2">
        <v>1.683376599441541E-4</v>
      </c>
      <c r="E8559">
        <v>1</v>
      </c>
      <c r="F8559">
        <v>5555</v>
      </c>
      <c r="G8559" s="1">
        <v>407</v>
      </c>
      <c r="H8559" s="1">
        <v>397</v>
      </c>
      <c r="I8559" s="1">
        <v>210</v>
      </c>
      <c r="J8559" s="1">
        <v>64</v>
      </c>
      <c r="K8559" s="1">
        <v>160</v>
      </c>
      <c r="L8559" s="1">
        <v>5</v>
      </c>
      <c r="M8559" s="1">
        <v>5</v>
      </c>
      <c r="N8559" s="1">
        <v>66</v>
      </c>
      <c r="O8559" s="1">
        <v>417</v>
      </c>
      <c r="P8559" s="1">
        <f t="shared" si="266"/>
        <v>7286</v>
      </c>
      <c r="Q8559" s="1">
        <v>283</v>
      </c>
      <c r="R8559" s="1">
        <v>202</v>
      </c>
      <c r="S8559" s="1">
        <v>96</v>
      </c>
      <c r="T8559" s="1">
        <v>110</v>
      </c>
      <c r="U8559" s="1">
        <v>100</v>
      </c>
      <c r="V8559" s="1">
        <v>83</v>
      </c>
      <c r="W8559" s="1">
        <v>81</v>
      </c>
      <c r="X8559" s="1">
        <v>94</v>
      </c>
      <c r="Y8559" s="1">
        <f t="shared" si="267"/>
        <v>1049</v>
      </c>
      <c r="AB8559" s="16">
        <v>1.683376599441541E-4</v>
      </c>
      <c r="AC8559" s="19">
        <v>1</v>
      </c>
    </row>
    <row r="8560" spans="1:29" x14ac:dyDescent="0.25">
      <c r="A8560" s="5">
        <v>12</v>
      </c>
      <c r="B8560" s="5">
        <v>23</v>
      </c>
      <c r="C8560" s="5">
        <v>12</v>
      </c>
      <c r="D8560" s="2">
        <v>1.6848135584886936E-4</v>
      </c>
      <c r="E8560">
        <v>1</v>
      </c>
      <c r="F8560">
        <v>5775</v>
      </c>
      <c r="G8560" s="1">
        <v>449</v>
      </c>
      <c r="H8560" s="1">
        <v>388</v>
      </c>
      <c r="I8560" s="1">
        <v>258</v>
      </c>
      <c r="J8560" s="1">
        <v>62</v>
      </c>
      <c r="K8560" s="1">
        <v>164</v>
      </c>
      <c r="L8560" s="1">
        <v>4</v>
      </c>
      <c r="M8560" s="1">
        <v>2</v>
      </c>
      <c r="N8560" s="1">
        <v>73</v>
      </c>
      <c r="O8560" s="1">
        <v>369</v>
      </c>
      <c r="P8560" s="1">
        <f t="shared" si="266"/>
        <v>7544</v>
      </c>
      <c r="Q8560" s="1">
        <v>274</v>
      </c>
      <c r="R8560" s="1">
        <v>212</v>
      </c>
      <c r="S8560" s="1">
        <v>97</v>
      </c>
      <c r="T8560" s="1">
        <v>106</v>
      </c>
      <c r="U8560" s="1">
        <v>95</v>
      </c>
      <c r="V8560" s="1">
        <v>90</v>
      </c>
      <c r="W8560" s="1">
        <v>79</v>
      </c>
      <c r="X8560" s="1">
        <v>2</v>
      </c>
      <c r="Y8560" s="1">
        <f t="shared" si="267"/>
        <v>955</v>
      </c>
      <c r="AB8560" s="17">
        <v>1.6848135584886936E-4</v>
      </c>
      <c r="AC8560" s="20">
        <v>1</v>
      </c>
    </row>
    <row r="8561" spans="1:29" x14ac:dyDescent="0.25">
      <c r="A8561" s="5">
        <v>12</v>
      </c>
      <c r="B8561" s="5">
        <v>23</v>
      </c>
      <c r="C8561" s="5">
        <v>13</v>
      </c>
      <c r="D8561" s="2">
        <v>1.6657496690273256E-4</v>
      </c>
      <c r="E8561">
        <v>1</v>
      </c>
      <c r="F8561">
        <v>5761</v>
      </c>
      <c r="G8561" s="1">
        <v>458</v>
      </c>
      <c r="H8561" s="1">
        <v>383</v>
      </c>
      <c r="I8561" s="1">
        <v>213</v>
      </c>
      <c r="J8561" s="1">
        <v>63</v>
      </c>
      <c r="K8561" s="1">
        <v>162</v>
      </c>
      <c r="L8561" s="1">
        <v>6</v>
      </c>
      <c r="M8561" s="1">
        <v>3</v>
      </c>
      <c r="N8561" s="1">
        <v>75</v>
      </c>
      <c r="O8561" s="1">
        <v>230</v>
      </c>
      <c r="P8561" s="1">
        <f t="shared" si="266"/>
        <v>7354</v>
      </c>
      <c r="Q8561" s="1">
        <v>265</v>
      </c>
      <c r="R8561" s="1">
        <v>219</v>
      </c>
      <c r="S8561" s="1">
        <v>97</v>
      </c>
      <c r="T8561" s="1">
        <v>94</v>
      </c>
      <c r="U8561" s="1">
        <v>125</v>
      </c>
      <c r="V8561" s="1">
        <v>94</v>
      </c>
      <c r="W8561" s="1">
        <v>93</v>
      </c>
      <c r="X8561" s="1">
        <v>0</v>
      </c>
      <c r="Y8561" s="1">
        <f t="shared" si="267"/>
        <v>987</v>
      </c>
      <c r="AB8561" s="16">
        <v>1.6657496690273256E-4</v>
      </c>
      <c r="AC8561" s="19">
        <v>1</v>
      </c>
    </row>
    <row r="8562" spans="1:29" x14ac:dyDescent="0.25">
      <c r="A8562" s="5">
        <v>12</v>
      </c>
      <c r="B8562" s="5">
        <v>23</v>
      </c>
      <c r="C8562" s="5">
        <v>14</v>
      </c>
      <c r="D8562" s="2">
        <v>1.5607773992274313E-4</v>
      </c>
      <c r="E8562">
        <v>1</v>
      </c>
      <c r="F8562">
        <v>5874</v>
      </c>
      <c r="G8562" s="1">
        <v>552</v>
      </c>
      <c r="H8562" s="1">
        <v>384</v>
      </c>
      <c r="I8562" s="1">
        <v>208</v>
      </c>
      <c r="J8562" s="1">
        <v>58</v>
      </c>
      <c r="K8562" s="1">
        <v>208</v>
      </c>
      <c r="L8562" s="1">
        <v>4</v>
      </c>
      <c r="M8562" s="1">
        <v>2</v>
      </c>
      <c r="N8562" s="1">
        <v>76</v>
      </c>
      <c r="O8562" s="1">
        <v>218</v>
      </c>
      <c r="P8562" s="1">
        <f t="shared" si="266"/>
        <v>7584</v>
      </c>
      <c r="Q8562" s="1">
        <v>248</v>
      </c>
      <c r="R8562" s="1">
        <v>220</v>
      </c>
      <c r="S8562" s="1">
        <v>93</v>
      </c>
      <c r="T8562" s="1">
        <v>90</v>
      </c>
      <c r="U8562" s="1">
        <v>136</v>
      </c>
      <c r="V8562" s="1">
        <v>95</v>
      </c>
      <c r="W8562" s="1">
        <v>97</v>
      </c>
      <c r="X8562" s="1">
        <v>97</v>
      </c>
      <c r="Y8562" s="1">
        <f t="shared" si="267"/>
        <v>1076</v>
      </c>
      <c r="AB8562" s="17">
        <v>1.5607773992274313E-4</v>
      </c>
      <c r="AC8562" s="20">
        <v>1</v>
      </c>
    </row>
    <row r="8563" spans="1:29" x14ac:dyDescent="0.25">
      <c r="A8563" s="5">
        <v>12</v>
      </c>
      <c r="B8563" s="5">
        <v>23</v>
      </c>
      <c r="C8563" s="5">
        <v>15</v>
      </c>
      <c r="D8563" s="2">
        <v>1.3658687506673694E-4</v>
      </c>
      <c r="E8563">
        <v>2</v>
      </c>
      <c r="F8563">
        <v>5987</v>
      </c>
      <c r="G8563" s="1">
        <v>515</v>
      </c>
      <c r="H8563" s="1">
        <v>415</v>
      </c>
      <c r="I8563" s="1">
        <v>210</v>
      </c>
      <c r="J8563" s="1">
        <v>59</v>
      </c>
      <c r="K8563" s="1">
        <v>213</v>
      </c>
      <c r="L8563" s="1">
        <v>160</v>
      </c>
      <c r="M8563" s="1">
        <v>131</v>
      </c>
      <c r="N8563" s="1">
        <v>80</v>
      </c>
      <c r="O8563" s="1">
        <v>209</v>
      </c>
      <c r="P8563" s="1">
        <f t="shared" si="266"/>
        <v>7979</v>
      </c>
      <c r="Q8563" s="1">
        <v>232</v>
      </c>
      <c r="R8563" s="1">
        <v>222</v>
      </c>
      <c r="S8563" s="1">
        <v>94</v>
      </c>
      <c r="T8563" s="1">
        <v>81</v>
      </c>
      <c r="U8563" s="1">
        <v>102</v>
      </c>
      <c r="V8563" s="1">
        <v>94</v>
      </c>
      <c r="W8563" s="1">
        <v>107</v>
      </c>
      <c r="X8563" s="1">
        <v>96</v>
      </c>
      <c r="Y8563" s="1">
        <f t="shared" si="267"/>
        <v>1028</v>
      </c>
      <c r="AB8563" s="16">
        <v>1.3658687506673694E-4</v>
      </c>
      <c r="AC8563" s="19">
        <v>2</v>
      </c>
    </row>
    <row r="8564" spans="1:29" x14ac:dyDescent="0.25">
      <c r="A8564" s="5">
        <v>12</v>
      </c>
      <c r="B8564" s="5">
        <v>23</v>
      </c>
      <c r="C8564" s="5">
        <v>16</v>
      </c>
      <c r="D8564" s="2">
        <v>1.2757945992289451E-4</v>
      </c>
      <c r="E8564">
        <v>2</v>
      </c>
      <c r="F8564">
        <v>6057</v>
      </c>
      <c r="G8564" s="1">
        <v>549</v>
      </c>
      <c r="H8564" s="1">
        <v>400</v>
      </c>
      <c r="I8564" s="1">
        <v>203</v>
      </c>
      <c r="J8564" s="1">
        <v>338</v>
      </c>
      <c r="K8564" s="1">
        <v>174</v>
      </c>
      <c r="L8564" s="1">
        <v>161</v>
      </c>
      <c r="M8564" s="1">
        <v>185</v>
      </c>
      <c r="N8564" s="1">
        <v>81</v>
      </c>
      <c r="O8564" s="1">
        <v>213</v>
      </c>
      <c r="P8564" s="1">
        <f t="shared" si="266"/>
        <v>8361</v>
      </c>
      <c r="Q8564" s="1">
        <v>269</v>
      </c>
      <c r="R8564" s="1">
        <v>221</v>
      </c>
      <c r="S8564" s="1">
        <v>103</v>
      </c>
      <c r="T8564" s="1">
        <v>89</v>
      </c>
      <c r="U8564" s="1">
        <v>98</v>
      </c>
      <c r="V8564" s="1">
        <v>94</v>
      </c>
      <c r="W8564" s="1">
        <v>109</v>
      </c>
      <c r="X8564" s="1">
        <v>97</v>
      </c>
      <c r="Y8564" s="1">
        <f t="shared" si="267"/>
        <v>1080</v>
      </c>
      <c r="AB8564" s="17">
        <v>1.2757945992289451E-4</v>
      </c>
      <c r="AC8564" s="20">
        <v>2</v>
      </c>
    </row>
    <row r="8565" spans="1:29" x14ac:dyDescent="0.25">
      <c r="A8565" s="5">
        <v>12</v>
      </c>
      <c r="B8565" s="5">
        <v>23</v>
      </c>
      <c r="C8565" s="5">
        <v>17</v>
      </c>
      <c r="D8565" s="2">
        <v>1.2694320066160544E-4</v>
      </c>
      <c r="E8565">
        <v>2</v>
      </c>
      <c r="F8565">
        <v>6174</v>
      </c>
      <c r="G8565" s="1">
        <v>532</v>
      </c>
      <c r="H8565" s="1">
        <v>351</v>
      </c>
      <c r="I8565" s="1">
        <v>243</v>
      </c>
      <c r="J8565" s="1">
        <v>325</v>
      </c>
      <c r="K8565" s="1">
        <v>184</v>
      </c>
      <c r="L8565" s="1">
        <v>159</v>
      </c>
      <c r="M8565" s="1">
        <v>133</v>
      </c>
      <c r="N8565" s="1">
        <v>79</v>
      </c>
      <c r="O8565" s="1">
        <v>254</v>
      </c>
      <c r="P8565" s="1">
        <f t="shared" si="266"/>
        <v>8434</v>
      </c>
      <c r="Q8565" s="1">
        <v>285</v>
      </c>
      <c r="R8565" s="1">
        <v>218</v>
      </c>
      <c r="S8565" s="1">
        <v>89</v>
      </c>
      <c r="T8565" s="1">
        <v>91</v>
      </c>
      <c r="U8565" s="1">
        <v>123</v>
      </c>
      <c r="V8565" s="1">
        <v>104</v>
      </c>
      <c r="W8565" s="1">
        <v>103</v>
      </c>
      <c r="X8565" s="1">
        <v>98</v>
      </c>
      <c r="Y8565" s="1">
        <f t="shared" si="267"/>
        <v>1111</v>
      </c>
      <c r="AB8565" s="16">
        <v>1.2694320066160544E-4</v>
      </c>
      <c r="AC8565" s="19">
        <v>2</v>
      </c>
    </row>
    <row r="8566" spans="1:29" x14ac:dyDescent="0.25">
      <c r="A8566" s="5">
        <v>12</v>
      </c>
      <c r="B8566" s="5">
        <v>23</v>
      </c>
      <c r="C8566" s="5">
        <v>18</v>
      </c>
      <c r="D8566" s="2">
        <v>1.3277457464551349E-4</v>
      </c>
      <c r="E8566">
        <v>2</v>
      </c>
      <c r="F8566">
        <v>6458</v>
      </c>
      <c r="G8566" s="1">
        <v>546</v>
      </c>
      <c r="H8566" s="1">
        <v>367</v>
      </c>
      <c r="I8566" s="1">
        <v>216</v>
      </c>
      <c r="J8566" s="1">
        <v>178</v>
      </c>
      <c r="K8566" s="1">
        <v>147</v>
      </c>
      <c r="L8566" s="1">
        <v>6</v>
      </c>
      <c r="M8566" s="1">
        <v>41</v>
      </c>
      <c r="N8566" s="1">
        <v>71</v>
      </c>
      <c r="O8566" s="1">
        <v>218</v>
      </c>
      <c r="P8566" s="1">
        <f t="shared" si="266"/>
        <v>8248</v>
      </c>
      <c r="Q8566" s="1">
        <v>250</v>
      </c>
      <c r="R8566" s="1">
        <v>219</v>
      </c>
      <c r="S8566" s="1">
        <v>83</v>
      </c>
      <c r="T8566" s="1">
        <v>77</v>
      </c>
      <c r="U8566" s="1">
        <v>123</v>
      </c>
      <c r="V8566" s="1">
        <v>100</v>
      </c>
      <c r="W8566" s="1">
        <v>30</v>
      </c>
      <c r="X8566" s="1">
        <v>1</v>
      </c>
      <c r="Y8566" s="1">
        <f t="shared" si="267"/>
        <v>883</v>
      </c>
      <c r="AB8566" s="17">
        <v>1.3277457464551349E-4</v>
      </c>
      <c r="AC8566" s="20">
        <v>2</v>
      </c>
    </row>
    <row r="8567" spans="1:29" x14ac:dyDescent="0.25">
      <c r="A8567" s="5">
        <v>12</v>
      </c>
      <c r="B8567" s="5">
        <v>23</v>
      </c>
      <c r="C8567" s="5">
        <v>19</v>
      </c>
      <c r="D8567" s="2">
        <v>1.4571638793799672E-4</v>
      </c>
      <c r="E8567">
        <v>1</v>
      </c>
      <c r="F8567">
        <v>6457</v>
      </c>
      <c r="G8567" s="1">
        <v>568</v>
      </c>
      <c r="H8567" s="1">
        <v>364</v>
      </c>
      <c r="I8567" s="1">
        <v>139</v>
      </c>
      <c r="J8567" s="1">
        <v>153</v>
      </c>
      <c r="K8567" s="1">
        <v>148</v>
      </c>
      <c r="L8567" s="1">
        <v>5</v>
      </c>
      <c r="M8567" s="1">
        <v>2</v>
      </c>
      <c r="N8567" s="1">
        <v>70</v>
      </c>
      <c r="O8567" s="1">
        <v>213</v>
      </c>
      <c r="P8567" s="1">
        <f t="shared" si="266"/>
        <v>8119</v>
      </c>
      <c r="Q8567" s="1">
        <v>225</v>
      </c>
      <c r="R8567" s="1">
        <v>211</v>
      </c>
      <c r="S8567" s="1">
        <v>91</v>
      </c>
      <c r="T8567" s="1">
        <v>80</v>
      </c>
      <c r="U8567" s="1">
        <v>91</v>
      </c>
      <c r="V8567" s="1">
        <v>104</v>
      </c>
      <c r="W8567" s="1">
        <v>30</v>
      </c>
      <c r="X8567" s="1">
        <v>0</v>
      </c>
      <c r="Y8567" s="1">
        <f t="shared" si="267"/>
        <v>832</v>
      </c>
      <c r="AB8567" s="16">
        <v>1.4571638793799672E-4</v>
      </c>
      <c r="AC8567" s="19">
        <v>1</v>
      </c>
    </row>
    <row r="8568" spans="1:29" x14ac:dyDescent="0.25">
      <c r="A8568" s="5">
        <v>12</v>
      </c>
      <c r="B8568" s="5">
        <v>23</v>
      </c>
      <c r="C8568" s="5">
        <v>20</v>
      </c>
      <c r="D8568" s="2">
        <v>1.4092229521418462E-4</v>
      </c>
      <c r="E8568">
        <v>1</v>
      </c>
      <c r="F8568">
        <v>6477</v>
      </c>
      <c r="G8568" s="1">
        <v>549</v>
      </c>
      <c r="H8568" s="1">
        <v>410</v>
      </c>
      <c r="I8568" s="1">
        <v>197</v>
      </c>
      <c r="J8568" s="1">
        <v>127</v>
      </c>
      <c r="K8568" s="1">
        <v>145</v>
      </c>
      <c r="L8568" s="1">
        <v>5</v>
      </c>
      <c r="M8568" s="1">
        <v>3</v>
      </c>
      <c r="N8568" s="1">
        <v>63</v>
      </c>
      <c r="O8568" s="1">
        <v>210</v>
      </c>
      <c r="P8568" s="1">
        <f t="shared" si="266"/>
        <v>8186</v>
      </c>
      <c r="Q8568" s="1">
        <v>222</v>
      </c>
      <c r="R8568" s="1">
        <v>188</v>
      </c>
      <c r="S8568" s="1">
        <v>92</v>
      </c>
      <c r="T8568" s="1">
        <v>76</v>
      </c>
      <c r="U8568" s="1">
        <v>87</v>
      </c>
      <c r="V8568" s="1">
        <v>107</v>
      </c>
      <c r="W8568" s="1">
        <v>30</v>
      </c>
      <c r="X8568" s="1">
        <v>0</v>
      </c>
      <c r="Y8568" s="1">
        <f t="shared" si="267"/>
        <v>802</v>
      </c>
      <c r="AB8568" s="17">
        <v>1.4092229521418462E-4</v>
      </c>
      <c r="AC8568" s="20">
        <v>1</v>
      </c>
    </row>
    <row r="8569" spans="1:29" x14ac:dyDescent="0.25">
      <c r="A8569" s="5">
        <v>12</v>
      </c>
      <c r="B8569" s="5">
        <v>23</v>
      </c>
      <c r="C8569" s="5">
        <v>21</v>
      </c>
      <c r="D8569" s="2">
        <v>1.322425117723522E-4</v>
      </c>
      <c r="E8569">
        <v>1</v>
      </c>
      <c r="F8569">
        <v>6320</v>
      </c>
      <c r="G8569" s="1">
        <v>540</v>
      </c>
      <c r="H8569" s="1">
        <v>410</v>
      </c>
      <c r="I8569" s="1">
        <v>200</v>
      </c>
      <c r="J8569" s="1">
        <v>123</v>
      </c>
      <c r="K8569" s="1">
        <v>146</v>
      </c>
      <c r="L8569" s="1">
        <v>5</v>
      </c>
      <c r="M8569" s="1">
        <v>2</v>
      </c>
      <c r="N8569" s="1">
        <v>69</v>
      </c>
      <c r="O8569" s="1">
        <v>209</v>
      </c>
      <c r="P8569" s="1">
        <f t="shared" si="266"/>
        <v>8024</v>
      </c>
      <c r="Q8569" s="1">
        <v>224</v>
      </c>
      <c r="R8569" s="1">
        <v>180</v>
      </c>
      <c r="S8569" s="1">
        <v>89</v>
      </c>
      <c r="T8569" s="1">
        <v>78</v>
      </c>
      <c r="U8569" s="1">
        <v>116</v>
      </c>
      <c r="V8569" s="1">
        <v>107</v>
      </c>
      <c r="W8569" s="1">
        <v>31</v>
      </c>
      <c r="X8569" s="1">
        <v>95</v>
      </c>
      <c r="Y8569" s="1">
        <f t="shared" si="267"/>
        <v>920</v>
      </c>
      <c r="AB8569" s="16">
        <v>1.322425117723522E-4</v>
      </c>
      <c r="AC8569" s="19">
        <v>1</v>
      </c>
    </row>
    <row r="8570" spans="1:29" x14ac:dyDescent="0.25">
      <c r="A8570" s="5">
        <v>12</v>
      </c>
      <c r="B8570" s="5">
        <v>23</v>
      </c>
      <c r="C8570" s="5">
        <v>22</v>
      </c>
      <c r="D8570" s="2">
        <v>1.179230552509892E-4</v>
      </c>
      <c r="E8570">
        <v>1</v>
      </c>
      <c r="F8570">
        <v>6248</v>
      </c>
      <c r="G8570" s="1">
        <v>487</v>
      </c>
      <c r="H8570" s="1">
        <v>366</v>
      </c>
      <c r="I8570" s="1">
        <v>211</v>
      </c>
      <c r="J8570" s="1">
        <v>113</v>
      </c>
      <c r="K8570" s="1">
        <v>146</v>
      </c>
      <c r="L8570" s="1">
        <v>6</v>
      </c>
      <c r="M8570" s="1">
        <v>3</v>
      </c>
      <c r="N8570" s="1">
        <v>62</v>
      </c>
      <c r="O8570" s="1">
        <v>241</v>
      </c>
      <c r="P8570" s="1">
        <f t="shared" si="266"/>
        <v>7883</v>
      </c>
      <c r="Q8570" s="1">
        <v>222</v>
      </c>
      <c r="R8570" s="1">
        <v>179</v>
      </c>
      <c r="S8570" s="1">
        <v>91</v>
      </c>
      <c r="T8570" s="1">
        <v>77</v>
      </c>
      <c r="U8570" s="1">
        <v>121</v>
      </c>
      <c r="V8570" s="1">
        <v>103</v>
      </c>
      <c r="W8570" s="1">
        <v>29</v>
      </c>
      <c r="X8570" s="1">
        <v>95</v>
      </c>
      <c r="Y8570" s="1">
        <f t="shared" si="267"/>
        <v>917</v>
      </c>
      <c r="AB8570" s="17">
        <v>1.179230552509892E-4</v>
      </c>
      <c r="AC8570" s="20">
        <v>1</v>
      </c>
    </row>
    <row r="8571" spans="1:29" x14ac:dyDescent="0.25">
      <c r="A8571" s="5">
        <v>12</v>
      </c>
      <c r="B8571" s="5">
        <v>23</v>
      </c>
      <c r="C8571" s="5">
        <v>23</v>
      </c>
      <c r="D8571" s="2">
        <v>1.0515233590614774E-4</v>
      </c>
      <c r="E8571">
        <v>2</v>
      </c>
      <c r="F8571">
        <v>6210</v>
      </c>
      <c r="G8571" s="1">
        <v>475</v>
      </c>
      <c r="H8571" s="1">
        <v>352</v>
      </c>
      <c r="I8571" s="1">
        <v>216</v>
      </c>
      <c r="J8571" s="1">
        <v>112</v>
      </c>
      <c r="K8571" s="1">
        <v>147</v>
      </c>
      <c r="L8571" s="1">
        <v>5</v>
      </c>
      <c r="M8571" s="1">
        <v>2</v>
      </c>
      <c r="N8571" s="1">
        <v>66</v>
      </c>
      <c r="O8571" s="1">
        <v>197</v>
      </c>
      <c r="P8571" s="1">
        <f t="shared" si="266"/>
        <v>7782</v>
      </c>
      <c r="Q8571" s="1">
        <v>224</v>
      </c>
      <c r="R8571" s="1">
        <v>181</v>
      </c>
      <c r="S8571" s="1">
        <v>91</v>
      </c>
      <c r="T8571" s="1">
        <v>76</v>
      </c>
      <c r="U8571" s="1">
        <v>89</v>
      </c>
      <c r="V8571" s="1">
        <v>93</v>
      </c>
      <c r="W8571" s="1">
        <v>29</v>
      </c>
      <c r="X8571" s="1">
        <v>96</v>
      </c>
      <c r="Y8571" s="1">
        <f t="shared" si="267"/>
        <v>879</v>
      </c>
      <c r="AB8571" s="16">
        <v>1.0515233590614774E-4</v>
      </c>
      <c r="AC8571" s="19">
        <v>2</v>
      </c>
    </row>
    <row r="8572" spans="1:29" x14ac:dyDescent="0.25">
      <c r="A8572" s="5">
        <v>12</v>
      </c>
      <c r="B8572" s="5">
        <v>23</v>
      </c>
      <c r="C8572" s="5">
        <v>24</v>
      </c>
      <c r="D8572" s="2">
        <v>9.6100342383762473E-5</v>
      </c>
      <c r="E8572">
        <v>2</v>
      </c>
      <c r="F8572">
        <v>6071</v>
      </c>
      <c r="G8572" s="1">
        <v>478</v>
      </c>
      <c r="H8572" s="1">
        <v>349</v>
      </c>
      <c r="I8572" s="1">
        <v>46</v>
      </c>
      <c r="J8572" s="1">
        <v>117</v>
      </c>
      <c r="K8572" s="1">
        <v>149</v>
      </c>
      <c r="L8572" s="1">
        <v>36</v>
      </c>
      <c r="M8572" s="1">
        <v>3</v>
      </c>
      <c r="N8572" s="1">
        <v>68</v>
      </c>
      <c r="O8572" s="1">
        <v>189</v>
      </c>
      <c r="P8572" s="1">
        <f t="shared" si="266"/>
        <v>7506</v>
      </c>
      <c r="Q8572" s="1">
        <v>224</v>
      </c>
      <c r="R8572" s="1">
        <v>182</v>
      </c>
      <c r="S8572" s="1">
        <v>86</v>
      </c>
      <c r="T8572" s="1">
        <v>75</v>
      </c>
      <c r="U8572" s="1">
        <v>87</v>
      </c>
      <c r="V8572" s="1">
        <v>74</v>
      </c>
      <c r="W8572" s="1">
        <v>30</v>
      </c>
      <c r="X8572" s="1">
        <v>96</v>
      </c>
      <c r="Y8572" s="1">
        <f t="shared" si="267"/>
        <v>854</v>
      </c>
      <c r="AB8572" s="17">
        <v>9.6100342383762473E-5</v>
      </c>
      <c r="AC8572" s="20">
        <v>2</v>
      </c>
    </row>
    <row r="8573" spans="1:29" x14ac:dyDescent="0.25">
      <c r="A8573" s="5">
        <v>12</v>
      </c>
      <c r="B8573" s="5">
        <v>24</v>
      </c>
      <c r="C8573" s="5">
        <v>1</v>
      </c>
      <c r="D8573" s="2">
        <v>8.7711514438527626E-5</v>
      </c>
      <c r="E8573">
        <v>6</v>
      </c>
      <c r="F8573">
        <v>5865</v>
      </c>
      <c r="G8573" s="1">
        <v>462</v>
      </c>
      <c r="H8573" s="1">
        <v>379</v>
      </c>
      <c r="I8573" s="1">
        <v>251</v>
      </c>
      <c r="J8573" s="1">
        <v>129</v>
      </c>
      <c r="K8573" s="1">
        <v>169</v>
      </c>
      <c r="L8573" s="1">
        <v>161</v>
      </c>
      <c r="M8573" s="1">
        <v>167</v>
      </c>
      <c r="N8573" s="1">
        <v>63</v>
      </c>
      <c r="O8573" s="1">
        <v>190</v>
      </c>
      <c r="P8573" s="1">
        <f t="shared" si="266"/>
        <v>7836</v>
      </c>
      <c r="Q8573" s="1">
        <v>221</v>
      </c>
      <c r="R8573" s="1">
        <v>180</v>
      </c>
      <c r="S8573" s="1">
        <v>86</v>
      </c>
      <c r="T8573" s="1">
        <v>75</v>
      </c>
      <c r="U8573" s="1">
        <v>107</v>
      </c>
      <c r="V8573" s="1">
        <v>0</v>
      </c>
      <c r="W8573" s="1">
        <v>29</v>
      </c>
      <c r="X8573" s="1">
        <v>96</v>
      </c>
      <c r="Y8573" s="1">
        <f t="shared" si="267"/>
        <v>794</v>
      </c>
      <c r="AB8573" s="16">
        <v>8.7711514438527626E-5</v>
      </c>
      <c r="AC8573" s="19">
        <v>3</v>
      </c>
    </row>
    <row r="8574" spans="1:29" x14ac:dyDescent="0.25">
      <c r="A8574" s="5">
        <v>12</v>
      </c>
      <c r="B8574" s="5">
        <v>24</v>
      </c>
      <c r="C8574" s="5">
        <v>2</v>
      </c>
      <c r="D8574" s="2">
        <v>8.123681870598825E-5</v>
      </c>
      <c r="E8574">
        <v>6</v>
      </c>
      <c r="F8574">
        <v>5749</v>
      </c>
      <c r="G8574" s="1">
        <v>442</v>
      </c>
      <c r="H8574" s="1">
        <v>404</v>
      </c>
      <c r="I8574" s="1">
        <v>262</v>
      </c>
      <c r="J8574" s="1">
        <v>112</v>
      </c>
      <c r="K8574" s="1">
        <v>160</v>
      </c>
      <c r="L8574" s="1">
        <v>160</v>
      </c>
      <c r="M8574" s="1">
        <v>128</v>
      </c>
      <c r="N8574" s="1">
        <v>63</v>
      </c>
      <c r="O8574" s="1">
        <v>181</v>
      </c>
      <c r="P8574" s="1">
        <f t="shared" si="266"/>
        <v>7661</v>
      </c>
      <c r="Q8574" s="1">
        <v>223</v>
      </c>
      <c r="R8574" s="1">
        <v>177</v>
      </c>
      <c r="S8574" s="1">
        <v>84</v>
      </c>
      <c r="T8574" s="1">
        <v>72</v>
      </c>
      <c r="U8574" s="1">
        <v>17</v>
      </c>
      <c r="V8574" s="1">
        <v>79</v>
      </c>
      <c r="W8574" s="1">
        <v>30</v>
      </c>
      <c r="X8574" s="1">
        <v>97</v>
      </c>
      <c r="Y8574" s="1">
        <f t="shared" si="267"/>
        <v>779</v>
      </c>
      <c r="AB8574" s="17">
        <v>8.123681870598825E-5</v>
      </c>
      <c r="AC8574" s="20">
        <v>3</v>
      </c>
    </row>
    <row r="8575" spans="1:29" x14ac:dyDescent="0.25">
      <c r="A8575" s="5">
        <v>12</v>
      </c>
      <c r="B8575" s="5">
        <v>24</v>
      </c>
      <c r="C8575" s="5">
        <v>3</v>
      </c>
      <c r="D8575" s="2">
        <v>7.8232888275580023E-5</v>
      </c>
      <c r="E8575">
        <v>6</v>
      </c>
      <c r="F8575">
        <v>5087</v>
      </c>
      <c r="G8575" s="1">
        <v>421</v>
      </c>
      <c r="H8575" s="1">
        <v>405</v>
      </c>
      <c r="I8575" s="1">
        <v>110</v>
      </c>
      <c r="J8575" s="1">
        <v>96</v>
      </c>
      <c r="K8575" s="1">
        <v>159</v>
      </c>
      <c r="L8575" s="1">
        <v>160</v>
      </c>
      <c r="M8575" s="1">
        <v>186</v>
      </c>
      <c r="N8575" s="1">
        <v>60</v>
      </c>
      <c r="O8575" s="1">
        <v>172</v>
      </c>
      <c r="P8575" s="1">
        <f t="shared" si="266"/>
        <v>6856</v>
      </c>
      <c r="Q8575" s="1">
        <v>220</v>
      </c>
      <c r="R8575" s="1">
        <v>171</v>
      </c>
      <c r="S8575" s="1">
        <v>87</v>
      </c>
      <c r="T8575" s="1">
        <v>71</v>
      </c>
      <c r="U8575" s="1">
        <v>1</v>
      </c>
      <c r="V8575" s="1">
        <v>87</v>
      </c>
      <c r="W8575" s="1">
        <v>29</v>
      </c>
      <c r="X8575" s="1">
        <v>37</v>
      </c>
      <c r="Y8575" s="1">
        <f t="shared" si="267"/>
        <v>703</v>
      </c>
      <c r="AB8575" s="16">
        <v>7.8232888275580023E-5</v>
      </c>
      <c r="AC8575" s="19">
        <v>3</v>
      </c>
    </row>
    <row r="8576" spans="1:29" x14ac:dyDescent="0.25">
      <c r="A8576" s="5">
        <v>12</v>
      </c>
      <c r="B8576" s="5">
        <v>24</v>
      </c>
      <c r="C8576" s="5">
        <v>4</v>
      </c>
      <c r="D8576" s="2">
        <v>7.7064920577094649E-5</v>
      </c>
      <c r="E8576">
        <v>6</v>
      </c>
      <c r="F8576">
        <v>5006</v>
      </c>
      <c r="G8576" s="1">
        <v>408</v>
      </c>
      <c r="H8576" s="1">
        <v>419</v>
      </c>
      <c r="I8576" s="1">
        <v>147</v>
      </c>
      <c r="J8576" s="1">
        <v>92</v>
      </c>
      <c r="K8576" s="1">
        <v>149</v>
      </c>
      <c r="L8576" s="1">
        <v>160</v>
      </c>
      <c r="M8576" s="1">
        <v>130</v>
      </c>
      <c r="N8576" s="1">
        <v>61</v>
      </c>
      <c r="O8576" s="1">
        <v>173</v>
      </c>
      <c r="P8576" s="1">
        <f t="shared" si="266"/>
        <v>6745</v>
      </c>
      <c r="Q8576" s="1">
        <v>218</v>
      </c>
      <c r="R8576" s="1">
        <v>163</v>
      </c>
      <c r="S8576" s="1">
        <v>82</v>
      </c>
      <c r="T8576" s="1">
        <v>70</v>
      </c>
      <c r="U8576" s="1">
        <v>1</v>
      </c>
      <c r="V8576" s="1">
        <v>81</v>
      </c>
      <c r="W8576" s="1">
        <v>29</v>
      </c>
      <c r="X8576" s="1">
        <v>73</v>
      </c>
      <c r="Y8576" s="1">
        <f t="shared" si="267"/>
        <v>717</v>
      </c>
      <c r="AB8576" s="17">
        <v>7.7064920577094649E-5</v>
      </c>
      <c r="AC8576" s="20">
        <v>3</v>
      </c>
    </row>
    <row r="8577" spans="1:29" x14ac:dyDescent="0.25">
      <c r="A8577" s="5">
        <v>12</v>
      </c>
      <c r="B8577" s="5">
        <v>24</v>
      </c>
      <c r="C8577" s="5">
        <v>5</v>
      </c>
      <c r="D8577" s="2">
        <v>7.6539966383739436E-5</v>
      </c>
      <c r="E8577">
        <v>6</v>
      </c>
      <c r="F8577">
        <v>4927</v>
      </c>
      <c r="G8577" s="1">
        <v>367</v>
      </c>
      <c r="H8577" s="1">
        <v>383</v>
      </c>
      <c r="I8577" s="1">
        <v>109</v>
      </c>
      <c r="J8577" s="1">
        <v>96</v>
      </c>
      <c r="K8577" s="1">
        <v>147</v>
      </c>
      <c r="L8577" s="1">
        <v>160</v>
      </c>
      <c r="M8577" s="1">
        <v>185</v>
      </c>
      <c r="N8577" s="1">
        <v>55</v>
      </c>
      <c r="O8577" s="1">
        <v>221</v>
      </c>
      <c r="P8577" s="1">
        <f t="shared" si="266"/>
        <v>6650</v>
      </c>
      <c r="Q8577" s="1">
        <v>221</v>
      </c>
      <c r="R8577" s="1">
        <v>172</v>
      </c>
      <c r="S8577" s="1">
        <v>82</v>
      </c>
      <c r="T8577" s="1">
        <v>67</v>
      </c>
      <c r="U8577" s="1">
        <v>84</v>
      </c>
      <c r="V8577" s="1">
        <v>81</v>
      </c>
      <c r="W8577" s="1">
        <v>29</v>
      </c>
      <c r="X8577" s="1">
        <v>18</v>
      </c>
      <c r="Y8577" s="1">
        <f t="shared" si="267"/>
        <v>754</v>
      </c>
      <c r="AB8577" s="16">
        <v>7.6539966383739436E-5</v>
      </c>
      <c r="AC8577" s="19">
        <v>3</v>
      </c>
    </row>
    <row r="8578" spans="1:29" x14ac:dyDescent="0.25">
      <c r="A8578" s="5">
        <v>12</v>
      </c>
      <c r="B8578" s="5">
        <v>24</v>
      </c>
      <c r="C8578" s="5">
        <v>6</v>
      </c>
      <c r="D8578" s="2">
        <v>7.8037152933007497E-5</v>
      </c>
      <c r="E8578">
        <v>6</v>
      </c>
      <c r="F8578">
        <v>4764</v>
      </c>
      <c r="G8578" s="1">
        <v>380</v>
      </c>
      <c r="H8578" s="1">
        <v>424</v>
      </c>
      <c r="I8578" s="1">
        <v>72</v>
      </c>
      <c r="J8578" s="1">
        <v>95</v>
      </c>
      <c r="K8578" s="1">
        <v>143</v>
      </c>
      <c r="L8578" s="1">
        <v>149</v>
      </c>
      <c r="M8578" s="1">
        <v>129</v>
      </c>
      <c r="N8578" s="1">
        <v>62</v>
      </c>
      <c r="O8578" s="1">
        <v>180</v>
      </c>
      <c r="P8578" s="1">
        <f t="shared" si="266"/>
        <v>6398</v>
      </c>
      <c r="Q8578" s="1">
        <v>218</v>
      </c>
      <c r="R8578" s="1">
        <v>195</v>
      </c>
      <c r="S8578" s="1">
        <v>82</v>
      </c>
      <c r="T8578" s="1">
        <v>71</v>
      </c>
      <c r="U8578" s="1">
        <v>70</v>
      </c>
      <c r="V8578" s="1">
        <v>77</v>
      </c>
      <c r="W8578" s="1">
        <v>30</v>
      </c>
      <c r="X8578" s="1">
        <v>82</v>
      </c>
      <c r="Y8578" s="1">
        <f t="shared" si="267"/>
        <v>825</v>
      </c>
      <c r="AB8578" s="17">
        <v>7.8037152933007497E-5</v>
      </c>
      <c r="AC8578" s="20">
        <v>3</v>
      </c>
    </row>
    <row r="8579" spans="1:29" x14ac:dyDescent="0.25">
      <c r="A8579" s="5">
        <v>12</v>
      </c>
      <c r="B8579" s="5">
        <v>24</v>
      </c>
      <c r="C8579" s="5">
        <v>7</v>
      </c>
      <c r="D8579" s="2">
        <v>8.1363515594111757E-5</v>
      </c>
      <c r="E8579">
        <v>6</v>
      </c>
      <c r="F8579">
        <v>4718</v>
      </c>
      <c r="G8579" s="1">
        <v>498</v>
      </c>
      <c r="H8579" s="1">
        <v>407</v>
      </c>
      <c r="I8579" s="1">
        <v>113</v>
      </c>
      <c r="J8579" s="1">
        <v>95</v>
      </c>
      <c r="K8579" s="1">
        <v>139</v>
      </c>
      <c r="L8579" s="1">
        <v>131</v>
      </c>
      <c r="M8579" s="1">
        <v>122</v>
      </c>
      <c r="N8579" s="1">
        <v>55</v>
      </c>
      <c r="O8579" s="1">
        <v>182</v>
      </c>
      <c r="P8579" s="1">
        <f t="shared" si="266"/>
        <v>6460</v>
      </c>
      <c r="Q8579" s="1">
        <v>216</v>
      </c>
      <c r="R8579" s="1">
        <v>191</v>
      </c>
      <c r="S8579" s="1">
        <v>83</v>
      </c>
      <c r="T8579" s="1">
        <v>68</v>
      </c>
      <c r="U8579" s="1">
        <v>116</v>
      </c>
      <c r="V8579" s="1">
        <v>77</v>
      </c>
      <c r="W8579" s="1">
        <v>48</v>
      </c>
      <c r="X8579" s="1">
        <v>34</v>
      </c>
      <c r="Y8579" s="1">
        <f t="shared" si="267"/>
        <v>833</v>
      </c>
      <c r="AB8579" s="16">
        <v>8.1363515594111757E-5</v>
      </c>
      <c r="AC8579" s="19">
        <v>3</v>
      </c>
    </row>
    <row r="8580" spans="1:29" x14ac:dyDescent="0.25">
      <c r="A8580" s="5">
        <v>12</v>
      </c>
      <c r="B8580" s="5">
        <v>24</v>
      </c>
      <c r="C8580" s="5">
        <v>8</v>
      </c>
      <c r="D8580" s="2">
        <v>8.7214054355369485E-5</v>
      </c>
      <c r="E8580">
        <v>6</v>
      </c>
      <c r="F8580">
        <v>4785</v>
      </c>
      <c r="G8580" s="1">
        <v>430</v>
      </c>
      <c r="H8580" s="1">
        <v>399</v>
      </c>
      <c r="I8580" s="1">
        <v>149</v>
      </c>
      <c r="J8580" s="1">
        <v>85</v>
      </c>
      <c r="K8580" s="1">
        <v>165</v>
      </c>
      <c r="L8580" s="1">
        <v>161</v>
      </c>
      <c r="M8580" s="1">
        <v>185</v>
      </c>
      <c r="N8580" s="1">
        <v>54</v>
      </c>
      <c r="O8580" s="1">
        <v>176</v>
      </c>
      <c r="P8580" s="1">
        <f t="shared" si="266"/>
        <v>6589</v>
      </c>
      <c r="Q8580" s="1">
        <v>239</v>
      </c>
      <c r="R8580" s="1">
        <v>206</v>
      </c>
      <c r="S8580" s="1">
        <v>83</v>
      </c>
      <c r="T8580" s="1">
        <v>66</v>
      </c>
      <c r="U8580" s="1">
        <v>105</v>
      </c>
      <c r="V8580" s="1">
        <v>76</v>
      </c>
      <c r="W8580" s="1">
        <v>111</v>
      </c>
      <c r="X8580" s="1">
        <v>56</v>
      </c>
      <c r="Y8580" s="1">
        <f t="shared" si="267"/>
        <v>942</v>
      </c>
      <c r="AB8580" s="17">
        <v>8.7214054355369485E-5</v>
      </c>
      <c r="AC8580" s="20">
        <v>3</v>
      </c>
    </row>
    <row r="8581" spans="1:29" x14ac:dyDescent="0.25">
      <c r="A8581" s="5">
        <v>12</v>
      </c>
      <c r="B8581" s="5">
        <v>24</v>
      </c>
      <c r="C8581" s="5">
        <v>9</v>
      </c>
      <c r="D8581" s="2">
        <v>8.9314142103825484E-5</v>
      </c>
      <c r="E8581">
        <v>2</v>
      </c>
      <c r="F8581">
        <v>4742</v>
      </c>
      <c r="G8581" s="1">
        <v>410</v>
      </c>
      <c r="H8581" s="1">
        <v>391</v>
      </c>
      <c r="I8581" s="1">
        <v>191</v>
      </c>
      <c r="J8581" s="1">
        <v>82</v>
      </c>
      <c r="K8581" s="1">
        <v>174</v>
      </c>
      <c r="L8581" s="1">
        <v>160</v>
      </c>
      <c r="M8581" s="1">
        <v>133</v>
      </c>
      <c r="N8581" s="1">
        <v>67</v>
      </c>
      <c r="O8581" s="1">
        <v>358</v>
      </c>
      <c r="P8581" s="1">
        <f t="shared" ref="P8581:P8644" si="268">SUM(F8581:O8581)</f>
        <v>6708</v>
      </c>
      <c r="Q8581" s="1">
        <v>253</v>
      </c>
      <c r="R8581" s="1">
        <v>210</v>
      </c>
      <c r="S8581" s="1">
        <v>95</v>
      </c>
      <c r="T8581" s="1">
        <v>72</v>
      </c>
      <c r="U8581" s="1">
        <v>92</v>
      </c>
      <c r="V8581" s="1">
        <v>79</v>
      </c>
      <c r="W8581" s="1">
        <v>93</v>
      </c>
      <c r="X8581" s="1">
        <v>52</v>
      </c>
      <c r="Y8581" s="1">
        <f t="shared" si="267"/>
        <v>946</v>
      </c>
      <c r="AB8581" s="16">
        <v>8.9314142103825484E-5</v>
      </c>
      <c r="AC8581" s="19">
        <v>2</v>
      </c>
    </row>
    <row r="8582" spans="1:29" x14ac:dyDescent="0.25">
      <c r="A8582" s="5">
        <v>12</v>
      </c>
      <c r="B8582" s="5">
        <v>24</v>
      </c>
      <c r="C8582" s="5">
        <v>10</v>
      </c>
      <c r="D8582" s="2">
        <v>9.7368166903814615E-5</v>
      </c>
      <c r="E8582">
        <v>1</v>
      </c>
      <c r="F8582">
        <v>4873</v>
      </c>
      <c r="G8582" s="1">
        <v>411</v>
      </c>
      <c r="H8582" s="1">
        <v>366</v>
      </c>
      <c r="I8582" s="1">
        <v>167</v>
      </c>
      <c r="J8582" s="1">
        <v>97</v>
      </c>
      <c r="K8582" s="1">
        <v>181</v>
      </c>
      <c r="L8582" s="1">
        <v>161</v>
      </c>
      <c r="M8582" s="1">
        <v>184</v>
      </c>
      <c r="N8582" s="1">
        <v>67</v>
      </c>
      <c r="O8582" s="1">
        <v>413</v>
      </c>
      <c r="P8582" s="1">
        <f t="shared" si="268"/>
        <v>6920</v>
      </c>
      <c r="Q8582" s="1">
        <v>255</v>
      </c>
      <c r="R8582" s="1">
        <v>219</v>
      </c>
      <c r="S8582" s="1">
        <v>92</v>
      </c>
      <c r="T8582" s="1">
        <v>87</v>
      </c>
      <c r="U8582" s="1">
        <v>100</v>
      </c>
      <c r="V8582" s="1">
        <v>80</v>
      </c>
      <c r="W8582" s="1">
        <v>91</v>
      </c>
      <c r="X8582" s="1">
        <v>94</v>
      </c>
      <c r="Y8582" s="1">
        <f t="shared" ref="Y8582:Y8645" si="269">SUM(Q8582:X8582)</f>
        <v>1018</v>
      </c>
      <c r="AB8582" s="17">
        <v>9.7368166903814615E-5</v>
      </c>
      <c r="AC8582" s="20">
        <v>2</v>
      </c>
    </row>
    <row r="8583" spans="1:29" x14ac:dyDescent="0.25">
      <c r="A8583" s="5">
        <v>12</v>
      </c>
      <c r="B8583" s="5">
        <v>24</v>
      </c>
      <c r="C8583" s="5">
        <v>11</v>
      </c>
      <c r="D8583" s="2">
        <v>1.0867933319084173E-4</v>
      </c>
      <c r="E8583">
        <v>1</v>
      </c>
      <c r="F8583">
        <v>5119</v>
      </c>
      <c r="G8583" s="1">
        <v>438</v>
      </c>
      <c r="H8583" s="1">
        <v>373</v>
      </c>
      <c r="I8583" s="1">
        <v>224</v>
      </c>
      <c r="J8583" s="1">
        <v>104</v>
      </c>
      <c r="K8583" s="1">
        <v>173</v>
      </c>
      <c r="L8583" s="1">
        <v>29</v>
      </c>
      <c r="M8583" s="1">
        <v>26</v>
      </c>
      <c r="N8583" s="1">
        <v>65</v>
      </c>
      <c r="O8583" s="1">
        <v>429</v>
      </c>
      <c r="P8583" s="1">
        <f t="shared" si="268"/>
        <v>6980</v>
      </c>
      <c r="Q8583" s="1">
        <v>230</v>
      </c>
      <c r="R8583" s="1">
        <v>212</v>
      </c>
      <c r="S8583" s="1">
        <v>93</v>
      </c>
      <c r="T8583" s="1">
        <v>90</v>
      </c>
      <c r="U8583" s="1">
        <v>136</v>
      </c>
      <c r="V8583" s="1">
        <v>85</v>
      </c>
      <c r="W8583" s="1">
        <v>107</v>
      </c>
      <c r="X8583" s="1">
        <v>39</v>
      </c>
      <c r="Y8583" s="1">
        <f t="shared" si="269"/>
        <v>992</v>
      </c>
      <c r="AB8583" s="16">
        <v>1.0867933319084173E-4</v>
      </c>
      <c r="AC8583" s="19">
        <v>1</v>
      </c>
    </row>
    <row r="8584" spans="1:29" x14ac:dyDescent="0.25">
      <c r="A8584" s="5">
        <v>12</v>
      </c>
      <c r="B8584" s="5">
        <v>24</v>
      </c>
      <c r="C8584" s="5">
        <v>12</v>
      </c>
      <c r="D8584" s="2">
        <v>1.1268691342184693E-4</v>
      </c>
      <c r="E8584">
        <v>1</v>
      </c>
      <c r="F8584">
        <v>5382</v>
      </c>
      <c r="G8584" s="1">
        <v>473</v>
      </c>
      <c r="H8584" s="1">
        <v>326</v>
      </c>
      <c r="I8584" s="1">
        <v>221</v>
      </c>
      <c r="J8584" s="1">
        <v>131</v>
      </c>
      <c r="K8584" s="1">
        <v>175</v>
      </c>
      <c r="L8584" s="1">
        <v>160</v>
      </c>
      <c r="M8584" s="1">
        <v>152</v>
      </c>
      <c r="N8584" s="1">
        <v>72</v>
      </c>
      <c r="O8584" s="1">
        <v>386</v>
      </c>
      <c r="P8584" s="1">
        <f t="shared" si="268"/>
        <v>7478</v>
      </c>
      <c r="Q8584" s="1">
        <v>249</v>
      </c>
      <c r="R8584" s="1">
        <v>215</v>
      </c>
      <c r="S8584" s="1">
        <v>98</v>
      </c>
      <c r="T8584" s="1">
        <v>84</v>
      </c>
      <c r="U8584" s="1">
        <v>126</v>
      </c>
      <c r="V8584" s="1">
        <v>88</v>
      </c>
      <c r="W8584" s="1">
        <v>123</v>
      </c>
      <c r="X8584" s="1">
        <v>2</v>
      </c>
      <c r="Y8584" s="1">
        <f t="shared" si="269"/>
        <v>985</v>
      </c>
      <c r="AB8584" s="17">
        <v>1.1268691342184693E-4</v>
      </c>
      <c r="AC8584" s="20">
        <v>1</v>
      </c>
    </row>
    <row r="8585" spans="1:29" x14ac:dyDescent="0.25">
      <c r="A8585" s="5">
        <v>12</v>
      </c>
      <c r="B8585" s="5">
        <v>24</v>
      </c>
      <c r="C8585" s="5">
        <v>13</v>
      </c>
      <c r="D8585" s="2">
        <v>1.1413576755562479E-4</v>
      </c>
      <c r="E8585">
        <v>1</v>
      </c>
      <c r="F8585">
        <v>5557</v>
      </c>
      <c r="G8585" s="1">
        <v>551</v>
      </c>
      <c r="H8585" s="1">
        <v>326</v>
      </c>
      <c r="I8585" s="1">
        <v>219</v>
      </c>
      <c r="J8585" s="1">
        <v>134</v>
      </c>
      <c r="K8585" s="1">
        <v>172</v>
      </c>
      <c r="L8585" s="1">
        <v>160</v>
      </c>
      <c r="M8585" s="1">
        <v>152</v>
      </c>
      <c r="N8585" s="1">
        <v>81</v>
      </c>
      <c r="O8585" s="1">
        <v>252</v>
      </c>
      <c r="P8585" s="1">
        <f t="shared" si="268"/>
        <v>7604</v>
      </c>
      <c r="Q8585" s="1">
        <v>256</v>
      </c>
      <c r="R8585" s="1">
        <v>219</v>
      </c>
      <c r="S8585" s="1">
        <v>106</v>
      </c>
      <c r="T8585" s="1">
        <v>86</v>
      </c>
      <c r="U8585" s="1">
        <v>97</v>
      </c>
      <c r="V8585" s="1">
        <v>90</v>
      </c>
      <c r="W8585" s="1">
        <v>132</v>
      </c>
      <c r="X8585" s="1">
        <v>0</v>
      </c>
      <c r="Y8585" s="1">
        <f t="shared" si="269"/>
        <v>986</v>
      </c>
      <c r="AB8585" s="16">
        <v>1.1413576755562479E-4</v>
      </c>
      <c r="AC8585" s="19">
        <v>1</v>
      </c>
    </row>
    <row r="8586" spans="1:29" x14ac:dyDescent="0.25">
      <c r="A8586" s="5">
        <v>12</v>
      </c>
      <c r="B8586" s="5">
        <v>24</v>
      </c>
      <c r="C8586" s="5">
        <v>14</v>
      </c>
      <c r="D8586" s="2">
        <v>1.0994680103773562E-4</v>
      </c>
      <c r="E8586">
        <v>1</v>
      </c>
      <c r="F8586">
        <v>5671</v>
      </c>
      <c r="G8586" s="1">
        <v>566</v>
      </c>
      <c r="H8586" s="1">
        <v>339</v>
      </c>
      <c r="I8586" s="1">
        <v>219</v>
      </c>
      <c r="J8586" s="1">
        <v>135</v>
      </c>
      <c r="K8586" s="1">
        <v>169</v>
      </c>
      <c r="L8586" s="1">
        <v>159</v>
      </c>
      <c r="M8586" s="1">
        <v>159</v>
      </c>
      <c r="N8586" s="1">
        <v>85</v>
      </c>
      <c r="O8586" s="1">
        <v>228</v>
      </c>
      <c r="P8586" s="1">
        <f t="shared" si="268"/>
        <v>7730</v>
      </c>
      <c r="Q8586" s="1">
        <v>281</v>
      </c>
      <c r="R8586" s="1">
        <v>223</v>
      </c>
      <c r="S8586" s="1">
        <v>111</v>
      </c>
      <c r="T8586" s="1">
        <v>82</v>
      </c>
      <c r="U8586" s="1">
        <v>102</v>
      </c>
      <c r="V8586" s="1">
        <v>94</v>
      </c>
      <c r="W8586" s="1">
        <v>110</v>
      </c>
      <c r="X8586" s="1">
        <v>95</v>
      </c>
      <c r="Y8586" s="1">
        <f t="shared" si="269"/>
        <v>1098</v>
      </c>
      <c r="AB8586" s="17">
        <v>1.0994680103773562E-4</v>
      </c>
      <c r="AC8586" s="20">
        <v>1</v>
      </c>
    </row>
    <row r="8587" spans="1:29" x14ac:dyDescent="0.25">
      <c r="A8587" s="5">
        <v>12</v>
      </c>
      <c r="B8587" s="5">
        <v>24</v>
      </c>
      <c r="C8587" s="5">
        <v>15</v>
      </c>
      <c r="D8587" s="2">
        <v>1.0087332745502723E-4</v>
      </c>
      <c r="E8587">
        <v>2</v>
      </c>
      <c r="F8587">
        <v>5767</v>
      </c>
      <c r="G8587" s="1">
        <v>573</v>
      </c>
      <c r="H8587" s="1">
        <v>324</v>
      </c>
      <c r="I8587" s="1">
        <v>218</v>
      </c>
      <c r="J8587" s="1">
        <v>134</v>
      </c>
      <c r="K8587" s="1">
        <v>146</v>
      </c>
      <c r="L8587" s="1">
        <v>160</v>
      </c>
      <c r="M8587" s="1">
        <v>130</v>
      </c>
      <c r="N8587" s="1">
        <v>85</v>
      </c>
      <c r="O8587" s="1">
        <v>268</v>
      </c>
      <c r="P8587" s="1">
        <f t="shared" si="268"/>
        <v>7805</v>
      </c>
      <c r="Q8587" s="1">
        <v>229</v>
      </c>
      <c r="R8587" s="1">
        <v>226</v>
      </c>
      <c r="S8587" s="1">
        <v>98</v>
      </c>
      <c r="T8587" s="1">
        <v>97</v>
      </c>
      <c r="U8587" s="1">
        <v>119</v>
      </c>
      <c r="V8587" s="1">
        <v>95</v>
      </c>
      <c r="W8587" s="1">
        <v>108</v>
      </c>
      <c r="X8587" s="1">
        <v>95</v>
      </c>
      <c r="Y8587" s="1">
        <f t="shared" si="269"/>
        <v>1067</v>
      </c>
      <c r="AB8587" s="16">
        <v>1.0087332745502723E-4</v>
      </c>
      <c r="AC8587" s="19">
        <v>2</v>
      </c>
    </row>
    <row r="8588" spans="1:29" x14ac:dyDescent="0.25">
      <c r="A8588" s="5">
        <v>12</v>
      </c>
      <c r="B8588" s="5">
        <v>24</v>
      </c>
      <c r="C8588" s="5">
        <v>16</v>
      </c>
      <c r="D8588" s="2">
        <v>9.690454723139104E-5</v>
      </c>
      <c r="E8588">
        <v>2</v>
      </c>
      <c r="F8588">
        <v>5782</v>
      </c>
      <c r="G8588" s="1">
        <v>591</v>
      </c>
      <c r="H8588" s="1">
        <v>329</v>
      </c>
      <c r="I8588" s="1">
        <v>211</v>
      </c>
      <c r="J8588" s="1">
        <v>133</v>
      </c>
      <c r="K8588" s="1">
        <v>161</v>
      </c>
      <c r="L8588" s="1">
        <v>160</v>
      </c>
      <c r="M8588" s="1">
        <v>184</v>
      </c>
      <c r="N8588" s="1">
        <v>85</v>
      </c>
      <c r="O8588" s="1">
        <v>225</v>
      </c>
      <c r="P8588" s="1">
        <f t="shared" si="268"/>
        <v>7861</v>
      </c>
      <c r="Q8588" s="1">
        <v>241</v>
      </c>
      <c r="R8588" s="1">
        <v>228</v>
      </c>
      <c r="S8588" s="1">
        <v>99</v>
      </c>
      <c r="T8588" s="1">
        <v>95</v>
      </c>
      <c r="U8588" s="1">
        <v>91</v>
      </c>
      <c r="V8588" s="1">
        <v>89</v>
      </c>
      <c r="W8588" s="1">
        <v>112</v>
      </c>
      <c r="X8588" s="1">
        <v>94</v>
      </c>
      <c r="Y8588" s="1">
        <f t="shared" si="269"/>
        <v>1049</v>
      </c>
      <c r="AB8588" s="17">
        <v>9.690454723139104E-5</v>
      </c>
      <c r="AC8588" s="20">
        <v>2</v>
      </c>
    </row>
    <row r="8589" spans="1:29" x14ac:dyDescent="0.25">
      <c r="A8589" s="5">
        <v>12</v>
      </c>
      <c r="B8589" s="5">
        <v>24</v>
      </c>
      <c r="C8589" s="5">
        <v>17</v>
      </c>
      <c r="D8589" s="2">
        <v>9.5732057806999839E-5</v>
      </c>
      <c r="E8589">
        <v>2</v>
      </c>
      <c r="F8589">
        <v>5788</v>
      </c>
      <c r="G8589" s="1">
        <v>592</v>
      </c>
      <c r="H8589" s="1">
        <v>329</v>
      </c>
      <c r="I8589" s="1">
        <v>149</v>
      </c>
      <c r="J8589" s="1">
        <v>133</v>
      </c>
      <c r="K8589" s="1">
        <v>182</v>
      </c>
      <c r="L8589" s="1">
        <v>159</v>
      </c>
      <c r="M8589" s="1">
        <v>130</v>
      </c>
      <c r="N8589" s="1">
        <v>86</v>
      </c>
      <c r="O8589" s="1">
        <v>222</v>
      </c>
      <c r="P8589" s="1">
        <f t="shared" si="268"/>
        <v>7770</v>
      </c>
      <c r="Q8589" s="1">
        <v>229</v>
      </c>
      <c r="R8589" s="1">
        <v>236</v>
      </c>
      <c r="S8589" s="1">
        <v>89</v>
      </c>
      <c r="T8589" s="1">
        <v>97</v>
      </c>
      <c r="U8589" s="1">
        <v>97</v>
      </c>
      <c r="V8589" s="1">
        <v>91</v>
      </c>
      <c r="W8589" s="1">
        <v>121</v>
      </c>
      <c r="X8589" s="1">
        <v>95</v>
      </c>
      <c r="Y8589" s="1">
        <f t="shared" si="269"/>
        <v>1055</v>
      </c>
      <c r="AB8589" s="16">
        <v>9.5732057806999839E-5</v>
      </c>
      <c r="AC8589" s="19">
        <v>2</v>
      </c>
    </row>
    <row r="8590" spans="1:29" x14ac:dyDescent="0.25">
      <c r="A8590" s="5">
        <v>12</v>
      </c>
      <c r="B8590" s="5">
        <v>24</v>
      </c>
      <c r="C8590" s="5">
        <v>18</v>
      </c>
      <c r="D8590" s="2">
        <v>1.0105799879560151E-4</v>
      </c>
      <c r="E8590">
        <v>2</v>
      </c>
      <c r="F8590">
        <v>5804</v>
      </c>
      <c r="G8590" s="1">
        <v>575</v>
      </c>
      <c r="H8590" s="1">
        <v>319</v>
      </c>
      <c r="I8590" s="1">
        <v>156</v>
      </c>
      <c r="J8590" s="1">
        <v>133</v>
      </c>
      <c r="K8590" s="1">
        <v>181</v>
      </c>
      <c r="L8590" s="1">
        <v>6</v>
      </c>
      <c r="M8590" s="1">
        <v>46</v>
      </c>
      <c r="N8590" s="1">
        <v>83</v>
      </c>
      <c r="O8590" s="1">
        <v>214</v>
      </c>
      <c r="P8590" s="1">
        <f t="shared" si="268"/>
        <v>7517</v>
      </c>
      <c r="Q8590" s="1">
        <v>223</v>
      </c>
      <c r="R8590" s="1">
        <v>253</v>
      </c>
      <c r="S8590" s="1">
        <v>88</v>
      </c>
      <c r="T8590" s="1">
        <v>110</v>
      </c>
      <c r="U8590" s="1">
        <v>109</v>
      </c>
      <c r="V8590" s="1">
        <v>94</v>
      </c>
      <c r="W8590" s="1">
        <v>28</v>
      </c>
      <c r="X8590" s="1">
        <v>2</v>
      </c>
      <c r="Y8590" s="1">
        <f t="shared" si="269"/>
        <v>907</v>
      </c>
      <c r="AB8590" s="17">
        <v>1.0105799879560151E-4</v>
      </c>
      <c r="AC8590" s="20">
        <v>2</v>
      </c>
    </row>
    <row r="8591" spans="1:29" x14ac:dyDescent="0.25">
      <c r="A8591" s="5">
        <v>12</v>
      </c>
      <c r="B8591" s="5">
        <v>24</v>
      </c>
      <c r="C8591" s="5">
        <v>19</v>
      </c>
      <c r="D8591" s="2">
        <v>1.162880506784975E-4</v>
      </c>
      <c r="E8591">
        <v>1</v>
      </c>
      <c r="F8591">
        <v>6068</v>
      </c>
      <c r="G8591" s="1">
        <v>602</v>
      </c>
      <c r="H8591" s="1">
        <v>336</v>
      </c>
      <c r="I8591" s="1">
        <v>166</v>
      </c>
      <c r="J8591" s="1">
        <v>136</v>
      </c>
      <c r="K8591" s="1">
        <v>177</v>
      </c>
      <c r="L8591" s="1">
        <v>6</v>
      </c>
      <c r="M8591" s="1">
        <v>2</v>
      </c>
      <c r="N8591" s="1">
        <v>82</v>
      </c>
      <c r="O8591" s="1">
        <v>228</v>
      </c>
      <c r="P8591" s="1">
        <f t="shared" si="268"/>
        <v>7803</v>
      </c>
      <c r="Q8591" s="1">
        <v>223</v>
      </c>
      <c r="R8591" s="1">
        <v>235</v>
      </c>
      <c r="S8591" s="1">
        <v>97</v>
      </c>
      <c r="T8591" s="1">
        <v>108</v>
      </c>
      <c r="U8591" s="1">
        <v>92</v>
      </c>
      <c r="V8591" s="1">
        <v>97</v>
      </c>
      <c r="W8591" s="1">
        <v>27</v>
      </c>
      <c r="X8591" s="1">
        <v>0</v>
      </c>
      <c r="Y8591" s="1">
        <f t="shared" si="269"/>
        <v>879</v>
      </c>
      <c r="AB8591" s="16">
        <v>1.162880506784975E-4</v>
      </c>
      <c r="AC8591" s="19">
        <v>1</v>
      </c>
    </row>
    <row r="8592" spans="1:29" x14ac:dyDescent="0.25">
      <c r="A8592" s="5">
        <v>12</v>
      </c>
      <c r="B8592" s="5">
        <v>24</v>
      </c>
      <c r="C8592" s="5">
        <v>20</v>
      </c>
      <c r="D8592" s="2">
        <v>1.1920801424848342E-4</v>
      </c>
      <c r="E8592">
        <v>1</v>
      </c>
      <c r="F8592">
        <v>6005</v>
      </c>
      <c r="G8592" s="1">
        <v>569</v>
      </c>
      <c r="H8592" s="1">
        <v>355</v>
      </c>
      <c r="I8592" s="1">
        <v>170</v>
      </c>
      <c r="J8592" s="1">
        <v>154</v>
      </c>
      <c r="K8592" s="1">
        <v>176</v>
      </c>
      <c r="L8592" s="1">
        <v>5</v>
      </c>
      <c r="M8592" s="1">
        <v>3</v>
      </c>
      <c r="N8592" s="1">
        <v>80</v>
      </c>
      <c r="O8592" s="1">
        <v>265</v>
      </c>
      <c r="P8592" s="1">
        <f t="shared" si="268"/>
        <v>7782</v>
      </c>
      <c r="Q8592" s="1">
        <v>233</v>
      </c>
      <c r="R8592" s="1">
        <v>217</v>
      </c>
      <c r="S8592" s="1">
        <v>97</v>
      </c>
      <c r="T8592" s="1">
        <v>104</v>
      </c>
      <c r="U8592" s="1">
        <v>85</v>
      </c>
      <c r="V8592" s="1">
        <v>96</v>
      </c>
      <c r="W8592" s="1">
        <v>27</v>
      </c>
      <c r="X8592" s="1">
        <v>0</v>
      </c>
      <c r="Y8592" s="1">
        <f t="shared" si="269"/>
        <v>859</v>
      </c>
      <c r="AB8592" s="17">
        <v>1.1920801424848342E-4</v>
      </c>
      <c r="AC8592" s="20">
        <v>1</v>
      </c>
    </row>
    <row r="8593" spans="1:29" x14ac:dyDescent="0.25">
      <c r="A8593" s="5">
        <v>12</v>
      </c>
      <c r="B8593" s="5">
        <v>24</v>
      </c>
      <c r="C8593" s="5">
        <v>21</v>
      </c>
      <c r="D8593" s="2">
        <v>1.1851907115081649E-4</v>
      </c>
      <c r="E8593">
        <v>1</v>
      </c>
      <c r="F8593">
        <v>5932</v>
      </c>
      <c r="G8593" s="1">
        <v>570</v>
      </c>
      <c r="H8593" s="1">
        <v>344</v>
      </c>
      <c r="I8593" s="1">
        <v>418</v>
      </c>
      <c r="J8593" s="1">
        <v>255</v>
      </c>
      <c r="K8593" s="1">
        <v>178</v>
      </c>
      <c r="L8593" s="1">
        <v>5</v>
      </c>
      <c r="M8593" s="1">
        <v>2</v>
      </c>
      <c r="N8593" s="1">
        <v>77</v>
      </c>
      <c r="O8593" s="1">
        <v>216</v>
      </c>
      <c r="P8593" s="1">
        <f t="shared" si="268"/>
        <v>7997</v>
      </c>
      <c r="Q8593" s="1">
        <v>255</v>
      </c>
      <c r="R8593" s="1">
        <v>282</v>
      </c>
      <c r="S8593" s="1">
        <v>96</v>
      </c>
      <c r="T8593" s="1">
        <v>111</v>
      </c>
      <c r="U8593" s="1">
        <v>100</v>
      </c>
      <c r="V8593" s="1">
        <v>102</v>
      </c>
      <c r="W8593" s="1">
        <v>28</v>
      </c>
      <c r="X8593" s="1">
        <v>0</v>
      </c>
      <c r="Y8593" s="1">
        <f t="shared" si="269"/>
        <v>974</v>
      </c>
      <c r="AB8593" s="16">
        <v>1.1851907115081649E-4</v>
      </c>
      <c r="AC8593" s="19">
        <v>1</v>
      </c>
    </row>
    <row r="8594" spans="1:29" x14ac:dyDescent="0.25">
      <c r="A8594" s="5">
        <v>12</v>
      </c>
      <c r="B8594" s="5">
        <v>24</v>
      </c>
      <c r="C8594" s="5">
        <v>22</v>
      </c>
      <c r="D8594" s="2">
        <v>1.1071871904491247E-4</v>
      </c>
      <c r="E8594">
        <v>1</v>
      </c>
      <c r="F8594">
        <v>6068</v>
      </c>
      <c r="G8594" s="1">
        <v>558</v>
      </c>
      <c r="H8594" s="1">
        <v>341</v>
      </c>
      <c r="I8594" s="1">
        <v>972</v>
      </c>
      <c r="J8594" s="1">
        <v>404</v>
      </c>
      <c r="K8594" s="1">
        <v>169</v>
      </c>
      <c r="L8594" s="1">
        <v>5</v>
      </c>
      <c r="M8594" s="1">
        <v>3</v>
      </c>
      <c r="N8594" s="1">
        <v>81</v>
      </c>
      <c r="O8594" s="1">
        <v>201</v>
      </c>
      <c r="P8594" s="1">
        <f t="shared" si="268"/>
        <v>8802</v>
      </c>
      <c r="Q8594" s="1">
        <v>265</v>
      </c>
      <c r="R8594" s="1">
        <v>266</v>
      </c>
      <c r="S8594" s="1">
        <v>97</v>
      </c>
      <c r="T8594" s="1">
        <v>118</v>
      </c>
      <c r="U8594" s="1">
        <v>121</v>
      </c>
      <c r="V8594" s="1">
        <v>109</v>
      </c>
      <c r="W8594" s="1">
        <v>27</v>
      </c>
      <c r="X8594" s="1">
        <v>0</v>
      </c>
      <c r="Y8594" s="1">
        <f t="shared" si="269"/>
        <v>1003</v>
      </c>
      <c r="AB8594" s="17">
        <v>1.1071871904491247E-4</v>
      </c>
      <c r="AC8594" s="20">
        <v>1</v>
      </c>
    </row>
    <row r="8595" spans="1:29" x14ac:dyDescent="0.25">
      <c r="A8595" s="5">
        <v>12</v>
      </c>
      <c r="B8595" s="5">
        <v>24</v>
      </c>
      <c r="C8595" s="5">
        <v>23</v>
      </c>
      <c r="D8595" s="2">
        <v>1.0167176546275527E-4</v>
      </c>
      <c r="E8595">
        <v>2</v>
      </c>
      <c r="F8595">
        <v>6379</v>
      </c>
      <c r="G8595" s="1">
        <v>531</v>
      </c>
      <c r="H8595" s="1">
        <v>352</v>
      </c>
      <c r="I8595" s="1">
        <v>542</v>
      </c>
      <c r="J8595" s="1">
        <v>443</v>
      </c>
      <c r="K8595" s="1">
        <v>157</v>
      </c>
      <c r="L8595" s="1">
        <v>6</v>
      </c>
      <c r="M8595" s="1">
        <v>2</v>
      </c>
      <c r="N8595" s="1">
        <v>81</v>
      </c>
      <c r="O8595" s="1">
        <v>197</v>
      </c>
      <c r="P8595" s="1">
        <f t="shared" si="268"/>
        <v>8690</v>
      </c>
      <c r="Q8595" s="1">
        <v>253</v>
      </c>
      <c r="R8595" s="1">
        <v>308</v>
      </c>
      <c r="S8595" s="1">
        <v>93</v>
      </c>
      <c r="T8595" s="1">
        <v>114</v>
      </c>
      <c r="U8595" s="1">
        <v>102</v>
      </c>
      <c r="V8595" s="1">
        <v>111</v>
      </c>
      <c r="W8595" s="1">
        <v>25</v>
      </c>
      <c r="X8595" s="1">
        <v>31</v>
      </c>
      <c r="Y8595" s="1">
        <f t="shared" si="269"/>
        <v>1037</v>
      </c>
      <c r="AB8595" s="16">
        <v>1.0167176546275527E-4</v>
      </c>
      <c r="AC8595" s="19">
        <v>2</v>
      </c>
    </row>
    <row r="8596" spans="1:29" x14ac:dyDescent="0.25">
      <c r="A8596" s="5">
        <v>12</v>
      </c>
      <c r="B8596" s="5">
        <v>24</v>
      </c>
      <c r="C8596" s="5">
        <v>24</v>
      </c>
      <c r="D8596" s="2">
        <v>9.4015968387284953E-5</v>
      </c>
      <c r="E8596">
        <v>2</v>
      </c>
      <c r="F8596">
        <v>6168</v>
      </c>
      <c r="G8596" s="1">
        <v>496</v>
      </c>
      <c r="H8596" s="1">
        <v>347</v>
      </c>
      <c r="I8596" s="1">
        <v>410</v>
      </c>
      <c r="J8596" s="1">
        <v>444</v>
      </c>
      <c r="K8596" s="1">
        <v>156</v>
      </c>
      <c r="L8596" s="1">
        <v>5</v>
      </c>
      <c r="M8596" s="1">
        <v>3</v>
      </c>
      <c r="N8596" s="1">
        <v>77</v>
      </c>
      <c r="O8596" s="1">
        <v>190</v>
      </c>
      <c r="P8596" s="1">
        <f t="shared" si="268"/>
        <v>8296</v>
      </c>
      <c r="Q8596" s="1">
        <v>241</v>
      </c>
      <c r="R8596" s="1">
        <v>294</v>
      </c>
      <c r="S8596" s="1">
        <v>99</v>
      </c>
      <c r="T8596" s="1">
        <v>104</v>
      </c>
      <c r="U8596" s="1">
        <v>86</v>
      </c>
      <c r="V8596" s="1">
        <v>111</v>
      </c>
      <c r="W8596" s="1">
        <v>26</v>
      </c>
      <c r="X8596" s="1">
        <v>42</v>
      </c>
      <c r="Y8596" s="1">
        <f t="shared" si="269"/>
        <v>1003</v>
      </c>
      <c r="AB8596" s="17">
        <v>9.4015968387284953E-5</v>
      </c>
      <c r="AC8596" s="20">
        <v>2</v>
      </c>
    </row>
    <row r="8597" spans="1:29" x14ac:dyDescent="0.25">
      <c r="A8597" s="5">
        <v>12</v>
      </c>
      <c r="B8597" s="5">
        <v>25</v>
      </c>
      <c r="C8597" s="5">
        <v>1</v>
      </c>
      <c r="D8597" s="2">
        <v>8.5728219496377769E-5</v>
      </c>
      <c r="E8597">
        <v>6</v>
      </c>
      <c r="F8597">
        <v>5787</v>
      </c>
      <c r="G8597" s="1">
        <v>470</v>
      </c>
      <c r="H8597" s="1">
        <v>344</v>
      </c>
      <c r="I8597" s="1">
        <v>312</v>
      </c>
      <c r="J8597" s="1">
        <v>451</v>
      </c>
      <c r="K8597" s="1">
        <v>152</v>
      </c>
      <c r="L8597" s="1">
        <v>160</v>
      </c>
      <c r="M8597" s="1">
        <v>117</v>
      </c>
      <c r="N8597" s="1">
        <v>75</v>
      </c>
      <c r="O8597" s="1">
        <v>214</v>
      </c>
      <c r="P8597" s="1">
        <f t="shared" si="268"/>
        <v>8082</v>
      </c>
      <c r="Q8597" s="1">
        <v>233</v>
      </c>
      <c r="R8597" s="1">
        <v>264</v>
      </c>
      <c r="S8597" s="1">
        <v>96</v>
      </c>
      <c r="T8597" s="1">
        <v>93</v>
      </c>
      <c r="U8597" s="1">
        <v>107</v>
      </c>
      <c r="V8597" s="1">
        <v>111</v>
      </c>
      <c r="W8597" s="1">
        <v>25</v>
      </c>
      <c r="X8597" s="1">
        <v>96</v>
      </c>
      <c r="Y8597" s="1">
        <f t="shared" si="269"/>
        <v>1025</v>
      </c>
      <c r="AB8597" s="16">
        <v>8.5728219496377769E-5</v>
      </c>
      <c r="AC8597" s="19">
        <v>3</v>
      </c>
    </row>
    <row r="8598" spans="1:29" x14ac:dyDescent="0.25">
      <c r="A8598" s="5">
        <v>12</v>
      </c>
      <c r="B8598" s="5">
        <v>25</v>
      </c>
      <c r="C8598" s="5">
        <v>2</v>
      </c>
      <c r="D8598" s="2">
        <v>7.979789189204261E-5</v>
      </c>
      <c r="E8598">
        <v>6</v>
      </c>
      <c r="F8598">
        <v>5407</v>
      </c>
      <c r="G8598" s="1">
        <v>453</v>
      </c>
      <c r="H8598" s="1">
        <v>370</v>
      </c>
      <c r="I8598" s="1">
        <v>306</v>
      </c>
      <c r="J8598" s="1">
        <v>460</v>
      </c>
      <c r="K8598" s="1">
        <v>148</v>
      </c>
      <c r="L8598" s="1">
        <v>161</v>
      </c>
      <c r="M8598" s="1">
        <v>185</v>
      </c>
      <c r="N8598" s="1">
        <v>66</v>
      </c>
      <c r="O8598" s="1">
        <v>220</v>
      </c>
      <c r="P8598" s="1">
        <f t="shared" si="268"/>
        <v>7776</v>
      </c>
      <c r="Q8598" s="1">
        <v>224</v>
      </c>
      <c r="R8598" s="1">
        <v>217</v>
      </c>
      <c r="S8598" s="1">
        <v>94</v>
      </c>
      <c r="T8598" s="1">
        <v>92</v>
      </c>
      <c r="U8598" s="1">
        <v>120</v>
      </c>
      <c r="V8598" s="1">
        <v>108</v>
      </c>
      <c r="W8598" s="1">
        <v>27</v>
      </c>
      <c r="X8598" s="1">
        <v>96</v>
      </c>
      <c r="Y8598" s="1">
        <f t="shared" si="269"/>
        <v>978</v>
      </c>
      <c r="AB8598" s="17">
        <v>7.979789189204261E-5</v>
      </c>
      <c r="AC8598" s="20">
        <v>3</v>
      </c>
    </row>
    <row r="8599" spans="1:29" x14ac:dyDescent="0.25">
      <c r="A8599" s="5">
        <v>12</v>
      </c>
      <c r="B8599" s="5">
        <v>25</v>
      </c>
      <c r="C8599" s="5">
        <v>3</v>
      </c>
      <c r="D8599" s="2">
        <v>7.7251369359583103E-5</v>
      </c>
      <c r="E8599">
        <v>6</v>
      </c>
      <c r="F8599">
        <v>5208</v>
      </c>
      <c r="G8599" s="1">
        <v>443</v>
      </c>
      <c r="H8599" s="1">
        <v>343</v>
      </c>
      <c r="I8599" s="1">
        <v>304</v>
      </c>
      <c r="J8599" s="1">
        <v>463</v>
      </c>
      <c r="K8599" s="1">
        <v>149</v>
      </c>
      <c r="L8599" s="1">
        <v>160</v>
      </c>
      <c r="M8599" s="1">
        <v>186</v>
      </c>
      <c r="N8599" s="1">
        <v>65</v>
      </c>
      <c r="O8599" s="1">
        <v>188</v>
      </c>
      <c r="P8599" s="1">
        <f t="shared" si="268"/>
        <v>7509</v>
      </c>
      <c r="Q8599" s="1">
        <v>225</v>
      </c>
      <c r="R8599" s="1">
        <v>217</v>
      </c>
      <c r="S8599" s="1">
        <v>93</v>
      </c>
      <c r="T8599" s="1">
        <v>86</v>
      </c>
      <c r="U8599" s="1">
        <v>102</v>
      </c>
      <c r="V8599" s="1">
        <v>100</v>
      </c>
      <c r="W8599" s="1">
        <v>26</v>
      </c>
      <c r="X8599" s="1">
        <v>96</v>
      </c>
      <c r="Y8599" s="1">
        <f t="shared" si="269"/>
        <v>945</v>
      </c>
      <c r="AB8599" s="16">
        <v>7.7251369359583103E-5</v>
      </c>
      <c r="AC8599" s="19">
        <v>3</v>
      </c>
    </row>
    <row r="8600" spans="1:29" x14ac:dyDescent="0.25">
      <c r="A8600" s="5">
        <v>12</v>
      </c>
      <c r="B8600" s="5">
        <v>25</v>
      </c>
      <c r="C8600" s="5">
        <v>4</v>
      </c>
      <c r="D8600" s="2">
        <v>7.5999555458159979E-5</v>
      </c>
      <c r="E8600">
        <v>6</v>
      </c>
      <c r="F8600">
        <v>5123</v>
      </c>
      <c r="G8600" s="1">
        <v>428</v>
      </c>
      <c r="H8600" s="1">
        <v>373</v>
      </c>
      <c r="I8600" s="1">
        <v>283</v>
      </c>
      <c r="J8600" s="1">
        <v>296</v>
      </c>
      <c r="K8600" s="1">
        <v>150</v>
      </c>
      <c r="L8600" s="1">
        <v>162</v>
      </c>
      <c r="M8600" s="1">
        <v>131</v>
      </c>
      <c r="N8600" s="1">
        <v>59</v>
      </c>
      <c r="O8600" s="1">
        <v>189</v>
      </c>
      <c r="P8600" s="1">
        <f t="shared" si="268"/>
        <v>7194</v>
      </c>
      <c r="Q8600" s="1">
        <v>223</v>
      </c>
      <c r="R8600" s="1">
        <v>208</v>
      </c>
      <c r="S8600" s="1">
        <v>90</v>
      </c>
      <c r="T8600" s="1">
        <v>81</v>
      </c>
      <c r="U8600" s="1">
        <v>86</v>
      </c>
      <c r="V8600" s="1">
        <v>96</v>
      </c>
      <c r="W8600" s="1">
        <v>26</v>
      </c>
      <c r="X8600" s="1">
        <v>97</v>
      </c>
      <c r="Y8600" s="1">
        <f t="shared" si="269"/>
        <v>907</v>
      </c>
      <c r="AB8600" s="17">
        <v>7.5999555458159979E-5</v>
      </c>
      <c r="AC8600" s="20">
        <v>3</v>
      </c>
    </row>
    <row r="8601" spans="1:29" x14ac:dyDescent="0.25">
      <c r="A8601" s="5">
        <v>12</v>
      </c>
      <c r="B8601" s="5">
        <v>25</v>
      </c>
      <c r="C8601" s="5">
        <v>5</v>
      </c>
      <c r="D8601" s="2">
        <v>7.5375561366926498E-5</v>
      </c>
      <c r="E8601">
        <v>6</v>
      </c>
      <c r="F8601">
        <v>5138</v>
      </c>
      <c r="G8601" s="1">
        <v>423</v>
      </c>
      <c r="H8601" s="1">
        <v>368</v>
      </c>
      <c r="I8601" s="1">
        <v>319</v>
      </c>
      <c r="J8601" s="1">
        <v>149</v>
      </c>
      <c r="K8601" s="1">
        <v>148</v>
      </c>
      <c r="L8601" s="1">
        <v>161</v>
      </c>
      <c r="M8601" s="1">
        <v>181</v>
      </c>
      <c r="N8601" s="1">
        <v>62</v>
      </c>
      <c r="O8601" s="1">
        <v>177</v>
      </c>
      <c r="P8601" s="1">
        <f t="shared" si="268"/>
        <v>7126</v>
      </c>
      <c r="Q8601" s="1">
        <v>221</v>
      </c>
      <c r="R8601" s="1">
        <v>202</v>
      </c>
      <c r="S8601" s="1">
        <v>90</v>
      </c>
      <c r="T8601" s="1">
        <v>79</v>
      </c>
      <c r="U8601" s="1">
        <v>101</v>
      </c>
      <c r="V8601" s="1">
        <v>88</v>
      </c>
      <c r="W8601" s="1">
        <v>26</v>
      </c>
      <c r="X8601" s="1">
        <v>97</v>
      </c>
      <c r="Y8601" s="1">
        <f t="shared" si="269"/>
        <v>904</v>
      </c>
      <c r="AB8601" s="16">
        <v>7.5375561366926498E-5</v>
      </c>
      <c r="AC8601" s="19">
        <v>3</v>
      </c>
    </row>
    <row r="8602" spans="1:29" x14ac:dyDescent="0.25">
      <c r="A8602" s="5">
        <v>12</v>
      </c>
      <c r="B8602" s="5">
        <v>25</v>
      </c>
      <c r="C8602" s="5">
        <v>6</v>
      </c>
      <c r="D8602" s="2">
        <v>7.6551042114615051E-5</v>
      </c>
      <c r="E8602">
        <v>6</v>
      </c>
      <c r="F8602">
        <v>5110</v>
      </c>
      <c r="G8602" s="1">
        <v>433</v>
      </c>
      <c r="H8602" s="1">
        <v>378</v>
      </c>
      <c r="I8602" s="1">
        <v>324</v>
      </c>
      <c r="J8602" s="1">
        <v>133</v>
      </c>
      <c r="K8602" s="1">
        <v>146</v>
      </c>
      <c r="L8602" s="1">
        <v>160</v>
      </c>
      <c r="M8602" s="1">
        <v>159</v>
      </c>
      <c r="N8602" s="1">
        <v>57</v>
      </c>
      <c r="O8602" s="1">
        <v>172</v>
      </c>
      <c r="P8602" s="1">
        <f t="shared" si="268"/>
        <v>7072</v>
      </c>
      <c r="Q8602" s="1">
        <v>223</v>
      </c>
      <c r="R8602" s="1">
        <v>221</v>
      </c>
      <c r="S8602" s="1">
        <v>89</v>
      </c>
      <c r="T8602" s="1">
        <v>76</v>
      </c>
      <c r="U8602" s="1">
        <v>119</v>
      </c>
      <c r="V8602" s="1">
        <v>85</v>
      </c>
      <c r="W8602" s="1">
        <v>25</v>
      </c>
      <c r="X8602" s="1">
        <v>97</v>
      </c>
      <c r="Y8602" s="1">
        <f t="shared" si="269"/>
        <v>935</v>
      </c>
      <c r="AB8602" s="17">
        <v>7.6551042114615051E-5</v>
      </c>
      <c r="AC8602" s="20">
        <v>3</v>
      </c>
    </row>
    <row r="8603" spans="1:29" x14ac:dyDescent="0.25">
      <c r="A8603" s="5">
        <v>12</v>
      </c>
      <c r="B8603" s="5">
        <v>25</v>
      </c>
      <c r="C8603" s="5">
        <v>7</v>
      </c>
      <c r="D8603" s="2">
        <v>7.9357671672998598E-5</v>
      </c>
      <c r="E8603">
        <v>6</v>
      </c>
      <c r="F8603">
        <v>5024</v>
      </c>
      <c r="G8603" s="1">
        <v>403</v>
      </c>
      <c r="H8603" s="1">
        <v>364</v>
      </c>
      <c r="I8603" s="1">
        <v>314</v>
      </c>
      <c r="J8603" s="1">
        <v>124</v>
      </c>
      <c r="K8603" s="1">
        <v>147</v>
      </c>
      <c r="L8603" s="1">
        <v>161</v>
      </c>
      <c r="M8603" s="1">
        <v>156</v>
      </c>
      <c r="N8603" s="1">
        <v>57</v>
      </c>
      <c r="O8603" s="1">
        <v>217</v>
      </c>
      <c r="P8603" s="1">
        <f t="shared" si="268"/>
        <v>6967</v>
      </c>
      <c r="Q8603" s="1">
        <v>220</v>
      </c>
      <c r="R8603" s="1">
        <v>205</v>
      </c>
      <c r="S8603" s="1">
        <v>87</v>
      </c>
      <c r="T8603" s="1">
        <v>77</v>
      </c>
      <c r="U8603" s="1">
        <v>102</v>
      </c>
      <c r="V8603" s="1">
        <v>86</v>
      </c>
      <c r="W8603" s="1">
        <v>37</v>
      </c>
      <c r="X8603" s="1">
        <v>97</v>
      </c>
      <c r="Y8603" s="1">
        <f t="shared" si="269"/>
        <v>911</v>
      </c>
      <c r="AB8603" s="16">
        <v>7.9357671672998598E-5</v>
      </c>
      <c r="AC8603" s="19">
        <v>3</v>
      </c>
    </row>
    <row r="8604" spans="1:29" x14ac:dyDescent="0.25">
      <c r="A8604" s="5">
        <v>12</v>
      </c>
      <c r="B8604" s="5">
        <v>25</v>
      </c>
      <c r="C8604" s="5">
        <v>8</v>
      </c>
      <c r="D8604" s="2">
        <v>8.1940208883241397E-5</v>
      </c>
      <c r="E8604">
        <v>6</v>
      </c>
      <c r="F8604">
        <v>4985</v>
      </c>
      <c r="G8604" s="1">
        <v>399</v>
      </c>
      <c r="H8604" s="1">
        <v>381</v>
      </c>
      <c r="I8604" s="1">
        <v>138</v>
      </c>
      <c r="J8604" s="1">
        <v>119</v>
      </c>
      <c r="K8604" s="1">
        <v>170</v>
      </c>
      <c r="L8604" s="1">
        <v>160</v>
      </c>
      <c r="M8604" s="1">
        <v>185</v>
      </c>
      <c r="N8604" s="1">
        <v>61</v>
      </c>
      <c r="O8604" s="1">
        <v>242</v>
      </c>
      <c r="P8604" s="1">
        <f t="shared" si="268"/>
        <v>6840</v>
      </c>
      <c r="Q8604" s="1">
        <v>257</v>
      </c>
      <c r="R8604" s="1">
        <v>201</v>
      </c>
      <c r="S8604" s="1">
        <v>84</v>
      </c>
      <c r="T8604" s="1">
        <v>76</v>
      </c>
      <c r="U8604" s="1">
        <v>87</v>
      </c>
      <c r="V8604" s="1">
        <v>82</v>
      </c>
      <c r="W8604" s="1">
        <v>99</v>
      </c>
      <c r="X8604" s="1">
        <v>97</v>
      </c>
      <c r="Y8604" s="1">
        <f t="shared" si="269"/>
        <v>983</v>
      </c>
      <c r="AB8604" s="17">
        <v>8.1940208883241397E-5</v>
      </c>
      <c r="AC8604" s="20">
        <v>3</v>
      </c>
    </row>
    <row r="8605" spans="1:29" x14ac:dyDescent="0.25">
      <c r="A8605" s="5">
        <v>12</v>
      </c>
      <c r="B8605" s="5">
        <v>25</v>
      </c>
      <c r="C8605" s="5">
        <v>9</v>
      </c>
      <c r="D8605" s="2">
        <v>7.7797532771010184E-5</v>
      </c>
      <c r="E8605">
        <v>6</v>
      </c>
      <c r="F8605">
        <v>4964</v>
      </c>
      <c r="G8605" s="1">
        <v>426</v>
      </c>
      <c r="H8605" s="1">
        <v>356</v>
      </c>
      <c r="I8605" s="1">
        <v>210</v>
      </c>
      <c r="J8605" s="1">
        <v>107</v>
      </c>
      <c r="K8605" s="1">
        <v>175</v>
      </c>
      <c r="L8605" s="1">
        <v>161</v>
      </c>
      <c r="M8605" s="1">
        <v>133</v>
      </c>
      <c r="N8605" s="1">
        <v>53</v>
      </c>
      <c r="O8605" s="1">
        <v>369</v>
      </c>
      <c r="P8605" s="1">
        <f t="shared" si="268"/>
        <v>6954</v>
      </c>
      <c r="Q8605" s="1">
        <v>224</v>
      </c>
      <c r="R8605" s="1">
        <v>190</v>
      </c>
      <c r="S8605" s="1">
        <v>85</v>
      </c>
      <c r="T8605" s="1">
        <v>72</v>
      </c>
      <c r="U8605" s="1">
        <v>103</v>
      </c>
      <c r="V8605" s="1">
        <v>86</v>
      </c>
      <c r="W8605" s="1">
        <v>102</v>
      </c>
      <c r="X8605" s="1">
        <v>97</v>
      </c>
      <c r="Y8605" s="1">
        <f t="shared" si="269"/>
        <v>959</v>
      </c>
      <c r="AB8605" s="16">
        <v>7.7797532771010184E-5</v>
      </c>
      <c r="AC8605" s="19">
        <v>3</v>
      </c>
    </row>
    <row r="8606" spans="1:29" x14ac:dyDescent="0.25">
      <c r="A8606" s="5">
        <v>12</v>
      </c>
      <c r="B8606" s="5">
        <v>25</v>
      </c>
      <c r="C8606" s="5">
        <v>10</v>
      </c>
      <c r="D8606" s="2">
        <v>7.9946956622615171E-5</v>
      </c>
      <c r="E8606">
        <v>6</v>
      </c>
      <c r="F8606">
        <v>4956</v>
      </c>
      <c r="G8606" s="1">
        <v>414</v>
      </c>
      <c r="H8606" s="1">
        <v>340</v>
      </c>
      <c r="I8606" s="1">
        <v>201</v>
      </c>
      <c r="J8606" s="1">
        <v>105</v>
      </c>
      <c r="K8606" s="1">
        <v>171</v>
      </c>
      <c r="L8606" s="1">
        <v>160</v>
      </c>
      <c r="M8606" s="1">
        <v>184</v>
      </c>
      <c r="N8606" s="1">
        <v>60</v>
      </c>
      <c r="O8606" s="1">
        <v>367</v>
      </c>
      <c r="P8606" s="1">
        <f t="shared" si="268"/>
        <v>6958</v>
      </c>
      <c r="Q8606" s="1">
        <v>221</v>
      </c>
      <c r="R8606" s="1">
        <v>202</v>
      </c>
      <c r="S8606" s="1">
        <v>80</v>
      </c>
      <c r="T8606" s="1">
        <v>71</v>
      </c>
      <c r="U8606" s="1">
        <v>128</v>
      </c>
      <c r="V8606" s="1">
        <v>83</v>
      </c>
      <c r="W8606" s="1">
        <v>101</v>
      </c>
      <c r="X8606" s="1">
        <v>95</v>
      </c>
      <c r="Y8606" s="1">
        <f t="shared" si="269"/>
        <v>981</v>
      </c>
      <c r="AB8606" s="17">
        <v>7.9946956622615171E-5</v>
      </c>
      <c r="AC8606" s="20">
        <v>3</v>
      </c>
    </row>
    <row r="8607" spans="1:29" x14ac:dyDescent="0.25">
      <c r="A8607" s="5">
        <v>12</v>
      </c>
      <c r="B8607" s="5">
        <v>25</v>
      </c>
      <c r="C8607" s="5">
        <v>11</v>
      </c>
      <c r="D8607" s="2">
        <v>8.6653481604227092E-5</v>
      </c>
      <c r="E8607">
        <v>6</v>
      </c>
      <c r="F8607">
        <v>4991</v>
      </c>
      <c r="G8607" s="1">
        <v>421</v>
      </c>
      <c r="H8607" s="1">
        <v>340</v>
      </c>
      <c r="I8607" s="1">
        <v>199</v>
      </c>
      <c r="J8607" s="1">
        <v>106</v>
      </c>
      <c r="K8607" s="1">
        <v>164</v>
      </c>
      <c r="L8607" s="1">
        <v>160</v>
      </c>
      <c r="M8607" s="1">
        <v>137</v>
      </c>
      <c r="N8607" s="1">
        <v>64</v>
      </c>
      <c r="O8607" s="1">
        <v>378</v>
      </c>
      <c r="P8607" s="1">
        <f t="shared" si="268"/>
        <v>6960</v>
      </c>
      <c r="Q8607" s="1">
        <v>228</v>
      </c>
      <c r="R8607" s="1">
        <v>210</v>
      </c>
      <c r="S8607" s="1">
        <v>86</v>
      </c>
      <c r="T8607" s="1">
        <v>84</v>
      </c>
      <c r="U8607" s="1">
        <v>114</v>
      </c>
      <c r="V8607" s="1">
        <v>80</v>
      </c>
      <c r="W8607" s="1">
        <v>101</v>
      </c>
      <c r="X8607" s="1">
        <v>94</v>
      </c>
      <c r="Y8607" s="1">
        <f t="shared" si="269"/>
        <v>997</v>
      </c>
      <c r="AB8607" s="16">
        <v>8.6653481604227092E-5</v>
      </c>
      <c r="AC8607" s="19">
        <v>3</v>
      </c>
    </row>
    <row r="8608" spans="1:29" x14ac:dyDescent="0.25">
      <c r="A8608" s="5">
        <v>12</v>
      </c>
      <c r="B8608" s="5">
        <v>25</v>
      </c>
      <c r="C8608" s="5">
        <v>12</v>
      </c>
      <c r="D8608" s="2">
        <v>9.133223001482175E-5</v>
      </c>
      <c r="E8608">
        <v>6</v>
      </c>
      <c r="F8608">
        <v>4896</v>
      </c>
      <c r="G8608" s="1">
        <v>440</v>
      </c>
      <c r="H8608" s="1">
        <v>335</v>
      </c>
      <c r="I8608" s="1">
        <v>268</v>
      </c>
      <c r="J8608" s="1">
        <v>129</v>
      </c>
      <c r="K8608" s="1">
        <v>168</v>
      </c>
      <c r="L8608" s="1">
        <v>142</v>
      </c>
      <c r="M8608" s="1">
        <v>176</v>
      </c>
      <c r="N8608" s="1">
        <v>61</v>
      </c>
      <c r="O8608" s="1">
        <v>244</v>
      </c>
      <c r="P8608" s="1">
        <f t="shared" si="268"/>
        <v>6859</v>
      </c>
      <c r="Q8608" s="1">
        <v>231</v>
      </c>
      <c r="R8608" s="1">
        <v>207</v>
      </c>
      <c r="S8608" s="1">
        <v>94</v>
      </c>
      <c r="T8608" s="1">
        <v>93</v>
      </c>
      <c r="U8608" s="1">
        <v>95</v>
      </c>
      <c r="V8608" s="1">
        <v>81</v>
      </c>
      <c r="W8608" s="1">
        <v>96</v>
      </c>
      <c r="X8608" s="1">
        <v>2</v>
      </c>
      <c r="Y8608" s="1">
        <f t="shared" si="269"/>
        <v>899</v>
      </c>
      <c r="AB8608" s="17">
        <v>9.133223001482175E-5</v>
      </c>
      <c r="AC8608" s="20">
        <v>3</v>
      </c>
    </row>
    <row r="8609" spans="1:29" x14ac:dyDescent="0.25">
      <c r="A8609" s="5">
        <v>12</v>
      </c>
      <c r="B8609" s="5">
        <v>25</v>
      </c>
      <c r="C8609" s="5">
        <v>13</v>
      </c>
      <c r="D8609" s="2">
        <v>9.4454587743212024E-5</v>
      </c>
      <c r="E8609">
        <v>6</v>
      </c>
      <c r="F8609">
        <v>4964</v>
      </c>
      <c r="G8609" s="1">
        <v>457</v>
      </c>
      <c r="H8609" s="1">
        <v>335</v>
      </c>
      <c r="I8609" s="1">
        <v>307</v>
      </c>
      <c r="J8609" s="1">
        <v>131</v>
      </c>
      <c r="K8609" s="1">
        <v>162</v>
      </c>
      <c r="L8609" s="1">
        <v>5</v>
      </c>
      <c r="M8609" s="1">
        <v>11</v>
      </c>
      <c r="N8609" s="1">
        <v>72</v>
      </c>
      <c r="O8609" s="1">
        <v>286</v>
      </c>
      <c r="P8609" s="1">
        <f t="shared" si="268"/>
        <v>6730</v>
      </c>
      <c r="Q8609" s="1">
        <v>260</v>
      </c>
      <c r="R8609" s="1">
        <v>204</v>
      </c>
      <c r="S8609" s="1">
        <v>93</v>
      </c>
      <c r="T8609" s="1">
        <v>88</v>
      </c>
      <c r="U8609" s="1">
        <v>107</v>
      </c>
      <c r="V8609" s="1">
        <v>76</v>
      </c>
      <c r="W8609" s="1">
        <v>92</v>
      </c>
      <c r="X8609" s="1">
        <v>0</v>
      </c>
      <c r="Y8609" s="1">
        <f t="shared" si="269"/>
        <v>920</v>
      </c>
      <c r="AB8609" s="16">
        <v>9.4454587743212024E-5</v>
      </c>
      <c r="AC8609" s="19">
        <v>3</v>
      </c>
    </row>
    <row r="8610" spans="1:29" x14ac:dyDescent="0.25">
      <c r="A8610" s="5">
        <v>12</v>
      </c>
      <c r="B8610" s="5">
        <v>25</v>
      </c>
      <c r="C8610" s="5">
        <v>14</v>
      </c>
      <c r="D8610" s="2">
        <v>9.4201610524429055E-5</v>
      </c>
      <c r="E8610">
        <v>6</v>
      </c>
      <c r="F8610">
        <v>5320</v>
      </c>
      <c r="G8610" s="1">
        <v>463</v>
      </c>
      <c r="H8610" s="1">
        <v>337</v>
      </c>
      <c r="I8610" s="1">
        <v>302</v>
      </c>
      <c r="J8610" s="1">
        <v>133</v>
      </c>
      <c r="K8610" s="1">
        <v>183</v>
      </c>
      <c r="L8610" s="1">
        <v>160</v>
      </c>
      <c r="M8610" s="1">
        <v>128</v>
      </c>
      <c r="N8610" s="1">
        <v>77</v>
      </c>
      <c r="O8610" s="1">
        <v>229</v>
      </c>
      <c r="P8610" s="1">
        <f t="shared" si="268"/>
        <v>7332</v>
      </c>
      <c r="Q8610" s="1">
        <v>240</v>
      </c>
      <c r="R8610" s="1">
        <v>228</v>
      </c>
      <c r="S8610" s="1">
        <v>85</v>
      </c>
      <c r="T8610" s="1">
        <v>87</v>
      </c>
      <c r="U8610" s="1">
        <v>127</v>
      </c>
      <c r="V8610" s="1">
        <v>76</v>
      </c>
      <c r="W8610" s="1">
        <v>92</v>
      </c>
      <c r="X8610" s="1">
        <v>97</v>
      </c>
      <c r="Y8610" s="1">
        <f t="shared" si="269"/>
        <v>1032</v>
      </c>
      <c r="AB8610" s="17">
        <v>9.4201610524429055E-5</v>
      </c>
      <c r="AC8610" s="20">
        <v>3</v>
      </c>
    </row>
    <row r="8611" spans="1:29" x14ac:dyDescent="0.25">
      <c r="A8611" s="5">
        <v>12</v>
      </c>
      <c r="B8611" s="5">
        <v>25</v>
      </c>
      <c r="C8611" s="5">
        <v>15</v>
      </c>
      <c r="D8611" s="2">
        <v>8.9812349474493994E-5</v>
      </c>
      <c r="E8611">
        <v>6</v>
      </c>
      <c r="F8611">
        <v>5590</v>
      </c>
      <c r="G8611" s="1">
        <v>579</v>
      </c>
      <c r="H8611" s="1">
        <v>346</v>
      </c>
      <c r="I8611" s="1">
        <v>299</v>
      </c>
      <c r="J8611" s="1">
        <v>149</v>
      </c>
      <c r="K8611" s="1">
        <v>165</v>
      </c>
      <c r="L8611" s="1">
        <v>160</v>
      </c>
      <c r="M8611" s="1">
        <v>150</v>
      </c>
      <c r="N8611" s="1">
        <v>80</v>
      </c>
      <c r="O8611" s="1">
        <v>214</v>
      </c>
      <c r="P8611" s="1">
        <f t="shared" si="268"/>
        <v>7732</v>
      </c>
      <c r="Q8611" s="1">
        <v>222</v>
      </c>
      <c r="R8611" s="1">
        <v>225</v>
      </c>
      <c r="S8611" s="1">
        <v>84</v>
      </c>
      <c r="T8611" s="1">
        <v>80</v>
      </c>
      <c r="U8611" s="1">
        <v>105</v>
      </c>
      <c r="V8611" s="1">
        <v>83</v>
      </c>
      <c r="W8611" s="1">
        <v>92</v>
      </c>
      <c r="X8611" s="1">
        <v>97</v>
      </c>
      <c r="Y8611" s="1">
        <f t="shared" si="269"/>
        <v>988</v>
      </c>
      <c r="AB8611" s="16">
        <v>8.9812349474493994E-5</v>
      </c>
      <c r="AC8611" s="19">
        <v>3</v>
      </c>
    </row>
    <row r="8612" spans="1:29" x14ac:dyDescent="0.25">
      <c r="A8612" s="5">
        <v>12</v>
      </c>
      <c r="B8612" s="5">
        <v>25</v>
      </c>
      <c r="C8612" s="5">
        <v>16</v>
      </c>
      <c r="D8612" s="2">
        <v>8.6146839183922247E-5</v>
      </c>
      <c r="E8612">
        <v>6</v>
      </c>
      <c r="F8612">
        <v>5658</v>
      </c>
      <c r="G8612" s="1">
        <v>574</v>
      </c>
      <c r="H8612" s="1">
        <v>338</v>
      </c>
      <c r="I8612" s="1">
        <v>300</v>
      </c>
      <c r="J8612" s="1">
        <v>150</v>
      </c>
      <c r="K8612" s="1">
        <v>166</v>
      </c>
      <c r="L8612" s="1">
        <v>159</v>
      </c>
      <c r="M8612" s="1">
        <v>164</v>
      </c>
      <c r="N8612" s="1">
        <v>78</v>
      </c>
      <c r="O8612" s="1">
        <v>201</v>
      </c>
      <c r="P8612" s="1">
        <f t="shared" si="268"/>
        <v>7788</v>
      </c>
      <c r="Q8612" s="1">
        <v>221</v>
      </c>
      <c r="R8612" s="1">
        <v>216</v>
      </c>
      <c r="S8612" s="1">
        <v>85</v>
      </c>
      <c r="T8612" s="1">
        <v>75</v>
      </c>
      <c r="U8612" s="1">
        <v>86</v>
      </c>
      <c r="V8612" s="1">
        <v>87</v>
      </c>
      <c r="W8612" s="1">
        <v>89</v>
      </c>
      <c r="X8612" s="1">
        <v>97</v>
      </c>
      <c r="Y8612" s="1">
        <f t="shared" si="269"/>
        <v>956</v>
      </c>
      <c r="AB8612" s="17">
        <v>8.6146839183922247E-5</v>
      </c>
      <c r="AC8612" s="20">
        <v>3</v>
      </c>
    </row>
    <row r="8613" spans="1:29" x14ac:dyDescent="0.25">
      <c r="A8613" s="5">
        <v>12</v>
      </c>
      <c r="B8613" s="5">
        <v>25</v>
      </c>
      <c r="C8613" s="5">
        <v>17</v>
      </c>
      <c r="D8613" s="2">
        <v>8.360464168063401E-5</v>
      </c>
      <c r="E8613">
        <v>6</v>
      </c>
      <c r="F8613">
        <v>5644</v>
      </c>
      <c r="G8613" s="1">
        <v>599</v>
      </c>
      <c r="H8613" s="1">
        <v>334</v>
      </c>
      <c r="I8613" s="1">
        <v>284</v>
      </c>
      <c r="J8613" s="1">
        <v>132</v>
      </c>
      <c r="K8613" s="1">
        <v>166</v>
      </c>
      <c r="L8613" s="1">
        <v>70</v>
      </c>
      <c r="M8613" s="1">
        <v>90</v>
      </c>
      <c r="N8613" s="1">
        <v>77</v>
      </c>
      <c r="O8613" s="1">
        <v>204</v>
      </c>
      <c r="P8613" s="1">
        <f t="shared" si="268"/>
        <v>7600</v>
      </c>
      <c r="Q8613" s="1">
        <v>261</v>
      </c>
      <c r="R8613" s="1">
        <v>212</v>
      </c>
      <c r="S8613" s="1">
        <v>84</v>
      </c>
      <c r="T8613" s="1">
        <v>73</v>
      </c>
      <c r="U8613" s="1">
        <v>102</v>
      </c>
      <c r="V8613" s="1">
        <v>86</v>
      </c>
      <c r="W8613" s="1">
        <v>98</v>
      </c>
      <c r="X8613" s="1">
        <v>97</v>
      </c>
      <c r="Y8613" s="1">
        <f t="shared" si="269"/>
        <v>1013</v>
      </c>
      <c r="AB8613" s="16">
        <v>8.360464168063401E-5</v>
      </c>
      <c r="AC8613" s="19">
        <v>3</v>
      </c>
    </row>
    <row r="8614" spans="1:29" x14ac:dyDescent="0.25">
      <c r="A8614" s="5">
        <v>12</v>
      </c>
      <c r="B8614" s="5">
        <v>25</v>
      </c>
      <c r="C8614" s="5">
        <v>18</v>
      </c>
      <c r="D8614" s="2">
        <v>8.6042502133472227E-5</v>
      </c>
      <c r="E8614">
        <v>6</v>
      </c>
      <c r="F8614">
        <v>5788</v>
      </c>
      <c r="G8614" s="1">
        <v>566</v>
      </c>
      <c r="H8614" s="1">
        <v>340</v>
      </c>
      <c r="I8614" s="1">
        <v>203</v>
      </c>
      <c r="J8614" s="1">
        <v>180</v>
      </c>
      <c r="K8614" s="1">
        <v>156</v>
      </c>
      <c r="L8614" s="1">
        <v>6</v>
      </c>
      <c r="M8614" s="1">
        <v>3</v>
      </c>
      <c r="N8614" s="1">
        <v>74</v>
      </c>
      <c r="O8614" s="1">
        <v>249</v>
      </c>
      <c r="P8614" s="1">
        <f t="shared" si="268"/>
        <v>7565</v>
      </c>
      <c r="Q8614" s="1">
        <v>229</v>
      </c>
      <c r="R8614" s="1">
        <v>219</v>
      </c>
      <c r="S8614" s="1">
        <v>84</v>
      </c>
      <c r="T8614" s="1">
        <v>74</v>
      </c>
      <c r="U8614" s="1">
        <v>121</v>
      </c>
      <c r="V8614" s="1">
        <v>90</v>
      </c>
      <c r="W8614" s="1">
        <v>101</v>
      </c>
      <c r="X8614" s="1">
        <v>2</v>
      </c>
      <c r="Y8614" s="1">
        <f t="shared" si="269"/>
        <v>920</v>
      </c>
      <c r="AB8614" s="17">
        <v>8.6042502133472227E-5</v>
      </c>
      <c r="AC8614" s="20">
        <v>3</v>
      </c>
    </row>
    <row r="8615" spans="1:29" x14ac:dyDescent="0.25">
      <c r="A8615" s="5">
        <v>12</v>
      </c>
      <c r="B8615" s="5">
        <v>25</v>
      </c>
      <c r="C8615" s="5">
        <v>19</v>
      </c>
      <c r="D8615" s="2">
        <v>1.0028560914218155E-4</v>
      </c>
      <c r="E8615">
        <v>6</v>
      </c>
      <c r="F8615">
        <v>5858</v>
      </c>
      <c r="G8615" s="1">
        <v>538</v>
      </c>
      <c r="H8615" s="1">
        <v>345</v>
      </c>
      <c r="I8615" s="1">
        <v>267</v>
      </c>
      <c r="J8615" s="1">
        <v>416</v>
      </c>
      <c r="K8615" s="1">
        <v>156</v>
      </c>
      <c r="L8615" s="1">
        <v>5</v>
      </c>
      <c r="M8615" s="1">
        <v>2</v>
      </c>
      <c r="N8615" s="1">
        <v>76</v>
      </c>
      <c r="O8615" s="1">
        <v>205</v>
      </c>
      <c r="P8615" s="1">
        <f t="shared" si="268"/>
        <v>7868</v>
      </c>
      <c r="Q8615" s="1">
        <v>234</v>
      </c>
      <c r="R8615" s="1">
        <v>228</v>
      </c>
      <c r="S8615" s="1">
        <v>92</v>
      </c>
      <c r="T8615" s="1">
        <v>76</v>
      </c>
      <c r="U8615" s="1">
        <v>103</v>
      </c>
      <c r="V8615" s="1">
        <v>91</v>
      </c>
      <c r="W8615" s="1">
        <v>104</v>
      </c>
      <c r="X8615" s="1">
        <v>0</v>
      </c>
      <c r="Y8615" s="1">
        <f t="shared" si="269"/>
        <v>928</v>
      </c>
      <c r="AB8615" s="16">
        <v>1.0028560914218155E-4</v>
      </c>
      <c r="AC8615" s="19">
        <v>3</v>
      </c>
    </row>
    <row r="8616" spans="1:29" x14ac:dyDescent="0.25">
      <c r="A8616" s="5">
        <v>12</v>
      </c>
      <c r="B8616" s="5">
        <v>25</v>
      </c>
      <c r="C8616" s="5">
        <v>20</v>
      </c>
      <c r="D8616" s="2">
        <v>1.0279282808488282E-4</v>
      </c>
      <c r="E8616">
        <v>6</v>
      </c>
      <c r="F8616">
        <v>5917</v>
      </c>
      <c r="G8616" s="1">
        <v>537</v>
      </c>
      <c r="H8616" s="1">
        <v>369</v>
      </c>
      <c r="I8616" s="1">
        <v>305</v>
      </c>
      <c r="J8616" s="1">
        <v>478</v>
      </c>
      <c r="K8616" s="1">
        <v>162</v>
      </c>
      <c r="L8616" s="1">
        <v>4</v>
      </c>
      <c r="M8616" s="1">
        <v>2</v>
      </c>
      <c r="N8616" s="1">
        <v>74</v>
      </c>
      <c r="O8616" s="1">
        <v>188</v>
      </c>
      <c r="P8616" s="1">
        <f t="shared" si="268"/>
        <v>8036</v>
      </c>
      <c r="Q8616" s="1">
        <v>226</v>
      </c>
      <c r="R8616" s="1">
        <v>197</v>
      </c>
      <c r="S8616" s="1">
        <v>90</v>
      </c>
      <c r="T8616" s="1">
        <v>77</v>
      </c>
      <c r="U8616" s="1">
        <v>87</v>
      </c>
      <c r="V8616" s="1">
        <v>88</v>
      </c>
      <c r="W8616" s="1">
        <v>107</v>
      </c>
      <c r="X8616" s="1">
        <v>0</v>
      </c>
      <c r="Y8616" s="1">
        <f t="shared" si="269"/>
        <v>872</v>
      </c>
      <c r="AB8616" s="17">
        <v>1.0279282808488282E-4</v>
      </c>
      <c r="AC8616" s="20">
        <v>3</v>
      </c>
    </row>
    <row r="8617" spans="1:29" x14ac:dyDescent="0.25">
      <c r="A8617" s="5">
        <v>12</v>
      </c>
      <c r="B8617" s="5">
        <v>25</v>
      </c>
      <c r="C8617" s="5">
        <v>21</v>
      </c>
      <c r="D8617" s="2">
        <v>1.0150475233737858E-4</v>
      </c>
      <c r="E8617">
        <v>6</v>
      </c>
      <c r="F8617">
        <v>5881</v>
      </c>
      <c r="G8617" s="1">
        <v>526</v>
      </c>
      <c r="H8617" s="1">
        <v>370</v>
      </c>
      <c r="I8617" s="1">
        <v>311</v>
      </c>
      <c r="J8617" s="1">
        <v>485</v>
      </c>
      <c r="K8617" s="1">
        <v>185</v>
      </c>
      <c r="L8617" s="1">
        <v>6</v>
      </c>
      <c r="M8617" s="1">
        <v>3</v>
      </c>
      <c r="N8617" s="1">
        <v>72</v>
      </c>
      <c r="O8617" s="1">
        <v>201</v>
      </c>
      <c r="P8617" s="1">
        <f t="shared" si="268"/>
        <v>8040</v>
      </c>
      <c r="Q8617" s="1">
        <v>222</v>
      </c>
      <c r="R8617" s="1">
        <v>199</v>
      </c>
      <c r="S8617" s="1">
        <v>91</v>
      </c>
      <c r="T8617" s="1">
        <v>86</v>
      </c>
      <c r="U8617" s="1">
        <v>102</v>
      </c>
      <c r="V8617" s="1">
        <v>87</v>
      </c>
      <c r="W8617" s="1">
        <v>87</v>
      </c>
      <c r="X8617" s="1">
        <v>0</v>
      </c>
      <c r="Y8617" s="1">
        <f t="shared" si="269"/>
        <v>874</v>
      </c>
      <c r="AB8617" s="16">
        <v>1.0150475233737858E-4</v>
      </c>
      <c r="AC8617" s="19">
        <v>3</v>
      </c>
    </row>
    <row r="8618" spans="1:29" x14ac:dyDescent="0.25">
      <c r="A8618" s="5">
        <v>12</v>
      </c>
      <c r="B8618" s="5">
        <v>25</v>
      </c>
      <c r="C8618" s="5">
        <v>22</v>
      </c>
      <c r="D8618" s="2">
        <v>9.744932442784728E-5</v>
      </c>
      <c r="E8618">
        <v>6</v>
      </c>
      <c r="F8618">
        <v>5834</v>
      </c>
      <c r="G8618" s="1">
        <v>486</v>
      </c>
      <c r="H8618" s="1">
        <v>383</v>
      </c>
      <c r="I8618" s="1">
        <v>323</v>
      </c>
      <c r="J8618" s="1">
        <v>328</v>
      </c>
      <c r="K8618" s="1">
        <v>187</v>
      </c>
      <c r="L8618" s="1">
        <v>5</v>
      </c>
      <c r="M8618" s="1">
        <v>2</v>
      </c>
      <c r="N8618" s="1">
        <v>73</v>
      </c>
      <c r="O8618" s="1">
        <v>201</v>
      </c>
      <c r="P8618" s="1">
        <f t="shared" si="268"/>
        <v>7822</v>
      </c>
      <c r="Q8618" s="1">
        <v>222</v>
      </c>
      <c r="R8618" s="1">
        <v>204</v>
      </c>
      <c r="S8618" s="1">
        <v>91</v>
      </c>
      <c r="T8618" s="1">
        <v>100</v>
      </c>
      <c r="U8618" s="1">
        <v>120</v>
      </c>
      <c r="V8618" s="1">
        <v>90</v>
      </c>
      <c r="W8618" s="1">
        <v>28</v>
      </c>
      <c r="X8618" s="1">
        <v>0</v>
      </c>
      <c r="Y8618" s="1">
        <f t="shared" si="269"/>
        <v>855</v>
      </c>
      <c r="AB8618" s="17">
        <v>9.744932442784728E-5</v>
      </c>
      <c r="AC8618" s="20">
        <v>3</v>
      </c>
    </row>
    <row r="8619" spans="1:29" x14ac:dyDescent="0.25">
      <c r="A8619" s="5">
        <v>12</v>
      </c>
      <c r="B8619" s="5">
        <v>25</v>
      </c>
      <c r="C8619" s="5">
        <v>23</v>
      </c>
      <c r="D8619" s="2">
        <v>9.0786405285262349E-5</v>
      </c>
      <c r="E8619">
        <v>6</v>
      </c>
      <c r="F8619">
        <v>5847</v>
      </c>
      <c r="G8619" s="1">
        <v>469</v>
      </c>
      <c r="H8619" s="1">
        <v>406</v>
      </c>
      <c r="I8619" s="1">
        <v>260</v>
      </c>
      <c r="J8619" s="1">
        <v>97</v>
      </c>
      <c r="K8619" s="1">
        <v>172</v>
      </c>
      <c r="L8619" s="1">
        <v>5</v>
      </c>
      <c r="M8619" s="1">
        <v>3</v>
      </c>
      <c r="N8619" s="1">
        <v>70</v>
      </c>
      <c r="O8619" s="1">
        <v>238</v>
      </c>
      <c r="P8619" s="1">
        <f t="shared" si="268"/>
        <v>7567</v>
      </c>
      <c r="Q8619" s="1">
        <v>226</v>
      </c>
      <c r="R8619" s="1">
        <v>200</v>
      </c>
      <c r="S8619" s="1">
        <v>91</v>
      </c>
      <c r="T8619" s="1">
        <v>90</v>
      </c>
      <c r="U8619" s="1">
        <v>103</v>
      </c>
      <c r="V8619" s="1">
        <v>87</v>
      </c>
      <c r="W8619" s="1">
        <v>28</v>
      </c>
      <c r="X8619" s="1">
        <v>1</v>
      </c>
      <c r="Y8619" s="1">
        <f t="shared" si="269"/>
        <v>826</v>
      </c>
      <c r="AB8619" s="16">
        <v>9.0786405285262349E-5</v>
      </c>
      <c r="AC8619" s="19">
        <v>3</v>
      </c>
    </row>
    <row r="8620" spans="1:29" x14ac:dyDescent="0.25">
      <c r="A8620" s="5">
        <v>12</v>
      </c>
      <c r="B8620" s="5">
        <v>25</v>
      </c>
      <c r="C8620" s="5">
        <v>24</v>
      </c>
      <c r="D8620" s="2">
        <v>8.4711285340724203E-5</v>
      </c>
      <c r="E8620">
        <v>6</v>
      </c>
      <c r="F8620">
        <v>5855</v>
      </c>
      <c r="G8620" s="1">
        <v>478</v>
      </c>
      <c r="H8620" s="1">
        <v>401</v>
      </c>
      <c r="I8620" s="1">
        <v>310</v>
      </c>
      <c r="J8620" s="1">
        <v>11</v>
      </c>
      <c r="K8620" s="1">
        <v>159</v>
      </c>
      <c r="L8620" s="1">
        <v>5</v>
      </c>
      <c r="M8620" s="1">
        <v>2</v>
      </c>
      <c r="N8620" s="1">
        <v>67</v>
      </c>
      <c r="O8620" s="1">
        <v>403</v>
      </c>
      <c r="P8620" s="1">
        <f t="shared" si="268"/>
        <v>7691</v>
      </c>
      <c r="Q8620" s="1">
        <v>230</v>
      </c>
      <c r="R8620" s="1">
        <v>218</v>
      </c>
      <c r="S8620" s="1">
        <v>94</v>
      </c>
      <c r="T8620" s="1">
        <v>95</v>
      </c>
      <c r="U8620" s="1">
        <v>88</v>
      </c>
      <c r="V8620" s="1">
        <v>88</v>
      </c>
      <c r="W8620" s="1">
        <v>28</v>
      </c>
      <c r="X8620" s="1">
        <v>0</v>
      </c>
      <c r="Y8620" s="1">
        <f t="shared" si="269"/>
        <v>841</v>
      </c>
      <c r="AB8620" s="17">
        <v>8.4711285340724203E-5</v>
      </c>
      <c r="AC8620" s="20">
        <v>3</v>
      </c>
    </row>
    <row r="8621" spans="1:29" x14ac:dyDescent="0.25">
      <c r="A8621" s="5">
        <v>12</v>
      </c>
      <c r="B8621" s="5">
        <v>26</v>
      </c>
      <c r="C8621" s="5">
        <v>1</v>
      </c>
      <c r="D8621" s="2">
        <v>7.8841240112398863E-5</v>
      </c>
      <c r="E8621">
        <v>6</v>
      </c>
      <c r="F8621">
        <v>5815</v>
      </c>
      <c r="G8621" s="1">
        <v>498</v>
      </c>
      <c r="H8621" s="1">
        <v>401</v>
      </c>
      <c r="I8621" s="1">
        <v>450</v>
      </c>
      <c r="J8621" s="1">
        <v>212</v>
      </c>
      <c r="K8621" s="1">
        <v>166</v>
      </c>
      <c r="L8621" s="1">
        <v>161</v>
      </c>
      <c r="M8621" s="1">
        <v>117</v>
      </c>
      <c r="N8621" s="1">
        <v>73</v>
      </c>
      <c r="O8621" s="1">
        <v>335</v>
      </c>
      <c r="P8621" s="1">
        <f t="shared" si="268"/>
        <v>8228</v>
      </c>
      <c r="Q8621" s="1">
        <v>226</v>
      </c>
      <c r="R8621" s="1">
        <v>218</v>
      </c>
      <c r="S8621" s="1">
        <v>98</v>
      </c>
      <c r="T8621" s="1">
        <v>115</v>
      </c>
      <c r="U8621" s="1">
        <v>102</v>
      </c>
      <c r="V8621" s="1">
        <v>85</v>
      </c>
      <c r="W8621" s="1">
        <v>29</v>
      </c>
      <c r="X8621" s="1">
        <v>96</v>
      </c>
      <c r="Y8621" s="1">
        <f t="shared" si="269"/>
        <v>969</v>
      </c>
      <c r="AB8621" s="16">
        <v>7.8841240112398863E-5</v>
      </c>
      <c r="AC8621" s="19">
        <v>3</v>
      </c>
    </row>
    <row r="8622" spans="1:29" x14ac:dyDescent="0.25">
      <c r="A8622" s="5">
        <v>12</v>
      </c>
      <c r="B8622" s="5">
        <v>26</v>
      </c>
      <c r="C8622" s="5">
        <v>2</v>
      </c>
      <c r="D8622" s="2">
        <v>7.5403915903084288E-5</v>
      </c>
      <c r="E8622">
        <v>6</v>
      </c>
      <c r="F8622">
        <v>5776</v>
      </c>
      <c r="G8622" s="1">
        <v>489</v>
      </c>
      <c r="H8622" s="1">
        <v>405</v>
      </c>
      <c r="I8622" s="1">
        <v>259</v>
      </c>
      <c r="J8622" s="1">
        <v>234</v>
      </c>
      <c r="K8622" s="1">
        <v>183</v>
      </c>
      <c r="L8622" s="1">
        <v>161</v>
      </c>
      <c r="M8622" s="1">
        <v>185</v>
      </c>
      <c r="N8622" s="1">
        <v>75</v>
      </c>
      <c r="O8622" s="1">
        <v>334</v>
      </c>
      <c r="P8622" s="1">
        <f t="shared" si="268"/>
        <v>8101</v>
      </c>
      <c r="Q8622" s="1">
        <v>224</v>
      </c>
      <c r="R8622" s="1">
        <v>223</v>
      </c>
      <c r="S8622" s="1">
        <v>94</v>
      </c>
      <c r="T8622" s="1">
        <v>111</v>
      </c>
      <c r="U8622" s="1">
        <v>119</v>
      </c>
      <c r="V8622" s="1">
        <v>86</v>
      </c>
      <c r="W8622" s="1">
        <v>29</v>
      </c>
      <c r="X8622" s="1">
        <v>97</v>
      </c>
      <c r="Y8622" s="1">
        <f t="shared" si="269"/>
        <v>983</v>
      </c>
      <c r="AB8622" s="17">
        <v>7.5403915903084288E-5</v>
      </c>
      <c r="AC8622" s="20">
        <v>3</v>
      </c>
    </row>
    <row r="8623" spans="1:29" x14ac:dyDescent="0.25">
      <c r="A8623" s="5">
        <v>12</v>
      </c>
      <c r="B8623" s="5">
        <v>26</v>
      </c>
      <c r="C8623" s="5">
        <v>3</v>
      </c>
      <c r="D8623" s="2">
        <v>7.4321605217474114E-5</v>
      </c>
      <c r="E8623">
        <v>6</v>
      </c>
      <c r="F8623">
        <v>5383</v>
      </c>
      <c r="G8623" s="1">
        <v>457</v>
      </c>
      <c r="H8623" s="1">
        <v>371</v>
      </c>
      <c r="I8623" s="1">
        <v>200</v>
      </c>
      <c r="J8623" s="1">
        <v>336</v>
      </c>
      <c r="K8623" s="1">
        <v>172</v>
      </c>
      <c r="L8623" s="1">
        <v>161</v>
      </c>
      <c r="M8623" s="1">
        <v>174</v>
      </c>
      <c r="N8623" s="1">
        <v>74</v>
      </c>
      <c r="O8623" s="1">
        <v>266</v>
      </c>
      <c r="P8623" s="1">
        <f t="shared" si="268"/>
        <v>7594</v>
      </c>
      <c r="Q8623" s="1">
        <v>225</v>
      </c>
      <c r="R8623" s="1">
        <v>220</v>
      </c>
      <c r="S8623" s="1">
        <v>99</v>
      </c>
      <c r="T8623" s="1">
        <v>115</v>
      </c>
      <c r="U8623" s="1">
        <v>103</v>
      </c>
      <c r="V8623" s="1">
        <v>87</v>
      </c>
      <c r="W8623" s="1">
        <v>29</v>
      </c>
      <c r="X8623" s="1">
        <v>96</v>
      </c>
      <c r="Y8623" s="1">
        <f t="shared" si="269"/>
        <v>974</v>
      </c>
      <c r="AB8623" s="16">
        <v>7.4321605217474114E-5</v>
      </c>
      <c r="AC8623" s="19">
        <v>3</v>
      </c>
    </row>
    <row r="8624" spans="1:29" x14ac:dyDescent="0.25">
      <c r="A8624" s="5">
        <v>12</v>
      </c>
      <c r="B8624" s="5">
        <v>26</v>
      </c>
      <c r="C8624" s="5">
        <v>4</v>
      </c>
      <c r="D8624" s="2">
        <v>7.381876980034229E-5</v>
      </c>
      <c r="E8624">
        <v>6</v>
      </c>
      <c r="F8624">
        <v>5109</v>
      </c>
      <c r="G8624" s="1">
        <v>420</v>
      </c>
      <c r="H8624" s="1">
        <v>360</v>
      </c>
      <c r="I8624" s="1">
        <v>201</v>
      </c>
      <c r="J8624" s="1">
        <v>335</v>
      </c>
      <c r="K8624" s="1">
        <v>155</v>
      </c>
      <c r="L8624" s="1">
        <v>160</v>
      </c>
      <c r="M8624" s="1">
        <v>144</v>
      </c>
      <c r="N8624" s="1">
        <v>65</v>
      </c>
      <c r="O8624" s="1">
        <v>257</v>
      </c>
      <c r="P8624" s="1">
        <f t="shared" si="268"/>
        <v>7206</v>
      </c>
      <c r="Q8624" s="1">
        <v>224</v>
      </c>
      <c r="R8624" s="1">
        <v>191</v>
      </c>
      <c r="S8624" s="1">
        <v>94</v>
      </c>
      <c r="T8624" s="1">
        <v>108</v>
      </c>
      <c r="U8624" s="1">
        <v>88</v>
      </c>
      <c r="V8624" s="1">
        <v>84</v>
      </c>
      <c r="W8624" s="1">
        <v>28</v>
      </c>
      <c r="X8624" s="1">
        <v>97</v>
      </c>
      <c r="Y8624" s="1">
        <f t="shared" si="269"/>
        <v>914</v>
      </c>
      <c r="AB8624" s="17">
        <v>7.381876980034229E-5</v>
      </c>
      <c r="AC8624" s="20">
        <v>3</v>
      </c>
    </row>
    <row r="8625" spans="1:29" x14ac:dyDescent="0.25">
      <c r="A8625" s="5">
        <v>12</v>
      </c>
      <c r="B8625" s="5">
        <v>26</v>
      </c>
      <c r="C8625" s="5">
        <v>5</v>
      </c>
      <c r="D8625" s="2">
        <v>7.4226189941045033E-5</v>
      </c>
      <c r="E8625">
        <v>6</v>
      </c>
      <c r="F8625">
        <v>4887</v>
      </c>
      <c r="G8625" s="1">
        <v>384</v>
      </c>
      <c r="H8625" s="1">
        <v>358</v>
      </c>
      <c r="I8625" s="1">
        <v>201</v>
      </c>
      <c r="J8625" s="1">
        <v>290</v>
      </c>
      <c r="K8625" s="1">
        <v>154</v>
      </c>
      <c r="L8625" s="1">
        <v>161</v>
      </c>
      <c r="M8625" s="1">
        <v>185</v>
      </c>
      <c r="N8625" s="1">
        <v>67</v>
      </c>
      <c r="O8625" s="1">
        <v>237</v>
      </c>
      <c r="P8625" s="1">
        <f t="shared" si="268"/>
        <v>6924</v>
      </c>
      <c r="Q8625" s="1">
        <v>221</v>
      </c>
      <c r="R8625" s="1">
        <v>180</v>
      </c>
      <c r="S8625" s="1">
        <v>92</v>
      </c>
      <c r="T8625" s="1">
        <v>92</v>
      </c>
      <c r="U8625" s="1">
        <v>101</v>
      </c>
      <c r="V8625" s="1">
        <v>77</v>
      </c>
      <c r="W8625" s="1">
        <v>30</v>
      </c>
      <c r="X8625" s="1">
        <v>97</v>
      </c>
      <c r="Y8625" s="1">
        <f t="shared" si="269"/>
        <v>890</v>
      </c>
      <c r="AB8625" s="16">
        <v>7.4226189941045033E-5</v>
      </c>
      <c r="AC8625" s="19">
        <v>3</v>
      </c>
    </row>
    <row r="8626" spans="1:29" x14ac:dyDescent="0.25">
      <c r="A8626" s="5">
        <v>12</v>
      </c>
      <c r="B8626" s="5">
        <v>26</v>
      </c>
      <c r="C8626" s="5">
        <v>6</v>
      </c>
      <c r="D8626" s="2">
        <v>7.7359679031709349E-5</v>
      </c>
      <c r="E8626">
        <v>6</v>
      </c>
      <c r="F8626">
        <v>4891</v>
      </c>
      <c r="G8626" s="1">
        <v>376</v>
      </c>
      <c r="H8626" s="1">
        <v>395</v>
      </c>
      <c r="I8626" s="1">
        <v>193</v>
      </c>
      <c r="J8626" s="1">
        <v>145</v>
      </c>
      <c r="K8626" s="1">
        <v>148</v>
      </c>
      <c r="L8626" s="1">
        <v>160</v>
      </c>
      <c r="M8626" s="1">
        <v>132</v>
      </c>
      <c r="N8626" s="1">
        <v>60</v>
      </c>
      <c r="O8626" s="1">
        <v>323</v>
      </c>
      <c r="P8626" s="1">
        <f t="shared" si="268"/>
        <v>6823</v>
      </c>
      <c r="Q8626" s="1">
        <v>220</v>
      </c>
      <c r="R8626" s="1">
        <v>201</v>
      </c>
      <c r="S8626" s="1">
        <v>88</v>
      </c>
      <c r="T8626" s="1">
        <v>89</v>
      </c>
      <c r="U8626" s="1">
        <v>120</v>
      </c>
      <c r="V8626" s="1">
        <v>72</v>
      </c>
      <c r="W8626" s="1">
        <v>28</v>
      </c>
      <c r="X8626" s="1">
        <v>97</v>
      </c>
      <c r="Y8626" s="1">
        <f t="shared" si="269"/>
        <v>915</v>
      </c>
      <c r="AB8626" s="17">
        <v>7.7359679031709349E-5</v>
      </c>
      <c r="AC8626" s="20">
        <v>3</v>
      </c>
    </row>
    <row r="8627" spans="1:29" x14ac:dyDescent="0.25">
      <c r="A8627" s="5">
        <v>12</v>
      </c>
      <c r="B8627" s="5">
        <v>26</v>
      </c>
      <c r="C8627" s="5">
        <v>7</v>
      </c>
      <c r="D8627" s="2">
        <v>8.7754431523270405E-5</v>
      </c>
      <c r="E8627">
        <v>6</v>
      </c>
      <c r="F8627">
        <v>4840</v>
      </c>
      <c r="G8627" s="1">
        <v>450</v>
      </c>
      <c r="H8627" s="1">
        <v>372</v>
      </c>
      <c r="I8627" s="1">
        <v>120</v>
      </c>
      <c r="J8627" s="1">
        <v>145</v>
      </c>
      <c r="K8627" s="1">
        <v>143</v>
      </c>
      <c r="L8627" s="1">
        <v>161</v>
      </c>
      <c r="M8627" s="1">
        <v>182</v>
      </c>
      <c r="N8627" s="1">
        <v>58</v>
      </c>
      <c r="O8627" s="1">
        <v>322</v>
      </c>
      <c r="P8627" s="1">
        <f t="shared" si="268"/>
        <v>6793</v>
      </c>
      <c r="Q8627" s="1">
        <v>222</v>
      </c>
      <c r="R8627" s="1">
        <v>194</v>
      </c>
      <c r="S8627" s="1">
        <v>92</v>
      </c>
      <c r="T8627" s="1">
        <v>99</v>
      </c>
      <c r="U8627" s="1">
        <v>102</v>
      </c>
      <c r="V8627" s="1">
        <v>73</v>
      </c>
      <c r="W8627" s="1">
        <v>69</v>
      </c>
      <c r="X8627" s="1">
        <v>96</v>
      </c>
      <c r="Y8627" s="1">
        <f t="shared" si="269"/>
        <v>947</v>
      </c>
      <c r="AB8627" s="16">
        <v>8.7754431523270405E-5</v>
      </c>
      <c r="AC8627" s="19">
        <v>3</v>
      </c>
    </row>
    <row r="8628" spans="1:29" x14ac:dyDescent="0.25">
      <c r="A8628" s="5">
        <v>12</v>
      </c>
      <c r="B8628" s="5">
        <v>26</v>
      </c>
      <c r="C8628" s="5">
        <v>8</v>
      </c>
      <c r="D8628" s="2">
        <v>1.0827467553913891E-4</v>
      </c>
      <c r="E8628">
        <v>6</v>
      </c>
      <c r="F8628">
        <v>4756</v>
      </c>
      <c r="G8628" s="1">
        <v>403</v>
      </c>
      <c r="H8628" s="1">
        <v>398</v>
      </c>
      <c r="I8628" s="1">
        <v>328</v>
      </c>
      <c r="J8628" s="1">
        <v>249</v>
      </c>
      <c r="K8628" s="1">
        <v>161</v>
      </c>
      <c r="L8628" s="1">
        <v>108</v>
      </c>
      <c r="M8628" s="1">
        <v>130</v>
      </c>
      <c r="N8628" s="1">
        <v>66</v>
      </c>
      <c r="O8628" s="1">
        <v>425</v>
      </c>
      <c r="P8628" s="1">
        <f t="shared" si="268"/>
        <v>7024</v>
      </c>
      <c r="Q8628" s="1">
        <v>277</v>
      </c>
      <c r="R8628" s="1">
        <v>234</v>
      </c>
      <c r="S8628" s="1">
        <v>89</v>
      </c>
      <c r="T8628" s="1">
        <v>100</v>
      </c>
      <c r="U8628" s="1">
        <v>87</v>
      </c>
      <c r="V8628" s="1">
        <v>72</v>
      </c>
      <c r="W8628" s="1">
        <v>106</v>
      </c>
      <c r="X8628" s="1">
        <v>96</v>
      </c>
      <c r="Y8628" s="1">
        <f t="shared" si="269"/>
        <v>1061</v>
      </c>
      <c r="AB8628" s="17">
        <v>1.0827467553913891E-4</v>
      </c>
      <c r="AC8628" s="20">
        <v>3</v>
      </c>
    </row>
    <row r="8629" spans="1:29" x14ac:dyDescent="0.25">
      <c r="A8629" s="5">
        <v>12</v>
      </c>
      <c r="B8629" s="5">
        <v>26</v>
      </c>
      <c r="C8629" s="5">
        <v>9</v>
      </c>
      <c r="D8629" s="2">
        <v>1.3771162159584481E-4</v>
      </c>
      <c r="E8629">
        <v>6</v>
      </c>
      <c r="F8629">
        <v>4742</v>
      </c>
      <c r="G8629" s="1">
        <v>452</v>
      </c>
      <c r="H8629" s="1">
        <v>384</v>
      </c>
      <c r="I8629" s="1">
        <v>1130</v>
      </c>
      <c r="J8629" s="1">
        <v>278</v>
      </c>
      <c r="K8629" s="1">
        <v>187</v>
      </c>
      <c r="L8629" s="1">
        <v>47</v>
      </c>
      <c r="M8629" s="1">
        <v>3</v>
      </c>
      <c r="N8629" s="1">
        <v>76</v>
      </c>
      <c r="O8629" s="1">
        <v>514</v>
      </c>
      <c r="P8629" s="1">
        <f t="shared" si="268"/>
        <v>7813</v>
      </c>
      <c r="Q8629" s="1">
        <v>329</v>
      </c>
      <c r="R8629" s="1">
        <v>294</v>
      </c>
      <c r="S8629" s="1">
        <v>106</v>
      </c>
      <c r="T8629" s="1">
        <v>106</v>
      </c>
      <c r="U8629" s="1">
        <v>112</v>
      </c>
      <c r="V8629" s="1">
        <v>92</v>
      </c>
      <c r="W8629" s="1">
        <v>107</v>
      </c>
      <c r="X8629" s="1">
        <v>95</v>
      </c>
      <c r="Y8629" s="1">
        <f t="shared" si="269"/>
        <v>1241</v>
      </c>
      <c r="AB8629" s="16">
        <v>1.3771162159584481E-4</v>
      </c>
      <c r="AC8629" s="19">
        <v>3</v>
      </c>
    </row>
    <row r="8630" spans="1:29" x14ac:dyDescent="0.25">
      <c r="A8630" s="5">
        <v>12</v>
      </c>
      <c r="B8630" s="5">
        <v>26</v>
      </c>
      <c r="C8630" s="5">
        <v>10</v>
      </c>
      <c r="D8630" s="2">
        <v>1.5758382357888438E-4</v>
      </c>
      <c r="E8630">
        <v>6</v>
      </c>
      <c r="F8630">
        <v>4779</v>
      </c>
      <c r="G8630" s="1">
        <v>485</v>
      </c>
      <c r="H8630" s="1">
        <v>403</v>
      </c>
      <c r="I8630" s="1">
        <v>1249</v>
      </c>
      <c r="J8630" s="1">
        <v>371</v>
      </c>
      <c r="K8630" s="1">
        <v>199</v>
      </c>
      <c r="L8630" s="1">
        <v>123</v>
      </c>
      <c r="M8630" s="1">
        <v>158</v>
      </c>
      <c r="N8630" s="1">
        <v>80</v>
      </c>
      <c r="O8630" s="1">
        <v>503</v>
      </c>
      <c r="P8630" s="1">
        <f t="shared" si="268"/>
        <v>8350</v>
      </c>
      <c r="Q8630" s="1">
        <v>325</v>
      </c>
      <c r="R8630" s="1">
        <v>299</v>
      </c>
      <c r="S8630" s="1">
        <v>100</v>
      </c>
      <c r="T8630" s="1">
        <v>97</v>
      </c>
      <c r="U8630" s="1">
        <v>128</v>
      </c>
      <c r="V8630" s="1">
        <v>101</v>
      </c>
      <c r="W8630" s="1">
        <v>105</v>
      </c>
      <c r="X8630" s="1">
        <v>95</v>
      </c>
      <c r="Y8630" s="1">
        <f t="shared" si="269"/>
        <v>1250</v>
      </c>
      <c r="AB8630" s="17">
        <v>1.5758382357888438E-4</v>
      </c>
      <c r="AC8630" s="20">
        <v>3</v>
      </c>
    </row>
    <row r="8631" spans="1:29" x14ac:dyDescent="0.25">
      <c r="A8631" s="5">
        <v>12</v>
      </c>
      <c r="B8631" s="5">
        <v>26</v>
      </c>
      <c r="C8631" s="5">
        <v>11</v>
      </c>
      <c r="D8631" s="2">
        <v>1.6456346404680408E-4</v>
      </c>
      <c r="E8631">
        <v>6</v>
      </c>
      <c r="F8631">
        <v>4861</v>
      </c>
      <c r="G8631" s="1">
        <v>501</v>
      </c>
      <c r="H8631" s="1">
        <v>397</v>
      </c>
      <c r="I8631" s="1">
        <v>816</v>
      </c>
      <c r="J8631" s="1">
        <v>397</v>
      </c>
      <c r="K8631" s="1">
        <v>212</v>
      </c>
      <c r="L8631" s="1">
        <v>4</v>
      </c>
      <c r="M8631" s="1">
        <v>2</v>
      </c>
      <c r="N8631" s="1">
        <v>85</v>
      </c>
      <c r="O8631" s="1">
        <v>496</v>
      </c>
      <c r="P8631" s="1">
        <f t="shared" si="268"/>
        <v>7771</v>
      </c>
      <c r="Q8631" s="1">
        <v>317</v>
      </c>
      <c r="R8631" s="1">
        <v>287</v>
      </c>
      <c r="S8631" s="1">
        <v>103</v>
      </c>
      <c r="T8631" s="1">
        <v>102</v>
      </c>
      <c r="U8631" s="1">
        <v>110</v>
      </c>
      <c r="V8631" s="1">
        <v>105</v>
      </c>
      <c r="W8631" s="1">
        <v>90</v>
      </c>
      <c r="X8631" s="1">
        <v>94</v>
      </c>
      <c r="Y8631" s="1">
        <f t="shared" si="269"/>
        <v>1208</v>
      </c>
      <c r="AB8631" s="16">
        <v>1.6456346404680408E-4</v>
      </c>
      <c r="AC8631" s="19">
        <v>3</v>
      </c>
    </row>
    <row r="8632" spans="1:29" x14ac:dyDescent="0.25">
      <c r="A8632" s="5">
        <v>12</v>
      </c>
      <c r="B8632" s="5">
        <v>26</v>
      </c>
      <c r="C8632" s="5">
        <v>12</v>
      </c>
      <c r="D8632" s="2">
        <v>1.6431652778492058E-4</v>
      </c>
      <c r="E8632">
        <v>6</v>
      </c>
      <c r="F8632">
        <v>4911</v>
      </c>
      <c r="G8632" s="1">
        <v>507</v>
      </c>
      <c r="H8632" s="1">
        <v>390</v>
      </c>
      <c r="I8632" s="1">
        <v>779</v>
      </c>
      <c r="J8632" s="1">
        <v>620</v>
      </c>
      <c r="K8632" s="1">
        <v>225</v>
      </c>
      <c r="L8632" s="1">
        <v>5</v>
      </c>
      <c r="M8632" s="1">
        <v>2</v>
      </c>
      <c r="N8632" s="1">
        <v>93</v>
      </c>
      <c r="O8632" s="1">
        <v>474</v>
      </c>
      <c r="P8632" s="1">
        <f t="shared" si="268"/>
        <v>8006</v>
      </c>
      <c r="Q8632" s="1">
        <v>310</v>
      </c>
      <c r="R8632" s="1">
        <v>267</v>
      </c>
      <c r="S8632" s="1">
        <v>112</v>
      </c>
      <c r="T8632" s="1">
        <v>100</v>
      </c>
      <c r="U8632" s="1">
        <v>102</v>
      </c>
      <c r="V8632" s="1">
        <v>110</v>
      </c>
      <c r="W8632" s="1">
        <v>90</v>
      </c>
      <c r="X8632" s="1">
        <v>2</v>
      </c>
      <c r="Y8632" s="1">
        <f t="shared" si="269"/>
        <v>1093</v>
      </c>
      <c r="AB8632" s="17">
        <v>1.6431652778492058E-4</v>
      </c>
      <c r="AC8632" s="20">
        <v>3</v>
      </c>
    </row>
    <row r="8633" spans="1:29" x14ac:dyDescent="0.25">
      <c r="A8633" s="5">
        <v>12</v>
      </c>
      <c r="B8633" s="5">
        <v>26</v>
      </c>
      <c r="C8633" s="5">
        <v>13</v>
      </c>
      <c r="D8633" s="2">
        <v>1.6219480626714325E-4</v>
      </c>
      <c r="E8633">
        <v>6</v>
      </c>
      <c r="F8633">
        <v>5025</v>
      </c>
      <c r="G8633" s="1">
        <v>486</v>
      </c>
      <c r="H8633" s="1">
        <v>453</v>
      </c>
      <c r="I8633" s="1">
        <v>1437</v>
      </c>
      <c r="J8633" s="1">
        <v>760</v>
      </c>
      <c r="K8633" s="1">
        <v>235</v>
      </c>
      <c r="L8633" s="1">
        <v>5</v>
      </c>
      <c r="M8633" s="1">
        <v>2</v>
      </c>
      <c r="N8633" s="1">
        <v>88</v>
      </c>
      <c r="O8633" s="1">
        <v>462</v>
      </c>
      <c r="P8633" s="1">
        <f t="shared" si="268"/>
        <v>8953</v>
      </c>
      <c r="Q8633" s="1">
        <v>306</v>
      </c>
      <c r="R8633" s="1">
        <v>273</v>
      </c>
      <c r="S8633" s="1">
        <v>103</v>
      </c>
      <c r="T8633" s="1">
        <v>93</v>
      </c>
      <c r="U8633" s="1">
        <v>112</v>
      </c>
      <c r="V8633" s="1">
        <v>105</v>
      </c>
      <c r="W8633" s="1">
        <v>90</v>
      </c>
      <c r="X8633" s="1">
        <v>0</v>
      </c>
      <c r="Y8633" s="1">
        <f t="shared" si="269"/>
        <v>1082</v>
      </c>
      <c r="AB8633" s="16">
        <v>1.6219480626714325E-4</v>
      </c>
      <c r="AC8633" s="19">
        <v>3</v>
      </c>
    </row>
    <row r="8634" spans="1:29" x14ac:dyDescent="0.25">
      <c r="A8634" s="5">
        <v>12</v>
      </c>
      <c r="B8634" s="5">
        <v>26</v>
      </c>
      <c r="C8634" s="5">
        <v>14</v>
      </c>
      <c r="D8634" s="2">
        <v>1.5217980507082192E-4</v>
      </c>
      <c r="E8634">
        <v>6</v>
      </c>
      <c r="F8634">
        <v>5644</v>
      </c>
      <c r="G8634" s="1">
        <v>498</v>
      </c>
      <c r="H8634" s="1">
        <v>406</v>
      </c>
      <c r="I8634" s="1">
        <v>1143</v>
      </c>
      <c r="J8634" s="1">
        <v>696</v>
      </c>
      <c r="K8634" s="1">
        <v>228</v>
      </c>
      <c r="L8634" s="1">
        <v>160</v>
      </c>
      <c r="M8634" s="1">
        <v>130</v>
      </c>
      <c r="N8634" s="1">
        <v>89</v>
      </c>
      <c r="O8634" s="1">
        <v>510</v>
      </c>
      <c r="P8634" s="1">
        <f t="shared" si="268"/>
        <v>9504</v>
      </c>
      <c r="Q8634" s="1">
        <v>332</v>
      </c>
      <c r="R8634" s="1">
        <v>301</v>
      </c>
      <c r="S8634" s="1">
        <v>102</v>
      </c>
      <c r="T8634" s="1">
        <v>93</v>
      </c>
      <c r="U8634" s="1">
        <v>129</v>
      </c>
      <c r="V8634" s="1">
        <v>106</v>
      </c>
      <c r="W8634" s="1">
        <v>106</v>
      </c>
      <c r="X8634" s="1">
        <v>97</v>
      </c>
      <c r="Y8634" s="1">
        <f t="shared" si="269"/>
        <v>1266</v>
      </c>
      <c r="AB8634" s="17">
        <v>1.5217980507082192E-4</v>
      </c>
      <c r="AC8634" s="20">
        <v>3</v>
      </c>
    </row>
    <row r="8635" spans="1:29" x14ac:dyDescent="0.25">
      <c r="A8635" s="5">
        <v>12</v>
      </c>
      <c r="B8635" s="5">
        <v>26</v>
      </c>
      <c r="C8635" s="5">
        <v>15</v>
      </c>
      <c r="D8635" s="2">
        <v>1.3462390594321826E-4</v>
      </c>
      <c r="E8635">
        <v>6</v>
      </c>
      <c r="F8635">
        <v>5940</v>
      </c>
      <c r="G8635" s="1">
        <v>494</v>
      </c>
      <c r="H8635" s="1">
        <v>375</v>
      </c>
      <c r="I8635" s="1">
        <v>678</v>
      </c>
      <c r="J8635" s="1">
        <v>709</v>
      </c>
      <c r="K8635" s="1">
        <v>221</v>
      </c>
      <c r="L8635" s="1">
        <v>160</v>
      </c>
      <c r="M8635" s="1">
        <v>185</v>
      </c>
      <c r="N8635" s="1">
        <v>90</v>
      </c>
      <c r="O8635" s="1">
        <v>455</v>
      </c>
      <c r="P8635" s="1">
        <f t="shared" si="268"/>
        <v>9307</v>
      </c>
      <c r="Q8635" s="1">
        <v>295</v>
      </c>
      <c r="R8635" s="1">
        <v>290</v>
      </c>
      <c r="S8635" s="1">
        <v>106</v>
      </c>
      <c r="T8635" s="1">
        <v>101</v>
      </c>
      <c r="U8635" s="1">
        <v>111</v>
      </c>
      <c r="V8635" s="1">
        <v>103</v>
      </c>
      <c r="W8635" s="1">
        <v>106</v>
      </c>
      <c r="X8635" s="1">
        <v>97</v>
      </c>
      <c r="Y8635" s="1">
        <f t="shared" si="269"/>
        <v>1209</v>
      </c>
      <c r="AB8635" s="16">
        <v>1.3462390594321826E-4</v>
      </c>
      <c r="AC8635" s="19">
        <v>3</v>
      </c>
    </row>
    <row r="8636" spans="1:29" x14ac:dyDescent="0.25">
      <c r="A8636" s="5">
        <v>12</v>
      </c>
      <c r="B8636" s="5">
        <v>26</v>
      </c>
      <c r="C8636" s="5">
        <v>16</v>
      </c>
      <c r="D8636" s="2">
        <v>1.282095160060395E-4</v>
      </c>
      <c r="E8636">
        <v>6</v>
      </c>
      <c r="F8636">
        <v>6047</v>
      </c>
      <c r="G8636" s="1">
        <v>470</v>
      </c>
      <c r="H8636" s="1">
        <v>384</v>
      </c>
      <c r="I8636" s="1">
        <v>670</v>
      </c>
      <c r="J8636" s="1">
        <v>779</v>
      </c>
      <c r="K8636" s="1">
        <v>203</v>
      </c>
      <c r="L8636" s="1">
        <v>160</v>
      </c>
      <c r="M8636" s="1">
        <v>132</v>
      </c>
      <c r="N8636" s="1">
        <v>87</v>
      </c>
      <c r="O8636" s="1">
        <v>446</v>
      </c>
      <c r="P8636" s="1">
        <f t="shared" si="268"/>
        <v>9378</v>
      </c>
      <c r="Q8636" s="1">
        <v>272</v>
      </c>
      <c r="R8636" s="1">
        <v>265</v>
      </c>
      <c r="S8636" s="1">
        <v>118</v>
      </c>
      <c r="T8636" s="1">
        <v>106</v>
      </c>
      <c r="U8636" s="1">
        <v>93</v>
      </c>
      <c r="V8636" s="1">
        <v>102</v>
      </c>
      <c r="W8636" s="1">
        <v>40</v>
      </c>
      <c r="X8636" s="1">
        <v>96</v>
      </c>
      <c r="Y8636" s="1">
        <f t="shared" si="269"/>
        <v>1092</v>
      </c>
      <c r="AB8636" s="17">
        <v>1.282095160060395E-4</v>
      </c>
      <c r="AC8636" s="20">
        <v>3</v>
      </c>
    </row>
    <row r="8637" spans="1:29" x14ac:dyDescent="0.25">
      <c r="A8637" s="5">
        <v>12</v>
      </c>
      <c r="B8637" s="5">
        <v>26</v>
      </c>
      <c r="C8637" s="5">
        <v>17</v>
      </c>
      <c r="D8637" s="2">
        <v>1.2854891521919416E-4</v>
      </c>
      <c r="E8637">
        <v>6</v>
      </c>
      <c r="F8637">
        <v>6219</v>
      </c>
      <c r="G8637" s="1">
        <v>488</v>
      </c>
      <c r="H8637" s="1">
        <v>381</v>
      </c>
      <c r="I8637" s="1">
        <v>739</v>
      </c>
      <c r="J8637" s="1">
        <v>718</v>
      </c>
      <c r="K8637" s="1">
        <v>191</v>
      </c>
      <c r="L8637" s="1">
        <v>160</v>
      </c>
      <c r="M8637" s="1">
        <v>181</v>
      </c>
      <c r="N8637" s="1">
        <v>88</v>
      </c>
      <c r="O8637" s="1">
        <v>441</v>
      </c>
      <c r="P8637" s="1">
        <f t="shared" si="268"/>
        <v>9606</v>
      </c>
      <c r="Q8637" s="1">
        <v>274</v>
      </c>
      <c r="R8637" s="1">
        <v>235</v>
      </c>
      <c r="S8637" s="1">
        <v>112</v>
      </c>
      <c r="T8637" s="1">
        <v>106</v>
      </c>
      <c r="U8637" s="1">
        <v>109</v>
      </c>
      <c r="V8637" s="1">
        <v>99</v>
      </c>
      <c r="W8637" s="1">
        <v>32</v>
      </c>
      <c r="X8637" s="1">
        <v>97</v>
      </c>
      <c r="Y8637" s="1">
        <f t="shared" si="269"/>
        <v>1064</v>
      </c>
      <c r="AB8637" s="16">
        <v>1.2854891521919416E-4</v>
      </c>
      <c r="AC8637" s="19">
        <v>3</v>
      </c>
    </row>
    <row r="8638" spans="1:29" x14ac:dyDescent="0.25">
      <c r="A8638" s="5">
        <v>12</v>
      </c>
      <c r="B8638" s="5">
        <v>26</v>
      </c>
      <c r="C8638" s="5">
        <v>18</v>
      </c>
      <c r="D8638" s="2">
        <v>1.3378892506378022E-4</v>
      </c>
      <c r="E8638">
        <v>6</v>
      </c>
      <c r="F8638">
        <v>6368</v>
      </c>
      <c r="G8638" s="1">
        <v>485</v>
      </c>
      <c r="H8638" s="1">
        <v>359</v>
      </c>
      <c r="I8638" s="1">
        <v>466</v>
      </c>
      <c r="J8638" s="1">
        <v>747</v>
      </c>
      <c r="K8638" s="1">
        <v>177</v>
      </c>
      <c r="L8638" s="1">
        <v>6</v>
      </c>
      <c r="M8638" s="1">
        <v>28</v>
      </c>
      <c r="N8638" s="1">
        <v>84</v>
      </c>
      <c r="O8638" s="1">
        <v>426</v>
      </c>
      <c r="P8638" s="1">
        <f t="shared" si="268"/>
        <v>9146</v>
      </c>
      <c r="Q8638" s="1">
        <v>304</v>
      </c>
      <c r="R8638" s="1">
        <v>237</v>
      </c>
      <c r="S8638" s="1">
        <v>89</v>
      </c>
      <c r="T8638" s="1">
        <v>99</v>
      </c>
      <c r="U8638" s="1">
        <v>123</v>
      </c>
      <c r="V8638" s="1">
        <v>98</v>
      </c>
      <c r="W8638" s="1">
        <v>33</v>
      </c>
      <c r="X8638" s="1">
        <v>1</v>
      </c>
      <c r="Y8638" s="1">
        <f t="shared" si="269"/>
        <v>984</v>
      </c>
      <c r="AB8638" s="17">
        <v>1.3378892506378022E-4</v>
      </c>
      <c r="AC8638" s="20">
        <v>3</v>
      </c>
    </row>
    <row r="8639" spans="1:29" x14ac:dyDescent="0.25">
      <c r="A8639" s="5">
        <v>12</v>
      </c>
      <c r="B8639" s="5">
        <v>26</v>
      </c>
      <c r="C8639" s="5">
        <v>19</v>
      </c>
      <c r="D8639" s="2">
        <v>1.4330716300102949E-4</v>
      </c>
      <c r="E8639">
        <v>6</v>
      </c>
      <c r="F8639">
        <v>6521</v>
      </c>
      <c r="G8639" s="1">
        <v>488</v>
      </c>
      <c r="H8639" s="1">
        <v>369</v>
      </c>
      <c r="I8639" s="1">
        <v>326</v>
      </c>
      <c r="J8639" s="1">
        <v>734</v>
      </c>
      <c r="K8639" s="1">
        <v>177</v>
      </c>
      <c r="L8639" s="1">
        <v>5</v>
      </c>
      <c r="M8639" s="1">
        <v>3</v>
      </c>
      <c r="N8639" s="1">
        <v>79</v>
      </c>
      <c r="O8639" s="1">
        <v>479</v>
      </c>
      <c r="P8639" s="1">
        <f t="shared" si="268"/>
        <v>9181</v>
      </c>
      <c r="Q8639" s="1">
        <v>268</v>
      </c>
      <c r="R8639" s="1">
        <v>235</v>
      </c>
      <c r="S8639" s="1">
        <v>93</v>
      </c>
      <c r="T8639" s="1">
        <v>86</v>
      </c>
      <c r="U8639" s="1">
        <v>104</v>
      </c>
      <c r="V8639" s="1">
        <v>90</v>
      </c>
      <c r="W8639" s="1">
        <v>31</v>
      </c>
      <c r="X8639" s="1">
        <v>1</v>
      </c>
      <c r="Y8639" s="1">
        <f t="shared" si="269"/>
        <v>908</v>
      </c>
      <c r="AB8639" s="16">
        <v>1.4330716300102949E-4</v>
      </c>
      <c r="AC8639" s="19">
        <v>3</v>
      </c>
    </row>
    <row r="8640" spans="1:29" x14ac:dyDescent="0.25">
      <c r="A8640" s="5">
        <v>12</v>
      </c>
      <c r="B8640" s="5">
        <v>26</v>
      </c>
      <c r="C8640" s="5">
        <v>20</v>
      </c>
      <c r="D8640" s="2">
        <v>1.3520529544238847E-4</v>
      </c>
      <c r="E8640">
        <v>6</v>
      </c>
      <c r="F8640">
        <v>6193</v>
      </c>
      <c r="G8640" s="1">
        <v>485</v>
      </c>
      <c r="H8640" s="1">
        <v>384</v>
      </c>
      <c r="I8640" s="1">
        <v>316</v>
      </c>
      <c r="J8640" s="1">
        <v>730</v>
      </c>
      <c r="K8640" s="1">
        <v>178</v>
      </c>
      <c r="L8640" s="1">
        <v>5</v>
      </c>
      <c r="M8640" s="1">
        <v>2</v>
      </c>
      <c r="N8640" s="1">
        <v>73</v>
      </c>
      <c r="O8640" s="1">
        <v>427</v>
      </c>
      <c r="P8640" s="1">
        <f t="shared" si="268"/>
        <v>8793</v>
      </c>
      <c r="Q8640" s="1">
        <v>234</v>
      </c>
      <c r="R8640" s="1">
        <v>209</v>
      </c>
      <c r="S8640" s="1">
        <v>93</v>
      </c>
      <c r="T8640" s="1">
        <v>88</v>
      </c>
      <c r="U8640" s="1">
        <v>86</v>
      </c>
      <c r="V8640" s="1">
        <v>86</v>
      </c>
      <c r="W8640" s="1">
        <v>30</v>
      </c>
      <c r="X8640" s="1">
        <v>0</v>
      </c>
      <c r="Y8640" s="1">
        <f t="shared" si="269"/>
        <v>826</v>
      </c>
      <c r="AB8640" s="17">
        <v>1.3520529544238847E-4</v>
      </c>
      <c r="AC8640" s="20">
        <v>3</v>
      </c>
    </row>
    <row r="8641" spans="1:29" x14ac:dyDescent="0.25">
      <c r="A8641" s="5">
        <v>12</v>
      </c>
      <c r="B8641" s="5">
        <v>26</v>
      </c>
      <c r="C8641" s="5">
        <v>21</v>
      </c>
      <c r="D8641" s="2">
        <v>1.2233975936052591E-4</v>
      </c>
      <c r="E8641">
        <v>6</v>
      </c>
      <c r="F8641">
        <v>6685</v>
      </c>
      <c r="G8641" s="1">
        <v>490</v>
      </c>
      <c r="H8641" s="1">
        <v>385</v>
      </c>
      <c r="I8641" s="1">
        <v>314</v>
      </c>
      <c r="J8641" s="1">
        <v>716</v>
      </c>
      <c r="K8641" s="1">
        <v>182</v>
      </c>
      <c r="L8641" s="1">
        <v>6</v>
      </c>
      <c r="M8641" s="1">
        <v>3</v>
      </c>
      <c r="N8641" s="1">
        <v>64</v>
      </c>
      <c r="O8641" s="1">
        <v>286</v>
      </c>
      <c r="P8641" s="1">
        <f t="shared" si="268"/>
        <v>9131</v>
      </c>
      <c r="Q8641" s="1">
        <v>230</v>
      </c>
      <c r="R8641" s="1">
        <v>203</v>
      </c>
      <c r="S8641" s="1">
        <v>95</v>
      </c>
      <c r="T8641" s="1">
        <v>82</v>
      </c>
      <c r="U8641" s="1">
        <v>101</v>
      </c>
      <c r="V8641" s="1">
        <v>84</v>
      </c>
      <c r="W8641" s="1">
        <v>31</v>
      </c>
      <c r="X8641" s="1">
        <v>0</v>
      </c>
      <c r="Y8641" s="1">
        <f t="shared" si="269"/>
        <v>826</v>
      </c>
      <c r="AB8641" s="16">
        <v>1.2233975936052591E-4</v>
      </c>
      <c r="AC8641" s="19">
        <v>3</v>
      </c>
    </row>
    <row r="8642" spans="1:29" x14ac:dyDescent="0.25">
      <c r="A8642" s="5">
        <v>12</v>
      </c>
      <c r="B8642" s="5">
        <v>26</v>
      </c>
      <c r="C8642" s="5">
        <v>22</v>
      </c>
      <c r="D8642" s="2">
        <v>1.0786064001682407E-4</v>
      </c>
      <c r="E8642">
        <v>6</v>
      </c>
      <c r="F8642">
        <v>6543</v>
      </c>
      <c r="G8642" s="1">
        <v>518</v>
      </c>
      <c r="H8642" s="1">
        <v>376</v>
      </c>
      <c r="I8642" s="1">
        <v>315</v>
      </c>
      <c r="J8642" s="1">
        <v>700</v>
      </c>
      <c r="K8642" s="1">
        <v>183</v>
      </c>
      <c r="L8642" s="1">
        <v>5</v>
      </c>
      <c r="M8642" s="1">
        <v>2</v>
      </c>
      <c r="N8642" s="1">
        <v>69</v>
      </c>
      <c r="O8642" s="1">
        <v>226</v>
      </c>
      <c r="P8642" s="1">
        <f t="shared" si="268"/>
        <v>8937</v>
      </c>
      <c r="Q8642" s="1">
        <v>228</v>
      </c>
      <c r="R8642" s="1">
        <v>192</v>
      </c>
      <c r="S8642" s="1">
        <v>91</v>
      </c>
      <c r="T8642" s="1">
        <v>81</v>
      </c>
      <c r="U8642" s="1">
        <v>119</v>
      </c>
      <c r="V8642" s="1">
        <v>86</v>
      </c>
      <c r="W8642" s="1">
        <v>28</v>
      </c>
      <c r="X8642" s="1">
        <v>0</v>
      </c>
      <c r="Y8642" s="1">
        <f t="shared" si="269"/>
        <v>825</v>
      </c>
      <c r="AB8642" s="17">
        <v>1.0786064001682407E-4</v>
      </c>
      <c r="AC8642" s="20">
        <v>3</v>
      </c>
    </row>
    <row r="8643" spans="1:29" x14ac:dyDescent="0.25">
      <c r="A8643" s="5">
        <v>12</v>
      </c>
      <c r="B8643" s="5">
        <v>26</v>
      </c>
      <c r="C8643" s="5">
        <v>23</v>
      </c>
      <c r="D8643" s="2">
        <v>9.4490237055203197E-5</v>
      </c>
      <c r="E8643">
        <v>6</v>
      </c>
      <c r="F8643">
        <v>6550</v>
      </c>
      <c r="G8643" s="1">
        <v>468</v>
      </c>
      <c r="H8643" s="1">
        <v>374</v>
      </c>
      <c r="I8643" s="1">
        <v>259</v>
      </c>
      <c r="J8643" s="1">
        <v>509</v>
      </c>
      <c r="K8643" s="1">
        <v>188</v>
      </c>
      <c r="L8643" s="1">
        <v>5</v>
      </c>
      <c r="M8643" s="1">
        <v>3</v>
      </c>
      <c r="N8643" s="1">
        <v>64</v>
      </c>
      <c r="O8643" s="1">
        <v>209</v>
      </c>
      <c r="P8643" s="1">
        <f t="shared" si="268"/>
        <v>8629</v>
      </c>
      <c r="Q8643" s="1">
        <v>229</v>
      </c>
      <c r="R8643" s="1">
        <v>200</v>
      </c>
      <c r="S8643" s="1">
        <v>93</v>
      </c>
      <c r="T8643" s="1">
        <v>82</v>
      </c>
      <c r="U8643" s="1">
        <v>102</v>
      </c>
      <c r="V8643" s="1">
        <v>85</v>
      </c>
      <c r="W8643" s="1">
        <v>29</v>
      </c>
      <c r="X8643" s="1">
        <v>0</v>
      </c>
      <c r="Y8643" s="1">
        <f t="shared" si="269"/>
        <v>820</v>
      </c>
      <c r="AB8643" s="16">
        <v>9.4490237055203197E-5</v>
      </c>
      <c r="AC8643" s="19">
        <v>3</v>
      </c>
    </row>
    <row r="8644" spans="1:29" x14ac:dyDescent="0.25">
      <c r="A8644" s="5">
        <v>12</v>
      </c>
      <c r="B8644" s="5">
        <v>26</v>
      </c>
      <c r="C8644" s="5">
        <v>24</v>
      </c>
      <c r="D8644" s="2">
        <v>8.5978655018411617E-5</v>
      </c>
      <c r="E8644">
        <v>6</v>
      </c>
      <c r="F8644">
        <v>6639</v>
      </c>
      <c r="G8644" s="1">
        <v>494</v>
      </c>
      <c r="H8644" s="1">
        <v>363</v>
      </c>
      <c r="I8644" s="1">
        <v>295</v>
      </c>
      <c r="J8644" s="1">
        <v>529</v>
      </c>
      <c r="K8644" s="1">
        <v>186</v>
      </c>
      <c r="L8644" s="1">
        <v>5</v>
      </c>
      <c r="M8644" s="1">
        <v>2</v>
      </c>
      <c r="N8644" s="1">
        <v>65</v>
      </c>
      <c r="O8644" s="1">
        <v>287</v>
      </c>
      <c r="P8644" s="1">
        <f t="shared" si="268"/>
        <v>8865</v>
      </c>
      <c r="Q8644" s="1">
        <v>227</v>
      </c>
      <c r="R8644" s="1">
        <v>186</v>
      </c>
      <c r="S8644" s="1">
        <v>90</v>
      </c>
      <c r="T8644" s="1">
        <v>84</v>
      </c>
      <c r="U8644" s="1">
        <v>87</v>
      </c>
      <c r="V8644" s="1">
        <v>85</v>
      </c>
      <c r="W8644" s="1">
        <v>29</v>
      </c>
      <c r="X8644" s="1">
        <v>0</v>
      </c>
      <c r="Y8644" s="1">
        <f t="shared" si="269"/>
        <v>788</v>
      </c>
      <c r="AB8644" s="17">
        <v>8.5978655018411617E-5</v>
      </c>
      <c r="AC8644" s="20">
        <v>3</v>
      </c>
    </row>
    <row r="8645" spans="1:29" x14ac:dyDescent="0.25">
      <c r="A8645" s="5">
        <v>12</v>
      </c>
      <c r="B8645" s="5">
        <v>27</v>
      </c>
      <c r="C8645" s="5">
        <v>1</v>
      </c>
      <c r="D8645" s="2">
        <v>8.1713706382317557E-5</v>
      </c>
      <c r="E8645">
        <v>6</v>
      </c>
      <c r="F8645">
        <v>6430</v>
      </c>
      <c r="G8645" s="1">
        <v>489</v>
      </c>
      <c r="H8645" s="1">
        <v>364</v>
      </c>
      <c r="I8645" s="1">
        <v>316</v>
      </c>
      <c r="J8645" s="1">
        <v>523</v>
      </c>
      <c r="K8645" s="1">
        <v>184</v>
      </c>
      <c r="L8645" s="1">
        <v>161</v>
      </c>
      <c r="M8645" s="1">
        <v>129</v>
      </c>
      <c r="N8645" s="1">
        <v>69</v>
      </c>
      <c r="O8645" s="1">
        <v>394</v>
      </c>
      <c r="P8645" s="1">
        <f t="shared" ref="P8645:P8708" si="270">SUM(F8645:O8645)</f>
        <v>9059</v>
      </c>
      <c r="Q8645" s="1">
        <v>228</v>
      </c>
      <c r="R8645" s="1">
        <v>179</v>
      </c>
      <c r="S8645" s="1">
        <v>93</v>
      </c>
      <c r="T8645" s="1">
        <v>77</v>
      </c>
      <c r="U8645" s="1">
        <v>100</v>
      </c>
      <c r="V8645" s="1">
        <v>85</v>
      </c>
      <c r="W8645" s="1">
        <v>28</v>
      </c>
      <c r="X8645" s="1">
        <v>97</v>
      </c>
      <c r="Y8645" s="1">
        <f t="shared" si="269"/>
        <v>887</v>
      </c>
      <c r="AB8645" s="16">
        <v>8.1713706382317557E-5</v>
      </c>
      <c r="AC8645" s="19">
        <v>3</v>
      </c>
    </row>
    <row r="8646" spans="1:29" x14ac:dyDescent="0.25">
      <c r="A8646" s="5">
        <v>12</v>
      </c>
      <c r="B8646" s="5">
        <v>27</v>
      </c>
      <c r="C8646" s="5">
        <v>2</v>
      </c>
      <c r="D8646" s="2">
        <v>7.7915573777721504E-5</v>
      </c>
      <c r="E8646">
        <v>6</v>
      </c>
      <c r="F8646">
        <v>6419</v>
      </c>
      <c r="G8646" s="1">
        <v>483</v>
      </c>
      <c r="H8646" s="1">
        <v>400</v>
      </c>
      <c r="I8646" s="1">
        <v>317</v>
      </c>
      <c r="J8646" s="1">
        <v>516</v>
      </c>
      <c r="K8646" s="1">
        <v>181</v>
      </c>
      <c r="L8646" s="1">
        <v>160</v>
      </c>
      <c r="M8646" s="1">
        <v>144</v>
      </c>
      <c r="N8646" s="1">
        <v>65</v>
      </c>
      <c r="O8646" s="1">
        <v>393</v>
      </c>
      <c r="P8646" s="1">
        <f t="shared" si="270"/>
        <v>9078</v>
      </c>
      <c r="Q8646" s="1">
        <v>228</v>
      </c>
      <c r="R8646" s="1">
        <v>189</v>
      </c>
      <c r="S8646" s="1">
        <v>91</v>
      </c>
      <c r="T8646" s="1">
        <v>76</v>
      </c>
      <c r="U8646" s="1">
        <v>119</v>
      </c>
      <c r="V8646" s="1">
        <v>85</v>
      </c>
      <c r="W8646" s="1">
        <v>29</v>
      </c>
      <c r="X8646" s="1">
        <v>96</v>
      </c>
      <c r="Y8646" s="1">
        <f t="shared" ref="Y8646:Y8709" si="271">SUM(Q8646:X8646)</f>
        <v>913</v>
      </c>
      <c r="AB8646" s="17">
        <v>7.7915573777721504E-5</v>
      </c>
      <c r="AC8646" s="20">
        <v>3</v>
      </c>
    </row>
    <row r="8647" spans="1:29" x14ac:dyDescent="0.25">
      <c r="A8647" s="5">
        <v>12</v>
      </c>
      <c r="B8647" s="5">
        <v>27</v>
      </c>
      <c r="C8647" s="5">
        <v>3</v>
      </c>
      <c r="D8647" s="2">
        <v>7.6484380063086425E-5</v>
      </c>
      <c r="E8647">
        <v>6</v>
      </c>
      <c r="F8647">
        <v>5620</v>
      </c>
      <c r="G8647" s="1">
        <v>484</v>
      </c>
      <c r="H8647" s="1">
        <v>386</v>
      </c>
      <c r="I8647" s="1">
        <v>292</v>
      </c>
      <c r="J8647" s="1">
        <v>368</v>
      </c>
      <c r="K8647" s="1">
        <v>151</v>
      </c>
      <c r="L8647" s="1">
        <v>160</v>
      </c>
      <c r="M8647" s="1">
        <v>172</v>
      </c>
      <c r="N8647" s="1">
        <v>61</v>
      </c>
      <c r="O8647" s="1">
        <v>389</v>
      </c>
      <c r="P8647" s="1">
        <f t="shared" si="270"/>
        <v>8083</v>
      </c>
      <c r="Q8647" s="1">
        <v>224</v>
      </c>
      <c r="R8647" s="1">
        <v>181</v>
      </c>
      <c r="S8647" s="1">
        <v>87</v>
      </c>
      <c r="T8647" s="1">
        <v>76</v>
      </c>
      <c r="U8647" s="1">
        <v>103</v>
      </c>
      <c r="V8647" s="1">
        <v>88</v>
      </c>
      <c r="W8647" s="1">
        <v>27</v>
      </c>
      <c r="X8647" s="1">
        <v>97</v>
      </c>
      <c r="Y8647" s="1">
        <f t="shared" si="271"/>
        <v>883</v>
      </c>
      <c r="AB8647" s="16">
        <v>7.6484380063086425E-5</v>
      </c>
      <c r="AC8647" s="19">
        <v>3</v>
      </c>
    </row>
    <row r="8648" spans="1:29" x14ac:dyDescent="0.25">
      <c r="A8648" s="5">
        <v>12</v>
      </c>
      <c r="B8648" s="5">
        <v>27</v>
      </c>
      <c r="C8648" s="5">
        <v>4</v>
      </c>
      <c r="D8648" s="2">
        <v>7.5655323558405742E-5</v>
      </c>
      <c r="E8648">
        <v>6</v>
      </c>
      <c r="F8648">
        <v>5115</v>
      </c>
      <c r="G8648" s="1">
        <v>468</v>
      </c>
      <c r="H8648" s="1">
        <v>378</v>
      </c>
      <c r="I8648" s="1">
        <v>280</v>
      </c>
      <c r="J8648" s="1">
        <v>358</v>
      </c>
      <c r="K8648" s="1">
        <v>144</v>
      </c>
      <c r="L8648" s="1">
        <v>160</v>
      </c>
      <c r="M8648" s="1">
        <v>137</v>
      </c>
      <c r="N8648" s="1">
        <v>66</v>
      </c>
      <c r="O8648" s="1">
        <v>302</v>
      </c>
      <c r="P8648" s="1">
        <f t="shared" si="270"/>
        <v>7408</v>
      </c>
      <c r="Q8648" s="1">
        <v>227</v>
      </c>
      <c r="R8648" s="1">
        <v>172</v>
      </c>
      <c r="S8648" s="1">
        <v>87</v>
      </c>
      <c r="T8648" s="1">
        <v>74</v>
      </c>
      <c r="U8648" s="1">
        <v>85</v>
      </c>
      <c r="V8648" s="1">
        <v>87</v>
      </c>
      <c r="W8648" s="1">
        <v>29</v>
      </c>
      <c r="X8648" s="1">
        <v>97</v>
      </c>
      <c r="Y8648" s="1">
        <f t="shared" si="271"/>
        <v>858</v>
      </c>
      <c r="AB8648" s="17">
        <v>7.5655323558405742E-5</v>
      </c>
      <c r="AC8648" s="20">
        <v>3</v>
      </c>
    </row>
    <row r="8649" spans="1:29" x14ac:dyDescent="0.25">
      <c r="A8649" s="5">
        <v>12</v>
      </c>
      <c r="B8649" s="5">
        <v>27</v>
      </c>
      <c r="C8649" s="5">
        <v>5</v>
      </c>
      <c r="D8649" s="2">
        <v>7.6056228868420938E-5</v>
      </c>
      <c r="E8649">
        <v>6</v>
      </c>
      <c r="F8649">
        <v>4847</v>
      </c>
      <c r="G8649" s="1">
        <v>413</v>
      </c>
      <c r="H8649" s="1">
        <v>380</v>
      </c>
      <c r="I8649" s="1">
        <v>318</v>
      </c>
      <c r="J8649" s="1">
        <v>356</v>
      </c>
      <c r="K8649" s="1">
        <v>146</v>
      </c>
      <c r="L8649" s="1">
        <v>161</v>
      </c>
      <c r="M8649" s="1">
        <v>174</v>
      </c>
      <c r="N8649" s="1">
        <v>59</v>
      </c>
      <c r="O8649" s="1">
        <v>325</v>
      </c>
      <c r="P8649" s="1">
        <f t="shared" si="270"/>
        <v>7179</v>
      </c>
      <c r="Q8649" s="1">
        <v>226</v>
      </c>
      <c r="R8649" s="1">
        <v>191</v>
      </c>
      <c r="S8649" s="1">
        <v>84</v>
      </c>
      <c r="T8649" s="1">
        <v>74</v>
      </c>
      <c r="U8649" s="1">
        <v>100</v>
      </c>
      <c r="V8649" s="1">
        <v>86</v>
      </c>
      <c r="W8649" s="1">
        <v>28</v>
      </c>
      <c r="X8649" s="1">
        <v>97</v>
      </c>
      <c r="Y8649" s="1">
        <f t="shared" si="271"/>
        <v>886</v>
      </c>
      <c r="AB8649" s="16">
        <v>7.6056228868420938E-5</v>
      </c>
      <c r="AC8649" s="19">
        <v>3</v>
      </c>
    </row>
    <row r="8650" spans="1:29" x14ac:dyDescent="0.25">
      <c r="A8650" s="5">
        <v>12</v>
      </c>
      <c r="B8650" s="5">
        <v>27</v>
      </c>
      <c r="C8650" s="5">
        <v>6</v>
      </c>
      <c r="D8650" s="2">
        <v>7.9192223836376907E-5</v>
      </c>
      <c r="E8650">
        <v>6</v>
      </c>
      <c r="F8650">
        <v>4883</v>
      </c>
      <c r="G8650" s="1">
        <v>385</v>
      </c>
      <c r="H8650" s="1">
        <v>360</v>
      </c>
      <c r="I8650" s="1">
        <v>310</v>
      </c>
      <c r="J8650" s="1">
        <v>349</v>
      </c>
      <c r="K8650" s="1">
        <v>137</v>
      </c>
      <c r="L8650" s="1">
        <v>159</v>
      </c>
      <c r="M8650" s="1">
        <v>128</v>
      </c>
      <c r="N8650" s="1">
        <v>56</v>
      </c>
      <c r="O8650" s="1">
        <v>369</v>
      </c>
      <c r="P8650" s="1">
        <f t="shared" si="270"/>
        <v>7136</v>
      </c>
      <c r="Q8650" s="1">
        <v>222</v>
      </c>
      <c r="R8650" s="1">
        <v>192</v>
      </c>
      <c r="S8650" s="1">
        <v>83</v>
      </c>
      <c r="T8650" s="1">
        <v>73</v>
      </c>
      <c r="U8650" s="1">
        <v>118</v>
      </c>
      <c r="V8650" s="1">
        <v>84</v>
      </c>
      <c r="W8650" s="1">
        <v>29</v>
      </c>
      <c r="X8650" s="1">
        <v>97</v>
      </c>
      <c r="Y8650" s="1">
        <f t="shared" si="271"/>
        <v>898</v>
      </c>
      <c r="AB8650" s="17">
        <v>7.9192223836376907E-5</v>
      </c>
      <c r="AC8650" s="20">
        <v>3</v>
      </c>
    </row>
    <row r="8651" spans="1:29" x14ac:dyDescent="0.25">
      <c r="A8651" s="5">
        <v>12</v>
      </c>
      <c r="B8651" s="5">
        <v>27</v>
      </c>
      <c r="C8651" s="5">
        <v>7</v>
      </c>
      <c r="D8651" s="2">
        <v>8.9933255332502369E-5</v>
      </c>
      <c r="E8651">
        <v>6</v>
      </c>
      <c r="F8651">
        <v>5792</v>
      </c>
      <c r="G8651" s="1">
        <v>387</v>
      </c>
      <c r="H8651" s="1">
        <v>356</v>
      </c>
      <c r="I8651" s="1">
        <v>277</v>
      </c>
      <c r="J8651" s="1">
        <v>346</v>
      </c>
      <c r="K8651" s="1">
        <v>136</v>
      </c>
      <c r="L8651" s="1">
        <v>161</v>
      </c>
      <c r="M8651" s="1">
        <v>185</v>
      </c>
      <c r="N8651" s="1">
        <v>64</v>
      </c>
      <c r="O8651" s="1">
        <v>378</v>
      </c>
      <c r="P8651" s="1">
        <f t="shared" si="270"/>
        <v>8082</v>
      </c>
      <c r="Q8651" s="1">
        <v>225</v>
      </c>
      <c r="R8651" s="1">
        <v>218</v>
      </c>
      <c r="S8651" s="1">
        <v>83</v>
      </c>
      <c r="T8651" s="1">
        <v>72</v>
      </c>
      <c r="U8651" s="1">
        <v>101</v>
      </c>
      <c r="V8651" s="1">
        <v>81</v>
      </c>
      <c r="W8651" s="1">
        <v>52</v>
      </c>
      <c r="X8651" s="1">
        <v>97</v>
      </c>
      <c r="Y8651" s="1">
        <f t="shared" si="271"/>
        <v>929</v>
      </c>
      <c r="AB8651" s="16">
        <v>8.9933255332502369E-5</v>
      </c>
      <c r="AC8651" s="19">
        <v>3</v>
      </c>
    </row>
    <row r="8652" spans="1:29" x14ac:dyDescent="0.25">
      <c r="A8652" s="5">
        <v>12</v>
      </c>
      <c r="B8652" s="5">
        <v>27</v>
      </c>
      <c r="C8652" s="5">
        <v>8</v>
      </c>
      <c r="D8652" s="2">
        <v>1.1233515226089285E-4</v>
      </c>
      <c r="E8652">
        <v>6</v>
      </c>
      <c r="F8652">
        <v>5859</v>
      </c>
      <c r="G8652" s="1">
        <v>428</v>
      </c>
      <c r="H8652" s="1">
        <v>362</v>
      </c>
      <c r="I8652" s="1">
        <v>241</v>
      </c>
      <c r="J8652" s="1">
        <v>346</v>
      </c>
      <c r="K8652" s="1">
        <v>154</v>
      </c>
      <c r="L8652" s="1">
        <v>160</v>
      </c>
      <c r="M8652" s="1">
        <v>130</v>
      </c>
      <c r="N8652" s="1">
        <v>62</v>
      </c>
      <c r="O8652" s="1">
        <v>524</v>
      </c>
      <c r="P8652" s="1">
        <f t="shared" si="270"/>
        <v>8266</v>
      </c>
      <c r="Q8652" s="1">
        <v>234</v>
      </c>
      <c r="R8652" s="1">
        <v>210</v>
      </c>
      <c r="S8652" s="1">
        <v>83</v>
      </c>
      <c r="T8652" s="1">
        <v>78</v>
      </c>
      <c r="U8652" s="1">
        <v>86</v>
      </c>
      <c r="V8652" s="1">
        <v>82</v>
      </c>
      <c r="W8652" s="1">
        <v>76</v>
      </c>
      <c r="X8652" s="1">
        <v>95</v>
      </c>
      <c r="Y8652" s="1">
        <f t="shared" si="271"/>
        <v>944</v>
      </c>
      <c r="AB8652" s="17">
        <v>1.1233515226089285E-4</v>
      </c>
      <c r="AC8652" s="20">
        <v>3</v>
      </c>
    </row>
    <row r="8653" spans="1:29" x14ac:dyDescent="0.25">
      <c r="A8653" s="5">
        <v>12</v>
      </c>
      <c r="B8653" s="5">
        <v>27</v>
      </c>
      <c r="C8653" s="5">
        <v>9</v>
      </c>
      <c r="D8653" s="2">
        <v>1.4403741962329094E-4</v>
      </c>
      <c r="E8653">
        <v>2</v>
      </c>
      <c r="F8653">
        <v>6161</v>
      </c>
      <c r="G8653" s="1">
        <v>437</v>
      </c>
      <c r="H8653" s="1">
        <v>366</v>
      </c>
      <c r="I8653" s="1">
        <v>219</v>
      </c>
      <c r="J8653" s="1">
        <v>342</v>
      </c>
      <c r="K8653" s="1">
        <v>173</v>
      </c>
      <c r="L8653" s="1">
        <v>160</v>
      </c>
      <c r="M8653" s="1">
        <v>184</v>
      </c>
      <c r="N8653" s="1">
        <v>65</v>
      </c>
      <c r="O8653" s="1">
        <v>531</v>
      </c>
      <c r="P8653" s="1">
        <f t="shared" si="270"/>
        <v>8638</v>
      </c>
      <c r="Q8653" s="1">
        <v>278</v>
      </c>
      <c r="R8653" s="1">
        <v>237</v>
      </c>
      <c r="S8653" s="1">
        <v>94</v>
      </c>
      <c r="T8653" s="1">
        <v>96</v>
      </c>
      <c r="U8653" s="1">
        <v>113</v>
      </c>
      <c r="V8653" s="1">
        <v>84</v>
      </c>
      <c r="W8653" s="1">
        <v>101</v>
      </c>
      <c r="X8653" s="1">
        <v>95</v>
      </c>
      <c r="Y8653" s="1">
        <f t="shared" si="271"/>
        <v>1098</v>
      </c>
      <c r="AB8653" s="16">
        <v>1.4403741962329094E-4</v>
      </c>
      <c r="AC8653" s="19">
        <v>2</v>
      </c>
    </row>
    <row r="8654" spans="1:29" x14ac:dyDescent="0.25">
      <c r="A8654" s="5">
        <v>12</v>
      </c>
      <c r="B8654" s="5">
        <v>27</v>
      </c>
      <c r="C8654" s="5">
        <v>10</v>
      </c>
      <c r="D8654" s="2">
        <v>1.6357486380569984E-4</v>
      </c>
      <c r="E8654">
        <v>1</v>
      </c>
      <c r="F8654">
        <v>6010</v>
      </c>
      <c r="G8654" s="1">
        <v>434</v>
      </c>
      <c r="H8654" s="1">
        <v>376</v>
      </c>
      <c r="I8654" s="1">
        <v>220</v>
      </c>
      <c r="J8654" s="1">
        <v>209</v>
      </c>
      <c r="K8654" s="1">
        <v>166</v>
      </c>
      <c r="L8654" s="1">
        <v>159</v>
      </c>
      <c r="M8654" s="1">
        <v>129</v>
      </c>
      <c r="N8654" s="1">
        <v>69</v>
      </c>
      <c r="O8654" s="1">
        <v>370</v>
      </c>
      <c r="P8654" s="1">
        <f t="shared" si="270"/>
        <v>8142</v>
      </c>
      <c r="Q8654" s="1">
        <v>293</v>
      </c>
      <c r="R8654" s="1">
        <v>230</v>
      </c>
      <c r="S8654" s="1">
        <v>91</v>
      </c>
      <c r="T8654" s="1">
        <v>89</v>
      </c>
      <c r="U8654" s="1">
        <v>130</v>
      </c>
      <c r="V8654" s="1">
        <v>85</v>
      </c>
      <c r="W8654" s="1">
        <v>104</v>
      </c>
      <c r="X8654" s="1">
        <v>95</v>
      </c>
      <c r="Y8654" s="1">
        <f t="shared" si="271"/>
        <v>1117</v>
      </c>
      <c r="AB8654" s="17">
        <v>1.6357486380569984E-4</v>
      </c>
      <c r="AC8654" s="20">
        <v>2</v>
      </c>
    </row>
    <row r="8655" spans="1:29" x14ac:dyDescent="0.25">
      <c r="A8655" s="5">
        <v>12</v>
      </c>
      <c r="B8655" s="5">
        <v>27</v>
      </c>
      <c r="C8655" s="5">
        <v>11</v>
      </c>
      <c r="D8655" s="2">
        <v>1.7101734046619444E-4</v>
      </c>
      <c r="E8655">
        <v>1</v>
      </c>
      <c r="F8655">
        <v>5769</v>
      </c>
      <c r="G8655" s="1">
        <v>450</v>
      </c>
      <c r="H8655" s="1">
        <v>203</v>
      </c>
      <c r="I8655" s="1">
        <v>247</v>
      </c>
      <c r="J8655" s="1">
        <v>228</v>
      </c>
      <c r="K8655" s="1">
        <v>163</v>
      </c>
      <c r="L8655" s="1">
        <v>7</v>
      </c>
      <c r="M8655" s="1">
        <v>42</v>
      </c>
      <c r="N8655" s="1">
        <v>74</v>
      </c>
      <c r="O8655" s="1">
        <v>301</v>
      </c>
      <c r="P8655" s="1">
        <f t="shared" si="270"/>
        <v>7484</v>
      </c>
      <c r="Q8655" s="1">
        <v>288</v>
      </c>
      <c r="R8655" s="1">
        <v>221</v>
      </c>
      <c r="S8655" s="1">
        <v>98</v>
      </c>
      <c r="T8655" s="1">
        <v>88</v>
      </c>
      <c r="U8655" s="1">
        <v>112</v>
      </c>
      <c r="V8655" s="1">
        <v>83</v>
      </c>
      <c r="W8655" s="1">
        <v>103</v>
      </c>
      <c r="X8655" s="1">
        <v>94</v>
      </c>
      <c r="Y8655" s="1">
        <f t="shared" si="271"/>
        <v>1087</v>
      </c>
      <c r="AB8655" s="16">
        <v>1.7101734046619444E-4</v>
      </c>
      <c r="AC8655" s="19">
        <v>1</v>
      </c>
    </row>
    <row r="8656" spans="1:29" x14ac:dyDescent="0.25">
      <c r="A8656" s="5">
        <v>12</v>
      </c>
      <c r="B8656" s="5">
        <v>27</v>
      </c>
      <c r="C8656" s="5">
        <v>12</v>
      </c>
      <c r="D8656" s="2">
        <v>1.70460698382325E-4</v>
      </c>
      <c r="E8656">
        <v>1</v>
      </c>
      <c r="F8656">
        <v>5676</v>
      </c>
      <c r="G8656" s="1">
        <v>475</v>
      </c>
      <c r="H8656" s="1">
        <v>362</v>
      </c>
      <c r="I8656" s="1">
        <v>307</v>
      </c>
      <c r="J8656" s="1">
        <v>233</v>
      </c>
      <c r="K8656" s="1">
        <v>177</v>
      </c>
      <c r="L8656" s="1">
        <v>4</v>
      </c>
      <c r="M8656" s="1">
        <v>2</v>
      </c>
      <c r="N8656" s="1">
        <v>74</v>
      </c>
      <c r="O8656" s="1">
        <v>488</v>
      </c>
      <c r="P8656" s="1">
        <f t="shared" si="270"/>
        <v>7798</v>
      </c>
      <c r="Q8656" s="1">
        <v>276</v>
      </c>
      <c r="R8656" s="1">
        <v>232</v>
      </c>
      <c r="S8656" s="1">
        <v>86</v>
      </c>
      <c r="T8656" s="1">
        <v>99</v>
      </c>
      <c r="U8656" s="1">
        <v>96</v>
      </c>
      <c r="V8656" s="1">
        <v>84</v>
      </c>
      <c r="W8656" s="1">
        <v>95</v>
      </c>
      <c r="X8656" s="1">
        <v>2</v>
      </c>
      <c r="Y8656" s="1">
        <f t="shared" si="271"/>
        <v>970</v>
      </c>
      <c r="AB8656" s="17">
        <v>1.70460698382325E-4</v>
      </c>
      <c r="AC8656" s="20">
        <v>1</v>
      </c>
    </row>
    <row r="8657" spans="1:29" x14ac:dyDescent="0.25">
      <c r="A8657" s="5">
        <v>12</v>
      </c>
      <c r="B8657" s="5">
        <v>27</v>
      </c>
      <c r="C8657" s="5">
        <v>13</v>
      </c>
      <c r="D8657" s="2">
        <v>1.6855036418818246E-4</v>
      </c>
      <c r="E8657">
        <v>1</v>
      </c>
      <c r="F8657">
        <v>5622</v>
      </c>
      <c r="G8657" s="1">
        <v>471</v>
      </c>
      <c r="H8657" s="1">
        <v>356</v>
      </c>
      <c r="I8657" s="1">
        <v>328</v>
      </c>
      <c r="J8657" s="1">
        <v>242</v>
      </c>
      <c r="K8657" s="1">
        <v>191</v>
      </c>
      <c r="L8657" s="1">
        <v>5</v>
      </c>
      <c r="M8657" s="1">
        <v>2</v>
      </c>
      <c r="N8657" s="1">
        <v>78</v>
      </c>
      <c r="O8657" s="1">
        <v>558</v>
      </c>
      <c r="P8657" s="1">
        <f t="shared" si="270"/>
        <v>7853</v>
      </c>
      <c r="Q8657" s="1">
        <v>248</v>
      </c>
      <c r="R8657" s="1">
        <v>227</v>
      </c>
      <c r="S8657" s="1">
        <v>84</v>
      </c>
      <c r="T8657" s="1">
        <v>97</v>
      </c>
      <c r="U8657" s="1">
        <v>110</v>
      </c>
      <c r="V8657" s="1">
        <v>86</v>
      </c>
      <c r="W8657" s="1">
        <v>112</v>
      </c>
      <c r="X8657" s="1">
        <v>0</v>
      </c>
      <c r="Y8657" s="1">
        <f t="shared" si="271"/>
        <v>964</v>
      </c>
      <c r="AB8657" s="16">
        <v>1.6855036418818246E-4</v>
      </c>
      <c r="AC8657" s="19">
        <v>1</v>
      </c>
    </row>
    <row r="8658" spans="1:29" x14ac:dyDescent="0.25">
      <c r="A8658" s="5">
        <v>12</v>
      </c>
      <c r="B8658" s="5">
        <v>27</v>
      </c>
      <c r="C8658" s="5">
        <v>14</v>
      </c>
      <c r="D8658" s="2">
        <v>1.584973249967908E-4</v>
      </c>
      <c r="E8658">
        <v>1</v>
      </c>
      <c r="F8658">
        <v>5563</v>
      </c>
      <c r="G8658" s="1">
        <v>604</v>
      </c>
      <c r="H8658" s="1">
        <v>357</v>
      </c>
      <c r="I8658" s="1">
        <v>331</v>
      </c>
      <c r="J8658" s="1">
        <v>163</v>
      </c>
      <c r="K8658" s="1">
        <v>189</v>
      </c>
      <c r="L8658" s="1">
        <v>160</v>
      </c>
      <c r="M8658" s="1">
        <v>130</v>
      </c>
      <c r="N8658" s="1">
        <v>88</v>
      </c>
      <c r="O8658" s="1">
        <v>543</v>
      </c>
      <c r="P8658" s="1">
        <f t="shared" si="270"/>
        <v>8128</v>
      </c>
      <c r="Q8658" s="1">
        <v>236</v>
      </c>
      <c r="R8658" s="1">
        <v>241</v>
      </c>
      <c r="S8658" s="1">
        <v>96</v>
      </c>
      <c r="T8658" s="1">
        <v>94</v>
      </c>
      <c r="U8658" s="1">
        <v>133</v>
      </c>
      <c r="V8658" s="1">
        <v>93</v>
      </c>
      <c r="W8658" s="1">
        <v>113</v>
      </c>
      <c r="X8658" s="1">
        <v>96</v>
      </c>
      <c r="Y8658" s="1">
        <f t="shared" si="271"/>
        <v>1102</v>
      </c>
      <c r="AB8658" s="17">
        <v>1.584973249967908E-4</v>
      </c>
      <c r="AC8658" s="20">
        <v>1</v>
      </c>
    </row>
    <row r="8659" spans="1:29" x14ac:dyDescent="0.25">
      <c r="A8659" s="5">
        <v>12</v>
      </c>
      <c r="B8659" s="5">
        <v>27</v>
      </c>
      <c r="C8659" s="5">
        <v>15</v>
      </c>
      <c r="D8659" s="2">
        <v>1.3962290944227528E-4</v>
      </c>
      <c r="E8659">
        <v>2</v>
      </c>
      <c r="F8659">
        <v>5562</v>
      </c>
      <c r="G8659" s="1">
        <v>582</v>
      </c>
      <c r="H8659" s="1">
        <v>343</v>
      </c>
      <c r="I8659" s="1">
        <v>291</v>
      </c>
      <c r="J8659" s="1">
        <v>211</v>
      </c>
      <c r="K8659" s="1">
        <v>184</v>
      </c>
      <c r="L8659" s="1">
        <v>160</v>
      </c>
      <c r="M8659" s="1">
        <v>185</v>
      </c>
      <c r="N8659" s="1">
        <v>87</v>
      </c>
      <c r="O8659" s="1">
        <v>575</v>
      </c>
      <c r="P8659" s="1">
        <f t="shared" si="270"/>
        <v>8180</v>
      </c>
      <c r="Q8659" s="1">
        <v>233</v>
      </c>
      <c r="R8659" s="1">
        <v>240</v>
      </c>
      <c r="S8659" s="1">
        <v>92</v>
      </c>
      <c r="T8659" s="1">
        <v>89</v>
      </c>
      <c r="U8659" s="1">
        <v>115</v>
      </c>
      <c r="V8659" s="1">
        <v>93</v>
      </c>
      <c r="W8659" s="1">
        <v>114</v>
      </c>
      <c r="X8659" s="1">
        <v>97</v>
      </c>
      <c r="Y8659" s="1">
        <f t="shared" si="271"/>
        <v>1073</v>
      </c>
      <c r="AB8659" s="16">
        <v>1.3962290944227528E-4</v>
      </c>
      <c r="AC8659" s="19">
        <v>2</v>
      </c>
    </row>
    <row r="8660" spans="1:29" x14ac:dyDescent="0.25">
      <c r="A8660" s="5">
        <v>12</v>
      </c>
      <c r="B8660" s="5">
        <v>27</v>
      </c>
      <c r="C8660" s="5">
        <v>16</v>
      </c>
      <c r="D8660" s="2">
        <v>1.3337661509239509E-4</v>
      </c>
      <c r="E8660">
        <v>2</v>
      </c>
      <c r="F8660">
        <v>5661</v>
      </c>
      <c r="G8660" s="1">
        <v>588</v>
      </c>
      <c r="H8660" s="1">
        <v>348</v>
      </c>
      <c r="I8660" s="1">
        <v>235</v>
      </c>
      <c r="J8660" s="1">
        <v>205</v>
      </c>
      <c r="K8660" s="1">
        <v>167</v>
      </c>
      <c r="L8660" s="1">
        <v>160</v>
      </c>
      <c r="M8660" s="1">
        <v>133</v>
      </c>
      <c r="N8660" s="1">
        <v>86</v>
      </c>
      <c r="O8660" s="1">
        <v>532</v>
      </c>
      <c r="P8660" s="1">
        <f t="shared" si="270"/>
        <v>8115</v>
      </c>
      <c r="Q8660" s="1">
        <v>263</v>
      </c>
      <c r="R8660" s="1">
        <v>233</v>
      </c>
      <c r="S8660" s="1">
        <v>91</v>
      </c>
      <c r="T8660" s="1">
        <v>86</v>
      </c>
      <c r="U8660" s="1">
        <v>99</v>
      </c>
      <c r="V8660" s="1">
        <v>92</v>
      </c>
      <c r="W8660" s="1">
        <v>112</v>
      </c>
      <c r="X8660" s="1">
        <v>96</v>
      </c>
      <c r="Y8660" s="1">
        <f t="shared" si="271"/>
        <v>1072</v>
      </c>
      <c r="AB8660" s="17">
        <v>1.3337661509239509E-4</v>
      </c>
      <c r="AC8660" s="20">
        <v>2</v>
      </c>
    </row>
    <row r="8661" spans="1:29" x14ac:dyDescent="0.25">
      <c r="A8661" s="5">
        <v>12</v>
      </c>
      <c r="B8661" s="5">
        <v>27</v>
      </c>
      <c r="C8661" s="5">
        <v>17</v>
      </c>
      <c r="D8661" s="2">
        <v>1.3432450707393369E-4</v>
      </c>
      <c r="E8661">
        <v>2</v>
      </c>
      <c r="F8661">
        <v>5865</v>
      </c>
      <c r="G8661" s="1">
        <v>603</v>
      </c>
      <c r="H8661" s="1">
        <v>333</v>
      </c>
      <c r="I8661" s="1">
        <v>215</v>
      </c>
      <c r="J8661" s="1">
        <v>183</v>
      </c>
      <c r="K8661" s="1">
        <v>166</v>
      </c>
      <c r="L8661" s="1">
        <v>161</v>
      </c>
      <c r="M8661" s="1">
        <v>184</v>
      </c>
      <c r="N8661" s="1">
        <v>83</v>
      </c>
      <c r="O8661" s="1">
        <v>510</v>
      </c>
      <c r="P8661" s="1">
        <f t="shared" si="270"/>
        <v>8303</v>
      </c>
      <c r="Q8661" s="1">
        <v>267</v>
      </c>
      <c r="R8661" s="1">
        <v>236</v>
      </c>
      <c r="S8661" s="1">
        <v>90</v>
      </c>
      <c r="T8661" s="1">
        <v>86</v>
      </c>
      <c r="U8661" s="1">
        <v>111</v>
      </c>
      <c r="V8661" s="1">
        <v>95</v>
      </c>
      <c r="W8661" s="1">
        <v>137</v>
      </c>
      <c r="X8661" s="1">
        <v>97</v>
      </c>
      <c r="Y8661" s="1">
        <f t="shared" si="271"/>
        <v>1119</v>
      </c>
      <c r="AB8661" s="16">
        <v>1.3432450707393369E-4</v>
      </c>
      <c r="AC8661" s="19">
        <v>2</v>
      </c>
    </row>
    <row r="8662" spans="1:29" x14ac:dyDescent="0.25">
      <c r="A8662" s="5">
        <v>12</v>
      </c>
      <c r="B8662" s="5">
        <v>27</v>
      </c>
      <c r="C8662" s="5">
        <v>18</v>
      </c>
      <c r="D8662" s="2">
        <v>1.403026310121786E-4</v>
      </c>
      <c r="E8662">
        <v>2</v>
      </c>
      <c r="F8662">
        <v>6201</v>
      </c>
      <c r="G8662" s="1">
        <v>593</v>
      </c>
      <c r="H8662" s="1">
        <v>324</v>
      </c>
      <c r="I8662" s="1">
        <v>217</v>
      </c>
      <c r="J8662" s="1">
        <v>189</v>
      </c>
      <c r="K8662" s="1">
        <v>172</v>
      </c>
      <c r="L8662" s="1">
        <v>5</v>
      </c>
      <c r="M8662" s="1">
        <v>23</v>
      </c>
      <c r="N8662" s="1">
        <v>79</v>
      </c>
      <c r="O8662" s="1">
        <v>498</v>
      </c>
      <c r="P8662" s="1">
        <f t="shared" si="270"/>
        <v>8301</v>
      </c>
      <c r="Q8662" s="1">
        <v>247</v>
      </c>
      <c r="R8662" s="1">
        <v>241</v>
      </c>
      <c r="S8662" s="1">
        <v>80</v>
      </c>
      <c r="T8662" s="1">
        <v>79</v>
      </c>
      <c r="U8662" s="1">
        <v>123</v>
      </c>
      <c r="V8662" s="1">
        <v>92</v>
      </c>
      <c r="W8662" s="1">
        <v>46</v>
      </c>
      <c r="X8662" s="1">
        <v>2</v>
      </c>
      <c r="Y8662" s="1">
        <f t="shared" si="271"/>
        <v>910</v>
      </c>
      <c r="AB8662" s="17">
        <v>1.403026310121786E-4</v>
      </c>
      <c r="AC8662" s="20">
        <v>2</v>
      </c>
    </row>
    <row r="8663" spans="1:29" x14ac:dyDescent="0.25">
      <c r="A8663" s="5">
        <v>12</v>
      </c>
      <c r="B8663" s="5">
        <v>27</v>
      </c>
      <c r="C8663" s="5">
        <v>19</v>
      </c>
      <c r="D8663" s="2">
        <v>1.5071193661392131E-4</v>
      </c>
      <c r="E8663">
        <v>1</v>
      </c>
      <c r="F8663">
        <v>6371</v>
      </c>
      <c r="G8663" s="1">
        <v>566</v>
      </c>
      <c r="H8663" s="1">
        <v>342</v>
      </c>
      <c r="I8663" s="1">
        <v>224</v>
      </c>
      <c r="J8663" s="1">
        <v>170</v>
      </c>
      <c r="K8663" s="1">
        <v>180</v>
      </c>
      <c r="L8663" s="1">
        <v>6</v>
      </c>
      <c r="M8663" s="1">
        <v>3</v>
      </c>
      <c r="N8663" s="1">
        <v>77</v>
      </c>
      <c r="O8663" s="1">
        <v>490</v>
      </c>
      <c r="P8663" s="1">
        <f t="shared" si="270"/>
        <v>8429</v>
      </c>
      <c r="Q8663" s="1">
        <v>231</v>
      </c>
      <c r="R8663" s="1">
        <v>242</v>
      </c>
      <c r="S8663" s="1">
        <v>88</v>
      </c>
      <c r="T8663" s="1">
        <v>93</v>
      </c>
      <c r="U8663" s="1">
        <v>104</v>
      </c>
      <c r="V8663" s="1">
        <v>83</v>
      </c>
      <c r="W8663" s="1">
        <v>35</v>
      </c>
      <c r="X8663" s="1">
        <v>1</v>
      </c>
      <c r="Y8663" s="1">
        <f t="shared" si="271"/>
        <v>877</v>
      </c>
      <c r="AB8663" s="16">
        <v>1.5071193661392131E-4</v>
      </c>
      <c r="AC8663" s="19">
        <v>1</v>
      </c>
    </row>
    <row r="8664" spans="1:29" x14ac:dyDescent="0.25">
      <c r="A8664" s="5">
        <v>12</v>
      </c>
      <c r="B8664" s="5">
        <v>27</v>
      </c>
      <c r="C8664" s="5">
        <v>20</v>
      </c>
      <c r="D8664" s="2">
        <v>1.4234222137360096E-4</v>
      </c>
      <c r="E8664">
        <v>1</v>
      </c>
      <c r="F8664">
        <v>6465</v>
      </c>
      <c r="G8664" s="1">
        <v>557</v>
      </c>
      <c r="H8664" s="1">
        <v>352</v>
      </c>
      <c r="I8664" s="1">
        <v>227</v>
      </c>
      <c r="J8664" s="1">
        <v>168</v>
      </c>
      <c r="K8664" s="1">
        <v>151</v>
      </c>
      <c r="L8664" s="1">
        <v>5</v>
      </c>
      <c r="M8664" s="1">
        <v>2</v>
      </c>
      <c r="N8664" s="1">
        <v>73</v>
      </c>
      <c r="O8664" s="1">
        <v>508</v>
      </c>
      <c r="P8664" s="1">
        <f t="shared" si="270"/>
        <v>8508</v>
      </c>
      <c r="Q8664" s="1">
        <v>224</v>
      </c>
      <c r="R8664" s="1">
        <v>215</v>
      </c>
      <c r="S8664" s="1">
        <v>87</v>
      </c>
      <c r="T8664" s="1">
        <v>89</v>
      </c>
      <c r="U8664" s="1">
        <v>88</v>
      </c>
      <c r="V8664" s="1">
        <v>80</v>
      </c>
      <c r="W8664" s="1">
        <v>29</v>
      </c>
      <c r="X8664" s="1">
        <v>0</v>
      </c>
      <c r="Y8664" s="1">
        <f t="shared" si="271"/>
        <v>812</v>
      </c>
      <c r="AB8664" s="17">
        <v>1.4234222137360096E-4</v>
      </c>
      <c r="AC8664" s="20">
        <v>1</v>
      </c>
    </row>
    <row r="8665" spans="1:29" x14ac:dyDescent="0.25">
      <c r="A8665" s="5">
        <v>12</v>
      </c>
      <c r="B8665" s="5">
        <v>27</v>
      </c>
      <c r="C8665" s="5">
        <v>21</v>
      </c>
      <c r="D8665" s="2">
        <v>1.2917036177055791E-4</v>
      </c>
      <c r="E8665">
        <v>1</v>
      </c>
      <c r="F8665">
        <v>5930</v>
      </c>
      <c r="G8665" s="1">
        <v>533</v>
      </c>
      <c r="H8665" s="1">
        <v>334</v>
      </c>
      <c r="I8665" s="1">
        <v>222</v>
      </c>
      <c r="J8665" s="1">
        <v>163</v>
      </c>
      <c r="K8665" s="1">
        <v>148</v>
      </c>
      <c r="L8665" s="1">
        <v>5</v>
      </c>
      <c r="M8665" s="1">
        <v>2</v>
      </c>
      <c r="N8665" s="1">
        <v>66</v>
      </c>
      <c r="O8665" s="1">
        <v>414</v>
      </c>
      <c r="P8665" s="1">
        <f t="shared" si="270"/>
        <v>7817</v>
      </c>
      <c r="Q8665" s="1">
        <v>225</v>
      </c>
      <c r="R8665" s="1">
        <v>202</v>
      </c>
      <c r="S8665" s="1">
        <v>87</v>
      </c>
      <c r="T8665" s="1">
        <v>78</v>
      </c>
      <c r="U8665" s="1">
        <v>101</v>
      </c>
      <c r="V8665" s="1">
        <v>78</v>
      </c>
      <c r="W8665" s="1">
        <v>25</v>
      </c>
      <c r="X8665" s="1">
        <v>0</v>
      </c>
      <c r="Y8665" s="1">
        <f t="shared" si="271"/>
        <v>796</v>
      </c>
      <c r="AB8665" s="16">
        <v>1.2917036177055791E-4</v>
      </c>
      <c r="AC8665" s="19">
        <v>1</v>
      </c>
    </row>
    <row r="8666" spans="1:29" x14ac:dyDescent="0.25">
      <c r="A8666" s="5">
        <v>12</v>
      </c>
      <c r="B8666" s="5">
        <v>27</v>
      </c>
      <c r="C8666" s="5">
        <v>22</v>
      </c>
      <c r="D8666" s="2">
        <v>1.1326695444116939E-4</v>
      </c>
      <c r="E8666">
        <v>1</v>
      </c>
      <c r="F8666">
        <v>5280</v>
      </c>
      <c r="G8666" s="1">
        <v>480</v>
      </c>
      <c r="H8666" s="1">
        <v>329</v>
      </c>
      <c r="I8666" s="1">
        <v>220</v>
      </c>
      <c r="J8666" s="1">
        <v>154</v>
      </c>
      <c r="K8666" s="1">
        <v>148</v>
      </c>
      <c r="L8666" s="1">
        <v>5</v>
      </c>
      <c r="M8666" s="1">
        <v>3</v>
      </c>
      <c r="N8666" s="1">
        <v>72</v>
      </c>
      <c r="O8666" s="1">
        <v>246</v>
      </c>
      <c r="P8666" s="1">
        <f t="shared" si="270"/>
        <v>6937</v>
      </c>
      <c r="Q8666" s="1">
        <v>223</v>
      </c>
      <c r="R8666" s="1">
        <v>182</v>
      </c>
      <c r="S8666" s="1">
        <v>84</v>
      </c>
      <c r="T8666" s="1">
        <v>79</v>
      </c>
      <c r="U8666" s="1">
        <v>121</v>
      </c>
      <c r="V8666" s="1">
        <v>75</v>
      </c>
      <c r="W8666" s="1">
        <v>25</v>
      </c>
      <c r="X8666" s="1">
        <v>0</v>
      </c>
      <c r="Y8666" s="1">
        <f t="shared" si="271"/>
        <v>789</v>
      </c>
      <c r="AB8666" s="17">
        <v>1.1326695444116939E-4</v>
      </c>
      <c r="AC8666" s="20">
        <v>1</v>
      </c>
    </row>
    <row r="8667" spans="1:29" x14ac:dyDescent="0.25">
      <c r="A8667" s="5">
        <v>12</v>
      </c>
      <c r="B8667" s="5">
        <v>27</v>
      </c>
      <c r="C8667" s="5">
        <v>23</v>
      </c>
      <c r="D8667" s="2">
        <v>9.8667969843751013E-5</v>
      </c>
      <c r="E8667">
        <v>2</v>
      </c>
      <c r="F8667">
        <v>4980</v>
      </c>
      <c r="G8667" s="1">
        <v>472</v>
      </c>
      <c r="H8667" s="1">
        <v>337</v>
      </c>
      <c r="I8667" s="1">
        <v>219</v>
      </c>
      <c r="J8667" s="1">
        <v>148</v>
      </c>
      <c r="K8667" s="1">
        <v>147</v>
      </c>
      <c r="L8667" s="1">
        <v>6</v>
      </c>
      <c r="M8667" s="1">
        <v>2</v>
      </c>
      <c r="N8667" s="1">
        <v>67</v>
      </c>
      <c r="O8667" s="1">
        <v>349</v>
      </c>
      <c r="P8667" s="1">
        <f t="shared" si="270"/>
        <v>6727</v>
      </c>
      <c r="Q8667" s="1">
        <v>223</v>
      </c>
      <c r="R8667" s="1">
        <v>175</v>
      </c>
      <c r="S8667" s="1">
        <v>89</v>
      </c>
      <c r="T8667" s="1">
        <v>79</v>
      </c>
      <c r="U8667" s="1">
        <v>104</v>
      </c>
      <c r="V8667" s="1">
        <v>75</v>
      </c>
      <c r="W8667" s="1">
        <v>24</v>
      </c>
      <c r="X8667" s="1">
        <v>0</v>
      </c>
      <c r="Y8667" s="1">
        <f t="shared" si="271"/>
        <v>769</v>
      </c>
      <c r="AB8667" s="16">
        <v>9.8667969843751013E-5</v>
      </c>
      <c r="AC8667" s="19">
        <v>2</v>
      </c>
    </row>
    <row r="8668" spans="1:29" x14ac:dyDescent="0.25">
      <c r="A8668" s="5">
        <v>12</v>
      </c>
      <c r="B8668" s="5">
        <v>27</v>
      </c>
      <c r="C8668" s="5">
        <v>24</v>
      </c>
      <c r="D8668" s="2">
        <v>8.878379053559866E-5</v>
      </c>
      <c r="E8668">
        <v>2</v>
      </c>
      <c r="F8668">
        <v>5307</v>
      </c>
      <c r="G8668" s="1">
        <v>466</v>
      </c>
      <c r="H8668" s="1">
        <v>334</v>
      </c>
      <c r="I8668" s="1">
        <v>217</v>
      </c>
      <c r="J8668" s="1">
        <v>159</v>
      </c>
      <c r="K8668" s="1">
        <v>148</v>
      </c>
      <c r="L8668" s="1">
        <v>5</v>
      </c>
      <c r="M8668" s="1">
        <v>3</v>
      </c>
      <c r="N8668" s="1">
        <v>64</v>
      </c>
      <c r="O8668" s="1">
        <v>365</v>
      </c>
      <c r="P8668" s="1">
        <f t="shared" si="270"/>
        <v>7068</v>
      </c>
      <c r="Q8668" s="1">
        <v>234</v>
      </c>
      <c r="R8668" s="1">
        <v>168</v>
      </c>
      <c r="S8668" s="1">
        <v>89</v>
      </c>
      <c r="T8668" s="1">
        <v>80</v>
      </c>
      <c r="U8668" s="1">
        <v>87</v>
      </c>
      <c r="V8668" s="1">
        <v>76</v>
      </c>
      <c r="W8668" s="1">
        <v>25</v>
      </c>
      <c r="X8668" s="1">
        <v>0</v>
      </c>
      <c r="Y8668" s="1">
        <f t="shared" si="271"/>
        <v>759</v>
      </c>
      <c r="AB8668" s="17">
        <v>8.878379053559866E-5</v>
      </c>
      <c r="AC8668" s="20">
        <v>2</v>
      </c>
    </row>
    <row r="8669" spans="1:29" x14ac:dyDescent="0.25">
      <c r="A8669" s="5">
        <v>12</v>
      </c>
      <c r="B8669" s="5">
        <v>28</v>
      </c>
      <c r="C8669" s="5">
        <v>1</v>
      </c>
      <c r="D8669" s="2">
        <v>8.1713706382317557E-5</v>
      </c>
      <c r="E8669">
        <v>6</v>
      </c>
      <c r="F8669">
        <v>5380</v>
      </c>
      <c r="G8669" s="1">
        <v>443</v>
      </c>
      <c r="H8669" s="1">
        <v>329</v>
      </c>
      <c r="I8669" s="1">
        <v>219</v>
      </c>
      <c r="J8669" s="1">
        <v>157</v>
      </c>
      <c r="K8669" s="1">
        <v>149</v>
      </c>
      <c r="L8669" s="1">
        <v>160</v>
      </c>
      <c r="M8669" s="1">
        <v>115</v>
      </c>
      <c r="N8669" s="1">
        <v>70</v>
      </c>
      <c r="O8669" s="1">
        <v>397</v>
      </c>
      <c r="P8669" s="1">
        <f t="shared" si="270"/>
        <v>7419</v>
      </c>
      <c r="Q8669" s="1">
        <v>238</v>
      </c>
      <c r="R8669" s="1">
        <v>168</v>
      </c>
      <c r="S8669" s="1">
        <v>86</v>
      </c>
      <c r="T8669" s="1">
        <v>78</v>
      </c>
      <c r="U8669" s="1">
        <v>102</v>
      </c>
      <c r="V8669" s="1">
        <v>71</v>
      </c>
      <c r="W8669" s="1">
        <v>25</v>
      </c>
      <c r="X8669" s="1">
        <v>96</v>
      </c>
      <c r="Y8669" s="1">
        <f t="shared" si="271"/>
        <v>864</v>
      </c>
      <c r="AB8669" s="16">
        <v>8.1713706382317557E-5</v>
      </c>
      <c r="AC8669" s="19">
        <v>3</v>
      </c>
    </row>
    <row r="8670" spans="1:29" x14ac:dyDescent="0.25">
      <c r="A8670" s="5">
        <v>12</v>
      </c>
      <c r="B8670" s="5">
        <v>28</v>
      </c>
      <c r="C8670" s="5">
        <v>2</v>
      </c>
      <c r="D8670" s="2">
        <v>7.7915573777721504E-5</v>
      </c>
      <c r="E8670">
        <v>6</v>
      </c>
      <c r="F8670">
        <v>5262</v>
      </c>
      <c r="G8670" s="1">
        <v>430</v>
      </c>
      <c r="H8670" s="1">
        <v>354</v>
      </c>
      <c r="I8670" s="1">
        <v>276</v>
      </c>
      <c r="J8670" s="1">
        <v>128</v>
      </c>
      <c r="K8670" s="1">
        <v>146</v>
      </c>
      <c r="L8670" s="1">
        <v>160</v>
      </c>
      <c r="M8670" s="1">
        <v>185</v>
      </c>
      <c r="N8670" s="1">
        <v>61</v>
      </c>
      <c r="O8670" s="1">
        <v>365</v>
      </c>
      <c r="P8670" s="1">
        <f t="shared" si="270"/>
        <v>7367</v>
      </c>
      <c r="Q8670" s="1">
        <v>226</v>
      </c>
      <c r="R8670" s="1">
        <v>173</v>
      </c>
      <c r="S8670" s="1">
        <v>84</v>
      </c>
      <c r="T8670" s="1">
        <v>78</v>
      </c>
      <c r="U8670" s="1">
        <v>120</v>
      </c>
      <c r="V8670" s="1">
        <v>71</v>
      </c>
      <c r="W8670" s="1">
        <v>24</v>
      </c>
      <c r="X8670" s="1">
        <v>96</v>
      </c>
      <c r="Y8670" s="1">
        <f t="shared" si="271"/>
        <v>872</v>
      </c>
      <c r="AB8670" s="17">
        <v>7.7915573777721504E-5</v>
      </c>
      <c r="AC8670" s="20">
        <v>3</v>
      </c>
    </row>
    <row r="8671" spans="1:29" x14ac:dyDescent="0.25">
      <c r="A8671" s="5">
        <v>12</v>
      </c>
      <c r="B8671" s="5">
        <v>28</v>
      </c>
      <c r="C8671" s="5">
        <v>3</v>
      </c>
      <c r="D8671" s="2">
        <v>7.6484380063086425E-5</v>
      </c>
      <c r="E8671">
        <v>6</v>
      </c>
      <c r="F8671">
        <v>5263</v>
      </c>
      <c r="G8671" s="1">
        <v>423</v>
      </c>
      <c r="H8671" s="1">
        <v>342</v>
      </c>
      <c r="I8671" s="1">
        <v>310</v>
      </c>
      <c r="J8671" s="1">
        <v>167</v>
      </c>
      <c r="K8671" s="1">
        <v>146</v>
      </c>
      <c r="L8671" s="1">
        <v>161</v>
      </c>
      <c r="M8671" s="1">
        <v>130</v>
      </c>
      <c r="N8671" s="1">
        <v>62</v>
      </c>
      <c r="O8671" s="1">
        <v>357</v>
      </c>
      <c r="P8671" s="1">
        <f t="shared" si="270"/>
        <v>7361</v>
      </c>
      <c r="Q8671" s="1">
        <v>233</v>
      </c>
      <c r="R8671" s="1">
        <v>170</v>
      </c>
      <c r="S8671" s="1">
        <v>88</v>
      </c>
      <c r="T8671" s="1">
        <v>75</v>
      </c>
      <c r="U8671" s="1">
        <v>103</v>
      </c>
      <c r="V8671" s="1">
        <v>70</v>
      </c>
      <c r="W8671" s="1">
        <v>25</v>
      </c>
      <c r="X8671" s="1">
        <v>97</v>
      </c>
      <c r="Y8671" s="1">
        <f t="shared" si="271"/>
        <v>861</v>
      </c>
      <c r="AB8671" s="16">
        <v>7.6484380063086425E-5</v>
      </c>
      <c r="AC8671" s="19">
        <v>3</v>
      </c>
    </row>
    <row r="8672" spans="1:29" x14ac:dyDescent="0.25">
      <c r="A8672" s="5">
        <v>12</v>
      </c>
      <c r="B8672" s="5">
        <v>28</v>
      </c>
      <c r="C8672" s="5">
        <v>4</v>
      </c>
      <c r="D8672" s="2">
        <v>7.5655323558405742E-5</v>
      </c>
      <c r="E8672">
        <v>6</v>
      </c>
      <c r="F8672">
        <v>5054</v>
      </c>
      <c r="G8672" s="1">
        <v>391</v>
      </c>
      <c r="H8672" s="1">
        <v>338</v>
      </c>
      <c r="I8672" s="1">
        <v>222</v>
      </c>
      <c r="J8672" s="1">
        <v>142</v>
      </c>
      <c r="K8672" s="1">
        <v>146</v>
      </c>
      <c r="L8672" s="1">
        <v>160</v>
      </c>
      <c r="M8672" s="1">
        <v>185</v>
      </c>
      <c r="N8672" s="1">
        <v>66</v>
      </c>
      <c r="O8672" s="1">
        <v>355</v>
      </c>
      <c r="P8672" s="1">
        <f t="shared" si="270"/>
        <v>7059</v>
      </c>
      <c r="Q8672" s="1">
        <v>228</v>
      </c>
      <c r="R8672" s="1">
        <v>169</v>
      </c>
      <c r="S8672" s="1">
        <v>87</v>
      </c>
      <c r="T8672" s="1">
        <v>73</v>
      </c>
      <c r="U8672" s="1">
        <v>87</v>
      </c>
      <c r="V8672" s="1">
        <v>72</v>
      </c>
      <c r="W8672" s="1">
        <v>24</v>
      </c>
      <c r="X8672" s="1">
        <v>97</v>
      </c>
      <c r="Y8672" s="1">
        <f t="shared" si="271"/>
        <v>837</v>
      </c>
      <c r="AB8672" s="17">
        <v>7.5655323558405742E-5</v>
      </c>
      <c r="AC8672" s="20">
        <v>3</v>
      </c>
    </row>
    <row r="8673" spans="1:29" x14ac:dyDescent="0.25">
      <c r="A8673" s="5">
        <v>12</v>
      </c>
      <c r="B8673" s="5">
        <v>28</v>
      </c>
      <c r="C8673" s="5">
        <v>5</v>
      </c>
      <c r="D8673" s="2">
        <v>7.6056228868420938E-5</v>
      </c>
      <c r="E8673">
        <v>6</v>
      </c>
      <c r="F8673">
        <v>4835</v>
      </c>
      <c r="G8673" s="1">
        <v>363</v>
      </c>
      <c r="H8673" s="1">
        <v>360</v>
      </c>
      <c r="I8673" s="1">
        <v>160</v>
      </c>
      <c r="J8673" s="1">
        <v>135</v>
      </c>
      <c r="K8673" s="1">
        <v>145</v>
      </c>
      <c r="L8673" s="1">
        <v>161</v>
      </c>
      <c r="M8673" s="1">
        <v>128</v>
      </c>
      <c r="N8673" s="1">
        <v>59</v>
      </c>
      <c r="O8673" s="1">
        <v>353</v>
      </c>
      <c r="P8673" s="1">
        <f t="shared" si="270"/>
        <v>6699</v>
      </c>
      <c r="Q8673" s="1">
        <v>226</v>
      </c>
      <c r="R8673" s="1">
        <v>172</v>
      </c>
      <c r="S8673" s="1">
        <v>83</v>
      </c>
      <c r="T8673" s="1">
        <v>74</v>
      </c>
      <c r="U8673" s="1">
        <v>101</v>
      </c>
      <c r="V8673" s="1">
        <v>71</v>
      </c>
      <c r="W8673" s="1">
        <v>26</v>
      </c>
      <c r="X8673" s="1">
        <v>97</v>
      </c>
      <c r="Y8673" s="1">
        <f t="shared" si="271"/>
        <v>850</v>
      </c>
      <c r="AB8673" s="16">
        <v>7.6056228868420938E-5</v>
      </c>
      <c r="AC8673" s="19">
        <v>3</v>
      </c>
    </row>
    <row r="8674" spans="1:29" x14ac:dyDescent="0.25">
      <c r="A8674" s="5">
        <v>12</v>
      </c>
      <c r="B8674" s="5">
        <v>28</v>
      </c>
      <c r="C8674" s="5">
        <v>6</v>
      </c>
      <c r="D8674" s="2">
        <v>7.9192223836376907E-5</v>
      </c>
      <c r="E8674">
        <v>6</v>
      </c>
      <c r="F8674">
        <v>4628</v>
      </c>
      <c r="G8674" s="1">
        <v>378</v>
      </c>
      <c r="H8674" s="1">
        <v>342</v>
      </c>
      <c r="I8674" s="1">
        <v>119</v>
      </c>
      <c r="J8674" s="1">
        <v>146</v>
      </c>
      <c r="K8674" s="1">
        <v>145</v>
      </c>
      <c r="L8674" s="1">
        <v>160</v>
      </c>
      <c r="M8674" s="1">
        <v>182</v>
      </c>
      <c r="N8674" s="1">
        <v>58</v>
      </c>
      <c r="O8674" s="1">
        <v>386</v>
      </c>
      <c r="P8674" s="1">
        <f t="shared" si="270"/>
        <v>6544</v>
      </c>
      <c r="Q8674" s="1">
        <v>231</v>
      </c>
      <c r="R8674" s="1">
        <v>193</v>
      </c>
      <c r="S8674" s="1">
        <v>82</v>
      </c>
      <c r="T8674" s="1">
        <v>71</v>
      </c>
      <c r="U8674" s="1">
        <v>120</v>
      </c>
      <c r="V8674" s="1">
        <v>70</v>
      </c>
      <c r="W8674" s="1">
        <v>25</v>
      </c>
      <c r="X8674" s="1">
        <v>97</v>
      </c>
      <c r="Y8674" s="1">
        <f t="shared" si="271"/>
        <v>889</v>
      </c>
      <c r="AB8674" s="17">
        <v>7.9192223836376907E-5</v>
      </c>
      <c r="AC8674" s="20">
        <v>3</v>
      </c>
    </row>
    <row r="8675" spans="1:29" x14ac:dyDescent="0.25">
      <c r="A8675" s="5">
        <v>12</v>
      </c>
      <c r="B8675" s="5">
        <v>28</v>
      </c>
      <c r="C8675" s="5">
        <v>7</v>
      </c>
      <c r="D8675" s="2">
        <v>8.9933255332502369E-5</v>
      </c>
      <c r="E8675">
        <v>6</v>
      </c>
      <c r="F8675">
        <v>4575</v>
      </c>
      <c r="G8675" s="1">
        <v>370</v>
      </c>
      <c r="H8675" s="1">
        <v>339</v>
      </c>
      <c r="I8675" s="1">
        <v>142</v>
      </c>
      <c r="J8675" s="1">
        <v>130</v>
      </c>
      <c r="K8675" s="1">
        <v>142</v>
      </c>
      <c r="L8675" s="1">
        <v>160</v>
      </c>
      <c r="M8675" s="1">
        <v>129</v>
      </c>
      <c r="N8675" s="1">
        <v>64</v>
      </c>
      <c r="O8675" s="1">
        <v>414</v>
      </c>
      <c r="P8675" s="1">
        <f t="shared" si="270"/>
        <v>6465</v>
      </c>
      <c r="Q8675" s="1">
        <v>262</v>
      </c>
      <c r="R8675" s="1">
        <v>190</v>
      </c>
      <c r="S8675" s="1">
        <v>81</v>
      </c>
      <c r="T8675" s="1">
        <v>70</v>
      </c>
      <c r="U8675" s="1">
        <v>102</v>
      </c>
      <c r="V8675" s="1">
        <v>65</v>
      </c>
      <c r="W8675" s="1">
        <v>80</v>
      </c>
      <c r="X8675" s="1">
        <v>96</v>
      </c>
      <c r="Y8675" s="1">
        <f t="shared" si="271"/>
        <v>946</v>
      </c>
      <c r="AB8675" s="16">
        <v>8.9933255332502369E-5</v>
      </c>
      <c r="AC8675" s="19">
        <v>3</v>
      </c>
    </row>
    <row r="8676" spans="1:29" x14ac:dyDescent="0.25">
      <c r="A8676" s="5">
        <v>12</v>
      </c>
      <c r="B8676" s="5">
        <v>28</v>
      </c>
      <c r="C8676" s="5">
        <v>8</v>
      </c>
      <c r="D8676" s="2">
        <v>1.1233515226089285E-4</v>
      </c>
      <c r="E8676">
        <v>6</v>
      </c>
      <c r="F8676">
        <v>4589</v>
      </c>
      <c r="G8676" s="1">
        <v>385</v>
      </c>
      <c r="H8676" s="1">
        <v>330</v>
      </c>
      <c r="I8676" s="1">
        <v>167</v>
      </c>
      <c r="J8676" s="1">
        <v>129</v>
      </c>
      <c r="K8676" s="1">
        <v>165</v>
      </c>
      <c r="L8676" s="1">
        <v>161</v>
      </c>
      <c r="M8676" s="1">
        <v>168</v>
      </c>
      <c r="N8676" s="1">
        <v>68</v>
      </c>
      <c r="O8676" s="1">
        <v>578</v>
      </c>
      <c r="P8676" s="1">
        <f t="shared" si="270"/>
        <v>6740</v>
      </c>
      <c r="Q8676" s="1">
        <v>297</v>
      </c>
      <c r="R8676" s="1">
        <v>198</v>
      </c>
      <c r="S8676" s="1">
        <v>87</v>
      </c>
      <c r="T8676" s="1">
        <v>88</v>
      </c>
      <c r="U8676" s="1">
        <v>88</v>
      </c>
      <c r="V8676" s="1">
        <v>65</v>
      </c>
      <c r="W8676" s="1">
        <v>73</v>
      </c>
      <c r="X8676" s="1">
        <v>96</v>
      </c>
      <c r="Y8676" s="1">
        <f t="shared" si="271"/>
        <v>992</v>
      </c>
      <c r="AB8676" s="17">
        <v>1.1233515226089285E-4</v>
      </c>
      <c r="AC8676" s="20">
        <v>3</v>
      </c>
    </row>
    <row r="8677" spans="1:29" x14ac:dyDescent="0.25">
      <c r="A8677" s="5">
        <v>12</v>
      </c>
      <c r="B8677" s="5">
        <v>28</v>
      </c>
      <c r="C8677" s="5">
        <v>9</v>
      </c>
      <c r="D8677" s="2">
        <v>1.4403741962329094E-4</v>
      </c>
      <c r="E8677">
        <v>2</v>
      </c>
      <c r="F8677">
        <v>4789</v>
      </c>
      <c r="G8677" s="1">
        <v>426</v>
      </c>
      <c r="H8677" s="1">
        <v>328</v>
      </c>
      <c r="I8677" s="1">
        <v>212</v>
      </c>
      <c r="J8677" s="1">
        <v>146</v>
      </c>
      <c r="K8677" s="1">
        <v>172</v>
      </c>
      <c r="L8677" s="1">
        <v>160</v>
      </c>
      <c r="M8677" s="1">
        <v>148</v>
      </c>
      <c r="N8677" s="1">
        <v>68</v>
      </c>
      <c r="O8677" s="1">
        <v>602</v>
      </c>
      <c r="P8677" s="1">
        <f t="shared" si="270"/>
        <v>7051</v>
      </c>
      <c r="Q8677" s="1">
        <v>265</v>
      </c>
      <c r="R8677" s="1">
        <v>207</v>
      </c>
      <c r="S8677" s="1">
        <v>85</v>
      </c>
      <c r="T8677" s="1">
        <v>89</v>
      </c>
      <c r="U8677" s="1">
        <v>104</v>
      </c>
      <c r="V8677" s="1">
        <v>72</v>
      </c>
      <c r="W8677" s="1">
        <v>91</v>
      </c>
      <c r="X8677" s="1">
        <v>53</v>
      </c>
      <c r="Y8677" s="1">
        <f t="shared" si="271"/>
        <v>966</v>
      </c>
      <c r="AB8677" s="16">
        <v>1.4403741962329094E-4</v>
      </c>
      <c r="AC8677" s="19">
        <v>2</v>
      </c>
    </row>
    <row r="8678" spans="1:29" x14ac:dyDescent="0.25">
      <c r="A8678" s="5">
        <v>12</v>
      </c>
      <c r="B8678" s="5">
        <v>28</v>
      </c>
      <c r="C8678" s="5">
        <v>10</v>
      </c>
      <c r="D8678" s="2">
        <v>1.6357486380569984E-4</v>
      </c>
      <c r="E8678">
        <v>1</v>
      </c>
      <c r="F8678">
        <v>5231</v>
      </c>
      <c r="G8678" s="1">
        <v>425</v>
      </c>
      <c r="H8678" s="1">
        <v>338</v>
      </c>
      <c r="I8678" s="1">
        <v>213</v>
      </c>
      <c r="J8678" s="1">
        <v>167</v>
      </c>
      <c r="K8678" s="1">
        <v>170</v>
      </c>
      <c r="L8678" s="1">
        <v>160</v>
      </c>
      <c r="M8678" s="1">
        <v>156</v>
      </c>
      <c r="N8678" s="1">
        <v>70</v>
      </c>
      <c r="O8678" s="1">
        <v>590</v>
      </c>
      <c r="P8678" s="1">
        <f t="shared" si="270"/>
        <v>7520</v>
      </c>
      <c r="Q8678" s="1">
        <v>253</v>
      </c>
      <c r="R8678" s="1">
        <v>196</v>
      </c>
      <c r="S8678" s="1">
        <v>84</v>
      </c>
      <c r="T8678" s="1">
        <v>113</v>
      </c>
      <c r="U8678" s="1">
        <v>124</v>
      </c>
      <c r="V8678" s="1">
        <v>72</v>
      </c>
      <c r="W8678" s="1">
        <v>98</v>
      </c>
      <c r="X8678" s="1">
        <v>80</v>
      </c>
      <c r="Y8678" s="1">
        <f t="shared" si="271"/>
        <v>1020</v>
      </c>
      <c r="AB8678" s="17">
        <v>1.6357486380569984E-4</v>
      </c>
      <c r="AC8678" s="20">
        <v>2</v>
      </c>
    </row>
    <row r="8679" spans="1:29" x14ac:dyDescent="0.25">
      <c r="A8679" s="5">
        <v>12</v>
      </c>
      <c r="B8679" s="5">
        <v>28</v>
      </c>
      <c r="C8679" s="5">
        <v>11</v>
      </c>
      <c r="D8679" s="2">
        <v>1.7101734046619444E-4</v>
      </c>
      <c r="E8679">
        <v>1</v>
      </c>
      <c r="F8679">
        <v>5303</v>
      </c>
      <c r="G8679" s="1">
        <v>420</v>
      </c>
      <c r="H8679" s="1">
        <v>348</v>
      </c>
      <c r="I8679" s="1">
        <v>213</v>
      </c>
      <c r="J8679" s="1">
        <v>145</v>
      </c>
      <c r="K8679" s="1">
        <v>167</v>
      </c>
      <c r="L8679" s="1">
        <v>6</v>
      </c>
      <c r="M8679" s="1">
        <v>2</v>
      </c>
      <c r="N8679" s="1">
        <v>71</v>
      </c>
      <c r="O8679" s="1">
        <v>630</v>
      </c>
      <c r="P8679" s="1">
        <f t="shared" si="270"/>
        <v>7305</v>
      </c>
      <c r="Q8679" s="1">
        <v>256</v>
      </c>
      <c r="R8679" s="1">
        <v>209</v>
      </c>
      <c r="S8679" s="1">
        <v>96</v>
      </c>
      <c r="T8679" s="1">
        <v>105</v>
      </c>
      <c r="U8679" s="1">
        <v>111</v>
      </c>
      <c r="V8679" s="1">
        <v>74</v>
      </c>
      <c r="W8679" s="1">
        <v>98</v>
      </c>
      <c r="X8679" s="1">
        <v>96</v>
      </c>
      <c r="Y8679" s="1">
        <f t="shared" si="271"/>
        <v>1045</v>
      </c>
      <c r="AB8679" s="16">
        <v>1.7101734046619444E-4</v>
      </c>
      <c r="AC8679" s="19">
        <v>1</v>
      </c>
    </row>
    <row r="8680" spans="1:29" x14ac:dyDescent="0.25">
      <c r="A8680" s="5">
        <v>12</v>
      </c>
      <c r="B8680" s="5">
        <v>28</v>
      </c>
      <c r="C8680" s="5">
        <v>12</v>
      </c>
      <c r="D8680" s="2">
        <v>1.70460698382325E-4</v>
      </c>
      <c r="E8680">
        <v>1</v>
      </c>
      <c r="F8680">
        <v>5361</v>
      </c>
      <c r="G8680" s="1">
        <v>458</v>
      </c>
      <c r="H8680" s="1">
        <v>327</v>
      </c>
      <c r="I8680" s="1">
        <v>212</v>
      </c>
      <c r="J8680" s="1">
        <v>164</v>
      </c>
      <c r="K8680" s="1">
        <v>191</v>
      </c>
      <c r="L8680" s="1">
        <v>5</v>
      </c>
      <c r="M8680" s="1">
        <v>3</v>
      </c>
      <c r="N8680" s="1">
        <v>71</v>
      </c>
      <c r="O8680" s="1">
        <v>616</v>
      </c>
      <c r="P8680" s="1">
        <f t="shared" si="270"/>
        <v>7408</v>
      </c>
      <c r="Q8680" s="1">
        <v>258</v>
      </c>
      <c r="R8680" s="1">
        <v>203</v>
      </c>
      <c r="S8680" s="1">
        <v>96</v>
      </c>
      <c r="T8680" s="1">
        <v>99</v>
      </c>
      <c r="U8680" s="1">
        <v>98</v>
      </c>
      <c r="V8680" s="1">
        <v>77</v>
      </c>
      <c r="W8680" s="1">
        <v>103</v>
      </c>
      <c r="X8680" s="1">
        <v>1</v>
      </c>
      <c r="Y8680" s="1">
        <f t="shared" si="271"/>
        <v>935</v>
      </c>
      <c r="AB8680" s="17">
        <v>1.70460698382325E-4</v>
      </c>
      <c r="AC8680" s="20">
        <v>1</v>
      </c>
    </row>
    <row r="8681" spans="1:29" x14ac:dyDescent="0.25">
      <c r="A8681" s="5">
        <v>12</v>
      </c>
      <c r="B8681" s="5">
        <v>28</v>
      </c>
      <c r="C8681" s="5">
        <v>13</v>
      </c>
      <c r="D8681" s="2">
        <v>1.6855036418818246E-4</v>
      </c>
      <c r="E8681">
        <v>1</v>
      </c>
      <c r="F8681">
        <v>5338</v>
      </c>
      <c r="G8681" s="1">
        <v>483</v>
      </c>
      <c r="H8681" s="1">
        <v>313</v>
      </c>
      <c r="I8681" s="1">
        <v>242</v>
      </c>
      <c r="J8681" s="1">
        <v>166</v>
      </c>
      <c r="K8681" s="1">
        <v>194</v>
      </c>
      <c r="L8681" s="1">
        <v>5</v>
      </c>
      <c r="M8681" s="1">
        <v>2</v>
      </c>
      <c r="N8681" s="1">
        <v>65</v>
      </c>
      <c r="O8681" s="1">
        <v>595</v>
      </c>
      <c r="P8681" s="1">
        <f t="shared" si="270"/>
        <v>7403</v>
      </c>
      <c r="Q8681" s="1">
        <v>287</v>
      </c>
      <c r="R8681" s="1">
        <v>199</v>
      </c>
      <c r="S8681" s="1">
        <v>98</v>
      </c>
      <c r="T8681" s="1">
        <v>97</v>
      </c>
      <c r="U8681" s="1">
        <v>112</v>
      </c>
      <c r="V8681" s="1">
        <v>79</v>
      </c>
      <c r="W8681" s="1">
        <v>108</v>
      </c>
      <c r="X8681" s="1">
        <v>1</v>
      </c>
      <c r="Y8681" s="1">
        <f t="shared" si="271"/>
        <v>981</v>
      </c>
      <c r="AB8681" s="16">
        <v>1.6855036418818246E-4</v>
      </c>
      <c r="AC8681" s="19">
        <v>1</v>
      </c>
    </row>
    <row r="8682" spans="1:29" x14ac:dyDescent="0.25">
      <c r="A8682" s="5">
        <v>12</v>
      </c>
      <c r="B8682" s="5">
        <v>28</v>
      </c>
      <c r="C8682" s="5">
        <v>14</v>
      </c>
      <c r="D8682" s="2">
        <v>1.584973249967908E-4</v>
      </c>
      <c r="E8682">
        <v>1</v>
      </c>
      <c r="F8682">
        <v>5408</v>
      </c>
      <c r="G8682" s="1">
        <v>489</v>
      </c>
      <c r="H8682" s="1">
        <v>319</v>
      </c>
      <c r="I8682" s="1">
        <v>302</v>
      </c>
      <c r="J8682" s="1">
        <v>166</v>
      </c>
      <c r="K8682" s="1">
        <v>186</v>
      </c>
      <c r="L8682" s="1">
        <v>160</v>
      </c>
      <c r="M8682" s="1">
        <v>156</v>
      </c>
      <c r="N8682" s="1">
        <v>69</v>
      </c>
      <c r="O8682" s="1">
        <v>574</v>
      </c>
      <c r="P8682" s="1">
        <f t="shared" si="270"/>
        <v>7829</v>
      </c>
      <c r="Q8682" s="1">
        <v>294</v>
      </c>
      <c r="R8682" s="1">
        <v>203</v>
      </c>
      <c r="S8682" s="1">
        <v>95</v>
      </c>
      <c r="T8682" s="1">
        <v>83</v>
      </c>
      <c r="U8682" s="1">
        <v>129</v>
      </c>
      <c r="V8682" s="1">
        <v>80</v>
      </c>
      <c r="W8682" s="1">
        <v>103</v>
      </c>
      <c r="X8682" s="1">
        <v>94</v>
      </c>
      <c r="Y8682" s="1">
        <f t="shared" si="271"/>
        <v>1081</v>
      </c>
      <c r="AB8682" s="17">
        <v>1.584973249967908E-4</v>
      </c>
      <c r="AC8682" s="20">
        <v>1</v>
      </c>
    </row>
    <row r="8683" spans="1:29" x14ac:dyDescent="0.25">
      <c r="A8683" s="5">
        <v>12</v>
      </c>
      <c r="B8683" s="5">
        <v>28</v>
      </c>
      <c r="C8683" s="5">
        <v>15</v>
      </c>
      <c r="D8683" s="2">
        <v>1.3962290944227528E-4</v>
      </c>
      <c r="E8683">
        <v>2</v>
      </c>
      <c r="F8683">
        <v>5786</v>
      </c>
      <c r="G8683" s="1">
        <v>490</v>
      </c>
      <c r="H8683" s="1">
        <v>321</v>
      </c>
      <c r="I8683" s="1">
        <v>306</v>
      </c>
      <c r="J8683" s="1">
        <v>151</v>
      </c>
      <c r="K8683" s="1">
        <v>150</v>
      </c>
      <c r="L8683" s="1">
        <v>160</v>
      </c>
      <c r="M8683" s="1">
        <v>181</v>
      </c>
      <c r="N8683" s="1">
        <v>72</v>
      </c>
      <c r="O8683" s="1">
        <v>586</v>
      </c>
      <c r="P8683" s="1">
        <f t="shared" si="270"/>
        <v>8203</v>
      </c>
      <c r="Q8683" s="1">
        <v>245</v>
      </c>
      <c r="R8683" s="1">
        <v>203</v>
      </c>
      <c r="S8683" s="1">
        <v>86</v>
      </c>
      <c r="T8683" s="1">
        <v>82</v>
      </c>
      <c r="U8683" s="1">
        <v>105</v>
      </c>
      <c r="V8683" s="1">
        <v>79</v>
      </c>
      <c r="W8683" s="1">
        <v>101</v>
      </c>
      <c r="X8683" s="1">
        <v>95</v>
      </c>
      <c r="Y8683" s="1">
        <f t="shared" si="271"/>
        <v>996</v>
      </c>
      <c r="AB8683" s="16">
        <v>1.3962290944227528E-4</v>
      </c>
      <c r="AC8683" s="19">
        <v>2</v>
      </c>
    </row>
    <row r="8684" spans="1:29" x14ac:dyDescent="0.25">
      <c r="A8684" s="5">
        <v>12</v>
      </c>
      <c r="B8684" s="5">
        <v>28</v>
      </c>
      <c r="C8684" s="5">
        <v>16</v>
      </c>
      <c r="D8684" s="2">
        <v>1.3337661509239509E-4</v>
      </c>
      <c r="E8684">
        <v>2</v>
      </c>
      <c r="F8684">
        <v>5953</v>
      </c>
      <c r="G8684" s="1">
        <v>484</v>
      </c>
      <c r="H8684" s="1">
        <v>319</v>
      </c>
      <c r="I8684" s="1">
        <v>309</v>
      </c>
      <c r="J8684" s="1">
        <v>142</v>
      </c>
      <c r="K8684" s="1">
        <v>140</v>
      </c>
      <c r="L8684" s="1">
        <v>160</v>
      </c>
      <c r="M8684" s="1">
        <v>131</v>
      </c>
      <c r="N8684" s="1">
        <v>69</v>
      </c>
      <c r="O8684" s="1">
        <v>630</v>
      </c>
      <c r="P8684" s="1">
        <f t="shared" si="270"/>
        <v>8337</v>
      </c>
      <c r="Q8684" s="1">
        <v>231</v>
      </c>
      <c r="R8684" s="1">
        <v>207</v>
      </c>
      <c r="S8684" s="1">
        <v>85</v>
      </c>
      <c r="T8684" s="1">
        <v>78</v>
      </c>
      <c r="U8684" s="1">
        <v>88</v>
      </c>
      <c r="V8684" s="1">
        <v>84</v>
      </c>
      <c r="W8684" s="1">
        <v>90</v>
      </c>
      <c r="X8684" s="1">
        <v>95</v>
      </c>
      <c r="Y8684" s="1">
        <f t="shared" si="271"/>
        <v>958</v>
      </c>
      <c r="AB8684" s="17">
        <v>1.3337661509239509E-4</v>
      </c>
      <c r="AC8684" s="20">
        <v>2</v>
      </c>
    </row>
    <row r="8685" spans="1:29" x14ac:dyDescent="0.25">
      <c r="A8685" s="5">
        <v>12</v>
      </c>
      <c r="B8685" s="5">
        <v>28</v>
      </c>
      <c r="C8685" s="5">
        <v>17</v>
      </c>
      <c r="D8685" s="2">
        <v>1.3432450707393369E-4</v>
      </c>
      <c r="E8685">
        <v>2</v>
      </c>
      <c r="F8685">
        <v>5970</v>
      </c>
      <c r="G8685" s="1">
        <v>475</v>
      </c>
      <c r="H8685" s="1">
        <v>316</v>
      </c>
      <c r="I8685" s="1">
        <v>307</v>
      </c>
      <c r="J8685" s="1">
        <v>142</v>
      </c>
      <c r="K8685" s="1">
        <v>141</v>
      </c>
      <c r="L8685" s="1">
        <v>160</v>
      </c>
      <c r="M8685" s="1">
        <v>184</v>
      </c>
      <c r="N8685" s="1">
        <v>73</v>
      </c>
      <c r="O8685" s="1">
        <v>604</v>
      </c>
      <c r="P8685" s="1">
        <f t="shared" si="270"/>
        <v>8372</v>
      </c>
      <c r="Q8685" s="1">
        <v>229</v>
      </c>
      <c r="R8685" s="1">
        <v>210</v>
      </c>
      <c r="S8685" s="1">
        <v>81</v>
      </c>
      <c r="T8685" s="1">
        <v>78</v>
      </c>
      <c r="U8685" s="1">
        <v>103</v>
      </c>
      <c r="V8685" s="1">
        <v>85</v>
      </c>
      <c r="W8685" s="1">
        <v>102</v>
      </c>
      <c r="X8685" s="1">
        <v>95</v>
      </c>
      <c r="Y8685" s="1">
        <f t="shared" si="271"/>
        <v>983</v>
      </c>
      <c r="AB8685" s="16">
        <v>1.3432450707393369E-4</v>
      </c>
      <c r="AC8685" s="19">
        <v>2</v>
      </c>
    </row>
    <row r="8686" spans="1:29" x14ac:dyDescent="0.25">
      <c r="A8686" s="5">
        <v>12</v>
      </c>
      <c r="B8686" s="5">
        <v>28</v>
      </c>
      <c r="C8686" s="5">
        <v>18</v>
      </c>
      <c r="D8686" s="2">
        <v>1.403026310121786E-4</v>
      </c>
      <c r="E8686">
        <v>2</v>
      </c>
      <c r="F8686">
        <v>6004</v>
      </c>
      <c r="G8686" s="1">
        <v>470</v>
      </c>
      <c r="H8686" s="1">
        <v>352</v>
      </c>
      <c r="I8686" s="1">
        <v>215</v>
      </c>
      <c r="J8686" s="1">
        <v>141</v>
      </c>
      <c r="K8686" s="1">
        <v>143</v>
      </c>
      <c r="L8686" s="1">
        <v>7</v>
      </c>
      <c r="M8686" s="1">
        <v>22</v>
      </c>
      <c r="N8686" s="1">
        <v>64</v>
      </c>
      <c r="O8686" s="1">
        <v>596</v>
      </c>
      <c r="P8686" s="1">
        <f t="shared" si="270"/>
        <v>8014</v>
      </c>
      <c r="Q8686" s="1">
        <v>228</v>
      </c>
      <c r="R8686" s="1">
        <v>216</v>
      </c>
      <c r="S8686" s="1">
        <v>83</v>
      </c>
      <c r="T8686" s="1">
        <v>77</v>
      </c>
      <c r="U8686" s="1">
        <v>121</v>
      </c>
      <c r="V8686" s="1">
        <v>89</v>
      </c>
      <c r="W8686" s="1">
        <v>108</v>
      </c>
      <c r="X8686" s="1">
        <v>1</v>
      </c>
      <c r="Y8686" s="1">
        <f t="shared" si="271"/>
        <v>923</v>
      </c>
      <c r="AB8686" s="17">
        <v>1.403026310121786E-4</v>
      </c>
      <c r="AC8686" s="20">
        <v>2</v>
      </c>
    </row>
    <row r="8687" spans="1:29" x14ac:dyDescent="0.25">
      <c r="A8687" s="5">
        <v>12</v>
      </c>
      <c r="B8687" s="5">
        <v>28</v>
      </c>
      <c r="C8687" s="5">
        <v>19</v>
      </c>
      <c r="D8687" s="2">
        <v>1.5071193661392131E-4</v>
      </c>
      <c r="E8687">
        <v>1</v>
      </c>
      <c r="F8687">
        <v>6201</v>
      </c>
      <c r="G8687" s="1">
        <v>471</v>
      </c>
      <c r="H8687" s="1">
        <v>376</v>
      </c>
      <c r="I8687" s="1">
        <v>215</v>
      </c>
      <c r="J8687" s="1">
        <v>142</v>
      </c>
      <c r="K8687" s="1">
        <v>145</v>
      </c>
      <c r="L8687" s="1">
        <v>5</v>
      </c>
      <c r="M8687" s="1">
        <v>3</v>
      </c>
      <c r="N8687" s="1">
        <v>66</v>
      </c>
      <c r="O8687" s="1">
        <v>551</v>
      </c>
      <c r="P8687" s="1">
        <f t="shared" si="270"/>
        <v>8175</v>
      </c>
      <c r="Q8687" s="1">
        <v>230</v>
      </c>
      <c r="R8687" s="1">
        <v>204</v>
      </c>
      <c r="S8687" s="1">
        <v>91</v>
      </c>
      <c r="T8687" s="1">
        <v>80</v>
      </c>
      <c r="U8687" s="1">
        <v>104</v>
      </c>
      <c r="V8687" s="1">
        <v>90</v>
      </c>
      <c r="W8687" s="1">
        <v>113</v>
      </c>
      <c r="X8687" s="1">
        <v>0</v>
      </c>
      <c r="Y8687" s="1">
        <f t="shared" si="271"/>
        <v>912</v>
      </c>
      <c r="AB8687" s="16">
        <v>1.5071193661392131E-4</v>
      </c>
      <c r="AC8687" s="19">
        <v>1</v>
      </c>
    </row>
    <row r="8688" spans="1:29" x14ac:dyDescent="0.25">
      <c r="A8688" s="5">
        <v>12</v>
      </c>
      <c r="B8688" s="5">
        <v>28</v>
      </c>
      <c r="C8688" s="5">
        <v>20</v>
      </c>
      <c r="D8688" s="2">
        <v>1.4234222137360096E-4</v>
      </c>
      <c r="E8688">
        <v>1</v>
      </c>
      <c r="F8688">
        <v>5969</v>
      </c>
      <c r="G8688" s="1">
        <v>454</v>
      </c>
      <c r="H8688" s="1">
        <v>354</v>
      </c>
      <c r="I8688" s="1">
        <v>210</v>
      </c>
      <c r="J8688" s="1">
        <v>141</v>
      </c>
      <c r="K8688" s="1">
        <v>149</v>
      </c>
      <c r="L8688" s="1">
        <v>5</v>
      </c>
      <c r="M8688" s="1">
        <v>2</v>
      </c>
      <c r="N8688" s="1">
        <v>68</v>
      </c>
      <c r="O8688" s="1">
        <v>539</v>
      </c>
      <c r="P8688" s="1">
        <f t="shared" si="270"/>
        <v>7891</v>
      </c>
      <c r="Q8688" s="1">
        <v>230</v>
      </c>
      <c r="R8688" s="1">
        <v>185</v>
      </c>
      <c r="S8688" s="1">
        <v>90</v>
      </c>
      <c r="T8688" s="1">
        <v>82</v>
      </c>
      <c r="U8688" s="1">
        <v>88</v>
      </c>
      <c r="V8688" s="1">
        <v>89</v>
      </c>
      <c r="W8688" s="1">
        <v>107</v>
      </c>
      <c r="X8688" s="1">
        <v>0</v>
      </c>
      <c r="Y8688" s="1">
        <f t="shared" si="271"/>
        <v>871</v>
      </c>
      <c r="AB8688" s="17">
        <v>1.4234222137360096E-4</v>
      </c>
      <c r="AC8688" s="20">
        <v>1</v>
      </c>
    </row>
    <row r="8689" spans="1:29" x14ac:dyDescent="0.25">
      <c r="A8689" s="5">
        <v>12</v>
      </c>
      <c r="B8689" s="5">
        <v>28</v>
      </c>
      <c r="C8689" s="5">
        <v>21</v>
      </c>
      <c r="D8689" s="2">
        <v>1.2917036177055791E-4</v>
      </c>
      <c r="E8689">
        <v>1</v>
      </c>
      <c r="F8689">
        <v>5630</v>
      </c>
      <c r="G8689" s="1">
        <v>442</v>
      </c>
      <c r="H8689" s="1">
        <v>368</v>
      </c>
      <c r="I8689" s="1">
        <v>211</v>
      </c>
      <c r="J8689" s="1">
        <v>142</v>
      </c>
      <c r="K8689" s="1">
        <v>147</v>
      </c>
      <c r="L8689" s="1">
        <v>6</v>
      </c>
      <c r="M8689" s="1">
        <v>3</v>
      </c>
      <c r="N8689" s="1">
        <v>62</v>
      </c>
      <c r="O8689" s="1">
        <v>374</v>
      </c>
      <c r="P8689" s="1">
        <f t="shared" si="270"/>
        <v>7385</v>
      </c>
      <c r="Q8689" s="1">
        <v>229</v>
      </c>
      <c r="R8689" s="1">
        <v>180</v>
      </c>
      <c r="S8689" s="1">
        <v>93</v>
      </c>
      <c r="T8689" s="1">
        <v>85</v>
      </c>
      <c r="U8689" s="1">
        <v>102</v>
      </c>
      <c r="V8689" s="1">
        <v>85</v>
      </c>
      <c r="W8689" s="1">
        <v>60</v>
      </c>
      <c r="X8689" s="1">
        <v>0</v>
      </c>
      <c r="Y8689" s="1">
        <f t="shared" si="271"/>
        <v>834</v>
      </c>
      <c r="AB8689" s="16">
        <v>1.2917036177055791E-4</v>
      </c>
      <c r="AC8689" s="19">
        <v>1</v>
      </c>
    </row>
    <row r="8690" spans="1:29" x14ac:dyDescent="0.25">
      <c r="A8690" s="5">
        <v>12</v>
      </c>
      <c r="B8690" s="5">
        <v>28</v>
      </c>
      <c r="C8690" s="5">
        <v>22</v>
      </c>
      <c r="D8690" s="2">
        <v>1.1326695444116939E-4</v>
      </c>
      <c r="E8690">
        <v>1</v>
      </c>
      <c r="F8690">
        <v>5722</v>
      </c>
      <c r="G8690" s="1">
        <v>410</v>
      </c>
      <c r="H8690" s="1">
        <v>359</v>
      </c>
      <c r="I8690" s="1">
        <v>210</v>
      </c>
      <c r="J8690" s="1">
        <v>137</v>
      </c>
      <c r="K8690" s="1">
        <v>147</v>
      </c>
      <c r="L8690" s="1">
        <v>5</v>
      </c>
      <c r="M8690" s="1">
        <v>2</v>
      </c>
      <c r="N8690" s="1">
        <v>64</v>
      </c>
      <c r="O8690" s="1">
        <v>398</v>
      </c>
      <c r="P8690" s="1">
        <f t="shared" si="270"/>
        <v>7454</v>
      </c>
      <c r="Q8690" s="1">
        <v>228</v>
      </c>
      <c r="R8690" s="1">
        <v>175</v>
      </c>
      <c r="S8690" s="1">
        <v>89</v>
      </c>
      <c r="T8690" s="1">
        <v>79</v>
      </c>
      <c r="U8690" s="1">
        <v>120</v>
      </c>
      <c r="V8690" s="1">
        <v>80</v>
      </c>
      <c r="W8690" s="1">
        <v>27</v>
      </c>
      <c r="X8690" s="1">
        <v>1</v>
      </c>
      <c r="Y8690" s="1">
        <f t="shared" si="271"/>
        <v>799</v>
      </c>
      <c r="AB8690" s="17">
        <v>1.1326695444116939E-4</v>
      </c>
      <c r="AC8690" s="20">
        <v>1</v>
      </c>
    </row>
    <row r="8691" spans="1:29" x14ac:dyDescent="0.25">
      <c r="A8691" s="5">
        <v>12</v>
      </c>
      <c r="B8691" s="5">
        <v>28</v>
      </c>
      <c r="C8691" s="5">
        <v>23</v>
      </c>
      <c r="D8691" s="2">
        <v>9.8667969843751013E-5</v>
      </c>
      <c r="E8691">
        <v>2</v>
      </c>
      <c r="F8691">
        <v>5636</v>
      </c>
      <c r="G8691" s="1">
        <v>471</v>
      </c>
      <c r="H8691" s="1">
        <v>352</v>
      </c>
      <c r="I8691" s="1">
        <v>207</v>
      </c>
      <c r="J8691" s="1">
        <v>131</v>
      </c>
      <c r="K8691" s="1">
        <v>148</v>
      </c>
      <c r="L8691" s="1">
        <v>5</v>
      </c>
      <c r="M8691" s="1">
        <v>3</v>
      </c>
      <c r="N8691" s="1">
        <v>64</v>
      </c>
      <c r="O8691" s="1">
        <v>378</v>
      </c>
      <c r="P8691" s="1">
        <f t="shared" si="270"/>
        <v>7395</v>
      </c>
      <c r="Q8691" s="1">
        <v>228</v>
      </c>
      <c r="R8691" s="1">
        <v>173</v>
      </c>
      <c r="S8691" s="1">
        <v>89</v>
      </c>
      <c r="T8691" s="1">
        <v>79</v>
      </c>
      <c r="U8691" s="1">
        <v>104</v>
      </c>
      <c r="V8691" s="1">
        <v>84</v>
      </c>
      <c r="W8691" s="1">
        <v>27</v>
      </c>
      <c r="X8691" s="1">
        <v>0</v>
      </c>
      <c r="Y8691" s="1">
        <f t="shared" si="271"/>
        <v>784</v>
      </c>
      <c r="AB8691" s="16">
        <v>9.8667969843751013E-5</v>
      </c>
      <c r="AC8691" s="19">
        <v>2</v>
      </c>
    </row>
    <row r="8692" spans="1:29" x14ac:dyDescent="0.25">
      <c r="A8692" s="5">
        <v>12</v>
      </c>
      <c r="B8692" s="5">
        <v>28</v>
      </c>
      <c r="C8692" s="5">
        <v>24</v>
      </c>
      <c r="D8692" s="2">
        <v>8.878379053559866E-5</v>
      </c>
      <c r="E8692">
        <v>2</v>
      </c>
      <c r="F8692">
        <v>5635</v>
      </c>
      <c r="G8692" s="1">
        <v>432</v>
      </c>
      <c r="H8692" s="1">
        <v>361</v>
      </c>
      <c r="I8692" s="1">
        <v>208</v>
      </c>
      <c r="J8692" s="1">
        <v>129</v>
      </c>
      <c r="K8692" s="1">
        <v>145</v>
      </c>
      <c r="L8692" s="1">
        <v>5</v>
      </c>
      <c r="M8692" s="1">
        <v>3</v>
      </c>
      <c r="N8692" s="1">
        <v>58</v>
      </c>
      <c r="O8692" s="1">
        <v>353</v>
      </c>
      <c r="P8692" s="1">
        <f t="shared" si="270"/>
        <v>7329</v>
      </c>
      <c r="Q8692" s="1">
        <v>241</v>
      </c>
      <c r="R8692" s="1">
        <v>171</v>
      </c>
      <c r="S8692" s="1">
        <v>88</v>
      </c>
      <c r="T8692" s="1">
        <v>78</v>
      </c>
      <c r="U8692" s="1">
        <v>89</v>
      </c>
      <c r="V8692" s="1">
        <v>82</v>
      </c>
      <c r="W8692" s="1">
        <v>27</v>
      </c>
      <c r="X8692" s="1">
        <v>59</v>
      </c>
      <c r="Y8692" s="1">
        <f t="shared" si="271"/>
        <v>835</v>
      </c>
      <c r="AB8692" s="17">
        <v>8.878379053559866E-5</v>
      </c>
      <c r="AC8692" s="20">
        <v>2</v>
      </c>
    </row>
    <row r="8693" spans="1:29" x14ac:dyDescent="0.25">
      <c r="A8693" s="5">
        <v>12</v>
      </c>
      <c r="B8693" s="5">
        <v>29</v>
      </c>
      <c r="C8693" s="5">
        <v>1</v>
      </c>
      <c r="D8693" s="2">
        <v>8.1713706382317557E-5</v>
      </c>
      <c r="E8693">
        <v>6</v>
      </c>
      <c r="F8693">
        <v>5681</v>
      </c>
      <c r="G8693" s="1">
        <v>433</v>
      </c>
      <c r="H8693" s="1">
        <v>358</v>
      </c>
      <c r="I8693" s="1">
        <v>206</v>
      </c>
      <c r="J8693" s="1">
        <v>127</v>
      </c>
      <c r="K8693" s="1">
        <v>145</v>
      </c>
      <c r="L8693" s="1">
        <v>160</v>
      </c>
      <c r="M8693" s="1">
        <v>114</v>
      </c>
      <c r="N8693" s="1">
        <v>62</v>
      </c>
      <c r="O8693" s="1">
        <v>315</v>
      </c>
      <c r="P8693" s="1">
        <f t="shared" si="270"/>
        <v>7601</v>
      </c>
      <c r="Q8693" s="1">
        <v>254</v>
      </c>
      <c r="R8693" s="1">
        <v>173</v>
      </c>
      <c r="S8693" s="1">
        <v>88</v>
      </c>
      <c r="T8693" s="1">
        <v>78</v>
      </c>
      <c r="U8693" s="1">
        <v>102</v>
      </c>
      <c r="V8693" s="1">
        <v>75</v>
      </c>
      <c r="W8693" s="1">
        <v>27</v>
      </c>
      <c r="X8693" s="1">
        <v>96</v>
      </c>
      <c r="Y8693" s="1">
        <f t="shared" si="271"/>
        <v>893</v>
      </c>
      <c r="AB8693" s="16">
        <v>8.1713706382317557E-5</v>
      </c>
      <c r="AC8693" s="19">
        <v>3</v>
      </c>
    </row>
    <row r="8694" spans="1:29" x14ac:dyDescent="0.25">
      <c r="A8694" s="5">
        <v>12</v>
      </c>
      <c r="B8694" s="5">
        <v>29</v>
      </c>
      <c r="C8694" s="5">
        <v>2</v>
      </c>
      <c r="D8694" s="2">
        <v>7.7915573777721504E-5</v>
      </c>
      <c r="E8694">
        <v>6</v>
      </c>
      <c r="F8694">
        <v>5604</v>
      </c>
      <c r="G8694" s="1">
        <v>428</v>
      </c>
      <c r="H8694" s="1">
        <v>408</v>
      </c>
      <c r="I8694" s="1">
        <v>211</v>
      </c>
      <c r="J8694" s="1">
        <v>123</v>
      </c>
      <c r="K8694" s="1">
        <v>146</v>
      </c>
      <c r="L8694" s="1">
        <v>161</v>
      </c>
      <c r="M8694" s="1">
        <v>182</v>
      </c>
      <c r="N8694" s="1">
        <v>58</v>
      </c>
      <c r="O8694" s="1">
        <v>303</v>
      </c>
      <c r="P8694" s="1">
        <f t="shared" si="270"/>
        <v>7624</v>
      </c>
      <c r="Q8694" s="1">
        <v>250</v>
      </c>
      <c r="R8694" s="1">
        <v>177</v>
      </c>
      <c r="S8694" s="1">
        <v>85</v>
      </c>
      <c r="T8694" s="1">
        <v>85</v>
      </c>
      <c r="U8694" s="1">
        <v>121</v>
      </c>
      <c r="V8694" s="1">
        <v>76</v>
      </c>
      <c r="W8694" s="1">
        <v>26</v>
      </c>
      <c r="X8694" s="1">
        <v>97</v>
      </c>
      <c r="Y8694" s="1">
        <f t="shared" si="271"/>
        <v>917</v>
      </c>
      <c r="AB8694" s="17">
        <v>7.7915573777721504E-5</v>
      </c>
      <c r="AC8694" s="20">
        <v>3</v>
      </c>
    </row>
    <row r="8695" spans="1:29" x14ac:dyDescent="0.25">
      <c r="A8695" s="5">
        <v>12</v>
      </c>
      <c r="B8695" s="5">
        <v>29</v>
      </c>
      <c r="C8695" s="5">
        <v>3</v>
      </c>
      <c r="D8695" s="2">
        <v>7.6484380063086425E-5</v>
      </c>
      <c r="E8695">
        <v>6</v>
      </c>
      <c r="F8695">
        <v>5441</v>
      </c>
      <c r="G8695" s="1">
        <v>398</v>
      </c>
      <c r="H8695" s="1">
        <v>357</v>
      </c>
      <c r="I8695" s="1">
        <v>212</v>
      </c>
      <c r="J8695" s="1">
        <v>100</v>
      </c>
      <c r="K8695" s="1">
        <v>146</v>
      </c>
      <c r="L8695" s="1">
        <v>160</v>
      </c>
      <c r="M8695" s="1">
        <v>128</v>
      </c>
      <c r="N8695" s="1">
        <v>53</v>
      </c>
      <c r="O8695" s="1">
        <v>295</v>
      </c>
      <c r="P8695" s="1">
        <f t="shared" si="270"/>
        <v>7290</v>
      </c>
      <c r="Q8695" s="1">
        <v>247</v>
      </c>
      <c r="R8695" s="1">
        <v>171</v>
      </c>
      <c r="S8695" s="1">
        <v>86</v>
      </c>
      <c r="T8695" s="1">
        <v>76</v>
      </c>
      <c r="U8695" s="1">
        <v>104</v>
      </c>
      <c r="V8695" s="1">
        <v>73</v>
      </c>
      <c r="W8695" s="1">
        <v>27</v>
      </c>
      <c r="X8695" s="1">
        <v>96</v>
      </c>
      <c r="Y8695" s="1">
        <f t="shared" si="271"/>
        <v>880</v>
      </c>
      <c r="AB8695" s="16">
        <v>7.6484380063086425E-5</v>
      </c>
      <c r="AC8695" s="19">
        <v>3</v>
      </c>
    </row>
    <row r="8696" spans="1:29" x14ac:dyDescent="0.25">
      <c r="A8696" s="5">
        <v>12</v>
      </c>
      <c r="B8696" s="5">
        <v>29</v>
      </c>
      <c r="C8696" s="5">
        <v>4</v>
      </c>
      <c r="D8696" s="2">
        <v>7.5655323558405742E-5</v>
      </c>
      <c r="E8696">
        <v>6</v>
      </c>
      <c r="F8696">
        <v>4975</v>
      </c>
      <c r="G8696" s="1">
        <v>416</v>
      </c>
      <c r="H8696" s="1">
        <v>387</v>
      </c>
      <c r="I8696" s="1">
        <v>237</v>
      </c>
      <c r="J8696" s="1">
        <v>128</v>
      </c>
      <c r="K8696" s="1">
        <v>144</v>
      </c>
      <c r="L8696" s="1">
        <v>161</v>
      </c>
      <c r="M8696" s="1">
        <v>185</v>
      </c>
      <c r="N8696" s="1">
        <v>57</v>
      </c>
      <c r="O8696" s="1">
        <v>277</v>
      </c>
      <c r="P8696" s="1">
        <f t="shared" si="270"/>
        <v>6967</v>
      </c>
      <c r="Q8696" s="1">
        <v>239</v>
      </c>
      <c r="R8696" s="1">
        <v>167</v>
      </c>
      <c r="S8696" s="1">
        <v>85</v>
      </c>
      <c r="T8696" s="1">
        <v>92</v>
      </c>
      <c r="U8696" s="1">
        <v>88</v>
      </c>
      <c r="V8696" s="1">
        <v>72</v>
      </c>
      <c r="W8696" s="1">
        <v>27</v>
      </c>
      <c r="X8696" s="1">
        <v>97</v>
      </c>
      <c r="Y8696" s="1">
        <f t="shared" si="271"/>
        <v>867</v>
      </c>
      <c r="AB8696" s="17">
        <v>7.5655323558405742E-5</v>
      </c>
      <c r="AC8696" s="20">
        <v>3</v>
      </c>
    </row>
    <row r="8697" spans="1:29" x14ac:dyDescent="0.25">
      <c r="A8697" s="5">
        <v>12</v>
      </c>
      <c r="B8697" s="5">
        <v>29</v>
      </c>
      <c r="C8697" s="5">
        <v>5</v>
      </c>
      <c r="D8697" s="2">
        <v>7.6056228868420938E-5</v>
      </c>
      <c r="E8697">
        <v>6</v>
      </c>
      <c r="F8697">
        <v>4845</v>
      </c>
      <c r="G8697" s="1">
        <v>413</v>
      </c>
      <c r="H8697" s="1">
        <v>353</v>
      </c>
      <c r="I8697" s="1">
        <v>168</v>
      </c>
      <c r="J8697" s="1">
        <v>117</v>
      </c>
      <c r="K8697" s="1">
        <v>144</v>
      </c>
      <c r="L8697" s="1">
        <v>161</v>
      </c>
      <c r="M8697" s="1">
        <v>130</v>
      </c>
      <c r="N8697" s="1">
        <v>53</v>
      </c>
      <c r="O8697" s="1">
        <v>317</v>
      </c>
      <c r="P8697" s="1">
        <f t="shared" si="270"/>
        <v>6701</v>
      </c>
      <c r="Q8697" s="1">
        <v>229</v>
      </c>
      <c r="R8697" s="1">
        <v>175</v>
      </c>
      <c r="S8697" s="1">
        <v>85</v>
      </c>
      <c r="T8697" s="1">
        <v>92</v>
      </c>
      <c r="U8697" s="1">
        <v>104</v>
      </c>
      <c r="V8697" s="1">
        <v>71</v>
      </c>
      <c r="W8697" s="1">
        <v>27</v>
      </c>
      <c r="X8697" s="1">
        <v>97</v>
      </c>
      <c r="Y8697" s="1">
        <f t="shared" si="271"/>
        <v>880</v>
      </c>
      <c r="AB8697" s="16">
        <v>7.6056228868420938E-5</v>
      </c>
      <c r="AC8697" s="19">
        <v>3</v>
      </c>
    </row>
    <row r="8698" spans="1:29" x14ac:dyDescent="0.25">
      <c r="A8698" s="5">
        <v>12</v>
      </c>
      <c r="B8698" s="5">
        <v>29</v>
      </c>
      <c r="C8698" s="5">
        <v>6</v>
      </c>
      <c r="D8698" s="2">
        <v>7.9192223836376907E-5</v>
      </c>
      <c r="E8698">
        <v>6</v>
      </c>
      <c r="F8698">
        <v>4649</v>
      </c>
      <c r="G8698" s="1">
        <v>384</v>
      </c>
      <c r="H8698" s="1">
        <v>388</v>
      </c>
      <c r="I8698" s="1">
        <v>96</v>
      </c>
      <c r="J8698" s="1">
        <v>111</v>
      </c>
      <c r="K8698" s="1">
        <v>141</v>
      </c>
      <c r="L8698" s="1">
        <v>160</v>
      </c>
      <c r="M8698" s="1">
        <v>185</v>
      </c>
      <c r="N8698" s="1">
        <v>51</v>
      </c>
      <c r="O8698" s="1">
        <v>270</v>
      </c>
      <c r="P8698" s="1">
        <f t="shared" si="270"/>
        <v>6435</v>
      </c>
      <c r="Q8698" s="1">
        <v>229</v>
      </c>
      <c r="R8698" s="1">
        <v>197</v>
      </c>
      <c r="S8698" s="1">
        <v>83</v>
      </c>
      <c r="T8698" s="1">
        <v>82</v>
      </c>
      <c r="U8698" s="1">
        <v>120</v>
      </c>
      <c r="V8698" s="1">
        <v>69</v>
      </c>
      <c r="W8698" s="1">
        <v>27</v>
      </c>
      <c r="X8698" s="1">
        <v>97</v>
      </c>
      <c r="Y8698" s="1">
        <f t="shared" si="271"/>
        <v>904</v>
      </c>
      <c r="AB8698" s="17">
        <v>7.9192223836376907E-5</v>
      </c>
      <c r="AC8698" s="20">
        <v>3</v>
      </c>
    </row>
    <row r="8699" spans="1:29" x14ac:dyDescent="0.25">
      <c r="A8699" s="5">
        <v>12</v>
      </c>
      <c r="B8699" s="5">
        <v>29</v>
      </c>
      <c r="C8699" s="5">
        <v>7</v>
      </c>
      <c r="D8699" s="2">
        <v>8.9933255332502369E-5</v>
      </c>
      <c r="E8699">
        <v>6</v>
      </c>
      <c r="F8699">
        <v>4646</v>
      </c>
      <c r="G8699" s="1">
        <v>397</v>
      </c>
      <c r="H8699" s="1">
        <v>361</v>
      </c>
      <c r="I8699" s="1">
        <v>192</v>
      </c>
      <c r="J8699" s="1">
        <v>108</v>
      </c>
      <c r="K8699" s="1">
        <v>141</v>
      </c>
      <c r="L8699" s="1">
        <v>160</v>
      </c>
      <c r="M8699" s="1">
        <v>128</v>
      </c>
      <c r="N8699" s="1">
        <v>57</v>
      </c>
      <c r="O8699" s="1">
        <v>330</v>
      </c>
      <c r="P8699" s="1">
        <f t="shared" si="270"/>
        <v>6520</v>
      </c>
      <c r="Q8699" s="1">
        <v>226</v>
      </c>
      <c r="R8699" s="1">
        <v>195</v>
      </c>
      <c r="S8699" s="1">
        <v>87</v>
      </c>
      <c r="T8699" s="1">
        <v>96</v>
      </c>
      <c r="U8699" s="1">
        <v>105</v>
      </c>
      <c r="V8699" s="1">
        <v>71</v>
      </c>
      <c r="W8699" s="1">
        <v>43</v>
      </c>
      <c r="X8699" s="1">
        <v>97</v>
      </c>
      <c r="Y8699" s="1">
        <f t="shared" si="271"/>
        <v>920</v>
      </c>
      <c r="AB8699" s="16">
        <v>8.9933255332502369E-5</v>
      </c>
      <c r="AC8699" s="19">
        <v>3</v>
      </c>
    </row>
    <row r="8700" spans="1:29" x14ac:dyDescent="0.25">
      <c r="A8700" s="5">
        <v>12</v>
      </c>
      <c r="B8700" s="5">
        <v>29</v>
      </c>
      <c r="C8700" s="5">
        <v>8</v>
      </c>
      <c r="D8700" s="2">
        <v>1.1233515226089285E-4</v>
      </c>
      <c r="E8700">
        <v>6</v>
      </c>
      <c r="F8700">
        <v>4568</v>
      </c>
      <c r="G8700" s="1">
        <v>427</v>
      </c>
      <c r="H8700" s="1">
        <v>379</v>
      </c>
      <c r="I8700" s="1">
        <v>166</v>
      </c>
      <c r="J8700" s="1">
        <v>111</v>
      </c>
      <c r="K8700" s="1">
        <v>159</v>
      </c>
      <c r="L8700" s="1">
        <v>161</v>
      </c>
      <c r="M8700" s="1">
        <v>181</v>
      </c>
      <c r="N8700" s="1">
        <v>53</v>
      </c>
      <c r="O8700" s="1">
        <v>586</v>
      </c>
      <c r="P8700" s="1">
        <f t="shared" si="270"/>
        <v>6791</v>
      </c>
      <c r="Q8700" s="1">
        <v>307</v>
      </c>
      <c r="R8700" s="1">
        <v>193</v>
      </c>
      <c r="S8700" s="1">
        <v>85</v>
      </c>
      <c r="T8700" s="1">
        <v>80</v>
      </c>
      <c r="U8700" s="1">
        <v>89</v>
      </c>
      <c r="V8700" s="1">
        <v>70</v>
      </c>
      <c r="W8700" s="1">
        <v>35</v>
      </c>
      <c r="X8700" s="1">
        <v>97</v>
      </c>
      <c r="Y8700" s="1">
        <f t="shared" si="271"/>
        <v>956</v>
      </c>
      <c r="AB8700" s="17">
        <v>1.1233515226089285E-4</v>
      </c>
      <c r="AC8700" s="20">
        <v>3</v>
      </c>
    </row>
    <row r="8701" spans="1:29" x14ac:dyDescent="0.25">
      <c r="A8701" s="5">
        <v>12</v>
      </c>
      <c r="B8701" s="5">
        <v>29</v>
      </c>
      <c r="C8701" s="5">
        <v>9</v>
      </c>
      <c r="D8701" s="2">
        <v>1.4403741962329094E-4</v>
      </c>
      <c r="E8701">
        <v>2</v>
      </c>
      <c r="F8701">
        <v>4644</v>
      </c>
      <c r="G8701" s="1">
        <v>426</v>
      </c>
      <c r="H8701" s="1">
        <v>375</v>
      </c>
      <c r="I8701" s="1">
        <v>162</v>
      </c>
      <c r="J8701" s="1">
        <v>118</v>
      </c>
      <c r="K8701" s="1">
        <v>169</v>
      </c>
      <c r="L8701" s="1">
        <v>159</v>
      </c>
      <c r="M8701" s="1">
        <v>130</v>
      </c>
      <c r="N8701" s="1">
        <v>51</v>
      </c>
      <c r="O8701" s="1">
        <v>603</v>
      </c>
      <c r="P8701" s="1">
        <f t="shared" si="270"/>
        <v>6837</v>
      </c>
      <c r="Q8701" s="1">
        <v>305</v>
      </c>
      <c r="R8701" s="1">
        <v>190</v>
      </c>
      <c r="S8701" s="1">
        <v>84</v>
      </c>
      <c r="T8701" s="1">
        <v>78</v>
      </c>
      <c r="U8701" s="1">
        <v>104</v>
      </c>
      <c r="V8701" s="1">
        <v>71</v>
      </c>
      <c r="W8701" s="1">
        <v>33</v>
      </c>
      <c r="X8701" s="1">
        <v>96</v>
      </c>
      <c r="Y8701" s="1">
        <f t="shared" si="271"/>
        <v>961</v>
      </c>
      <c r="AB8701" s="16">
        <v>1.4403741962329094E-4</v>
      </c>
      <c r="AC8701" s="19">
        <v>2</v>
      </c>
    </row>
    <row r="8702" spans="1:29" x14ac:dyDescent="0.25">
      <c r="A8702" s="5">
        <v>12</v>
      </c>
      <c r="B8702" s="5">
        <v>29</v>
      </c>
      <c r="C8702" s="5">
        <v>10</v>
      </c>
      <c r="D8702" s="2">
        <v>1.6357486380569984E-4</v>
      </c>
      <c r="E8702">
        <v>1</v>
      </c>
      <c r="F8702">
        <v>5039</v>
      </c>
      <c r="G8702" s="1">
        <v>422</v>
      </c>
      <c r="H8702" s="1">
        <v>389</v>
      </c>
      <c r="I8702" s="1">
        <v>162</v>
      </c>
      <c r="J8702" s="1">
        <v>124</v>
      </c>
      <c r="K8702" s="1">
        <v>165</v>
      </c>
      <c r="L8702" s="1">
        <v>161</v>
      </c>
      <c r="M8702" s="1">
        <v>168</v>
      </c>
      <c r="N8702" s="1">
        <v>57</v>
      </c>
      <c r="O8702" s="1">
        <v>608</v>
      </c>
      <c r="P8702" s="1">
        <f t="shared" si="270"/>
        <v>7295</v>
      </c>
      <c r="Q8702" s="1">
        <v>277</v>
      </c>
      <c r="R8702" s="1">
        <v>184</v>
      </c>
      <c r="S8702" s="1">
        <v>85</v>
      </c>
      <c r="T8702" s="1">
        <v>77</v>
      </c>
      <c r="U8702" s="1">
        <v>125</v>
      </c>
      <c r="V8702" s="1">
        <v>68</v>
      </c>
      <c r="W8702" s="1">
        <v>96</v>
      </c>
      <c r="X8702" s="1">
        <v>95</v>
      </c>
      <c r="Y8702" s="1">
        <f t="shared" si="271"/>
        <v>1007</v>
      </c>
      <c r="AB8702" s="17">
        <v>1.6357486380569984E-4</v>
      </c>
      <c r="AC8702" s="20">
        <v>2</v>
      </c>
    </row>
    <row r="8703" spans="1:29" x14ac:dyDescent="0.25">
      <c r="A8703" s="5">
        <v>12</v>
      </c>
      <c r="B8703" s="5">
        <v>29</v>
      </c>
      <c r="C8703" s="5">
        <v>11</v>
      </c>
      <c r="D8703" s="2">
        <v>1.7101734046619444E-4</v>
      </c>
      <c r="E8703">
        <v>1</v>
      </c>
      <c r="F8703">
        <v>5173</v>
      </c>
      <c r="G8703" s="1">
        <v>426</v>
      </c>
      <c r="H8703" s="1">
        <v>355</v>
      </c>
      <c r="I8703" s="1">
        <v>162</v>
      </c>
      <c r="J8703" s="1">
        <v>129</v>
      </c>
      <c r="K8703" s="1">
        <v>158</v>
      </c>
      <c r="L8703" s="1">
        <v>7</v>
      </c>
      <c r="M8703" s="1">
        <v>2</v>
      </c>
      <c r="N8703" s="1">
        <v>65</v>
      </c>
      <c r="O8703" s="1">
        <v>584</v>
      </c>
      <c r="P8703" s="1">
        <f t="shared" si="270"/>
        <v>7061</v>
      </c>
      <c r="Q8703" s="1">
        <v>255</v>
      </c>
      <c r="R8703" s="1">
        <v>187</v>
      </c>
      <c r="S8703" s="1">
        <v>91</v>
      </c>
      <c r="T8703" s="1">
        <v>85</v>
      </c>
      <c r="U8703" s="1">
        <v>114</v>
      </c>
      <c r="V8703" s="1">
        <v>70</v>
      </c>
      <c r="W8703" s="1">
        <v>108</v>
      </c>
      <c r="X8703" s="1">
        <v>95</v>
      </c>
      <c r="Y8703" s="1">
        <f t="shared" si="271"/>
        <v>1005</v>
      </c>
      <c r="AB8703" s="16">
        <v>1.7101734046619444E-4</v>
      </c>
      <c r="AC8703" s="19">
        <v>1</v>
      </c>
    </row>
    <row r="8704" spans="1:29" x14ac:dyDescent="0.25">
      <c r="A8704" s="5">
        <v>12</v>
      </c>
      <c r="B8704" s="5">
        <v>29</v>
      </c>
      <c r="C8704" s="5">
        <v>12</v>
      </c>
      <c r="D8704" s="2">
        <v>1.70460698382325E-4</v>
      </c>
      <c r="E8704">
        <v>1</v>
      </c>
      <c r="F8704">
        <v>5297</v>
      </c>
      <c r="G8704" s="1">
        <v>443</v>
      </c>
      <c r="H8704" s="1">
        <v>317</v>
      </c>
      <c r="I8704" s="1">
        <v>235</v>
      </c>
      <c r="J8704" s="1">
        <v>134</v>
      </c>
      <c r="K8704" s="1">
        <v>152</v>
      </c>
      <c r="L8704" s="1">
        <v>4</v>
      </c>
      <c r="M8704" s="1">
        <v>3</v>
      </c>
      <c r="N8704" s="1">
        <v>61</v>
      </c>
      <c r="O8704" s="1">
        <v>574</v>
      </c>
      <c r="P8704" s="1">
        <f t="shared" si="270"/>
        <v>7220</v>
      </c>
      <c r="Q8704" s="1">
        <v>254</v>
      </c>
      <c r="R8704" s="1">
        <v>197</v>
      </c>
      <c r="S8704" s="1">
        <v>91</v>
      </c>
      <c r="T8704" s="1">
        <v>98</v>
      </c>
      <c r="U8704" s="1">
        <v>95</v>
      </c>
      <c r="V8704" s="1">
        <v>66</v>
      </c>
      <c r="W8704" s="1">
        <v>111</v>
      </c>
      <c r="X8704" s="1">
        <v>1</v>
      </c>
      <c r="Y8704" s="1">
        <f t="shared" si="271"/>
        <v>913</v>
      </c>
      <c r="AB8704" s="17">
        <v>1.70460698382325E-4</v>
      </c>
      <c r="AC8704" s="20">
        <v>1</v>
      </c>
    </row>
    <row r="8705" spans="1:29" x14ac:dyDescent="0.25">
      <c r="A8705" s="5">
        <v>12</v>
      </c>
      <c r="B8705" s="5">
        <v>29</v>
      </c>
      <c r="C8705" s="5">
        <v>13</v>
      </c>
      <c r="D8705" s="2">
        <v>1.6855036418818246E-4</v>
      </c>
      <c r="E8705">
        <v>1</v>
      </c>
      <c r="F8705">
        <v>5467</v>
      </c>
      <c r="G8705" s="1">
        <v>473</v>
      </c>
      <c r="H8705" s="1">
        <v>331</v>
      </c>
      <c r="I8705" s="1">
        <v>243</v>
      </c>
      <c r="J8705" s="1">
        <v>136</v>
      </c>
      <c r="K8705" s="1">
        <v>158</v>
      </c>
      <c r="L8705" s="1">
        <v>5</v>
      </c>
      <c r="M8705" s="1">
        <v>2</v>
      </c>
      <c r="N8705" s="1">
        <v>66</v>
      </c>
      <c r="O8705" s="1">
        <v>540</v>
      </c>
      <c r="P8705" s="1">
        <f t="shared" si="270"/>
        <v>7421</v>
      </c>
      <c r="Q8705" s="1">
        <v>268</v>
      </c>
      <c r="R8705" s="1">
        <v>199</v>
      </c>
      <c r="S8705" s="1">
        <v>100</v>
      </c>
      <c r="T8705" s="1">
        <v>108</v>
      </c>
      <c r="U8705" s="1">
        <v>108</v>
      </c>
      <c r="V8705" s="1">
        <v>75</v>
      </c>
      <c r="W8705" s="1">
        <v>108</v>
      </c>
      <c r="X8705" s="1">
        <v>1</v>
      </c>
      <c r="Y8705" s="1">
        <f t="shared" si="271"/>
        <v>967</v>
      </c>
      <c r="AB8705" s="16">
        <v>1.6855036418818246E-4</v>
      </c>
      <c r="AC8705" s="19">
        <v>1</v>
      </c>
    </row>
    <row r="8706" spans="1:29" x14ac:dyDescent="0.25">
      <c r="A8706" s="5">
        <v>12</v>
      </c>
      <c r="B8706" s="5">
        <v>29</v>
      </c>
      <c r="C8706" s="5">
        <v>14</v>
      </c>
      <c r="D8706" s="2">
        <v>1.584973249967908E-4</v>
      </c>
      <c r="E8706">
        <v>1</v>
      </c>
      <c r="F8706">
        <v>5481</v>
      </c>
      <c r="G8706" s="1">
        <v>543</v>
      </c>
      <c r="H8706" s="1">
        <v>326</v>
      </c>
      <c r="I8706" s="1">
        <v>293</v>
      </c>
      <c r="J8706" s="1">
        <v>174</v>
      </c>
      <c r="K8706" s="1">
        <v>180</v>
      </c>
      <c r="L8706" s="1">
        <v>5</v>
      </c>
      <c r="M8706" s="1">
        <v>2</v>
      </c>
      <c r="N8706" s="1">
        <v>72</v>
      </c>
      <c r="O8706" s="1">
        <v>494</v>
      </c>
      <c r="P8706" s="1">
        <f t="shared" si="270"/>
        <v>7570</v>
      </c>
      <c r="Q8706" s="1">
        <v>231</v>
      </c>
      <c r="R8706" s="1">
        <v>203</v>
      </c>
      <c r="S8706" s="1">
        <v>99</v>
      </c>
      <c r="T8706" s="1">
        <v>100</v>
      </c>
      <c r="U8706" s="1">
        <v>127</v>
      </c>
      <c r="V8706" s="1">
        <v>77</v>
      </c>
      <c r="W8706" s="1">
        <v>110</v>
      </c>
      <c r="X8706" s="1">
        <v>96</v>
      </c>
      <c r="Y8706" s="1">
        <f t="shared" si="271"/>
        <v>1043</v>
      </c>
      <c r="AB8706" s="17">
        <v>1.584973249967908E-4</v>
      </c>
      <c r="AC8706" s="20">
        <v>1</v>
      </c>
    </row>
    <row r="8707" spans="1:29" x14ac:dyDescent="0.25">
      <c r="A8707" s="5">
        <v>12</v>
      </c>
      <c r="B8707" s="5">
        <v>29</v>
      </c>
      <c r="C8707" s="5">
        <v>15</v>
      </c>
      <c r="D8707" s="2">
        <v>1.3962290944227528E-4</v>
      </c>
      <c r="E8707">
        <v>2</v>
      </c>
      <c r="F8707">
        <v>5579</v>
      </c>
      <c r="G8707" s="1">
        <v>590</v>
      </c>
      <c r="H8707" s="1">
        <v>321</v>
      </c>
      <c r="I8707" s="1">
        <v>234</v>
      </c>
      <c r="J8707" s="1">
        <v>144</v>
      </c>
      <c r="K8707" s="1">
        <v>166</v>
      </c>
      <c r="L8707" s="1">
        <v>158</v>
      </c>
      <c r="M8707" s="1">
        <v>149</v>
      </c>
      <c r="N8707" s="1">
        <v>61</v>
      </c>
      <c r="O8707" s="1">
        <v>472</v>
      </c>
      <c r="P8707" s="1">
        <f t="shared" si="270"/>
        <v>7874</v>
      </c>
      <c r="Q8707" s="1">
        <v>228</v>
      </c>
      <c r="R8707" s="1">
        <v>214</v>
      </c>
      <c r="S8707" s="1">
        <v>84</v>
      </c>
      <c r="T8707" s="1">
        <v>90</v>
      </c>
      <c r="U8707" s="1">
        <v>108</v>
      </c>
      <c r="V8707" s="1">
        <v>80</v>
      </c>
      <c r="W8707" s="1">
        <v>108</v>
      </c>
      <c r="X8707" s="1">
        <v>97</v>
      </c>
      <c r="Y8707" s="1">
        <f t="shared" si="271"/>
        <v>1009</v>
      </c>
      <c r="AB8707" s="16">
        <v>1.3962290944227528E-4</v>
      </c>
      <c r="AC8707" s="19">
        <v>2</v>
      </c>
    </row>
    <row r="8708" spans="1:29" x14ac:dyDescent="0.25">
      <c r="A8708" s="5">
        <v>12</v>
      </c>
      <c r="B8708" s="5">
        <v>29</v>
      </c>
      <c r="C8708" s="5">
        <v>16</v>
      </c>
      <c r="D8708" s="2">
        <v>1.3337661509239509E-4</v>
      </c>
      <c r="E8708">
        <v>2</v>
      </c>
      <c r="F8708">
        <v>5988</v>
      </c>
      <c r="G8708" s="1">
        <v>589</v>
      </c>
      <c r="H8708" s="1">
        <v>325</v>
      </c>
      <c r="I8708" s="1">
        <v>218</v>
      </c>
      <c r="J8708" s="1">
        <v>149</v>
      </c>
      <c r="K8708" s="1">
        <v>164</v>
      </c>
      <c r="L8708" s="1">
        <v>161</v>
      </c>
      <c r="M8708" s="1">
        <v>184</v>
      </c>
      <c r="N8708" s="1">
        <v>72</v>
      </c>
      <c r="O8708" s="1">
        <v>463</v>
      </c>
      <c r="P8708" s="1">
        <f t="shared" si="270"/>
        <v>8313</v>
      </c>
      <c r="Q8708" s="1">
        <v>228</v>
      </c>
      <c r="R8708" s="1">
        <v>212</v>
      </c>
      <c r="S8708" s="1">
        <v>84</v>
      </c>
      <c r="T8708" s="1">
        <v>86</v>
      </c>
      <c r="U8708" s="1">
        <v>89</v>
      </c>
      <c r="V8708" s="1">
        <v>82</v>
      </c>
      <c r="W8708" s="1">
        <v>107</v>
      </c>
      <c r="X8708" s="1">
        <v>97</v>
      </c>
      <c r="Y8708" s="1">
        <f t="shared" si="271"/>
        <v>985</v>
      </c>
      <c r="AB8708" s="17">
        <v>1.3337661509239509E-4</v>
      </c>
      <c r="AC8708" s="20">
        <v>2</v>
      </c>
    </row>
    <row r="8709" spans="1:29" x14ac:dyDescent="0.25">
      <c r="A8709" s="5">
        <v>12</v>
      </c>
      <c r="B8709" s="5">
        <v>29</v>
      </c>
      <c r="C8709" s="5">
        <v>17</v>
      </c>
      <c r="D8709" s="2">
        <v>1.3432450707393369E-4</v>
      </c>
      <c r="E8709">
        <v>2</v>
      </c>
      <c r="F8709">
        <v>5733</v>
      </c>
      <c r="G8709" s="1">
        <v>595</v>
      </c>
      <c r="H8709" s="1">
        <v>323</v>
      </c>
      <c r="I8709" s="1">
        <v>220</v>
      </c>
      <c r="J8709" s="1">
        <v>137</v>
      </c>
      <c r="K8709" s="1">
        <v>162</v>
      </c>
      <c r="L8709" s="1">
        <v>160</v>
      </c>
      <c r="M8709" s="1">
        <v>133</v>
      </c>
      <c r="N8709" s="1">
        <v>63</v>
      </c>
      <c r="O8709" s="1">
        <v>463</v>
      </c>
      <c r="P8709" s="1">
        <f t="shared" ref="P8709:P8764" si="272">SUM(F8709:O8709)</f>
        <v>7989</v>
      </c>
      <c r="Q8709" s="1">
        <v>265</v>
      </c>
      <c r="R8709" s="1">
        <v>215</v>
      </c>
      <c r="S8709" s="1">
        <v>85</v>
      </c>
      <c r="T8709" s="1">
        <v>82</v>
      </c>
      <c r="U8709" s="1">
        <v>103</v>
      </c>
      <c r="V8709" s="1">
        <v>87</v>
      </c>
      <c r="W8709" s="1">
        <v>105</v>
      </c>
      <c r="X8709" s="1">
        <v>97</v>
      </c>
      <c r="Y8709" s="1">
        <f t="shared" si="271"/>
        <v>1039</v>
      </c>
      <c r="AB8709" s="16">
        <v>1.3432450707393369E-4</v>
      </c>
      <c r="AC8709" s="19">
        <v>2</v>
      </c>
    </row>
    <row r="8710" spans="1:29" x14ac:dyDescent="0.25">
      <c r="A8710" s="5">
        <v>12</v>
      </c>
      <c r="B8710" s="5">
        <v>29</v>
      </c>
      <c r="C8710" s="5">
        <v>18</v>
      </c>
      <c r="D8710" s="2">
        <v>1.403026310121786E-4</v>
      </c>
      <c r="E8710">
        <v>2</v>
      </c>
      <c r="F8710">
        <v>5554</v>
      </c>
      <c r="G8710" s="1">
        <v>591</v>
      </c>
      <c r="H8710" s="1">
        <v>324</v>
      </c>
      <c r="I8710" s="1">
        <v>220</v>
      </c>
      <c r="J8710" s="1">
        <v>160</v>
      </c>
      <c r="K8710" s="1">
        <v>161</v>
      </c>
      <c r="L8710" s="1">
        <v>7</v>
      </c>
      <c r="M8710" s="1">
        <v>47</v>
      </c>
      <c r="N8710" s="1">
        <v>68</v>
      </c>
      <c r="O8710" s="1">
        <v>464</v>
      </c>
      <c r="P8710" s="1">
        <f t="shared" si="272"/>
        <v>7596</v>
      </c>
      <c r="Q8710" s="1">
        <v>257</v>
      </c>
      <c r="R8710" s="1">
        <v>219</v>
      </c>
      <c r="S8710" s="1">
        <v>84</v>
      </c>
      <c r="T8710" s="1">
        <v>81</v>
      </c>
      <c r="U8710" s="1">
        <v>122</v>
      </c>
      <c r="V8710" s="1">
        <v>92</v>
      </c>
      <c r="W8710" s="1">
        <v>108</v>
      </c>
      <c r="X8710" s="1">
        <v>1</v>
      </c>
      <c r="Y8710" s="1">
        <f t="shared" ref="Y8710:Y8764" si="273">SUM(Q8710:X8710)</f>
        <v>964</v>
      </c>
      <c r="AB8710" s="17">
        <v>1.403026310121786E-4</v>
      </c>
      <c r="AC8710" s="20">
        <v>2</v>
      </c>
    </row>
    <row r="8711" spans="1:29" x14ac:dyDescent="0.25">
      <c r="A8711" s="5">
        <v>12</v>
      </c>
      <c r="B8711" s="5">
        <v>29</v>
      </c>
      <c r="C8711" s="5">
        <v>19</v>
      </c>
      <c r="D8711" s="2">
        <v>1.5071193661392131E-4</v>
      </c>
      <c r="E8711">
        <v>1</v>
      </c>
      <c r="F8711">
        <v>5601</v>
      </c>
      <c r="G8711" s="1">
        <v>575</v>
      </c>
      <c r="H8711" s="1">
        <v>340</v>
      </c>
      <c r="I8711" s="1">
        <v>219</v>
      </c>
      <c r="J8711" s="1">
        <v>137</v>
      </c>
      <c r="K8711" s="1">
        <v>159</v>
      </c>
      <c r="L8711" s="1">
        <v>6</v>
      </c>
      <c r="M8711" s="1">
        <v>2</v>
      </c>
      <c r="N8711" s="1">
        <v>61</v>
      </c>
      <c r="O8711" s="1">
        <v>510</v>
      </c>
      <c r="P8711" s="1">
        <f t="shared" si="272"/>
        <v>7610</v>
      </c>
      <c r="Q8711" s="1">
        <v>248</v>
      </c>
      <c r="R8711" s="1">
        <v>225</v>
      </c>
      <c r="S8711" s="1">
        <v>88</v>
      </c>
      <c r="T8711" s="1">
        <v>78</v>
      </c>
      <c r="U8711" s="1">
        <v>103</v>
      </c>
      <c r="V8711" s="1">
        <v>89</v>
      </c>
      <c r="W8711" s="1">
        <v>110</v>
      </c>
      <c r="X8711" s="1">
        <v>0</v>
      </c>
      <c r="Y8711" s="1">
        <f t="shared" si="273"/>
        <v>941</v>
      </c>
      <c r="AB8711" s="16">
        <v>1.5071193661392131E-4</v>
      </c>
      <c r="AC8711" s="19">
        <v>1</v>
      </c>
    </row>
    <row r="8712" spans="1:29" x14ac:dyDescent="0.25">
      <c r="A8712" s="5">
        <v>12</v>
      </c>
      <c r="B8712" s="5">
        <v>29</v>
      </c>
      <c r="C8712" s="5">
        <v>20</v>
      </c>
      <c r="D8712" s="2">
        <v>1.4234222137360096E-4</v>
      </c>
      <c r="E8712">
        <v>1</v>
      </c>
      <c r="F8712">
        <v>5583</v>
      </c>
      <c r="G8712" s="1">
        <v>555</v>
      </c>
      <c r="H8712" s="1">
        <v>343</v>
      </c>
      <c r="I8712" s="1">
        <v>219</v>
      </c>
      <c r="J8712" s="1">
        <v>137</v>
      </c>
      <c r="K8712" s="1">
        <v>148</v>
      </c>
      <c r="L8712" s="1">
        <v>5</v>
      </c>
      <c r="M8712" s="1">
        <v>3</v>
      </c>
      <c r="N8712" s="1">
        <v>59</v>
      </c>
      <c r="O8712" s="1">
        <v>479</v>
      </c>
      <c r="P8712" s="1">
        <f t="shared" si="272"/>
        <v>7531</v>
      </c>
      <c r="Q8712" s="1">
        <v>243</v>
      </c>
      <c r="R8712" s="1">
        <v>190</v>
      </c>
      <c r="S8712" s="1">
        <v>95</v>
      </c>
      <c r="T8712" s="1">
        <v>80</v>
      </c>
      <c r="U8712" s="1">
        <v>88</v>
      </c>
      <c r="V8712" s="1">
        <v>93</v>
      </c>
      <c r="W8712" s="1">
        <v>108</v>
      </c>
      <c r="X8712" s="1">
        <v>0</v>
      </c>
      <c r="Y8712" s="1">
        <f t="shared" si="273"/>
        <v>897</v>
      </c>
      <c r="AB8712" s="17">
        <v>1.4234222137360096E-4</v>
      </c>
      <c r="AC8712" s="20">
        <v>1</v>
      </c>
    </row>
    <row r="8713" spans="1:29" x14ac:dyDescent="0.25">
      <c r="A8713" s="5">
        <v>12</v>
      </c>
      <c r="B8713" s="5">
        <v>29</v>
      </c>
      <c r="C8713" s="5">
        <v>21</v>
      </c>
      <c r="D8713" s="2">
        <v>1.2917036177055791E-4</v>
      </c>
      <c r="E8713">
        <v>1</v>
      </c>
      <c r="F8713">
        <v>5348</v>
      </c>
      <c r="G8713" s="1">
        <v>539</v>
      </c>
      <c r="H8713" s="1">
        <v>345</v>
      </c>
      <c r="I8713" s="1">
        <v>215</v>
      </c>
      <c r="J8713" s="1">
        <v>138</v>
      </c>
      <c r="K8713" s="1">
        <v>142</v>
      </c>
      <c r="L8713" s="1">
        <v>5</v>
      </c>
      <c r="M8713" s="1">
        <v>2</v>
      </c>
      <c r="N8713" s="1">
        <v>64</v>
      </c>
      <c r="O8713" s="1">
        <v>295</v>
      </c>
      <c r="P8713" s="1">
        <f t="shared" si="272"/>
        <v>7093</v>
      </c>
      <c r="Q8713" s="1">
        <v>240</v>
      </c>
      <c r="R8713" s="1">
        <v>188</v>
      </c>
      <c r="S8713" s="1">
        <v>92</v>
      </c>
      <c r="T8713" s="1">
        <v>79</v>
      </c>
      <c r="U8713" s="1">
        <v>102</v>
      </c>
      <c r="V8713" s="1">
        <v>86</v>
      </c>
      <c r="W8713" s="1">
        <v>108</v>
      </c>
      <c r="X8713" s="1">
        <v>1</v>
      </c>
      <c r="Y8713" s="1">
        <f t="shared" si="273"/>
        <v>896</v>
      </c>
      <c r="AB8713" s="16">
        <v>1.2917036177055791E-4</v>
      </c>
      <c r="AC8713" s="19">
        <v>1</v>
      </c>
    </row>
    <row r="8714" spans="1:29" x14ac:dyDescent="0.25">
      <c r="A8714" s="5">
        <v>12</v>
      </c>
      <c r="B8714" s="5">
        <v>29</v>
      </c>
      <c r="C8714" s="5">
        <v>22</v>
      </c>
      <c r="D8714" s="2">
        <v>1.1326695444116939E-4</v>
      </c>
      <c r="E8714">
        <v>1</v>
      </c>
      <c r="F8714">
        <v>5302</v>
      </c>
      <c r="G8714" s="1">
        <v>498</v>
      </c>
      <c r="H8714" s="1">
        <v>348</v>
      </c>
      <c r="I8714" s="1">
        <v>207</v>
      </c>
      <c r="J8714" s="1">
        <v>136</v>
      </c>
      <c r="K8714" s="1">
        <v>149</v>
      </c>
      <c r="L8714" s="1">
        <v>5</v>
      </c>
      <c r="M8714" s="1">
        <v>3</v>
      </c>
      <c r="N8714" s="1">
        <v>57</v>
      </c>
      <c r="O8714" s="1">
        <v>278</v>
      </c>
      <c r="P8714" s="1">
        <f t="shared" si="272"/>
        <v>6983</v>
      </c>
      <c r="Q8714" s="1">
        <v>230</v>
      </c>
      <c r="R8714" s="1">
        <v>187</v>
      </c>
      <c r="S8714" s="1">
        <v>88</v>
      </c>
      <c r="T8714" s="1">
        <v>80</v>
      </c>
      <c r="U8714" s="1">
        <v>121</v>
      </c>
      <c r="V8714" s="1">
        <v>86</v>
      </c>
      <c r="W8714" s="1">
        <v>39</v>
      </c>
      <c r="X8714" s="1">
        <v>0</v>
      </c>
      <c r="Y8714" s="1">
        <f t="shared" si="273"/>
        <v>831</v>
      </c>
      <c r="AB8714" s="17">
        <v>1.1326695444116939E-4</v>
      </c>
      <c r="AC8714" s="20">
        <v>1</v>
      </c>
    </row>
    <row r="8715" spans="1:29" x14ac:dyDescent="0.25">
      <c r="A8715" s="5">
        <v>12</v>
      </c>
      <c r="B8715" s="5">
        <v>29</v>
      </c>
      <c r="C8715" s="5">
        <v>23</v>
      </c>
      <c r="D8715" s="2">
        <v>9.8667969843751013E-5</v>
      </c>
      <c r="E8715">
        <v>2</v>
      </c>
      <c r="F8715">
        <v>5234</v>
      </c>
      <c r="G8715" s="1">
        <v>474</v>
      </c>
      <c r="H8715" s="1">
        <v>348</v>
      </c>
      <c r="I8715" s="1">
        <v>202</v>
      </c>
      <c r="J8715" s="1">
        <v>137</v>
      </c>
      <c r="K8715" s="1">
        <v>156</v>
      </c>
      <c r="L8715" s="1">
        <v>6</v>
      </c>
      <c r="M8715" s="1">
        <v>2</v>
      </c>
      <c r="N8715" s="1">
        <v>62</v>
      </c>
      <c r="O8715" s="1">
        <v>270</v>
      </c>
      <c r="P8715" s="1">
        <f t="shared" si="272"/>
        <v>6891</v>
      </c>
      <c r="Q8715" s="1">
        <v>233</v>
      </c>
      <c r="R8715" s="1">
        <v>181</v>
      </c>
      <c r="S8715" s="1">
        <v>89</v>
      </c>
      <c r="T8715" s="1">
        <v>79</v>
      </c>
      <c r="U8715" s="1">
        <v>105</v>
      </c>
      <c r="V8715" s="1">
        <v>84</v>
      </c>
      <c r="W8715" s="1">
        <v>27</v>
      </c>
      <c r="X8715" s="1">
        <v>0</v>
      </c>
      <c r="Y8715" s="1">
        <f t="shared" si="273"/>
        <v>798</v>
      </c>
      <c r="AB8715" s="16">
        <v>9.8667969843751013E-5</v>
      </c>
      <c r="AC8715" s="19">
        <v>2</v>
      </c>
    </row>
    <row r="8716" spans="1:29" x14ac:dyDescent="0.25">
      <c r="A8716" s="5">
        <v>12</v>
      </c>
      <c r="B8716" s="5">
        <v>29</v>
      </c>
      <c r="C8716" s="5">
        <v>24</v>
      </c>
      <c r="D8716" s="2">
        <v>8.878379053559866E-5</v>
      </c>
      <c r="E8716">
        <v>2</v>
      </c>
      <c r="F8716">
        <v>5305</v>
      </c>
      <c r="G8716" s="1">
        <v>458</v>
      </c>
      <c r="H8716" s="1">
        <v>357</v>
      </c>
      <c r="I8716" s="1">
        <v>202</v>
      </c>
      <c r="J8716" s="1">
        <v>136</v>
      </c>
      <c r="K8716" s="1">
        <v>155</v>
      </c>
      <c r="L8716" s="1">
        <v>5</v>
      </c>
      <c r="M8716" s="1">
        <v>3</v>
      </c>
      <c r="N8716" s="1">
        <v>59</v>
      </c>
      <c r="O8716" s="1">
        <v>242</v>
      </c>
      <c r="P8716" s="1">
        <f t="shared" si="272"/>
        <v>6922</v>
      </c>
      <c r="Q8716" s="1">
        <v>229</v>
      </c>
      <c r="R8716" s="1">
        <v>179</v>
      </c>
      <c r="S8716" s="1">
        <v>88</v>
      </c>
      <c r="T8716" s="1">
        <v>77</v>
      </c>
      <c r="U8716" s="1">
        <v>88</v>
      </c>
      <c r="V8716" s="1">
        <v>80</v>
      </c>
      <c r="W8716" s="1">
        <v>28</v>
      </c>
      <c r="X8716" s="1">
        <v>0</v>
      </c>
      <c r="Y8716" s="1">
        <f t="shared" si="273"/>
        <v>769</v>
      </c>
      <c r="AB8716" s="17">
        <v>8.878379053559866E-5</v>
      </c>
      <c r="AC8716" s="20">
        <v>2</v>
      </c>
    </row>
    <row r="8717" spans="1:29" x14ac:dyDescent="0.25">
      <c r="A8717" s="5">
        <v>12</v>
      </c>
      <c r="B8717" s="5">
        <v>30</v>
      </c>
      <c r="C8717" s="5">
        <v>1</v>
      </c>
      <c r="D8717" s="2">
        <v>8.4147489754906774E-5</v>
      </c>
      <c r="E8717">
        <v>6</v>
      </c>
      <c r="F8717">
        <v>5344</v>
      </c>
      <c r="G8717" s="1">
        <v>444</v>
      </c>
      <c r="H8717" s="1">
        <v>357</v>
      </c>
      <c r="I8717" s="1">
        <v>200</v>
      </c>
      <c r="J8717" s="1">
        <v>135</v>
      </c>
      <c r="K8717" s="1">
        <v>155</v>
      </c>
      <c r="L8717" s="1">
        <v>158</v>
      </c>
      <c r="M8717" s="1">
        <v>115</v>
      </c>
      <c r="N8717" s="1">
        <v>54</v>
      </c>
      <c r="O8717" s="1">
        <v>197</v>
      </c>
      <c r="P8717" s="1">
        <f t="shared" si="272"/>
        <v>7159</v>
      </c>
      <c r="Q8717" s="1">
        <v>228</v>
      </c>
      <c r="R8717" s="1">
        <v>172</v>
      </c>
      <c r="S8717" s="1">
        <v>89</v>
      </c>
      <c r="T8717" s="1">
        <v>76</v>
      </c>
      <c r="U8717" s="1">
        <v>102</v>
      </c>
      <c r="V8717" s="1">
        <v>76</v>
      </c>
      <c r="W8717" s="1">
        <v>29</v>
      </c>
      <c r="X8717" s="1">
        <v>96</v>
      </c>
      <c r="Y8717" s="1">
        <f t="shared" si="273"/>
        <v>868</v>
      </c>
      <c r="AB8717" s="16">
        <v>8.4147489754906774E-5</v>
      </c>
      <c r="AC8717" s="19">
        <v>3</v>
      </c>
    </row>
    <row r="8718" spans="1:29" x14ac:dyDescent="0.25">
      <c r="A8718" s="5">
        <v>12</v>
      </c>
      <c r="B8718" s="5">
        <v>30</v>
      </c>
      <c r="C8718" s="5">
        <v>2</v>
      </c>
      <c r="D8718" s="2">
        <v>7.9875771455421168E-5</v>
      </c>
      <c r="E8718">
        <v>6</v>
      </c>
      <c r="F8718">
        <v>5296</v>
      </c>
      <c r="G8718" s="1">
        <v>432</v>
      </c>
      <c r="H8718" s="1">
        <v>388</v>
      </c>
      <c r="I8718" s="1">
        <v>202</v>
      </c>
      <c r="J8718" s="1">
        <v>128</v>
      </c>
      <c r="K8718" s="1">
        <v>152</v>
      </c>
      <c r="L8718" s="1">
        <v>161</v>
      </c>
      <c r="M8718" s="1">
        <v>184</v>
      </c>
      <c r="N8718" s="1">
        <v>58</v>
      </c>
      <c r="O8718" s="1">
        <v>261</v>
      </c>
      <c r="P8718" s="1">
        <f t="shared" si="272"/>
        <v>7262</v>
      </c>
      <c r="Q8718" s="1">
        <v>229</v>
      </c>
      <c r="R8718" s="1">
        <v>169</v>
      </c>
      <c r="S8718" s="1">
        <v>86</v>
      </c>
      <c r="T8718" s="1">
        <v>76</v>
      </c>
      <c r="U8718" s="1">
        <v>120</v>
      </c>
      <c r="V8718" s="1">
        <v>79</v>
      </c>
      <c r="W8718" s="1">
        <v>28</v>
      </c>
      <c r="X8718" s="1">
        <v>96</v>
      </c>
      <c r="Y8718" s="1">
        <f t="shared" si="273"/>
        <v>883</v>
      </c>
      <c r="AB8718" s="17">
        <v>7.9875771455421168E-5</v>
      </c>
      <c r="AC8718" s="20">
        <v>3</v>
      </c>
    </row>
    <row r="8719" spans="1:29" x14ac:dyDescent="0.25">
      <c r="A8719" s="5">
        <v>12</v>
      </c>
      <c r="B8719" s="5">
        <v>30</v>
      </c>
      <c r="C8719" s="5">
        <v>3</v>
      </c>
      <c r="D8719" s="2">
        <v>7.8218401149751806E-5</v>
      </c>
      <c r="E8719">
        <v>6</v>
      </c>
      <c r="F8719">
        <v>4915</v>
      </c>
      <c r="G8719" s="1">
        <v>428</v>
      </c>
      <c r="H8719" s="1">
        <v>346</v>
      </c>
      <c r="I8719" s="1">
        <v>245</v>
      </c>
      <c r="J8719" s="1">
        <v>124</v>
      </c>
      <c r="K8719" s="1">
        <v>146</v>
      </c>
      <c r="L8719" s="1">
        <v>160</v>
      </c>
      <c r="M8719" s="1">
        <v>131</v>
      </c>
      <c r="N8719" s="1">
        <v>52</v>
      </c>
      <c r="O8719" s="1">
        <v>228</v>
      </c>
      <c r="P8719" s="1">
        <f t="shared" si="272"/>
        <v>6775</v>
      </c>
      <c r="Q8719" s="1">
        <v>226</v>
      </c>
      <c r="R8719" s="1">
        <v>168</v>
      </c>
      <c r="S8719" s="1">
        <v>85</v>
      </c>
      <c r="T8719" s="1">
        <v>73</v>
      </c>
      <c r="U8719" s="1">
        <v>102</v>
      </c>
      <c r="V8719" s="1">
        <v>75</v>
      </c>
      <c r="W8719" s="1">
        <v>28</v>
      </c>
      <c r="X8719" s="1">
        <v>97</v>
      </c>
      <c r="Y8719" s="1">
        <f t="shared" si="273"/>
        <v>854</v>
      </c>
      <c r="AB8719" s="16">
        <v>7.8218401149751806E-5</v>
      </c>
      <c r="AC8719" s="19">
        <v>3</v>
      </c>
    </row>
    <row r="8720" spans="1:29" x14ac:dyDescent="0.25">
      <c r="A8720" s="5">
        <v>12</v>
      </c>
      <c r="B8720" s="5">
        <v>30</v>
      </c>
      <c r="C8720" s="5">
        <v>4</v>
      </c>
      <c r="D8720" s="2">
        <v>7.7308899579597498E-5</v>
      </c>
      <c r="E8720">
        <v>6</v>
      </c>
      <c r="F8720">
        <v>4588</v>
      </c>
      <c r="G8720" s="1">
        <v>386</v>
      </c>
      <c r="H8720" s="1">
        <v>359</v>
      </c>
      <c r="I8720" s="1">
        <v>205</v>
      </c>
      <c r="J8720" s="1">
        <v>123</v>
      </c>
      <c r="K8720" s="1">
        <v>140</v>
      </c>
      <c r="L8720" s="1">
        <v>160</v>
      </c>
      <c r="M8720" s="1">
        <v>181</v>
      </c>
      <c r="N8720" s="1">
        <v>51</v>
      </c>
      <c r="O8720" s="1">
        <v>217</v>
      </c>
      <c r="P8720" s="1">
        <f t="shared" si="272"/>
        <v>6410</v>
      </c>
      <c r="Q8720" s="1">
        <v>226</v>
      </c>
      <c r="R8720" s="1">
        <v>167</v>
      </c>
      <c r="S8720" s="1">
        <v>84</v>
      </c>
      <c r="T8720" s="1">
        <v>71</v>
      </c>
      <c r="U8720" s="1">
        <v>88</v>
      </c>
      <c r="V8720" s="1">
        <v>71</v>
      </c>
      <c r="W8720" s="1">
        <v>28</v>
      </c>
      <c r="X8720" s="1">
        <v>97</v>
      </c>
      <c r="Y8720" s="1">
        <f t="shared" si="273"/>
        <v>832</v>
      </c>
      <c r="AB8720" s="17">
        <v>7.7308899579597498E-5</v>
      </c>
      <c r="AC8720" s="20">
        <v>3</v>
      </c>
    </row>
    <row r="8721" spans="1:29" x14ac:dyDescent="0.25">
      <c r="A8721" s="5">
        <v>12</v>
      </c>
      <c r="B8721" s="5">
        <v>30</v>
      </c>
      <c r="C8721" s="5">
        <v>5</v>
      </c>
      <c r="D8721" s="2">
        <v>7.7503616976319026E-5</v>
      </c>
      <c r="E8721">
        <v>6</v>
      </c>
      <c r="F8721">
        <v>4531</v>
      </c>
      <c r="G8721" s="1">
        <v>357</v>
      </c>
      <c r="H8721" s="1">
        <v>346</v>
      </c>
      <c r="I8721" s="1">
        <v>142</v>
      </c>
      <c r="J8721" s="1">
        <v>119</v>
      </c>
      <c r="K8721" s="1">
        <v>131</v>
      </c>
      <c r="L8721" s="1">
        <v>160</v>
      </c>
      <c r="M8721" s="1">
        <v>129</v>
      </c>
      <c r="N8721" s="1">
        <v>57</v>
      </c>
      <c r="O8721" s="1">
        <v>202</v>
      </c>
      <c r="P8721" s="1">
        <f t="shared" si="272"/>
        <v>6174</v>
      </c>
      <c r="Q8721" s="1">
        <v>228</v>
      </c>
      <c r="R8721" s="1">
        <v>174</v>
      </c>
      <c r="S8721" s="1">
        <v>84</v>
      </c>
      <c r="T8721" s="1">
        <v>72</v>
      </c>
      <c r="U8721" s="1">
        <v>103</v>
      </c>
      <c r="V8721" s="1">
        <v>68</v>
      </c>
      <c r="W8721" s="1">
        <v>29</v>
      </c>
      <c r="X8721" s="1">
        <v>97</v>
      </c>
      <c r="Y8721" s="1">
        <f t="shared" si="273"/>
        <v>855</v>
      </c>
      <c r="AB8721" s="16">
        <v>7.7503616976319026E-5</v>
      </c>
      <c r="AC8721" s="19">
        <v>3</v>
      </c>
    </row>
    <row r="8722" spans="1:29" x14ac:dyDescent="0.25">
      <c r="A8722" s="5">
        <v>12</v>
      </c>
      <c r="B8722" s="5">
        <v>30</v>
      </c>
      <c r="C8722" s="5">
        <v>6</v>
      </c>
      <c r="D8722" s="2">
        <v>8.0814520392355349E-5</v>
      </c>
      <c r="E8722">
        <v>6</v>
      </c>
      <c r="F8722">
        <v>4537</v>
      </c>
      <c r="G8722" s="1">
        <v>376</v>
      </c>
      <c r="H8722" s="1">
        <v>378</v>
      </c>
      <c r="I8722" s="1">
        <v>124</v>
      </c>
      <c r="J8722" s="1">
        <v>117</v>
      </c>
      <c r="K8722" s="1">
        <v>130</v>
      </c>
      <c r="L8722" s="1">
        <v>161</v>
      </c>
      <c r="M8722" s="1">
        <v>185</v>
      </c>
      <c r="N8722" s="1">
        <v>50</v>
      </c>
      <c r="O8722" s="1">
        <v>189</v>
      </c>
      <c r="P8722" s="1">
        <f t="shared" si="272"/>
        <v>6247</v>
      </c>
      <c r="Q8722" s="1">
        <v>226</v>
      </c>
      <c r="R8722" s="1">
        <v>198</v>
      </c>
      <c r="S8722" s="1">
        <v>82</v>
      </c>
      <c r="T8722" s="1">
        <v>73</v>
      </c>
      <c r="U8722" s="1">
        <v>120</v>
      </c>
      <c r="V8722" s="1">
        <v>71</v>
      </c>
      <c r="W8722" s="1">
        <v>29</v>
      </c>
      <c r="X8722" s="1">
        <v>96</v>
      </c>
      <c r="Y8722" s="1">
        <f t="shared" si="273"/>
        <v>895</v>
      </c>
      <c r="AB8722" s="17">
        <v>8.0814520392355349E-5</v>
      </c>
      <c r="AC8722" s="20">
        <v>3</v>
      </c>
    </row>
    <row r="8723" spans="1:29" x14ac:dyDescent="0.25">
      <c r="A8723" s="5">
        <v>12</v>
      </c>
      <c r="B8723" s="5">
        <v>30</v>
      </c>
      <c r="C8723" s="5">
        <v>7</v>
      </c>
      <c r="D8723" s="2">
        <v>9.1053148639086998E-5</v>
      </c>
      <c r="E8723">
        <v>6</v>
      </c>
      <c r="F8723">
        <v>4443</v>
      </c>
      <c r="G8723" s="1">
        <v>376</v>
      </c>
      <c r="H8723" s="1">
        <v>365</v>
      </c>
      <c r="I8723" s="1">
        <v>109</v>
      </c>
      <c r="J8723" s="1">
        <v>119</v>
      </c>
      <c r="K8723" s="1">
        <v>128</v>
      </c>
      <c r="L8723" s="1">
        <v>159</v>
      </c>
      <c r="M8723" s="1">
        <v>129</v>
      </c>
      <c r="N8723" s="1">
        <v>49</v>
      </c>
      <c r="O8723" s="1">
        <v>196</v>
      </c>
      <c r="P8723" s="1">
        <f t="shared" si="272"/>
        <v>6073</v>
      </c>
      <c r="Q8723" s="1">
        <v>226</v>
      </c>
      <c r="R8723" s="1">
        <v>196</v>
      </c>
      <c r="S8723" s="1">
        <v>80</v>
      </c>
      <c r="T8723" s="1">
        <v>71</v>
      </c>
      <c r="U8723" s="1">
        <v>102</v>
      </c>
      <c r="V8723" s="1">
        <v>69</v>
      </c>
      <c r="W8723" s="1">
        <v>90</v>
      </c>
      <c r="X8723" s="1">
        <v>96</v>
      </c>
      <c r="Y8723" s="1">
        <f t="shared" si="273"/>
        <v>930</v>
      </c>
      <c r="AB8723" s="16">
        <v>9.1053148639086998E-5</v>
      </c>
      <c r="AC8723" s="19">
        <v>3</v>
      </c>
    </row>
    <row r="8724" spans="1:29" x14ac:dyDescent="0.25">
      <c r="A8724" s="5">
        <v>12</v>
      </c>
      <c r="B8724" s="5">
        <v>30</v>
      </c>
      <c r="C8724" s="5">
        <v>8</v>
      </c>
      <c r="D8724" s="2">
        <v>1.1330328083982432E-4</v>
      </c>
      <c r="E8724">
        <v>6</v>
      </c>
      <c r="F8724">
        <v>4403</v>
      </c>
      <c r="G8724" s="1">
        <v>382</v>
      </c>
      <c r="H8724" s="1">
        <v>378</v>
      </c>
      <c r="I8724" s="1">
        <v>109</v>
      </c>
      <c r="J8724" s="1">
        <v>118</v>
      </c>
      <c r="K8724" s="1">
        <v>159</v>
      </c>
      <c r="L8724" s="1">
        <v>161</v>
      </c>
      <c r="M8724" s="1">
        <v>185</v>
      </c>
      <c r="N8724" s="1">
        <v>54</v>
      </c>
      <c r="O8724" s="1">
        <v>268</v>
      </c>
      <c r="P8724" s="1">
        <f t="shared" si="272"/>
        <v>6217</v>
      </c>
      <c r="Q8724" s="1">
        <v>239</v>
      </c>
      <c r="R8724" s="1">
        <v>204</v>
      </c>
      <c r="S8724" s="1">
        <v>82</v>
      </c>
      <c r="T8724" s="1">
        <v>71</v>
      </c>
      <c r="U8724" s="1">
        <v>90</v>
      </c>
      <c r="V8724" s="1">
        <v>70</v>
      </c>
      <c r="W8724" s="1">
        <v>86</v>
      </c>
      <c r="X8724" s="1">
        <v>96</v>
      </c>
      <c r="Y8724" s="1">
        <f t="shared" si="273"/>
        <v>938</v>
      </c>
      <c r="AB8724" s="17">
        <v>1.1330328083982432E-4</v>
      </c>
      <c r="AC8724" s="20">
        <v>3</v>
      </c>
    </row>
    <row r="8725" spans="1:29" x14ac:dyDescent="0.25">
      <c r="A8725" s="5">
        <v>12</v>
      </c>
      <c r="B8725" s="5">
        <v>30</v>
      </c>
      <c r="C8725" s="5">
        <v>9</v>
      </c>
      <c r="D8725" s="2">
        <v>1.4338851614366415E-4</v>
      </c>
      <c r="E8725">
        <v>2</v>
      </c>
      <c r="F8725">
        <v>4544</v>
      </c>
      <c r="G8725" s="1">
        <v>383</v>
      </c>
      <c r="H8725" s="1">
        <v>384</v>
      </c>
      <c r="I8725" s="1">
        <v>123</v>
      </c>
      <c r="J8725" s="1">
        <v>121</v>
      </c>
      <c r="K8725" s="1">
        <v>159</v>
      </c>
      <c r="L8725" s="1">
        <v>160</v>
      </c>
      <c r="M8725" s="1">
        <v>127</v>
      </c>
      <c r="N8725" s="1">
        <v>59</v>
      </c>
      <c r="O8725" s="1">
        <v>451</v>
      </c>
      <c r="P8725" s="1">
        <f t="shared" si="272"/>
        <v>6511</v>
      </c>
      <c r="Q8725" s="1">
        <v>248</v>
      </c>
      <c r="R8725" s="1">
        <v>207</v>
      </c>
      <c r="S8725" s="1">
        <v>100</v>
      </c>
      <c r="T8725" s="1">
        <v>97</v>
      </c>
      <c r="U8725" s="1">
        <v>115</v>
      </c>
      <c r="V8725" s="1">
        <v>76</v>
      </c>
      <c r="W8725" s="1">
        <v>75</v>
      </c>
      <c r="X8725" s="1">
        <v>95</v>
      </c>
      <c r="Y8725" s="1">
        <f t="shared" si="273"/>
        <v>1013</v>
      </c>
      <c r="AB8725" s="16">
        <v>1.4338851614366415E-4</v>
      </c>
      <c r="AC8725" s="19">
        <v>2</v>
      </c>
    </row>
    <row r="8726" spans="1:29" x14ac:dyDescent="0.25">
      <c r="A8726" s="5">
        <v>12</v>
      </c>
      <c r="B8726" s="5">
        <v>30</v>
      </c>
      <c r="C8726" s="5">
        <v>10</v>
      </c>
      <c r="D8726" s="2">
        <v>1.6114187755961683E-4</v>
      </c>
      <c r="E8726">
        <v>1</v>
      </c>
      <c r="F8726">
        <v>4539</v>
      </c>
      <c r="G8726" s="1">
        <v>389</v>
      </c>
      <c r="H8726" s="1">
        <v>390</v>
      </c>
      <c r="I8726" s="1">
        <v>202</v>
      </c>
      <c r="J8726" s="1">
        <v>125</v>
      </c>
      <c r="K8726" s="1">
        <v>155</v>
      </c>
      <c r="L8726" s="1">
        <v>160</v>
      </c>
      <c r="M8726" s="1">
        <v>181</v>
      </c>
      <c r="N8726" s="1">
        <v>61</v>
      </c>
      <c r="O8726" s="1">
        <v>411</v>
      </c>
      <c r="P8726" s="1">
        <f t="shared" si="272"/>
        <v>6613</v>
      </c>
      <c r="Q8726" s="1">
        <v>267</v>
      </c>
      <c r="R8726" s="1">
        <v>224</v>
      </c>
      <c r="S8726" s="1">
        <v>97</v>
      </c>
      <c r="T8726" s="1">
        <v>112</v>
      </c>
      <c r="U8726" s="1">
        <v>118</v>
      </c>
      <c r="V8726" s="1">
        <v>76</v>
      </c>
      <c r="W8726" s="1">
        <v>102</v>
      </c>
      <c r="X8726" s="1">
        <v>94</v>
      </c>
      <c r="Y8726" s="1">
        <f t="shared" si="273"/>
        <v>1090</v>
      </c>
      <c r="AB8726" s="17">
        <v>1.6114187755961683E-4</v>
      </c>
      <c r="AC8726" s="20">
        <v>2</v>
      </c>
    </row>
    <row r="8727" spans="1:29" x14ac:dyDescent="0.25">
      <c r="A8727" s="5">
        <v>12</v>
      </c>
      <c r="B8727" s="5">
        <v>30</v>
      </c>
      <c r="C8727" s="5">
        <v>11</v>
      </c>
      <c r="D8727" s="2">
        <v>1.683376599441541E-4</v>
      </c>
      <c r="E8727">
        <v>1</v>
      </c>
      <c r="F8727">
        <v>4817</v>
      </c>
      <c r="G8727" s="1">
        <v>394</v>
      </c>
      <c r="H8727" s="1">
        <v>371</v>
      </c>
      <c r="I8727" s="1">
        <v>213</v>
      </c>
      <c r="J8727" s="1">
        <v>132</v>
      </c>
      <c r="K8727" s="1">
        <v>155</v>
      </c>
      <c r="L8727" s="1">
        <v>6</v>
      </c>
      <c r="M8727" s="1">
        <v>4</v>
      </c>
      <c r="N8727" s="1">
        <v>65</v>
      </c>
      <c r="O8727" s="1">
        <v>342</v>
      </c>
      <c r="P8727" s="1">
        <f t="shared" si="272"/>
        <v>6499</v>
      </c>
      <c r="Q8727" s="1">
        <v>293</v>
      </c>
      <c r="R8727" s="1">
        <v>214</v>
      </c>
      <c r="S8727" s="1">
        <v>100</v>
      </c>
      <c r="T8727" s="1">
        <v>105</v>
      </c>
      <c r="U8727" s="1">
        <v>135</v>
      </c>
      <c r="V8727" s="1">
        <v>80</v>
      </c>
      <c r="W8727" s="1">
        <v>86</v>
      </c>
      <c r="X8727" s="1">
        <v>94</v>
      </c>
      <c r="Y8727" s="1">
        <f t="shared" si="273"/>
        <v>1107</v>
      </c>
      <c r="AB8727" s="16">
        <v>1.683376599441541E-4</v>
      </c>
      <c r="AC8727" s="19">
        <v>1</v>
      </c>
    </row>
    <row r="8728" spans="1:29" x14ac:dyDescent="0.25">
      <c r="A8728" s="5">
        <v>12</v>
      </c>
      <c r="B8728" s="5">
        <v>30</v>
      </c>
      <c r="C8728" s="5">
        <v>12</v>
      </c>
      <c r="D8728" s="2">
        <v>1.6848135584886936E-4</v>
      </c>
      <c r="E8728">
        <v>1</v>
      </c>
      <c r="F8728">
        <v>4942</v>
      </c>
      <c r="G8728" s="1">
        <v>406</v>
      </c>
      <c r="H8728" s="1">
        <v>378</v>
      </c>
      <c r="I8728" s="1">
        <v>214</v>
      </c>
      <c r="J8728" s="1">
        <v>135</v>
      </c>
      <c r="K8728" s="1">
        <v>154</v>
      </c>
      <c r="L8728" s="1">
        <v>5</v>
      </c>
      <c r="M8728" s="1">
        <v>2</v>
      </c>
      <c r="N8728" s="1">
        <v>67</v>
      </c>
      <c r="O8728" s="1">
        <v>298</v>
      </c>
      <c r="P8728" s="1">
        <f t="shared" si="272"/>
        <v>6601</v>
      </c>
      <c r="Q8728" s="1">
        <v>298</v>
      </c>
      <c r="R8728" s="1">
        <v>212</v>
      </c>
      <c r="S8728" s="1">
        <v>99</v>
      </c>
      <c r="T8728" s="1">
        <v>99</v>
      </c>
      <c r="U8728" s="1">
        <v>123</v>
      </c>
      <c r="V8728" s="1">
        <v>87</v>
      </c>
      <c r="W8728" s="1">
        <v>86</v>
      </c>
      <c r="X8728" s="1">
        <v>2</v>
      </c>
      <c r="Y8728" s="1">
        <f t="shared" si="273"/>
        <v>1006</v>
      </c>
      <c r="AB8728" s="17">
        <v>1.6848135584886936E-4</v>
      </c>
      <c r="AC8728" s="20">
        <v>1</v>
      </c>
    </row>
    <row r="8729" spans="1:29" x14ac:dyDescent="0.25">
      <c r="A8729" s="5">
        <v>12</v>
      </c>
      <c r="B8729" s="5">
        <v>30</v>
      </c>
      <c r="C8729" s="5">
        <v>13</v>
      </c>
      <c r="D8729" s="2">
        <v>1.6657496690273256E-4</v>
      </c>
      <c r="E8729">
        <v>1</v>
      </c>
      <c r="F8729">
        <v>5400</v>
      </c>
      <c r="G8729" s="1">
        <v>417</v>
      </c>
      <c r="H8729" s="1">
        <v>376</v>
      </c>
      <c r="I8729" s="1">
        <v>212</v>
      </c>
      <c r="J8729" s="1">
        <v>162</v>
      </c>
      <c r="K8729" s="1">
        <v>157</v>
      </c>
      <c r="L8729" s="1">
        <v>5</v>
      </c>
      <c r="M8729" s="1">
        <v>2</v>
      </c>
      <c r="N8729" s="1">
        <v>64</v>
      </c>
      <c r="O8729" s="1">
        <v>250</v>
      </c>
      <c r="P8729" s="1">
        <f t="shared" si="272"/>
        <v>7045</v>
      </c>
      <c r="Q8729" s="1">
        <v>292</v>
      </c>
      <c r="R8729" s="1">
        <v>223</v>
      </c>
      <c r="S8729" s="1">
        <v>101</v>
      </c>
      <c r="T8729" s="1">
        <v>95</v>
      </c>
      <c r="U8729" s="1">
        <v>102</v>
      </c>
      <c r="V8729" s="1">
        <v>91</v>
      </c>
      <c r="W8729" s="1">
        <v>91</v>
      </c>
      <c r="X8729" s="1">
        <v>0</v>
      </c>
      <c r="Y8729" s="1">
        <f t="shared" si="273"/>
        <v>995</v>
      </c>
      <c r="AB8729" s="16">
        <v>1.6657496690273256E-4</v>
      </c>
      <c r="AC8729" s="19">
        <v>1</v>
      </c>
    </row>
    <row r="8730" spans="1:29" x14ac:dyDescent="0.25">
      <c r="A8730" s="5">
        <v>12</v>
      </c>
      <c r="B8730" s="5">
        <v>30</v>
      </c>
      <c r="C8730" s="5">
        <v>14</v>
      </c>
      <c r="D8730" s="2">
        <v>1.5607773992274313E-4</v>
      </c>
      <c r="E8730">
        <v>1</v>
      </c>
      <c r="F8730">
        <v>5507</v>
      </c>
      <c r="G8730" s="1">
        <v>435</v>
      </c>
      <c r="H8730" s="1">
        <v>374</v>
      </c>
      <c r="I8730" s="1">
        <v>203</v>
      </c>
      <c r="J8730" s="1">
        <v>162</v>
      </c>
      <c r="K8730" s="1">
        <v>155</v>
      </c>
      <c r="L8730" s="1">
        <v>5</v>
      </c>
      <c r="M8730" s="1">
        <v>3</v>
      </c>
      <c r="N8730" s="1">
        <v>76</v>
      </c>
      <c r="O8730" s="1">
        <v>250</v>
      </c>
      <c r="P8730" s="1">
        <f t="shared" si="272"/>
        <v>7170</v>
      </c>
      <c r="Q8730" s="1">
        <v>281</v>
      </c>
      <c r="R8730" s="1">
        <v>225</v>
      </c>
      <c r="S8730" s="1">
        <v>88</v>
      </c>
      <c r="T8730" s="1">
        <v>86</v>
      </c>
      <c r="U8730" s="1">
        <v>115</v>
      </c>
      <c r="V8730" s="1">
        <v>88</v>
      </c>
      <c r="W8730" s="1">
        <v>104</v>
      </c>
      <c r="X8730" s="1">
        <v>97</v>
      </c>
      <c r="Y8730" s="1">
        <f t="shared" si="273"/>
        <v>1084</v>
      </c>
      <c r="AB8730" s="17">
        <v>1.5607773992274313E-4</v>
      </c>
      <c r="AC8730" s="20">
        <v>1</v>
      </c>
    </row>
    <row r="8731" spans="1:29" x14ac:dyDescent="0.25">
      <c r="A8731" s="5">
        <v>12</v>
      </c>
      <c r="B8731" s="5">
        <v>30</v>
      </c>
      <c r="C8731" s="5">
        <v>15</v>
      </c>
      <c r="D8731" s="2">
        <v>1.3658687506673694E-4</v>
      </c>
      <c r="E8731">
        <v>2</v>
      </c>
      <c r="F8731">
        <v>5692</v>
      </c>
      <c r="G8731" s="1">
        <v>493</v>
      </c>
      <c r="H8731" s="1">
        <v>370</v>
      </c>
      <c r="I8731" s="1">
        <v>211</v>
      </c>
      <c r="J8731" s="1">
        <v>148</v>
      </c>
      <c r="K8731" s="1">
        <v>156</v>
      </c>
      <c r="L8731" s="1">
        <v>159</v>
      </c>
      <c r="M8731" s="1">
        <v>131</v>
      </c>
      <c r="N8731" s="1">
        <v>69</v>
      </c>
      <c r="O8731" s="1">
        <v>240</v>
      </c>
      <c r="P8731" s="1">
        <f t="shared" si="272"/>
        <v>7669</v>
      </c>
      <c r="Q8731" s="1">
        <v>316</v>
      </c>
      <c r="R8731" s="1">
        <v>219</v>
      </c>
      <c r="S8731" s="1">
        <v>94</v>
      </c>
      <c r="T8731" s="1">
        <v>87</v>
      </c>
      <c r="U8731" s="1">
        <v>132</v>
      </c>
      <c r="V8731" s="1">
        <v>91</v>
      </c>
      <c r="W8731" s="1">
        <v>102</v>
      </c>
      <c r="X8731" s="1">
        <v>96</v>
      </c>
      <c r="Y8731" s="1">
        <f t="shared" si="273"/>
        <v>1137</v>
      </c>
      <c r="AB8731" s="16">
        <v>1.3658687506673694E-4</v>
      </c>
      <c r="AC8731" s="19">
        <v>2</v>
      </c>
    </row>
    <row r="8732" spans="1:29" x14ac:dyDescent="0.25">
      <c r="A8732" s="5">
        <v>12</v>
      </c>
      <c r="B8732" s="5">
        <v>30</v>
      </c>
      <c r="C8732" s="5">
        <v>16</v>
      </c>
      <c r="D8732" s="2">
        <v>1.2757945992289451E-4</v>
      </c>
      <c r="E8732">
        <v>2</v>
      </c>
      <c r="F8732">
        <v>5832</v>
      </c>
      <c r="G8732" s="1">
        <v>549</v>
      </c>
      <c r="H8732" s="1">
        <v>363</v>
      </c>
      <c r="I8732" s="1">
        <v>318</v>
      </c>
      <c r="J8732" s="1">
        <v>136</v>
      </c>
      <c r="K8732" s="1">
        <v>148</v>
      </c>
      <c r="L8732" s="1">
        <v>160</v>
      </c>
      <c r="M8732" s="1">
        <v>184</v>
      </c>
      <c r="N8732" s="1">
        <v>74</v>
      </c>
      <c r="O8732" s="1">
        <v>241</v>
      </c>
      <c r="P8732" s="1">
        <f t="shared" si="272"/>
        <v>8005</v>
      </c>
      <c r="Q8732" s="1">
        <v>291</v>
      </c>
      <c r="R8732" s="1">
        <v>222</v>
      </c>
      <c r="S8732" s="1">
        <v>94</v>
      </c>
      <c r="T8732" s="1">
        <v>87</v>
      </c>
      <c r="U8732" s="1">
        <v>118</v>
      </c>
      <c r="V8732" s="1">
        <v>91</v>
      </c>
      <c r="W8732" s="1">
        <v>103</v>
      </c>
      <c r="X8732" s="1">
        <v>97</v>
      </c>
      <c r="Y8732" s="1">
        <f t="shared" si="273"/>
        <v>1103</v>
      </c>
      <c r="AB8732" s="17">
        <v>1.2757945992289451E-4</v>
      </c>
      <c r="AC8732" s="20">
        <v>2</v>
      </c>
    </row>
    <row r="8733" spans="1:29" x14ac:dyDescent="0.25">
      <c r="A8733" s="5">
        <v>12</v>
      </c>
      <c r="B8733" s="5">
        <v>30</v>
      </c>
      <c r="C8733" s="5">
        <v>17</v>
      </c>
      <c r="D8733" s="2">
        <v>1.2694320066160544E-4</v>
      </c>
      <c r="E8733">
        <v>2</v>
      </c>
      <c r="F8733">
        <v>5849</v>
      </c>
      <c r="G8733" s="1">
        <v>536</v>
      </c>
      <c r="H8733" s="1">
        <v>348</v>
      </c>
      <c r="I8733" s="1">
        <v>322</v>
      </c>
      <c r="J8733" s="1">
        <v>153</v>
      </c>
      <c r="K8733" s="1">
        <v>141</v>
      </c>
      <c r="L8733" s="1">
        <v>160</v>
      </c>
      <c r="M8733" s="1">
        <v>133</v>
      </c>
      <c r="N8733" s="1">
        <v>66</v>
      </c>
      <c r="O8733" s="1">
        <v>290</v>
      </c>
      <c r="P8733" s="1">
        <f t="shared" si="272"/>
        <v>7998</v>
      </c>
      <c r="Q8733" s="1">
        <v>275</v>
      </c>
      <c r="R8733" s="1">
        <v>218</v>
      </c>
      <c r="S8733" s="1">
        <v>91</v>
      </c>
      <c r="T8733" s="1">
        <v>85</v>
      </c>
      <c r="U8733" s="1">
        <v>94</v>
      </c>
      <c r="V8733" s="1">
        <v>90</v>
      </c>
      <c r="W8733" s="1">
        <v>47</v>
      </c>
      <c r="X8733" s="1">
        <v>97</v>
      </c>
      <c r="Y8733" s="1">
        <f t="shared" si="273"/>
        <v>997</v>
      </c>
      <c r="AB8733" s="16">
        <v>1.2694320066160544E-4</v>
      </c>
      <c r="AC8733" s="19">
        <v>2</v>
      </c>
    </row>
    <row r="8734" spans="1:29" x14ac:dyDescent="0.25">
      <c r="A8734" s="5">
        <v>12</v>
      </c>
      <c r="B8734" s="5">
        <v>30</v>
      </c>
      <c r="C8734" s="5">
        <v>18</v>
      </c>
      <c r="D8734" s="2">
        <v>1.3277457464551349E-4</v>
      </c>
      <c r="E8734">
        <v>2</v>
      </c>
      <c r="F8734">
        <v>5714</v>
      </c>
      <c r="G8734" s="1">
        <v>568</v>
      </c>
      <c r="H8734" s="1">
        <v>373</v>
      </c>
      <c r="I8734" s="1">
        <v>235</v>
      </c>
      <c r="J8734" s="1">
        <v>153</v>
      </c>
      <c r="K8734" s="1">
        <v>143</v>
      </c>
      <c r="L8734" s="1">
        <v>8</v>
      </c>
      <c r="M8734" s="1">
        <v>43</v>
      </c>
      <c r="N8734" s="1">
        <v>68</v>
      </c>
      <c r="O8734" s="1">
        <v>192</v>
      </c>
      <c r="P8734" s="1">
        <f t="shared" si="272"/>
        <v>7497</v>
      </c>
      <c r="Q8734" s="1">
        <v>254</v>
      </c>
      <c r="R8734" s="1">
        <v>222</v>
      </c>
      <c r="S8734" s="1">
        <v>90</v>
      </c>
      <c r="T8734" s="1">
        <v>84</v>
      </c>
      <c r="U8734" s="1">
        <v>101</v>
      </c>
      <c r="V8734" s="1">
        <v>89</v>
      </c>
      <c r="W8734" s="1">
        <v>30</v>
      </c>
      <c r="X8734" s="1">
        <v>2</v>
      </c>
      <c r="Y8734" s="1">
        <f t="shared" si="273"/>
        <v>872</v>
      </c>
      <c r="AB8734" s="17">
        <v>1.3277457464551349E-4</v>
      </c>
      <c r="AC8734" s="20">
        <v>2</v>
      </c>
    </row>
    <row r="8735" spans="1:29" x14ac:dyDescent="0.25">
      <c r="A8735" s="5">
        <v>12</v>
      </c>
      <c r="B8735" s="5">
        <v>30</v>
      </c>
      <c r="C8735" s="5">
        <v>19</v>
      </c>
      <c r="D8735" s="2">
        <v>1.4571638793799672E-4</v>
      </c>
      <c r="E8735">
        <v>1</v>
      </c>
      <c r="F8735">
        <v>5359</v>
      </c>
      <c r="G8735" s="1">
        <v>574</v>
      </c>
      <c r="H8735" s="1">
        <v>379</v>
      </c>
      <c r="I8735" s="1">
        <v>215</v>
      </c>
      <c r="J8735" s="1">
        <v>137</v>
      </c>
      <c r="K8735" s="1">
        <v>144</v>
      </c>
      <c r="L8735" s="1">
        <v>5</v>
      </c>
      <c r="M8735" s="1">
        <v>2</v>
      </c>
      <c r="N8735" s="1">
        <v>61</v>
      </c>
      <c r="O8735" s="1">
        <v>192</v>
      </c>
      <c r="P8735" s="1">
        <f t="shared" si="272"/>
        <v>7068</v>
      </c>
      <c r="Q8735" s="1">
        <v>237</v>
      </c>
      <c r="R8735" s="1">
        <v>221</v>
      </c>
      <c r="S8735" s="1">
        <v>91</v>
      </c>
      <c r="T8735" s="1">
        <v>83</v>
      </c>
      <c r="U8735" s="1">
        <v>123</v>
      </c>
      <c r="V8735" s="1">
        <v>91</v>
      </c>
      <c r="W8735" s="1">
        <v>30</v>
      </c>
      <c r="X8735" s="1">
        <v>0</v>
      </c>
      <c r="Y8735" s="1">
        <f t="shared" si="273"/>
        <v>876</v>
      </c>
      <c r="AB8735" s="16">
        <v>1.4571638793799672E-4</v>
      </c>
      <c r="AC8735" s="19">
        <v>1</v>
      </c>
    </row>
    <row r="8736" spans="1:29" x14ac:dyDescent="0.25">
      <c r="A8736" s="5">
        <v>12</v>
      </c>
      <c r="B8736" s="5">
        <v>30</v>
      </c>
      <c r="C8736" s="5">
        <v>20</v>
      </c>
      <c r="D8736" s="2">
        <v>1.4092229521418462E-4</v>
      </c>
      <c r="E8736">
        <v>1</v>
      </c>
      <c r="F8736">
        <v>5426</v>
      </c>
      <c r="G8736" s="1">
        <v>544</v>
      </c>
      <c r="H8736" s="1">
        <v>395</v>
      </c>
      <c r="I8736" s="1">
        <v>218</v>
      </c>
      <c r="J8736" s="1">
        <v>137</v>
      </c>
      <c r="K8736" s="1">
        <v>159</v>
      </c>
      <c r="L8736" s="1">
        <v>5</v>
      </c>
      <c r="M8736" s="1">
        <v>3</v>
      </c>
      <c r="N8736" s="1">
        <v>61</v>
      </c>
      <c r="O8736" s="1">
        <v>221</v>
      </c>
      <c r="P8736" s="1">
        <f t="shared" si="272"/>
        <v>7169</v>
      </c>
      <c r="Q8736" s="1">
        <v>233</v>
      </c>
      <c r="R8736" s="1">
        <v>202</v>
      </c>
      <c r="S8736" s="1">
        <v>93</v>
      </c>
      <c r="T8736" s="1">
        <v>86</v>
      </c>
      <c r="U8736" s="1">
        <v>109</v>
      </c>
      <c r="V8736" s="1">
        <v>90</v>
      </c>
      <c r="W8736" s="1">
        <v>30</v>
      </c>
      <c r="X8736" s="1">
        <v>0</v>
      </c>
      <c r="Y8736" s="1">
        <f t="shared" si="273"/>
        <v>843</v>
      </c>
      <c r="AB8736" s="17">
        <v>1.4092229521418462E-4</v>
      </c>
      <c r="AC8736" s="20">
        <v>1</v>
      </c>
    </row>
    <row r="8737" spans="1:29" x14ac:dyDescent="0.25">
      <c r="A8737" s="5">
        <v>12</v>
      </c>
      <c r="B8737" s="5">
        <v>30</v>
      </c>
      <c r="C8737" s="5">
        <v>21</v>
      </c>
      <c r="D8737" s="2">
        <v>1.322425117723522E-4</v>
      </c>
      <c r="E8737">
        <v>1</v>
      </c>
      <c r="F8737">
        <v>5510</v>
      </c>
      <c r="G8737" s="1">
        <v>535</v>
      </c>
      <c r="H8737" s="1">
        <v>376</v>
      </c>
      <c r="I8737" s="1">
        <v>218</v>
      </c>
      <c r="J8737" s="1">
        <v>137</v>
      </c>
      <c r="K8737" s="1">
        <v>180</v>
      </c>
      <c r="L8737" s="1">
        <v>5</v>
      </c>
      <c r="M8737" s="1">
        <v>3</v>
      </c>
      <c r="N8737" s="1">
        <v>61</v>
      </c>
      <c r="O8737" s="1">
        <v>222</v>
      </c>
      <c r="P8737" s="1">
        <f t="shared" si="272"/>
        <v>7247</v>
      </c>
      <c r="Q8737" s="1">
        <v>226</v>
      </c>
      <c r="R8737" s="1">
        <v>197</v>
      </c>
      <c r="S8737" s="1">
        <v>87</v>
      </c>
      <c r="T8737" s="1">
        <v>80</v>
      </c>
      <c r="U8737" s="1">
        <v>88</v>
      </c>
      <c r="V8737" s="1">
        <v>89</v>
      </c>
      <c r="W8737" s="1">
        <v>29</v>
      </c>
      <c r="X8737" s="1">
        <v>0</v>
      </c>
      <c r="Y8737" s="1">
        <f t="shared" si="273"/>
        <v>796</v>
      </c>
      <c r="AB8737" s="16">
        <v>1.322425117723522E-4</v>
      </c>
      <c r="AC8737" s="19">
        <v>1</v>
      </c>
    </row>
    <row r="8738" spans="1:29" x14ac:dyDescent="0.25">
      <c r="A8738" s="5">
        <v>12</v>
      </c>
      <c r="B8738" s="5">
        <v>30</v>
      </c>
      <c r="C8738" s="5">
        <v>22</v>
      </c>
      <c r="D8738" s="2">
        <v>1.179230552509892E-4</v>
      </c>
      <c r="E8738">
        <v>1</v>
      </c>
      <c r="F8738">
        <v>5482</v>
      </c>
      <c r="G8738" s="1">
        <v>491</v>
      </c>
      <c r="H8738" s="1">
        <v>374</v>
      </c>
      <c r="I8738" s="1">
        <v>216</v>
      </c>
      <c r="J8738" s="1">
        <v>137</v>
      </c>
      <c r="K8738" s="1">
        <v>182</v>
      </c>
      <c r="L8738" s="1">
        <v>6</v>
      </c>
      <c r="M8738" s="1">
        <v>2</v>
      </c>
      <c r="N8738" s="1">
        <v>55</v>
      </c>
      <c r="O8738" s="1">
        <v>217</v>
      </c>
      <c r="P8738" s="1">
        <f t="shared" si="272"/>
        <v>7162</v>
      </c>
      <c r="Q8738" s="1">
        <v>229</v>
      </c>
      <c r="R8738" s="1">
        <v>185</v>
      </c>
      <c r="S8738" s="1">
        <v>88</v>
      </c>
      <c r="T8738" s="1">
        <v>79</v>
      </c>
      <c r="U8738" s="1">
        <v>99</v>
      </c>
      <c r="V8738" s="1">
        <v>91</v>
      </c>
      <c r="W8738" s="1">
        <v>28</v>
      </c>
      <c r="X8738" s="1">
        <v>0</v>
      </c>
      <c r="Y8738" s="1">
        <f t="shared" si="273"/>
        <v>799</v>
      </c>
      <c r="AB8738" s="17">
        <v>1.179230552509892E-4</v>
      </c>
      <c r="AC8738" s="20">
        <v>1</v>
      </c>
    </row>
    <row r="8739" spans="1:29" x14ac:dyDescent="0.25">
      <c r="A8739" s="5">
        <v>12</v>
      </c>
      <c r="B8739" s="5">
        <v>30</v>
      </c>
      <c r="C8739" s="5">
        <v>23</v>
      </c>
      <c r="D8739" s="2">
        <v>1.0515233590614774E-4</v>
      </c>
      <c r="E8739">
        <v>2</v>
      </c>
      <c r="F8739">
        <v>5477</v>
      </c>
      <c r="G8739" s="1">
        <v>471</v>
      </c>
      <c r="H8739" s="1">
        <v>345</v>
      </c>
      <c r="I8739" s="1">
        <v>211</v>
      </c>
      <c r="J8739" s="1">
        <v>137</v>
      </c>
      <c r="K8739" s="1">
        <v>170</v>
      </c>
      <c r="L8739" s="1">
        <v>5</v>
      </c>
      <c r="M8739" s="1">
        <v>3</v>
      </c>
      <c r="N8739" s="1">
        <v>62</v>
      </c>
      <c r="O8739" s="1">
        <v>257</v>
      </c>
      <c r="P8739" s="1">
        <f t="shared" si="272"/>
        <v>7138</v>
      </c>
      <c r="Q8739" s="1">
        <v>225</v>
      </c>
      <c r="R8739" s="1">
        <v>188</v>
      </c>
      <c r="S8739" s="1">
        <v>88</v>
      </c>
      <c r="T8739" s="1">
        <v>81</v>
      </c>
      <c r="U8739" s="1">
        <v>121</v>
      </c>
      <c r="V8739" s="1">
        <v>89</v>
      </c>
      <c r="W8739" s="1">
        <v>28</v>
      </c>
      <c r="X8739" s="1">
        <v>0</v>
      </c>
      <c r="Y8739" s="1">
        <f t="shared" si="273"/>
        <v>820</v>
      </c>
      <c r="AB8739" s="16">
        <v>1.0515233590614774E-4</v>
      </c>
      <c r="AC8739" s="19">
        <v>2</v>
      </c>
    </row>
    <row r="8740" spans="1:29" x14ac:dyDescent="0.25">
      <c r="A8740" s="5">
        <v>12</v>
      </c>
      <c r="B8740" s="5">
        <v>30</v>
      </c>
      <c r="C8740" s="5">
        <v>24</v>
      </c>
      <c r="D8740" s="2">
        <v>9.6100342383762473E-5</v>
      </c>
      <c r="E8740">
        <v>2</v>
      </c>
      <c r="F8740">
        <v>5414</v>
      </c>
      <c r="G8740" s="1">
        <v>471</v>
      </c>
      <c r="H8740" s="1">
        <v>343</v>
      </c>
      <c r="I8740" s="1">
        <v>209</v>
      </c>
      <c r="J8740" s="1">
        <v>137</v>
      </c>
      <c r="K8740" s="1">
        <v>155</v>
      </c>
      <c r="L8740" s="1">
        <v>5</v>
      </c>
      <c r="M8740" s="1">
        <v>2</v>
      </c>
      <c r="N8740" s="1">
        <v>57</v>
      </c>
      <c r="O8740" s="1">
        <v>210</v>
      </c>
      <c r="P8740" s="1">
        <f t="shared" si="272"/>
        <v>7003</v>
      </c>
      <c r="Q8740" s="1">
        <v>225</v>
      </c>
      <c r="R8740" s="1">
        <v>186</v>
      </c>
      <c r="S8740" s="1">
        <v>87</v>
      </c>
      <c r="T8740" s="1">
        <v>79</v>
      </c>
      <c r="U8740" s="1">
        <v>109</v>
      </c>
      <c r="V8740" s="1">
        <v>91</v>
      </c>
      <c r="W8740" s="1">
        <v>28</v>
      </c>
      <c r="X8740" s="1">
        <v>0</v>
      </c>
      <c r="Y8740" s="1">
        <f t="shared" si="273"/>
        <v>805</v>
      </c>
      <c r="AB8740" s="17">
        <v>9.6100342383762473E-5</v>
      </c>
      <c r="AC8740" s="20">
        <v>2</v>
      </c>
    </row>
    <row r="8741" spans="1:29" x14ac:dyDescent="0.25">
      <c r="A8741" s="5">
        <v>12</v>
      </c>
      <c r="B8741" s="5">
        <v>31</v>
      </c>
      <c r="C8741" s="5">
        <v>1</v>
      </c>
      <c r="D8741" s="2">
        <v>8.7711514438527626E-5</v>
      </c>
      <c r="E8741">
        <v>6</v>
      </c>
      <c r="F8741">
        <v>5347</v>
      </c>
      <c r="G8741" s="1">
        <v>447</v>
      </c>
      <c r="H8741" s="1">
        <v>349</v>
      </c>
      <c r="I8741" s="1">
        <v>207</v>
      </c>
      <c r="J8741" s="1">
        <v>136</v>
      </c>
      <c r="K8741" s="1">
        <v>153</v>
      </c>
      <c r="L8741" s="1">
        <v>160</v>
      </c>
      <c r="M8741" s="1">
        <v>127</v>
      </c>
      <c r="N8741" s="1">
        <v>55</v>
      </c>
      <c r="O8741" s="1">
        <v>206</v>
      </c>
      <c r="P8741" s="1">
        <f t="shared" si="272"/>
        <v>7187</v>
      </c>
      <c r="Q8741" s="1">
        <v>226</v>
      </c>
      <c r="R8741" s="1">
        <v>183</v>
      </c>
      <c r="S8741" s="1">
        <v>89</v>
      </c>
      <c r="T8741" s="1">
        <v>79</v>
      </c>
      <c r="U8741" s="1">
        <v>88</v>
      </c>
      <c r="V8741" s="1">
        <v>83</v>
      </c>
      <c r="W8741" s="1">
        <v>28</v>
      </c>
      <c r="X8741" s="1">
        <v>97</v>
      </c>
      <c r="Y8741" s="1">
        <f t="shared" si="273"/>
        <v>873</v>
      </c>
      <c r="AB8741" s="16">
        <v>8.7711514438527626E-5</v>
      </c>
      <c r="AC8741" s="19">
        <v>3</v>
      </c>
    </row>
    <row r="8742" spans="1:29" x14ac:dyDescent="0.25">
      <c r="A8742" s="5">
        <v>12</v>
      </c>
      <c r="B8742" s="5">
        <v>31</v>
      </c>
      <c r="C8742" s="5">
        <v>2</v>
      </c>
      <c r="D8742" s="2">
        <v>8.123681870598825E-5</v>
      </c>
      <c r="E8742">
        <v>6</v>
      </c>
      <c r="F8742">
        <v>5300</v>
      </c>
      <c r="G8742" s="1">
        <v>425</v>
      </c>
      <c r="H8742" s="1">
        <v>411</v>
      </c>
      <c r="I8742" s="1">
        <v>205</v>
      </c>
      <c r="J8742" s="1">
        <v>136</v>
      </c>
      <c r="K8742" s="1">
        <v>150</v>
      </c>
      <c r="L8742" s="1">
        <v>161</v>
      </c>
      <c r="M8742" s="1">
        <v>176</v>
      </c>
      <c r="N8742" s="1">
        <v>60</v>
      </c>
      <c r="O8742" s="1">
        <v>206</v>
      </c>
      <c r="P8742" s="1">
        <f t="shared" si="272"/>
        <v>7230</v>
      </c>
      <c r="Q8742" s="1">
        <v>222</v>
      </c>
      <c r="R8742" s="1">
        <v>182</v>
      </c>
      <c r="S8742" s="1">
        <v>87</v>
      </c>
      <c r="T8742" s="1">
        <v>75</v>
      </c>
      <c r="U8742" s="1">
        <v>99</v>
      </c>
      <c r="V8742" s="1">
        <v>80</v>
      </c>
      <c r="W8742" s="1">
        <v>27</v>
      </c>
      <c r="X8742" s="1">
        <v>96</v>
      </c>
      <c r="Y8742" s="1">
        <f t="shared" si="273"/>
        <v>868</v>
      </c>
      <c r="AB8742" s="17">
        <v>8.123681870598825E-5</v>
      </c>
      <c r="AC8742" s="20">
        <v>3</v>
      </c>
    </row>
    <row r="8743" spans="1:29" x14ac:dyDescent="0.25">
      <c r="A8743" s="5">
        <v>12</v>
      </c>
      <c r="B8743" s="5">
        <v>31</v>
      </c>
      <c r="C8743" s="5">
        <v>3</v>
      </c>
      <c r="D8743" s="2">
        <v>7.8232888275580023E-5</v>
      </c>
      <c r="E8743">
        <v>6</v>
      </c>
      <c r="F8743">
        <v>5282</v>
      </c>
      <c r="G8743" s="1">
        <v>410</v>
      </c>
      <c r="H8743" s="1">
        <v>346</v>
      </c>
      <c r="I8743" s="1">
        <v>134</v>
      </c>
      <c r="J8743" s="1">
        <v>113</v>
      </c>
      <c r="K8743" s="1">
        <v>150</v>
      </c>
      <c r="L8743" s="1">
        <v>160</v>
      </c>
      <c r="M8743" s="1">
        <v>135</v>
      </c>
      <c r="N8743" s="1">
        <v>53</v>
      </c>
      <c r="O8743" s="1">
        <v>182</v>
      </c>
      <c r="P8743" s="1">
        <f t="shared" si="272"/>
        <v>6965</v>
      </c>
      <c r="Q8743" s="1">
        <v>223</v>
      </c>
      <c r="R8743" s="1">
        <v>180</v>
      </c>
      <c r="S8743" s="1">
        <v>84</v>
      </c>
      <c r="T8743" s="1">
        <v>74</v>
      </c>
      <c r="U8743" s="1">
        <v>120</v>
      </c>
      <c r="V8743" s="1">
        <v>77</v>
      </c>
      <c r="W8743" s="1">
        <v>27</v>
      </c>
      <c r="X8743" s="1">
        <v>97</v>
      </c>
      <c r="Y8743" s="1">
        <f t="shared" si="273"/>
        <v>882</v>
      </c>
      <c r="AB8743" s="16">
        <v>7.8232888275580023E-5</v>
      </c>
      <c r="AC8743" s="19">
        <v>3</v>
      </c>
    </row>
    <row r="8744" spans="1:29" x14ac:dyDescent="0.25">
      <c r="A8744" s="5">
        <v>12</v>
      </c>
      <c r="B8744" s="5">
        <v>31</v>
      </c>
      <c r="C8744" s="5">
        <v>4</v>
      </c>
      <c r="D8744" s="2">
        <v>7.7064920577094649E-5</v>
      </c>
      <c r="E8744">
        <v>6</v>
      </c>
      <c r="F8744">
        <v>5083</v>
      </c>
      <c r="G8744" s="1">
        <v>385</v>
      </c>
      <c r="H8744" s="1">
        <v>375</v>
      </c>
      <c r="I8744" s="1">
        <v>232</v>
      </c>
      <c r="J8744" s="1">
        <v>83</v>
      </c>
      <c r="K8744" s="1">
        <v>149</v>
      </c>
      <c r="L8744" s="1">
        <v>160</v>
      </c>
      <c r="M8744" s="1">
        <v>138</v>
      </c>
      <c r="N8744" s="1">
        <v>52</v>
      </c>
      <c r="O8744" s="1">
        <v>178</v>
      </c>
      <c r="P8744" s="1">
        <f t="shared" si="272"/>
        <v>6835</v>
      </c>
      <c r="Q8744" s="1">
        <v>223</v>
      </c>
      <c r="R8744" s="1">
        <v>169</v>
      </c>
      <c r="S8744" s="1">
        <v>86</v>
      </c>
      <c r="T8744" s="1">
        <v>73</v>
      </c>
      <c r="U8744" s="1">
        <v>108</v>
      </c>
      <c r="V8744" s="1">
        <v>82</v>
      </c>
      <c r="W8744" s="1">
        <v>27</v>
      </c>
      <c r="X8744" s="1">
        <v>97</v>
      </c>
      <c r="Y8744" s="1">
        <f t="shared" si="273"/>
        <v>865</v>
      </c>
      <c r="AB8744" s="17">
        <v>7.7064920577094649E-5</v>
      </c>
      <c r="AC8744" s="20">
        <v>3</v>
      </c>
    </row>
    <row r="8745" spans="1:29" x14ac:dyDescent="0.25">
      <c r="A8745" s="5">
        <v>12</v>
      </c>
      <c r="B8745" s="5">
        <v>31</v>
      </c>
      <c r="C8745" s="5">
        <v>5</v>
      </c>
      <c r="D8745" s="2">
        <v>7.6539966383739436E-5</v>
      </c>
      <c r="E8745">
        <v>6</v>
      </c>
      <c r="F8745">
        <v>4754</v>
      </c>
      <c r="G8745" s="1">
        <v>351</v>
      </c>
      <c r="H8745" s="1">
        <v>346</v>
      </c>
      <c r="I8745" s="1">
        <v>173</v>
      </c>
      <c r="J8745" s="1">
        <v>134</v>
      </c>
      <c r="K8745" s="1">
        <v>147</v>
      </c>
      <c r="L8745" s="1">
        <v>160</v>
      </c>
      <c r="M8745" s="1">
        <v>177</v>
      </c>
      <c r="N8745" s="1">
        <v>58</v>
      </c>
      <c r="O8745" s="1">
        <v>174</v>
      </c>
      <c r="P8745" s="1">
        <f t="shared" si="272"/>
        <v>6474</v>
      </c>
      <c r="Q8745" s="1">
        <v>223</v>
      </c>
      <c r="R8745" s="1">
        <v>178</v>
      </c>
      <c r="S8745" s="1">
        <v>89</v>
      </c>
      <c r="T8745" s="1">
        <v>73</v>
      </c>
      <c r="U8745" s="1">
        <v>85</v>
      </c>
      <c r="V8745" s="1">
        <v>80</v>
      </c>
      <c r="W8745" s="1">
        <v>28</v>
      </c>
      <c r="X8745" s="1">
        <v>97</v>
      </c>
      <c r="Y8745" s="1">
        <f t="shared" si="273"/>
        <v>853</v>
      </c>
      <c r="AB8745" s="16">
        <v>7.6539966383739436E-5</v>
      </c>
      <c r="AC8745" s="19">
        <v>3</v>
      </c>
    </row>
    <row r="8746" spans="1:29" x14ac:dyDescent="0.25">
      <c r="A8746" s="5">
        <v>12</v>
      </c>
      <c r="B8746" s="5">
        <v>31</v>
      </c>
      <c r="C8746" s="5">
        <v>6</v>
      </c>
      <c r="D8746" s="2">
        <v>7.8037152933007497E-5</v>
      </c>
      <c r="E8746">
        <v>6</v>
      </c>
      <c r="F8746">
        <v>4570</v>
      </c>
      <c r="G8746" s="1">
        <v>368</v>
      </c>
      <c r="H8746" s="1">
        <v>381</v>
      </c>
      <c r="I8746" s="1">
        <v>149</v>
      </c>
      <c r="J8746" s="1">
        <v>121</v>
      </c>
      <c r="K8746" s="1">
        <v>146</v>
      </c>
      <c r="L8746" s="1">
        <v>160</v>
      </c>
      <c r="M8746" s="1">
        <v>130</v>
      </c>
      <c r="N8746" s="1">
        <v>50</v>
      </c>
      <c r="O8746" s="1">
        <v>169</v>
      </c>
      <c r="P8746" s="1">
        <f t="shared" si="272"/>
        <v>6244</v>
      </c>
      <c r="Q8746" s="1">
        <v>222</v>
      </c>
      <c r="R8746" s="1">
        <v>200</v>
      </c>
      <c r="S8746" s="1">
        <v>83</v>
      </c>
      <c r="T8746" s="1">
        <v>73</v>
      </c>
      <c r="U8746" s="1">
        <v>95</v>
      </c>
      <c r="V8746" s="1">
        <v>70</v>
      </c>
      <c r="W8746" s="1">
        <v>27</v>
      </c>
      <c r="X8746" s="1">
        <v>96</v>
      </c>
      <c r="Y8746" s="1">
        <f t="shared" si="273"/>
        <v>866</v>
      </c>
      <c r="AB8746" s="17">
        <v>7.8037152933007497E-5</v>
      </c>
      <c r="AC8746" s="20">
        <v>3</v>
      </c>
    </row>
    <row r="8747" spans="1:29" x14ac:dyDescent="0.25">
      <c r="A8747" s="5">
        <v>12</v>
      </c>
      <c r="B8747" s="5">
        <v>31</v>
      </c>
      <c r="C8747" s="5">
        <v>7</v>
      </c>
      <c r="D8747" s="2">
        <v>8.1363515594111757E-5</v>
      </c>
      <c r="E8747">
        <v>6</v>
      </c>
      <c r="F8747">
        <v>4566</v>
      </c>
      <c r="G8747" s="1">
        <v>368</v>
      </c>
      <c r="H8747" s="1">
        <v>338</v>
      </c>
      <c r="I8747" s="1">
        <v>123</v>
      </c>
      <c r="J8747" s="1">
        <v>115</v>
      </c>
      <c r="K8747" s="1">
        <v>144</v>
      </c>
      <c r="L8747" s="1">
        <v>160</v>
      </c>
      <c r="M8747" s="1">
        <v>181</v>
      </c>
      <c r="N8747" s="1">
        <v>51</v>
      </c>
      <c r="O8747" s="1">
        <v>169</v>
      </c>
      <c r="P8747" s="1">
        <f t="shared" si="272"/>
        <v>6215</v>
      </c>
      <c r="Q8747" s="1">
        <v>223</v>
      </c>
      <c r="R8747" s="1">
        <v>198</v>
      </c>
      <c r="S8747" s="1">
        <v>83</v>
      </c>
      <c r="T8747" s="1">
        <v>69</v>
      </c>
      <c r="U8747" s="1">
        <v>119</v>
      </c>
      <c r="V8747" s="1">
        <v>69</v>
      </c>
      <c r="W8747" s="1">
        <v>91</v>
      </c>
      <c r="X8747" s="1">
        <v>97</v>
      </c>
      <c r="Y8747" s="1">
        <f t="shared" si="273"/>
        <v>949</v>
      </c>
      <c r="AB8747" s="16">
        <v>8.1363515594111757E-5</v>
      </c>
      <c r="AC8747" s="19">
        <v>3</v>
      </c>
    </row>
    <row r="8748" spans="1:29" x14ac:dyDescent="0.25">
      <c r="A8748" s="5">
        <v>12</v>
      </c>
      <c r="B8748" s="5">
        <v>31</v>
      </c>
      <c r="C8748" s="5">
        <v>8</v>
      </c>
      <c r="D8748" s="2">
        <v>8.7214054355369485E-5</v>
      </c>
      <c r="E8748">
        <v>6</v>
      </c>
      <c r="F8748">
        <v>4510</v>
      </c>
      <c r="G8748" s="1">
        <v>377</v>
      </c>
      <c r="H8748" s="1">
        <v>360</v>
      </c>
      <c r="I8748" s="1">
        <v>101</v>
      </c>
      <c r="J8748" s="1">
        <v>114</v>
      </c>
      <c r="K8748" s="1">
        <v>176</v>
      </c>
      <c r="L8748" s="1">
        <v>159</v>
      </c>
      <c r="M8748" s="1">
        <v>128</v>
      </c>
      <c r="N8748" s="1">
        <v>55</v>
      </c>
      <c r="O8748" s="1">
        <v>325</v>
      </c>
      <c r="P8748" s="1">
        <f t="shared" si="272"/>
        <v>6305</v>
      </c>
      <c r="Q8748" s="1">
        <v>233</v>
      </c>
      <c r="R8748" s="1">
        <v>203</v>
      </c>
      <c r="S8748" s="1">
        <v>80</v>
      </c>
      <c r="T8748" s="1">
        <v>69</v>
      </c>
      <c r="U8748" s="1">
        <v>107</v>
      </c>
      <c r="V8748" s="1">
        <v>70</v>
      </c>
      <c r="W8748" s="1">
        <v>104</v>
      </c>
      <c r="X8748" s="1">
        <v>83</v>
      </c>
      <c r="Y8748" s="1">
        <f t="shared" si="273"/>
        <v>949</v>
      </c>
      <c r="AB8748" s="17">
        <v>8.7214054355369485E-5</v>
      </c>
      <c r="AC8748" s="20">
        <v>3</v>
      </c>
    </row>
    <row r="8749" spans="1:29" x14ac:dyDescent="0.25">
      <c r="A8749" s="5">
        <v>12</v>
      </c>
      <c r="B8749" s="5">
        <v>31</v>
      </c>
      <c r="C8749" s="5">
        <v>9</v>
      </c>
      <c r="D8749" s="2">
        <v>8.9314142103825484E-5</v>
      </c>
      <c r="E8749">
        <v>2</v>
      </c>
      <c r="F8749">
        <v>4561</v>
      </c>
      <c r="G8749" s="1">
        <v>385</v>
      </c>
      <c r="H8749" s="1">
        <v>343</v>
      </c>
      <c r="I8749" s="1">
        <v>165</v>
      </c>
      <c r="J8749" s="1">
        <v>114</v>
      </c>
      <c r="K8749" s="1">
        <v>176</v>
      </c>
      <c r="L8749" s="1">
        <v>161</v>
      </c>
      <c r="M8749" s="1">
        <v>185</v>
      </c>
      <c r="N8749" s="1">
        <v>57</v>
      </c>
      <c r="O8749" s="1">
        <v>383</v>
      </c>
      <c r="P8749" s="1">
        <f t="shared" si="272"/>
        <v>6530</v>
      </c>
      <c r="Q8749" s="1">
        <v>272</v>
      </c>
      <c r="R8749" s="1">
        <v>210</v>
      </c>
      <c r="S8749" s="1">
        <v>89</v>
      </c>
      <c r="T8749" s="1">
        <v>90</v>
      </c>
      <c r="U8749" s="1">
        <v>93</v>
      </c>
      <c r="V8749" s="1">
        <v>74</v>
      </c>
      <c r="W8749" s="1">
        <v>88</v>
      </c>
      <c r="X8749" s="1">
        <v>46</v>
      </c>
      <c r="Y8749" s="1">
        <f t="shared" si="273"/>
        <v>962</v>
      </c>
      <c r="AB8749" s="16">
        <v>8.9314142103825484E-5</v>
      </c>
      <c r="AC8749" s="19">
        <v>2</v>
      </c>
    </row>
    <row r="8750" spans="1:29" x14ac:dyDescent="0.25">
      <c r="A8750" s="5">
        <v>12</v>
      </c>
      <c r="B8750" s="5">
        <v>31</v>
      </c>
      <c r="C8750" s="5">
        <v>10</v>
      </c>
      <c r="D8750" s="2">
        <v>9.7368166903814615E-5</v>
      </c>
      <c r="E8750">
        <v>1</v>
      </c>
      <c r="F8750">
        <v>4591</v>
      </c>
      <c r="G8750" s="1">
        <v>403</v>
      </c>
      <c r="H8750" s="1">
        <v>323</v>
      </c>
      <c r="I8750" s="1">
        <v>156</v>
      </c>
      <c r="J8750" s="1">
        <v>93</v>
      </c>
      <c r="K8750" s="1">
        <v>172</v>
      </c>
      <c r="L8750" s="1">
        <v>159</v>
      </c>
      <c r="M8750" s="1">
        <v>129</v>
      </c>
      <c r="N8750" s="1">
        <v>59</v>
      </c>
      <c r="O8750" s="1">
        <v>385</v>
      </c>
      <c r="P8750" s="1">
        <f t="shared" si="272"/>
        <v>6470</v>
      </c>
      <c r="Q8750" s="1">
        <v>279</v>
      </c>
      <c r="R8750" s="1">
        <v>216</v>
      </c>
      <c r="S8750" s="1">
        <v>85</v>
      </c>
      <c r="T8750" s="1">
        <v>102</v>
      </c>
      <c r="U8750" s="1">
        <v>108</v>
      </c>
      <c r="V8750" s="1">
        <v>74</v>
      </c>
      <c r="W8750" s="1">
        <v>103</v>
      </c>
      <c r="X8750" s="1">
        <v>96</v>
      </c>
      <c r="Y8750" s="1">
        <f t="shared" si="273"/>
        <v>1063</v>
      </c>
      <c r="AB8750" s="17">
        <v>9.7368166903814615E-5</v>
      </c>
      <c r="AC8750" s="20">
        <v>2</v>
      </c>
    </row>
    <row r="8751" spans="1:29" x14ac:dyDescent="0.25">
      <c r="A8751" s="5">
        <v>12</v>
      </c>
      <c r="B8751" s="5">
        <v>31</v>
      </c>
      <c r="C8751" s="5">
        <v>11</v>
      </c>
      <c r="D8751" s="2">
        <v>1.0867933319084173E-4</v>
      </c>
      <c r="E8751">
        <v>1</v>
      </c>
      <c r="F8751">
        <v>5180</v>
      </c>
      <c r="G8751" s="1">
        <v>425</v>
      </c>
      <c r="H8751" s="1">
        <v>321</v>
      </c>
      <c r="I8751" s="1">
        <v>208</v>
      </c>
      <c r="J8751" s="1">
        <v>104</v>
      </c>
      <c r="K8751" s="1">
        <v>173</v>
      </c>
      <c r="L8751" s="1">
        <v>7</v>
      </c>
      <c r="M8751" s="1">
        <v>44</v>
      </c>
      <c r="N8751" s="1">
        <v>62</v>
      </c>
      <c r="O8751" s="1">
        <v>323</v>
      </c>
      <c r="P8751" s="1">
        <f t="shared" si="272"/>
        <v>6847</v>
      </c>
      <c r="Q8751" s="1">
        <v>240</v>
      </c>
      <c r="R8751" s="1">
        <v>210</v>
      </c>
      <c r="S8751" s="1">
        <v>85</v>
      </c>
      <c r="T8751" s="1">
        <v>95</v>
      </c>
      <c r="U8751" s="1">
        <v>132</v>
      </c>
      <c r="V8751" s="1">
        <v>75</v>
      </c>
      <c r="W8751" s="1">
        <v>99</v>
      </c>
      <c r="X8751" s="1">
        <v>51</v>
      </c>
      <c r="Y8751" s="1">
        <f t="shared" si="273"/>
        <v>987</v>
      </c>
      <c r="AB8751" s="16">
        <v>1.0867933319084173E-4</v>
      </c>
      <c r="AC8751" s="19">
        <v>1</v>
      </c>
    </row>
    <row r="8752" spans="1:29" x14ac:dyDescent="0.25">
      <c r="A8752" s="5">
        <v>12</v>
      </c>
      <c r="B8752" s="5">
        <v>31</v>
      </c>
      <c r="C8752" s="5">
        <v>12</v>
      </c>
      <c r="D8752" s="2">
        <v>1.1268691342184693E-4</v>
      </c>
      <c r="E8752">
        <v>1</v>
      </c>
      <c r="F8752">
        <v>5625</v>
      </c>
      <c r="G8752" s="1">
        <v>440</v>
      </c>
      <c r="H8752" s="1">
        <v>323</v>
      </c>
      <c r="I8752" s="1">
        <v>207</v>
      </c>
      <c r="J8752" s="1">
        <v>134</v>
      </c>
      <c r="K8752" s="1">
        <v>173</v>
      </c>
      <c r="L8752" s="1">
        <v>5</v>
      </c>
      <c r="M8752" s="1">
        <v>2</v>
      </c>
      <c r="N8752" s="1">
        <v>65</v>
      </c>
      <c r="O8752" s="1">
        <v>281</v>
      </c>
      <c r="P8752" s="1">
        <f t="shared" si="272"/>
        <v>7255</v>
      </c>
      <c r="Q8752" s="1">
        <v>234</v>
      </c>
      <c r="R8752" s="1">
        <v>210</v>
      </c>
      <c r="S8752" s="1">
        <v>88</v>
      </c>
      <c r="T8752" s="1">
        <v>94</v>
      </c>
      <c r="U8752" s="1">
        <v>119</v>
      </c>
      <c r="V8752" s="1">
        <v>81</v>
      </c>
      <c r="W8752" s="1">
        <v>94</v>
      </c>
      <c r="X8752" s="1">
        <v>2</v>
      </c>
      <c r="Y8752" s="1">
        <f t="shared" si="273"/>
        <v>922</v>
      </c>
      <c r="AB8752" s="17">
        <v>1.1268691342184693E-4</v>
      </c>
      <c r="AC8752" s="20">
        <v>1</v>
      </c>
    </row>
    <row r="8753" spans="1:29" x14ac:dyDescent="0.25">
      <c r="A8753" s="5">
        <v>12</v>
      </c>
      <c r="B8753" s="5">
        <v>31</v>
      </c>
      <c r="C8753" s="5">
        <v>13</v>
      </c>
      <c r="D8753" s="2">
        <v>1.1413576755562479E-4</v>
      </c>
      <c r="E8753">
        <v>1</v>
      </c>
      <c r="F8753">
        <v>5845</v>
      </c>
      <c r="G8753" s="1">
        <v>467</v>
      </c>
      <c r="H8753" s="1">
        <v>318</v>
      </c>
      <c r="I8753" s="1">
        <v>218</v>
      </c>
      <c r="J8753" s="1">
        <v>135</v>
      </c>
      <c r="K8753" s="1">
        <v>172</v>
      </c>
      <c r="L8753" s="1">
        <v>5</v>
      </c>
      <c r="M8753" s="1">
        <v>2</v>
      </c>
      <c r="N8753" s="1">
        <v>63</v>
      </c>
      <c r="O8753" s="1">
        <v>233</v>
      </c>
      <c r="P8753" s="1">
        <f t="shared" si="272"/>
        <v>7458</v>
      </c>
      <c r="Q8753" s="1">
        <v>238</v>
      </c>
      <c r="R8753" s="1">
        <v>216</v>
      </c>
      <c r="S8753" s="1">
        <v>90</v>
      </c>
      <c r="T8753" s="1">
        <v>91</v>
      </c>
      <c r="U8753" s="1">
        <v>95</v>
      </c>
      <c r="V8753" s="1">
        <v>82</v>
      </c>
      <c r="W8753" s="1">
        <v>94</v>
      </c>
      <c r="X8753" s="1">
        <v>0</v>
      </c>
      <c r="Y8753" s="1">
        <f t="shared" si="273"/>
        <v>906</v>
      </c>
      <c r="AB8753" s="16">
        <v>1.1413576755562479E-4</v>
      </c>
      <c r="AC8753" s="19">
        <v>1</v>
      </c>
    </row>
    <row r="8754" spans="1:29" x14ac:dyDescent="0.25">
      <c r="A8754" s="5">
        <v>12</v>
      </c>
      <c r="B8754" s="5">
        <v>31</v>
      </c>
      <c r="C8754" s="5">
        <v>14</v>
      </c>
      <c r="D8754" s="2">
        <v>1.0994680103773562E-4</v>
      </c>
      <c r="E8754">
        <v>1</v>
      </c>
      <c r="F8754">
        <v>5906</v>
      </c>
      <c r="G8754" s="1">
        <v>529</v>
      </c>
      <c r="H8754" s="1">
        <v>354</v>
      </c>
      <c r="I8754" s="1">
        <v>306</v>
      </c>
      <c r="J8754" s="1">
        <v>152</v>
      </c>
      <c r="K8754" s="1">
        <v>194</v>
      </c>
      <c r="L8754" s="1">
        <v>4</v>
      </c>
      <c r="M8754" s="1">
        <v>2</v>
      </c>
      <c r="N8754" s="1">
        <v>71</v>
      </c>
      <c r="O8754" s="1">
        <v>216</v>
      </c>
      <c r="P8754" s="1">
        <f t="shared" si="272"/>
        <v>7734</v>
      </c>
      <c r="Q8754" s="1">
        <v>237</v>
      </c>
      <c r="R8754" s="1">
        <v>230</v>
      </c>
      <c r="S8754" s="1">
        <v>96</v>
      </c>
      <c r="T8754" s="1">
        <v>82</v>
      </c>
      <c r="U8754" s="1">
        <v>107</v>
      </c>
      <c r="V8754" s="1">
        <v>88</v>
      </c>
      <c r="W8754" s="1">
        <v>95</v>
      </c>
      <c r="X8754" s="1">
        <v>96</v>
      </c>
      <c r="Y8754" s="1">
        <f t="shared" si="273"/>
        <v>1031</v>
      </c>
      <c r="AB8754" s="17">
        <v>1.0994680103773562E-4</v>
      </c>
      <c r="AC8754" s="20">
        <v>1</v>
      </c>
    </row>
    <row r="8755" spans="1:29" x14ac:dyDescent="0.25">
      <c r="A8755" s="5">
        <v>12</v>
      </c>
      <c r="B8755" s="5">
        <v>31</v>
      </c>
      <c r="C8755" s="5">
        <v>15</v>
      </c>
      <c r="D8755" s="2">
        <v>1.0087332745502723E-4</v>
      </c>
      <c r="E8755">
        <v>2</v>
      </c>
      <c r="F8755">
        <v>6074</v>
      </c>
      <c r="G8755" s="1">
        <v>573</v>
      </c>
      <c r="H8755" s="1">
        <v>350</v>
      </c>
      <c r="I8755" s="1">
        <v>210</v>
      </c>
      <c r="J8755" s="1">
        <v>147</v>
      </c>
      <c r="K8755" s="1">
        <v>172</v>
      </c>
      <c r="L8755" s="1">
        <v>160</v>
      </c>
      <c r="M8755" s="1">
        <v>126</v>
      </c>
      <c r="N8755" s="1">
        <v>67</v>
      </c>
      <c r="O8755" s="1">
        <v>205</v>
      </c>
      <c r="P8755" s="1">
        <f t="shared" si="272"/>
        <v>8084</v>
      </c>
      <c r="Q8755" s="1">
        <v>234</v>
      </c>
      <c r="R8755" s="1">
        <v>237</v>
      </c>
      <c r="S8755" s="1">
        <v>94</v>
      </c>
      <c r="T8755" s="1">
        <v>84</v>
      </c>
      <c r="U8755" s="1">
        <v>127</v>
      </c>
      <c r="V8755" s="1">
        <v>92</v>
      </c>
      <c r="W8755" s="1">
        <v>97</v>
      </c>
      <c r="X8755" s="1">
        <v>96</v>
      </c>
      <c r="Y8755" s="1">
        <f t="shared" si="273"/>
        <v>1061</v>
      </c>
      <c r="AB8755" s="16">
        <v>1.0087332745502723E-4</v>
      </c>
      <c r="AC8755" s="19">
        <v>2</v>
      </c>
    </row>
    <row r="8756" spans="1:29" x14ac:dyDescent="0.25">
      <c r="A8756" s="5">
        <v>12</v>
      </c>
      <c r="B8756" s="5">
        <v>31</v>
      </c>
      <c r="C8756" s="5">
        <v>16</v>
      </c>
      <c r="D8756" s="2">
        <v>9.690454723139104E-5</v>
      </c>
      <c r="E8756">
        <v>2</v>
      </c>
      <c r="F8756">
        <v>6151</v>
      </c>
      <c r="G8756" s="1">
        <v>563</v>
      </c>
      <c r="H8756" s="1">
        <v>350</v>
      </c>
      <c r="I8756" s="1">
        <v>213</v>
      </c>
      <c r="J8756" s="1">
        <v>134</v>
      </c>
      <c r="K8756" s="1">
        <v>171</v>
      </c>
      <c r="L8756" s="1">
        <v>160</v>
      </c>
      <c r="M8756" s="1">
        <v>181</v>
      </c>
      <c r="N8756" s="1">
        <v>73</v>
      </c>
      <c r="O8756" s="1">
        <v>353</v>
      </c>
      <c r="P8756" s="1">
        <f t="shared" si="272"/>
        <v>8349</v>
      </c>
      <c r="Q8756" s="1">
        <v>235</v>
      </c>
      <c r="R8756" s="1">
        <v>245</v>
      </c>
      <c r="S8756" s="1">
        <v>95</v>
      </c>
      <c r="T8756" s="1">
        <v>84</v>
      </c>
      <c r="U8756" s="1">
        <v>116</v>
      </c>
      <c r="V8756" s="1">
        <v>92</v>
      </c>
      <c r="W8756" s="1">
        <v>104</v>
      </c>
      <c r="X8756" s="1">
        <v>97</v>
      </c>
      <c r="Y8756" s="1">
        <f t="shared" si="273"/>
        <v>1068</v>
      </c>
      <c r="AB8756" s="17">
        <v>9.690454723139104E-5</v>
      </c>
      <c r="AC8756" s="20">
        <v>2</v>
      </c>
    </row>
    <row r="8757" spans="1:29" x14ac:dyDescent="0.25">
      <c r="A8757" s="5">
        <v>12</v>
      </c>
      <c r="B8757" s="5">
        <v>31</v>
      </c>
      <c r="C8757" s="5">
        <v>17</v>
      </c>
      <c r="D8757" s="2">
        <v>9.5732057806999839E-5</v>
      </c>
      <c r="E8757">
        <v>2</v>
      </c>
      <c r="F8757">
        <v>6278</v>
      </c>
      <c r="G8757" s="1">
        <v>565</v>
      </c>
      <c r="H8757" s="1">
        <v>367</v>
      </c>
      <c r="I8757" s="1">
        <v>285</v>
      </c>
      <c r="J8757" s="1">
        <v>135</v>
      </c>
      <c r="K8757" s="1">
        <v>175</v>
      </c>
      <c r="L8757" s="1">
        <v>160</v>
      </c>
      <c r="M8757" s="1">
        <v>130</v>
      </c>
      <c r="N8757" s="1">
        <v>66</v>
      </c>
      <c r="O8757" s="1">
        <v>362</v>
      </c>
      <c r="P8757" s="1">
        <f t="shared" si="272"/>
        <v>8523</v>
      </c>
      <c r="Q8757" s="1">
        <v>267</v>
      </c>
      <c r="R8757" s="1">
        <v>253</v>
      </c>
      <c r="S8757" s="1">
        <v>91</v>
      </c>
      <c r="T8757" s="1">
        <v>90</v>
      </c>
      <c r="U8757" s="1">
        <v>90</v>
      </c>
      <c r="V8757" s="1">
        <v>97</v>
      </c>
      <c r="W8757" s="1">
        <v>105</v>
      </c>
      <c r="X8757" s="1">
        <v>96</v>
      </c>
      <c r="Y8757" s="1">
        <f t="shared" si="273"/>
        <v>1089</v>
      </c>
      <c r="AB8757" s="16">
        <v>9.5732057806999839E-5</v>
      </c>
      <c r="AC8757" s="19">
        <v>2</v>
      </c>
    </row>
    <row r="8758" spans="1:29" x14ac:dyDescent="0.25">
      <c r="A8758" s="5">
        <v>12</v>
      </c>
      <c r="B8758" s="5">
        <v>31</v>
      </c>
      <c r="C8758" s="5">
        <v>18</v>
      </c>
      <c r="D8758" s="2">
        <v>1.0105799879560151E-4</v>
      </c>
      <c r="E8758">
        <v>2</v>
      </c>
      <c r="F8758">
        <v>6318</v>
      </c>
      <c r="G8758" s="1">
        <v>567</v>
      </c>
      <c r="H8758" s="1">
        <v>342</v>
      </c>
      <c r="I8758" s="1">
        <v>291</v>
      </c>
      <c r="J8758" s="1">
        <v>151</v>
      </c>
      <c r="K8758" s="1">
        <v>171</v>
      </c>
      <c r="L8758" s="1">
        <v>7</v>
      </c>
      <c r="M8758" s="1">
        <v>50</v>
      </c>
      <c r="N8758" s="1">
        <v>70</v>
      </c>
      <c r="O8758" s="1">
        <v>310</v>
      </c>
      <c r="P8758" s="1">
        <f t="shared" si="272"/>
        <v>8277</v>
      </c>
      <c r="Q8758" s="1">
        <v>258</v>
      </c>
      <c r="R8758" s="1">
        <v>281</v>
      </c>
      <c r="S8758" s="1">
        <v>79</v>
      </c>
      <c r="T8758" s="1">
        <v>90</v>
      </c>
      <c r="U8758" s="1">
        <v>98</v>
      </c>
      <c r="V8758" s="1">
        <v>97</v>
      </c>
      <c r="W8758" s="1">
        <v>48</v>
      </c>
      <c r="X8758" s="1">
        <v>2</v>
      </c>
      <c r="Y8758" s="1">
        <f t="shared" si="273"/>
        <v>953</v>
      </c>
      <c r="AB8758" s="17">
        <v>1.0105799879560151E-4</v>
      </c>
      <c r="AC8758" s="20">
        <v>2</v>
      </c>
    </row>
    <row r="8759" spans="1:29" x14ac:dyDescent="0.25">
      <c r="A8759" s="5">
        <v>12</v>
      </c>
      <c r="B8759" s="5">
        <v>31</v>
      </c>
      <c r="C8759" s="5">
        <v>19</v>
      </c>
      <c r="D8759" s="2">
        <v>1.162880506784975E-4</v>
      </c>
      <c r="E8759">
        <v>1</v>
      </c>
      <c r="F8759">
        <v>6277</v>
      </c>
      <c r="G8759" s="1">
        <v>565</v>
      </c>
      <c r="H8759" s="1">
        <v>329</v>
      </c>
      <c r="I8759" s="1">
        <v>289</v>
      </c>
      <c r="J8759" s="1">
        <v>135</v>
      </c>
      <c r="K8759" s="1">
        <v>160</v>
      </c>
      <c r="L8759" s="1">
        <v>5</v>
      </c>
      <c r="M8759" s="1">
        <v>2</v>
      </c>
      <c r="N8759" s="1">
        <v>61</v>
      </c>
      <c r="O8759" s="1">
        <v>293</v>
      </c>
      <c r="P8759" s="1">
        <f t="shared" si="272"/>
        <v>8116</v>
      </c>
      <c r="Q8759" s="1">
        <v>226</v>
      </c>
      <c r="R8759" s="1">
        <v>270</v>
      </c>
      <c r="S8759" s="1">
        <v>87</v>
      </c>
      <c r="T8759" s="1">
        <v>87</v>
      </c>
      <c r="U8759" s="1">
        <v>120</v>
      </c>
      <c r="V8759" s="1">
        <v>97</v>
      </c>
      <c r="W8759" s="1">
        <v>28</v>
      </c>
      <c r="X8759" s="1">
        <v>0</v>
      </c>
      <c r="Y8759" s="1">
        <f t="shared" si="273"/>
        <v>915</v>
      </c>
      <c r="AB8759" s="16">
        <v>1.162880506784975E-4</v>
      </c>
      <c r="AC8759" s="19">
        <v>1</v>
      </c>
    </row>
    <row r="8760" spans="1:29" x14ac:dyDescent="0.25">
      <c r="A8760" s="5">
        <v>12</v>
      </c>
      <c r="B8760" s="5">
        <v>31</v>
      </c>
      <c r="C8760" s="5">
        <v>20</v>
      </c>
      <c r="D8760" s="2">
        <v>1.1920801424848342E-4</v>
      </c>
      <c r="E8760">
        <v>1</v>
      </c>
      <c r="F8760">
        <v>6144</v>
      </c>
      <c r="G8760" s="1">
        <v>541</v>
      </c>
      <c r="H8760" s="1">
        <v>331</v>
      </c>
      <c r="I8760" s="1">
        <v>291</v>
      </c>
      <c r="J8760" s="1">
        <v>135</v>
      </c>
      <c r="K8760" s="1">
        <v>176</v>
      </c>
      <c r="L8760" s="1">
        <v>5</v>
      </c>
      <c r="M8760" s="1">
        <v>3</v>
      </c>
      <c r="N8760" s="1">
        <v>68</v>
      </c>
      <c r="O8760" s="1">
        <v>286</v>
      </c>
      <c r="P8760" s="1">
        <f t="shared" si="272"/>
        <v>7980</v>
      </c>
      <c r="Q8760" s="1">
        <v>228</v>
      </c>
      <c r="R8760" s="1">
        <v>248</v>
      </c>
      <c r="S8760" s="1">
        <v>85</v>
      </c>
      <c r="T8760" s="1">
        <v>85</v>
      </c>
      <c r="U8760" s="1">
        <v>107</v>
      </c>
      <c r="V8760" s="1">
        <v>93</v>
      </c>
      <c r="W8760" s="1">
        <v>29</v>
      </c>
      <c r="X8760" s="1">
        <v>1</v>
      </c>
      <c r="Y8760" s="1">
        <f t="shared" si="273"/>
        <v>876</v>
      </c>
      <c r="AB8760" s="17">
        <v>1.1920801424848342E-4</v>
      </c>
      <c r="AC8760" s="20">
        <v>1</v>
      </c>
    </row>
    <row r="8761" spans="1:29" x14ac:dyDescent="0.25">
      <c r="A8761" s="5">
        <v>12</v>
      </c>
      <c r="B8761" s="5">
        <v>31</v>
      </c>
      <c r="C8761" s="5">
        <v>21</v>
      </c>
      <c r="D8761" s="2">
        <v>1.1851907115081649E-4</v>
      </c>
      <c r="E8761">
        <v>1</v>
      </c>
      <c r="F8761">
        <v>5728</v>
      </c>
      <c r="G8761" s="1">
        <v>533</v>
      </c>
      <c r="H8761" s="1">
        <v>330</v>
      </c>
      <c r="I8761" s="1">
        <v>298</v>
      </c>
      <c r="J8761" s="1">
        <v>135</v>
      </c>
      <c r="K8761" s="1">
        <v>180</v>
      </c>
      <c r="L8761" s="1">
        <v>5</v>
      </c>
      <c r="M8761" s="1">
        <v>2</v>
      </c>
      <c r="N8761" s="1">
        <v>58</v>
      </c>
      <c r="O8761" s="1">
        <v>299</v>
      </c>
      <c r="P8761" s="1">
        <f t="shared" si="272"/>
        <v>7568</v>
      </c>
      <c r="Q8761" s="1">
        <v>224</v>
      </c>
      <c r="R8761" s="1">
        <v>228</v>
      </c>
      <c r="S8761" s="1">
        <v>85</v>
      </c>
      <c r="T8761" s="1">
        <v>84</v>
      </c>
      <c r="U8761" s="1">
        <v>85</v>
      </c>
      <c r="V8761" s="1">
        <v>86</v>
      </c>
      <c r="W8761" s="1">
        <v>28</v>
      </c>
      <c r="X8761" s="1">
        <v>0</v>
      </c>
      <c r="Y8761" s="1">
        <f t="shared" si="273"/>
        <v>820</v>
      </c>
      <c r="AB8761" s="16">
        <v>1.1851907115081649E-4</v>
      </c>
      <c r="AC8761" s="19">
        <v>1</v>
      </c>
    </row>
    <row r="8762" spans="1:29" x14ac:dyDescent="0.25">
      <c r="A8762" s="5">
        <v>12</v>
      </c>
      <c r="B8762" s="5">
        <v>31</v>
      </c>
      <c r="C8762" s="5">
        <v>22</v>
      </c>
      <c r="D8762" s="2">
        <v>1.1071871904491247E-4</v>
      </c>
      <c r="E8762">
        <v>1</v>
      </c>
      <c r="F8762">
        <v>5738</v>
      </c>
      <c r="G8762" s="1">
        <v>517</v>
      </c>
      <c r="H8762" s="1">
        <v>367</v>
      </c>
      <c r="I8762" s="1">
        <v>199</v>
      </c>
      <c r="J8762" s="1">
        <v>135</v>
      </c>
      <c r="K8762" s="1">
        <v>171</v>
      </c>
      <c r="L8762" s="1">
        <v>6</v>
      </c>
      <c r="M8762" s="1">
        <v>2</v>
      </c>
      <c r="N8762" s="1">
        <v>65</v>
      </c>
      <c r="O8762" s="1">
        <v>208</v>
      </c>
      <c r="P8762" s="1">
        <f t="shared" si="272"/>
        <v>7408</v>
      </c>
      <c r="Q8762" s="1">
        <v>225</v>
      </c>
      <c r="R8762" s="1">
        <v>217</v>
      </c>
      <c r="S8762" s="1">
        <v>82</v>
      </c>
      <c r="T8762" s="1">
        <v>80</v>
      </c>
      <c r="U8762" s="1">
        <v>96</v>
      </c>
      <c r="V8762" s="1">
        <v>92</v>
      </c>
      <c r="W8762" s="1">
        <v>28</v>
      </c>
      <c r="X8762" s="1">
        <v>0</v>
      </c>
      <c r="Y8762" s="1">
        <f t="shared" si="273"/>
        <v>820</v>
      </c>
      <c r="AB8762" s="17">
        <v>1.1071871904491247E-4</v>
      </c>
      <c r="AC8762" s="20">
        <v>1</v>
      </c>
    </row>
    <row r="8763" spans="1:29" x14ac:dyDescent="0.25">
      <c r="A8763" s="5">
        <v>12</v>
      </c>
      <c r="B8763" s="5">
        <v>31</v>
      </c>
      <c r="C8763" s="5">
        <v>23</v>
      </c>
      <c r="D8763" s="2">
        <v>1.0167176546275527E-4</v>
      </c>
      <c r="E8763">
        <v>2</v>
      </c>
      <c r="F8763">
        <v>5698</v>
      </c>
      <c r="G8763" s="1">
        <v>466</v>
      </c>
      <c r="H8763" s="1">
        <v>379</v>
      </c>
      <c r="I8763" s="1">
        <v>226</v>
      </c>
      <c r="J8763" s="1">
        <v>135</v>
      </c>
      <c r="K8763" s="1">
        <v>175</v>
      </c>
      <c r="L8763" s="1">
        <v>112</v>
      </c>
      <c r="M8763" s="1">
        <v>74</v>
      </c>
      <c r="N8763" s="1">
        <v>57</v>
      </c>
      <c r="O8763" s="1">
        <v>196</v>
      </c>
      <c r="P8763" s="1">
        <f t="shared" si="272"/>
        <v>7518</v>
      </c>
      <c r="Q8763" s="1">
        <v>227</v>
      </c>
      <c r="R8763" s="1">
        <v>213</v>
      </c>
      <c r="S8763" s="1">
        <v>82</v>
      </c>
      <c r="T8763" s="1">
        <v>81</v>
      </c>
      <c r="U8763" s="1">
        <v>117</v>
      </c>
      <c r="V8763" s="1">
        <v>91</v>
      </c>
      <c r="W8763" s="1">
        <v>28</v>
      </c>
      <c r="X8763" s="1">
        <v>0</v>
      </c>
      <c r="Y8763" s="1">
        <f t="shared" si="273"/>
        <v>839</v>
      </c>
      <c r="AB8763" s="16">
        <v>1.0167176546275527E-4</v>
      </c>
      <c r="AC8763" s="19">
        <v>2</v>
      </c>
    </row>
    <row r="8764" spans="1:29" x14ac:dyDescent="0.25">
      <c r="A8764" s="5">
        <v>12</v>
      </c>
      <c r="B8764" s="5">
        <v>31</v>
      </c>
      <c r="C8764" s="5">
        <v>24</v>
      </c>
      <c r="D8764" s="2">
        <v>9.4015968387284953E-5</v>
      </c>
      <c r="E8764">
        <v>2</v>
      </c>
      <c r="F8764">
        <v>5627</v>
      </c>
      <c r="G8764" s="1">
        <v>435</v>
      </c>
      <c r="H8764" s="1">
        <v>345</v>
      </c>
      <c r="I8764" s="1">
        <v>145</v>
      </c>
      <c r="J8764" s="1">
        <v>128</v>
      </c>
      <c r="K8764" s="1">
        <v>160</v>
      </c>
      <c r="L8764" s="1">
        <v>64</v>
      </c>
      <c r="M8764" s="1">
        <v>97</v>
      </c>
      <c r="N8764" s="1">
        <v>60</v>
      </c>
      <c r="O8764" s="1">
        <v>193</v>
      </c>
      <c r="P8764" s="1">
        <f t="shared" si="272"/>
        <v>7254</v>
      </c>
      <c r="Q8764" s="1">
        <v>227</v>
      </c>
      <c r="R8764" s="1">
        <v>200</v>
      </c>
      <c r="S8764" s="1">
        <v>81</v>
      </c>
      <c r="T8764" s="1">
        <v>78</v>
      </c>
      <c r="U8764" s="1">
        <v>106</v>
      </c>
      <c r="V8764" s="1">
        <v>91</v>
      </c>
      <c r="W8764" s="1">
        <v>27</v>
      </c>
      <c r="X8764" s="1">
        <v>94</v>
      </c>
      <c r="Y8764" s="1">
        <f t="shared" si="273"/>
        <v>904</v>
      </c>
      <c r="AB8764" s="17">
        <v>9.4015968387284953E-5</v>
      </c>
      <c r="AC8764" s="20">
        <v>2</v>
      </c>
    </row>
    <row r="8765" spans="1:29" x14ac:dyDescent="0.25">
      <c r="E8765">
        <v>6</v>
      </c>
      <c r="G8765" s="1"/>
      <c r="H8765" s="1"/>
      <c r="I8765" s="1"/>
      <c r="J8765" s="1"/>
      <c r="K8765" s="1"/>
      <c r="L8765" s="1"/>
      <c r="M8765" s="1"/>
      <c r="Q8765" s="1"/>
      <c r="R8765" s="1"/>
      <c r="S8765" s="1"/>
      <c r="T8765" s="1"/>
      <c r="U8765" s="1"/>
      <c r="V8765" s="1"/>
      <c r="W8765" s="1"/>
      <c r="X8765" s="1"/>
      <c r="Y8765" s="1"/>
    </row>
    <row r="8766" spans="1:29" x14ac:dyDescent="0.25">
      <c r="E8766">
        <v>6</v>
      </c>
    </row>
    <row r="8767" spans="1:29" x14ac:dyDescent="0.25">
      <c r="E8767">
        <v>6</v>
      </c>
    </row>
    <row r="8768" spans="1:29" x14ac:dyDescent="0.25">
      <c r="E8768">
        <v>6</v>
      </c>
    </row>
    <row r="8769" spans="5:5" x14ac:dyDescent="0.25">
      <c r="E8769">
        <v>6</v>
      </c>
    </row>
    <row r="8770" spans="5:5" x14ac:dyDescent="0.25">
      <c r="E8770">
        <v>6</v>
      </c>
    </row>
    <row r="8771" spans="5:5" x14ac:dyDescent="0.25">
      <c r="E8771">
        <v>6</v>
      </c>
    </row>
    <row r="8772" spans="5:5" x14ac:dyDescent="0.25">
      <c r="E8772">
        <v>6</v>
      </c>
    </row>
    <row r="8773" spans="5:5" x14ac:dyDescent="0.25">
      <c r="E8773">
        <v>6</v>
      </c>
    </row>
    <row r="8774" spans="5:5" x14ac:dyDescent="0.25">
      <c r="E8774">
        <v>6</v>
      </c>
    </row>
    <row r="8775" spans="5:5" x14ac:dyDescent="0.25">
      <c r="E8775">
        <v>6</v>
      </c>
    </row>
    <row r="8776" spans="5:5" x14ac:dyDescent="0.25">
      <c r="E8776">
        <v>6</v>
      </c>
    </row>
    <row r="8777" spans="5:5" x14ac:dyDescent="0.25">
      <c r="E8777">
        <v>6</v>
      </c>
    </row>
    <row r="8778" spans="5:5" x14ac:dyDescent="0.25">
      <c r="E8778">
        <v>6</v>
      </c>
    </row>
    <row r="8779" spans="5:5" x14ac:dyDescent="0.25">
      <c r="E8779">
        <v>6</v>
      </c>
    </row>
    <row r="8780" spans="5:5" x14ac:dyDescent="0.25">
      <c r="E8780">
        <v>6</v>
      </c>
    </row>
    <row r="8781" spans="5:5" x14ac:dyDescent="0.25">
      <c r="E8781">
        <v>6</v>
      </c>
    </row>
    <row r="8782" spans="5:5" x14ac:dyDescent="0.25">
      <c r="E8782">
        <v>6</v>
      </c>
    </row>
    <row r="8783" spans="5:5" x14ac:dyDescent="0.25">
      <c r="E8783">
        <v>6</v>
      </c>
    </row>
    <row r="8784" spans="5:5" x14ac:dyDescent="0.25">
      <c r="E8784">
        <v>6</v>
      </c>
    </row>
    <row r="8785" spans="5:5" x14ac:dyDescent="0.25">
      <c r="E8785">
        <v>6</v>
      </c>
    </row>
    <row r="8786" spans="5:5" x14ac:dyDescent="0.25">
      <c r="E8786">
        <v>6</v>
      </c>
    </row>
    <row r="8787" spans="5:5" x14ac:dyDescent="0.25">
      <c r="E8787">
        <v>6</v>
      </c>
    </row>
    <row r="8788" spans="5:5" x14ac:dyDescent="0.25">
      <c r="E8788">
        <v>6</v>
      </c>
    </row>
  </sheetData>
  <phoneticPr fontId="19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Perfiles</vt:lpstr>
      <vt:lpstr>Curva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2022-06-15T11:51:06Z</dcterms:modified>
</cp:coreProperties>
</file>